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8760" activeTab="4"/>
  </bookViews>
  <sheets>
    <sheet name="Factor portfolios" sheetId="1" r:id="rId1"/>
    <sheet name="Rf" sheetId="5" r:id="rId2"/>
    <sheet name="Raw data mutual funds" sheetId="2" r:id="rId3"/>
    <sheet name="LN" sheetId="3" r:id="rId4"/>
    <sheet name="Excess return" sheetId="4" r:id="rId5"/>
    <sheet name="Final EViews Dataset" sheetId="6" r:id="rId6"/>
  </sheets>
  <calcPr calcId="145621"/>
</workbook>
</file>

<file path=xl/calcChain.xml><?xml version="1.0" encoding="utf-8"?>
<calcChain xmlns="http://schemas.openxmlformats.org/spreadsheetml/2006/main">
  <c r="C2" i="4" l="1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J2" i="4"/>
  <c r="FK2" i="4"/>
  <c r="FL2" i="4"/>
  <c r="FM2" i="4"/>
  <c r="FN2" i="4"/>
  <c r="FO2" i="4"/>
  <c r="FP2" i="4"/>
  <c r="FQ2" i="4"/>
  <c r="FR2" i="4"/>
  <c r="FS2" i="4"/>
  <c r="FT2" i="4"/>
  <c r="FU2" i="4"/>
  <c r="FV2" i="4"/>
  <c r="FW2" i="4"/>
  <c r="FX2" i="4"/>
  <c r="FY2" i="4"/>
  <c r="FZ2" i="4"/>
  <c r="GA2" i="4"/>
  <c r="GB2" i="4"/>
  <c r="GC2" i="4"/>
  <c r="GD2" i="4"/>
  <c r="GE2" i="4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F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BU4" i="4"/>
  <c r="BV4" i="4"/>
  <c r="BW4" i="4"/>
  <c r="BX4" i="4"/>
  <c r="BY4" i="4"/>
  <c r="BZ4" i="4"/>
  <c r="CA4" i="4"/>
  <c r="CB4" i="4"/>
  <c r="CC4" i="4"/>
  <c r="CD4" i="4"/>
  <c r="CE4" i="4"/>
  <c r="CF4" i="4"/>
  <c r="CG4" i="4"/>
  <c r="CH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CX4" i="4"/>
  <c r="CY4" i="4"/>
  <c r="CZ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R4" i="4"/>
  <c r="DS4" i="4"/>
  <c r="DT4" i="4"/>
  <c r="DU4" i="4"/>
  <c r="DV4" i="4"/>
  <c r="DW4" i="4"/>
  <c r="DX4" i="4"/>
  <c r="DY4" i="4"/>
  <c r="DZ4" i="4"/>
  <c r="EA4" i="4"/>
  <c r="EB4" i="4"/>
  <c r="EC4" i="4"/>
  <c r="ED4" i="4"/>
  <c r="EE4" i="4"/>
  <c r="EF4" i="4"/>
  <c r="EG4" i="4"/>
  <c r="EH4" i="4"/>
  <c r="EI4" i="4"/>
  <c r="EJ4" i="4"/>
  <c r="EK4" i="4"/>
  <c r="EL4" i="4"/>
  <c r="EM4" i="4"/>
  <c r="EN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B4" i="4"/>
  <c r="FC4" i="4"/>
  <c r="FD4" i="4"/>
  <c r="FE4" i="4"/>
  <c r="FF4" i="4"/>
  <c r="FG4" i="4"/>
  <c r="FH4" i="4"/>
  <c r="FI4" i="4"/>
  <c r="FJ4" i="4"/>
  <c r="FK4" i="4"/>
  <c r="FL4" i="4"/>
  <c r="FM4" i="4"/>
  <c r="FN4" i="4"/>
  <c r="FO4" i="4"/>
  <c r="FP4" i="4"/>
  <c r="FQ4" i="4"/>
  <c r="FR4" i="4"/>
  <c r="FS4" i="4"/>
  <c r="FT4" i="4"/>
  <c r="FU4" i="4"/>
  <c r="FV4" i="4"/>
  <c r="FW4" i="4"/>
  <c r="FX4" i="4"/>
  <c r="FY4" i="4"/>
  <c r="FZ4" i="4"/>
  <c r="GA4" i="4"/>
  <c r="GB4" i="4"/>
  <c r="GC4" i="4"/>
  <c r="GD4" i="4"/>
  <c r="GE4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BT5" i="4"/>
  <c r="BU5" i="4"/>
  <c r="BV5" i="4"/>
  <c r="BW5" i="4"/>
  <c r="BX5" i="4"/>
  <c r="BY5" i="4"/>
  <c r="BZ5" i="4"/>
  <c r="CA5" i="4"/>
  <c r="CB5" i="4"/>
  <c r="CC5" i="4"/>
  <c r="CD5" i="4"/>
  <c r="CE5" i="4"/>
  <c r="CF5" i="4"/>
  <c r="CG5" i="4"/>
  <c r="CH5" i="4"/>
  <c r="CI5" i="4"/>
  <c r="CJ5" i="4"/>
  <c r="CK5" i="4"/>
  <c r="CL5" i="4"/>
  <c r="CM5" i="4"/>
  <c r="CN5" i="4"/>
  <c r="CO5" i="4"/>
  <c r="CP5" i="4"/>
  <c r="CQ5" i="4"/>
  <c r="CR5" i="4"/>
  <c r="CS5" i="4"/>
  <c r="CT5" i="4"/>
  <c r="CU5" i="4"/>
  <c r="CV5" i="4"/>
  <c r="CW5" i="4"/>
  <c r="CX5" i="4"/>
  <c r="CY5" i="4"/>
  <c r="CZ5" i="4"/>
  <c r="DA5" i="4"/>
  <c r="DB5" i="4"/>
  <c r="DC5" i="4"/>
  <c r="DD5" i="4"/>
  <c r="DE5" i="4"/>
  <c r="DF5" i="4"/>
  <c r="DG5" i="4"/>
  <c r="DH5" i="4"/>
  <c r="DI5" i="4"/>
  <c r="DJ5" i="4"/>
  <c r="DK5" i="4"/>
  <c r="DL5" i="4"/>
  <c r="DM5" i="4"/>
  <c r="DN5" i="4"/>
  <c r="DO5" i="4"/>
  <c r="DP5" i="4"/>
  <c r="DQ5" i="4"/>
  <c r="DR5" i="4"/>
  <c r="DS5" i="4"/>
  <c r="DT5" i="4"/>
  <c r="DU5" i="4"/>
  <c r="DV5" i="4"/>
  <c r="DW5" i="4"/>
  <c r="DX5" i="4"/>
  <c r="DY5" i="4"/>
  <c r="DZ5" i="4"/>
  <c r="EA5" i="4"/>
  <c r="EB5" i="4"/>
  <c r="EC5" i="4"/>
  <c r="ED5" i="4"/>
  <c r="EE5" i="4"/>
  <c r="EF5" i="4"/>
  <c r="EG5" i="4"/>
  <c r="EH5" i="4"/>
  <c r="EI5" i="4"/>
  <c r="EJ5" i="4"/>
  <c r="EK5" i="4"/>
  <c r="EL5" i="4"/>
  <c r="EM5" i="4"/>
  <c r="EN5" i="4"/>
  <c r="EO5" i="4"/>
  <c r="EP5" i="4"/>
  <c r="EQ5" i="4"/>
  <c r="ER5" i="4"/>
  <c r="ES5" i="4"/>
  <c r="ET5" i="4"/>
  <c r="EU5" i="4"/>
  <c r="EV5" i="4"/>
  <c r="EW5" i="4"/>
  <c r="EX5" i="4"/>
  <c r="EY5" i="4"/>
  <c r="EZ5" i="4"/>
  <c r="FA5" i="4"/>
  <c r="FB5" i="4"/>
  <c r="FC5" i="4"/>
  <c r="FD5" i="4"/>
  <c r="FE5" i="4"/>
  <c r="FF5" i="4"/>
  <c r="FG5" i="4"/>
  <c r="FH5" i="4"/>
  <c r="FI5" i="4"/>
  <c r="FJ5" i="4"/>
  <c r="FK5" i="4"/>
  <c r="FL5" i="4"/>
  <c r="FM5" i="4"/>
  <c r="FN5" i="4"/>
  <c r="FO5" i="4"/>
  <c r="FP5" i="4"/>
  <c r="FQ5" i="4"/>
  <c r="FR5" i="4"/>
  <c r="FS5" i="4"/>
  <c r="FT5" i="4"/>
  <c r="FU5" i="4"/>
  <c r="FV5" i="4"/>
  <c r="FW5" i="4"/>
  <c r="FX5" i="4"/>
  <c r="FY5" i="4"/>
  <c r="FZ5" i="4"/>
  <c r="GA5" i="4"/>
  <c r="GB5" i="4"/>
  <c r="GC5" i="4"/>
  <c r="GD5" i="4"/>
  <c r="GE5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BU6" i="4"/>
  <c r="BV6" i="4"/>
  <c r="BW6" i="4"/>
  <c r="BX6" i="4"/>
  <c r="BY6" i="4"/>
  <c r="BZ6" i="4"/>
  <c r="CA6" i="4"/>
  <c r="CB6" i="4"/>
  <c r="CC6" i="4"/>
  <c r="CD6" i="4"/>
  <c r="CE6" i="4"/>
  <c r="CF6" i="4"/>
  <c r="CG6" i="4"/>
  <c r="CH6" i="4"/>
  <c r="CI6" i="4"/>
  <c r="CJ6" i="4"/>
  <c r="CK6" i="4"/>
  <c r="CL6" i="4"/>
  <c r="CM6" i="4"/>
  <c r="CN6" i="4"/>
  <c r="CO6" i="4"/>
  <c r="CP6" i="4"/>
  <c r="CQ6" i="4"/>
  <c r="CR6" i="4"/>
  <c r="CS6" i="4"/>
  <c r="CT6" i="4"/>
  <c r="CU6" i="4"/>
  <c r="CV6" i="4"/>
  <c r="CW6" i="4"/>
  <c r="CX6" i="4"/>
  <c r="CY6" i="4"/>
  <c r="CZ6" i="4"/>
  <c r="DA6" i="4"/>
  <c r="DB6" i="4"/>
  <c r="DC6" i="4"/>
  <c r="DD6" i="4"/>
  <c r="DE6" i="4"/>
  <c r="DF6" i="4"/>
  <c r="DG6" i="4"/>
  <c r="DH6" i="4"/>
  <c r="DI6" i="4"/>
  <c r="DJ6" i="4"/>
  <c r="DK6" i="4"/>
  <c r="DL6" i="4"/>
  <c r="DM6" i="4"/>
  <c r="DN6" i="4"/>
  <c r="DO6" i="4"/>
  <c r="DP6" i="4"/>
  <c r="DQ6" i="4"/>
  <c r="DR6" i="4"/>
  <c r="DS6" i="4"/>
  <c r="DT6" i="4"/>
  <c r="DU6" i="4"/>
  <c r="DV6" i="4"/>
  <c r="DW6" i="4"/>
  <c r="DX6" i="4"/>
  <c r="DY6" i="4"/>
  <c r="DZ6" i="4"/>
  <c r="EA6" i="4"/>
  <c r="EB6" i="4"/>
  <c r="EC6" i="4"/>
  <c r="ED6" i="4"/>
  <c r="EE6" i="4"/>
  <c r="EF6" i="4"/>
  <c r="EG6" i="4"/>
  <c r="EH6" i="4"/>
  <c r="EI6" i="4"/>
  <c r="EJ6" i="4"/>
  <c r="EK6" i="4"/>
  <c r="EL6" i="4"/>
  <c r="EM6" i="4"/>
  <c r="EN6" i="4"/>
  <c r="EO6" i="4"/>
  <c r="EP6" i="4"/>
  <c r="EQ6" i="4"/>
  <c r="ER6" i="4"/>
  <c r="ES6" i="4"/>
  <c r="ET6" i="4"/>
  <c r="EU6" i="4"/>
  <c r="EV6" i="4"/>
  <c r="EW6" i="4"/>
  <c r="EX6" i="4"/>
  <c r="EY6" i="4"/>
  <c r="EZ6" i="4"/>
  <c r="FA6" i="4"/>
  <c r="FB6" i="4"/>
  <c r="FC6" i="4"/>
  <c r="FD6" i="4"/>
  <c r="FE6" i="4"/>
  <c r="FF6" i="4"/>
  <c r="FG6" i="4"/>
  <c r="FH6" i="4"/>
  <c r="FI6" i="4"/>
  <c r="FJ6" i="4"/>
  <c r="FK6" i="4"/>
  <c r="FL6" i="4"/>
  <c r="FM6" i="4"/>
  <c r="FN6" i="4"/>
  <c r="FO6" i="4"/>
  <c r="FP6" i="4"/>
  <c r="FQ6" i="4"/>
  <c r="FR6" i="4"/>
  <c r="FS6" i="4"/>
  <c r="FT6" i="4"/>
  <c r="FU6" i="4"/>
  <c r="FV6" i="4"/>
  <c r="FW6" i="4"/>
  <c r="FX6" i="4"/>
  <c r="FY6" i="4"/>
  <c r="FZ6" i="4"/>
  <c r="GA6" i="4"/>
  <c r="GB6" i="4"/>
  <c r="GC6" i="4"/>
  <c r="GD6" i="4"/>
  <c r="GE6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V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CJ7" i="4"/>
  <c r="CK7" i="4"/>
  <c r="CL7" i="4"/>
  <c r="CM7" i="4"/>
  <c r="CN7" i="4"/>
  <c r="CO7" i="4"/>
  <c r="CP7" i="4"/>
  <c r="CQ7" i="4"/>
  <c r="CR7" i="4"/>
  <c r="CS7" i="4"/>
  <c r="CT7" i="4"/>
  <c r="CU7" i="4"/>
  <c r="CV7" i="4"/>
  <c r="CW7" i="4"/>
  <c r="CX7" i="4"/>
  <c r="CY7" i="4"/>
  <c r="CZ7" i="4"/>
  <c r="DA7" i="4"/>
  <c r="DB7" i="4"/>
  <c r="DC7" i="4"/>
  <c r="DD7" i="4"/>
  <c r="DE7" i="4"/>
  <c r="DF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X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P7" i="4"/>
  <c r="EQ7" i="4"/>
  <c r="ER7" i="4"/>
  <c r="ES7" i="4"/>
  <c r="ET7" i="4"/>
  <c r="EU7" i="4"/>
  <c r="EV7" i="4"/>
  <c r="EW7" i="4"/>
  <c r="EX7" i="4"/>
  <c r="EY7" i="4"/>
  <c r="EZ7" i="4"/>
  <c r="FA7" i="4"/>
  <c r="FB7" i="4"/>
  <c r="FC7" i="4"/>
  <c r="FD7" i="4"/>
  <c r="FE7" i="4"/>
  <c r="FF7" i="4"/>
  <c r="FG7" i="4"/>
  <c r="FH7" i="4"/>
  <c r="FI7" i="4"/>
  <c r="FJ7" i="4"/>
  <c r="FK7" i="4"/>
  <c r="FL7" i="4"/>
  <c r="FM7" i="4"/>
  <c r="FN7" i="4"/>
  <c r="FO7" i="4"/>
  <c r="FP7" i="4"/>
  <c r="FQ7" i="4"/>
  <c r="FR7" i="4"/>
  <c r="FS7" i="4"/>
  <c r="FT7" i="4"/>
  <c r="FU7" i="4"/>
  <c r="FV7" i="4"/>
  <c r="FW7" i="4"/>
  <c r="FX7" i="4"/>
  <c r="FY7" i="4"/>
  <c r="FZ7" i="4"/>
  <c r="GA7" i="4"/>
  <c r="GB7" i="4"/>
  <c r="GC7" i="4"/>
  <c r="GD7" i="4"/>
  <c r="GE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BG8" i="4"/>
  <c r="BH8" i="4"/>
  <c r="BI8" i="4"/>
  <c r="BJ8" i="4"/>
  <c r="BK8" i="4"/>
  <c r="BL8" i="4"/>
  <c r="BM8" i="4"/>
  <c r="BN8" i="4"/>
  <c r="BO8" i="4"/>
  <c r="BP8" i="4"/>
  <c r="BQ8" i="4"/>
  <c r="BR8" i="4"/>
  <c r="BS8" i="4"/>
  <c r="BT8" i="4"/>
  <c r="BU8" i="4"/>
  <c r="BV8" i="4"/>
  <c r="BW8" i="4"/>
  <c r="BX8" i="4"/>
  <c r="BY8" i="4"/>
  <c r="BZ8" i="4"/>
  <c r="CA8" i="4"/>
  <c r="CB8" i="4"/>
  <c r="CC8" i="4"/>
  <c r="CD8" i="4"/>
  <c r="CE8" i="4"/>
  <c r="CF8" i="4"/>
  <c r="CG8" i="4"/>
  <c r="CH8" i="4"/>
  <c r="CI8" i="4"/>
  <c r="CJ8" i="4"/>
  <c r="CK8" i="4"/>
  <c r="CL8" i="4"/>
  <c r="CM8" i="4"/>
  <c r="CN8" i="4"/>
  <c r="CO8" i="4"/>
  <c r="CP8" i="4"/>
  <c r="CQ8" i="4"/>
  <c r="CR8" i="4"/>
  <c r="CS8" i="4"/>
  <c r="CT8" i="4"/>
  <c r="CU8" i="4"/>
  <c r="CV8" i="4"/>
  <c r="CW8" i="4"/>
  <c r="CX8" i="4"/>
  <c r="CY8" i="4"/>
  <c r="CZ8" i="4"/>
  <c r="DA8" i="4"/>
  <c r="DB8" i="4"/>
  <c r="DC8" i="4"/>
  <c r="DD8" i="4"/>
  <c r="DE8" i="4"/>
  <c r="DF8" i="4"/>
  <c r="DG8" i="4"/>
  <c r="DH8" i="4"/>
  <c r="DI8" i="4"/>
  <c r="DJ8" i="4"/>
  <c r="DK8" i="4"/>
  <c r="DL8" i="4"/>
  <c r="DM8" i="4"/>
  <c r="DN8" i="4"/>
  <c r="DO8" i="4"/>
  <c r="DP8" i="4"/>
  <c r="DQ8" i="4"/>
  <c r="DR8" i="4"/>
  <c r="DS8" i="4"/>
  <c r="DT8" i="4"/>
  <c r="DU8" i="4"/>
  <c r="DV8" i="4"/>
  <c r="DW8" i="4"/>
  <c r="DX8" i="4"/>
  <c r="DY8" i="4"/>
  <c r="DZ8" i="4"/>
  <c r="EA8" i="4"/>
  <c r="EB8" i="4"/>
  <c r="EC8" i="4"/>
  <c r="ED8" i="4"/>
  <c r="EE8" i="4"/>
  <c r="EF8" i="4"/>
  <c r="EG8" i="4"/>
  <c r="EH8" i="4"/>
  <c r="EI8" i="4"/>
  <c r="EJ8" i="4"/>
  <c r="EK8" i="4"/>
  <c r="EL8" i="4"/>
  <c r="EM8" i="4"/>
  <c r="EN8" i="4"/>
  <c r="EO8" i="4"/>
  <c r="EP8" i="4"/>
  <c r="EQ8" i="4"/>
  <c r="ER8" i="4"/>
  <c r="ES8" i="4"/>
  <c r="ET8" i="4"/>
  <c r="EU8" i="4"/>
  <c r="EV8" i="4"/>
  <c r="EW8" i="4"/>
  <c r="EX8" i="4"/>
  <c r="EY8" i="4"/>
  <c r="EZ8" i="4"/>
  <c r="FA8" i="4"/>
  <c r="FB8" i="4"/>
  <c r="FC8" i="4"/>
  <c r="FD8" i="4"/>
  <c r="FE8" i="4"/>
  <c r="FF8" i="4"/>
  <c r="FG8" i="4"/>
  <c r="FH8" i="4"/>
  <c r="FI8" i="4"/>
  <c r="FJ8" i="4"/>
  <c r="FK8" i="4"/>
  <c r="FL8" i="4"/>
  <c r="FM8" i="4"/>
  <c r="FN8" i="4"/>
  <c r="FO8" i="4"/>
  <c r="FP8" i="4"/>
  <c r="FQ8" i="4"/>
  <c r="FR8" i="4"/>
  <c r="FS8" i="4"/>
  <c r="FT8" i="4"/>
  <c r="FU8" i="4"/>
  <c r="FV8" i="4"/>
  <c r="FW8" i="4"/>
  <c r="FX8" i="4"/>
  <c r="FY8" i="4"/>
  <c r="FZ8" i="4"/>
  <c r="GA8" i="4"/>
  <c r="GB8" i="4"/>
  <c r="GC8" i="4"/>
  <c r="GD8" i="4"/>
  <c r="GE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BU9" i="4"/>
  <c r="BV9" i="4"/>
  <c r="BW9" i="4"/>
  <c r="BX9" i="4"/>
  <c r="BY9" i="4"/>
  <c r="BZ9" i="4"/>
  <c r="CA9" i="4"/>
  <c r="CB9" i="4"/>
  <c r="CC9" i="4"/>
  <c r="CD9" i="4"/>
  <c r="CE9" i="4"/>
  <c r="CF9" i="4"/>
  <c r="CG9" i="4"/>
  <c r="CH9" i="4"/>
  <c r="CI9" i="4"/>
  <c r="CJ9" i="4"/>
  <c r="CK9" i="4"/>
  <c r="CL9" i="4"/>
  <c r="CM9" i="4"/>
  <c r="CN9" i="4"/>
  <c r="CO9" i="4"/>
  <c r="CP9" i="4"/>
  <c r="CQ9" i="4"/>
  <c r="CR9" i="4"/>
  <c r="CS9" i="4"/>
  <c r="CT9" i="4"/>
  <c r="CU9" i="4"/>
  <c r="CV9" i="4"/>
  <c r="CW9" i="4"/>
  <c r="CX9" i="4"/>
  <c r="CY9" i="4"/>
  <c r="CZ9" i="4"/>
  <c r="DA9" i="4"/>
  <c r="DB9" i="4"/>
  <c r="DC9" i="4"/>
  <c r="DD9" i="4"/>
  <c r="DE9" i="4"/>
  <c r="DF9" i="4"/>
  <c r="DG9" i="4"/>
  <c r="DH9" i="4"/>
  <c r="DI9" i="4"/>
  <c r="DJ9" i="4"/>
  <c r="DK9" i="4"/>
  <c r="DL9" i="4"/>
  <c r="DM9" i="4"/>
  <c r="DN9" i="4"/>
  <c r="DO9" i="4"/>
  <c r="DP9" i="4"/>
  <c r="DQ9" i="4"/>
  <c r="DR9" i="4"/>
  <c r="DS9" i="4"/>
  <c r="DT9" i="4"/>
  <c r="DU9" i="4"/>
  <c r="DV9" i="4"/>
  <c r="DW9" i="4"/>
  <c r="DX9" i="4"/>
  <c r="DY9" i="4"/>
  <c r="DZ9" i="4"/>
  <c r="EA9" i="4"/>
  <c r="EB9" i="4"/>
  <c r="EC9" i="4"/>
  <c r="ED9" i="4"/>
  <c r="EE9" i="4"/>
  <c r="EF9" i="4"/>
  <c r="EG9" i="4"/>
  <c r="EH9" i="4"/>
  <c r="EI9" i="4"/>
  <c r="EJ9" i="4"/>
  <c r="EK9" i="4"/>
  <c r="EL9" i="4"/>
  <c r="EM9" i="4"/>
  <c r="EN9" i="4"/>
  <c r="EO9" i="4"/>
  <c r="EP9" i="4"/>
  <c r="EQ9" i="4"/>
  <c r="ER9" i="4"/>
  <c r="ES9" i="4"/>
  <c r="ET9" i="4"/>
  <c r="EU9" i="4"/>
  <c r="EV9" i="4"/>
  <c r="EW9" i="4"/>
  <c r="EX9" i="4"/>
  <c r="EY9" i="4"/>
  <c r="EZ9" i="4"/>
  <c r="FA9" i="4"/>
  <c r="FB9" i="4"/>
  <c r="FC9" i="4"/>
  <c r="FD9" i="4"/>
  <c r="FE9" i="4"/>
  <c r="FF9" i="4"/>
  <c r="FG9" i="4"/>
  <c r="FH9" i="4"/>
  <c r="FI9" i="4"/>
  <c r="FJ9" i="4"/>
  <c r="FK9" i="4"/>
  <c r="FL9" i="4"/>
  <c r="FM9" i="4"/>
  <c r="FN9" i="4"/>
  <c r="FO9" i="4"/>
  <c r="FP9" i="4"/>
  <c r="FQ9" i="4"/>
  <c r="FR9" i="4"/>
  <c r="FS9" i="4"/>
  <c r="FT9" i="4"/>
  <c r="FU9" i="4"/>
  <c r="FV9" i="4"/>
  <c r="FW9" i="4"/>
  <c r="FX9" i="4"/>
  <c r="FY9" i="4"/>
  <c r="FZ9" i="4"/>
  <c r="GA9" i="4"/>
  <c r="GB9" i="4"/>
  <c r="GC9" i="4"/>
  <c r="GD9" i="4"/>
  <c r="GE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BU10" i="4"/>
  <c r="BV10" i="4"/>
  <c r="BW10" i="4"/>
  <c r="BX10" i="4"/>
  <c r="BY10" i="4"/>
  <c r="BZ10" i="4"/>
  <c r="CA10" i="4"/>
  <c r="CB10" i="4"/>
  <c r="CC10" i="4"/>
  <c r="CD10" i="4"/>
  <c r="CE10" i="4"/>
  <c r="CF10" i="4"/>
  <c r="CG10" i="4"/>
  <c r="CH10" i="4"/>
  <c r="CI10" i="4"/>
  <c r="CJ10" i="4"/>
  <c r="CK10" i="4"/>
  <c r="CL10" i="4"/>
  <c r="CM10" i="4"/>
  <c r="CN10" i="4"/>
  <c r="CO10" i="4"/>
  <c r="CP10" i="4"/>
  <c r="CQ10" i="4"/>
  <c r="CR10" i="4"/>
  <c r="CS10" i="4"/>
  <c r="CT10" i="4"/>
  <c r="CU10" i="4"/>
  <c r="CV10" i="4"/>
  <c r="CW10" i="4"/>
  <c r="CX10" i="4"/>
  <c r="CY10" i="4"/>
  <c r="CZ10" i="4"/>
  <c r="DA10" i="4"/>
  <c r="DB10" i="4"/>
  <c r="DC10" i="4"/>
  <c r="DD10" i="4"/>
  <c r="DE10" i="4"/>
  <c r="DF10" i="4"/>
  <c r="DG10" i="4"/>
  <c r="DH10" i="4"/>
  <c r="DI10" i="4"/>
  <c r="DJ10" i="4"/>
  <c r="DK10" i="4"/>
  <c r="DL10" i="4"/>
  <c r="DM10" i="4"/>
  <c r="DN10" i="4"/>
  <c r="DO10" i="4"/>
  <c r="DP10" i="4"/>
  <c r="DQ10" i="4"/>
  <c r="DR10" i="4"/>
  <c r="DS10" i="4"/>
  <c r="DT10" i="4"/>
  <c r="DU10" i="4"/>
  <c r="DV10" i="4"/>
  <c r="DW10" i="4"/>
  <c r="DX10" i="4"/>
  <c r="DY10" i="4"/>
  <c r="DZ10" i="4"/>
  <c r="EA10" i="4"/>
  <c r="EB10" i="4"/>
  <c r="EC10" i="4"/>
  <c r="ED10" i="4"/>
  <c r="EE10" i="4"/>
  <c r="EF10" i="4"/>
  <c r="EG10" i="4"/>
  <c r="EH10" i="4"/>
  <c r="EI10" i="4"/>
  <c r="EJ10" i="4"/>
  <c r="EK10" i="4"/>
  <c r="EL10" i="4"/>
  <c r="EM10" i="4"/>
  <c r="EN10" i="4"/>
  <c r="EO10" i="4"/>
  <c r="EP10" i="4"/>
  <c r="EQ10" i="4"/>
  <c r="ER10" i="4"/>
  <c r="ES10" i="4"/>
  <c r="ET10" i="4"/>
  <c r="EU10" i="4"/>
  <c r="EV10" i="4"/>
  <c r="EW10" i="4"/>
  <c r="EX10" i="4"/>
  <c r="EY10" i="4"/>
  <c r="EZ10" i="4"/>
  <c r="FA10" i="4"/>
  <c r="FB10" i="4"/>
  <c r="FC10" i="4"/>
  <c r="FD10" i="4"/>
  <c r="FE10" i="4"/>
  <c r="FF10" i="4"/>
  <c r="FG10" i="4"/>
  <c r="FH10" i="4"/>
  <c r="FI10" i="4"/>
  <c r="FJ10" i="4"/>
  <c r="FK10" i="4"/>
  <c r="FL10" i="4"/>
  <c r="FM10" i="4"/>
  <c r="FN10" i="4"/>
  <c r="FO10" i="4"/>
  <c r="FP10" i="4"/>
  <c r="FQ10" i="4"/>
  <c r="FR10" i="4"/>
  <c r="FS10" i="4"/>
  <c r="FT10" i="4"/>
  <c r="FU10" i="4"/>
  <c r="FV10" i="4"/>
  <c r="FW10" i="4"/>
  <c r="FX10" i="4"/>
  <c r="FY10" i="4"/>
  <c r="FZ10" i="4"/>
  <c r="GA10" i="4"/>
  <c r="GB10" i="4"/>
  <c r="GC10" i="4"/>
  <c r="GD10" i="4"/>
  <c r="GE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BN11" i="4"/>
  <c r="BO11" i="4"/>
  <c r="BP11" i="4"/>
  <c r="BQ11" i="4"/>
  <c r="BR11" i="4"/>
  <c r="BS11" i="4"/>
  <c r="BT11" i="4"/>
  <c r="BU11" i="4"/>
  <c r="BV11" i="4"/>
  <c r="BW11" i="4"/>
  <c r="BX11" i="4"/>
  <c r="BY11" i="4"/>
  <c r="BZ11" i="4"/>
  <c r="CA11" i="4"/>
  <c r="CB11" i="4"/>
  <c r="CC11" i="4"/>
  <c r="CD11" i="4"/>
  <c r="CE11" i="4"/>
  <c r="CF11" i="4"/>
  <c r="CG11" i="4"/>
  <c r="CH11" i="4"/>
  <c r="CI11" i="4"/>
  <c r="CJ11" i="4"/>
  <c r="CK11" i="4"/>
  <c r="CL11" i="4"/>
  <c r="CM11" i="4"/>
  <c r="CN11" i="4"/>
  <c r="CO11" i="4"/>
  <c r="CP11" i="4"/>
  <c r="CQ11" i="4"/>
  <c r="CR11" i="4"/>
  <c r="CS11" i="4"/>
  <c r="CT11" i="4"/>
  <c r="CU11" i="4"/>
  <c r="CV11" i="4"/>
  <c r="CW11" i="4"/>
  <c r="CX11" i="4"/>
  <c r="CY11" i="4"/>
  <c r="CZ11" i="4"/>
  <c r="DA11" i="4"/>
  <c r="DB11" i="4"/>
  <c r="DC11" i="4"/>
  <c r="DD11" i="4"/>
  <c r="DE11" i="4"/>
  <c r="DF11" i="4"/>
  <c r="DG11" i="4"/>
  <c r="DH11" i="4"/>
  <c r="DI11" i="4"/>
  <c r="DJ11" i="4"/>
  <c r="DK11" i="4"/>
  <c r="DL11" i="4"/>
  <c r="DM11" i="4"/>
  <c r="DN11" i="4"/>
  <c r="DO11" i="4"/>
  <c r="DP11" i="4"/>
  <c r="DQ11" i="4"/>
  <c r="DR11" i="4"/>
  <c r="DS11" i="4"/>
  <c r="DT11" i="4"/>
  <c r="DU11" i="4"/>
  <c r="DV11" i="4"/>
  <c r="DW11" i="4"/>
  <c r="DX11" i="4"/>
  <c r="DY11" i="4"/>
  <c r="DZ11" i="4"/>
  <c r="EA11" i="4"/>
  <c r="EB11" i="4"/>
  <c r="EC11" i="4"/>
  <c r="ED11" i="4"/>
  <c r="EE11" i="4"/>
  <c r="EF11" i="4"/>
  <c r="EG11" i="4"/>
  <c r="EH11" i="4"/>
  <c r="EI11" i="4"/>
  <c r="EJ11" i="4"/>
  <c r="EK11" i="4"/>
  <c r="EL11" i="4"/>
  <c r="EM11" i="4"/>
  <c r="EN11" i="4"/>
  <c r="EO11" i="4"/>
  <c r="EP11" i="4"/>
  <c r="EQ11" i="4"/>
  <c r="ER11" i="4"/>
  <c r="ES11" i="4"/>
  <c r="ET11" i="4"/>
  <c r="EU11" i="4"/>
  <c r="EV11" i="4"/>
  <c r="EW11" i="4"/>
  <c r="EX11" i="4"/>
  <c r="EY11" i="4"/>
  <c r="EZ11" i="4"/>
  <c r="FA11" i="4"/>
  <c r="FB11" i="4"/>
  <c r="FC11" i="4"/>
  <c r="FD11" i="4"/>
  <c r="FE11" i="4"/>
  <c r="FF11" i="4"/>
  <c r="FG11" i="4"/>
  <c r="FH11" i="4"/>
  <c r="FI11" i="4"/>
  <c r="FJ11" i="4"/>
  <c r="FK11" i="4"/>
  <c r="FL11" i="4"/>
  <c r="FM11" i="4"/>
  <c r="FN11" i="4"/>
  <c r="FO11" i="4"/>
  <c r="FP11" i="4"/>
  <c r="FQ11" i="4"/>
  <c r="FR11" i="4"/>
  <c r="FS11" i="4"/>
  <c r="FT11" i="4"/>
  <c r="FU11" i="4"/>
  <c r="FV11" i="4"/>
  <c r="FW11" i="4"/>
  <c r="FX11" i="4"/>
  <c r="FY11" i="4"/>
  <c r="FZ11" i="4"/>
  <c r="GA11" i="4"/>
  <c r="GB11" i="4"/>
  <c r="GC11" i="4"/>
  <c r="GD11" i="4"/>
  <c r="GE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BU12" i="4"/>
  <c r="BV12" i="4"/>
  <c r="BW12" i="4"/>
  <c r="BX12" i="4"/>
  <c r="BY12" i="4"/>
  <c r="BZ12" i="4"/>
  <c r="CA12" i="4"/>
  <c r="CB12" i="4"/>
  <c r="CC12" i="4"/>
  <c r="CD12" i="4"/>
  <c r="CE12" i="4"/>
  <c r="CF12" i="4"/>
  <c r="CG12" i="4"/>
  <c r="CH12" i="4"/>
  <c r="CI12" i="4"/>
  <c r="CJ12" i="4"/>
  <c r="CK12" i="4"/>
  <c r="CL12" i="4"/>
  <c r="CM12" i="4"/>
  <c r="CN12" i="4"/>
  <c r="CO12" i="4"/>
  <c r="CP12" i="4"/>
  <c r="CQ12" i="4"/>
  <c r="CR12" i="4"/>
  <c r="CS12" i="4"/>
  <c r="CT12" i="4"/>
  <c r="CU12" i="4"/>
  <c r="CV12" i="4"/>
  <c r="CW12" i="4"/>
  <c r="CX12" i="4"/>
  <c r="CY12" i="4"/>
  <c r="CZ12" i="4"/>
  <c r="DA12" i="4"/>
  <c r="DB12" i="4"/>
  <c r="DC12" i="4"/>
  <c r="DD12" i="4"/>
  <c r="DE12" i="4"/>
  <c r="DF12" i="4"/>
  <c r="DG12" i="4"/>
  <c r="DH12" i="4"/>
  <c r="DI12" i="4"/>
  <c r="DJ12" i="4"/>
  <c r="DK12" i="4"/>
  <c r="DL12" i="4"/>
  <c r="DM12" i="4"/>
  <c r="DN12" i="4"/>
  <c r="DO12" i="4"/>
  <c r="DP12" i="4"/>
  <c r="DQ12" i="4"/>
  <c r="DR12" i="4"/>
  <c r="DS12" i="4"/>
  <c r="DT12" i="4"/>
  <c r="DU12" i="4"/>
  <c r="DV12" i="4"/>
  <c r="DW12" i="4"/>
  <c r="DX12" i="4"/>
  <c r="DY12" i="4"/>
  <c r="DZ12" i="4"/>
  <c r="EA12" i="4"/>
  <c r="EB12" i="4"/>
  <c r="EC12" i="4"/>
  <c r="ED12" i="4"/>
  <c r="EE12" i="4"/>
  <c r="EF12" i="4"/>
  <c r="EG12" i="4"/>
  <c r="EH12" i="4"/>
  <c r="EI12" i="4"/>
  <c r="EJ12" i="4"/>
  <c r="EK12" i="4"/>
  <c r="EL12" i="4"/>
  <c r="EM12" i="4"/>
  <c r="EN12" i="4"/>
  <c r="EO12" i="4"/>
  <c r="EP12" i="4"/>
  <c r="EQ12" i="4"/>
  <c r="ER12" i="4"/>
  <c r="ES12" i="4"/>
  <c r="ET12" i="4"/>
  <c r="EU12" i="4"/>
  <c r="EV12" i="4"/>
  <c r="EW12" i="4"/>
  <c r="EX12" i="4"/>
  <c r="EY12" i="4"/>
  <c r="EZ12" i="4"/>
  <c r="FA12" i="4"/>
  <c r="FB12" i="4"/>
  <c r="FC12" i="4"/>
  <c r="FD12" i="4"/>
  <c r="FE12" i="4"/>
  <c r="FF12" i="4"/>
  <c r="FG12" i="4"/>
  <c r="FH12" i="4"/>
  <c r="FI12" i="4"/>
  <c r="FJ12" i="4"/>
  <c r="FK12" i="4"/>
  <c r="FL12" i="4"/>
  <c r="FM12" i="4"/>
  <c r="FN12" i="4"/>
  <c r="FO12" i="4"/>
  <c r="FP12" i="4"/>
  <c r="FQ12" i="4"/>
  <c r="FR12" i="4"/>
  <c r="FS12" i="4"/>
  <c r="FT12" i="4"/>
  <c r="FU12" i="4"/>
  <c r="FV12" i="4"/>
  <c r="FW12" i="4"/>
  <c r="FX12" i="4"/>
  <c r="FY12" i="4"/>
  <c r="FZ12" i="4"/>
  <c r="GA12" i="4"/>
  <c r="GB12" i="4"/>
  <c r="GC12" i="4"/>
  <c r="GD12" i="4"/>
  <c r="GE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BU13" i="4"/>
  <c r="BV13" i="4"/>
  <c r="BW13" i="4"/>
  <c r="BX13" i="4"/>
  <c r="BY13" i="4"/>
  <c r="BZ13" i="4"/>
  <c r="CA13" i="4"/>
  <c r="CB13" i="4"/>
  <c r="CC13" i="4"/>
  <c r="CD13" i="4"/>
  <c r="CE13" i="4"/>
  <c r="CF13" i="4"/>
  <c r="CG13" i="4"/>
  <c r="CH13" i="4"/>
  <c r="CI13" i="4"/>
  <c r="CJ13" i="4"/>
  <c r="CK13" i="4"/>
  <c r="CL13" i="4"/>
  <c r="CM13" i="4"/>
  <c r="CN13" i="4"/>
  <c r="CO13" i="4"/>
  <c r="CP13" i="4"/>
  <c r="CQ13" i="4"/>
  <c r="CR13" i="4"/>
  <c r="CS13" i="4"/>
  <c r="CT13" i="4"/>
  <c r="CU13" i="4"/>
  <c r="CV13" i="4"/>
  <c r="CW13" i="4"/>
  <c r="CX13" i="4"/>
  <c r="CY13" i="4"/>
  <c r="CZ13" i="4"/>
  <c r="DA13" i="4"/>
  <c r="DB13" i="4"/>
  <c r="DC13" i="4"/>
  <c r="DD13" i="4"/>
  <c r="DE13" i="4"/>
  <c r="DF13" i="4"/>
  <c r="DG13" i="4"/>
  <c r="DH13" i="4"/>
  <c r="DI13" i="4"/>
  <c r="DJ13" i="4"/>
  <c r="DK13" i="4"/>
  <c r="DL13" i="4"/>
  <c r="DM13" i="4"/>
  <c r="DN13" i="4"/>
  <c r="DO13" i="4"/>
  <c r="DP13" i="4"/>
  <c r="DQ13" i="4"/>
  <c r="DR13" i="4"/>
  <c r="DS13" i="4"/>
  <c r="DT13" i="4"/>
  <c r="DU13" i="4"/>
  <c r="DV13" i="4"/>
  <c r="DW13" i="4"/>
  <c r="DX13" i="4"/>
  <c r="DY13" i="4"/>
  <c r="DZ13" i="4"/>
  <c r="EA13" i="4"/>
  <c r="EB13" i="4"/>
  <c r="EC13" i="4"/>
  <c r="ED13" i="4"/>
  <c r="EE13" i="4"/>
  <c r="EF13" i="4"/>
  <c r="EG13" i="4"/>
  <c r="EH13" i="4"/>
  <c r="EI13" i="4"/>
  <c r="EJ13" i="4"/>
  <c r="EK13" i="4"/>
  <c r="EL13" i="4"/>
  <c r="EM13" i="4"/>
  <c r="EN13" i="4"/>
  <c r="EO13" i="4"/>
  <c r="EP13" i="4"/>
  <c r="EQ13" i="4"/>
  <c r="ER13" i="4"/>
  <c r="ES13" i="4"/>
  <c r="ET13" i="4"/>
  <c r="EU13" i="4"/>
  <c r="EV13" i="4"/>
  <c r="EW13" i="4"/>
  <c r="EX13" i="4"/>
  <c r="EY13" i="4"/>
  <c r="EZ13" i="4"/>
  <c r="FA13" i="4"/>
  <c r="FB13" i="4"/>
  <c r="FC13" i="4"/>
  <c r="FD13" i="4"/>
  <c r="FE13" i="4"/>
  <c r="FF13" i="4"/>
  <c r="FG13" i="4"/>
  <c r="FH13" i="4"/>
  <c r="FI13" i="4"/>
  <c r="FJ13" i="4"/>
  <c r="FK13" i="4"/>
  <c r="FL13" i="4"/>
  <c r="FM13" i="4"/>
  <c r="FN13" i="4"/>
  <c r="FO13" i="4"/>
  <c r="FP13" i="4"/>
  <c r="FQ13" i="4"/>
  <c r="FR13" i="4"/>
  <c r="FS13" i="4"/>
  <c r="FT13" i="4"/>
  <c r="FU13" i="4"/>
  <c r="FV13" i="4"/>
  <c r="FW13" i="4"/>
  <c r="FX13" i="4"/>
  <c r="FY13" i="4"/>
  <c r="FZ13" i="4"/>
  <c r="GA13" i="4"/>
  <c r="GB13" i="4"/>
  <c r="GC13" i="4"/>
  <c r="GD13" i="4"/>
  <c r="GE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BU14" i="4"/>
  <c r="BV14" i="4"/>
  <c r="BW14" i="4"/>
  <c r="BX14" i="4"/>
  <c r="BY14" i="4"/>
  <c r="BZ14" i="4"/>
  <c r="CA14" i="4"/>
  <c r="CB14" i="4"/>
  <c r="CC14" i="4"/>
  <c r="CD14" i="4"/>
  <c r="CE14" i="4"/>
  <c r="CF14" i="4"/>
  <c r="CG14" i="4"/>
  <c r="CH14" i="4"/>
  <c r="CI14" i="4"/>
  <c r="CJ14" i="4"/>
  <c r="CK14" i="4"/>
  <c r="CL14" i="4"/>
  <c r="CM14" i="4"/>
  <c r="CN14" i="4"/>
  <c r="CO14" i="4"/>
  <c r="CP14" i="4"/>
  <c r="CQ14" i="4"/>
  <c r="CR14" i="4"/>
  <c r="CS14" i="4"/>
  <c r="CT14" i="4"/>
  <c r="CU14" i="4"/>
  <c r="CV14" i="4"/>
  <c r="CW14" i="4"/>
  <c r="CX14" i="4"/>
  <c r="CY14" i="4"/>
  <c r="CZ14" i="4"/>
  <c r="DA14" i="4"/>
  <c r="DB14" i="4"/>
  <c r="DC14" i="4"/>
  <c r="DD14" i="4"/>
  <c r="DE14" i="4"/>
  <c r="DF14" i="4"/>
  <c r="DG14" i="4"/>
  <c r="DH14" i="4"/>
  <c r="DI14" i="4"/>
  <c r="DJ14" i="4"/>
  <c r="DK14" i="4"/>
  <c r="DL14" i="4"/>
  <c r="DM14" i="4"/>
  <c r="DN14" i="4"/>
  <c r="DO14" i="4"/>
  <c r="DP14" i="4"/>
  <c r="DQ14" i="4"/>
  <c r="DR14" i="4"/>
  <c r="DS14" i="4"/>
  <c r="DT14" i="4"/>
  <c r="DU14" i="4"/>
  <c r="DV14" i="4"/>
  <c r="DW14" i="4"/>
  <c r="DX14" i="4"/>
  <c r="DY14" i="4"/>
  <c r="DZ14" i="4"/>
  <c r="EA14" i="4"/>
  <c r="EB14" i="4"/>
  <c r="EC14" i="4"/>
  <c r="ED14" i="4"/>
  <c r="EE14" i="4"/>
  <c r="EF14" i="4"/>
  <c r="EG14" i="4"/>
  <c r="EH14" i="4"/>
  <c r="EI14" i="4"/>
  <c r="EJ14" i="4"/>
  <c r="EK14" i="4"/>
  <c r="EL14" i="4"/>
  <c r="EM14" i="4"/>
  <c r="EN14" i="4"/>
  <c r="EO14" i="4"/>
  <c r="EP14" i="4"/>
  <c r="EQ14" i="4"/>
  <c r="ER14" i="4"/>
  <c r="ES14" i="4"/>
  <c r="ET14" i="4"/>
  <c r="EU14" i="4"/>
  <c r="EV14" i="4"/>
  <c r="EW14" i="4"/>
  <c r="EX14" i="4"/>
  <c r="EY14" i="4"/>
  <c r="EZ14" i="4"/>
  <c r="FA14" i="4"/>
  <c r="FB14" i="4"/>
  <c r="FC14" i="4"/>
  <c r="FD14" i="4"/>
  <c r="FE14" i="4"/>
  <c r="FF14" i="4"/>
  <c r="FG14" i="4"/>
  <c r="FH14" i="4"/>
  <c r="FI14" i="4"/>
  <c r="FJ14" i="4"/>
  <c r="FK14" i="4"/>
  <c r="FL14" i="4"/>
  <c r="FM14" i="4"/>
  <c r="FN14" i="4"/>
  <c r="FO14" i="4"/>
  <c r="FP14" i="4"/>
  <c r="FQ14" i="4"/>
  <c r="FR14" i="4"/>
  <c r="FS14" i="4"/>
  <c r="FT14" i="4"/>
  <c r="FU14" i="4"/>
  <c r="FV14" i="4"/>
  <c r="FW14" i="4"/>
  <c r="FX14" i="4"/>
  <c r="FY14" i="4"/>
  <c r="FZ14" i="4"/>
  <c r="GA14" i="4"/>
  <c r="GB14" i="4"/>
  <c r="GC14" i="4"/>
  <c r="GD14" i="4"/>
  <c r="GE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BT15" i="4"/>
  <c r="BU15" i="4"/>
  <c r="BV15" i="4"/>
  <c r="BW15" i="4"/>
  <c r="BX15" i="4"/>
  <c r="BY15" i="4"/>
  <c r="BZ15" i="4"/>
  <c r="CA15" i="4"/>
  <c r="CB15" i="4"/>
  <c r="CC15" i="4"/>
  <c r="CD15" i="4"/>
  <c r="CE15" i="4"/>
  <c r="CF15" i="4"/>
  <c r="CG15" i="4"/>
  <c r="CH15" i="4"/>
  <c r="CI15" i="4"/>
  <c r="CJ15" i="4"/>
  <c r="CK15" i="4"/>
  <c r="CL15" i="4"/>
  <c r="CM15" i="4"/>
  <c r="CN15" i="4"/>
  <c r="CO15" i="4"/>
  <c r="CP15" i="4"/>
  <c r="CQ15" i="4"/>
  <c r="CR15" i="4"/>
  <c r="CS15" i="4"/>
  <c r="CT15" i="4"/>
  <c r="CU15" i="4"/>
  <c r="CV15" i="4"/>
  <c r="CW15" i="4"/>
  <c r="CX15" i="4"/>
  <c r="CY15" i="4"/>
  <c r="CZ15" i="4"/>
  <c r="DA15" i="4"/>
  <c r="DB15" i="4"/>
  <c r="DC15" i="4"/>
  <c r="DD15" i="4"/>
  <c r="DE15" i="4"/>
  <c r="DF15" i="4"/>
  <c r="DG15" i="4"/>
  <c r="DH15" i="4"/>
  <c r="DI15" i="4"/>
  <c r="DJ15" i="4"/>
  <c r="DK15" i="4"/>
  <c r="DL15" i="4"/>
  <c r="DM15" i="4"/>
  <c r="DN15" i="4"/>
  <c r="DO15" i="4"/>
  <c r="DP15" i="4"/>
  <c r="DQ15" i="4"/>
  <c r="DR15" i="4"/>
  <c r="DS15" i="4"/>
  <c r="DT15" i="4"/>
  <c r="DU15" i="4"/>
  <c r="DV15" i="4"/>
  <c r="DW15" i="4"/>
  <c r="DX15" i="4"/>
  <c r="DY15" i="4"/>
  <c r="DZ15" i="4"/>
  <c r="EA15" i="4"/>
  <c r="EB15" i="4"/>
  <c r="EC15" i="4"/>
  <c r="ED15" i="4"/>
  <c r="EE15" i="4"/>
  <c r="EF15" i="4"/>
  <c r="EG15" i="4"/>
  <c r="EH15" i="4"/>
  <c r="EI15" i="4"/>
  <c r="EJ15" i="4"/>
  <c r="EK15" i="4"/>
  <c r="EL15" i="4"/>
  <c r="EM15" i="4"/>
  <c r="EN15" i="4"/>
  <c r="EO15" i="4"/>
  <c r="EP15" i="4"/>
  <c r="EQ15" i="4"/>
  <c r="ER15" i="4"/>
  <c r="ES15" i="4"/>
  <c r="ET15" i="4"/>
  <c r="EU15" i="4"/>
  <c r="EV15" i="4"/>
  <c r="EW15" i="4"/>
  <c r="EX15" i="4"/>
  <c r="EY15" i="4"/>
  <c r="EZ15" i="4"/>
  <c r="FA15" i="4"/>
  <c r="FB15" i="4"/>
  <c r="FC15" i="4"/>
  <c r="FD15" i="4"/>
  <c r="FE15" i="4"/>
  <c r="FF15" i="4"/>
  <c r="FG15" i="4"/>
  <c r="FH15" i="4"/>
  <c r="FI15" i="4"/>
  <c r="FJ15" i="4"/>
  <c r="FK15" i="4"/>
  <c r="FL15" i="4"/>
  <c r="FM15" i="4"/>
  <c r="FN15" i="4"/>
  <c r="FO15" i="4"/>
  <c r="FP15" i="4"/>
  <c r="FQ15" i="4"/>
  <c r="FR15" i="4"/>
  <c r="FS15" i="4"/>
  <c r="FT15" i="4"/>
  <c r="FU15" i="4"/>
  <c r="FV15" i="4"/>
  <c r="FW15" i="4"/>
  <c r="FX15" i="4"/>
  <c r="FY15" i="4"/>
  <c r="FZ15" i="4"/>
  <c r="GA15" i="4"/>
  <c r="GB15" i="4"/>
  <c r="GC15" i="4"/>
  <c r="GD15" i="4"/>
  <c r="GE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BT16" i="4"/>
  <c r="BU16" i="4"/>
  <c r="BV16" i="4"/>
  <c r="BW16" i="4"/>
  <c r="BX16" i="4"/>
  <c r="BY16" i="4"/>
  <c r="BZ16" i="4"/>
  <c r="CA16" i="4"/>
  <c r="CB16" i="4"/>
  <c r="CC16" i="4"/>
  <c r="CD16" i="4"/>
  <c r="CE16" i="4"/>
  <c r="CF16" i="4"/>
  <c r="CG16" i="4"/>
  <c r="CH16" i="4"/>
  <c r="CI16" i="4"/>
  <c r="CJ16" i="4"/>
  <c r="CK16" i="4"/>
  <c r="CL16" i="4"/>
  <c r="CM16" i="4"/>
  <c r="CN16" i="4"/>
  <c r="CO16" i="4"/>
  <c r="CP16" i="4"/>
  <c r="CQ16" i="4"/>
  <c r="CR16" i="4"/>
  <c r="CS16" i="4"/>
  <c r="CT16" i="4"/>
  <c r="CU16" i="4"/>
  <c r="CV16" i="4"/>
  <c r="CW16" i="4"/>
  <c r="CX16" i="4"/>
  <c r="CY16" i="4"/>
  <c r="CZ16" i="4"/>
  <c r="DA16" i="4"/>
  <c r="DB16" i="4"/>
  <c r="DC16" i="4"/>
  <c r="DD16" i="4"/>
  <c r="DE16" i="4"/>
  <c r="DF16" i="4"/>
  <c r="DG16" i="4"/>
  <c r="DH16" i="4"/>
  <c r="DI16" i="4"/>
  <c r="DJ16" i="4"/>
  <c r="DK16" i="4"/>
  <c r="DL16" i="4"/>
  <c r="DM16" i="4"/>
  <c r="DN16" i="4"/>
  <c r="DO16" i="4"/>
  <c r="DP16" i="4"/>
  <c r="DQ16" i="4"/>
  <c r="DR16" i="4"/>
  <c r="DS16" i="4"/>
  <c r="DT16" i="4"/>
  <c r="DU16" i="4"/>
  <c r="DV16" i="4"/>
  <c r="DW16" i="4"/>
  <c r="DX16" i="4"/>
  <c r="DY16" i="4"/>
  <c r="DZ16" i="4"/>
  <c r="EA16" i="4"/>
  <c r="EB16" i="4"/>
  <c r="EC16" i="4"/>
  <c r="ED16" i="4"/>
  <c r="EE16" i="4"/>
  <c r="EF16" i="4"/>
  <c r="EG16" i="4"/>
  <c r="EH16" i="4"/>
  <c r="EI16" i="4"/>
  <c r="EJ16" i="4"/>
  <c r="EK16" i="4"/>
  <c r="EL16" i="4"/>
  <c r="EM16" i="4"/>
  <c r="EN16" i="4"/>
  <c r="EO16" i="4"/>
  <c r="EP16" i="4"/>
  <c r="EQ16" i="4"/>
  <c r="ER16" i="4"/>
  <c r="ES16" i="4"/>
  <c r="ET16" i="4"/>
  <c r="EU16" i="4"/>
  <c r="EV16" i="4"/>
  <c r="EW16" i="4"/>
  <c r="EX16" i="4"/>
  <c r="EY16" i="4"/>
  <c r="EZ16" i="4"/>
  <c r="FA16" i="4"/>
  <c r="FB16" i="4"/>
  <c r="FC16" i="4"/>
  <c r="FD16" i="4"/>
  <c r="FE16" i="4"/>
  <c r="FF16" i="4"/>
  <c r="FG16" i="4"/>
  <c r="FH16" i="4"/>
  <c r="FI16" i="4"/>
  <c r="FJ16" i="4"/>
  <c r="FK16" i="4"/>
  <c r="FL16" i="4"/>
  <c r="FM16" i="4"/>
  <c r="FN16" i="4"/>
  <c r="FO16" i="4"/>
  <c r="FP16" i="4"/>
  <c r="FQ16" i="4"/>
  <c r="FR16" i="4"/>
  <c r="FS16" i="4"/>
  <c r="FT16" i="4"/>
  <c r="FU16" i="4"/>
  <c r="FV16" i="4"/>
  <c r="FW16" i="4"/>
  <c r="FX16" i="4"/>
  <c r="FY16" i="4"/>
  <c r="FZ16" i="4"/>
  <c r="GA16" i="4"/>
  <c r="GB16" i="4"/>
  <c r="GC16" i="4"/>
  <c r="GD16" i="4"/>
  <c r="GE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U17" i="4"/>
  <c r="BV17" i="4"/>
  <c r="BW17" i="4"/>
  <c r="BX17" i="4"/>
  <c r="BY17" i="4"/>
  <c r="BZ17" i="4"/>
  <c r="CA17" i="4"/>
  <c r="CB17" i="4"/>
  <c r="CC17" i="4"/>
  <c r="CD17" i="4"/>
  <c r="CE17" i="4"/>
  <c r="CF17" i="4"/>
  <c r="CG17" i="4"/>
  <c r="CH17" i="4"/>
  <c r="CI17" i="4"/>
  <c r="CJ17" i="4"/>
  <c r="CK17" i="4"/>
  <c r="CL17" i="4"/>
  <c r="CM17" i="4"/>
  <c r="CN17" i="4"/>
  <c r="CO17" i="4"/>
  <c r="CP17" i="4"/>
  <c r="CQ17" i="4"/>
  <c r="CR17" i="4"/>
  <c r="CS17" i="4"/>
  <c r="CT17" i="4"/>
  <c r="CU17" i="4"/>
  <c r="CV17" i="4"/>
  <c r="CW17" i="4"/>
  <c r="CX17" i="4"/>
  <c r="CY17" i="4"/>
  <c r="CZ17" i="4"/>
  <c r="DA17" i="4"/>
  <c r="DB17" i="4"/>
  <c r="DC17" i="4"/>
  <c r="DD17" i="4"/>
  <c r="DE17" i="4"/>
  <c r="DF17" i="4"/>
  <c r="DG17" i="4"/>
  <c r="DH17" i="4"/>
  <c r="DI17" i="4"/>
  <c r="DJ17" i="4"/>
  <c r="DK17" i="4"/>
  <c r="DL17" i="4"/>
  <c r="DM17" i="4"/>
  <c r="DN17" i="4"/>
  <c r="DO17" i="4"/>
  <c r="DP17" i="4"/>
  <c r="DQ17" i="4"/>
  <c r="DR17" i="4"/>
  <c r="DS17" i="4"/>
  <c r="DT17" i="4"/>
  <c r="DU17" i="4"/>
  <c r="DV17" i="4"/>
  <c r="DW17" i="4"/>
  <c r="DX17" i="4"/>
  <c r="DY17" i="4"/>
  <c r="DZ17" i="4"/>
  <c r="EA17" i="4"/>
  <c r="EB17" i="4"/>
  <c r="EC17" i="4"/>
  <c r="ED17" i="4"/>
  <c r="EE17" i="4"/>
  <c r="EF17" i="4"/>
  <c r="EG17" i="4"/>
  <c r="EH17" i="4"/>
  <c r="EI17" i="4"/>
  <c r="EJ17" i="4"/>
  <c r="EK17" i="4"/>
  <c r="EL17" i="4"/>
  <c r="EM17" i="4"/>
  <c r="EN17" i="4"/>
  <c r="EO17" i="4"/>
  <c r="EP17" i="4"/>
  <c r="EQ17" i="4"/>
  <c r="ER17" i="4"/>
  <c r="ES17" i="4"/>
  <c r="ET17" i="4"/>
  <c r="EU17" i="4"/>
  <c r="EV17" i="4"/>
  <c r="EW17" i="4"/>
  <c r="EX17" i="4"/>
  <c r="EY17" i="4"/>
  <c r="EZ17" i="4"/>
  <c r="FA17" i="4"/>
  <c r="FB17" i="4"/>
  <c r="FC17" i="4"/>
  <c r="FD17" i="4"/>
  <c r="FE17" i="4"/>
  <c r="FF17" i="4"/>
  <c r="FG17" i="4"/>
  <c r="FH17" i="4"/>
  <c r="FI17" i="4"/>
  <c r="FJ17" i="4"/>
  <c r="FK17" i="4"/>
  <c r="FL17" i="4"/>
  <c r="FM17" i="4"/>
  <c r="FN17" i="4"/>
  <c r="FO17" i="4"/>
  <c r="FP17" i="4"/>
  <c r="FQ17" i="4"/>
  <c r="FR17" i="4"/>
  <c r="FS17" i="4"/>
  <c r="FT17" i="4"/>
  <c r="FU17" i="4"/>
  <c r="FV17" i="4"/>
  <c r="FW17" i="4"/>
  <c r="FX17" i="4"/>
  <c r="FY17" i="4"/>
  <c r="FZ17" i="4"/>
  <c r="GA17" i="4"/>
  <c r="GB17" i="4"/>
  <c r="GC17" i="4"/>
  <c r="GD17" i="4"/>
  <c r="GE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BU18" i="4"/>
  <c r="BV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CI18" i="4"/>
  <c r="CJ18" i="4"/>
  <c r="CK18" i="4"/>
  <c r="CL18" i="4"/>
  <c r="CM18" i="4"/>
  <c r="CN18" i="4"/>
  <c r="CO18" i="4"/>
  <c r="CP18" i="4"/>
  <c r="CQ18" i="4"/>
  <c r="CR18" i="4"/>
  <c r="CS18" i="4"/>
  <c r="CT18" i="4"/>
  <c r="CU18" i="4"/>
  <c r="CV18" i="4"/>
  <c r="CW18" i="4"/>
  <c r="CX18" i="4"/>
  <c r="CY18" i="4"/>
  <c r="CZ18" i="4"/>
  <c r="DA18" i="4"/>
  <c r="DB18" i="4"/>
  <c r="DC18" i="4"/>
  <c r="DD18" i="4"/>
  <c r="DE18" i="4"/>
  <c r="DF18" i="4"/>
  <c r="DG18" i="4"/>
  <c r="DH18" i="4"/>
  <c r="DI18" i="4"/>
  <c r="DJ18" i="4"/>
  <c r="DK18" i="4"/>
  <c r="DL18" i="4"/>
  <c r="DM18" i="4"/>
  <c r="DN18" i="4"/>
  <c r="DO18" i="4"/>
  <c r="DP18" i="4"/>
  <c r="DQ18" i="4"/>
  <c r="DR18" i="4"/>
  <c r="DS18" i="4"/>
  <c r="DT18" i="4"/>
  <c r="DU18" i="4"/>
  <c r="DV18" i="4"/>
  <c r="DW18" i="4"/>
  <c r="DX18" i="4"/>
  <c r="DY18" i="4"/>
  <c r="DZ18" i="4"/>
  <c r="EA18" i="4"/>
  <c r="EB18" i="4"/>
  <c r="EC18" i="4"/>
  <c r="ED18" i="4"/>
  <c r="EE18" i="4"/>
  <c r="EF18" i="4"/>
  <c r="EG18" i="4"/>
  <c r="EH18" i="4"/>
  <c r="EI18" i="4"/>
  <c r="EJ18" i="4"/>
  <c r="EK18" i="4"/>
  <c r="EL18" i="4"/>
  <c r="EM18" i="4"/>
  <c r="EN18" i="4"/>
  <c r="EO18" i="4"/>
  <c r="EP18" i="4"/>
  <c r="EQ18" i="4"/>
  <c r="ER18" i="4"/>
  <c r="ES18" i="4"/>
  <c r="ET18" i="4"/>
  <c r="EU18" i="4"/>
  <c r="EV18" i="4"/>
  <c r="EW18" i="4"/>
  <c r="EX18" i="4"/>
  <c r="EY18" i="4"/>
  <c r="EZ18" i="4"/>
  <c r="FA18" i="4"/>
  <c r="FB18" i="4"/>
  <c r="FC18" i="4"/>
  <c r="FD18" i="4"/>
  <c r="FE18" i="4"/>
  <c r="FF18" i="4"/>
  <c r="FG18" i="4"/>
  <c r="FH18" i="4"/>
  <c r="FI18" i="4"/>
  <c r="FJ18" i="4"/>
  <c r="FK18" i="4"/>
  <c r="FL18" i="4"/>
  <c r="FM18" i="4"/>
  <c r="FN18" i="4"/>
  <c r="FO18" i="4"/>
  <c r="FP18" i="4"/>
  <c r="FQ18" i="4"/>
  <c r="FR18" i="4"/>
  <c r="FS18" i="4"/>
  <c r="FT18" i="4"/>
  <c r="FU18" i="4"/>
  <c r="FV18" i="4"/>
  <c r="FW18" i="4"/>
  <c r="FX18" i="4"/>
  <c r="FY18" i="4"/>
  <c r="FZ18" i="4"/>
  <c r="GA18" i="4"/>
  <c r="GB18" i="4"/>
  <c r="GC18" i="4"/>
  <c r="GD18" i="4"/>
  <c r="GE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BU19" i="4"/>
  <c r="BV19" i="4"/>
  <c r="BW19" i="4"/>
  <c r="BX19" i="4"/>
  <c r="BY19" i="4"/>
  <c r="BZ19" i="4"/>
  <c r="CA19" i="4"/>
  <c r="CB19" i="4"/>
  <c r="CC19" i="4"/>
  <c r="CD19" i="4"/>
  <c r="CE19" i="4"/>
  <c r="CF19" i="4"/>
  <c r="CG19" i="4"/>
  <c r="CH19" i="4"/>
  <c r="CI19" i="4"/>
  <c r="CJ19" i="4"/>
  <c r="CK19" i="4"/>
  <c r="CL19" i="4"/>
  <c r="CM19" i="4"/>
  <c r="CN19" i="4"/>
  <c r="CO19" i="4"/>
  <c r="CP19" i="4"/>
  <c r="CQ19" i="4"/>
  <c r="CR19" i="4"/>
  <c r="CS19" i="4"/>
  <c r="CT19" i="4"/>
  <c r="CU19" i="4"/>
  <c r="CV19" i="4"/>
  <c r="CW19" i="4"/>
  <c r="CX19" i="4"/>
  <c r="CY19" i="4"/>
  <c r="CZ19" i="4"/>
  <c r="DA19" i="4"/>
  <c r="DB19" i="4"/>
  <c r="DC19" i="4"/>
  <c r="DD19" i="4"/>
  <c r="DE19" i="4"/>
  <c r="DF19" i="4"/>
  <c r="DG19" i="4"/>
  <c r="DH19" i="4"/>
  <c r="DI19" i="4"/>
  <c r="DJ19" i="4"/>
  <c r="DK19" i="4"/>
  <c r="DL19" i="4"/>
  <c r="DM19" i="4"/>
  <c r="DN19" i="4"/>
  <c r="DO19" i="4"/>
  <c r="DP19" i="4"/>
  <c r="DQ19" i="4"/>
  <c r="DR19" i="4"/>
  <c r="DS19" i="4"/>
  <c r="DT19" i="4"/>
  <c r="DU19" i="4"/>
  <c r="DV19" i="4"/>
  <c r="DW19" i="4"/>
  <c r="DX19" i="4"/>
  <c r="DY19" i="4"/>
  <c r="DZ19" i="4"/>
  <c r="EA19" i="4"/>
  <c r="EB19" i="4"/>
  <c r="EC19" i="4"/>
  <c r="ED19" i="4"/>
  <c r="EE19" i="4"/>
  <c r="EF19" i="4"/>
  <c r="EG19" i="4"/>
  <c r="EH19" i="4"/>
  <c r="EI19" i="4"/>
  <c r="EJ19" i="4"/>
  <c r="EK19" i="4"/>
  <c r="EL19" i="4"/>
  <c r="EM19" i="4"/>
  <c r="EN19" i="4"/>
  <c r="EO19" i="4"/>
  <c r="EP19" i="4"/>
  <c r="EQ19" i="4"/>
  <c r="ER19" i="4"/>
  <c r="ES19" i="4"/>
  <c r="ET19" i="4"/>
  <c r="EU19" i="4"/>
  <c r="EV19" i="4"/>
  <c r="EW19" i="4"/>
  <c r="EX19" i="4"/>
  <c r="EY19" i="4"/>
  <c r="EZ19" i="4"/>
  <c r="FA19" i="4"/>
  <c r="FB19" i="4"/>
  <c r="FC19" i="4"/>
  <c r="FD19" i="4"/>
  <c r="FE19" i="4"/>
  <c r="FF19" i="4"/>
  <c r="FG19" i="4"/>
  <c r="FH19" i="4"/>
  <c r="FI19" i="4"/>
  <c r="FJ19" i="4"/>
  <c r="FK19" i="4"/>
  <c r="FL19" i="4"/>
  <c r="FM19" i="4"/>
  <c r="FN19" i="4"/>
  <c r="FO19" i="4"/>
  <c r="FP19" i="4"/>
  <c r="FQ19" i="4"/>
  <c r="FR19" i="4"/>
  <c r="FS19" i="4"/>
  <c r="FT19" i="4"/>
  <c r="FU19" i="4"/>
  <c r="FV19" i="4"/>
  <c r="FW19" i="4"/>
  <c r="FX19" i="4"/>
  <c r="FY19" i="4"/>
  <c r="FZ19" i="4"/>
  <c r="GA19" i="4"/>
  <c r="GB19" i="4"/>
  <c r="GC19" i="4"/>
  <c r="GD19" i="4"/>
  <c r="GE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B20" i="4"/>
  <c r="DC20" i="4"/>
  <c r="DD20" i="4"/>
  <c r="DE20" i="4"/>
  <c r="DF20" i="4"/>
  <c r="DG20" i="4"/>
  <c r="DH20" i="4"/>
  <c r="DI20" i="4"/>
  <c r="DJ20" i="4"/>
  <c r="DK20" i="4"/>
  <c r="DL20" i="4"/>
  <c r="DM20" i="4"/>
  <c r="DN20" i="4"/>
  <c r="DO20" i="4"/>
  <c r="DP20" i="4"/>
  <c r="DQ20" i="4"/>
  <c r="DR20" i="4"/>
  <c r="DS20" i="4"/>
  <c r="DT20" i="4"/>
  <c r="DU20" i="4"/>
  <c r="DV20" i="4"/>
  <c r="DW20" i="4"/>
  <c r="DX20" i="4"/>
  <c r="DY20" i="4"/>
  <c r="DZ20" i="4"/>
  <c r="EA20" i="4"/>
  <c r="EB20" i="4"/>
  <c r="EC20" i="4"/>
  <c r="ED20" i="4"/>
  <c r="EE20" i="4"/>
  <c r="EF20" i="4"/>
  <c r="EG20" i="4"/>
  <c r="EH20" i="4"/>
  <c r="EI20" i="4"/>
  <c r="EJ20" i="4"/>
  <c r="EK20" i="4"/>
  <c r="EL20" i="4"/>
  <c r="EM20" i="4"/>
  <c r="EN20" i="4"/>
  <c r="EO20" i="4"/>
  <c r="EP20" i="4"/>
  <c r="EQ20" i="4"/>
  <c r="ER20" i="4"/>
  <c r="ES20" i="4"/>
  <c r="ET20" i="4"/>
  <c r="EU20" i="4"/>
  <c r="EV20" i="4"/>
  <c r="EW20" i="4"/>
  <c r="EX20" i="4"/>
  <c r="EY20" i="4"/>
  <c r="EZ20" i="4"/>
  <c r="FA20" i="4"/>
  <c r="FB20" i="4"/>
  <c r="FC20" i="4"/>
  <c r="FD20" i="4"/>
  <c r="FE20" i="4"/>
  <c r="FF20" i="4"/>
  <c r="FG20" i="4"/>
  <c r="FH20" i="4"/>
  <c r="FI20" i="4"/>
  <c r="FJ20" i="4"/>
  <c r="FK20" i="4"/>
  <c r="FL20" i="4"/>
  <c r="FM20" i="4"/>
  <c r="FN20" i="4"/>
  <c r="FO20" i="4"/>
  <c r="FP20" i="4"/>
  <c r="FQ20" i="4"/>
  <c r="FR20" i="4"/>
  <c r="FS20" i="4"/>
  <c r="FT20" i="4"/>
  <c r="FU20" i="4"/>
  <c r="FV20" i="4"/>
  <c r="FW20" i="4"/>
  <c r="FX20" i="4"/>
  <c r="FY20" i="4"/>
  <c r="FZ20" i="4"/>
  <c r="GA20" i="4"/>
  <c r="GB20" i="4"/>
  <c r="GC20" i="4"/>
  <c r="GD20" i="4"/>
  <c r="GE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CQ21" i="4"/>
  <c r="CR21" i="4"/>
  <c r="CS21" i="4"/>
  <c r="CT21" i="4"/>
  <c r="CU21" i="4"/>
  <c r="CV21" i="4"/>
  <c r="CW21" i="4"/>
  <c r="CX21" i="4"/>
  <c r="CY21" i="4"/>
  <c r="CZ21" i="4"/>
  <c r="DA21" i="4"/>
  <c r="DB21" i="4"/>
  <c r="DC21" i="4"/>
  <c r="DD21" i="4"/>
  <c r="DE21" i="4"/>
  <c r="DF21" i="4"/>
  <c r="DG21" i="4"/>
  <c r="DH21" i="4"/>
  <c r="DI21" i="4"/>
  <c r="DJ21" i="4"/>
  <c r="DK21" i="4"/>
  <c r="DL21" i="4"/>
  <c r="DM21" i="4"/>
  <c r="DN21" i="4"/>
  <c r="DO21" i="4"/>
  <c r="DP21" i="4"/>
  <c r="DQ21" i="4"/>
  <c r="DR21" i="4"/>
  <c r="DS21" i="4"/>
  <c r="DT21" i="4"/>
  <c r="DU21" i="4"/>
  <c r="DV21" i="4"/>
  <c r="DW21" i="4"/>
  <c r="DX21" i="4"/>
  <c r="DY21" i="4"/>
  <c r="DZ21" i="4"/>
  <c r="EA21" i="4"/>
  <c r="EB21" i="4"/>
  <c r="EC21" i="4"/>
  <c r="ED21" i="4"/>
  <c r="EE21" i="4"/>
  <c r="EF21" i="4"/>
  <c r="EG21" i="4"/>
  <c r="EH21" i="4"/>
  <c r="EI21" i="4"/>
  <c r="EJ21" i="4"/>
  <c r="EK21" i="4"/>
  <c r="EL21" i="4"/>
  <c r="EM21" i="4"/>
  <c r="EN21" i="4"/>
  <c r="EO21" i="4"/>
  <c r="EP21" i="4"/>
  <c r="EQ21" i="4"/>
  <c r="ER21" i="4"/>
  <c r="ES21" i="4"/>
  <c r="ET21" i="4"/>
  <c r="EU21" i="4"/>
  <c r="EV21" i="4"/>
  <c r="EW21" i="4"/>
  <c r="EX21" i="4"/>
  <c r="EY21" i="4"/>
  <c r="EZ21" i="4"/>
  <c r="FA21" i="4"/>
  <c r="FB21" i="4"/>
  <c r="FC21" i="4"/>
  <c r="FD21" i="4"/>
  <c r="FE21" i="4"/>
  <c r="FF21" i="4"/>
  <c r="FG21" i="4"/>
  <c r="FH21" i="4"/>
  <c r="FI21" i="4"/>
  <c r="FJ21" i="4"/>
  <c r="FK21" i="4"/>
  <c r="FL21" i="4"/>
  <c r="FM21" i="4"/>
  <c r="FN21" i="4"/>
  <c r="FO21" i="4"/>
  <c r="FP21" i="4"/>
  <c r="FQ21" i="4"/>
  <c r="FR21" i="4"/>
  <c r="FS21" i="4"/>
  <c r="FT21" i="4"/>
  <c r="FU21" i="4"/>
  <c r="FV21" i="4"/>
  <c r="FW21" i="4"/>
  <c r="FX21" i="4"/>
  <c r="FY21" i="4"/>
  <c r="FZ21" i="4"/>
  <c r="GA21" i="4"/>
  <c r="GB21" i="4"/>
  <c r="GC21" i="4"/>
  <c r="GD21" i="4"/>
  <c r="GE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DA22" i="4"/>
  <c r="DB22" i="4"/>
  <c r="DC22" i="4"/>
  <c r="DD22" i="4"/>
  <c r="DE22" i="4"/>
  <c r="DF22" i="4"/>
  <c r="DG22" i="4"/>
  <c r="DH22" i="4"/>
  <c r="DI22" i="4"/>
  <c r="DJ22" i="4"/>
  <c r="DK22" i="4"/>
  <c r="DL22" i="4"/>
  <c r="DM22" i="4"/>
  <c r="DN22" i="4"/>
  <c r="DO22" i="4"/>
  <c r="DP22" i="4"/>
  <c r="DQ22" i="4"/>
  <c r="DR22" i="4"/>
  <c r="DS22" i="4"/>
  <c r="DT22" i="4"/>
  <c r="DU22" i="4"/>
  <c r="DV22" i="4"/>
  <c r="DW22" i="4"/>
  <c r="DX22" i="4"/>
  <c r="DY22" i="4"/>
  <c r="DZ22" i="4"/>
  <c r="EA22" i="4"/>
  <c r="EB22" i="4"/>
  <c r="EC22" i="4"/>
  <c r="ED22" i="4"/>
  <c r="EE22" i="4"/>
  <c r="EF22" i="4"/>
  <c r="EG22" i="4"/>
  <c r="EH22" i="4"/>
  <c r="EI22" i="4"/>
  <c r="EJ22" i="4"/>
  <c r="EK22" i="4"/>
  <c r="EL22" i="4"/>
  <c r="EM22" i="4"/>
  <c r="EN22" i="4"/>
  <c r="EO22" i="4"/>
  <c r="EP22" i="4"/>
  <c r="EQ22" i="4"/>
  <c r="ER22" i="4"/>
  <c r="ES22" i="4"/>
  <c r="ET22" i="4"/>
  <c r="EU22" i="4"/>
  <c r="EV22" i="4"/>
  <c r="EW22" i="4"/>
  <c r="EX22" i="4"/>
  <c r="EY22" i="4"/>
  <c r="EZ22" i="4"/>
  <c r="FA22" i="4"/>
  <c r="FB22" i="4"/>
  <c r="FC22" i="4"/>
  <c r="FD22" i="4"/>
  <c r="FE22" i="4"/>
  <c r="FF22" i="4"/>
  <c r="FG22" i="4"/>
  <c r="FH22" i="4"/>
  <c r="FI22" i="4"/>
  <c r="FJ22" i="4"/>
  <c r="FK22" i="4"/>
  <c r="FL22" i="4"/>
  <c r="FM22" i="4"/>
  <c r="FN22" i="4"/>
  <c r="FO22" i="4"/>
  <c r="FP22" i="4"/>
  <c r="FQ22" i="4"/>
  <c r="FR22" i="4"/>
  <c r="FS22" i="4"/>
  <c r="FT22" i="4"/>
  <c r="FU22" i="4"/>
  <c r="FV22" i="4"/>
  <c r="FW22" i="4"/>
  <c r="FX22" i="4"/>
  <c r="FY22" i="4"/>
  <c r="FZ22" i="4"/>
  <c r="GA22" i="4"/>
  <c r="GB22" i="4"/>
  <c r="GC22" i="4"/>
  <c r="GD22" i="4"/>
  <c r="GE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BU23" i="4"/>
  <c r="BV23" i="4"/>
  <c r="BW23" i="4"/>
  <c r="BX23" i="4"/>
  <c r="BY23" i="4"/>
  <c r="BZ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A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B23" i="4"/>
  <c r="GC23" i="4"/>
  <c r="GD23" i="4"/>
  <c r="GE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O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BU25" i="4"/>
  <c r="BV25" i="4"/>
  <c r="BW25" i="4"/>
  <c r="BX25" i="4"/>
  <c r="BY25" i="4"/>
  <c r="BZ25" i="4"/>
  <c r="CA25" i="4"/>
  <c r="CB25" i="4"/>
  <c r="CC25" i="4"/>
  <c r="CD25" i="4"/>
  <c r="CE25" i="4"/>
  <c r="CF25" i="4"/>
  <c r="CG25" i="4"/>
  <c r="CH25" i="4"/>
  <c r="CI25" i="4"/>
  <c r="CJ25" i="4"/>
  <c r="CK25" i="4"/>
  <c r="CL25" i="4"/>
  <c r="CM25" i="4"/>
  <c r="CN25" i="4"/>
  <c r="CO25" i="4"/>
  <c r="CP25" i="4"/>
  <c r="CQ25" i="4"/>
  <c r="CR25" i="4"/>
  <c r="CS25" i="4"/>
  <c r="CT25" i="4"/>
  <c r="CU25" i="4"/>
  <c r="CV25" i="4"/>
  <c r="CW25" i="4"/>
  <c r="CX25" i="4"/>
  <c r="CY25" i="4"/>
  <c r="CZ25" i="4"/>
  <c r="DA25" i="4"/>
  <c r="DB25" i="4"/>
  <c r="DC25" i="4"/>
  <c r="DD25" i="4"/>
  <c r="DE25" i="4"/>
  <c r="DF25" i="4"/>
  <c r="DG25" i="4"/>
  <c r="DH25" i="4"/>
  <c r="DI25" i="4"/>
  <c r="DJ25" i="4"/>
  <c r="DK25" i="4"/>
  <c r="DL25" i="4"/>
  <c r="DM25" i="4"/>
  <c r="DN25" i="4"/>
  <c r="DO25" i="4"/>
  <c r="DP25" i="4"/>
  <c r="DQ25" i="4"/>
  <c r="DR25" i="4"/>
  <c r="DS25" i="4"/>
  <c r="DT25" i="4"/>
  <c r="DU25" i="4"/>
  <c r="DV25" i="4"/>
  <c r="DW25" i="4"/>
  <c r="DX25" i="4"/>
  <c r="DY25" i="4"/>
  <c r="DZ25" i="4"/>
  <c r="EA25" i="4"/>
  <c r="EB25" i="4"/>
  <c r="EC25" i="4"/>
  <c r="ED25" i="4"/>
  <c r="EE25" i="4"/>
  <c r="EF25" i="4"/>
  <c r="EG25" i="4"/>
  <c r="EH25" i="4"/>
  <c r="EI25" i="4"/>
  <c r="EJ25" i="4"/>
  <c r="EK25" i="4"/>
  <c r="EL25" i="4"/>
  <c r="EM25" i="4"/>
  <c r="EN25" i="4"/>
  <c r="EO25" i="4"/>
  <c r="EP25" i="4"/>
  <c r="EQ25" i="4"/>
  <c r="ER25" i="4"/>
  <c r="ES25" i="4"/>
  <c r="ET25" i="4"/>
  <c r="EU25" i="4"/>
  <c r="EV25" i="4"/>
  <c r="EW25" i="4"/>
  <c r="EX25" i="4"/>
  <c r="EY25" i="4"/>
  <c r="EZ25" i="4"/>
  <c r="FA25" i="4"/>
  <c r="FB25" i="4"/>
  <c r="FC25" i="4"/>
  <c r="FD25" i="4"/>
  <c r="FE25" i="4"/>
  <c r="FF25" i="4"/>
  <c r="FG25" i="4"/>
  <c r="FH25" i="4"/>
  <c r="FI25" i="4"/>
  <c r="FJ25" i="4"/>
  <c r="FK25" i="4"/>
  <c r="FL25" i="4"/>
  <c r="FM25" i="4"/>
  <c r="FN25" i="4"/>
  <c r="FO25" i="4"/>
  <c r="FP25" i="4"/>
  <c r="FQ25" i="4"/>
  <c r="FR25" i="4"/>
  <c r="FS25" i="4"/>
  <c r="FT25" i="4"/>
  <c r="FU25" i="4"/>
  <c r="FV25" i="4"/>
  <c r="FW25" i="4"/>
  <c r="FX25" i="4"/>
  <c r="FY25" i="4"/>
  <c r="FZ25" i="4"/>
  <c r="GA25" i="4"/>
  <c r="GB25" i="4"/>
  <c r="GC25" i="4"/>
  <c r="GD25" i="4"/>
  <c r="GE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DA26" i="4"/>
  <c r="DB26" i="4"/>
  <c r="DC26" i="4"/>
  <c r="DD26" i="4"/>
  <c r="DE26" i="4"/>
  <c r="DF26" i="4"/>
  <c r="DG26" i="4"/>
  <c r="DH26" i="4"/>
  <c r="DI26" i="4"/>
  <c r="DJ26" i="4"/>
  <c r="DK26" i="4"/>
  <c r="DL26" i="4"/>
  <c r="DM26" i="4"/>
  <c r="DN26" i="4"/>
  <c r="DO26" i="4"/>
  <c r="DP26" i="4"/>
  <c r="DQ26" i="4"/>
  <c r="DR26" i="4"/>
  <c r="DS26" i="4"/>
  <c r="DT26" i="4"/>
  <c r="DU26" i="4"/>
  <c r="DV26" i="4"/>
  <c r="DW26" i="4"/>
  <c r="DX26" i="4"/>
  <c r="DY26" i="4"/>
  <c r="DZ26" i="4"/>
  <c r="EA26" i="4"/>
  <c r="EB26" i="4"/>
  <c r="EC26" i="4"/>
  <c r="ED26" i="4"/>
  <c r="EE26" i="4"/>
  <c r="EF26" i="4"/>
  <c r="EG26" i="4"/>
  <c r="EH26" i="4"/>
  <c r="EI26" i="4"/>
  <c r="EJ26" i="4"/>
  <c r="EK26" i="4"/>
  <c r="EL26" i="4"/>
  <c r="EM26" i="4"/>
  <c r="EN26" i="4"/>
  <c r="EO26" i="4"/>
  <c r="EP26" i="4"/>
  <c r="EQ26" i="4"/>
  <c r="ER26" i="4"/>
  <c r="ES26" i="4"/>
  <c r="ET26" i="4"/>
  <c r="EU26" i="4"/>
  <c r="EV26" i="4"/>
  <c r="EW26" i="4"/>
  <c r="EX26" i="4"/>
  <c r="EY26" i="4"/>
  <c r="EZ26" i="4"/>
  <c r="FA26" i="4"/>
  <c r="FB26" i="4"/>
  <c r="FC26" i="4"/>
  <c r="FD26" i="4"/>
  <c r="FE26" i="4"/>
  <c r="FF26" i="4"/>
  <c r="FG26" i="4"/>
  <c r="FH26" i="4"/>
  <c r="FI26" i="4"/>
  <c r="FJ26" i="4"/>
  <c r="FK26" i="4"/>
  <c r="FL26" i="4"/>
  <c r="FM26" i="4"/>
  <c r="FN26" i="4"/>
  <c r="FO26" i="4"/>
  <c r="FP26" i="4"/>
  <c r="FQ26" i="4"/>
  <c r="FR26" i="4"/>
  <c r="FS26" i="4"/>
  <c r="FT26" i="4"/>
  <c r="FU26" i="4"/>
  <c r="FV26" i="4"/>
  <c r="FW26" i="4"/>
  <c r="FX26" i="4"/>
  <c r="FY26" i="4"/>
  <c r="FZ26" i="4"/>
  <c r="GA26" i="4"/>
  <c r="GB26" i="4"/>
  <c r="GC26" i="4"/>
  <c r="GD26" i="4"/>
  <c r="GE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C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D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E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DA28" i="4"/>
  <c r="DB28" i="4"/>
  <c r="DC28" i="4"/>
  <c r="DD28" i="4"/>
  <c r="DE28" i="4"/>
  <c r="DF28" i="4"/>
  <c r="DG28" i="4"/>
  <c r="DH28" i="4"/>
  <c r="DI28" i="4"/>
  <c r="DJ28" i="4"/>
  <c r="DK28" i="4"/>
  <c r="DL28" i="4"/>
  <c r="DM28" i="4"/>
  <c r="DN28" i="4"/>
  <c r="DO28" i="4"/>
  <c r="DP28" i="4"/>
  <c r="DQ28" i="4"/>
  <c r="DR28" i="4"/>
  <c r="DS28" i="4"/>
  <c r="DT28" i="4"/>
  <c r="DU28" i="4"/>
  <c r="DV28" i="4"/>
  <c r="DW28" i="4"/>
  <c r="DX28" i="4"/>
  <c r="DY28" i="4"/>
  <c r="DZ28" i="4"/>
  <c r="EA28" i="4"/>
  <c r="EB28" i="4"/>
  <c r="EC28" i="4"/>
  <c r="ED28" i="4"/>
  <c r="EE28" i="4"/>
  <c r="EF28" i="4"/>
  <c r="EG28" i="4"/>
  <c r="EH28" i="4"/>
  <c r="EI28" i="4"/>
  <c r="EJ28" i="4"/>
  <c r="EK28" i="4"/>
  <c r="EL28" i="4"/>
  <c r="EM28" i="4"/>
  <c r="EN28" i="4"/>
  <c r="EO28" i="4"/>
  <c r="EP28" i="4"/>
  <c r="EQ28" i="4"/>
  <c r="ER28" i="4"/>
  <c r="ES28" i="4"/>
  <c r="ET28" i="4"/>
  <c r="EU28" i="4"/>
  <c r="EV28" i="4"/>
  <c r="EW28" i="4"/>
  <c r="EX28" i="4"/>
  <c r="EY28" i="4"/>
  <c r="EZ28" i="4"/>
  <c r="FA28" i="4"/>
  <c r="FB28" i="4"/>
  <c r="FC28" i="4"/>
  <c r="FD28" i="4"/>
  <c r="FE28" i="4"/>
  <c r="FF28" i="4"/>
  <c r="FG28" i="4"/>
  <c r="FH28" i="4"/>
  <c r="FI28" i="4"/>
  <c r="FJ28" i="4"/>
  <c r="FK28" i="4"/>
  <c r="FL28" i="4"/>
  <c r="FM28" i="4"/>
  <c r="FN28" i="4"/>
  <c r="FO28" i="4"/>
  <c r="FP28" i="4"/>
  <c r="FQ28" i="4"/>
  <c r="FR28" i="4"/>
  <c r="FS28" i="4"/>
  <c r="FT28" i="4"/>
  <c r="FU28" i="4"/>
  <c r="FV28" i="4"/>
  <c r="FW28" i="4"/>
  <c r="FX28" i="4"/>
  <c r="FY28" i="4"/>
  <c r="FZ28" i="4"/>
  <c r="GA28" i="4"/>
  <c r="GB28" i="4"/>
  <c r="GC28" i="4"/>
  <c r="GD28" i="4"/>
  <c r="GE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T29" i="4"/>
  <c r="BU29" i="4"/>
  <c r="BV29" i="4"/>
  <c r="BW29" i="4"/>
  <c r="BX29" i="4"/>
  <c r="BY29" i="4"/>
  <c r="BZ29" i="4"/>
  <c r="CA29" i="4"/>
  <c r="CB29" i="4"/>
  <c r="CC29" i="4"/>
  <c r="CD29" i="4"/>
  <c r="CE29" i="4"/>
  <c r="CF29" i="4"/>
  <c r="CG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DS29" i="4"/>
  <c r="DT29" i="4"/>
  <c r="DU29" i="4"/>
  <c r="DV29" i="4"/>
  <c r="DW29" i="4"/>
  <c r="DX29" i="4"/>
  <c r="DY29" i="4"/>
  <c r="DZ29" i="4"/>
  <c r="EA29" i="4"/>
  <c r="EB29" i="4"/>
  <c r="EC29" i="4"/>
  <c r="ED29" i="4"/>
  <c r="EE29" i="4"/>
  <c r="EF29" i="4"/>
  <c r="EG29" i="4"/>
  <c r="EH29" i="4"/>
  <c r="EI29" i="4"/>
  <c r="EJ29" i="4"/>
  <c r="EK29" i="4"/>
  <c r="EL29" i="4"/>
  <c r="EM29" i="4"/>
  <c r="EN29" i="4"/>
  <c r="EO29" i="4"/>
  <c r="EP29" i="4"/>
  <c r="EQ29" i="4"/>
  <c r="ER29" i="4"/>
  <c r="ES29" i="4"/>
  <c r="ET29" i="4"/>
  <c r="EU29" i="4"/>
  <c r="EV29" i="4"/>
  <c r="EW29" i="4"/>
  <c r="EX29" i="4"/>
  <c r="EY29" i="4"/>
  <c r="EZ29" i="4"/>
  <c r="FA29" i="4"/>
  <c r="FB29" i="4"/>
  <c r="FC29" i="4"/>
  <c r="FD29" i="4"/>
  <c r="FE29" i="4"/>
  <c r="FF29" i="4"/>
  <c r="FG29" i="4"/>
  <c r="FH29" i="4"/>
  <c r="FI29" i="4"/>
  <c r="FJ29" i="4"/>
  <c r="FK29" i="4"/>
  <c r="FL29" i="4"/>
  <c r="FM29" i="4"/>
  <c r="FN29" i="4"/>
  <c r="FO29" i="4"/>
  <c r="FP29" i="4"/>
  <c r="FQ29" i="4"/>
  <c r="FR29" i="4"/>
  <c r="FS29" i="4"/>
  <c r="FT29" i="4"/>
  <c r="FU29" i="4"/>
  <c r="FV29" i="4"/>
  <c r="FW29" i="4"/>
  <c r="FX29" i="4"/>
  <c r="FY29" i="4"/>
  <c r="FZ29" i="4"/>
  <c r="GA29" i="4"/>
  <c r="GB29" i="4"/>
  <c r="GC29" i="4"/>
  <c r="GD29" i="4"/>
  <c r="GE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DA30" i="4"/>
  <c r="DB30" i="4"/>
  <c r="DC30" i="4"/>
  <c r="DD30" i="4"/>
  <c r="DE30" i="4"/>
  <c r="DF30" i="4"/>
  <c r="DG30" i="4"/>
  <c r="DH30" i="4"/>
  <c r="DI30" i="4"/>
  <c r="DJ30" i="4"/>
  <c r="DK30" i="4"/>
  <c r="DL30" i="4"/>
  <c r="DM30" i="4"/>
  <c r="DN30" i="4"/>
  <c r="DO30" i="4"/>
  <c r="DP30" i="4"/>
  <c r="DQ30" i="4"/>
  <c r="DR30" i="4"/>
  <c r="DS30" i="4"/>
  <c r="DT30" i="4"/>
  <c r="DU30" i="4"/>
  <c r="DV30" i="4"/>
  <c r="DW30" i="4"/>
  <c r="DX30" i="4"/>
  <c r="DY30" i="4"/>
  <c r="DZ30" i="4"/>
  <c r="EA30" i="4"/>
  <c r="EB30" i="4"/>
  <c r="EC30" i="4"/>
  <c r="ED30" i="4"/>
  <c r="EE30" i="4"/>
  <c r="EF30" i="4"/>
  <c r="EG30" i="4"/>
  <c r="EH30" i="4"/>
  <c r="EI30" i="4"/>
  <c r="EJ30" i="4"/>
  <c r="EK30" i="4"/>
  <c r="EL30" i="4"/>
  <c r="EM30" i="4"/>
  <c r="EN30" i="4"/>
  <c r="EO30" i="4"/>
  <c r="EP30" i="4"/>
  <c r="EQ30" i="4"/>
  <c r="ER30" i="4"/>
  <c r="ES30" i="4"/>
  <c r="ET30" i="4"/>
  <c r="EU30" i="4"/>
  <c r="EV30" i="4"/>
  <c r="EW30" i="4"/>
  <c r="EX30" i="4"/>
  <c r="EY30" i="4"/>
  <c r="EZ30" i="4"/>
  <c r="FA30" i="4"/>
  <c r="FB30" i="4"/>
  <c r="FC30" i="4"/>
  <c r="FD30" i="4"/>
  <c r="FE30" i="4"/>
  <c r="FF30" i="4"/>
  <c r="FG30" i="4"/>
  <c r="FH30" i="4"/>
  <c r="FI30" i="4"/>
  <c r="FJ30" i="4"/>
  <c r="FK30" i="4"/>
  <c r="FL30" i="4"/>
  <c r="FM30" i="4"/>
  <c r="FN30" i="4"/>
  <c r="FO30" i="4"/>
  <c r="FP30" i="4"/>
  <c r="FQ30" i="4"/>
  <c r="FR30" i="4"/>
  <c r="FS30" i="4"/>
  <c r="FT30" i="4"/>
  <c r="FU30" i="4"/>
  <c r="FV30" i="4"/>
  <c r="FW30" i="4"/>
  <c r="FX30" i="4"/>
  <c r="FY30" i="4"/>
  <c r="FZ30" i="4"/>
  <c r="GA30" i="4"/>
  <c r="GB30" i="4"/>
  <c r="GC30" i="4"/>
  <c r="GD30" i="4"/>
  <c r="GE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BT31" i="4"/>
  <c r="BU31" i="4"/>
  <c r="BV31" i="4"/>
  <c r="BW31" i="4"/>
  <c r="BX31" i="4"/>
  <c r="BY31" i="4"/>
  <c r="BZ31" i="4"/>
  <c r="CA31" i="4"/>
  <c r="CB31" i="4"/>
  <c r="CC31" i="4"/>
  <c r="CD31" i="4"/>
  <c r="CE31" i="4"/>
  <c r="CF31" i="4"/>
  <c r="CG31" i="4"/>
  <c r="CH31" i="4"/>
  <c r="CI31" i="4"/>
  <c r="CJ31" i="4"/>
  <c r="CK31" i="4"/>
  <c r="CL31" i="4"/>
  <c r="CM31" i="4"/>
  <c r="CN31" i="4"/>
  <c r="CO31" i="4"/>
  <c r="CP31" i="4"/>
  <c r="CQ31" i="4"/>
  <c r="CR31" i="4"/>
  <c r="CS31" i="4"/>
  <c r="CT31" i="4"/>
  <c r="CU31" i="4"/>
  <c r="CV31" i="4"/>
  <c r="CW31" i="4"/>
  <c r="CX31" i="4"/>
  <c r="CY31" i="4"/>
  <c r="CZ31" i="4"/>
  <c r="DA31" i="4"/>
  <c r="DB31" i="4"/>
  <c r="DC31" i="4"/>
  <c r="DD31" i="4"/>
  <c r="DE31" i="4"/>
  <c r="DF31" i="4"/>
  <c r="DG31" i="4"/>
  <c r="DH31" i="4"/>
  <c r="DI31" i="4"/>
  <c r="DJ31" i="4"/>
  <c r="DK31" i="4"/>
  <c r="DL31" i="4"/>
  <c r="DM31" i="4"/>
  <c r="DN31" i="4"/>
  <c r="DO31" i="4"/>
  <c r="DP31" i="4"/>
  <c r="DQ31" i="4"/>
  <c r="DR31" i="4"/>
  <c r="DS31" i="4"/>
  <c r="DT31" i="4"/>
  <c r="DU31" i="4"/>
  <c r="DV31" i="4"/>
  <c r="DW31" i="4"/>
  <c r="DX31" i="4"/>
  <c r="DY31" i="4"/>
  <c r="DZ31" i="4"/>
  <c r="EA31" i="4"/>
  <c r="EB31" i="4"/>
  <c r="EC31" i="4"/>
  <c r="ED31" i="4"/>
  <c r="EE31" i="4"/>
  <c r="EF31" i="4"/>
  <c r="EG31" i="4"/>
  <c r="EH31" i="4"/>
  <c r="EI31" i="4"/>
  <c r="EJ31" i="4"/>
  <c r="EK31" i="4"/>
  <c r="EL31" i="4"/>
  <c r="EM31" i="4"/>
  <c r="EN31" i="4"/>
  <c r="EO31" i="4"/>
  <c r="EP31" i="4"/>
  <c r="EQ31" i="4"/>
  <c r="ER31" i="4"/>
  <c r="ES31" i="4"/>
  <c r="ET31" i="4"/>
  <c r="EU31" i="4"/>
  <c r="EV31" i="4"/>
  <c r="EW31" i="4"/>
  <c r="EX31" i="4"/>
  <c r="EY31" i="4"/>
  <c r="EZ31" i="4"/>
  <c r="FA31" i="4"/>
  <c r="FB31" i="4"/>
  <c r="FC31" i="4"/>
  <c r="FD31" i="4"/>
  <c r="FE31" i="4"/>
  <c r="FF31" i="4"/>
  <c r="FG31" i="4"/>
  <c r="FH31" i="4"/>
  <c r="FI31" i="4"/>
  <c r="FJ31" i="4"/>
  <c r="FK31" i="4"/>
  <c r="FL31" i="4"/>
  <c r="FM31" i="4"/>
  <c r="FN31" i="4"/>
  <c r="FO31" i="4"/>
  <c r="FP31" i="4"/>
  <c r="FQ31" i="4"/>
  <c r="FR31" i="4"/>
  <c r="FS31" i="4"/>
  <c r="FT31" i="4"/>
  <c r="FU31" i="4"/>
  <c r="FV31" i="4"/>
  <c r="FW31" i="4"/>
  <c r="FX31" i="4"/>
  <c r="FY31" i="4"/>
  <c r="FZ31" i="4"/>
  <c r="GA31" i="4"/>
  <c r="GB31" i="4"/>
  <c r="GC31" i="4"/>
  <c r="GD31" i="4"/>
  <c r="GE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DA32" i="4"/>
  <c r="DB32" i="4"/>
  <c r="DC32" i="4"/>
  <c r="DD32" i="4"/>
  <c r="DE32" i="4"/>
  <c r="DF32" i="4"/>
  <c r="DG32" i="4"/>
  <c r="DH32" i="4"/>
  <c r="DI32" i="4"/>
  <c r="DJ32" i="4"/>
  <c r="DK32" i="4"/>
  <c r="DL32" i="4"/>
  <c r="DM32" i="4"/>
  <c r="DN32" i="4"/>
  <c r="DO32" i="4"/>
  <c r="DP32" i="4"/>
  <c r="DQ32" i="4"/>
  <c r="DR32" i="4"/>
  <c r="DS32" i="4"/>
  <c r="DT32" i="4"/>
  <c r="DU32" i="4"/>
  <c r="DV32" i="4"/>
  <c r="DW32" i="4"/>
  <c r="DX32" i="4"/>
  <c r="DY32" i="4"/>
  <c r="DZ32" i="4"/>
  <c r="EA32" i="4"/>
  <c r="EB32" i="4"/>
  <c r="EC32" i="4"/>
  <c r="ED32" i="4"/>
  <c r="EE32" i="4"/>
  <c r="EF32" i="4"/>
  <c r="EG32" i="4"/>
  <c r="EH32" i="4"/>
  <c r="EI32" i="4"/>
  <c r="EJ32" i="4"/>
  <c r="EK32" i="4"/>
  <c r="EL32" i="4"/>
  <c r="EM32" i="4"/>
  <c r="EN32" i="4"/>
  <c r="EO32" i="4"/>
  <c r="EP32" i="4"/>
  <c r="EQ32" i="4"/>
  <c r="ER32" i="4"/>
  <c r="ES32" i="4"/>
  <c r="ET32" i="4"/>
  <c r="EU32" i="4"/>
  <c r="EV32" i="4"/>
  <c r="EW32" i="4"/>
  <c r="EX32" i="4"/>
  <c r="EY32" i="4"/>
  <c r="EZ32" i="4"/>
  <c r="FA32" i="4"/>
  <c r="FB32" i="4"/>
  <c r="FC32" i="4"/>
  <c r="FD32" i="4"/>
  <c r="FE32" i="4"/>
  <c r="FF32" i="4"/>
  <c r="FG32" i="4"/>
  <c r="FH32" i="4"/>
  <c r="FI32" i="4"/>
  <c r="FJ32" i="4"/>
  <c r="FK32" i="4"/>
  <c r="FL32" i="4"/>
  <c r="FM32" i="4"/>
  <c r="FN32" i="4"/>
  <c r="FO32" i="4"/>
  <c r="FP32" i="4"/>
  <c r="FQ32" i="4"/>
  <c r="FR32" i="4"/>
  <c r="FS32" i="4"/>
  <c r="FT32" i="4"/>
  <c r="FU32" i="4"/>
  <c r="FV32" i="4"/>
  <c r="FW32" i="4"/>
  <c r="FX32" i="4"/>
  <c r="FY32" i="4"/>
  <c r="FZ32" i="4"/>
  <c r="GA32" i="4"/>
  <c r="GB32" i="4"/>
  <c r="GC32" i="4"/>
  <c r="GD32" i="4"/>
  <c r="GE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BN33" i="4"/>
  <c r="BO33" i="4"/>
  <c r="BP33" i="4"/>
  <c r="BQ33" i="4"/>
  <c r="BR33" i="4"/>
  <c r="BS33" i="4"/>
  <c r="BT33" i="4"/>
  <c r="BU33" i="4"/>
  <c r="BV33" i="4"/>
  <c r="BW33" i="4"/>
  <c r="BX33" i="4"/>
  <c r="BY33" i="4"/>
  <c r="BZ33" i="4"/>
  <c r="CA33" i="4"/>
  <c r="CB33" i="4"/>
  <c r="CC33" i="4"/>
  <c r="CD33" i="4"/>
  <c r="CE33" i="4"/>
  <c r="CF33" i="4"/>
  <c r="CG33" i="4"/>
  <c r="CH33" i="4"/>
  <c r="CI33" i="4"/>
  <c r="CJ33" i="4"/>
  <c r="CK33" i="4"/>
  <c r="CL33" i="4"/>
  <c r="CM33" i="4"/>
  <c r="CN33" i="4"/>
  <c r="CO33" i="4"/>
  <c r="CP33" i="4"/>
  <c r="CQ33" i="4"/>
  <c r="CR33" i="4"/>
  <c r="CS33" i="4"/>
  <c r="CT33" i="4"/>
  <c r="CU33" i="4"/>
  <c r="CV33" i="4"/>
  <c r="CW33" i="4"/>
  <c r="CX33" i="4"/>
  <c r="CY33" i="4"/>
  <c r="CZ33" i="4"/>
  <c r="DA33" i="4"/>
  <c r="DB33" i="4"/>
  <c r="DC33" i="4"/>
  <c r="DD33" i="4"/>
  <c r="DE33" i="4"/>
  <c r="DF33" i="4"/>
  <c r="DG33" i="4"/>
  <c r="DH33" i="4"/>
  <c r="DI33" i="4"/>
  <c r="DJ33" i="4"/>
  <c r="DK33" i="4"/>
  <c r="DL33" i="4"/>
  <c r="DM33" i="4"/>
  <c r="DN33" i="4"/>
  <c r="DO33" i="4"/>
  <c r="DP33" i="4"/>
  <c r="DQ33" i="4"/>
  <c r="DR33" i="4"/>
  <c r="DS33" i="4"/>
  <c r="DT33" i="4"/>
  <c r="DU33" i="4"/>
  <c r="DV33" i="4"/>
  <c r="DW33" i="4"/>
  <c r="DX33" i="4"/>
  <c r="DY33" i="4"/>
  <c r="DZ33" i="4"/>
  <c r="EA33" i="4"/>
  <c r="EB33" i="4"/>
  <c r="EC33" i="4"/>
  <c r="ED33" i="4"/>
  <c r="EE33" i="4"/>
  <c r="EF33" i="4"/>
  <c r="EG33" i="4"/>
  <c r="EH33" i="4"/>
  <c r="EI33" i="4"/>
  <c r="EJ33" i="4"/>
  <c r="EK33" i="4"/>
  <c r="EL33" i="4"/>
  <c r="EM33" i="4"/>
  <c r="EN33" i="4"/>
  <c r="EO33" i="4"/>
  <c r="EP33" i="4"/>
  <c r="EQ33" i="4"/>
  <c r="ER33" i="4"/>
  <c r="ES33" i="4"/>
  <c r="ET33" i="4"/>
  <c r="EU33" i="4"/>
  <c r="EV33" i="4"/>
  <c r="EW33" i="4"/>
  <c r="EX33" i="4"/>
  <c r="EY33" i="4"/>
  <c r="EZ33" i="4"/>
  <c r="FA33" i="4"/>
  <c r="FB33" i="4"/>
  <c r="FC33" i="4"/>
  <c r="FD33" i="4"/>
  <c r="FE33" i="4"/>
  <c r="FF33" i="4"/>
  <c r="FG33" i="4"/>
  <c r="FH33" i="4"/>
  <c r="FI33" i="4"/>
  <c r="FJ33" i="4"/>
  <c r="FK33" i="4"/>
  <c r="FL33" i="4"/>
  <c r="FM33" i="4"/>
  <c r="FN33" i="4"/>
  <c r="FO33" i="4"/>
  <c r="FP33" i="4"/>
  <c r="FQ33" i="4"/>
  <c r="FR33" i="4"/>
  <c r="FS33" i="4"/>
  <c r="FT33" i="4"/>
  <c r="FU33" i="4"/>
  <c r="FV33" i="4"/>
  <c r="FW33" i="4"/>
  <c r="FX33" i="4"/>
  <c r="FY33" i="4"/>
  <c r="FZ33" i="4"/>
  <c r="GA33" i="4"/>
  <c r="GB33" i="4"/>
  <c r="GC33" i="4"/>
  <c r="GD33" i="4"/>
  <c r="GE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DA34" i="4"/>
  <c r="DB34" i="4"/>
  <c r="DC34" i="4"/>
  <c r="DD34" i="4"/>
  <c r="DE34" i="4"/>
  <c r="DF34" i="4"/>
  <c r="DG34" i="4"/>
  <c r="DH34" i="4"/>
  <c r="DI34" i="4"/>
  <c r="DJ34" i="4"/>
  <c r="DK34" i="4"/>
  <c r="DL34" i="4"/>
  <c r="DM34" i="4"/>
  <c r="DN34" i="4"/>
  <c r="DO34" i="4"/>
  <c r="DP34" i="4"/>
  <c r="DQ34" i="4"/>
  <c r="DR34" i="4"/>
  <c r="DS34" i="4"/>
  <c r="DT34" i="4"/>
  <c r="DU34" i="4"/>
  <c r="DV34" i="4"/>
  <c r="DW34" i="4"/>
  <c r="DX34" i="4"/>
  <c r="DY34" i="4"/>
  <c r="DZ34" i="4"/>
  <c r="EA34" i="4"/>
  <c r="EB34" i="4"/>
  <c r="EC34" i="4"/>
  <c r="ED34" i="4"/>
  <c r="EE34" i="4"/>
  <c r="EF34" i="4"/>
  <c r="EG34" i="4"/>
  <c r="EH34" i="4"/>
  <c r="EI34" i="4"/>
  <c r="EJ34" i="4"/>
  <c r="EK34" i="4"/>
  <c r="EL34" i="4"/>
  <c r="EM34" i="4"/>
  <c r="EN34" i="4"/>
  <c r="EO34" i="4"/>
  <c r="EP34" i="4"/>
  <c r="EQ34" i="4"/>
  <c r="ER34" i="4"/>
  <c r="ES34" i="4"/>
  <c r="ET34" i="4"/>
  <c r="EU34" i="4"/>
  <c r="EV34" i="4"/>
  <c r="EW34" i="4"/>
  <c r="EX34" i="4"/>
  <c r="EY34" i="4"/>
  <c r="EZ34" i="4"/>
  <c r="FA34" i="4"/>
  <c r="FB34" i="4"/>
  <c r="FC34" i="4"/>
  <c r="FD34" i="4"/>
  <c r="FE34" i="4"/>
  <c r="FF34" i="4"/>
  <c r="FG34" i="4"/>
  <c r="FH34" i="4"/>
  <c r="FI34" i="4"/>
  <c r="FJ34" i="4"/>
  <c r="FK34" i="4"/>
  <c r="FL34" i="4"/>
  <c r="FM34" i="4"/>
  <c r="FN34" i="4"/>
  <c r="FO34" i="4"/>
  <c r="FP34" i="4"/>
  <c r="FQ34" i="4"/>
  <c r="FR34" i="4"/>
  <c r="FS34" i="4"/>
  <c r="FT34" i="4"/>
  <c r="FU34" i="4"/>
  <c r="FV34" i="4"/>
  <c r="FW34" i="4"/>
  <c r="FX34" i="4"/>
  <c r="FY34" i="4"/>
  <c r="FZ34" i="4"/>
  <c r="GA34" i="4"/>
  <c r="GB34" i="4"/>
  <c r="GC34" i="4"/>
  <c r="GD34" i="4"/>
  <c r="GE34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BG35" i="4"/>
  <c r="BH35" i="4"/>
  <c r="BI35" i="4"/>
  <c r="BJ35" i="4"/>
  <c r="BK35" i="4"/>
  <c r="BL35" i="4"/>
  <c r="BM35" i="4"/>
  <c r="BN35" i="4"/>
  <c r="BO35" i="4"/>
  <c r="BP35" i="4"/>
  <c r="BQ35" i="4"/>
  <c r="BR35" i="4"/>
  <c r="BS35" i="4"/>
  <c r="BT35" i="4"/>
  <c r="BU35" i="4"/>
  <c r="BV35" i="4"/>
  <c r="BW35" i="4"/>
  <c r="BX35" i="4"/>
  <c r="BY35" i="4"/>
  <c r="BZ35" i="4"/>
  <c r="CA35" i="4"/>
  <c r="CB35" i="4"/>
  <c r="CC35" i="4"/>
  <c r="CD35" i="4"/>
  <c r="CE35" i="4"/>
  <c r="CF35" i="4"/>
  <c r="CG35" i="4"/>
  <c r="CH35" i="4"/>
  <c r="CI35" i="4"/>
  <c r="CJ35" i="4"/>
  <c r="CK35" i="4"/>
  <c r="CL35" i="4"/>
  <c r="CM35" i="4"/>
  <c r="CN35" i="4"/>
  <c r="CO35" i="4"/>
  <c r="CP35" i="4"/>
  <c r="CQ35" i="4"/>
  <c r="CR35" i="4"/>
  <c r="CS35" i="4"/>
  <c r="CT35" i="4"/>
  <c r="CU35" i="4"/>
  <c r="CV35" i="4"/>
  <c r="CW35" i="4"/>
  <c r="CX35" i="4"/>
  <c r="CY35" i="4"/>
  <c r="CZ35" i="4"/>
  <c r="DA35" i="4"/>
  <c r="DB35" i="4"/>
  <c r="DC35" i="4"/>
  <c r="DD35" i="4"/>
  <c r="DE35" i="4"/>
  <c r="DF35" i="4"/>
  <c r="DG35" i="4"/>
  <c r="DH35" i="4"/>
  <c r="DI35" i="4"/>
  <c r="DJ35" i="4"/>
  <c r="DK35" i="4"/>
  <c r="DL35" i="4"/>
  <c r="DM35" i="4"/>
  <c r="DN35" i="4"/>
  <c r="DO35" i="4"/>
  <c r="DP35" i="4"/>
  <c r="DQ35" i="4"/>
  <c r="DR35" i="4"/>
  <c r="DS35" i="4"/>
  <c r="DT35" i="4"/>
  <c r="DU35" i="4"/>
  <c r="DV35" i="4"/>
  <c r="DW35" i="4"/>
  <c r="DX35" i="4"/>
  <c r="DY35" i="4"/>
  <c r="DZ35" i="4"/>
  <c r="EA35" i="4"/>
  <c r="EB35" i="4"/>
  <c r="EC35" i="4"/>
  <c r="ED35" i="4"/>
  <c r="EE35" i="4"/>
  <c r="EF35" i="4"/>
  <c r="EG35" i="4"/>
  <c r="EH35" i="4"/>
  <c r="EI35" i="4"/>
  <c r="EJ35" i="4"/>
  <c r="EK35" i="4"/>
  <c r="EL35" i="4"/>
  <c r="EM35" i="4"/>
  <c r="EN35" i="4"/>
  <c r="EO35" i="4"/>
  <c r="EP35" i="4"/>
  <c r="EQ35" i="4"/>
  <c r="ER35" i="4"/>
  <c r="ES35" i="4"/>
  <c r="ET35" i="4"/>
  <c r="EU35" i="4"/>
  <c r="EV35" i="4"/>
  <c r="EW35" i="4"/>
  <c r="EX35" i="4"/>
  <c r="EY35" i="4"/>
  <c r="EZ35" i="4"/>
  <c r="FA35" i="4"/>
  <c r="FB35" i="4"/>
  <c r="FC35" i="4"/>
  <c r="FD35" i="4"/>
  <c r="FE35" i="4"/>
  <c r="FF35" i="4"/>
  <c r="FG35" i="4"/>
  <c r="FH35" i="4"/>
  <c r="FI35" i="4"/>
  <c r="FJ35" i="4"/>
  <c r="FK35" i="4"/>
  <c r="FL35" i="4"/>
  <c r="FM35" i="4"/>
  <c r="FN35" i="4"/>
  <c r="FO35" i="4"/>
  <c r="FP35" i="4"/>
  <c r="FQ35" i="4"/>
  <c r="FR35" i="4"/>
  <c r="FS35" i="4"/>
  <c r="FT35" i="4"/>
  <c r="FU35" i="4"/>
  <c r="FV35" i="4"/>
  <c r="FW35" i="4"/>
  <c r="FX35" i="4"/>
  <c r="FY35" i="4"/>
  <c r="FZ35" i="4"/>
  <c r="GA35" i="4"/>
  <c r="GB35" i="4"/>
  <c r="GC35" i="4"/>
  <c r="GD35" i="4"/>
  <c r="GE35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Z36" i="4"/>
  <c r="BA36" i="4"/>
  <c r="BB36" i="4"/>
  <c r="BC36" i="4"/>
  <c r="BD36" i="4"/>
  <c r="BE36" i="4"/>
  <c r="BF36" i="4"/>
  <c r="BG36" i="4"/>
  <c r="BH36" i="4"/>
  <c r="BI36" i="4"/>
  <c r="BJ36" i="4"/>
  <c r="BK36" i="4"/>
  <c r="BL36" i="4"/>
  <c r="BM36" i="4"/>
  <c r="BN36" i="4"/>
  <c r="BO36" i="4"/>
  <c r="BP36" i="4"/>
  <c r="BQ36" i="4"/>
  <c r="BR36" i="4"/>
  <c r="BS36" i="4"/>
  <c r="BT36" i="4"/>
  <c r="BU36" i="4"/>
  <c r="BV36" i="4"/>
  <c r="BW36" i="4"/>
  <c r="BX36" i="4"/>
  <c r="BY36" i="4"/>
  <c r="BZ36" i="4"/>
  <c r="CA36" i="4"/>
  <c r="CB36" i="4"/>
  <c r="CC36" i="4"/>
  <c r="CD36" i="4"/>
  <c r="CE36" i="4"/>
  <c r="CF36" i="4"/>
  <c r="CG36" i="4"/>
  <c r="CH36" i="4"/>
  <c r="CI36" i="4"/>
  <c r="CJ36" i="4"/>
  <c r="CK36" i="4"/>
  <c r="CL36" i="4"/>
  <c r="CM36" i="4"/>
  <c r="CN36" i="4"/>
  <c r="CO36" i="4"/>
  <c r="CP36" i="4"/>
  <c r="CQ36" i="4"/>
  <c r="CR36" i="4"/>
  <c r="CS36" i="4"/>
  <c r="CT36" i="4"/>
  <c r="CU36" i="4"/>
  <c r="CV36" i="4"/>
  <c r="CW36" i="4"/>
  <c r="CX36" i="4"/>
  <c r="CY36" i="4"/>
  <c r="CZ36" i="4"/>
  <c r="DA36" i="4"/>
  <c r="DB36" i="4"/>
  <c r="DC36" i="4"/>
  <c r="DD36" i="4"/>
  <c r="DE36" i="4"/>
  <c r="DF36" i="4"/>
  <c r="DG36" i="4"/>
  <c r="DH36" i="4"/>
  <c r="DI36" i="4"/>
  <c r="DJ36" i="4"/>
  <c r="DK36" i="4"/>
  <c r="DL36" i="4"/>
  <c r="DM36" i="4"/>
  <c r="DN36" i="4"/>
  <c r="DO36" i="4"/>
  <c r="DP36" i="4"/>
  <c r="DQ36" i="4"/>
  <c r="DR36" i="4"/>
  <c r="DS36" i="4"/>
  <c r="DT36" i="4"/>
  <c r="DU36" i="4"/>
  <c r="DV36" i="4"/>
  <c r="DW36" i="4"/>
  <c r="DX36" i="4"/>
  <c r="DY36" i="4"/>
  <c r="DZ36" i="4"/>
  <c r="EA36" i="4"/>
  <c r="EB36" i="4"/>
  <c r="EC36" i="4"/>
  <c r="ED36" i="4"/>
  <c r="EE36" i="4"/>
  <c r="EF36" i="4"/>
  <c r="EG36" i="4"/>
  <c r="EH36" i="4"/>
  <c r="EI36" i="4"/>
  <c r="EJ36" i="4"/>
  <c r="EK36" i="4"/>
  <c r="EL36" i="4"/>
  <c r="EM36" i="4"/>
  <c r="EN36" i="4"/>
  <c r="EO36" i="4"/>
  <c r="EP36" i="4"/>
  <c r="EQ36" i="4"/>
  <c r="ER36" i="4"/>
  <c r="ES36" i="4"/>
  <c r="ET36" i="4"/>
  <c r="EU36" i="4"/>
  <c r="EV36" i="4"/>
  <c r="EW36" i="4"/>
  <c r="EX36" i="4"/>
  <c r="EY36" i="4"/>
  <c r="EZ36" i="4"/>
  <c r="FA36" i="4"/>
  <c r="FB36" i="4"/>
  <c r="FC36" i="4"/>
  <c r="FD36" i="4"/>
  <c r="FE36" i="4"/>
  <c r="FF36" i="4"/>
  <c r="FG36" i="4"/>
  <c r="FH36" i="4"/>
  <c r="FI36" i="4"/>
  <c r="FJ36" i="4"/>
  <c r="FK36" i="4"/>
  <c r="FL36" i="4"/>
  <c r="FM36" i="4"/>
  <c r="FN36" i="4"/>
  <c r="FO36" i="4"/>
  <c r="FP36" i="4"/>
  <c r="FQ36" i="4"/>
  <c r="FR36" i="4"/>
  <c r="FS36" i="4"/>
  <c r="FT36" i="4"/>
  <c r="FU36" i="4"/>
  <c r="FV36" i="4"/>
  <c r="FW36" i="4"/>
  <c r="FX36" i="4"/>
  <c r="FY36" i="4"/>
  <c r="FZ36" i="4"/>
  <c r="GA36" i="4"/>
  <c r="GB36" i="4"/>
  <c r="GC36" i="4"/>
  <c r="GD36" i="4"/>
  <c r="GE36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BG37" i="4"/>
  <c r="BH37" i="4"/>
  <c r="BI37" i="4"/>
  <c r="BJ37" i="4"/>
  <c r="BK37" i="4"/>
  <c r="BL37" i="4"/>
  <c r="BM37" i="4"/>
  <c r="BN37" i="4"/>
  <c r="BO37" i="4"/>
  <c r="BP37" i="4"/>
  <c r="BQ37" i="4"/>
  <c r="BR37" i="4"/>
  <c r="BS37" i="4"/>
  <c r="BT37" i="4"/>
  <c r="BU37" i="4"/>
  <c r="BV37" i="4"/>
  <c r="BW37" i="4"/>
  <c r="BX37" i="4"/>
  <c r="BY37" i="4"/>
  <c r="BZ37" i="4"/>
  <c r="CA37" i="4"/>
  <c r="CB37" i="4"/>
  <c r="CC37" i="4"/>
  <c r="CD37" i="4"/>
  <c r="CE37" i="4"/>
  <c r="CF37" i="4"/>
  <c r="CG37" i="4"/>
  <c r="CH37" i="4"/>
  <c r="CI37" i="4"/>
  <c r="CJ37" i="4"/>
  <c r="CK37" i="4"/>
  <c r="CL37" i="4"/>
  <c r="CM37" i="4"/>
  <c r="CN37" i="4"/>
  <c r="CO37" i="4"/>
  <c r="CP37" i="4"/>
  <c r="CQ37" i="4"/>
  <c r="CR37" i="4"/>
  <c r="CS37" i="4"/>
  <c r="CT37" i="4"/>
  <c r="CU37" i="4"/>
  <c r="CV37" i="4"/>
  <c r="CW37" i="4"/>
  <c r="CX37" i="4"/>
  <c r="CY37" i="4"/>
  <c r="CZ37" i="4"/>
  <c r="DA37" i="4"/>
  <c r="DB37" i="4"/>
  <c r="DC37" i="4"/>
  <c r="DD37" i="4"/>
  <c r="DE37" i="4"/>
  <c r="DF37" i="4"/>
  <c r="DG37" i="4"/>
  <c r="DH37" i="4"/>
  <c r="DI37" i="4"/>
  <c r="DJ37" i="4"/>
  <c r="DK37" i="4"/>
  <c r="DL37" i="4"/>
  <c r="DM37" i="4"/>
  <c r="DN37" i="4"/>
  <c r="DO37" i="4"/>
  <c r="DP37" i="4"/>
  <c r="DQ37" i="4"/>
  <c r="DR37" i="4"/>
  <c r="DS37" i="4"/>
  <c r="DT37" i="4"/>
  <c r="DU37" i="4"/>
  <c r="DV37" i="4"/>
  <c r="DW37" i="4"/>
  <c r="DX37" i="4"/>
  <c r="DY37" i="4"/>
  <c r="DZ37" i="4"/>
  <c r="EA37" i="4"/>
  <c r="EB37" i="4"/>
  <c r="EC37" i="4"/>
  <c r="ED37" i="4"/>
  <c r="EE37" i="4"/>
  <c r="EF37" i="4"/>
  <c r="EG37" i="4"/>
  <c r="EH37" i="4"/>
  <c r="EI37" i="4"/>
  <c r="EJ37" i="4"/>
  <c r="EK37" i="4"/>
  <c r="EL37" i="4"/>
  <c r="EM37" i="4"/>
  <c r="EN37" i="4"/>
  <c r="EO37" i="4"/>
  <c r="EP37" i="4"/>
  <c r="EQ37" i="4"/>
  <c r="ER37" i="4"/>
  <c r="ES37" i="4"/>
  <c r="ET37" i="4"/>
  <c r="EU37" i="4"/>
  <c r="EV37" i="4"/>
  <c r="EW37" i="4"/>
  <c r="EX37" i="4"/>
  <c r="EY37" i="4"/>
  <c r="EZ37" i="4"/>
  <c r="FA37" i="4"/>
  <c r="FB37" i="4"/>
  <c r="FC37" i="4"/>
  <c r="FD37" i="4"/>
  <c r="FE37" i="4"/>
  <c r="FF37" i="4"/>
  <c r="FG37" i="4"/>
  <c r="FH37" i="4"/>
  <c r="FI37" i="4"/>
  <c r="FJ37" i="4"/>
  <c r="FK37" i="4"/>
  <c r="FL37" i="4"/>
  <c r="FM37" i="4"/>
  <c r="FN37" i="4"/>
  <c r="FO37" i="4"/>
  <c r="FP37" i="4"/>
  <c r="FQ37" i="4"/>
  <c r="FR37" i="4"/>
  <c r="FS37" i="4"/>
  <c r="FT37" i="4"/>
  <c r="FU37" i="4"/>
  <c r="FV37" i="4"/>
  <c r="FW37" i="4"/>
  <c r="FX37" i="4"/>
  <c r="FY37" i="4"/>
  <c r="FZ37" i="4"/>
  <c r="GA37" i="4"/>
  <c r="GB37" i="4"/>
  <c r="GC37" i="4"/>
  <c r="GD37" i="4"/>
  <c r="GE37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BC38" i="4"/>
  <c r="BD38" i="4"/>
  <c r="BE38" i="4"/>
  <c r="BF38" i="4"/>
  <c r="BG38" i="4"/>
  <c r="BH38" i="4"/>
  <c r="BI38" i="4"/>
  <c r="BJ38" i="4"/>
  <c r="BK38" i="4"/>
  <c r="BL38" i="4"/>
  <c r="BM38" i="4"/>
  <c r="BN38" i="4"/>
  <c r="BO38" i="4"/>
  <c r="BP38" i="4"/>
  <c r="BQ38" i="4"/>
  <c r="BR38" i="4"/>
  <c r="BS38" i="4"/>
  <c r="BT38" i="4"/>
  <c r="BU38" i="4"/>
  <c r="BV38" i="4"/>
  <c r="BW38" i="4"/>
  <c r="BX38" i="4"/>
  <c r="BY38" i="4"/>
  <c r="BZ38" i="4"/>
  <c r="CA38" i="4"/>
  <c r="CB38" i="4"/>
  <c r="CC38" i="4"/>
  <c r="CD38" i="4"/>
  <c r="CE38" i="4"/>
  <c r="CF38" i="4"/>
  <c r="CG38" i="4"/>
  <c r="CH38" i="4"/>
  <c r="CI38" i="4"/>
  <c r="CJ38" i="4"/>
  <c r="CK38" i="4"/>
  <c r="CL38" i="4"/>
  <c r="CM38" i="4"/>
  <c r="CN38" i="4"/>
  <c r="CO38" i="4"/>
  <c r="CP38" i="4"/>
  <c r="CQ38" i="4"/>
  <c r="CR38" i="4"/>
  <c r="CS38" i="4"/>
  <c r="CT38" i="4"/>
  <c r="CU38" i="4"/>
  <c r="CV38" i="4"/>
  <c r="CW38" i="4"/>
  <c r="CX38" i="4"/>
  <c r="CY38" i="4"/>
  <c r="CZ38" i="4"/>
  <c r="DA38" i="4"/>
  <c r="DB38" i="4"/>
  <c r="DC38" i="4"/>
  <c r="DD38" i="4"/>
  <c r="DE38" i="4"/>
  <c r="DF38" i="4"/>
  <c r="DG38" i="4"/>
  <c r="DH38" i="4"/>
  <c r="DI38" i="4"/>
  <c r="DJ38" i="4"/>
  <c r="DK38" i="4"/>
  <c r="DL38" i="4"/>
  <c r="DM38" i="4"/>
  <c r="DN38" i="4"/>
  <c r="DO38" i="4"/>
  <c r="DP38" i="4"/>
  <c r="DQ38" i="4"/>
  <c r="DR38" i="4"/>
  <c r="DS38" i="4"/>
  <c r="DT38" i="4"/>
  <c r="DU38" i="4"/>
  <c r="DV38" i="4"/>
  <c r="DW38" i="4"/>
  <c r="DX38" i="4"/>
  <c r="DY38" i="4"/>
  <c r="DZ38" i="4"/>
  <c r="EA38" i="4"/>
  <c r="EB38" i="4"/>
  <c r="EC38" i="4"/>
  <c r="ED38" i="4"/>
  <c r="EE38" i="4"/>
  <c r="EF38" i="4"/>
  <c r="EG38" i="4"/>
  <c r="EH38" i="4"/>
  <c r="EI38" i="4"/>
  <c r="EJ38" i="4"/>
  <c r="EK38" i="4"/>
  <c r="EL38" i="4"/>
  <c r="EM38" i="4"/>
  <c r="EN38" i="4"/>
  <c r="EO38" i="4"/>
  <c r="EP38" i="4"/>
  <c r="EQ38" i="4"/>
  <c r="ER38" i="4"/>
  <c r="ES38" i="4"/>
  <c r="ET38" i="4"/>
  <c r="EU38" i="4"/>
  <c r="EV38" i="4"/>
  <c r="EW38" i="4"/>
  <c r="EX38" i="4"/>
  <c r="EY38" i="4"/>
  <c r="EZ38" i="4"/>
  <c r="FA38" i="4"/>
  <c r="FB38" i="4"/>
  <c r="FC38" i="4"/>
  <c r="FD38" i="4"/>
  <c r="FE38" i="4"/>
  <c r="FF38" i="4"/>
  <c r="FG38" i="4"/>
  <c r="FH38" i="4"/>
  <c r="FI38" i="4"/>
  <c r="FJ38" i="4"/>
  <c r="FK38" i="4"/>
  <c r="FL38" i="4"/>
  <c r="FM38" i="4"/>
  <c r="FN38" i="4"/>
  <c r="FO38" i="4"/>
  <c r="FP38" i="4"/>
  <c r="FQ38" i="4"/>
  <c r="FR38" i="4"/>
  <c r="FS38" i="4"/>
  <c r="FT38" i="4"/>
  <c r="FU38" i="4"/>
  <c r="FV38" i="4"/>
  <c r="FW38" i="4"/>
  <c r="FX38" i="4"/>
  <c r="FY38" i="4"/>
  <c r="FZ38" i="4"/>
  <c r="GA38" i="4"/>
  <c r="GB38" i="4"/>
  <c r="GC38" i="4"/>
  <c r="GD38" i="4"/>
  <c r="GE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BQ39" i="4"/>
  <c r="BR39" i="4"/>
  <c r="BS39" i="4"/>
  <c r="BT39" i="4"/>
  <c r="BU39" i="4"/>
  <c r="BV39" i="4"/>
  <c r="BW39" i="4"/>
  <c r="BX39" i="4"/>
  <c r="BY39" i="4"/>
  <c r="BZ39" i="4"/>
  <c r="CA39" i="4"/>
  <c r="CB39" i="4"/>
  <c r="CC39" i="4"/>
  <c r="CD39" i="4"/>
  <c r="CE39" i="4"/>
  <c r="CF39" i="4"/>
  <c r="CG39" i="4"/>
  <c r="CH39" i="4"/>
  <c r="CI39" i="4"/>
  <c r="CJ39" i="4"/>
  <c r="CK39" i="4"/>
  <c r="CL39" i="4"/>
  <c r="CM39" i="4"/>
  <c r="CN39" i="4"/>
  <c r="CO39" i="4"/>
  <c r="CP39" i="4"/>
  <c r="CQ39" i="4"/>
  <c r="CR39" i="4"/>
  <c r="CS39" i="4"/>
  <c r="CT39" i="4"/>
  <c r="CU39" i="4"/>
  <c r="CV39" i="4"/>
  <c r="CW39" i="4"/>
  <c r="CX39" i="4"/>
  <c r="CY39" i="4"/>
  <c r="CZ39" i="4"/>
  <c r="DA39" i="4"/>
  <c r="DB39" i="4"/>
  <c r="DC39" i="4"/>
  <c r="DD39" i="4"/>
  <c r="DE39" i="4"/>
  <c r="DF39" i="4"/>
  <c r="DG39" i="4"/>
  <c r="DH39" i="4"/>
  <c r="DI39" i="4"/>
  <c r="DJ39" i="4"/>
  <c r="DK39" i="4"/>
  <c r="DL39" i="4"/>
  <c r="DM39" i="4"/>
  <c r="DN39" i="4"/>
  <c r="DO39" i="4"/>
  <c r="DP39" i="4"/>
  <c r="DQ39" i="4"/>
  <c r="DR39" i="4"/>
  <c r="DS39" i="4"/>
  <c r="DT39" i="4"/>
  <c r="DU39" i="4"/>
  <c r="DV39" i="4"/>
  <c r="DW39" i="4"/>
  <c r="DX39" i="4"/>
  <c r="DY39" i="4"/>
  <c r="DZ39" i="4"/>
  <c r="EA39" i="4"/>
  <c r="EB39" i="4"/>
  <c r="EC39" i="4"/>
  <c r="ED39" i="4"/>
  <c r="EE39" i="4"/>
  <c r="EF39" i="4"/>
  <c r="EG39" i="4"/>
  <c r="EH39" i="4"/>
  <c r="EI39" i="4"/>
  <c r="EJ39" i="4"/>
  <c r="EK39" i="4"/>
  <c r="EL39" i="4"/>
  <c r="EM39" i="4"/>
  <c r="EN39" i="4"/>
  <c r="EO39" i="4"/>
  <c r="EP39" i="4"/>
  <c r="EQ39" i="4"/>
  <c r="ER39" i="4"/>
  <c r="ES39" i="4"/>
  <c r="ET39" i="4"/>
  <c r="EU39" i="4"/>
  <c r="EV39" i="4"/>
  <c r="EW39" i="4"/>
  <c r="EX39" i="4"/>
  <c r="EY39" i="4"/>
  <c r="EZ39" i="4"/>
  <c r="FA39" i="4"/>
  <c r="FB39" i="4"/>
  <c r="FC39" i="4"/>
  <c r="FD39" i="4"/>
  <c r="FE39" i="4"/>
  <c r="FF39" i="4"/>
  <c r="FG39" i="4"/>
  <c r="FH39" i="4"/>
  <c r="FI39" i="4"/>
  <c r="FJ39" i="4"/>
  <c r="FK39" i="4"/>
  <c r="FL39" i="4"/>
  <c r="FM39" i="4"/>
  <c r="FN39" i="4"/>
  <c r="FO39" i="4"/>
  <c r="FP39" i="4"/>
  <c r="FQ39" i="4"/>
  <c r="FR39" i="4"/>
  <c r="FS39" i="4"/>
  <c r="FT39" i="4"/>
  <c r="FU39" i="4"/>
  <c r="FV39" i="4"/>
  <c r="FW39" i="4"/>
  <c r="FX39" i="4"/>
  <c r="FY39" i="4"/>
  <c r="FZ39" i="4"/>
  <c r="GA39" i="4"/>
  <c r="GB39" i="4"/>
  <c r="GC39" i="4"/>
  <c r="GD39" i="4"/>
  <c r="GE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BN40" i="4"/>
  <c r="BO40" i="4"/>
  <c r="BP40" i="4"/>
  <c r="BQ40" i="4"/>
  <c r="BR40" i="4"/>
  <c r="BS40" i="4"/>
  <c r="BT40" i="4"/>
  <c r="BU40" i="4"/>
  <c r="BV40" i="4"/>
  <c r="BW40" i="4"/>
  <c r="BX40" i="4"/>
  <c r="BY40" i="4"/>
  <c r="BZ40" i="4"/>
  <c r="CA40" i="4"/>
  <c r="CB40" i="4"/>
  <c r="CC40" i="4"/>
  <c r="CD40" i="4"/>
  <c r="CE40" i="4"/>
  <c r="CF40" i="4"/>
  <c r="CG40" i="4"/>
  <c r="CH40" i="4"/>
  <c r="CI40" i="4"/>
  <c r="CJ40" i="4"/>
  <c r="CK40" i="4"/>
  <c r="CL40" i="4"/>
  <c r="CM40" i="4"/>
  <c r="CN40" i="4"/>
  <c r="CO40" i="4"/>
  <c r="CP40" i="4"/>
  <c r="CQ40" i="4"/>
  <c r="CR40" i="4"/>
  <c r="CS40" i="4"/>
  <c r="CT40" i="4"/>
  <c r="CU40" i="4"/>
  <c r="CV40" i="4"/>
  <c r="CW40" i="4"/>
  <c r="CX40" i="4"/>
  <c r="CY40" i="4"/>
  <c r="CZ40" i="4"/>
  <c r="DA40" i="4"/>
  <c r="DB40" i="4"/>
  <c r="DC40" i="4"/>
  <c r="DD40" i="4"/>
  <c r="DE40" i="4"/>
  <c r="DF40" i="4"/>
  <c r="DG40" i="4"/>
  <c r="DH40" i="4"/>
  <c r="DI40" i="4"/>
  <c r="DJ40" i="4"/>
  <c r="DK40" i="4"/>
  <c r="DL40" i="4"/>
  <c r="DM40" i="4"/>
  <c r="DN40" i="4"/>
  <c r="DO40" i="4"/>
  <c r="DP40" i="4"/>
  <c r="DQ40" i="4"/>
  <c r="DR40" i="4"/>
  <c r="DS40" i="4"/>
  <c r="DT40" i="4"/>
  <c r="DU40" i="4"/>
  <c r="DV40" i="4"/>
  <c r="DW40" i="4"/>
  <c r="DX40" i="4"/>
  <c r="DY40" i="4"/>
  <c r="DZ40" i="4"/>
  <c r="EA40" i="4"/>
  <c r="EB40" i="4"/>
  <c r="EC40" i="4"/>
  <c r="ED40" i="4"/>
  <c r="EE40" i="4"/>
  <c r="EF40" i="4"/>
  <c r="EG40" i="4"/>
  <c r="EH40" i="4"/>
  <c r="EI40" i="4"/>
  <c r="EJ40" i="4"/>
  <c r="EK40" i="4"/>
  <c r="EL40" i="4"/>
  <c r="EM40" i="4"/>
  <c r="EN40" i="4"/>
  <c r="EO40" i="4"/>
  <c r="EP40" i="4"/>
  <c r="EQ40" i="4"/>
  <c r="ER40" i="4"/>
  <c r="ES40" i="4"/>
  <c r="ET40" i="4"/>
  <c r="EU40" i="4"/>
  <c r="EV40" i="4"/>
  <c r="EW40" i="4"/>
  <c r="EX40" i="4"/>
  <c r="EY40" i="4"/>
  <c r="EZ40" i="4"/>
  <c r="FA40" i="4"/>
  <c r="FB40" i="4"/>
  <c r="FC40" i="4"/>
  <c r="FD40" i="4"/>
  <c r="FE40" i="4"/>
  <c r="FF40" i="4"/>
  <c r="FG40" i="4"/>
  <c r="FH40" i="4"/>
  <c r="FI40" i="4"/>
  <c r="FJ40" i="4"/>
  <c r="FK40" i="4"/>
  <c r="FL40" i="4"/>
  <c r="FM40" i="4"/>
  <c r="FN40" i="4"/>
  <c r="FO40" i="4"/>
  <c r="FP40" i="4"/>
  <c r="FQ40" i="4"/>
  <c r="FR40" i="4"/>
  <c r="FS40" i="4"/>
  <c r="FT40" i="4"/>
  <c r="FU40" i="4"/>
  <c r="FV40" i="4"/>
  <c r="FW40" i="4"/>
  <c r="FX40" i="4"/>
  <c r="FY40" i="4"/>
  <c r="FZ40" i="4"/>
  <c r="GA40" i="4"/>
  <c r="GB40" i="4"/>
  <c r="GC40" i="4"/>
  <c r="GD40" i="4"/>
  <c r="GE40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BF41" i="4"/>
  <c r="BG41" i="4"/>
  <c r="BH41" i="4"/>
  <c r="BI41" i="4"/>
  <c r="BJ41" i="4"/>
  <c r="BK41" i="4"/>
  <c r="BL41" i="4"/>
  <c r="BM41" i="4"/>
  <c r="BN41" i="4"/>
  <c r="BO41" i="4"/>
  <c r="BP41" i="4"/>
  <c r="BQ41" i="4"/>
  <c r="BR41" i="4"/>
  <c r="BS41" i="4"/>
  <c r="BT41" i="4"/>
  <c r="BU41" i="4"/>
  <c r="BV41" i="4"/>
  <c r="BW41" i="4"/>
  <c r="BX41" i="4"/>
  <c r="BY41" i="4"/>
  <c r="BZ41" i="4"/>
  <c r="CA41" i="4"/>
  <c r="CB41" i="4"/>
  <c r="CC41" i="4"/>
  <c r="CD41" i="4"/>
  <c r="CE41" i="4"/>
  <c r="CF41" i="4"/>
  <c r="CG41" i="4"/>
  <c r="CH41" i="4"/>
  <c r="CI41" i="4"/>
  <c r="CJ41" i="4"/>
  <c r="CK41" i="4"/>
  <c r="CL41" i="4"/>
  <c r="CM41" i="4"/>
  <c r="CN41" i="4"/>
  <c r="CO41" i="4"/>
  <c r="CP41" i="4"/>
  <c r="CQ41" i="4"/>
  <c r="CR41" i="4"/>
  <c r="CS41" i="4"/>
  <c r="CT41" i="4"/>
  <c r="CU41" i="4"/>
  <c r="CV41" i="4"/>
  <c r="CW41" i="4"/>
  <c r="CX41" i="4"/>
  <c r="CY41" i="4"/>
  <c r="CZ41" i="4"/>
  <c r="DA41" i="4"/>
  <c r="DB41" i="4"/>
  <c r="DC41" i="4"/>
  <c r="DD41" i="4"/>
  <c r="DE41" i="4"/>
  <c r="DF41" i="4"/>
  <c r="DG41" i="4"/>
  <c r="DH41" i="4"/>
  <c r="DI41" i="4"/>
  <c r="DJ41" i="4"/>
  <c r="DK41" i="4"/>
  <c r="DL41" i="4"/>
  <c r="DM41" i="4"/>
  <c r="DN41" i="4"/>
  <c r="DO41" i="4"/>
  <c r="DP41" i="4"/>
  <c r="DQ41" i="4"/>
  <c r="DR41" i="4"/>
  <c r="DS41" i="4"/>
  <c r="DT41" i="4"/>
  <c r="DU41" i="4"/>
  <c r="DV41" i="4"/>
  <c r="DW41" i="4"/>
  <c r="DX41" i="4"/>
  <c r="DY41" i="4"/>
  <c r="DZ41" i="4"/>
  <c r="EA41" i="4"/>
  <c r="EB41" i="4"/>
  <c r="EC41" i="4"/>
  <c r="ED41" i="4"/>
  <c r="EE41" i="4"/>
  <c r="EF41" i="4"/>
  <c r="EG41" i="4"/>
  <c r="EH41" i="4"/>
  <c r="EI41" i="4"/>
  <c r="EJ41" i="4"/>
  <c r="EK41" i="4"/>
  <c r="EL41" i="4"/>
  <c r="EM41" i="4"/>
  <c r="EN41" i="4"/>
  <c r="EO41" i="4"/>
  <c r="EP41" i="4"/>
  <c r="EQ41" i="4"/>
  <c r="ER41" i="4"/>
  <c r="ES41" i="4"/>
  <c r="ET41" i="4"/>
  <c r="EU41" i="4"/>
  <c r="EV41" i="4"/>
  <c r="EW41" i="4"/>
  <c r="EX41" i="4"/>
  <c r="EY41" i="4"/>
  <c r="EZ41" i="4"/>
  <c r="FA41" i="4"/>
  <c r="FB41" i="4"/>
  <c r="FC41" i="4"/>
  <c r="FD41" i="4"/>
  <c r="FE41" i="4"/>
  <c r="FF41" i="4"/>
  <c r="FG41" i="4"/>
  <c r="FH41" i="4"/>
  <c r="FI41" i="4"/>
  <c r="FJ41" i="4"/>
  <c r="FK41" i="4"/>
  <c r="FL41" i="4"/>
  <c r="FM41" i="4"/>
  <c r="FN41" i="4"/>
  <c r="FO41" i="4"/>
  <c r="FP41" i="4"/>
  <c r="FQ41" i="4"/>
  <c r="FR41" i="4"/>
  <c r="FS41" i="4"/>
  <c r="FT41" i="4"/>
  <c r="FU41" i="4"/>
  <c r="FV41" i="4"/>
  <c r="FW41" i="4"/>
  <c r="FX41" i="4"/>
  <c r="FY41" i="4"/>
  <c r="FZ41" i="4"/>
  <c r="GA41" i="4"/>
  <c r="GB41" i="4"/>
  <c r="GC41" i="4"/>
  <c r="GD41" i="4"/>
  <c r="GE41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BF42" i="4"/>
  <c r="BG42" i="4"/>
  <c r="BH42" i="4"/>
  <c r="BI42" i="4"/>
  <c r="BJ42" i="4"/>
  <c r="BK42" i="4"/>
  <c r="BL42" i="4"/>
  <c r="BM42" i="4"/>
  <c r="BN42" i="4"/>
  <c r="BO42" i="4"/>
  <c r="BP42" i="4"/>
  <c r="BQ42" i="4"/>
  <c r="BR42" i="4"/>
  <c r="BS42" i="4"/>
  <c r="BT42" i="4"/>
  <c r="BU42" i="4"/>
  <c r="BV42" i="4"/>
  <c r="BW42" i="4"/>
  <c r="BX42" i="4"/>
  <c r="BY42" i="4"/>
  <c r="BZ42" i="4"/>
  <c r="CA42" i="4"/>
  <c r="CB42" i="4"/>
  <c r="CC42" i="4"/>
  <c r="CD42" i="4"/>
  <c r="CE42" i="4"/>
  <c r="CF42" i="4"/>
  <c r="CG42" i="4"/>
  <c r="CH42" i="4"/>
  <c r="CI42" i="4"/>
  <c r="CJ42" i="4"/>
  <c r="CK42" i="4"/>
  <c r="CL42" i="4"/>
  <c r="CM42" i="4"/>
  <c r="CN42" i="4"/>
  <c r="CO42" i="4"/>
  <c r="CP42" i="4"/>
  <c r="CQ42" i="4"/>
  <c r="CR42" i="4"/>
  <c r="CS42" i="4"/>
  <c r="CT42" i="4"/>
  <c r="CU42" i="4"/>
  <c r="CV42" i="4"/>
  <c r="CW42" i="4"/>
  <c r="CX42" i="4"/>
  <c r="CY42" i="4"/>
  <c r="CZ42" i="4"/>
  <c r="DA42" i="4"/>
  <c r="DB42" i="4"/>
  <c r="DC42" i="4"/>
  <c r="DD42" i="4"/>
  <c r="DE42" i="4"/>
  <c r="DF42" i="4"/>
  <c r="DG42" i="4"/>
  <c r="DH42" i="4"/>
  <c r="DI42" i="4"/>
  <c r="DJ42" i="4"/>
  <c r="DK42" i="4"/>
  <c r="DL42" i="4"/>
  <c r="DM42" i="4"/>
  <c r="DN42" i="4"/>
  <c r="DO42" i="4"/>
  <c r="DP42" i="4"/>
  <c r="DQ42" i="4"/>
  <c r="DR42" i="4"/>
  <c r="DS42" i="4"/>
  <c r="DT42" i="4"/>
  <c r="DU42" i="4"/>
  <c r="DV42" i="4"/>
  <c r="DW42" i="4"/>
  <c r="DX42" i="4"/>
  <c r="DY42" i="4"/>
  <c r="DZ42" i="4"/>
  <c r="EA42" i="4"/>
  <c r="EB42" i="4"/>
  <c r="EC42" i="4"/>
  <c r="ED42" i="4"/>
  <c r="EE42" i="4"/>
  <c r="EF42" i="4"/>
  <c r="EG42" i="4"/>
  <c r="EH42" i="4"/>
  <c r="EI42" i="4"/>
  <c r="EJ42" i="4"/>
  <c r="EK42" i="4"/>
  <c r="EL42" i="4"/>
  <c r="EM42" i="4"/>
  <c r="EN42" i="4"/>
  <c r="EO42" i="4"/>
  <c r="EP42" i="4"/>
  <c r="EQ42" i="4"/>
  <c r="ER42" i="4"/>
  <c r="ES42" i="4"/>
  <c r="ET42" i="4"/>
  <c r="EU42" i="4"/>
  <c r="EV42" i="4"/>
  <c r="EW42" i="4"/>
  <c r="EX42" i="4"/>
  <c r="EY42" i="4"/>
  <c r="EZ42" i="4"/>
  <c r="FA42" i="4"/>
  <c r="FB42" i="4"/>
  <c r="FC42" i="4"/>
  <c r="FD42" i="4"/>
  <c r="FE42" i="4"/>
  <c r="FF42" i="4"/>
  <c r="FG42" i="4"/>
  <c r="FH42" i="4"/>
  <c r="FI42" i="4"/>
  <c r="FJ42" i="4"/>
  <c r="FK42" i="4"/>
  <c r="FL42" i="4"/>
  <c r="FM42" i="4"/>
  <c r="FN42" i="4"/>
  <c r="FO42" i="4"/>
  <c r="FP42" i="4"/>
  <c r="FQ42" i="4"/>
  <c r="FR42" i="4"/>
  <c r="FS42" i="4"/>
  <c r="FT42" i="4"/>
  <c r="FU42" i="4"/>
  <c r="FV42" i="4"/>
  <c r="FW42" i="4"/>
  <c r="FX42" i="4"/>
  <c r="FY42" i="4"/>
  <c r="FZ42" i="4"/>
  <c r="GA42" i="4"/>
  <c r="GB42" i="4"/>
  <c r="GC42" i="4"/>
  <c r="GD42" i="4"/>
  <c r="GE42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BF43" i="4"/>
  <c r="BG43" i="4"/>
  <c r="BH43" i="4"/>
  <c r="BI43" i="4"/>
  <c r="BJ43" i="4"/>
  <c r="BK43" i="4"/>
  <c r="BL43" i="4"/>
  <c r="BM43" i="4"/>
  <c r="BN43" i="4"/>
  <c r="BO43" i="4"/>
  <c r="BP43" i="4"/>
  <c r="BQ43" i="4"/>
  <c r="BR43" i="4"/>
  <c r="BS43" i="4"/>
  <c r="BT43" i="4"/>
  <c r="BU43" i="4"/>
  <c r="BV43" i="4"/>
  <c r="BW43" i="4"/>
  <c r="BX43" i="4"/>
  <c r="BY43" i="4"/>
  <c r="BZ43" i="4"/>
  <c r="CA43" i="4"/>
  <c r="CB43" i="4"/>
  <c r="CC43" i="4"/>
  <c r="CD43" i="4"/>
  <c r="CE43" i="4"/>
  <c r="CF43" i="4"/>
  <c r="CG43" i="4"/>
  <c r="CH43" i="4"/>
  <c r="CI43" i="4"/>
  <c r="CJ43" i="4"/>
  <c r="CK43" i="4"/>
  <c r="CL43" i="4"/>
  <c r="CM43" i="4"/>
  <c r="CN43" i="4"/>
  <c r="CO43" i="4"/>
  <c r="CP43" i="4"/>
  <c r="CQ43" i="4"/>
  <c r="CR43" i="4"/>
  <c r="CS43" i="4"/>
  <c r="CT43" i="4"/>
  <c r="CU43" i="4"/>
  <c r="CV43" i="4"/>
  <c r="CW43" i="4"/>
  <c r="CX43" i="4"/>
  <c r="CY43" i="4"/>
  <c r="CZ43" i="4"/>
  <c r="DA43" i="4"/>
  <c r="DB43" i="4"/>
  <c r="DC43" i="4"/>
  <c r="DD43" i="4"/>
  <c r="DE43" i="4"/>
  <c r="DF43" i="4"/>
  <c r="DG43" i="4"/>
  <c r="DH43" i="4"/>
  <c r="DI43" i="4"/>
  <c r="DJ43" i="4"/>
  <c r="DK43" i="4"/>
  <c r="DL43" i="4"/>
  <c r="DM43" i="4"/>
  <c r="DN43" i="4"/>
  <c r="DO43" i="4"/>
  <c r="DP43" i="4"/>
  <c r="DQ43" i="4"/>
  <c r="DR43" i="4"/>
  <c r="DS43" i="4"/>
  <c r="DT43" i="4"/>
  <c r="DU43" i="4"/>
  <c r="DV43" i="4"/>
  <c r="DW43" i="4"/>
  <c r="DX43" i="4"/>
  <c r="DY43" i="4"/>
  <c r="DZ43" i="4"/>
  <c r="EA43" i="4"/>
  <c r="EB43" i="4"/>
  <c r="EC43" i="4"/>
  <c r="ED43" i="4"/>
  <c r="EE43" i="4"/>
  <c r="EF43" i="4"/>
  <c r="EG43" i="4"/>
  <c r="EH43" i="4"/>
  <c r="EI43" i="4"/>
  <c r="EJ43" i="4"/>
  <c r="EK43" i="4"/>
  <c r="EL43" i="4"/>
  <c r="EM43" i="4"/>
  <c r="EN43" i="4"/>
  <c r="EO43" i="4"/>
  <c r="EP43" i="4"/>
  <c r="EQ43" i="4"/>
  <c r="ER43" i="4"/>
  <c r="ES43" i="4"/>
  <c r="ET43" i="4"/>
  <c r="EU43" i="4"/>
  <c r="EV43" i="4"/>
  <c r="EW43" i="4"/>
  <c r="EX43" i="4"/>
  <c r="EY43" i="4"/>
  <c r="EZ43" i="4"/>
  <c r="FA43" i="4"/>
  <c r="FB43" i="4"/>
  <c r="FC43" i="4"/>
  <c r="FD43" i="4"/>
  <c r="FE43" i="4"/>
  <c r="FF43" i="4"/>
  <c r="FG43" i="4"/>
  <c r="FH43" i="4"/>
  <c r="FI43" i="4"/>
  <c r="FJ43" i="4"/>
  <c r="FK43" i="4"/>
  <c r="FL43" i="4"/>
  <c r="FM43" i="4"/>
  <c r="FN43" i="4"/>
  <c r="FO43" i="4"/>
  <c r="FP43" i="4"/>
  <c r="FQ43" i="4"/>
  <c r="FR43" i="4"/>
  <c r="FS43" i="4"/>
  <c r="FT43" i="4"/>
  <c r="FU43" i="4"/>
  <c r="FV43" i="4"/>
  <c r="FW43" i="4"/>
  <c r="FX43" i="4"/>
  <c r="FY43" i="4"/>
  <c r="FZ43" i="4"/>
  <c r="GA43" i="4"/>
  <c r="GB43" i="4"/>
  <c r="GC43" i="4"/>
  <c r="GD43" i="4"/>
  <c r="GE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BF44" i="4"/>
  <c r="BG44" i="4"/>
  <c r="BH44" i="4"/>
  <c r="BI44" i="4"/>
  <c r="BJ44" i="4"/>
  <c r="BK44" i="4"/>
  <c r="BL44" i="4"/>
  <c r="BM44" i="4"/>
  <c r="BN44" i="4"/>
  <c r="BO44" i="4"/>
  <c r="BP44" i="4"/>
  <c r="BQ44" i="4"/>
  <c r="BR44" i="4"/>
  <c r="BS44" i="4"/>
  <c r="BT44" i="4"/>
  <c r="BU44" i="4"/>
  <c r="BV44" i="4"/>
  <c r="BW44" i="4"/>
  <c r="BX44" i="4"/>
  <c r="BY44" i="4"/>
  <c r="BZ44" i="4"/>
  <c r="CA44" i="4"/>
  <c r="CB44" i="4"/>
  <c r="CC44" i="4"/>
  <c r="CD44" i="4"/>
  <c r="CE44" i="4"/>
  <c r="CF44" i="4"/>
  <c r="CG44" i="4"/>
  <c r="CH44" i="4"/>
  <c r="CI44" i="4"/>
  <c r="CJ44" i="4"/>
  <c r="CK44" i="4"/>
  <c r="CL44" i="4"/>
  <c r="CM44" i="4"/>
  <c r="CN44" i="4"/>
  <c r="CO44" i="4"/>
  <c r="CP44" i="4"/>
  <c r="CQ44" i="4"/>
  <c r="CR44" i="4"/>
  <c r="CS44" i="4"/>
  <c r="CT44" i="4"/>
  <c r="CU44" i="4"/>
  <c r="CV44" i="4"/>
  <c r="CW44" i="4"/>
  <c r="CX44" i="4"/>
  <c r="CY44" i="4"/>
  <c r="CZ44" i="4"/>
  <c r="DA44" i="4"/>
  <c r="DB44" i="4"/>
  <c r="DC44" i="4"/>
  <c r="DD44" i="4"/>
  <c r="DE44" i="4"/>
  <c r="DF44" i="4"/>
  <c r="DG44" i="4"/>
  <c r="DH44" i="4"/>
  <c r="DI44" i="4"/>
  <c r="DJ44" i="4"/>
  <c r="DK44" i="4"/>
  <c r="DL44" i="4"/>
  <c r="DM44" i="4"/>
  <c r="DN44" i="4"/>
  <c r="DO44" i="4"/>
  <c r="DP44" i="4"/>
  <c r="DQ44" i="4"/>
  <c r="DR44" i="4"/>
  <c r="DS44" i="4"/>
  <c r="DT44" i="4"/>
  <c r="DU44" i="4"/>
  <c r="DV44" i="4"/>
  <c r="DW44" i="4"/>
  <c r="DX44" i="4"/>
  <c r="DY44" i="4"/>
  <c r="DZ44" i="4"/>
  <c r="EA44" i="4"/>
  <c r="EB44" i="4"/>
  <c r="EC44" i="4"/>
  <c r="ED44" i="4"/>
  <c r="EE44" i="4"/>
  <c r="EF44" i="4"/>
  <c r="EG44" i="4"/>
  <c r="EH44" i="4"/>
  <c r="EI44" i="4"/>
  <c r="EJ44" i="4"/>
  <c r="EK44" i="4"/>
  <c r="EL44" i="4"/>
  <c r="EM44" i="4"/>
  <c r="EN44" i="4"/>
  <c r="EO44" i="4"/>
  <c r="EP44" i="4"/>
  <c r="EQ44" i="4"/>
  <c r="ER44" i="4"/>
  <c r="ES44" i="4"/>
  <c r="ET44" i="4"/>
  <c r="EU44" i="4"/>
  <c r="EV44" i="4"/>
  <c r="EW44" i="4"/>
  <c r="EX44" i="4"/>
  <c r="EY44" i="4"/>
  <c r="EZ44" i="4"/>
  <c r="FA44" i="4"/>
  <c r="FB44" i="4"/>
  <c r="FC44" i="4"/>
  <c r="FD44" i="4"/>
  <c r="FE44" i="4"/>
  <c r="FF44" i="4"/>
  <c r="FG44" i="4"/>
  <c r="FH44" i="4"/>
  <c r="FI44" i="4"/>
  <c r="FJ44" i="4"/>
  <c r="FK44" i="4"/>
  <c r="FL44" i="4"/>
  <c r="FM44" i="4"/>
  <c r="FN44" i="4"/>
  <c r="FO44" i="4"/>
  <c r="FP44" i="4"/>
  <c r="FQ44" i="4"/>
  <c r="FR44" i="4"/>
  <c r="FS44" i="4"/>
  <c r="FT44" i="4"/>
  <c r="FU44" i="4"/>
  <c r="FV44" i="4"/>
  <c r="FW44" i="4"/>
  <c r="FX44" i="4"/>
  <c r="FY44" i="4"/>
  <c r="FZ44" i="4"/>
  <c r="GA44" i="4"/>
  <c r="GB44" i="4"/>
  <c r="GC44" i="4"/>
  <c r="GD44" i="4"/>
  <c r="GE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BF45" i="4"/>
  <c r="BG45" i="4"/>
  <c r="BH45" i="4"/>
  <c r="BI45" i="4"/>
  <c r="BJ45" i="4"/>
  <c r="BK45" i="4"/>
  <c r="BL45" i="4"/>
  <c r="BM45" i="4"/>
  <c r="BN45" i="4"/>
  <c r="BO45" i="4"/>
  <c r="BP45" i="4"/>
  <c r="BQ45" i="4"/>
  <c r="BR45" i="4"/>
  <c r="BS45" i="4"/>
  <c r="BT45" i="4"/>
  <c r="BU45" i="4"/>
  <c r="BV45" i="4"/>
  <c r="BW45" i="4"/>
  <c r="BX45" i="4"/>
  <c r="BY45" i="4"/>
  <c r="BZ45" i="4"/>
  <c r="CA45" i="4"/>
  <c r="CB45" i="4"/>
  <c r="CC45" i="4"/>
  <c r="CD45" i="4"/>
  <c r="CE45" i="4"/>
  <c r="CF45" i="4"/>
  <c r="CG45" i="4"/>
  <c r="CH45" i="4"/>
  <c r="CI45" i="4"/>
  <c r="CJ45" i="4"/>
  <c r="CK45" i="4"/>
  <c r="CL45" i="4"/>
  <c r="CM45" i="4"/>
  <c r="CN45" i="4"/>
  <c r="CO45" i="4"/>
  <c r="CP45" i="4"/>
  <c r="CQ45" i="4"/>
  <c r="CR45" i="4"/>
  <c r="CS45" i="4"/>
  <c r="CT45" i="4"/>
  <c r="CU45" i="4"/>
  <c r="CV45" i="4"/>
  <c r="CW45" i="4"/>
  <c r="CX45" i="4"/>
  <c r="CY45" i="4"/>
  <c r="CZ45" i="4"/>
  <c r="DA45" i="4"/>
  <c r="DB45" i="4"/>
  <c r="DC45" i="4"/>
  <c r="DD45" i="4"/>
  <c r="DE45" i="4"/>
  <c r="DF45" i="4"/>
  <c r="DG45" i="4"/>
  <c r="DH45" i="4"/>
  <c r="DI45" i="4"/>
  <c r="DJ45" i="4"/>
  <c r="DK45" i="4"/>
  <c r="DL45" i="4"/>
  <c r="DM45" i="4"/>
  <c r="DN45" i="4"/>
  <c r="DO45" i="4"/>
  <c r="DP45" i="4"/>
  <c r="DQ45" i="4"/>
  <c r="DR45" i="4"/>
  <c r="DS45" i="4"/>
  <c r="DT45" i="4"/>
  <c r="DU45" i="4"/>
  <c r="DV45" i="4"/>
  <c r="DW45" i="4"/>
  <c r="DX45" i="4"/>
  <c r="DY45" i="4"/>
  <c r="DZ45" i="4"/>
  <c r="EA45" i="4"/>
  <c r="EB45" i="4"/>
  <c r="EC45" i="4"/>
  <c r="ED45" i="4"/>
  <c r="EE45" i="4"/>
  <c r="EF45" i="4"/>
  <c r="EG45" i="4"/>
  <c r="EH45" i="4"/>
  <c r="EI45" i="4"/>
  <c r="EJ45" i="4"/>
  <c r="EK45" i="4"/>
  <c r="EL45" i="4"/>
  <c r="EM45" i="4"/>
  <c r="EN45" i="4"/>
  <c r="EO45" i="4"/>
  <c r="EP45" i="4"/>
  <c r="EQ45" i="4"/>
  <c r="ER45" i="4"/>
  <c r="ES45" i="4"/>
  <c r="ET45" i="4"/>
  <c r="EU45" i="4"/>
  <c r="EV45" i="4"/>
  <c r="EW45" i="4"/>
  <c r="EX45" i="4"/>
  <c r="EY45" i="4"/>
  <c r="EZ45" i="4"/>
  <c r="FA45" i="4"/>
  <c r="FB45" i="4"/>
  <c r="FC45" i="4"/>
  <c r="FD45" i="4"/>
  <c r="FE45" i="4"/>
  <c r="FF45" i="4"/>
  <c r="FG45" i="4"/>
  <c r="FH45" i="4"/>
  <c r="FI45" i="4"/>
  <c r="FJ45" i="4"/>
  <c r="FK45" i="4"/>
  <c r="FL45" i="4"/>
  <c r="FM45" i="4"/>
  <c r="FN45" i="4"/>
  <c r="FO45" i="4"/>
  <c r="FP45" i="4"/>
  <c r="FQ45" i="4"/>
  <c r="FR45" i="4"/>
  <c r="FS45" i="4"/>
  <c r="FT45" i="4"/>
  <c r="FU45" i="4"/>
  <c r="FV45" i="4"/>
  <c r="FW45" i="4"/>
  <c r="FX45" i="4"/>
  <c r="FY45" i="4"/>
  <c r="FZ45" i="4"/>
  <c r="GA45" i="4"/>
  <c r="GB45" i="4"/>
  <c r="GC45" i="4"/>
  <c r="GD45" i="4"/>
  <c r="GE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BF46" i="4"/>
  <c r="BG46" i="4"/>
  <c r="BH46" i="4"/>
  <c r="BI46" i="4"/>
  <c r="BJ46" i="4"/>
  <c r="BK46" i="4"/>
  <c r="BL46" i="4"/>
  <c r="BM46" i="4"/>
  <c r="BN46" i="4"/>
  <c r="BO46" i="4"/>
  <c r="BP46" i="4"/>
  <c r="BQ46" i="4"/>
  <c r="BR46" i="4"/>
  <c r="BS46" i="4"/>
  <c r="BT46" i="4"/>
  <c r="BU46" i="4"/>
  <c r="BV46" i="4"/>
  <c r="BW46" i="4"/>
  <c r="BX46" i="4"/>
  <c r="BY46" i="4"/>
  <c r="BZ46" i="4"/>
  <c r="CA46" i="4"/>
  <c r="CB46" i="4"/>
  <c r="CC46" i="4"/>
  <c r="CD46" i="4"/>
  <c r="CE46" i="4"/>
  <c r="CF46" i="4"/>
  <c r="CG46" i="4"/>
  <c r="CH46" i="4"/>
  <c r="CI46" i="4"/>
  <c r="CJ46" i="4"/>
  <c r="CK46" i="4"/>
  <c r="CL46" i="4"/>
  <c r="CM46" i="4"/>
  <c r="CN46" i="4"/>
  <c r="CO46" i="4"/>
  <c r="CP46" i="4"/>
  <c r="CQ46" i="4"/>
  <c r="CR46" i="4"/>
  <c r="CS46" i="4"/>
  <c r="CT46" i="4"/>
  <c r="CU46" i="4"/>
  <c r="CV46" i="4"/>
  <c r="CW46" i="4"/>
  <c r="CX46" i="4"/>
  <c r="CY46" i="4"/>
  <c r="CZ46" i="4"/>
  <c r="DA46" i="4"/>
  <c r="DB46" i="4"/>
  <c r="DC46" i="4"/>
  <c r="DD46" i="4"/>
  <c r="DE46" i="4"/>
  <c r="DF46" i="4"/>
  <c r="DG46" i="4"/>
  <c r="DH46" i="4"/>
  <c r="DI46" i="4"/>
  <c r="DJ46" i="4"/>
  <c r="DK46" i="4"/>
  <c r="DL46" i="4"/>
  <c r="DM46" i="4"/>
  <c r="DN46" i="4"/>
  <c r="DO46" i="4"/>
  <c r="DP46" i="4"/>
  <c r="DQ46" i="4"/>
  <c r="DR46" i="4"/>
  <c r="DS46" i="4"/>
  <c r="DT46" i="4"/>
  <c r="DU46" i="4"/>
  <c r="DV46" i="4"/>
  <c r="DW46" i="4"/>
  <c r="DX46" i="4"/>
  <c r="DY46" i="4"/>
  <c r="DZ46" i="4"/>
  <c r="EA46" i="4"/>
  <c r="EB46" i="4"/>
  <c r="EC46" i="4"/>
  <c r="ED46" i="4"/>
  <c r="EE46" i="4"/>
  <c r="EF46" i="4"/>
  <c r="EG46" i="4"/>
  <c r="EH46" i="4"/>
  <c r="EI46" i="4"/>
  <c r="EJ46" i="4"/>
  <c r="EK46" i="4"/>
  <c r="EL46" i="4"/>
  <c r="EM46" i="4"/>
  <c r="EN46" i="4"/>
  <c r="EO46" i="4"/>
  <c r="EP46" i="4"/>
  <c r="EQ46" i="4"/>
  <c r="ER46" i="4"/>
  <c r="ES46" i="4"/>
  <c r="ET46" i="4"/>
  <c r="EU46" i="4"/>
  <c r="EV46" i="4"/>
  <c r="EW46" i="4"/>
  <c r="EX46" i="4"/>
  <c r="EY46" i="4"/>
  <c r="EZ46" i="4"/>
  <c r="FA46" i="4"/>
  <c r="FB46" i="4"/>
  <c r="FC46" i="4"/>
  <c r="FD46" i="4"/>
  <c r="FE46" i="4"/>
  <c r="FF46" i="4"/>
  <c r="FG46" i="4"/>
  <c r="FH46" i="4"/>
  <c r="FI46" i="4"/>
  <c r="FJ46" i="4"/>
  <c r="FK46" i="4"/>
  <c r="FL46" i="4"/>
  <c r="FM46" i="4"/>
  <c r="FN46" i="4"/>
  <c r="FO46" i="4"/>
  <c r="FP46" i="4"/>
  <c r="FQ46" i="4"/>
  <c r="FR46" i="4"/>
  <c r="FS46" i="4"/>
  <c r="FT46" i="4"/>
  <c r="FU46" i="4"/>
  <c r="FV46" i="4"/>
  <c r="FW46" i="4"/>
  <c r="FX46" i="4"/>
  <c r="FY46" i="4"/>
  <c r="FZ46" i="4"/>
  <c r="GA46" i="4"/>
  <c r="GB46" i="4"/>
  <c r="GC46" i="4"/>
  <c r="GD46" i="4"/>
  <c r="GE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BF47" i="4"/>
  <c r="BG47" i="4"/>
  <c r="BH47" i="4"/>
  <c r="BI47" i="4"/>
  <c r="BJ47" i="4"/>
  <c r="BK47" i="4"/>
  <c r="BL47" i="4"/>
  <c r="BM47" i="4"/>
  <c r="BN47" i="4"/>
  <c r="BO47" i="4"/>
  <c r="BP47" i="4"/>
  <c r="BQ47" i="4"/>
  <c r="BR47" i="4"/>
  <c r="BS47" i="4"/>
  <c r="BT47" i="4"/>
  <c r="BU47" i="4"/>
  <c r="BV47" i="4"/>
  <c r="BW47" i="4"/>
  <c r="BX47" i="4"/>
  <c r="BY47" i="4"/>
  <c r="BZ47" i="4"/>
  <c r="CA47" i="4"/>
  <c r="CB47" i="4"/>
  <c r="CC47" i="4"/>
  <c r="CD47" i="4"/>
  <c r="CE47" i="4"/>
  <c r="CF47" i="4"/>
  <c r="CG47" i="4"/>
  <c r="CH47" i="4"/>
  <c r="CI47" i="4"/>
  <c r="CJ47" i="4"/>
  <c r="CK47" i="4"/>
  <c r="CL47" i="4"/>
  <c r="CM47" i="4"/>
  <c r="CN47" i="4"/>
  <c r="CO47" i="4"/>
  <c r="CP47" i="4"/>
  <c r="CQ47" i="4"/>
  <c r="CR47" i="4"/>
  <c r="CS47" i="4"/>
  <c r="CT47" i="4"/>
  <c r="CU47" i="4"/>
  <c r="CV47" i="4"/>
  <c r="CW47" i="4"/>
  <c r="CX47" i="4"/>
  <c r="CY47" i="4"/>
  <c r="CZ47" i="4"/>
  <c r="DA47" i="4"/>
  <c r="DB47" i="4"/>
  <c r="DC47" i="4"/>
  <c r="DD47" i="4"/>
  <c r="DE47" i="4"/>
  <c r="DF47" i="4"/>
  <c r="DG47" i="4"/>
  <c r="DH47" i="4"/>
  <c r="DI47" i="4"/>
  <c r="DJ47" i="4"/>
  <c r="DK47" i="4"/>
  <c r="DL47" i="4"/>
  <c r="DM47" i="4"/>
  <c r="DN47" i="4"/>
  <c r="DO47" i="4"/>
  <c r="DP47" i="4"/>
  <c r="DQ47" i="4"/>
  <c r="DR47" i="4"/>
  <c r="DS47" i="4"/>
  <c r="DT47" i="4"/>
  <c r="DU47" i="4"/>
  <c r="DV47" i="4"/>
  <c r="DW47" i="4"/>
  <c r="DX47" i="4"/>
  <c r="DY47" i="4"/>
  <c r="DZ47" i="4"/>
  <c r="EA47" i="4"/>
  <c r="EB47" i="4"/>
  <c r="EC47" i="4"/>
  <c r="ED47" i="4"/>
  <c r="EE47" i="4"/>
  <c r="EF47" i="4"/>
  <c r="EG47" i="4"/>
  <c r="EH47" i="4"/>
  <c r="EI47" i="4"/>
  <c r="EJ47" i="4"/>
  <c r="EK47" i="4"/>
  <c r="EL47" i="4"/>
  <c r="EM47" i="4"/>
  <c r="EN47" i="4"/>
  <c r="EO47" i="4"/>
  <c r="EP47" i="4"/>
  <c r="EQ47" i="4"/>
  <c r="ER47" i="4"/>
  <c r="ES47" i="4"/>
  <c r="ET47" i="4"/>
  <c r="EU47" i="4"/>
  <c r="EV47" i="4"/>
  <c r="EW47" i="4"/>
  <c r="EX47" i="4"/>
  <c r="EY47" i="4"/>
  <c r="EZ47" i="4"/>
  <c r="FA47" i="4"/>
  <c r="FB47" i="4"/>
  <c r="FC47" i="4"/>
  <c r="FD47" i="4"/>
  <c r="FE47" i="4"/>
  <c r="FF47" i="4"/>
  <c r="FG47" i="4"/>
  <c r="FH47" i="4"/>
  <c r="FI47" i="4"/>
  <c r="FJ47" i="4"/>
  <c r="FK47" i="4"/>
  <c r="FL47" i="4"/>
  <c r="FM47" i="4"/>
  <c r="FN47" i="4"/>
  <c r="FO47" i="4"/>
  <c r="FP47" i="4"/>
  <c r="FQ47" i="4"/>
  <c r="FR47" i="4"/>
  <c r="FS47" i="4"/>
  <c r="FT47" i="4"/>
  <c r="FU47" i="4"/>
  <c r="FV47" i="4"/>
  <c r="FW47" i="4"/>
  <c r="FX47" i="4"/>
  <c r="FY47" i="4"/>
  <c r="FZ47" i="4"/>
  <c r="GA47" i="4"/>
  <c r="GB47" i="4"/>
  <c r="GC47" i="4"/>
  <c r="GD47" i="4"/>
  <c r="GE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BF48" i="4"/>
  <c r="BG48" i="4"/>
  <c r="BH48" i="4"/>
  <c r="BI48" i="4"/>
  <c r="BJ48" i="4"/>
  <c r="BK48" i="4"/>
  <c r="BL48" i="4"/>
  <c r="BM48" i="4"/>
  <c r="BN48" i="4"/>
  <c r="BO48" i="4"/>
  <c r="BP48" i="4"/>
  <c r="BQ48" i="4"/>
  <c r="BR48" i="4"/>
  <c r="BS48" i="4"/>
  <c r="BT48" i="4"/>
  <c r="BU48" i="4"/>
  <c r="BV48" i="4"/>
  <c r="BW48" i="4"/>
  <c r="BX48" i="4"/>
  <c r="BY48" i="4"/>
  <c r="BZ48" i="4"/>
  <c r="CA48" i="4"/>
  <c r="CB48" i="4"/>
  <c r="CC48" i="4"/>
  <c r="CD48" i="4"/>
  <c r="CE48" i="4"/>
  <c r="CF48" i="4"/>
  <c r="CG48" i="4"/>
  <c r="CH48" i="4"/>
  <c r="CI48" i="4"/>
  <c r="CJ48" i="4"/>
  <c r="CK48" i="4"/>
  <c r="CL48" i="4"/>
  <c r="CM48" i="4"/>
  <c r="CN48" i="4"/>
  <c r="CO48" i="4"/>
  <c r="CP48" i="4"/>
  <c r="CQ48" i="4"/>
  <c r="CR48" i="4"/>
  <c r="CS48" i="4"/>
  <c r="CT48" i="4"/>
  <c r="CU48" i="4"/>
  <c r="CV48" i="4"/>
  <c r="CW48" i="4"/>
  <c r="CX48" i="4"/>
  <c r="CY48" i="4"/>
  <c r="CZ48" i="4"/>
  <c r="DA48" i="4"/>
  <c r="DB48" i="4"/>
  <c r="DC48" i="4"/>
  <c r="DD48" i="4"/>
  <c r="DE48" i="4"/>
  <c r="DF48" i="4"/>
  <c r="DG48" i="4"/>
  <c r="DH48" i="4"/>
  <c r="DI48" i="4"/>
  <c r="DJ48" i="4"/>
  <c r="DK48" i="4"/>
  <c r="DL48" i="4"/>
  <c r="DM48" i="4"/>
  <c r="DN48" i="4"/>
  <c r="DO48" i="4"/>
  <c r="DP48" i="4"/>
  <c r="DQ48" i="4"/>
  <c r="DR48" i="4"/>
  <c r="DS48" i="4"/>
  <c r="DT48" i="4"/>
  <c r="DU48" i="4"/>
  <c r="DV48" i="4"/>
  <c r="DW48" i="4"/>
  <c r="DX48" i="4"/>
  <c r="DY48" i="4"/>
  <c r="DZ48" i="4"/>
  <c r="EA48" i="4"/>
  <c r="EB48" i="4"/>
  <c r="EC48" i="4"/>
  <c r="ED48" i="4"/>
  <c r="EE48" i="4"/>
  <c r="EF48" i="4"/>
  <c r="EG48" i="4"/>
  <c r="EH48" i="4"/>
  <c r="EI48" i="4"/>
  <c r="EJ48" i="4"/>
  <c r="EK48" i="4"/>
  <c r="EL48" i="4"/>
  <c r="EM48" i="4"/>
  <c r="EN48" i="4"/>
  <c r="EO48" i="4"/>
  <c r="EP48" i="4"/>
  <c r="EQ48" i="4"/>
  <c r="ER48" i="4"/>
  <c r="ES48" i="4"/>
  <c r="ET48" i="4"/>
  <c r="EU48" i="4"/>
  <c r="EV48" i="4"/>
  <c r="EW48" i="4"/>
  <c r="EX48" i="4"/>
  <c r="EY48" i="4"/>
  <c r="EZ48" i="4"/>
  <c r="FA48" i="4"/>
  <c r="FB48" i="4"/>
  <c r="FC48" i="4"/>
  <c r="FD48" i="4"/>
  <c r="FE48" i="4"/>
  <c r="FF48" i="4"/>
  <c r="FG48" i="4"/>
  <c r="FH48" i="4"/>
  <c r="FI48" i="4"/>
  <c r="FJ48" i="4"/>
  <c r="FK48" i="4"/>
  <c r="FL48" i="4"/>
  <c r="FM48" i="4"/>
  <c r="FN48" i="4"/>
  <c r="FO48" i="4"/>
  <c r="FP48" i="4"/>
  <c r="FQ48" i="4"/>
  <c r="FR48" i="4"/>
  <c r="FS48" i="4"/>
  <c r="FT48" i="4"/>
  <c r="FU48" i="4"/>
  <c r="FV48" i="4"/>
  <c r="FW48" i="4"/>
  <c r="FX48" i="4"/>
  <c r="FY48" i="4"/>
  <c r="FZ48" i="4"/>
  <c r="GA48" i="4"/>
  <c r="GB48" i="4"/>
  <c r="GC48" i="4"/>
  <c r="GD48" i="4"/>
  <c r="GE48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BF49" i="4"/>
  <c r="BG49" i="4"/>
  <c r="BH49" i="4"/>
  <c r="BI49" i="4"/>
  <c r="BJ49" i="4"/>
  <c r="BK49" i="4"/>
  <c r="BL49" i="4"/>
  <c r="BM49" i="4"/>
  <c r="BN49" i="4"/>
  <c r="BO49" i="4"/>
  <c r="BP49" i="4"/>
  <c r="BQ49" i="4"/>
  <c r="BR49" i="4"/>
  <c r="BS49" i="4"/>
  <c r="BT49" i="4"/>
  <c r="BU49" i="4"/>
  <c r="BV49" i="4"/>
  <c r="BW49" i="4"/>
  <c r="BX49" i="4"/>
  <c r="BY49" i="4"/>
  <c r="BZ49" i="4"/>
  <c r="CA49" i="4"/>
  <c r="CB49" i="4"/>
  <c r="CC49" i="4"/>
  <c r="CD49" i="4"/>
  <c r="CE49" i="4"/>
  <c r="CF49" i="4"/>
  <c r="CG49" i="4"/>
  <c r="CH49" i="4"/>
  <c r="CI49" i="4"/>
  <c r="CJ49" i="4"/>
  <c r="CK49" i="4"/>
  <c r="CL49" i="4"/>
  <c r="CM49" i="4"/>
  <c r="CN49" i="4"/>
  <c r="CO49" i="4"/>
  <c r="CP49" i="4"/>
  <c r="CQ49" i="4"/>
  <c r="CR49" i="4"/>
  <c r="CS49" i="4"/>
  <c r="CT49" i="4"/>
  <c r="CU49" i="4"/>
  <c r="CV49" i="4"/>
  <c r="CW49" i="4"/>
  <c r="CX49" i="4"/>
  <c r="CY49" i="4"/>
  <c r="CZ49" i="4"/>
  <c r="DA49" i="4"/>
  <c r="DB49" i="4"/>
  <c r="DC49" i="4"/>
  <c r="DD49" i="4"/>
  <c r="DE49" i="4"/>
  <c r="DF49" i="4"/>
  <c r="DG49" i="4"/>
  <c r="DH49" i="4"/>
  <c r="DI49" i="4"/>
  <c r="DJ49" i="4"/>
  <c r="DK49" i="4"/>
  <c r="DL49" i="4"/>
  <c r="DM49" i="4"/>
  <c r="DN49" i="4"/>
  <c r="DO49" i="4"/>
  <c r="DP49" i="4"/>
  <c r="DQ49" i="4"/>
  <c r="DR49" i="4"/>
  <c r="DS49" i="4"/>
  <c r="DT49" i="4"/>
  <c r="DU49" i="4"/>
  <c r="DV49" i="4"/>
  <c r="DW49" i="4"/>
  <c r="DX49" i="4"/>
  <c r="DY49" i="4"/>
  <c r="DZ49" i="4"/>
  <c r="EA49" i="4"/>
  <c r="EB49" i="4"/>
  <c r="EC49" i="4"/>
  <c r="ED49" i="4"/>
  <c r="EE49" i="4"/>
  <c r="EF49" i="4"/>
  <c r="EG49" i="4"/>
  <c r="EH49" i="4"/>
  <c r="EI49" i="4"/>
  <c r="EJ49" i="4"/>
  <c r="EK49" i="4"/>
  <c r="EL49" i="4"/>
  <c r="EM49" i="4"/>
  <c r="EN49" i="4"/>
  <c r="EO49" i="4"/>
  <c r="EP49" i="4"/>
  <c r="EQ49" i="4"/>
  <c r="ER49" i="4"/>
  <c r="ES49" i="4"/>
  <c r="ET49" i="4"/>
  <c r="EU49" i="4"/>
  <c r="EV49" i="4"/>
  <c r="EW49" i="4"/>
  <c r="EX49" i="4"/>
  <c r="EY49" i="4"/>
  <c r="EZ49" i="4"/>
  <c r="FA49" i="4"/>
  <c r="FB49" i="4"/>
  <c r="FC49" i="4"/>
  <c r="FD49" i="4"/>
  <c r="FE49" i="4"/>
  <c r="FF49" i="4"/>
  <c r="FG49" i="4"/>
  <c r="FH49" i="4"/>
  <c r="FI49" i="4"/>
  <c r="FJ49" i="4"/>
  <c r="FK49" i="4"/>
  <c r="FL49" i="4"/>
  <c r="FM49" i="4"/>
  <c r="FN49" i="4"/>
  <c r="FO49" i="4"/>
  <c r="FP49" i="4"/>
  <c r="FQ49" i="4"/>
  <c r="FR49" i="4"/>
  <c r="FS49" i="4"/>
  <c r="FT49" i="4"/>
  <c r="FU49" i="4"/>
  <c r="FV49" i="4"/>
  <c r="FW49" i="4"/>
  <c r="FX49" i="4"/>
  <c r="FY49" i="4"/>
  <c r="FZ49" i="4"/>
  <c r="GA49" i="4"/>
  <c r="GB49" i="4"/>
  <c r="GC49" i="4"/>
  <c r="GD49" i="4"/>
  <c r="GE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BF50" i="4"/>
  <c r="BG50" i="4"/>
  <c r="BH50" i="4"/>
  <c r="BI50" i="4"/>
  <c r="BJ50" i="4"/>
  <c r="BK50" i="4"/>
  <c r="BL50" i="4"/>
  <c r="BM50" i="4"/>
  <c r="BN50" i="4"/>
  <c r="BO50" i="4"/>
  <c r="BP50" i="4"/>
  <c r="BQ50" i="4"/>
  <c r="BR50" i="4"/>
  <c r="BS50" i="4"/>
  <c r="BT50" i="4"/>
  <c r="BU50" i="4"/>
  <c r="BV50" i="4"/>
  <c r="BW50" i="4"/>
  <c r="BX50" i="4"/>
  <c r="BY50" i="4"/>
  <c r="BZ50" i="4"/>
  <c r="CA50" i="4"/>
  <c r="CB50" i="4"/>
  <c r="CC50" i="4"/>
  <c r="CD50" i="4"/>
  <c r="CE50" i="4"/>
  <c r="CF50" i="4"/>
  <c r="CG50" i="4"/>
  <c r="CH50" i="4"/>
  <c r="CI50" i="4"/>
  <c r="CJ50" i="4"/>
  <c r="CK50" i="4"/>
  <c r="CL50" i="4"/>
  <c r="CM50" i="4"/>
  <c r="CN50" i="4"/>
  <c r="CO50" i="4"/>
  <c r="CP50" i="4"/>
  <c r="CQ50" i="4"/>
  <c r="CR50" i="4"/>
  <c r="CS50" i="4"/>
  <c r="CT50" i="4"/>
  <c r="CU50" i="4"/>
  <c r="CV50" i="4"/>
  <c r="CW50" i="4"/>
  <c r="CX50" i="4"/>
  <c r="CY50" i="4"/>
  <c r="CZ50" i="4"/>
  <c r="DA50" i="4"/>
  <c r="DB50" i="4"/>
  <c r="DC50" i="4"/>
  <c r="DD50" i="4"/>
  <c r="DE50" i="4"/>
  <c r="DF50" i="4"/>
  <c r="DG50" i="4"/>
  <c r="DH50" i="4"/>
  <c r="DI50" i="4"/>
  <c r="DJ50" i="4"/>
  <c r="DK50" i="4"/>
  <c r="DL50" i="4"/>
  <c r="DM50" i="4"/>
  <c r="DN50" i="4"/>
  <c r="DO50" i="4"/>
  <c r="DP50" i="4"/>
  <c r="DQ50" i="4"/>
  <c r="DR50" i="4"/>
  <c r="DS50" i="4"/>
  <c r="DT50" i="4"/>
  <c r="DU50" i="4"/>
  <c r="DV50" i="4"/>
  <c r="DW50" i="4"/>
  <c r="DX50" i="4"/>
  <c r="DY50" i="4"/>
  <c r="DZ50" i="4"/>
  <c r="EA50" i="4"/>
  <c r="EB50" i="4"/>
  <c r="EC50" i="4"/>
  <c r="ED50" i="4"/>
  <c r="EE50" i="4"/>
  <c r="EF50" i="4"/>
  <c r="EG50" i="4"/>
  <c r="EH50" i="4"/>
  <c r="EI50" i="4"/>
  <c r="EJ50" i="4"/>
  <c r="EK50" i="4"/>
  <c r="EL50" i="4"/>
  <c r="EM50" i="4"/>
  <c r="EN50" i="4"/>
  <c r="EO50" i="4"/>
  <c r="EP50" i="4"/>
  <c r="EQ50" i="4"/>
  <c r="ER50" i="4"/>
  <c r="ES50" i="4"/>
  <c r="ET50" i="4"/>
  <c r="EU50" i="4"/>
  <c r="EV50" i="4"/>
  <c r="EW50" i="4"/>
  <c r="EX50" i="4"/>
  <c r="EY50" i="4"/>
  <c r="EZ50" i="4"/>
  <c r="FA50" i="4"/>
  <c r="FB50" i="4"/>
  <c r="FC50" i="4"/>
  <c r="FD50" i="4"/>
  <c r="FE50" i="4"/>
  <c r="FF50" i="4"/>
  <c r="FG50" i="4"/>
  <c r="FH50" i="4"/>
  <c r="FI50" i="4"/>
  <c r="FJ50" i="4"/>
  <c r="FK50" i="4"/>
  <c r="FL50" i="4"/>
  <c r="FM50" i="4"/>
  <c r="FN50" i="4"/>
  <c r="FO50" i="4"/>
  <c r="FP50" i="4"/>
  <c r="FQ50" i="4"/>
  <c r="FR50" i="4"/>
  <c r="FS50" i="4"/>
  <c r="FT50" i="4"/>
  <c r="FU50" i="4"/>
  <c r="FV50" i="4"/>
  <c r="FW50" i="4"/>
  <c r="FX50" i="4"/>
  <c r="FY50" i="4"/>
  <c r="FZ50" i="4"/>
  <c r="GA50" i="4"/>
  <c r="GB50" i="4"/>
  <c r="GC50" i="4"/>
  <c r="GD50" i="4"/>
  <c r="GE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BC51" i="4"/>
  <c r="BD51" i="4"/>
  <c r="BE51" i="4"/>
  <c r="BF51" i="4"/>
  <c r="BG51" i="4"/>
  <c r="BH51" i="4"/>
  <c r="BI51" i="4"/>
  <c r="BJ51" i="4"/>
  <c r="BK51" i="4"/>
  <c r="BL51" i="4"/>
  <c r="BM51" i="4"/>
  <c r="BN51" i="4"/>
  <c r="BO51" i="4"/>
  <c r="BP51" i="4"/>
  <c r="BQ51" i="4"/>
  <c r="BR51" i="4"/>
  <c r="BS51" i="4"/>
  <c r="BT51" i="4"/>
  <c r="BU51" i="4"/>
  <c r="BV51" i="4"/>
  <c r="BW51" i="4"/>
  <c r="BX51" i="4"/>
  <c r="BY51" i="4"/>
  <c r="BZ51" i="4"/>
  <c r="CA51" i="4"/>
  <c r="CB51" i="4"/>
  <c r="CC51" i="4"/>
  <c r="CD51" i="4"/>
  <c r="CE51" i="4"/>
  <c r="CF51" i="4"/>
  <c r="CG51" i="4"/>
  <c r="CH51" i="4"/>
  <c r="CI51" i="4"/>
  <c r="CJ51" i="4"/>
  <c r="CK51" i="4"/>
  <c r="CL51" i="4"/>
  <c r="CM51" i="4"/>
  <c r="CN51" i="4"/>
  <c r="CO51" i="4"/>
  <c r="CP51" i="4"/>
  <c r="CQ51" i="4"/>
  <c r="CR51" i="4"/>
  <c r="CS51" i="4"/>
  <c r="CT51" i="4"/>
  <c r="CU51" i="4"/>
  <c r="CV51" i="4"/>
  <c r="CW51" i="4"/>
  <c r="CX51" i="4"/>
  <c r="CY51" i="4"/>
  <c r="CZ51" i="4"/>
  <c r="DA51" i="4"/>
  <c r="DB51" i="4"/>
  <c r="DC51" i="4"/>
  <c r="DD51" i="4"/>
  <c r="DE51" i="4"/>
  <c r="DF51" i="4"/>
  <c r="DG51" i="4"/>
  <c r="DH51" i="4"/>
  <c r="DI51" i="4"/>
  <c r="DJ51" i="4"/>
  <c r="DK51" i="4"/>
  <c r="DL51" i="4"/>
  <c r="DM51" i="4"/>
  <c r="DN51" i="4"/>
  <c r="DO51" i="4"/>
  <c r="DP51" i="4"/>
  <c r="DQ51" i="4"/>
  <c r="DR51" i="4"/>
  <c r="DS51" i="4"/>
  <c r="DT51" i="4"/>
  <c r="DU51" i="4"/>
  <c r="DV51" i="4"/>
  <c r="DW51" i="4"/>
  <c r="DX51" i="4"/>
  <c r="DY51" i="4"/>
  <c r="DZ51" i="4"/>
  <c r="EA51" i="4"/>
  <c r="EB51" i="4"/>
  <c r="EC51" i="4"/>
  <c r="ED51" i="4"/>
  <c r="EE51" i="4"/>
  <c r="EF51" i="4"/>
  <c r="EG51" i="4"/>
  <c r="EH51" i="4"/>
  <c r="EI51" i="4"/>
  <c r="EJ51" i="4"/>
  <c r="EK51" i="4"/>
  <c r="EL51" i="4"/>
  <c r="EM51" i="4"/>
  <c r="EN51" i="4"/>
  <c r="EO51" i="4"/>
  <c r="EP51" i="4"/>
  <c r="EQ51" i="4"/>
  <c r="ER51" i="4"/>
  <c r="ES51" i="4"/>
  <c r="ET51" i="4"/>
  <c r="EU51" i="4"/>
  <c r="EV51" i="4"/>
  <c r="EW51" i="4"/>
  <c r="EX51" i="4"/>
  <c r="EY51" i="4"/>
  <c r="EZ51" i="4"/>
  <c r="FA51" i="4"/>
  <c r="FB51" i="4"/>
  <c r="FC51" i="4"/>
  <c r="FD51" i="4"/>
  <c r="FE51" i="4"/>
  <c r="FF51" i="4"/>
  <c r="FG51" i="4"/>
  <c r="FH51" i="4"/>
  <c r="FI51" i="4"/>
  <c r="FJ51" i="4"/>
  <c r="FK51" i="4"/>
  <c r="FL51" i="4"/>
  <c r="FM51" i="4"/>
  <c r="FN51" i="4"/>
  <c r="FO51" i="4"/>
  <c r="FP51" i="4"/>
  <c r="FQ51" i="4"/>
  <c r="FR51" i="4"/>
  <c r="FS51" i="4"/>
  <c r="FT51" i="4"/>
  <c r="FU51" i="4"/>
  <c r="FV51" i="4"/>
  <c r="FW51" i="4"/>
  <c r="FX51" i="4"/>
  <c r="FY51" i="4"/>
  <c r="FZ51" i="4"/>
  <c r="GA51" i="4"/>
  <c r="GB51" i="4"/>
  <c r="GC51" i="4"/>
  <c r="GD51" i="4"/>
  <c r="GE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BC52" i="4"/>
  <c r="BD52" i="4"/>
  <c r="BE52" i="4"/>
  <c r="BF52" i="4"/>
  <c r="BG52" i="4"/>
  <c r="BH52" i="4"/>
  <c r="BI52" i="4"/>
  <c r="BJ52" i="4"/>
  <c r="BK52" i="4"/>
  <c r="BL52" i="4"/>
  <c r="BM52" i="4"/>
  <c r="BN52" i="4"/>
  <c r="BO52" i="4"/>
  <c r="BP52" i="4"/>
  <c r="BQ52" i="4"/>
  <c r="BR52" i="4"/>
  <c r="BS52" i="4"/>
  <c r="BT52" i="4"/>
  <c r="BU52" i="4"/>
  <c r="BV52" i="4"/>
  <c r="BW52" i="4"/>
  <c r="BX52" i="4"/>
  <c r="BY52" i="4"/>
  <c r="BZ52" i="4"/>
  <c r="CA52" i="4"/>
  <c r="CB52" i="4"/>
  <c r="CC52" i="4"/>
  <c r="CD52" i="4"/>
  <c r="CE52" i="4"/>
  <c r="CF52" i="4"/>
  <c r="CG52" i="4"/>
  <c r="CH52" i="4"/>
  <c r="CI52" i="4"/>
  <c r="CJ52" i="4"/>
  <c r="CK52" i="4"/>
  <c r="CL52" i="4"/>
  <c r="CM52" i="4"/>
  <c r="CN52" i="4"/>
  <c r="CO52" i="4"/>
  <c r="CP52" i="4"/>
  <c r="CQ52" i="4"/>
  <c r="CR52" i="4"/>
  <c r="CS52" i="4"/>
  <c r="CT52" i="4"/>
  <c r="CU52" i="4"/>
  <c r="CV52" i="4"/>
  <c r="CW52" i="4"/>
  <c r="CX52" i="4"/>
  <c r="CY52" i="4"/>
  <c r="CZ52" i="4"/>
  <c r="DA52" i="4"/>
  <c r="DB52" i="4"/>
  <c r="DC52" i="4"/>
  <c r="DD52" i="4"/>
  <c r="DE52" i="4"/>
  <c r="DF52" i="4"/>
  <c r="DG52" i="4"/>
  <c r="DH52" i="4"/>
  <c r="DI52" i="4"/>
  <c r="DJ52" i="4"/>
  <c r="DK52" i="4"/>
  <c r="DL52" i="4"/>
  <c r="DM52" i="4"/>
  <c r="DN52" i="4"/>
  <c r="DO52" i="4"/>
  <c r="DP52" i="4"/>
  <c r="DQ52" i="4"/>
  <c r="DR52" i="4"/>
  <c r="DS52" i="4"/>
  <c r="DT52" i="4"/>
  <c r="DU52" i="4"/>
  <c r="DV52" i="4"/>
  <c r="DW52" i="4"/>
  <c r="DX52" i="4"/>
  <c r="DY52" i="4"/>
  <c r="DZ52" i="4"/>
  <c r="EA52" i="4"/>
  <c r="EB52" i="4"/>
  <c r="EC52" i="4"/>
  <c r="ED52" i="4"/>
  <c r="EE52" i="4"/>
  <c r="EF52" i="4"/>
  <c r="EG52" i="4"/>
  <c r="EH52" i="4"/>
  <c r="EI52" i="4"/>
  <c r="EJ52" i="4"/>
  <c r="EK52" i="4"/>
  <c r="EL52" i="4"/>
  <c r="EM52" i="4"/>
  <c r="EN52" i="4"/>
  <c r="EO52" i="4"/>
  <c r="EP52" i="4"/>
  <c r="EQ52" i="4"/>
  <c r="ER52" i="4"/>
  <c r="ES52" i="4"/>
  <c r="ET52" i="4"/>
  <c r="EU52" i="4"/>
  <c r="EV52" i="4"/>
  <c r="EW52" i="4"/>
  <c r="EX52" i="4"/>
  <c r="EY52" i="4"/>
  <c r="EZ52" i="4"/>
  <c r="FA52" i="4"/>
  <c r="FB52" i="4"/>
  <c r="FC52" i="4"/>
  <c r="FD52" i="4"/>
  <c r="FE52" i="4"/>
  <c r="FF52" i="4"/>
  <c r="FG52" i="4"/>
  <c r="FH52" i="4"/>
  <c r="FI52" i="4"/>
  <c r="FJ52" i="4"/>
  <c r="FK52" i="4"/>
  <c r="FL52" i="4"/>
  <c r="FM52" i="4"/>
  <c r="FN52" i="4"/>
  <c r="FO52" i="4"/>
  <c r="FP52" i="4"/>
  <c r="FQ52" i="4"/>
  <c r="FR52" i="4"/>
  <c r="FS52" i="4"/>
  <c r="FT52" i="4"/>
  <c r="FU52" i="4"/>
  <c r="FV52" i="4"/>
  <c r="FW52" i="4"/>
  <c r="FX52" i="4"/>
  <c r="FY52" i="4"/>
  <c r="FZ52" i="4"/>
  <c r="GA52" i="4"/>
  <c r="GB52" i="4"/>
  <c r="GC52" i="4"/>
  <c r="GD52" i="4"/>
  <c r="GE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BC53" i="4"/>
  <c r="BD53" i="4"/>
  <c r="BE53" i="4"/>
  <c r="BF53" i="4"/>
  <c r="BG53" i="4"/>
  <c r="BH53" i="4"/>
  <c r="BI53" i="4"/>
  <c r="BJ53" i="4"/>
  <c r="BK53" i="4"/>
  <c r="BL53" i="4"/>
  <c r="BM53" i="4"/>
  <c r="BN53" i="4"/>
  <c r="BO53" i="4"/>
  <c r="BP53" i="4"/>
  <c r="BQ53" i="4"/>
  <c r="BR53" i="4"/>
  <c r="BS53" i="4"/>
  <c r="BT53" i="4"/>
  <c r="BU53" i="4"/>
  <c r="BV53" i="4"/>
  <c r="BW53" i="4"/>
  <c r="BX53" i="4"/>
  <c r="BY53" i="4"/>
  <c r="BZ53" i="4"/>
  <c r="CA53" i="4"/>
  <c r="CB53" i="4"/>
  <c r="CC53" i="4"/>
  <c r="CD53" i="4"/>
  <c r="CE53" i="4"/>
  <c r="CF53" i="4"/>
  <c r="CG53" i="4"/>
  <c r="CH53" i="4"/>
  <c r="CI53" i="4"/>
  <c r="CJ53" i="4"/>
  <c r="CK53" i="4"/>
  <c r="CL53" i="4"/>
  <c r="CM53" i="4"/>
  <c r="CN53" i="4"/>
  <c r="CO53" i="4"/>
  <c r="CP53" i="4"/>
  <c r="CQ53" i="4"/>
  <c r="CR53" i="4"/>
  <c r="CS53" i="4"/>
  <c r="CT53" i="4"/>
  <c r="CU53" i="4"/>
  <c r="CV53" i="4"/>
  <c r="CW53" i="4"/>
  <c r="CX53" i="4"/>
  <c r="CY53" i="4"/>
  <c r="CZ53" i="4"/>
  <c r="DA53" i="4"/>
  <c r="DB53" i="4"/>
  <c r="DC53" i="4"/>
  <c r="DD53" i="4"/>
  <c r="DE53" i="4"/>
  <c r="DF53" i="4"/>
  <c r="DG53" i="4"/>
  <c r="DH53" i="4"/>
  <c r="DI53" i="4"/>
  <c r="DJ53" i="4"/>
  <c r="DK53" i="4"/>
  <c r="DL53" i="4"/>
  <c r="DM53" i="4"/>
  <c r="DN53" i="4"/>
  <c r="DO53" i="4"/>
  <c r="DP53" i="4"/>
  <c r="DQ53" i="4"/>
  <c r="DR53" i="4"/>
  <c r="DS53" i="4"/>
  <c r="DT53" i="4"/>
  <c r="DU53" i="4"/>
  <c r="DV53" i="4"/>
  <c r="DW53" i="4"/>
  <c r="DX53" i="4"/>
  <c r="DY53" i="4"/>
  <c r="DZ53" i="4"/>
  <c r="EA53" i="4"/>
  <c r="EB53" i="4"/>
  <c r="EC53" i="4"/>
  <c r="ED53" i="4"/>
  <c r="EE53" i="4"/>
  <c r="EF53" i="4"/>
  <c r="EG53" i="4"/>
  <c r="EH53" i="4"/>
  <c r="EI53" i="4"/>
  <c r="EJ53" i="4"/>
  <c r="EK53" i="4"/>
  <c r="EL53" i="4"/>
  <c r="EM53" i="4"/>
  <c r="EN53" i="4"/>
  <c r="EO53" i="4"/>
  <c r="EP53" i="4"/>
  <c r="EQ53" i="4"/>
  <c r="ER53" i="4"/>
  <c r="ES53" i="4"/>
  <c r="ET53" i="4"/>
  <c r="EU53" i="4"/>
  <c r="EV53" i="4"/>
  <c r="EW53" i="4"/>
  <c r="EX53" i="4"/>
  <c r="EY53" i="4"/>
  <c r="EZ53" i="4"/>
  <c r="FA53" i="4"/>
  <c r="FB53" i="4"/>
  <c r="FC53" i="4"/>
  <c r="FD53" i="4"/>
  <c r="FE53" i="4"/>
  <c r="FF53" i="4"/>
  <c r="FG53" i="4"/>
  <c r="FH53" i="4"/>
  <c r="FI53" i="4"/>
  <c r="FJ53" i="4"/>
  <c r="FK53" i="4"/>
  <c r="FL53" i="4"/>
  <c r="FM53" i="4"/>
  <c r="FN53" i="4"/>
  <c r="FO53" i="4"/>
  <c r="FP53" i="4"/>
  <c r="FQ53" i="4"/>
  <c r="FR53" i="4"/>
  <c r="FS53" i="4"/>
  <c r="FT53" i="4"/>
  <c r="FU53" i="4"/>
  <c r="FV53" i="4"/>
  <c r="FW53" i="4"/>
  <c r="FX53" i="4"/>
  <c r="FY53" i="4"/>
  <c r="FZ53" i="4"/>
  <c r="GA53" i="4"/>
  <c r="GB53" i="4"/>
  <c r="GC53" i="4"/>
  <c r="GD53" i="4"/>
  <c r="GE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BC54" i="4"/>
  <c r="BD54" i="4"/>
  <c r="BE54" i="4"/>
  <c r="BF54" i="4"/>
  <c r="BG54" i="4"/>
  <c r="BH54" i="4"/>
  <c r="BI54" i="4"/>
  <c r="BJ54" i="4"/>
  <c r="BK54" i="4"/>
  <c r="BL54" i="4"/>
  <c r="BM54" i="4"/>
  <c r="BN54" i="4"/>
  <c r="BO54" i="4"/>
  <c r="BP54" i="4"/>
  <c r="BQ54" i="4"/>
  <c r="BR54" i="4"/>
  <c r="BS54" i="4"/>
  <c r="BT54" i="4"/>
  <c r="BU54" i="4"/>
  <c r="BV54" i="4"/>
  <c r="BW54" i="4"/>
  <c r="BX54" i="4"/>
  <c r="BY54" i="4"/>
  <c r="BZ54" i="4"/>
  <c r="CA54" i="4"/>
  <c r="CB54" i="4"/>
  <c r="CC54" i="4"/>
  <c r="CD54" i="4"/>
  <c r="CE54" i="4"/>
  <c r="CF54" i="4"/>
  <c r="CG54" i="4"/>
  <c r="CH54" i="4"/>
  <c r="CI54" i="4"/>
  <c r="CJ54" i="4"/>
  <c r="CK54" i="4"/>
  <c r="CL54" i="4"/>
  <c r="CM54" i="4"/>
  <c r="CN54" i="4"/>
  <c r="CO54" i="4"/>
  <c r="CP54" i="4"/>
  <c r="CQ54" i="4"/>
  <c r="CR54" i="4"/>
  <c r="CS54" i="4"/>
  <c r="CT54" i="4"/>
  <c r="CU54" i="4"/>
  <c r="CV54" i="4"/>
  <c r="CW54" i="4"/>
  <c r="CX54" i="4"/>
  <c r="CY54" i="4"/>
  <c r="CZ54" i="4"/>
  <c r="DA54" i="4"/>
  <c r="DB54" i="4"/>
  <c r="DC54" i="4"/>
  <c r="DD54" i="4"/>
  <c r="DE54" i="4"/>
  <c r="DF54" i="4"/>
  <c r="DG54" i="4"/>
  <c r="DH54" i="4"/>
  <c r="DI54" i="4"/>
  <c r="DJ54" i="4"/>
  <c r="DK54" i="4"/>
  <c r="DL54" i="4"/>
  <c r="DM54" i="4"/>
  <c r="DN54" i="4"/>
  <c r="DO54" i="4"/>
  <c r="DP54" i="4"/>
  <c r="DQ54" i="4"/>
  <c r="DR54" i="4"/>
  <c r="DS54" i="4"/>
  <c r="DT54" i="4"/>
  <c r="DU54" i="4"/>
  <c r="DV54" i="4"/>
  <c r="DW54" i="4"/>
  <c r="DX54" i="4"/>
  <c r="DY54" i="4"/>
  <c r="DZ54" i="4"/>
  <c r="EA54" i="4"/>
  <c r="EB54" i="4"/>
  <c r="EC54" i="4"/>
  <c r="ED54" i="4"/>
  <c r="EE54" i="4"/>
  <c r="EF54" i="4"/>
  <c r="EG54" i="4"/>
  <c r="EH54" i="4"/>
  <c r="EI54" i="4"/>
  <c r="EJ54" i="4"/>
  <c r="EK54" i="4"/>
  <c r="EL54" i="4"/>
  <c r="EM54" i="4"/>
  <c r="EN54" i="4"/>
  <c r="EO54" i="4"/>
  <c r="EP54" i="4"/>
  <c r="EQ54" i="4"/>
  <c r="ER54" i="4"/>
  <c r="ES54" i="4"/>
  <c r="ET54" i="4"/>
  <c r="EU54" i="4"/>
  <c r="EV54" i="4"/>
  <c r="EW54" i="4"/>
  <c r="EX54" i="4"/>
  <c r="EY54" i="4"/>
  <c r="EZ54" i="4"/>
  <c r="FA54" i="4"/>
  <c r="FB54" i="4"/>
  <c r="FC54" i="4"/>
  <c r="FD54" i="4"/>
  <c r="FE54" i="4"/>
  <c r="FF54" i="4"/>
  <c r="FG54" i="4"/>
  <c r="FH54" i="4"/>
  <c r="FI54" i="4"/>
  <c r="FJ54" i="4"/>
  <c r="FK54" i="4"/>
  <c r="FL54" i="4"/>
  <c r="FM54" i="4"/>
  <c r="FN54" i="4"/>
  <c r="FO54" i="4"/>
  <c r="FP54" i="4"/>
  <c r="FQ54" i="4"/>
  <c r="FR54" i="4"/>
  <c r="FS54" i="4"/>
  <c r="FT54" i="4"/>
  <c r="FU54" i="4"/>
  <c r="FV54" i="4"/>
  <c r="FW54" i="4"/>
  <c r="FX54" i="4"/>
  <c r="FY54" i="4"/>
  <c r="FZ54" i="4"/>
  <c r="GA54" i="4"/>
  <c r="GB54" i="4"/>
  <c r="GC54" i="4"/>
  <c r="GD54" i="4"/>
  <c r="GE54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BC55" i="4"/>
  <c r="BD55" i="4"/>
  <c r="BE55" i="4"/>
  <c r="BF55" i="4"/>
  <c r="BG55" i="4"/>
  <c r="BH55" i="4"/>
  <c r="BI55" i="4"/>
  <c r="BJ55" i="4"/>
  <c r="BK55" i="4"/>
  <c r="BL55" i="4"/>
  <c r="BM55" i="4"/>
  <c r="BN55" i="4"/>
  <c r="BO55" i="4"/>
  <c r="BP55" i="4"/>
  <c r="BQ55" i="4"/>
  <c r="BR55" i="4"/>
  <c r="BS55" i="4"/>
  <c r="BT55" i="4"/>
  <c r="BU55" i="4"/>
  <c r="BV55" i="4"/>
  <c r="BW55" i="4"/>
  <c r="BX55" i="4"/>
  <c r="BY55" i="4"/>
  <c r="BZ55" i="4"/>
  <c r="CA55" i="4"/>
  <c r="CB55" i="4"/>
  <c r="CC55" i="4"/>
  <c r="CD55" i="4"/>
  <c r="CE55" i="4"/>
  <c r="CF55" i="4"/>
  <c r="CG55" i="4"/>
  <c r="CH55" i="4"/>
  <c r="CI55" i="4"/>
  <c r="CJ55" i="4"/>
  <c r="CK55" i="4"/>
  <c r="CL55" i="4"/>
  <c r="CM55" i="4"/>
  <c r="CN55" i="4"/>
  <c r="CO55" i="4"/>
  <c r="CP55" i="4"/>
  <c r="CQ55" i="4"/>
  <c r="CR55" i="4"/>
  <c r="CS55" i="4"/>
  <c r="CT55" i="4"/>
  <c r="CU55" i="4"/>
  <c r="CV55" i="4"/>
  <c r="CW55" i="4"/>
  <c r="CX55" i="4"/>
  <c r="CY55" i="4"/>
  <c r="CZ55" i="4"/>
  <c r="DA55" i="4"/>
  <c r="DB55" i="4"/>
  <c r="DC55" i="4"/>
  <c r="DD55" i="4"/>
  <c r="DE55" i="4"/>
  <c r="DF55" i="4"/>
  <c r="DG55" i="4"/>
  <c r="DH55" i="4"/>
  <c r="DI55" i="4"/>
  <c r="DJ55" i="4"/>
  <c r="DK55" i="4"/>
  <c r="DL55" i="4"/>
  <c r="DM55" i="4"/>
  <c r="DN55" i="4"/>
  <c r="DO55" i="4"/>
  <c r="DP55" i="4"/>
  <c r="DQ55" i="4"/>
  <c r="DR55" i="4"/>
  <c r="DS55" i="4"/>
  <c r="DT55" i="4"/>
  <c r="DU55" i="4"/>
  <c r="DV55" i="4"/>
  <c r="DW55" i="4"/>
  <c r="DX55" i="4"/>
  <c r="DY55" i="4"/>
  <c r="DZ55" i="4"/>
  <c r="EA55" i="4"/>
  <c r="EB55" i="4"/>
  <c r="EC55" i="4"/>
  <c r="ED55" i="4"/>
  <c r="EE55" i="4"/>
  <c r="EF55" i="4"/>
  <c r="EG55" i="4"/>
  <c r="EH55" i="4"/>
  <c r="EI55" i="4"/>
  <c r="EJ55" i="4"/>
  <c r="EK55" i="4"/>
  <c r="EL55" i="4"/>
  <c r="EM55" i="4"/>
  <c r="EN55" i="4"/>
  <c r="EO55" i="4"/>
  <c r="EP55" i="4"/>
  <c r="EQ55" i="4"/>
  <c r="ER55" i="4"/>
  <c r="ES55" i="4"/>
  <c r="ET55" i="4"/>
  <c r="EU55" i="4"/>
  <c r="EV55" i="4"/>
  <c r="EW55" i="4"/>
  <c r="EX55" i="4"/>
  <c r="EY55" i="4"/>
  <c r="EZ55" i="4"/>
  <c r="FA55" i="4"/>
  <c r="FB55" i="4"/>
  <c r="FC55" i="4"/>
  <c r="FD55" i="4"/>
  <c r="FE55" i="4"/>
  <c r="FF55" i="4"/>
  <c r="FG55" i="4"/>
  <c r="FH55" i="4"/>
  <c r="FI55" i="4"/>
  <c r="FJ55" i="4"/>
  <c r="FK55" i="4"/>
  <c r="FL55" i="4"/>
  <c r="FM55" i="4"/>
  <c r="FN55" i="4"/>
  <c r="FO55" i="4"/>
  <c r="FP55" i="4"/>
  <c r="FQ55" i="4"/>
  <c r="FR55" i="4"/>
  <c r="FS55" i="4"/>
  <c r="FT55" i="4"/>
  <c r="FU55" i="4"/>
  <c r="FV55" i="4"/>
  <c r="FW55" i="4"/>
  <c r="FX55" i="4"/>
  <c r="FY55" i="4"/>
  <c r="FZ55" i="4"/>
  <c r="GA55" i="4"/>
  <c r="GB55" i="4"/>
  <c r="GC55" i="4"/>
  <c r="GD55" i="4"/>
  <c r="GE55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BC56" i="4"/>
  <c r="BD56" i="4"/>
  <c r="BE56" i="4"/>
  <c r="BF56" i="4"/>
  <c r="BG56" i="4"/>
  <c r="BH56" i="4"/>
  <c r="BI56" i="4"/>
  <c r="BJ56" i="4"/>
  <c r="BK56" i="4"/>
  <c r="BL56" i="4"/>
  <c r="BM56" i="4"/>
  <c r="BN56" i="4"/>
  <c r="BO56" i="4"/>
  <c r="BP56" i="4"/>
  <c r="BQ56" i="4"/>
  <c r="BR56" i="4"/>
  <c r="BS56" i="4"/>
  <c r="BT56" i="4"/>
  <c r="BU56" i="4"/>
  <c r="BV56" i="4"/>
  <c r="BW56" i="4"/>
  <c r="BX56" i="4"/>
  <c r="BY56" i="4"/>
  <c r="BZ56" i="4"/>
  <c r="CA56" i="4"/>
  <c r="CB56" i="4"/>
  <c r="CC56" i="4"/>
  <c r="CD56" i="4"/>
  <c r="CE56" i="4"/>
  <c r="CF56" i="4"/>
  <c r="CG56" i="4"/>
  <c r="CH56" i="4"/>
  <c r="CI56" i="4"/>
  <c r="CJ56" i="4"/>
  <c r="CK56" i="4"/>
  <c r="CL56" i="4"/>
  <c r="CM56" i="4"/>
  <c r="CN56" i="4"/>
  <c r="CO56" i="4"/>
  <c r="CP56" i="4"/>
  <c r="CQ56" i="4"/>
  <c r="CR56" i="4"/>
  <c r="CS56" i="4"/>
  <c r="CT56" i="4"/>
  <c r="CU56" i="4"/>
  <c r="CV56" i="4"/>
  <c r="CW56" i="4"/>
  <c r="CX56" i="4"/>
  <c r="CY56" i="4"/>
  <c r="CZ56" i="4"/>
  <c r="DA56" i="4"/>
  <c r="DB56" i="4"/>
  <c r="DC56" i="4"/>
  <c r="DD56" i="4"/>
  <c r="DE56" i="4"/>
  <c r="DF56" i="4"/>
  <c r="DG56" i="4"/>
  <c r="DH56" i="4"/>
  <c r="DI56" i="4"/>
  <c r="DJ56" i="4"/>
  <c r="DK56" i="4"/>
  <c r="DL56" i="4"/>
  <c r="DM56" i="4"/>
  <c r="DN56" i="4"/>
  <c r="DO56" i="4"/>
  <c r="DP56" i="4"/>
  <c r="DQ56" i="4"/>
  <c r="DR56" i="4"/>
  <c r="DS56" i="4"/>
  <c r="DT56" i="4"/>
  <c r="DU56" i="4"/>
  <c r="DV56" i="4"/>
  <c r="DW56" i="4"/>
  <c r="DX56" i="4"/>
  <c r="DY56" i="4"/>
  <c r="DZ56" i="4"/>
  <c r="EA56" i="4"/>
  <c r="EB56" i="4"/>
  <c r="EC56" i="4"/>
  <c r="ED56" i="4"/>
  <c r="EE56" i="4"/>
  <c r="EF56" i="4"/>
  <c r="EG56" i="4"/>
  <c r="EH56" i="4"/>
  <c r="EI56" i="4"/>
  <c r="EJ56" i="4"/>
  <c r="EK56" i="4"/>
  <c r="EL56" i="4"/>
  <c r="EM56" i="4"/>
  <c r="EN56" i="4"/>
  <c r="EO56" i="4"/>
  <c r="EP56" i="4"/>
  <c r="EQ56" i="4"/>
  <c r="ER56" i="4"/>
  <c r="ES56" i="4"/>
  <c r="ET56" i="4"/>
  <c r="EU56" i="4"/>
  <c r="EV56" i="4"/>
  <c r="EW56" i="4"/>
  <c r="EX56" i="4"/>
  <c r="EY56" i="4"/>
  <c r="EZ56" i="4"/>
  <c r="FA56" i="4"/>
  <c r="FB56" i="4"/>
  <c r="FC56" i="4"/>
  <c r="FD56" i="4"/>
  <c r="FE56" i="4"/>
  <c r="FF56" i="4"/>
  <c r="FG56" i="4"/>
  <c r="FH56" i="4"/>
  <c r="FI56" i="4"/>
  <c r="FJ56" i="4"/>
  <c r="FK56" i="4"/>
  <c r="FL56" i="4"/>
  <c r="FM56" i="4"/>
  <c r="FN56" i="4"/>
  <c r="FO56" i="4"/>
  <c r="FP56" i="4"/>
  <c r="FQ56" i="4"/>
  <c r="FR56" i="4"/>
  <c r="FS56" i="4"/>
  <c r="FT56" i="4"/>
  <c r="FU56" i="4"/>
  <c r="FV56" i="4"/>
  <c r="FW56" i="4"/>
  <c r="FX56" i="4"/>
  <c r="FY56" i="4"/>
  <c r="FZ56" i="4"/>
  <c r="GA56" i="4"/>
  <c r="GB56" i="4"/>
  <c r="GC56" i="4"/>
  <c r="GD56" i="4"/>
  <c r="GE56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BC57" i="4"/>
  <c r="BD57" i="4"/>
  <c r="BE57" i="4"/>
  <c r="BF57" i="4"/>
  <c r="BG57" i="4"/>
  <c r="BH57" i="4"/>
  <c r="BI57" i="4"/>
  <c r="BJ57" i="4"/>
  <c r="BK57" i="4"/>
  <c r="BL57" i="4"/>
  <c r="BM57" i="4"/>
  <c r="BN57" i="4"/>
  <c r="BO57" i="4"/>
  <c r="BP57" i="4"/>
  <c r="BQ57" i="4"/>
  <c r="BR57" i="4"/>
  <c r="BS57" i="4"/>
  <c r="BT57" i="4"/>
  <c r="BU57" i="4"/>
  <c r="BV57" i="4"/>
  <c r="BW57" i="4"/>
  <c r="BX57" i="4"/>
  <c r="BY57" i="4"/>
  <c r="BZ57" i="4"/>
  <c r="CA57" i="4"/>
  <c r="CB57" i="4"/>
  <c r="CC57" i="4"/>
  <c r="CD57" i="4"/>
  <c r="CE57" i="4"/>
  <c r="CF57" i="4"/>
  <c r="CG57" i="4"/>
  <c r="CH57" i="4"/>
  <c r="CI57" i="4"/>
  <c r="CJ57" i="4"/>
  <c r="CK57" i="4"/>
  <c r="CL57" i="4"/>
  <c r="CM57" i="4"/>
  <c r="CN57" i="4"/>
  <c r="CO57" i="4"/>
  <c r="CP57" i="4"/>
  <c r="CQ57" i="4"/>
  <c r="CR57" i="4"/>
  <c r="CS57" i="4"/>
  <c r="CT57" i="4"/>
  <c r="CU57" i="4"/>
  <c r="CV57" i="4"/>
  <c r="CW57" i="4"/>
  <c r="CX57" i="4"/>
  <c r="CY57" i="4"/>
  <c r="CZ57" i="4"/>
  <c r="DA57" i="4"/>
  <c r="DB57" i="4"/>
  <c r="DC57" i="4"/>
  <c r="DD57" i="4"/>
  <c r="DE57" i="4"/>
  <c r="DF57" i="4"/>
  <c r="DG57" i="4"/>
  <c r="DH57" i="4"/>
  <c r="DI57" i="4"/>
  <c r="DJ57" i="4"/>
  <c r="DK57" i="4"/>
  <c r="DL57" i="4"/>
  <c r="DM57" i="4"/>
  <c r="DN57" i="4"/>
  <c r="DO57" i="4"/>
  <c r="DP57" i="4"/>
  <c r="DQ57" i="4"/>
  <c r="DR57" i="4"/>
  <c r="DS57" i="4"/>
  <c r="DT57" i="4"/>
  <c r="DU57" i="4"/>
  <c r="DV57" i="4"/>
  <c r="DW57" i="4"/>
  <c r="DX57" i="4"/>
  <c r="DY57" i="4"/>
  <c r="DZ57" i="4"/>
  <c r="EA57" i="4"/>
  <c r="EB57" i="4"/>
  <c r="EC57" i="4"/>
  <c r="ED57" i="4"/>
  <c r="EE57" i="4"/>
  <c r="EF57" i="4"/>
  <c r="EG57" i="4"/>
  <c r="EH57" i="4"/>
  <c r="EI57" i="4"/>
  <c r="EJ57" i="4"/>
  <c r="EK57" i="4"/>
  <c r="EL57" i="4"/>
  <c r="EM57" i="4"/>
  <c r="EN57" i="4"/>
  <c r="EO57" i="4"/>
  <c r="EP57" i="4"/>
  <c r="EQ57" i="4"/>
  <c r="ER57" i="4"/>
  <c r="ES57" i="4"/>
  <c r="ET57" i="4"/>
  <c r="EU57" i="4"/>
  <c r="EV57" i="4"/>
  <c r="EW57" i="4"/>
  <c r="EX57" i="4"/>
  <c r="EY57" i="4"/>
  <c r="EZ57" i="4"/>
  <c r="FA57" i="4"/>
  <c r="FB57" i="4"/>
  <c r="FC57" i="4"/>
  <c r="FD57" i="4"/>
  <c r="FE57" i="4"/>
  <c r="FF57" i="4"/>
  <c r="FG57" i="4"/>
  <c r="FH57" i="4"/>
  <c r="FI57" i="4"/>
  <c r="FJ57" i="4"/>
  <c r="FK57" i="4"/>
  <c r="FL57" i="4"/>
  <c r="FM57" i="4"/>
  <c r="FN57" i="4"/>
  <c r="FO57" i="4"/>
  <c r="FP57" i="4"/>
  <c r="FQ57" i="4"/>
  <c r="FR57" i="4"/>
  <c r="FS57" i="4"/>
  <c r="FT57" i="4"/>
  <c r="FU57" i="4"/>
  <c r="FV57" i="4"/>
  <c r="FW57" i="4"/>
  <c r="FX57" i="4"/>
  <c r="FY57" i="4"/>
  <c r="FZ57" i="4"/>
  <c r="GA57" i="4"/>
  <c r="GB57" i="4"/>
  <c r="GC57" i="4"/>
  <c r="GD57" i="4"/>
  <c r="GE57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BC58" i="4"/>
  <c r="BD58" i="4"/>
  <c r="BE58" i="4"/>
  <c r="BF58" i="4"/>
  <c r="BG58" i="4"/>
  <c r="BH58" i="4"/>
  <c r="BI58" i="4"/>
  <c r="BJ58" i="4"/>
  <c r="BK58" i="4"/>
  <c r="BL58" i="4"/>
  <c r="BM58" i="4"/>
  <c r="BN58" i="4"/>
  <c r="BO58" i="4"/>
  <c r="BP58" i="4"/>
  <c r="BQ58" i="4"/>
  <c r="BR58" i="4"/>
  <c r="BS58" i="4"/>
  <c r="BT58" i="4"/>
  <c r="BU58" i="4"/>
  <c r="BV58" i="4"/>
  <c r="BW58" i="4"/>
  <c r="BX58" i="4"/>
  <c r="BY58" i="4"/>
  <c r="BZ58" i="4"/>
  <c r="CA58" i="4"/>
  <c r="CB58" i="4"/>
  <c r="CC58" i="4"/>
  <c r="CD58" i="4"/>
  <c r="CE58" i="4"/>
  <c r="CF58" i="4"/>
  <c r="CG58" i="4"/>
  <c r="CH58" i="4"/>
  <c r="CI58" i="4"/>
  <c r="CJ58" i="4"/>
  <c r="CK58" i="4"/>
  <c r="CL58" i="4"/>
  <c r="CM58" i="4"/>
  <c r="CN58" i="4"/>
  <c r="CO58" i="4"/>
  <c r="CP58" i="4"/>
  <c r="CQ58" i="4"/>
  <c r="CR58" i="4"/>
  <c r="CS58" i="4"/>
  <c r="CT58" i="4"/>
  <c r="CU58" i="4"/>
  <c r="CV58" i="4"/>
  <c r="CW58" i="4"/>
  <c r="CX58" i="4"/>
  <c r="CY58" i="4"/>
  <c r="CZ58" i="4"/>
  <c r="DA58" i="4"/>
  <c r="DB58" i="4"/>
  <c r="DC58" i="4"/>
  <c r="DD58" i="4"/>
  <c r="DE58" i="4"/>
  <c r="DF58" i="4"/>
  <c r="DG58" i="4"/>
  <c r="DH58" i="4"/>
  <c r="DI58" i="4"/>
  <c r="DJ58" i="4"/>
  <c r="DK58" i="4"/>
  <c r="DL58" i="4"/>
  <c r="DM58" i="4"/>
  <c r="DN58" i="4"/>
  <c r="DO58" i="4"/>
  <c r="DP58" i="4"/>
  <c r="DQ58" i="4"/>
  <c r="DR58" i="4"/>
  <c r="DS58" i="4"/>
  <c r="DT58" i="4"/>
  <c r="DU58" i="4"/>
  <c r="DV58" i="4"/>
  <c r="DW58" i="4"/>
  <c r="DX58" i="4"/>
  <c r="DY58" i="4"/>
  <c r="DZ58" i="4"/>
  <c r="EA58" i="4"/>
  <c r="EB58" i="4"/>
  <c r="EC58" i="4"/>
  <c r="ED58" i="4"/>
  <c r="EE58" i="4"/>
  <c r="EF58" i="4"/>
  <c r="EG58" i="4"/>
  <c r="EH58" i="4"/>
  <c r="EI58" i="4"/>
  <c r="EJ58" i="4"/>
  <c r="EK58" i="4"/>
  <c r="EL58" i="4"/>
  <c r="EM58" i="4"/>
  <c r="EN58" i="4"/>
  <c r="EO58" i="4"/>
  <c r="EP58" i="4"/>
  <c r="EQ58" i="4"/>
  <c r="ER58" i="4"/>
  <c r="ES58" i="4"/>
  <c r="ET58" i="4"/>
  <c r="EU58" i="4"/>
  <c r="EV58" i="4"/>
  <c r="EW58" i="4"/>
  <c r="EX58" i="4"/>
  <c r="EY58" i="4"/>
  <c r="EZ58" i="4"/>
  <c r="FA58" i="4"/>
  <c r="FB58" i="4"/>
  <c r="FC58" i="4"/>
  <c r="FD58" i="4"/>
  <c r="FE58" i="4"/>
  <c r="FF58" i="4"/>
  <c r="FG58" i="4"/>
  <c r="FH58" i="4"/>
  <c r="FI58" i="4"/>
  <c r="FJ58" i="4"/>
  <c r="FK58" i="4"/>
  <c r="FL58" i="4"/>
  <c r="FM58" i="4"/>
  <c r="FN58" i="4"/>
  <c r="FO58" i="4"/>
  <c r="FP58" i="4"/>
  <c r="FQ58" i="4"/>
  <c r="FR58" i="4"/>
  <c r="FS58" i="4"/>
  <c r="FT58" i="4"/>
  <c r="FU58" i="4"/>
  <c r="FV58" i="4"/>
  <c r="FW58" i="4"/>
  <c r="FX58" i="4"/>
  <c r="FY58" i="4"/>
  <c r="FZ58" i="4"/>
  <c r="GA58" i="4"/>
  <c r="GB58" i="4"/>
  <c r="GC58" i="4"/>
  <c r="GD58" i="4"/>
  <c r="GE58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BC59" i="4"/>
  <c r="BD59" i="4"/>
  <c r="BE59" i="4"/>
  <c r="BF59" i="4"/>
  <c r="BG59" i="4"/>
  <c r="BH59" i="4"/>
  <c r="BI59" i="4"/>
  <c r="BJ59" i="4"/>
  <c r="BK59" i="4"/>
  <c r="BL59" i="4"/>
  <c r="BM59" i="4"/>
  <c r="BN59" i="4"/>
  <c r="BO59" i="4"/>
  <c r="BP59" i="4"/>
  <c r="BQ59" i="4"/>
  <c r="BR59" i="4"/>
  <c r="BS59" i="4"/>
  <c r="BT59" i="4"/>
  <c r="BU59" i="4"/>
  <c r="BV59" i="4"/>
  <c r="BW59" i="4"/>
  <c r="BX59" i="4"/>
  <c r="BY59" i="4"/>
  <c r="BZ59" i="4"/>
  <c r="CA59" i="4"/>
  <c r="CB59" i="4"/>
  <c r="CC59" i="4"/>
  <c r="CD59" i="4"/>
  <c r="CE59" i="4"/>
  <c r="CF59" i="4"/>
  <c r="CG59" i="4"/>
  <c r="CH59" i="4"/>
  <c r="CI59" i="4"/>
  <c r="CJ59" i="4"/>
  <c r="CK59" i="4"/>
  <c r="CL59" i="4"/>
  <c r="CM59" i="4"/>
  <c r="CN59" i="4"/>
  <c r="CO59" i="4"/>
  <c r="CP59" i="4"/>
  <c r="CQ59" i="4"/>
  <c r="CR59" i="4"/>
  <c r="CS59" i="4"/>
  <c r="CT59" i="4"/>
  <c r="CU59" i="4"/>
  <c r="CV59" i="4"/>
  <c r="CW59" i="4"/>
  <c r="CX59" i="4"/>
  <c r="CY59" i="4"/>
  <c r="CZ59" i="4"/>
  <c r="DA59" i="4"/>
  <c r="DB59" i="4"/>
  <c r="DC59" i="4"/>
  <c r="DD59" i="4"/>
  <c r="DE59" i="4"/>
  <c r="DF59" i="4"/>
  <c r="DG59" i="4"/>
  <c r="DH59" i="4"/>
  <c r="DI59" i="4"/>
  <c r="DJ59" i="4"/>
  <c r="DK59" i="4"/>
  <c r="DL59" i="4"/>
  <c r="DM59" i="4"/>
  <c r="DN59" i="4"/>
  <c r="DO59" i="4"/>
  <c r="DP59" i="4"/>
  <c r="DQ59" i="4"/>
  <c r="DR59" i="4"/>
  <c r="DS59" i="4"/>
  <c r="DT59" i="4"/>
  <c r="DU59" i="4"/>
  <c r="DV59" i="4"/>
  <c r="DW59" i="4"/>
  <c r="DX59" i="4"/>
  <c r="DY59" i="4"/>
  <c r="DZ59" i="4"/>
  <c r="EA59" i="4"/>
  <c r="EB59" i="4"/>
  <c r="EC59" i="4"/>
  <c r="ED59" i="4"/>
  <c r="EE59" i="4"/>
  <c r="EF59" i="4"/>
  <c r="EG59" i="4"/>
  <c r="EH59" i="4"/>
  <c r="EI59" i="4"/>
  <c r="EJ59" i="4"/>
  <c r="EK59" i="4"/>
  <c r="EL59" i="4"/>
  <c r="EM59" i="4"/>
  <c r="EN59" i="4"/>
  <c r="EO59" i="4"/>
  <c r="EP59" i="4"/>
  <c r="EQ59" i="4"/>
  <c r="ER59" i="4"/>
  <c r="ES59" i="4"/>
  <c r="ET59" i="4"/>
  <c r="EU59" i="4"/>
  <c r="EV59" i="4"/>
  <c r="EW59" i="4"/>
  <c r="EX59" i="4"/>
  <c r="EY59" i="4"/>
  <c r="EZ59" i="4"/>
  <c r="FA59" i="4"/>
  <c r="FB59" i="4"/>
  <c r="FC59" i="4"/>
  <c r="FD59" i="4"/>
  <c r="FE59" i="4"/>
  <c r="FF59" i="4"/>
  <c r="FG59" i="4"/>
  <c r="FH59" i="4"/>
  <c r="FI59" i="4"/>
  <c r="FJ59" i="4"/>
  <c r="FK59" i="4"/>
  <c r="FL59" i="4"/>
  <c r="FM59" i="4"/>
  <c r="FN59" i="4"/>
  <c r="FO59" i="4"/>
  <c r="FP59" i="4"/>
  <c r="FQ59" i="4"/>
  <c r="FR59" i="4"/>
  <c r="FS59" i="4"/>
  <c r="FT59" i="4"/>
  <c r="FU59" i="4"/>
  <c r="FV59" i="4"/>
  <c r="FW59" i="4"/>
  <c r="FX59" i="4"/>
  <c r="FY59" i="4"/>
  <c r="FZ59" i="4"/>
  <c r="GA59" i="4"/>
  <c r="GB59" i="4"/>
  <c r="GC59" i="4"/>
  <c r="GD59" i="4"/>
  <c r="GE59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BJ60" i="4"/>
  <c r="BK60" i="4"/>
  <c r="BL60" i="4"/>
  <c r="BM60" i="4"/>
  <c r="BN60" i="4"/>
  <c r="BO60" i="4"/>
  <c r="BP60" i="4"/>
  <c r="BQ60" i="4"/>
  <c r="BR60" i="4"/>
  <c r="BS60" i="4"/>
  <c r="BT60" i="4"/>
  <c r="BU60" i="4"/>
  <c r="BV60" i="4"/>
  <c r="BW60" i="4"/>
  <c r="BX60" i="4"/>
  <c r="BY60" i="4"/>
  <c r="BZ60" i="4"/>
  <c r="CA60" i="4"/>
  <c r="CB60" i="4"/>
  <c r="CC60" i="4"/>
  <c r="CD60" i="4"/>
  <c r="CE60" i="4"/>
  <c r="CF60" i="4"/>
  <c r="CG60" i="4"/>
  <c r="CH60" i="4"/>
  <c r="CI60" i="4"/>
  <c r="CJ60" i="4"/>
  <c r="CK60" i="4"/>
  <c r="CL60" i="4"/>
  <c r="CM60" i="4"/>
  <c r="CN60" i="4"/>
  <c r="CO60" i="4"/>
  <c r="CP60" i="4"/>
  <c r="CQ60" i="4"/>
  <c r="CR60" i="4"/>
  <c r="CS60" i="4"/>
  <c r="CT60" i="4"/>
  <c r="CU60" i="4"/>
  <c r="CV60" i="4"/>
  <c r="CW60" i="4"/>
  <c r="CX60" i="4"/>
  <c r="CY60" i="4"/>
  <c r="CZ60" i="4"/>
  <c r="DA60" i="4"/>
  <c r="DB60" i="4"/>
  <c r="DC60" i="4"/>
  <c r="DD60" i="4"/>
  <c r="DE60" i="4"/>
  <c r="DF60" i="4"/>
  <c r="DG60" i="4"/>
  <c r="DH60" i="4"/>
  <c r="DI60" i="4"/>
  <c r="DJ60" i="4"/>
  <c r="DK60" i="4"/>
  <c r="DL60" i="4"/>
  <c r="DM60" i="4"/>
  <c r="DN60" i="4"/>
  <c r="DO60" i="4"/>
  <c r="DP60" i="4"/>
  <c r="DQ60" i="4"/>
  <c r="DR60" i="4"/>
  <c r="DS60" i="4"/>
  <c r="DT60" i="4"/>
  <c r="DU60" i="4"/>
  <c r="DV60" i="4"/>
  <c r="DW60" i="4"/>
  <c r="DX60" i="4"/>
  <c r="DY60" i="4"/>
  <c r="DZ60" i="4"/>
  <c r="EA60" i="4"/>
  <c r="EB60" i="4"/>
  <c r="EC60" i="4"/>
  <c r="ED60" i="4"/>
  <c r="EE60" i="4"/>
  <c r="EF60" i="4"/>
  <c r="EG60" i="4"/>
  <c r="EH60" i="4"/>
  <c r="EI60" i="4"/>
  <c r="EJ60" i="4"/>
  <c r="EK60" i="4"/>
  <c r="EL60" i="4"/>
  <c r="EM60" i="4"/>
  <c r="EN60" i="4"/>
  <c r="EO60" i="4"/>
  <c r="EP60" i="4"/>
  <c r="EQ60" i="4"/>
  <c r="ER60" i="4"/>
  <c r="ES60" i="4"/>
  <c r="ET60" i="4"/>
  <c r="EU60" i="4"/>
  <c r="EV60" i="4"/>
  <c r="EW60" i="4"/>
  <c r="EX60" i="4"/>
  <c r="EY60" i="4"/>
  <c r="EZ60" i="4"/>
  <c r="FA60" i="4"/>
  <c r="FB60" i="4"/>
  <c r="FC60" i="4"/>
  <c r="FD60" i="4"/>
  <c r="FE60" i="4"/>
  <c r="FF60" i="4"/>
  <c r="FG60" i="4"/>
  <c r="FH60" i="4"/>
  <c r="FI60" i="4"/>
  <c r="FJ60" i="4"/>
  <c r="FK60" i="4"/>
  <c r="FL60" i="4"/>
  <c r="FM60" i="4"/>
  <c r="FN60" i="4"/>
  <c r="FO60" i="4"/>
  <c r="FP60" i="4"/>
  <c r="FQ60" i="4"/>
  <c r="FR60" i="4"/>
  <c r="FS60" i="4"/>
  <c r="FT60" i="4"/>
  <c r="FU60" i="4"/>
  <c r="FV60" i="4"/>
  <c r="FW60" i="4"/>
  <c r="FX60" i="4"/>
  <c r="FY60" i="4"/>
  <c r="FZ60" i="4"/>
  <c r="GA60" i="4"/>
  <c r="GB60" i="4"/>
  <c r="GC60" i="4"/>
  <c r="GD60" i="4"/>
  <c r="GE60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BS61" i="4"/>
  <c r="BT61" i="4"/>
  <c r="BU61" i="4"/>
  <c r="BV61" i="4"/>
  <c r="BW61" i="4"/>
  <c r="BX61" i="4"/>
  <c r="BY61" i="4"/>
  <c r="BZ61" i="4"/>
  <c r="CA61" i="4"/>
  <c r="CB61" i="4"/>
  <c r="CC61" i="4"/>
  <c r="CD61" i="4"/>
  <c r="CE61" i="4"/>
  <c r="CF61" i="4"/>
  <c r="CG61" i="4"/>
  <c r="CH61" i="4"/>
  <c r="CI61" i="4"/>
  <c r="CJ61" i="4"/>
  <c r="CK61" i="4"/>
  <c r="CL61" i="4"/>
  <c r="CM61" i="4"/>
  <c r="CN61" i="4"/>
  <c r="CO61" i="4"/>
  <c r="CP61" i="4"/>
  <c r="CQ61" i="4"/>
  <c r="CR61" i="4"/>
  <c r="CS61" i="4"/>
  <c r="CT61" i="4"/>
  <c r="CU61" i="4"/>
  <c r="CV61" i="4"/>
  <c r="CW61" i="4"/>
  <c r="CX61" i="4"/>
  <c r="CY61" i="4"/>
  <c r="CZ61" i="4"/>
  <c r="DA61" i="4"/>
  <c r="DB61" i="4"/>
  <c r="DC61" i="4"/>
  <c r="DD61" i="4"/>
  <c r="DE61" i="4"/>
  <c r="DF61" i="4"/>
  <c r="DG61" i="4"/>
  <c r="DH61" i="4"/>
  <c r="DI61" i="4"/>
  <c r="DJ61" i="4"/>
  <c r="DK61" i="4"/>
  <c r="DL61" i="4"/>
  <c r="DM61" i="4"/>
  <c r="DN61" i="4"/>
  <c r="DO61" i="4"/>
  <c r="DP61" i="4"/>
  <c r="DQ61" i="4"/>
  <c r="DR61" i="4"/>
  <c r="DS61" i="4"/>
  <c r="DT61" i="4"/>
  <c r="DU61" i="4"/>
  <c r="DV61" i="4"/>
  <c r="DW61" i="4"/>
  <c r="DX61" i="4"/>
  <c r="DY61" i="4"/>
  <c r="DZ61" i="4"/>
  <c r="EA61" i="4"/>
  <c r="EB61" i="4"/>
  <c r="EC61" i="4"/>
  <c r="ED61" i="4"/>
  <c r="EE61" i="4"/>
  <c r="EF61" i="4"/>
  <c r="EG61" i="4"/>
  <c r="EH61" i="4"/>
  <c r="EI61" i="4"/>
  <c r="EJ61" i="4"/>
  <c r="EK61" i="4"/>
  <c r="EL61" i="4"/>
  <c r="EM61" i="4"/>
  <c r="EN61" i="4"/>
  <c r="EO61" i="4"/>
  <c r="EP61" i="4"/>
  <c r="EQ61" i="4"/>
  <c r="ER61" i="4"/>
  <c r="ES61" i="4"/>
  <c r="ET61" i="4"/>
  <c r="EU61" i="4"/>
  <c r="EV61" i="4"/>
  <c r="EW61" i="4"/>
  <c r="EX61" i="4"/>
  <c r="EY61" i="4"/>
  <c r="EZ61" i="4"/>
  <c r="FA61" i="4"/>
  <c r="FB61" i="4"/>
  <c r="FC61" i="4"/>
  <c r="FD61" i="4"/>
  <c r="FE61" i="4"/>
  <c r="FF61" i="4"/>
  <c r="FG61" i="4"/>
  <c r="FH61" i="4"/>
  <c r="FI61" i="4"/>
  <c r="FJ61" i="4"/>
  <c r="FK61" i="4"/>
  <c r="FL61" i="4"/>
  <c r="FM61" i="4"/>
  <c r="FN61" i="4"/>
  <c r="FO61" i="4"/>
  <c r="FP61" i="4"/>
  <c r="FQ61" i="4"/>
  <c r="FR61" i="4"/>
  <c r="FS61" i="4"/>
  <c r="FT61" i="4"/>
  <c r="FU61" i="4"/>
  <c r="FV61" i="4"/>
  <c r="FW61" i="4"/>
  <c r="FX61" i="4"/>
  <c r="FY61" i="4"/>
  <c r="FZ61" i="4"/>
  <c r="GA61" i="4"/>
  <c r="GB61" i="4"/>
  <c r="GC61" i="4"/>
  <c r="GD61" i="4"/>
  <c r="GE61" i="4"/>
  <c r="C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BC62" i="4"/>
  <c r="BD62" i="4"/>
  <c r="BE62" i="4"/>
  <c r="BF62" i="4"/>
  <c r="BG62" i="4"/>
  <c r="BH62" i="4"/>
  <c r="BI62" i="4"/>
  <c r="BJ62" i="4"/>
  <c r="BK62" i="4"/>
  <c r="BL62" i="4"/>
  <c r="BM62" i="4"/>
  <c r="BN62" i="4"/>
  <c r="BO62" i="4"/>
  <c r="BP62" i="4"/>
  <c r="BQ62" i="4"/>
  <c r="BR62" i="4"/>
  <c r="BS62" i="4"/>
  <c r="BT62" i="4"/>
  <c r="BU62" i="4"/>
  <c r="BV62" i="4"/>
  <c r="BW62" i="4"/>
  <c r="BX62" i="4"/>
  <c r="BY62" i="4"/>
  <c r="BZ62" i="4"/>
  <c r="CA62" i="4"/>
  <c r="CB62" i="4"/>
  <c r="CC62" i="4"/>
  <c r="CD62" i="4"/>
  <c r="CE62" i="4"/>
  <c r="CF62" i="4"/>
  <c r="CG62" i="4"/>
  <c r="CH62" i="4"/>
  <c r="CI62" i="4"/>
  <c r="CJ62" i="4"/>
  <c r="CK62" i="4"/>
  <c r="CL62" i="4"/>
  <c r="CM62" i="4"/>
  <c r="CN62" i="4"/>
  <c r="CO62" i="4"/>
  <c r="CP62" i="4"/>
  <c r="CQ62" i="4"/>
  <c r="CR62" i="4"/>
  <c r="CS62" i="4"/>
  <c r="CT62" i="4"/>
  <c r="CU62" i="4"/>
  <c r="CV62" i="4"/>
  <c r="CW62" i="4"/>
  <c r="CX62" i="4"/>
  <c r="CY62" i="4"/>
  <c r="CZ62" i="4"/>
  <c r="DA62" i="4"/>
  <c r="DB62" i="4"/>
  <c r="DC62" i="4"/>
  <c r="DD62" i="4"/>
  <c r="DE62" i="4"/>
  <c r="DF62" i="4"/>
  <c r="DG62" i="4"/>
  <c r="DH62" i="4"/>
  <c r="DI62" i="4"/>
  <c r="DJ62" i="4"/>
  <c r="DK62" i="4"/>
  <c r="DL62" i="4"/>
  <c r="DM62" i="4"/>
  <c r="DN62" i="4"/>
  <c r="DO62" i="4"/>
  <c r="DP62" i="4"/>
  <c r="DQ62" i="4"/>
  <c r="DR62" i="4"/>
  <c r="DS62" i="4"/>
  <c r="DT62" i="4"/>
  <c r="DU62" i="4"/>
  <c r="DV62" i="4"/>
  <c r="DW62" i="4"/>
  <c r="DX62" i="4"/>
  <c r="DY62" i="4"/>
  <c r="DZ62" i="4"/>
  <c r="EA62" i="4"/>
  <c r="EB62" i="4"/>
  <c r="EC62" i="4"/>
  <c r="ED62" i="4"/>
  <c r="EE62" i="4"/>
  <c r="EF62" i="4"/>
  <c r="EG62" i="4"/>
  <c r="EH62" i="4"/>
  <c r="EI62" i="4"/>
  <c r="EJ62" i="4"/>
  <c r="EK62" i="4"/>
  <c r="EL62" i="4"/>
  <c r="EM62" i="4"/>
  <c r="EN62" i="4"/>
  <c r="EO62" i="4"/>
  <c r="EP62" i="4"/>
  <c r="EQ62" i="4"/>
  <c r="ER62" i="4"/>
  <c r="ES62" i="4"/>
  <c r="ET62" i="4"/>
  <c r="EU62" i="4"/>
  <c r="EV62" i="4"/>
  <c r="EW62" i="4"/>
  <c r="EX62" i="4"/>
  <c r="EY62" i="4"/>
  <c r="EZ62" i="4"/>
  <c r="FA62" i="4"/>
  <c r="FB62" i="4"/>
  <c r="FC62" i="4"/>
  <c r="FD62" i="4"/>
  <c r="FE62" i="4"/>
  <c r="FF62" i="4"/>
  <c r="FG62" i="4"/>
  <c r="FH62" i="4"/>
  <c r="FI62" i="4"/>
  <c r="FJ62" i="4"/>
  <c r="FK62" i="4"/>
  <c r="FL62" i="4"/>
  <c r="FM62" i="4"/>
  <c r="FN62" i="4"/>
  <c r="FO62" i="4"/>
  <c r="FP62" i="4"/>
  <c r="FQ62" i="4"/>
  <c r="FR62" i="4"/>
  <c r="FS62" i="4"/>
  <c r="FT62" i="4"/>
  <c r="FU62" i="4"/>
  <c r="FV62" i="4"/>
  <c r="FW62" i="4"/>
  <c r="FX62" i="4"/>
  <c r="FY62" i="4"/>
  <c r="FZ62" i="4"/>
  <c r="GA62" i="4"/>
  <c r="GB62" i="4"/>
  <c r="GC62" i="4"/>
  <c r="GD62" i="4"/>
  <c r="GE62" i="4"/>
  <c r="C63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Y63" i="4"/>
  <c r="Z63" i="4"/>
  <c r="AA63" i="4"/>
  <c r="AB63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Z63" i="4"/>
  <c r="BA63" i="4"/>
  <c r="BB63" i="4"/>
  <c r="BC63" i="4"/>
  <c r="BD63" i="4"/>
  <c r="BE63" i="4"/>
  <c r="BF63" i="4"/>
  <c r="BG63" i="4"/>
  <c r="BH63" i="4"/>
  <c r="BI63" i="4"/>
  <c r="BJ63" i="4"/>
  <c r="BK63" i="4"/>
  <c r="BL63" i="4"/>
  <c r="BM63" i="4"/>
  <c r="BN63" i="4"/>
  <c r="BO63" i="4"/>
  <c r="BP63" i="4"/>
  <c r="BQ63" i="4"/>
  <c r="BR63" i="4"/>
  <c r="BS63" i="4"/>
  <c r="BT63" i="4"/>
  <c r="BU63" i="4"/>
  <c r="BV63" i="4"/>
  <c r="BW63" i="4"/>
  <c r="BX63" i="4"/>
  <c r="BY63" i="4"/>
  <c r="BZ63" i="4"/>
  <c r="CA63" i="4"/>
  <c r="CB63" i="4"/>
  <c r="CC63" i="4"/>
  <c r="CD63" i="4"/>
  <c r="CE63" i="4"/>
  <c r="CF63" i="4"/>
  <c r="CG63" i="4"/>
  <c r="CH63" i="4"/>
  <c r="CI63" i="4"/>
  <c r="CJ63" i="4"/>
  <c r="CK63" i="4"/>
  <c r="CL63" i="4"/>
  <c r="CM63" i="4"/>
  <c r="CN63" i="4"/>
  <c r="CO63" i="4"/>
  <c r="CP63" i="4"/>
  <c r="CQ63" i="4"/>
  <c r="CR63" i="4"/>
  <c r="CS63" i="4"/>
  <c r="CT63" i="4"/>
  <c r="CU63" i="4"/>
  <c r="CV63" i="4"/>
  <c r="CW63" i="4"/>
  <c r="CX63" i="4"/>
  <c r="CY63" i="4"/>
  <c r="CZ63" i="4"/>
  <c r="DA63" i="4"/>
  <c r="DB63" i="4"/>
  <c r="DC63" i="4"/>
  <c r="DD63" i="4"/>
  <c r="DE63" i="4"/>
  <c r="DF63" i="4"/>
  <c r="DG63" i="4"/>
  <c r="DH63" i="4"/>
  <c r="DI63" i="4"/>
  <c r="DJ63" i="4"/>
  <c r="DK63" i="4"/>
  <c r="DL63" i="4"/>
  <c r="DM63" i="4"/>
  <c r="DN63" i="4"/>
  <c r="DO63" i="4"/>
  <c r="DP63" i="4"/>
  <c r="DQ63" i="4"/>
  <c r="DR63" i="4"/>
  <c r="DS63" i="4"/>
  <c r="DT63" i="4"/>
  <c r="DU63" i="4"/>
  <c r="DV63" i="4"/>
  <c r="DW63" i="4"/>
  <c r="DX63" i="4"/>
  <c r="DY63" i="4"/>
  <c r="DZ63" i="4"/>
  <c r="EA63" i="4"/>
  <c r="EB63" i="4"/>
  <c r="EC63" i="4"/>
  <c r="ED63" i="4"/>
  <c r="EE63" i="4"/>
  <c r="EF63" i="4"/>
  <c r="EG63" i="4"/>
  <c r="EH63" i="4"/>
  <c r="EI63" i="4"/>
  <c r="EJ63" i="4"/>
  <c r="EK63" i="4"/>
  <c r="EL63" i="4"/>
  <c r="EM63" i="4"/>
  <c r="EN63" i="4"/>
  <c r="EO63" i="4"/>
  <c r="EP63" i="4"/>
  <c r="EQ63" i="4"/>
  <c r="ER63" i="4"/>
  <c r="ES63" i="4"/>
  <c r="ET63" i="4"/>
  <c r="EU63" i="4"/>
  <c r="EV63" i="4"/>
  <c r="EW63" i="4"/>
  <c r="EX63" i="4"/>
  <c r="EY63" i="4"/>
  <c r="EZ63" i="4"/>
  <c r="FA63" i="4"/>
  <c r="FB63" i="4"/>
  <c r="FC63" i="4"/>
  <c r="FD63" i="4"/>
  <c r="FE63" i="4"/>
  <c r="FF63" i="4"/>
  <c r="FG63" i="4"/>
  <c r="FH63" i="4"/>
  <c r="FI63" i="4"/>
  <c r="FJ63" i="4"/>
  <c r="FK63" i="4"/>
  <c r="FL63" i="4"/>
  <c r="FM63" i="4"/>
  <c r="FN63" i="4"/>
  <c r="FO63" i="4"/>
  <c r="FP63" i="4"/>
  <c r="FQ63" i="4"/>
  <c r="FR63" i="4"/>
  <c r="FS63" i="4"/>
  <c r="FT63" i="4"/>
  <c r="FU63" i="4"/>
  <c r="FV63" i="4"/>
  <c r="FW63" i="4"/>
  <c r="FX63" i="4"/>
  <c r="FY63" i="4"/>
  <c r="FZ63" i="4"/>
  <c r="GA63" i="4"/>
  <c r="GB63" i="4"/>
  <c r="GC63" i="4"/>
  <c r="GD63" i="4"/>
  <c r="GE63" i="4"/>
  <c r="C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Z64" i="4"/>
  <c r="BA64" i="4"/>
  <c r="BB64" i="4"/>
  <c r="BC64" i="4"/>
  <c r="BD64" i="4"/>
  <c r="BE64" i="4"/>
  <c r="BF64" i="4"/>
  <c r="BG64" i="4"/>
  <c r="BH64" i="4"/>
  <c r="BI64" i="4"/>
  <c r="BJ64" i="4"/>
  <c r="BK64" i="4"/>
  <c r="BL64" i="4"/>
  <c r="BM64" i="4"/>
  <c r="BN64" i="4"/>
  <c r="BO64" i="4"/>
  <c r="BP64" i="4"/>
  <c r="BQ64" i="4"/>
  <c r="BR64" i="4"/>
  <c r="BS64" i="4"/>
  <c r="BT64" i="4"/>
  <c r="BU64" i="4"/>
  <c r="BV64" i="4"/>
  <c r="BW64" i="4"/>
  <c r="BX64" i="4"/>
  <c r="BY64" i="4"/>
  <c r="BZ64" i="4"/>
  <c r="CA64" i="4"/>
  <c r="CB64" i="4"/>
  <c r="CC64" i="4"/>
  <c r="CD64" i="4"/>
  <c r="CE64" i="4"/>
  <c r="CF64" i="4"/>
  <c r="CG64" i="4"/>
  <c r="CH64" i="4"/>
  <c r="CI64" i="4"/>
  <c r="CJ64" i="4"/>
  <c r="CK64" i="4"/>
  <c r="CL64" i="4"/>
  <c r="CM64" i="4"/>
  <c r="CN64" i="4"/>
  <c r="CO64" i="4"/>
  <c r="CP64" i="4"/>
  <c r="CQ64" i="4"/>
  <c r="CR64" i="4"/>
  <c r="CS64" i="4"/>
  <c r="CT64" i="4"/>
  <c r="CU64" i="4"/>
  <c r="CV64" i="4"/>
  <c r="CW64" i="4"/>
  <c r="CX64" i="4"/>
  <c r="CY64" i="4"/>
  <c r="CZ64" i="4"/>
  <c r="DA64" i="4"/>
  <c r="DB64" i="4"/>
  <c r="DC64" i="4"/>
  <c r="DD64" i="4"/>
  <c r="DE64" i="4"/>
  <c r="DF64" i="4"/>
  <c r="DG64" i="4"/>
  <c r="DH64" i="4"/>
  <c r="DI64" i="4"/>
  <c r="DJ64" i="4"/>
  <c r="DK64" i="4"/>
  <c r="DL64" i="4"/>
  <c r="DM64" i="4"/>
  <c r="DN64" i="4"/>
  <c r="DO64" i="4"/>
  <c r="DP64" i="4"/>
  <c r="DQ64" i="4"/>
  <c r="DR64" i="4"/>
  <c r="DS64" i="4"/>
  <c r="DT64" i="4"/>
  <c r="DU64" i="4"/>
  <c r="DV64" i="4"/>
  <c r="DW64" i="4"/>
  <c r="DX64" i="4"/>
  <c r="DY64" i="4"/>
  <c r="DZ64" i="4"/>
  <c r="EA64" i="4"/>
  <c r="EB64" i="4"/>
  <c r="EC64" i="4"/>
  <c r="ED64" i="4"/>
  <c r="EE64" i="4"/>
  <c r="EF64" i="4"/>
  <c r="EG64" i="4"/>
  <c r="EH64" i="4"/>
  <c r="EI64" i="4"/>
  <c r="EJ64" i="4"/>
  <c r="EK64" i="4"/>
  <c r="EL64" i="4"/>
  <c r="EM64" i="4"/>
  <c r="EN64" i="4"/>
  <c r="EO64" i="4"/>
  <c r="EP64" i="4"/>
  <c r="EQ64" i="4"/>
  <c r="ER64" i="4"/>
  <c r="ES64" i="4"/>
  <c r="ET64" i="4"/>
  <c r="EU64" i="4"/>
  <c r="EV64" i="4"/>
  <c r="EW64" i="4"/>
  <c r="EX64" i="4"/>
  <c r="EY64" i="4"/>
  <c r="EZ64" i="4"/>
  <c r="FA64" i="4"/>
  <c r="FB64" i="4"/>
  <c r="FC64" i="4"/>
  <c r="FD64" i="4"/>
  <c r="FE64" i="4"/>
  <c r="FF64" i="4"/>
  <c r="FG64" i="4"/>
  <c r="FH64" i="4"/>
  <c r="FI64" i="4"/>
  <c r="FJ64" i="4"/>
  <c r="FK64" i="4"/>
  <c r="FL64" i="4"/>
  <c r="FM64" i="4"/>
  <c r="FN64" i="4"/>
  <c r="FO64" i="4"/>
  <c r="FP64" i="4"/>
  <c r="FQ64" i="4"/>
  <c r="FR64" i="4"/>
  <c r="FS64" i="4"/>
  <c r="FT64" i="4"/>
  <c r="FU64" i="4"/>
  <c r="FV64" i="4"/>
  <c r="FW64" i="4"/>
  <c r="FX64" i="4"/>
  <c r="FY64" i="4"/>
  <c r="FZ64" i="4"/>
  <c r="GA64" i="4"/>
  <c r="GB64" i="4"/>
  <c r="GC64" i="4"/>
  <c r="GD64" i="4"/>
  <c r="GE64" i="4"/>
  <c r="C65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Z65" i="4"/>
  <c r="AA65" i="4"/>
  <c r="AB65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Z65" i="4"/>
  <c r="BA65" i="4"/>
  <c r="BB65" i="4"/>
  <c r="BC65" i="4"/>
  <c r="BD65" i="4"/>
  <c r="BE65" i="4"/>
  <c r="BF65" i="4"/>
  <c r="BG65" i="4"/>
  <c r="BH65" i="4"/>
  <c r="BI65" i="4"/>
  <c r="BJ65" i="4"/>
  <c r="BK65" i="4"/>
  <c r="BL65" i="4"/>
  <c r="BM65" i="4"/>
  <c r="BN65" i="4"/>
  <c r="BO65" i="4"/>
  <c r="BP65" i="4"/>
  <c r="BQ65" i="4"/>
  <c r="BR65" i="4"/>
  <c r="BS65" i="4"/>
  <c r="BT65" i="4"/>
  <c r="BU65" i="4"/>
  <c r="BV65" i="4"/>
  <c r="BW65" i="4"/>
  <c r="BX65" i="4"/>
  <c r="BY65" i="4"/>
  <c r="BZ65" i="4"/>
  <c r="CA65" i="4"/>
  <c r="CB65" i="4"/>
  <c r="CC65" i="4"/>
  <c r="CD65" i="4"/>
  <c r="CE65" i="4"/>
  <c r="CF65" i="4"/>
  <c r="CG65" i="4"/>
  <c r="CH65" i="4"/>
  <c r="CI65" i="4"/>
  <c r="CJ65" i="4"/>
  <c r="CK65" i="4"/>
  <c r="CL65" i="4"/>
  <c r="CM65" i="4"/>
  <c r="CN65" i="4"/>
  <c r="CO65" i="4"/>
  <c r="CP65" i="4"/>
  <c r="CQ65" i="4"/>
  <c r="CR65" i="4"/>
  <c r="CS65" i="4"/>
  <c r="CT65" i="4"/>
  <c r="CU65" i="4"/>
  <c r="CV65" i="4"/>
  <c r="CW65" i="4"/>
  <c r="CX65" i="4"/>
  <c r="CY65" i="4"/>
  <c r="CZ65" i="4"/>
  <c r="DA65" i="4"/>
  <c r="DB65" i="4"/>
  <c r="DC65" i="4"/>
  <c r="DD65" i="4"/>
  <c r="DE65" i="4"/>
  <c r="DF65" i="4"/>
  <c r="DG65" i="4"/>
  <c r="DH65" i="4"/>
  <c r="DI65" i="4"/>
  <c r="DJ65" i="4"/>
  <c r="DK65" i="4"/>
  <c r="DL65" i="4"/>
  <c r="DM65" i="4"/>
  <c r="DN65" i="4"/>
  <c r="DO65" i="4"/>
  <c r="DP65" i="4"/>
  <c r="DQ65" i="4"/>
  <c r="DR65" i="4"/>
  <c r="DS65" i="4"/>
  <c r="DT65" i="4"/>
  <c r="DU65" i="4"/>
  <c r="DV65" i="4"/>
  <c r="DW65" i="4"/>
  <c r="DX65" i="4"/>
  <c r="DY65" i="4"/>
  <c r="DZ65" i="4"/>
  <c r="EA65" i="4"/>
  <c r="EB65" i="4"/>
  <c r="EC65" i="4"/>
  <c r="ED65" i="4"/>
  <c r="EE65" i="4"/>
  <c r="EF65" i="4"/>
  <c r="EG65" i="4"/>
  <c r="EH65" i="4"/>
  <c r="EI65" i="4"/>
  <c r="EJ65" i="4"/>
  <c r="EK65" i="4"/>
  <c r="EL65" i="4"/>
  <c r="EM65" i="4"/>
  <c r="EN65" i="4"/>
  <c r="EO65" i="4"/>
  <c r="EP65" i="4"/>
  <c r="EQ65" i="4"/>
  <c r="ER65" i="4"/>
  <c r="ES65" i="4"/>
  <c r="ET65" i="4"/>
  <c r="EU65" i="4"/>
  <c r="EV65" i="4"/>
  <c r="EW65" i="4"/>
  <c r="EX65" i="4"/>
  <c r="EY65" i="4"/>
  <c r="EZ65" i="4"/>
  <c r="FA65" i="4"/>
  <c r="FB65" i="4"/>
  <c r="FC65" i="4"/>
  <c r="FD65" i="4"/>
  <c r="FE65" i="4"/>
  <c r="FF65" i="4"/>
  <c r="FG65" i="4"/>
  <c r="FH65" i="4"/>
  <c r="FI65" i="4"/>
  <c r="FJ65" i="4"/>
  <c r="FK65" i="4"/>
  <c r="FL65" i="4"/>
  <c r="FM65" i="4"/>
  <c r="FN65" i="4"/>
  <c r="FO65" i="4"/>
  <c r="FP65" i="4"/>
  <c r="FQ65" i="4"/>
  <c r="FR65" i="4"/>
  <c r="FS65" i="4"/>
  <c r="FT65" i="4"/>
  <c r="FU65" i="4"/>
  <c r="FV65" i="4"/>
  <c r="FW65" i="4"/>
  <c r="FX65" i="4"/>
  <c r="FY65" i="4"/>
  <c r="FZ65" i="4"/>
  <c r="GA65" i="4"/>
  <c r="GB65" i="4"/>
  <c r="GC65" i="4"/>
  <c r="GD65" i="4"/>
  <c r="GE65" i="4"/>
  <c r="C66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BC66" i="4"/>
  <c r="BD66" i="4"/>
  <c r="BE66" i="4"/>
  <c r="BF66" i="4"/>
  <c r="BG66" i="4"/>
  <c r="BH66" i="4"/>
  <c r="BI66" i="4"/>
  <c r="BJ66" i="4"/>
  <c r="BK66" i="4"/>
  <c r="BL66" i="4"/>
  <c r="BM66" i="4"/>
  <c r="BN66" i="4"/>
  <c r="BO66" i="4"/>
  <c r="BP66" i="4"/>
  <c r="BQ66" i="4"/>
  <c r="BR66" i="4"/>
  <c r="BS66" i="4"/>
  <c r="BT66" i="4"/>
  <c r="BU66" i="4"/>
  <c r="BV66" i="4"/>
  <c r="BW66" i="4"/>
  <c r="BX66" i="4"/>
  <c r="BY66" i="4"/>
  <c r="BZ66" i="4"/>
  <c r="CA66" i="4"/>
  <c r="CB66" i="4"/>
  <c r="CC66" i="4"/>
  <c r="CD66" i="4"/>
  <c r="CE66" i="4"/>
  <c r="CF66" i="4"/>
  <c r="CG66" i="4"/>
  <c r="CH66" i="4"/>
  <c r="CI66" i="4"/>
  <c r="CJ66" i="4"/>
  <c r="CK66" i="4"/>
  <c r="CL66" i="4"/>
  <c r="CM66" i="4"/>
  <c r="CN66" i="4"/>
  <c r="CO66" i="4"/>
  <c r="CP66" i="4"/>
  <c r="CQ66" i="4"/>
  <c r="CR66" i="4"/>
  <c r="CS66" i="4"/>
  <c r="CT66" i="4"/>
  <c r="CU66" i="4"/>
  <c r="CV66" i="4"/>
  <c r="CW66" i="4"/>
  <c r="CX66" i="4"/>
  <c r="CY66" i="4"/>
  <c r="CZ66" i="4"/>
  <c r="DA66" i="4"/>
  <c r="DB66" i="4"/>
  <c r="DC66" i="4"/>
  <c r="DD66" i="4"/>
  <c r="DE66" i="4"/>
  <c r="DF66" i="4"/>
  <c r="DG66" i="4"/>
  <c r="DH66" i="4"/>
  <c r="DI66" i="4"/>
  <c r="DJ66" i="4"/>
  <c r="DK66" i="4"/>
  <c r="DL66" i="4"/>
  <c r="DM66" i="4"/>
  <c r="DN66" i="4"/>
  <c r="DO66" i="4"/>
  <c r="DP66" i="4"/>
  <c r="DQ66" i="4"/>
  <c r="DR66" i="4"/>
  <c r="DS66" i="4"/>
  <c r="DT66" i="4"/>
  <c r="DU66" i="4"/>
  <c r="DV66" i="4"/>
  <c r="DW66" i="4"/>
  <c r="DX66" i="4"/>
  <c r="DY66" i="4"/>
  <c r="DZ66" i="4"/>
  <c r="EA66" i="4"/>
  <c r="EB66" i="4"/>
  <c r="EC66" i="4"/>
  <c r="ED66" i="4"/>
  <c r="EE66" i="4"/>
  <c r="EF66" i="4"/>
  <c r="EG66" i="4"/>
  <c r="EH66" i="4"/>
  <c r="EI66" i="4"/>
  <c r="EJ66" i="4"/>
  <c r="EK66" i="4"/>
  <c r="EL66" i="4"/>
  <c r="EM66" i="4"/>
  <c r="EN66" i="4"/>
  <c r="EO66" i="4"/>
  <c r="EP66" i="4"/>
  <c r="EQ66" i="4"/>
  <c r="ER66" i="4"/>
  <c r="ES66" i="4"/>
  <c r="ET66" i="4"/>
  <c r="EU66" i="4"/>
  <c r="EV66" i="4"/>
  <c r="EW66" i="4"/>
  <c r="EX66" i="4"/>
  <c r="EY66" i="4"/>
  <c r="EZ66" i="4"/>
  <c r="FA66" i="4"/>
  <c r="FB66" i="4"/>
  <c r="FC66" i="4"/>
  <c r="FD66" i="4"/>
  <c r="FE66" i="4"/>
  <c r="FF66" i="4"/>
  <c r="FG66" i="4"/>
  <c r="FH66" i="4"/>
  <c r="FI66" i="4"/>
  <c r="FJ66" i="4"/>
  <c r="FK66" i="4"/>
  <c r="FL66" i="4"/>
  <c r="FM66" i="4"/>
  <c r="FN66" i="4"/>
  <c r="FO66" i="4"/>
  <c r="FP66" i="4"/>
  <c r="FQ66" i="4"/>
  <c r="FR66" i="4"/>
  <c r="FS66" i="4"/>
  <c r="FT66" i="4"/>
  <c r="FU66" i="4"/>
  <c r="FV66" i="4"/>
  <c r="FW66" i="4"/>
  <c r="FX66" i="4"/>
  <c r="FY66" i="4"/>
  <c r="FZ66" i="4"/>
  <c r="GA66" i="4"/>
  <c r="GB66" i="4"/>
  <c r="GC66" i="4"/>
  <c r="GD66" i="4"/>
  <c r="GE66" i="4"/>
  <c r="C67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R67" i="4"/>
  <c r="S67" i="4"/>
  <c r="T67" i="4"/>
  <c r="U67" i="4"/>
  <c r="V67" i="4"/>
  <c r="W67" i="4"/>
  <c r="X67" i="4"/>
  <c r="Y67" i="4"/>
  <c r="Z67" i="4"/>
  <c r="AA67" i="4"/>
  <c r="AB67" i="4"/>
  <c r="AC67" i="4"/>
  <c r="AD67" i="4"/>
  <c r="AE67" i="4"/>
  <c r="AF67" i="4"/>
  <c r="AG67" i="4"/>
  <c r="AH67" i="4"/>
  <c r="AI67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Z67" i="4"/>
  <c r="BA67" i="4"/>
  <c r="BB67" i="4"/>
  <c r="BC67" i="4"/>
  <c r="BD67" i="4"/>
  <c r="BE67" i="4"/>
  <c r="BF67" i="4"/>
  <c r="BG67" i="4"/>
  <c r="BH67" i="4"/>
  <c r="BI67" i="4"/>
  <c r="BJ67" i="4"/>
  <c r="BK67" i="4"/>
  <c r="BL67" i="4"/>
  <c r="BM67" i="4"/>
  <c r="BN67" i="4"/>
  <c r="BO67" i="4"/>
  <c r="BP67" i="4"/>
  <c r="BQ67" i="4"/>
  <c r="BR67" i="4"/>
  <c r="BS67" i="4"/>
  <c r="BT67" i="4"/>
  <c r="BU67" i="4"/>
  <c r="BV67" i="4"/>
  <c r="BW67" i="4"/>
  <c r="BX67" i="4"/>
  <c r="BY67" i="4"/>
  <c r="BZ67" i="4"/>
  <c r="CA67" i="4"/>
  <c r="CB67" i="4"/>
  <c r="CC67" i="4"/>
  <c r="CD67" i="4"/>
  <c r="CE67" i="4"/>
  <c r="CF67" i="4"/>
  <c r="CG67" i="4"/>
  <c r="CH67" i="4"/>
  <c r="CI67" i="4"/>
  <c r="CJ67" i="4"/>
  <c r="CK67" i="4"/>
  <c r="CL67" i="4"/>
  <c r="CM67" i="4"/>
  <c r="CN67" i="4"/>
  <c r="CO67" i="4"/>
  <c r="CP67" i="4"/>
  <c r="CQ67" i="4"/>
  <c r="CR67" i="4"/>
  <c r="CS67" i="4"/>
  <c r="CT67" i="4"/>
  <c r="CU67" i="4"/>
  <c r="CV67" i="4"/>
  <c r="CW67" i="4"/>
  <c r="CX67" i="4"/>
  <c r="CY67" i="4"/>
  <c r="CZ67" i="4"/>
  <c r="DA67" i="4"/>
  <c r="DB67" i="4"/>
  <c r="DC67" i="4"/>
  <c r="DD67" i="4"/>
  <c r="DE67" i="4"/>
  <c r="DF67" i="4"/>
  <c r="DG67" i="4"/>
  <c r="DH67" i="4"/>
  <c r="DI67" i="4"/>
  <c r="DJ67" i="4"/>
  <c r="DK67" i="4"/>
  <c r="DL67" i="4"/>
  <c r="DM67" i="4"/>
  <c r="DN67" i="4"/>
  <c r="DO67" i="4"/>
  <c r="DP67" i="4"/>
  <c r="DQ67" i="4"/>
  <c r="DR67" i="4"/>
  <c r="DS67" i="4"/>
  <c r="DT67" i="4"/>
  <c r="DU67" i="4"/>
  <c r="DV67" i="4"/>
  <c r="DW67" i="4"/>
  <c r="DX67" i="4"/>
  <c r="DY67" i="4"/>
  <c r="DZ67" i="4"/>
  <c r="EA67" i="4"/>
  <c r="EB67" i="4"/>
  <c r="EC67" i="4"/>
  <c r="ED67" i="4"/>
  <c r="EE67" i="4"/>
  <c r="EF67" i="4"/>
  <c r="EG67" i="4"/>
  <c r="EH67" i="4"/>
  <c r="EI67" i="4"/>
  <c r="EJ67" i="4"/>
  <c r="EK67" i="4"/>
  <c r="EL67" i="4"/>
  <c r="EM67" i="4"/>
  <c r="EN67" i="4"/>
  <c r="EO67" i="4"/>
  <c r="EP67" i="4"/>
  <c r="EQ67" i="4"/>
  <c r="ER67" i="4"/>
  <c r="ES67" i="4"/>
  <c r="ET67" i="4"/>
  <c r="EU67" i="4"/>
  <c r="EV67" i="4"/>
  <c r="EW67" i="4"/>
  <c r="EX67" i="4"/>
  <c r="EY67" i="4"/>
  <c r="EZ67" i="4"/>
  <c r="FA67" i="4"/>
  <c r="FB67" i="4"/>
  <c r="FC67" i="4"/>
  <c r="FD67" i="4"/>
  <c r="FE67" i="4"/>
  <c r="FF67" i="4"/>
  <c r="FG67" i="4"/>
  <c r="FH67" i="4"/>
  <c r="FI67" i="4"/>
  <c r="FJ67" i="4"/>
  <c r="FK67" i="4"/>
  <c r="FL67" i="4"/>
  <c r="FM67" i="4"/>
  <c r="FN67" i="4"/>
  <c r="FO67" i="4"/>
  <c r="FP67" i="4"/>
  <c r="FQ67" i="4"/>
  <c r="FR67" i="4"/>
  <c r="FS67" i="4"/>
  <c r="FT67" i="4"/>
  <c r="FU67" i="4"/>
  <c r="FV67" i="4"/>
  <c r="FW67" i="4"/>
  <c r="FX67" i="4"/>
  <c r="FY67" i="4"/>
  <c r="FZ67" i="4"/>
  <c r="GA67" i="4"/>
  <c r="GB67" i="4"/>
  <c r="GC67" i="4"/>
  <c r="GD67" i="4"/>
  <c r="GE67" i="4"/>
  <c r="C68" i="4"/>
  <c r="D68" i="4"/>
  <c r="E68" i="4"/>
  <c r="F68" i="4"/>
  <c r="G68" i="4"/>
  <c r="H68" i="4"/>
  <c r="I68" i="4"/>
  <c r="J68" i="4"/>
  <c r="K68" i="4"/>
  <c r="L68" i="4"/>
  <c r="M68" i="4"/>
  <c r="N68" i="4"/>
  <c r="O68" i="4"/>
  <c r="P68" i="4"/>
  <c r="Q68" i="4"/>
  <c r="R68" i="4"/>
  <c r="S68" i="4"/>
  <c r="T68" i="4"/>
  <c r="U68" i="4"/>
  <c r="V68" i="4"/>
  <c r="W68" i="4"/>
  <c r="X68" i="4"/>
  <c r="Y68" i="4"/>
  <c r="Z68" i="4"/>
  <c r="AA68" i="4"/>
  <c r="AB68" i="4"/>
  <c r="AC68" i="4"/>
  <c r="AD68" i="4"/>
  <c r="AE68" i="4"/>
  <c r="AF68" i="4"/>
  <c r="AG68" i="4"/>
  <c r="AH68" i="4"/>
  <c r="AI68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Z68" i="4"/>
  <c r="BA68" i="4"/>
  <c r="BB68" i="4"/>
  <c r="BC68" i="4"/>
  <c r="BD68" i="4"/>
  <c r="BE68" i="4"/>
  <c r="BF68" i="4"/>
  <c r="BG68" i="4"/>
  <c r="BH68" i="4"/>
  <c r="BI68" i="4"/>
  <c r="BJ68" i="4"/>
  <c r="BK68" i="4"/>
  <c r="BL68" i="4"/>
  <c r="BM68" i="4"/>
  <c r="BN68" i="4"/>
  <c r="BO68" i="4"/>
  <c r="BP68" i="4"/>
  <c r="BQ68" i="4"/>
  <c r="BR68" i="4"/>
  <c r="BS68" i="4"/>
  <c r="BT68" i="4"/>
  <c r="BU68" i="4"/>
  <c r="BV68" i="4"/>
  <c r="BW68" i="4"/>
  <c r="BX68" i="4"/>
  <c r="BY68" i="4"/>
  <c r="BZ68" i="4"/>
  <c r="CA68" i="4"/>
  <c r="CB68" i="4"/>
  <c r="CC68" i="4"/>
  <c r="CD68" i="4"/>
  <c r="CE68" i="4"/>
  <c r="CF68" i="4"/>
  <c r="CG68" i="4"/>
  <c r="CH68" i="4"/>
  <c r="CI68" i="4"/>
  <c r="CJ68" i="4"/>
  <c r="CK68" i="4"/>
  <c r="CL68" i="4"/>
  <c r="CM68" i="4"/>
  <c r="CN68" i="4"/>
  <c r="CO68" i="4"/>
  <c r="CP68" i="4"/>
  <c r="CQ68" i="4"/>
  <c r="CR68" i="4"/>
  <c r="CS68" i="4"/>
  <c r="CT68" i="4"/>
  <c r="CU68" i="4"/>
  <c r="CV68" i="4"/>
  <c r="CW68" i="4"/>
  <c r="CX68" i="4"/>
  <c r="CY68" i="4"/>
  <c r="CZ68" i="4"/>
  <c r="DA68" i="4"/>
  <c r="DB68" i="4"/>
  <c r="DC68" i="4"/>
  <c r="DD68" i="4"/>
  <c r="DE68" i="4"/>
  <c r="DF68" i="4"/>
  <c r="DG68" i="4"/>
  <c r="DH68" i="4"/>
  <c r="DI68" i="4"/>
  <c r="DJ68" i="4"/>
  <c r="DK68" i="4"/>
  <c r="DL68" i="4"/>
  <c r="DM68" i="4"/>
  <c r="DN68" i="4"/>
  <c r="DO68" i="4"/>
  <c r="DP68" i="4"/>
  <c r="DQ68" i="4"/>
  <c r="DR68" i="4"/>
  <c r="DS68" i="4"/>
  <c r="DT68" i="4"/>
  <c r="DU68" i="4"/>
  <c r="DV68" i="4"/>
  <c r="DW68" i="4"/>
  <c r="DX68" i="4"/>
  <c r="DY68" i="4"/>
  <c r="DZ68" i="4"/>
  <c r="EA68" i="4"/>
  <c r="EB68" i="4"/>
  <c r="EC68" i="4"/>
  <c r="ED68" i="4"/>
  <c r="EE68" i="4"/>
  <c r="EF68" i="4"/>
  <c r="EG68" i="4"/>
  <c r="EH68" i="4"/>
  <c r="EI68" i="4"/>
  <c r="EJ68" i="4"/>
  <c r="EK68" i="4"/>
  <c r="EL68" i="4"/>
  <c r="EM68" i="4"/>
  <c r="EN68" i="4"/>
  <c r="EO68" i="4"/>
  <c r="EP68" i="4"/>
  <c r="EQ68" i="4"/>
  <c r="ER68" i="4"/>
  <c r="ES68" i="4"/>
  <c r="ET68" i="4"/>
  <c r="EU68" i="4"/>
  <c r="EV68" i="4"/>
  <c r="EW68" i="4"/>
  <c r="EX68" i="4"/>
  <c r="EY68" i="4"/>
  <c r="EZ68" i="4"/>
  <c r="FA68" i="4"/>
  <c r="FB68" i="4"/>
  <c r="FC68" i="4"/>
  <c r="FD68" i="4"/>
  <c r="FE68" i="4"/>
  <c r="FF68" i="4"/>
  <c r="FG68" i="4"/>
  <c r="FH68" i="4"/>
  <c r="FI68" i="4"/>
  <c r="FJ68" i="4"/>
  <c r="FK68" i="4"/>
  <c r="FL68" i="4"/>
  <c r="FM68" i="4"/>
  <c r="FN68" i="4"/>
  <c r="FO68" i="4"/>
  <c r="FP68" i="4"/>
  <c r="FQ68" i="4"/>
  <c r="FR68" i="4"/>
  <c r="FS68" i="4"/>
  <c r="FT68" i="4"/>
  <c r="FU68" i="4"/>
  <c r="FV68" i="4"/>
  <c r="FW68" i="4"/>
  <c r="FX68" i="4"/>
  <c r="FY68" i="4"/>
  <c r="FZ68" i="4"/>
  <c r="GA68" i="4"/>
  <c r="GB68" i="4"/>
  <c r="GC68" i="4"/>
  <c r="GD68" i="4"/>
  <c r="GE68" i="4"/>
  <c r="C69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Y69" i="4"/>
  <c r="Z69" i="4"/>
  <c r="AA69" i="4"/>
  <c r="AB69" i="4"/>
  <c r="AC69" i="4"/>
  <c r="AD69" i="4"/>
  <c r="AE69" i="4"/>
  <c r="AF69" i="4"/>
  <c r="AG69" i="4"/>
  <c r="AH69" i="4"/>
  <c r="AI69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AZ69" i="4"/>
  <c r="BA69" i="4"/>
  <c r="BB69" i="4"/>
  <c r="BC69" i="4"/>
  <c r="BD69" i="4"/>
  <c r="BE69" i="4"/>
  <c r="BF69" i="4"/>
  <c r="BG69" i="4"/>
  <c r="BH69" i="4"/>
  <c r="BI69" i="4"/>
  <c r="BJ69" i="4"/>
  <c r="BK69" i="4"/>
  <c r="BL69" i="4"/>
  <c r="BM69" i="4"/>
  <c r="BN69" i="4"/>
  <c r="BO69" i="4"/>
  <c r="BP69" i="4"/>
  <c r="BQ69" i="4"/>
  <c r="BR69" i="4"/>
  <c r="BS69" i="4"/>
  <c r="BT69" i="4"/>
  <c r="BU69" i="4"/>
  <c r="BV69" i="4"/>
  <c r="BW69" i="4"/>
  <c r="BX69" i="4"/>
  <c r="BY69" i="4"/>
  <c r="BZ69" i="4"/>
  <c r="CA69" i="4"/>
  <c r="CB69" i="4"/>
  <c r="CC69" i="4"/>
  <c r="CD69" i="4"/>
  <c r="CE69" i="4"/>
  <c r="CF69" i="4"/>
  <c r="CG69" i="4"/>
  <c r="CH69" i="4"/>
  <c r="CI69" i="4"/>
  <c r="CJ69" i="4"/>
  <c r="CK69" i="4"/>
  <c r="CL69" i="4"/>
  <c r="CM69" i="4"/>
  <c r="CN69" i="4"/>
  <c r="CO69" i="4"/>
  <c r="CP69" i="4"/>
  <c r="CQ69" i="4"/>
  <c r="CR69" i="4"/>
  <c r="CS69" i="4"/>
  <c r="CT69" i="4"/>
  <c r="CU69" i="4"/>
  <c r="CV69" i="4"/>
  <c r="CW69" i="4"/>
  <c r="CX69" i="4"/>
  <c r="CY69" i="4"/>
  <c r="CZ69" i="4"/>
  <c r="DA69" i="4"/>
  <c r="DB69" i="4"/>
  <c r="DC69" i="4"/>
  <c r="DD69" i="4"/>
  <c r="DE69" i="4"/>
  <c r="DF69" i="4"/>
  <c r="DG69" i="4"/>
  <c r="DH69" i="4"/>
  <c r="DI69" i="4"/>
  <c r="DJ69" i="4"/>
  <c r="DK69" i="4"/>
  <c r="DL69" i="4"/>
  <c r="DM69" i="4"/>
  <c r="DN69" i="4"/>
  <c r="DO69" i="4"/>
  <c r="DP69" i="4"/>
  <c r="DQ69" i="4"/>
  <c r="DR69" i="4"/>
  <c r="DS69" i="4"/>
  <c r="DT69" i="4"/>
  <c r="DU69" i="4"/>
  <c r="DV69" i="4"/>
  <c r="DW69" i="4"/>
  <c r="DX69" i="4"/>
  <c r="DY69" i="4"/>
  <c r="DZ69" i="4"/>
  <c r="EA69" i="4"/>
  <c r="EB69" i="4"/>
  <c r="EC69" i="4"/>
  <c r="ED69" i="4"/>
  <c r="EE69" i="4"/>
  <c r="EF69" i="4"/>
  <c r="EG69" i="4"/>
  <c r="EH69" i="4"/>
  <c r="EI69" i="4"/>
  <c r="EJ69" i="4"/>
  <c r="EK69" i="4"/>
  <c r="EL69" i="4"/>
  <c r="EM69" i="4"/>
  <c r="EN69" i="4"/>
  <c r="EO69" i="4"/>
  <c r="EP69" i="4"/>
  <c r="EQ69" i="4"/>
  <c r="ER69" i="4"/>
  <c r="ES69" i="4"/>
  <c r="ET69" i="4"/>
  <c r="EU69" i="4"/>
  <c r="EV69" i="4"/>
  <c r="EW69" i="4"/>
  <c r="EX69" i="4"/>
  <c r="EY69" i="4"/>
  <c r="EZ69" i="4"/>
  <c r="FA69" i="4"/>
  <c r="FB69" i="4"/>
  <c r="FC69" i="4"/>
  <c r="FD69" i="4"/>
  <c r="FE69" i="4"/>
  <c r="FF69" i="4"/>
  <c r="FG69" i="4"/>
  <c r="FH69" i="4"/>
  <c r="FI69" i="4"/>
  <c r="FJ69" i="4"/>
  <c r="FK69" i="4"/>
  <c r="FL69" i="4"/>
  <c r="FM69" i="4"/>
  <c r="FN69" i="4"/>
  <c r="FO69" i="4"/>
  <c r="FP69" i="4"/>
  <c r="FQ69" i="4"/>
  <c r="FR69" i="4"/>
  <c r="FS69" i="4"/>
  <c r="FT69" i="4"/>
  <c r="FU69" i="4"/>
  <c r="FV69" i="4"/>
  <c r="FW69" i="4"/>
  <c r="FX69" i="4"/>
  <c r="FY69" i="4"/>
  <c r="FZ69" i="4"/>
  <c r="GA69" i="4"/>
  <c r="GB69" i="4"/>
  <c r="GC69" i="4"/>
  <c r="GD69" i="4"/>
  <c r="GE69" i="4"/>
  <c r="C70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AH70" i="4"/>
  <c r="AI70" i="4"/>
  <c r="AJ70" i="4"/>
  <c r="AK70" i="4"/>
  <c r="AL70" i="4"/>
  <c r="AM70" i="4"/>
  <c r="AN70" i="4"/>
  <c r="AO70" i="4"/>
  <c r="AP70" i="4"/>
  <c r="AQ70" i="4"/>
  <c r="AR70" i="4"/>
  <c r="AS70" i="4"/>
  <c r="AT70" i="4"/>
  <c r="AU70" i="4"/>
  <c r="AV70" i="4"/>
  <c r="AW70" i="4"/>
  <c r="AX70" i="4"/>
  <c r="AY70" i="4"/>
  <c r="AZ70" i="4"/>
  <c r="BA70" i="4"/>
  <c r="BB70" i="4"/>
  <c r="BC70" i="4"/>
  <c r="BD70" i="4"/>
  <c r="BE70" i="4"/>
  <c r="BF70" i="4"/>
  <c r="BG70" i="4"/>
  <c r="BH70" i="4"/>
  <c r="BI70" i="4"/>
  <c r="BJ70" i="4"/>
  <c r="BK70" i="4"/>
  <c r="BL70" i="4"/>
  <c r="BM70" i="4"/>
  <c r="BN70" i="4"/>
  <c r="BO70" i="4"/>
  <c r="BP70" i="4"/>
  <c r="BQ70" i="4"/>
  <c r="BR70" i="4"/>
  <c r="BS70" i="4"/>
  <c r="BT70" i="4"/>
  <c r="BU70" i="4"/>
  <c r="BV70" i="4"/>
  <c r="BW70" i="4"/>
  <c r="BX70" i="4"/>
  <c r="BY70" i="4"/>
  <c r="BZ70" i="4"/>
  <c r="CA70" i="4"/>
  <c r="CB70" i="4"/>
  <c r="CC70" i="4"/>
  <c r="CD70" i="4"/>
  <c r="CE70" i="4"/>
  <c r="CF70" i="4"/>
  <c r="CG70" i="4"/>
  <c r="CH70" i="4"/>
  <c r="CI70" i="4"/>
  <c r="CJ70" i="4"/>
  <c r="CK70" i="4"/>
  <c r="CL70" i="4"/>
  <c r="CM70" i="4"/>
  <c r="CN70" i="4"/>
  <c r="CO70" i="4"/>
  <c r="CP70" i="4"/>
  <c r="CQ70" i="4"/>
  <c r="CR70" i="4"/>
  <c r="CS70" i="4"/>
  <c r="CT70" i="4"/>
  <c r="CU70" i="4"/>
  <c r="CV70" i="4"/>
  <c r="CW70" i="4"/>
  <c r="CX70" i="4"/>
  <c r="CY70" i="4"/>
  <c r="CZ70" i="4"/>
  <c r="DA70" i="4"/>
  <c r="DB70" i="4"/>
  <c r="DC70" i="4"/>
  <c r="DD70" i="4"/>
  <c r="DE70" i="4"/>
  <c r="DF70" i="4"/>
  <c r="DG70" i="4"/>
  <c r="DH70" i="4"/>
  <c r="DI70" i="4"/>
  <c r="DJ70" i="4"/>
  <c r="DK70" i="4"/>
  <c r="DL70" i="4"/>
  <c r="DM70" i="4"/>
  <c r="DN70" i="4"/>
  <c r="DO70" i="4"/>
  <c r="DP70" i="4"/>
  <c r="DQ70" i="4"/>
  <c r="DR70" i="4"/>
  <c r="DS70" i="4"/>
  <c r="DT70" i="4"/>
  <c r="DU70" i="4"/>
  <c r="DV70" i="4"/>
  <c r="DW70" i="4"/>
  <c r="DX70" i="4"/>
  <c r="DY70" i="4"/>
  <c r="DZ70" i="4"/>
  <c r="EA70" i="4"/>
  <c r="EB70" i="4"/>
  <c r="EC70" i="4"/>
  <c r="ED70" i="4"/>
  <c r="EE70" i="4"/>
  <c r="EF70" i="4"/>
  <c r="EG70" i="4"/>
  <c r="EH70" i="4"/>
  <c r="EI70" i="4"/>
  <c r="EJ70" i="4"/>
  <c r="EK70" i="4"/>
  <c r="EL70" i="4"/>
  <c r="EM70" i="4"/>
  <c r="EN70" i="4"/>
  <c r="EO70" i="4"/>
  <c r="EP70" i="4"/>
  <c r="EQ70" i="4"/>
  <c r="ER70" i="4"/>
  <c r="ES70" i="4"/>
  <c r="ET70" i="4"/>
  <c r="EU70" i="4"/>
  <c r="EV70" i="4"/>
  <c r="EW70" i="4"/>
  <c r="EX70" i="4"/>
  <c r="EY70" i="4"/>
  <c r="EZ70" i="4"/>
  <c r="FA70" i="4"/>
  <c r="FB70" i="4"/>
  <c r="FC70" i="4"/>
  <c r="FD70" i="4"/>
  <c r="FE70" i="4"/>
  <c r="FF70" i="4"/>
  <c r="FG70" i="4"/>
  <c r="FH70" i="4"/>
  <c r="FI70" i="4"/>
  <c r="FJ70" i="4"/>
  <c r="FK70" i="4"/>
  <c r="FL70" i="4"/>
  <c r="FM70" i="4"/>
  <c r="FN70" i="4"/>
  <c r="FO70" i="4"/>
  <c r="FP70" i="4"/>
  <c r="FQ70" i="4"/>
  <c r="FR70" i="4"/>
  <c r="FS70" i="4"/>
  <c r="FT70" i="4"/>
  <c r="FU70" i="4"/>
  <c r="FV70" i="4"/>
  <c r="FW70" i="4"/>
  <c r="FX70" i="4"/>
  <c r="FY70" i="4"/>
  <c r="FZ70" i="4"/>
  <c r="GA70" i="4"/>
  <c r="GB70" i="4"/>
  <c r="GC70" i="4"/>
  <c r="GD70" i="4"/>
  <c r="GE70" i="4"/>
  <c r="C71" i="4"/>
  <c r="D71" i="4"/>
  <c r="E71" i="4"/>
  <c r="F71" i="4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Q71" i="4"/>
  <c r="AR71" i="4"/>
  <c r="AS71" i="4"/>
  <c r="AT71" i="4"/>
  <c r="AU71" i="4"/>
  <c r="AV71" i="4"/>
  <c r="AW71" i="4"/>
  <c r="AX71" i="4"/>
  <c r="AY71" i="4"/>
  <c r="AZ71" i="4"/>
  <c r="BA71" i="4"/>
  <c r="BB71" i="4"/>
  <c r="BC71" i="4"/>
  <c r="BD71" i="4"/>
  <c r="BE71" i="4"/>
  <c r="BF71" i="4"/>
  <c r="BG71" i="4"/>
  <c r="BH71" i="4"/>
  <c r="BI71" i="4"/>
  <c r="BJ71" i="4"/>
  <c r="BK71" i="4"/>
  <c r="BL71" i="4"/>
  <c r="BM71" i="4"/>
  <c r="BN71" i="4"/>
  <c r="BO71" i="4"/>
  <c r="BP71" i="4"/>
  <c r="BQ71" i="4"/>
  <c r="BR71" i="4"/>
  <c r="BS71" i="4"/>
  <c r="BT71" i="4"/>
  <c r="BU71" i="4"/>
  <c r="BV71" i="4"/>
  <c r="BW71" i="4"/>
  <c r="BX71" i="4"/>
  <c r="BY71" i="4"/>
  <c r="BZ71" i="4"/>
  <c r="CA71" i="4"/>
  <c r="CB71" i="4"/>
  <c r="CC71" i="4"/>
  <c r="CD71" i="4"/>
  <c r="CE71" i="4"/>
  <c r="CF71" i="4"/>
  <c r="CG71" i="4"/>
  <c r="CH71" i="4"/>
  <c r="CI71" i="4"/>
  <c r="CJ71" i="4"/>
  <c r="CK71" i="4"/>
  <c r="CL71" i="4"/>
  <c r="CM71" i="4"/>
  <c r="CN71" i="4"/>
  <c r="CO71" i="4"/>
  <c r="CP71" i="4"/>
  <c r="CQ71" i="4"/>
  <c r="CR71" i="4"/>
  <c r="CS71" i="4"/>
  <c r="CT71" i="4"/>
  <c r="CU71" i="4"/>
  <c r="CV71" i="4"/>
  <c r="CW71" i="4"/>
  <c r="CX71" i="4"/>
  <c r="CY71" i="4"/>
  <c r="CZ71" i="4"/>
  <c r="DA71" i="4"/>
  <c r="DB71" i="4"/>
  <c r="DC71" i="4"/>
  <c r="DD71" i="4"/>
  <c r="DE71" i="4"/>
  <c r="DF71" i="4"/>
  <c r="DG71" i="4"/>
  <c r="DH71" i="4"/>
  <c r="DI71" i="4"/>
  <c r="DJ71" i="4"/>
  <c r="DK71" i="4"/>
  <c r="DL71" i="4"/>
  <c r="DM71" i="4"/>
  <c r="DN71" i="4"/>
  <c r="DO71" i="4"/>
  <c r="DP71" i="4"/>
  <c r="DQ71" i="4"/>
  <c r="DR71" i="4"/>
  <c r="DS71" i="4"/>
  <c r="DT71" i="4"/>
  <c r="DU71" i="4"/>
  <c r="DV71" i="4"/>
  <c r="DW71" i="4"/>
  <c r="DX71" i="4"/>
  <c r="DY71" i="4"/>
  <c r="DZ71" i="4"/>
  <c r="EA71" i="4"/>
  <c r="EB71" i="4"/>
  <c r="EC71" i="4"/>
  <c r="ED71" i="4"/>
  <c r="EE71" i="4"/>
  <c r="EF71" i="4"/>
  <c r="EG71" i="4"/>
  <c r="EH71" i="4"/>
  <c r="EI71" i="4"/>
  <c r="EJ71" i="4"/>
  <c r="EK71" i="4"/>
  <c r="EL71" i="4"/>
  <c r="EM71" i="4"/>
  <c r="EN71" i="4"/>
  <c r="EO71" i="4"/>
  <c r="EP71" i="4"/>
  <c r="EQ71" i="4"/>
  <c r="ER71" i="4"/>
  <c r="ES71" i="4"/>
  <c r="ET71" i="4"/>
  <c r="EU71" i="4"/>
  <c r="EV71" i="4"/>
  <c r="EW71" i="4"/>
  <c r="EX71" i="4"/>
  <c r="EY71" i="4"/>
  <c r="EZ71" i="4"/>
  <c r="FA71" i="4"/>
  <c r="FB71" i="4"/>
  <c r="FC71" i="4"/>
  <c r="FD71" i="4"/>
  <c r="FE71" i="4"/>
  <c r="FF71" i="4"/>
  <c r="FG71" i="4"/>
  <c r="FH71" i="4"/>
  <c r="FI71" i="4"/>
  <c r="FJ71" i="4"/>
  <c r="FK71" i="4"/>
  <c r="FL71" i="4"/>
  <c r="FM71" i="4"/>
  <c r="FN71" i="4"/>
  <c r="FO71" i="4"/>
  <c r="FP71" i="4"/>
  <c r="FQ71" i="4"/>
  <c r="FR71" i="4"/>
  <c r="FS71" i="4"/>
  <c r="FT71" i="4"/>
  <c r="FU71" i="4"/>
  <c r="FV71" i="4"/>
  <c r="FW71" i="4"/>
  <c r="FX71" i="4"/>
  <c r="FY71" i="4"/>
  <c r="FZ71" i="4"/>
  <c r="GA71" i="4"/>
  <c r="GB71" i="4"/>
  <c r="GC71" i="4"/>
  <c r="GD71" i="4"/>
  <c r="GE71" i="4"/>
  <c r="C72" i="4"/>
  <c r="D72" i="4"/>
  <c r="E72" i="4"/>
  <c r="F72" i="4"/>
  <c r="G72" i="4"/>
  <c r="H72" i="4"/>
  <c r="I72" i="4"/>
  <c r="J72" i="4"/>
  <c r="K72" i="4"/>
  <c r="L72" i="4"/>
  <c r="M72" i="4"/>
  <c r="N72" i="4"/>
  <c r="O72" i="4"/>
  <c r="P72" i="4"/>
  <c r="Q72" i="4"/>
  <c r="R72" i="4"/>
  <c r="S72" i="4"/>
  <c r="T72" i="4"/>
  <c r="U72" i="4"/>
  <c r="V72" i="4"/>
  <c r="W72" i="4"/>
  <c r="X72" i="4"/>
  <c r="Y72" i="4"/>
  <c r="Z72" i="4"/>
  <c r="AA72" i="4"/>
  <c r="AB72" i="4"/>
  <c r="AC72" i="4"/>
  <c r="AD72" i="4"/>
  <c r="AE72" i="4"/>
  <c r="AF72" i="4"/>
  <c r="AG72" i="4"/>
  <c r="AH72" i="4"/>
  <c r="AI72" i="4"/>
  <c r="AJ72" i="4"/>
  <c r="AK72" i="4"/>
  <c r="AL72" i="4"/>
  <c r="AM72" i="4"/>
  <c r="AN72" i="4"/>
  <c r="AO72" i="4"/>
  <c r="AP72" i="4"/>
  <c r="AQ72" i="4"/>
  <c r="AR72" i="4"/>
  <c r="AS72" i="4"/>
  <c r="AT72" i="4"/>
  <c r="AU72" i="4"/>
  <c r="AV72" i="4"/>
  <c r="AW72" i="4"/>
  <c r="AX72" i="4"/>
  <c r="AY72" i="4"/>
  <c r="AZ72" i="4"/>
  <c r="BA72" i="4"/>
  <c r="BB72" i="4"/>
  <c r="BC72" i="4"/>
  <c r="BD72" i="4"/>
  <c r="BE72" i="4"/>
  <c r="BF72" i="4"/>
  <c r="BG72" i="4"/>
  <c r="BH72" i="4"/>
  <c r="BI72" i="4"/>
  <c r="BJ72" i="4"/>
  <c r="BK72" i="4"/>
  <c r="BL72" i="4"/>
  <c r="BM72" i="4"/>
  <c r="BN72" i="4"/>
  <c r="BO72" i="4"/>
  <c r="BP72" i="4"/>
  <c r="BQ72" i="4"/>
  <c r="BR72" i="4"/>
  <c r="BS72" i="4"/>
  <c r="BT72" i="4"/>
  <c r="BU72" i="4"/>
  <c r="BV72" i="4"/>
  <c r="BW72" i="4"/>
  <c r="BX72" i="4"/>
  <c r="BY72" i="4"/>
  <c r="BZ72" i="4"/>
  <c r="CA72" i="4"/>
  <c r="CB72" i="4"/>
  <c r="CC72" i="4"/>
  <c r="CD72" i="4"/>
  <c r="CE72" i="4"/>
  <c r="CF72" i="4"/>
  <c r="CG72" i="4"/>
  <c r="CH72" i="4"/>
  <c r="CI72" i="4"/>
  <c r="CJ72" i="4"/>
  <c r="CK72" i="4"/>
  <c r="CL72" i="4"/>
  <c r="CM72" i="4"/>
  <c r="CN72" i="4"/>
  <c r="CO72" i="4"/>
  <c r="CP72" i="4"/>
  <c r="CQ72" i="4"/>
  <c r="CR72" i="4"/>
  <c r="CS72" i="4"/>
  <c r="CT72" i="4"/>
  <c r="CU72" i="4"/>
  <c r="CV72" i="4"/>
  <c r="CW72" i="4"/>
  <c r="CX72" i="4"/>
  <c r="CY72" i="4"/>
  <c r="CZ72" i="4"/>
  <c r="DA72" i="4"/>
  <c r="DB72" i="4"/>
  <c r="DC72" i="4"/>
  <c r="DD72" i="4"/>
  <c r="DE72" i="4"/>
  <c r="DF72" i="4"/>
  <c r="DG72" i="4"/>
  <c r="DH72" i="4"/>
  <c r="DI72" i="4"/>
  <c r="DJ72" i="4"/>
  <c r="DK72" i="4"/>
  <c r="DL72" i="4"/>
  <c r="DM72" i="4"/>
  <c r="DN72" i="4"/>
  <c r="DO72" i="4"/>
  <c r="DP72" i="4"/>
  <c r="DQ72" i="4"/>
  <c r="DR72" i="4"/>
  <c r="DS72" i="4"/>
  <c r="DT72" i="4"/>
  <c r="DU72" i="4"/>
  <c r="DV72" i="4"/>
  <c r="DW72" i="4"/>
  <c r="DX72" i="4"/>
  <c r="DY72" i="4"/>
  <c r="DZ72" i="4"/>
  <c r="EA72" i="4"/>
  <c r="EB72" i="4"/>
  <c r="EC72" i="4"/>
  <c r="ED72" i="4"/>
  <c r="EE72" i="4"/>
  <c r="EF72" i="4"/>
  <c r="EG72" i="4"/>
  <c r="EH72" i="4"/>
  <c r="EI72" i="4"/>
  <c r="EJ72" i="4"/>
  <c r="EK72" i="4"/>
  <c r="EL72" i="4"/>
  <c r="EM72" i="4"/>
  <c r="EN72" i="4"/>
  <c r="EO72" i="4"/>
  <c r="EP72" i="4"/>
  <c r="EQ72" i="4"/>
  <c r="ER72" i="4"/>
  <c r="ES72" i="4"/>
  <c r="ET72" i="4"/>
  <c r="EU72" i="4"/>
  <c r="EV72" i="4"/>
  <c r="EW72" i="4"/>
  <c r="EX72" i="4"/>
  <c r="EY72" i="4"/>
  <c r="EZ72" i="4"/>
  <c r="FA72" i="4"/>
  <c r="FB72" i="4"/>
  <c r="FC72" i="4"/>
  <c r="FD72" i="4"/>
  <c r="FE72" i="4"/>
  <c r="FF72" i="4"/>
  <c r="FG72" i="4"/>
  <c r="FH72" i="4"/>
  <c r="FI72" i="4"/>
  <c r="FJ72" i="4"/>
  <c r="FK72" i="4"/>
  <c r="FL72" i="4"/>
  <c r="FM72" i="4"/>
  <c r="FN72" i="4"/>
  <c r="FO72" i="4"/>
  <c r="FP72" i="4"/>
  <c r="FQ72" i="4"/>
  <c r="FR72" i="4"/>
  <c r="FS72" i="4"/>
  <c r="FT72" i="4"/>
  <c r="FU72" i="4"/>
  <c r="FV72" i="4"/>
  <c r="FW72" i="4"/>
  <c r="FX72" i="4"/>
  <c r="FY72" i="4"/>
  <c r="FZ72" i="4"/>
  <c r="GA72" i="4"/>
  <c r="GB72" i="4"/>
  <c r="GC72" i="4"/>
  <c r="GD72" i="4"/>
  <c r="GE72" i="4"/>
  <c r="C73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Y73" i="4"/>
  <c r="Z73" i="4"/>
  <c r="AA73" i="4"/>
  <c r="AB73" i="4"/>
  <c r="AC73" i="4"/>
  <c r="AD73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BB73" i="4"/>
  <c r="BC73" i="4"/>
  <c r="BD73" i="4"/>
  <c r="BE73" i="4"/>
  <c r="BF73" i="4"/>
  <c r="BG73" i="4"/>
  <c r="BH73" i="4"/>
  <c r="BI73" i="4"/>
  <c r="BJ73" i="4"/>
  <c r="BK73" i="4"/>
  <c r="BL73" i="4"/>
  <c r="BM73" i="4"/>
  <c r="BN73" i="4"/>
  <c r="BO73" i="4"/>
  <c r="BP73" i="4"/>
  <c r="BQ73" i="4"/>
  <c r="BR73" i="4"/>
  <c r="BS73" i="4"/>
  <c r="BT73" i="4"/>
  <c r="BU73" i="4"/>
  <c r="BV73" i="4"/>
  <c r="BW73" i="4"/>
  <c r="BX73" i="4"/>
  <c r="BY73" i="4"/>
  <c r="BZ73" i="4"/>
  <c r="CA73" i="4"/>
  <c r="CB73" i="4"/>
  <c r="CC73" i="4"/>
  <c r="CD73" i="4"/>
  <c r="CE73" i="4"/>
  <c r="CF73" i="4"/>
  <c r="CG73" i="4"/>
  <c r="CH73" i="4"/>
  <c r="CI73" i="4"/>
  <c r="CJ73" i="4"/>
  <c r="CK73" i="4"/>
  <c r="CL73" i="4"/>
  <c r="CM73" i="4"/>
  <c r="CN73" i="4"/>
  <c r="CO73" i="4"/>
  <c r="CP73" i="4"/>
  <c r="CQ73" i="4"/>
  <c r="CR73" i="4"/>
  <c r="CS73" i="4"/>
  <c r="CT73" i="4"/>
  <c r="CU73" i="4"/>
  <c r="CV73" i="4"/>
  <c r="CW73" i="4"/>
  <c r="CX73" i="4"/>
  <c r="CY73" i="4"/>
  <c r="CZ73" i="4"/>
  <c r="DA73" i="4"/>
  <c r="DB73" i="4"/>
  <c r="DC73" i="4"/>
  <c r="DD73" i="4"/>
  <c r="DE73" i="4"/>
  <c r="DF73" i="4"/>
  <c r="DG73" i="4"/>
  <c r="DH73" i="4"/>
  <c r="DI73" i="4"/>
  <c r="DJ73" i="4"/>
  <c r="DK73" i="4"/>
  <c r="DL73" i="4"/>
  <c r="DM73" i="4"/>
  <c r="DN73" i="4"/>
  <c r="DO73" i="4"/>
  <c r="DP73" i="4"/>
  <c r="DQ73" i="4"/>
  <c r="DR73" i="4"/>
  <c r="DS73" i="4"/>
  <c r="DT73" i="4"/>
  <c r="DU73" i="4"/>
  <c r="DV73" i="4"/>
  <c r="DW73" i="4"/>
  <c r="DX73" i="4"/>
  <c r="DY73" i="4"/>
  <c r="DZ73" i="4"/>
  <c r="EA73" i="4"/>
  <c r="EB73" i="4"/>
  <c r="EC73" i="4"/>
  <c r="ED73" i="4"/>
  <c r="EE73" i="4"/>
  <c r="EF73" i="4"/>
  <c r="EG73" i="4"/>
  <c r="EH73" i="4"/>
  <c r="EI73" i="4"/>
  <c r="EJ73" i="4"/>
  <c r="EK73" i="4"/>
  <c r="EL73" i="4"/>
  <c r="EM73" i="4"/>
  <c r="EN73" i="4"/>
  <c r="EO73" i="4"/>
  <c r="EP73" i="4"/>
  <c r="EQ73" i="4"/>
  <c r="ER73" i="4"/>
  <c r="ES73" i="4"/>
  <c r="ET73" i="4"/>
  <c r="EU73" i="4"/>
  <c r="EV73" i="4"/>
  <c r="EW73" i="4"/>
  <c r="EX73" i="4"/>
  <c r="EY73" i="4"/>
  <c r="EZ73" i="4"/>
  <c r="FA73" i="4"/>
  <c r="FB73" i="4"/>
  <c r="FC73" i="4"/>
  <c r="FD73" i="4"/>
  <c r="FE73" i="4"/>
  <c r="FF73" i="4"/>
  <c r="FG73" i="4"/>
  <c r="FH73" i="4"/>
  <c r="FI73" i="4"/>
  <c r="FJ73" i="4"/>
  <c r="FK73" i="4"/>
  <c r="FL73" i="4"/>
  <c r="FM73" i="4"/>
  <c r="FN73" i="4"/>
  <c r="FO73" i="4"/>
  <c r="FP73" i="4"/>
  <c r="FQ73" i="4"/>
  <c r="FR73" i="4"/>
  <c r="FS73" i="4"/>
  <c r="FT73" i="4"/>
  <c r="FU73" i="4"/>
  <c r="FV73" i="4"/>
  <c r="FW73" i="4"/>
  <c r="FX73" i="4"/>
  <c r="FY73" i="4"/>
  <c r="FZ73" i="4"/>
  <c r="GA73" i="4"/>
  <c r="GB73" i="4"/>
  <c r="GC73" i="4"/>
  <c r="GD73" i="4"/>
  <c r="GE73" i="4"/>
  <c r="C74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Y74" i="4"/>
  <c r="Z74" i="4"/>
  <c r="AA74" i="4"/>
  <c r="AB74" i="4"/>
  <c r="AC74" i="4"/>
  <c r="AD74" i="4"/>
  <c r="AE74" i="4"/>
  <c r="AF74" i="4"/>
  <c r="AG74" i="4"/>
  <c r="AH74" i="4"/>
  <c r="AI74" i="4"/>
  <c r="AJ74" i="4"/>
  <c r="AK74" i="4"/>
  <c r="AL74" i="4"/>
  <c r="AM74" i="4"/>
  <c r="AN74" i="4"/>
  <c r="AO74" i="4"/>
  <c r="AP74" i="4"/>
  <c r="AQ74" i="4"/>
  <c r="AR74" i="4"/>
  <c r="AS74" i="4"/>
  <c r="AT74" i="4"/>
  <c r="AU74" i="4"/>
  <c r="AV74" i="4"/>
  <c r="AW74" i="4"/>
  <c r="AX74" i="4"/>
  <c r="AY74" i="4"/>
  <c r="AZ74" i="4"/>
  <c r="BA74" i="4"/>
  <c r="BB74" i="4"/>
  <c r="BC74" i="4"/>
  <c r="BD74" i="4"/>
  <c r="BE74" i="4"/>
  <c r="BF74" i="4"/>
  <c r="BG74" i="4"/>
  <c r="BH74" i="4"/>
  <c r="BI74" i="4"/>
  <c r="BJ74" i="4"/>
  <c r="BK74" i="4"/>
  <c r="BL74" i="4"/>
  <c r="BM74" i="4"/>
  <c r="BN74" i="4"/>
  <c r="BO74" i="4"/>
  <c r="BP74" i="4"/>
  <c r="BQ74" i="4"/>
  <c r="BR74" i="4"/>
  <c r="BS74" i="4"/>
  <c r="BT74" i="4"/>
  <c r="BU74" i="4"/>
  <c r="BV74" i="4"/>
  <c r="BW74" i="4"/>
  <c r="BX74" i="4"/>
  <c r="BY74" i="4"/>
  <c r="BZ74" i="4"/>
  <c r="CA74" i="4"/>
  <c r="CB74" i="4"/>
  <c r="CC74" i="4"/>
  <c r="CD74" i="4"/>
  <c r="CE74" i="4"/>
  <c r="CF74" i="4"/>
  <c r="CG74" i="4"/>
  <c r="CH74" i="4"/>
  <c r="CI74" i="4"/>
  <c r="CJ74" i="4"/>
  <c r="CK74" i="4"/>
  <c r="CL74" i="4"/>
  <c r="CM74" i="4"/>
  <c r="CN74" i="4"/>
  <c r="CO74" i="4"/>
  <c r="CP74" i="4"/>
  <c r="CQ74" i="4"/>
  <c r="CR74" i="4"/>
  <c r="CS74" i="4"/>
  <c r="CT74" i="4"/>
  <c r="CU74" i="4"/>
  <c r="CV74" i="4"/>
  <c r="CW74" i="4"/>
  <c r="CX74" i="4"/>
  <c r="CY74" i="4"/>
  <c r="CZ74" i="4"/>
  <c r="DA74" i="4"/>
  <c r="DB74" i="4"/>
  <c r="DC74" i="4"/>
  <c r="DD74" i="4"/>
  <c r="DE74" i="4"/>
  <c r="DF74" i="4"/>
  <c r="DG74" i="4"/>
  <c r="DH74" i="4"/>
  <c r="DI74" i="4"/>
  <c r="DJ74" i="4"/>
  <c r="DK74" i="4"/>
  <c r="DL74" i="4"/>
  <c r="DM74" i="4"/>
  <c r="DN74" i="4"/>
  <c r="DO74" i="4"/>
  <c r="DP74" i="4"/>
  <c r="DQ74" i="4"/>
  <c r="DR74" i="4"/>
  <c r="DS74" i="4"/>
  <c r="DT74" i="4"/>
  <c r="DU74" i="4"/>
  <c r="DV74" i="4"/>
  <c r="DW74" i="4"/>
  <c r="DX74" i="4"/>
  <c r="DY74" i="4"/>
  <c r="DZ74" i="4"/>
  <c r="EA74" i="4"/>
  <c r="EB74" i="4"/>
  <c r="EC74" i="4"/>
  <c r="ED74" i="4"/>
  <c r="EE74" i="4"/>
  <c r="EF74" i="4"/>
  <c r="EG74" i="4"/>
  <c r="EH74" i="4"/>
  <c r="EI74" i="4"/>
  <c r="EJ74" i="4"/>
  <c r="EK74" i="4"/>
  <c r="EL74" i="4"/>
  <c r="EM74" i="4"/>
  <c r="EN74" i="4"/>
  <c r="EO74" i="4"/>
  <c r="EP74" i="4"/>
  <c r="EQ74" i="4"/>
  <c r="ER74" i="4"/>
  <c r="ES74" i="4"/>
  <c r="ET74" i="4"/>
  <c r="EU74" i="4"/>
  <c r="EV74" i="4"/>
  <c r="EW74" i="4"/>
  <c r="EX74" i="4"/>
  <c r="EY74" i="4"/>
  <c r="EZ74" i="4"/>
  <c r="FA74" i="4"/>
  <c r="FB74" i="4"/>
  <c r="FC74" i="4"/>
  <c r="FD74" i="4"/>
  <c r="FE74" i="4"/>
  <c r="FF74" i="4"/>
  <c r="FG74" i="4"/>
  <c r="FH74" i="4"/>
  <c r="FI74" i="4"/>
  <c r="FJ74" i="4"/>
  <c r="FK74" i="4"/>
  <c r="FL74" i="4"/>
  <c r="FM74" i="4"/>
  <c r="FN74" i="4"/>
  <c r="FO74" i="4"/>
  <c r="FP74" i="4"/>
  <c r="FQ74" i="4"/>
  <c r="FR74" i="4"/>
  <c r="FS74" i="4"/>
  <c r="FT74" i="4"/>
  <c r="FU74" i="4"/>
  <c r="FV74" i="4"/>
  <c r="FW74" i="4"/>
  <c r="FX74" i="4"/>
  <c r="FY74" i="4"/>
  <c r="FZ74" i="4"/>
  <c r="GA74" i="4"/>
  <c r="GB74" i="4"/>
  <c r="GC74" i="4"/>
  <c r="GD74" i="4"/>
  <c r="GE74" i="4"/>
  <c r="C75" i="4"/>
  <c r="D75" i="4"/>
  <c r="E75" i="4"/>
  <c r="F75" i="4"/>
  <c r="G75" i="4"/>
  <c r="H75" i="4"/>
  <c r="I75" i="4"/>
  <c r="J75" i="4"/>
  <c r="K75" i="4"/>
  <c r="L75" i="4"/>
  <c r="M75" i="4"/>
  <c r="N75" i="4"/>
  <c r="O75" i="4"/>
  <c r="P75" i="4"/>
  <c r="Q75" i="4"/>
  <c r="R75" i="4"/>
  <c r="S75" i="4"/>
  <c r="T75" i="4"/>
  <c r="U75" i="4"/>
  <c r="V75" i="4"/>
  <c r="W75" i="4"/>
  <c r="X75" i="4"/>
  <c r="Y75" i="4"/>
  <c r="Z75" i="4"/>
  <c r="AA75" i="4"/>
  <c r="AB75" i="4"/>
  <c r="AC75" i="4"/>
  <c r="AD75" i="4"/>
  <c r="AE75" i="4"/>
  <c r="AF75" i="4"/>
  <c r="AG75" i="4"/>
  <c r="AH75" i="4"/>
  <c r="AI75" i="4"/>
  <c r="AJ75" i="4"/>
  <c r="AK75" i="4"/>
  <c r="AL75" i="4"/>
  <c r="AM75" i="4"/>
  <c r="AN75" i="4"/>
  <c r="AO75" i="4"/>
  <c r="AP75" i="4"/>
  <c r="AQ75" i="4"/>
  <c r="AR75" i="4"/>
  <c r="AS75" i="4"/>
  <c r="AT75" i="4"/>
  <c r="AU75" i="4"/>
  <c r="AV75" i="4"/>
  <c r="AW75" i="4"/>
  <c r="AX75" i="4"/>
  <c r="AY75" i="4"/>
  <c r="AZ75" i="4"/>
  <c r="BA75" i="4"/>
  <c r="BB75" i="4"/>
  <c r="BC75" i="4"/>
  <c r="BD75" i="4"/>
  <c r="BE75" i="4"/>
  <c r="BF75" i="4"/>
  <c r="BG75" i="4"/>
  <c r="BH75" i="4"/>
  <c r="BI75" i="4"/>
  <c r="BJ75" i="4"/>
  <c r="BK75" i="4"/>
  <c r="BL75" i="4"/>
  <c r="BM75" i="4"/>
  <c r="BN75" i="4"/>
  <c r="BO75" i="4"/>
  <c r="BP75" i="4"/>
  <c r="BQ75" i="4"/>
  <c r="BR75" i="4"/>
  <c r="BS75" i="4"/>
  <c r="BT75" i="4"/>
  <c r="BU75" i="4"/>
  <c r="BV75" i="4"/>
  <c r="BW75" i="4"/>
  <c r="BX75" i="4"/>
  <c r="BY75" i="4"/>
  <c r="BZ75" i="4"/>
  <c r="CA75" i="4"/>
  <c r="CB75" i="4"/>
  <c r="CC75" i="4"/>
  <c r="CD75" i="4"/>
  <c r="CE75" i="4"/>
  <c r="CF75" i="4"/>
  <c r="CG75" i="4"/>
  <c r="CH75" i="4"/>
  <c r="CI75" i="4"/>
  <c r="CJ75" i="4"/>
  <c r="CK75" i="4"/>
  <c r="CL75" i="4"/>
  <c r="CM75" i="4"/>
  <c r="CN75" i="4"/>
  <c r="CO75" i="4"/>
  <c r="CP75" i="4"/>
  <c r="CQ75" i="4"/>
  <c r="CR75" i="4"/>
  <c r="CS75" i="4"/>
  <c r="CT75" i="4"/>
  <c r="CU75" i="4"/>
  <c r="CV75" i="4"/>
  <c r="CW75" i="4"/>
  <c r="CX75" i="4"/>
  <c r="CY75" i="4"/>
  <c r="CZ75" i="4"/>
  <c r="DA75" i="4"/>
  <c r="DB75" i="4"/>
  <c r="DC75" i="4"/>
  <c r="DD75" i="4"/>
  <c r="DE75" i="4"/>
  <c r="DF75" i="4"/>
  <c r="DG75" i="4"/>
  <c r="DH75" i="4"/>
  <c r="DI75" i="4"/>
  <c r="DJ75" i="4"/>
  <c r="DK75" i="4"/>
  <c r="DL75" i="4"/>
  <c r="DM75" i="4"/>
  <c r="DN75" i="4"/>
  <c r="DO75" i="4"/>
  <c r="DP75" i="4"/>
  <c r="DQ75" i="4"/>
  <c r="DR75" i="4"/>
  <c r="DS75" i="4"/>
  <c r="DT75" i="4"/>
  <c r="DU75" i="4"/>
  <c r="DV75" i="4"/>
  <c r="DW75" i="4"/>
  <c r="DX75" i="4"/>
  <c r="DY75" i="4"/>
  <c r="DZ75" i="4"/>
  <c r="EA75" i="4"/>
  <c r="EB75" i="4"/>
  <c r="EC75" i="4"/>
  <c r="ED75" i="4"/>
  <c r="EE75" i="4"/>
  <c r="EF75" i="4"/>
  <c r="EG75" i="4"/>
  <c r="EH75" i="4"/>
  <c r="EI75" i="4"/>
  <c r="EJ75" i="4"/>
  <c r="EK75" i="4"/>
  <c r="EL75" i="4"/>
  <c r="EM75" i="4"/>
  <c r="EN75" i="4"/>
  <c r="EO75" i="4"/>
  <c r="EP75" i="4"/>
  <c r="EQ75" i="4"/>
  <c r="ER75" i="4"/>
  <c r="ES75" i="4"/>
  <c r="ET75" i="4"/>
  <c r="EU75" i="4"/>
  <c r="EV75" i="4"/>
  <c r="EW75" i="4"/>
  <c r="EX75" i="4"/>
  <c r="EY75" i="4"/>
  <c r="EZ75" i="4"/>
  <c r="FA75" i="4"/>
  <c r="FB75" i="4"/>
  <c r="FC75" i="4"/>
  <c r="FD75" i="4"/>
  <c r="FE75" i="4"/>
  <c r="FF75" i="4"/>
  <c r="FG75" i="4"/>
  <c r="FH75" i="4"/>
  <c r="FI75" i="4"/>
  <c r="FJ75" i="4"/>
  <c r="FK75" i="4"/>
  <c r="FL75" i="4"/>
  <c r="FM75" i="4"/>
  <c r="FN75" i="4"/>
  <c r="FO75" i="4"/>
  <c r="FP75" i="4"/>
  <c r="FQ75" i="4"/>
  <c r="FR75" i="4"/>
  <c r="FS75" i="4"/>
  <c r="FT75" i="4"/>
  <c r="FU75" i="4"/>
  <c r="FV75" i="4"/>
  <c r="FW75" i="4"/>
  <c r="FX75" i="4"/>
  <c r="FY75" i="4"/>
  <c r="FZ75" i="4"/>
  <c r="GA75" i="4"/>
  <c r="GB75" i="4"/>
  <c r="GC75" i="4"/>
  <c r="GD75" i="4"/>
  <c r="GE75" i="4"/>
  <c r="C76" i="4"/>
  <c r="D76" i="4"/>
  <c r="E76" i="4"/>
  <c r="F76" i="4"/>
  <c r="G76" i="4"/>
  <c r="H76" i="4"/>
  <c r="I76" i="4"/>
  <c r="J76" i="4"/>
  <c r="K76" i="4"/>
  <c r="L76" i="4"/>
  <c r="M76" i="4"/>
  <c r="N76" i="4"/>
  <c r="O76" i="4"/>
  <c r="P76" i="4"/>
  <c r="Q76" i="4"/>
  <c r="R76" i="4"/>
  <c r="S76" i="4"/>
  <c r="T76" i="4"/>
  <c r="U76" i="4"/>
  <c r="V76" i="4"/>
  <c r="W76" i="4"/>
  <c r="X76" i="4"/>
  <c r="Y76" i="4"/>
  <c r="Z76" i="4"/>
  <c r="AA76" i="4"/>
  <c r="AB76" i="4"/>
  <c r="AC76" i="4"/>
  <c r="AD76" i="4"/>
  <c r="AE76" i="4"/>
  <c r="AF76" i="4"/>
  <c r="AG76" i="4"/>
  <c r="AH76" i="4"/>
  <c r="AI76" i="4"/>
  <c r="AJ76" i="4"/>
  <c r="AK76" i="4"/>
  <c r="AL76" i="4"/>
  <c r="AM76" i="4"/>
  <c r="AN76" i="4"/>
  <c r="AO76" i="4"/>
  <c r="AP76" i="4"/>
  <c r="AQ76" i="4"/>
  <c r="AR76" i="4"/>
  <c r="AS76" i="4"/>
  <c r="AT76" i="4"/>
  <c r="AU76" i="4"/>
  <c r="AV76" i="4"/>
  <c r="AW76" i="4"/>
  <c r="AX76" i="4"/>
  <c r="AY76" i="4"/>
  <c r="AZ76" i="4"/>
  <c r="BA76" i="4"/>
  <c r="BB76" i="4"/>
  <c r="BC76" i="4"/>
  <c r="BD76" i="4"/>
  <c r="BE76" i="4"/>
  <c r="BF76" i="4"/>
  <c r="BG76" i="4"/>
  <c r="BH76" i="4"/>
  <c r="BI76" i="4"/>
  <c r="BJ76" i="4"/>
  <c r="BK76" i="4"/>
  <c r="BL76" i="4"/>
  <c r="BM76" i="4"/>
  <c r="BN76" i="4"/>
  <c r="BO76" i="4"/>
  <c r="BP76" i="4"/>
  <c r="BQ76" i="4"/>
  <c r="BR76" i="4"/>
  <c r="BS76" i="4"/>
  <c r="BT76" i="4"/>
  <c r="BU76" i="4"/>
  <c r="BV76" i="4"/>
  <c r="BW76" i="4"/>
  <c r="BX76" i="4"/>
  <c r="BY76" i="4"/>
  <c r="BZ76" i="4"/>
  <c r="CA76" i="4"/>
  <c r="CB76" i="4"/>
  <c r="CC76" i="4"/>
  <c r="CD76" i="4"/>
  <c r="CE76" i="4"/>
  <c r="CF76" i="4"/>
  <c r="CG76" i="4"/>
  <c r="CH76" i="4"/>
  <c r="CI76" i="4"/>
  <c r="CJ76" i="4"/>
  <c r="CK76" i="4"/>
  <c r="CL76" i="4"/>
  <c r="CM76" i="4"/>
  <c r="CN76" i="4"/>
  <c r="CO76" i="4"/>
  <c r="CP76" i="4"/>
  <c r="CQ76" i="4"/>
  <c r="CR76" i="4"/>
  <c r="CS76" i="4"/>
  <c r="CT76" i="4"/>
  <c r="CU76" i="4"/>
  <c r="CV76" i="4"/>
  <c r="CW76" i="4"/>
  <c r="CX76" i="4"/>
  <c r="CY76" i="4"/>
  <c r="CZ76" i="4"/>
  <c r="DA76" i="4"/>
  <c r="DB76" i="4"/>
  <c r="DC76" i="4"/>
  <c r="DD76" i="4"/>
  <c r="DE76" i="4"/>
  <c r="DF76" i="4"/>
  <c r="DG76" i="4"/>
  <c r="DH76" i="4"/>
  <c r="DI76" i="4"/>
  <c r="DJ76" i="4"/>
  <c r="DK76" i="4"/>
  <c r="DL76" i="4"/>
  <c r="DM76" i="4"/>
  <c r="DN76" i="4"/>
  <c r="DO76" i="4"/>
  <c r="DP76" i="4"/>
  <c r="DQ76" i="4"/>
  <c r="DR76" i="4"/>
  <c r="DS76" i="4"/>
  <c r="DT76" i="4"/>
  <c r="DU76" i="4"/>
  <c r="DV76" i="4"/>
  <c r="DW76" i="4"/>
  <c r="DX76" i="4"/>
  <c r="DY76" i="4"/>
  <c r="DZ76" i="4"/>
  <c r="EA76" i="4"/>
  <c r="EB76" i="4"/>
  <c r="EC76" i="4"/>
  <c r="ED76" i="4"/>
  <c r="EE76" i="4"/>
  <c r="EF76" i="4"/>
  <c r="EG76" i="4"/>
  <c r="EH76" i="4"/>
  <c r="EI76" i="4"/>
  <c r="EJ76" i="4"/>
  <c r="EK76" i="4"/>
  <c r="EL76" i="4"/>
  <c r="EM76" i="4"/>
  <c r="EN76" i="4"/>
  <c r="EO76" i="4"/>
  <c r="EP76" i="4"/>
  <c r="EQ76" i="4"/>
  <c r="ER76" i="4"/>
  <c r="ES76" i="4"/>
  <c r="ET76" i="4"/>
  <c r="EU76" i="4"/>
  <c r="EV76" i="4"/>
  <c r="EW76" i="4"/>
  <c r="EX76" i="4"/>
  <c r="EY76" i="4"/>
  <c r="EZ76" i="4"/>
  <c r="FA76" i="4"/>
  <c r="FB76" i="4"/>
  <c r="FC76" i="4"/>
  <c r="FD76" i="4"/>
  <c r="FE76" i="4"/>
  <c r="FF76" i="4"/>
  <c r="FG76" i="4"/>
  <c r="FH76" i="4"/>
  <c r="FI76" i="4"/>
  <c r="FJ76" i="4"/>
  <c r="FK76" i="4"/>
  <c r="FL76" i="4"/>
  <c r="FM76" i="4"/>
  <c r="FN76" i="4"/>
  <c r="FO76" i="4"/>
  <c r="FP76" i="4"/>
  <c r="FQ76" i="4"/>
  <c r="FR76" i="4"/>
  <c r="FS76" i="4"/>
  <c r="FT76" i="4"/>
  <c r="FU76" i="4"/>
  <c r="FV76" i="4"/>
  <c r="FW76" i="4"/>
  <c r="FX76" i="4"/>
  <c r="FY76" i="4"/>
  <c r="FZ76" i="4"/>
  <c r="GA76" i="4"/>
  <c r="GB76" i="4"/>
  <c r="GC76" i="4"/>
  <c r="GD76" i="4"/>
  <c r="GE76" i="4"/>
  <c r="C77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Q77" i="4"/>
  <c r="R77" i="4"/>
  <c r="S77" i="4"/>
  <c r="T77" i="4"/>
  <c r="U77" i="4"/>
  <c r="V77" i="4"/>
  <c r="W77" i="4"/>
  <c r="X77" i="4"/>
  <c r="Y77" i="4"/>
  <c r="Z77" i="4"/>
  <c r="AA77" i="4"/>
  <c r="AB77" i="4"/>
  <c r="AC77" i="4"/>
  <c r="AD77" i="4"/>
  <c r="AE77" i="4"/>
  <c r="AF77" i="4"/>
  <c r="AG77" i="4"/>
  <c r="AH77" i="4"/>
  <c r="AI77" i="4"/>
  <c r="AJ77" i="4"/>
  <c r="AK77" i="4"/>
  <c r="AL77" i="4"/>
  <c r="AM77" i="4"/>
  <c r="AN77" i="4"/>
  <c r="AO77" i="4"/>
  <c r="AP77" i="4"/>
  <c r="AQ77" i="4"/>
  <c r="AR77" i="4"/>
  <c r="AS77" i="4"/>
  <c r="AT77" i="4"/>
  <c r="AU77" i="4"/>
  <c r="AV77" i="4"/>
  <c r="AW77" i="4"/>
  <c r="AX77" i="4"/>
  <c r="AY77" i="4"/>
  <c r="AZ77" i="4"/>
  <c r="BA77" i="4"/>
  <c r="BB77" i="4"/>
  <c r="BC77" i="4"/>
  <c r="BD77" i="4"/>
  <c r="BE77" i="4"/>
  <c r="BF77" i="4"/>
  <c r="BG77" i="4"/>
  <c r="BH77" i="4"/>
  <c r="BI77" i="4"/>
  <c r="BJ77" i="4"/>
  <c r="BK77" i="4"/>
  <c r="BL77" i="4"/>
  <c r="BM77" i="4"/>
  <c r="BN77" i="4"/>
  <c r="BO77" i="4"/>
  <c r="BP77" i="4"/>
  <c r="BQ77" i="4"/>
  <c r="BR77" i="4"/>
  <c r="BS77" i="4"/>
  <c r="BT77" i="4"/>
  <c r="BU77" i="4"/>
  <c r="BV77" i="4"/>
  <c r="BW77" i="4"/>
  <c r="BX77" i="4"/>
  <c r="BY77" i="4"/>
  <c r="BZ77" i="4"/>
  <c r="CA77" i="4"/>
  <c r="CB77" i="4"/>
  <c r="CC77" i="4"/>
  <c r="CD77" i="4"/>
  <c r="CE77" i="4"/>
  <c r="CF77" i="4"/>
  <c r="CG77" i="4"/>
  <c r="CH77" i="4"/>
  <c r="CI77" i="4"/>
  <c r="CJ77" i="4"/>
  <c r="CK77" i="4"/>
  <c r="CL77" i="4"/>
  <c r="CM77" i="4"/>
  <c r="CN77" i="4"/>
  <c r="CO77" i="4"/>
  <c r="CP77" i="4"/>
  <c r="CQ77" i="4"/>
  <c r="CR77" i="4"/>
  <c r="CS77" i="4"/>
  <c r="CT77" i="4"/>
  <c r="CU77" i="4"/>
  <c r="CV77" i="4"/>
  <c r="CW77" i="4"/>
  <c r="CX77" i="4"/>
  <c r="CY77" i="4"/>
  <c r="CZ77" i="4"/>
  <c r="DA77" i="4"/>
  <c r="DB77" i="4"/>
  <c r="DC77" i="4"/>
  <c r="DD77" i="4"/>
  <c r="DE77" i="4"/>
  <c r="DF77" i="4"/>
  <c r="DG77" i="4"/>
  <c r="DH77" i="4"/>
  <c r="DI77" i="4"/>
  <c r="DJ77" i="4"/>
  <c r="DK77" i="4"/>
  <c r="DL77" i="4"/>
  <c r="DM77" i="4"/>
  <c r="DN77" i="4"/>
  <c r="DO77" i="4"/>
  <c r="DP77" i="4"/>
  <c r="DQ77" i="4"/>
  <c r="DR77" i="4"/>
  <c r="DS77" i="4"/>
  <c r="DT77" i="4"/>
  <c r="DU77" i="4"/>
  <c r="DV77" i="4"/>
  <c r="DW77" i="4"/>
  <c r="DX77" i="4"/>
  <c r="DY77" i="4"/>
  <c r="DZ77" i="4"/>
  <c r="EA77" i="4"/>
  <c r="EB77" i="4"/>
  <c r="EC77" i="4"/>
  <c r="ED77" i="4"/>
  <c r="EE77" i="4"/>
  <c r="EF77" i="4"/>
  <c r="EG77" i="4"/>
  <c r="EH77" i="4"/>
  <c r="EI77" i="4"/>
  <c r="EJ77" i="4"/>
  <c r="EK77" i="4"/>
  <c r="EL77" i="4"/>
  <c r="EM77" i="4"/>
  <c r="EN77" i="4"/>
  <c r="EO77" i="4"/>
  <c r="EP77" i="4"/>
  <c r="EQ77" i="4"/>
  <c r="ER77" i="4"/>
  <c r="ES77" i="4"/>
  <c r="ET77" i="4"/>
  <c r="EU77" i="4"/>
  <c r="EV77" i="4"/>
  <c r="EW77" i="4"/>
  <c r="EX77" i="4"/>
  <c r="EY77" i="4"/>
  <c r="EZ77" i="4"/>
  <c r="FA77" i="4"/>
  <c r="FB77" i="4"/>
  <c r="FC77" i="4"/>
  <c r="FD77" i="4"/>
  <c r="FE77" i="4"/>
  <c r="FF77" i="4"/>
  <c r="FG77" i="4"/>
  <c r="FH77" i="4"/>
  <c r="FI77" i="4"/>
  <c r="FJ77" i="4"/>
  <c r="FK77" i="4"/>
  <c r="FL77" i="4"/>
  <c r="FM77" i="4"/>
  <c r="FN77" i="4"/>
  <c r="FO77" i="4"/>
  <c r="FP77" i="4"/>
  <c r="FQ77" i="4"/>
  <c r="FR77" i="4"/>
  <c r="FS77" i="4"/>
  <c r="FT77" i="4"/>
  <c r="FU77" i="4"/>
  <c r="FV77" i="4"/>
  <c r="FW77" i="4"/>
  <c r="FX77" i="4"/>
  <c r="FY77" i="4"/>
  <c r="FZ77" i="4"/>
  <c r="GA77" i="4"/>
  <c r="GB77" i="4"/>
  <c r="GC77" i="4"/>
  <c r="GD77" i="4"/>
  <c r="GE77" i="4"/>
  <c r="C78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Y78" i="4"/>
  <c r="Z78" i="4"/>
  <c r="AA78" i="4"/>
  <c r="AB78" i="4"/>
  <c r="AC78" i="4"/>
  <c r="AD78" i="4"/>
  <c r="AE78" i="4"/>
  <c r="AF78" i="4"/>
  <c r="AG78" i="4"/>
  <c r="AH78" i="4"/>
  <c r="AI78" i="4"/>
  <c r="AJ78" i="4"/>
  <c r="AK78" i="4"/>
  <c r="AL78" i="4"/>
  <c r="AM78" i="4"/>
  <c r="AN78" i="4"/>
  <c r="AO78" i="4"/>
  <c r="AP78" i="4"/>
  <c r="AQ78" i="4"/>
  <c r="AR78" i="4"/>
  <c r="AS78" i="4"/>
  <c r="AT78" i="4"/>
  <c r="AU78" i="4"/>
  <c r="AV78" i="4"/>
  <c r="AW78" i="4"/>
  <c r="AX78" i="4"/>
  <c r="AY78" i="4"/>
  <c r="AZ78" i="4"/>
  <c r="BA78" i="4"/>
  <c r="BB78" i="4"/>
  <c r="BC78" i="4"/>
  <c r="BD78" i="4"/>
  <c r="BE78" i="4"/>
  <c r="BF78" i="4"/>
  <c r="BG78" i="4"/>
  <c r="BH78" i="4"/>
  <c r="BI78" i="4"/>
  <c r="BJ78" i="4"/>
  <c r="BK78" i="4"/>
  <c r="BL78" i="4"/>
  <c r="BM78" i="4"/>
  <c r="BN78" i="4"/>
  <c r="BO78" i="4"/>
  <c r="BP78" i="4"/>
  <c r="BQ78" i="4"/>
  <c r="BR78" i="4"/>
  <c r="BS78" i="4"/>
  <c r="BT78" i="4"/>
  <c r="BU78" i="4"/>
  <c r="BV78" i="4"/>
  <c r="BW78" i="4"/>
  <c r="BX78" i="4"/>
  <c r="BY78" i="4"/>
  <c r="BZ78" i="4"/>
  <c r="CA78" i="4"/>
  <c r="CB78" i="4"/>
  <c r="CC78" i="4"/>
  <c r="CD78" i="4"/>
  <c r="CE78" i="4"/>
  <c r="CF78" i="4"/>
  <c r="CG78" i="4"/>
  <c r="CH78" i="4"/>
  <c r="CI78" i="4"/>
  <c r="CJ78" i="4"/>
  <c r="CK78" i="4"/>
  <c r="CL78" i="4"/>
  <c r="CM78" i="4"/>
  <c r="CN78" i="4"/>
  <c r="CO78" i="4"/>
  <c r="CP78" i="4"/>
  <c r="CQ78" i="4"/>
  <c r="CR78" i="4"/>
  <c r="CS78" i="4"/>
  <c r="CT78" i="4"/>
  <c r="CU78" i="4"/>
  <c r="CV78" i="4"/>
  <c r="CW78" i="4"/>
  <c r="CX78" i="4"/>
  <c r="CY78" i="4"/>
  <c r="CZ78" i="4"/>
  <c r="DA78" i="4"/>
  <c r="DB78" i="4"/>
  <c r="DC78" i="4"/>
  <c r="DD78" i="4"/>
  <c r="DE78" i="4"/>
  <c r="DF78" i="4"/>
  <c r="DG78" i="4"/>
  <c r="DH78" i="4"/>
  <c r="DI78" i="4"/>
  <c r="DJ78" i="4"/>
  <c r="DK78" i="4"/>
  <c r="DL78" i="4"/>
  <c r="DM78" i="4"/>
  <c r="DN78" i="4"/>
  <c r="DO78" i="4"/>
  <c r="DP78" i="4"/>
  <c r="DQ78" i="4"/>
  <c r="DR78" i="4"/>
  <c r="DS78" i="4"/>
  <c r="DT78" i="4"/>
  <c r="DU78" i="4"/>
  <c r="DV78" i="4"/>
  <c r="DW78" i="4"/>
  <c r="DX78" i="4"/>
  <c r="DY78" i="4"/>
  <c r="DZ78" i="4"/>
  <c r="EA78" i="4"/>
  <c r="EB78" i="4"/>
  <c r="EC78" i="4"/>
  <c r="ED78" i="4"/>
  <c r="EE78" i="4"/>
  <c r="EF78" i="4"/>
  <c r="EG78" i="4"/>
  <c r="EH78" i="4"/>
  <c r="EI78" i="4"/>
  <c r="EJ78" i="4"/>
  <c r="EK78" i="4"/>
  <c r="EL78" i="4"/>
  <c r="EM78" i="4"/>
  <c r="EN78" i="4"/>
  <c r="EO78" i="4"/>
  <c r="EP78" i="4"/>
  <c r="EQ78" i="4"/>
  <c r="ER78" i="4"/>
  <c r="ES78" i="4"/>
  <c r="ET78" i="4"/>
  <c r="EU78" i="4"/>
  <c r="EV78" i="4"/>
  <c r="EW78" i="4"/>
  <c r="EX78" i="4"/>
  <c r="EY78" i="4"/>
  <c r="EZ78" i="4"/>
  <c r="FA78" i="4"/>
  <c r="FB78" i="4"/>
  <c r="FC78" i="4"/>
  <c r="FD78" i="4"/>
  <c r="FE78" i="4"/>
  <c r="FF78" i="4"/>
  <c r="FG78" i="4"/>
  <c r="FH78" i="4"/>
  <c r="FI78" i="4"/>
  <c r="FJ78" i="4"/>
  <c r="FK78" i="4"/>
  <c r="FL78" i="4"/>
  <c r="FM78" i="4"/>
  <c r="FN78" i="4"/>
  <c r="FO78" i="4"/>
  <c r="FP78" i="4"/>
  <c r="FQ78" i="4"/>
  <c r="FR78" i="4"/>
  <c r="FS78" i="4"/>
  <c r="FT78" i="4"/>
  <c r="FU78" i="4"/>
  <c r="FV78" i="4"/>
  <c r="FW78" i="4"/>
  <c r="FX78" i="4"/>
  <c r="FY78" i="4"/>
  <c r="FZ78" i="4"/>
  <c r="GA78" i="4"/>
  <c r="GB78" i="4"/>
  <c r="GC78" i="4"/>
  <c r="GD78" i="4"/>
  <c r="GE78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R79" i="4"/>
  <c r="S79" i="4"/>
  <c r="T79" i="4"/>
  <c r="U79" i="4"/>
  <c r="V79" i="4"/>
  <c r="W79" i="4"/>
  <c r="X79" i="4"/>
  <c r="Y79" i="4"/>
  <c r="Z79" i="4"/>
  <c r="AA79" i="4"/>
  <c r="AB79" i="4"/>
  <c r="AC79" i="4"/>
  <c r="AD79" i="4"/>
  <c r="AE79" i="4"/>
  <c r="AF79" i="4"/>
  <c r="AG79" i="4"/>
  <c r="AH79" i="4"/>
  <c r="AI79" i="4"/>
  <c r="AJ79" i="4"/>
  <c r="AK79" i="4"/>
  <c r="AL79" i="4"/>
  <c r="AM79" i="4"/>
  <c r="AN79" i="4"/>
  <c r="AO79" i="4"/>
  <c r="AP79" i="4"/>
  <c r="AQ79" i="4"/>
  <c r="AR79" i="4"/>
  <c r="AS79" i="4"/>
  <c r="AT79" i="4"/>
  <c r="AU79" i="4"/>
  <c r="AV79" i="4"/>
  <c r="AW79" i="4"/>
  <c r="AX79" i="4"/>
  <c r="AY79" i="4"/>
  <c r="AZ79" i="4"/>
  <c r="BA79" i="4"/>
  <c r="BB79" i="4"/>
  <c r="BC79" i="4"/>
  <c r="BD79" i="4"/>
  <c r="BE79" i="4"/>
  <c r="BF79" i="4"/>
  <c r="BG79" i="4"/>
  <c r="BH79" i="4"/>
  <c r="BI79" i="4"/>
  <c r="BJ79" i="4"/>
  <c r="BK79" i="4"/>
  <c r="BL79" i="4"/>
  <c r="BM79" i="4"/>
  <c r="BN79" i="4"/>
  <c r="BO79" i="4"/>
  <c r="BP79" i="4"/>
  <c r="BQ79" i="4"/>
  <c r="BR79" i="4"/>
  <c r="BS79" i="4"/>
  <c r="BT79" i="4"/>
  <c r="BU79" i="4"/>
  <c r="BV79" i="4"/>
  <c r="BW79" i="4"/>
  <c r="BX79" i="4"/>
  <c r="BY79" i="4"/>
  <c r="BZ79" i="4"/>
  <c r="CA79" i="4"/>
  <c r="CB79" i="4"/>
  <c r="CC79" i="4"/>
  <c r="CD79" i="4"/>
  <c r="CE79" i="4"/>
  <c r="CF79" i="4"/>
  <c r="CG79" i="4"/>
  <c r="CH79" i="4"/>
  <c r="CI79" i="4"/>
  <c r="CJ79" i="4"/>
  <c r="CK79" i="4"/>
  <c r="CL79" i="4"/>
  <c r="CM79" i="4"/>
  <c r="CN79" i="4"/>
  <c r="CO79" i="4"/>
  <c r="CP79" i="4"/>
  <c r="CQ79" i="4"/>
  <c r="CR79" i="4"/>
  <c r="CS79" i="4"/>
  <c r="CT79" i="4"/>
  <c r="CU79" i="4"/>
  <c r="CV79" i="4"/>
  <c r="CW79" i="4"/>
  <c r="CX79" i="4"/>
  <c r="CY79" i="4"/>
  <c r="CZ79" i="4"/>
  <c r="DA79" i="4"/>
  <c r="DB79" i="4"/>
  <c r="DC79" i="4"/>
  <c r="DD79" i="4"/>
  <c r="DE79" i="4"/>
  <c r="DF79" i="4"/>
  <c r="DG79" i="4"/>
  <c r="DH79" i="4"/>
  <c r="DI79" i="4"/>
  <c r="DJ79" i="4"/>
  <c r="DK79" i="4"/>
  <c r="DL79" i="4"/>
  <c r="DM79" i="4"/>
  <c r="DN79" i="4"/>
  <c r="DO79" i="4"/>
  <c r="DP79" i="4"/>
  <c r="DQ79" i="4"/>
  <c r="DR79" i="4"/>
  <c r="DS79" i="4"/>
  <c r="DT79" i="4"/>
  <c r="DU79" i="4"/>
  <c r="DV79" i="4"/>
  <c r="DW79" i="4"/>
  <c r="DX79" i="4"/>
  <c r="DY79" i="4"/>
  <c r="DZ79" i="4"/>
  <c r="EA79" i="4"/>
  <c r="EB79" i="4"/>
  <c r="EC79" i="4"/>
  <c r="ED79" i="4"/>
  <c r="EE79" i="4"/>
  <c r="EF79" i="4"/>
  <c r="EG79" i="4"/>
  <c r="EH79" i="4"/>
  <c r="EI79" i="4"/>
  <c r="EJ79" i="4"/>
  <c r="EK79" i="4"/>
  <c r="EL79" i="4"/>
  <c r="EM79" i="4"/>
  <c r="EN79" i="4"/>
  <c r="EO79" i="4"/>
  <c r="EP79" i="4"/>
  <c r="EQ79" i="4"/>
  <c r="ER79" i="4"/>
  <c r="ES79" i="4"/>
  <c r="ET79" i="4"/>
  <c r="EU79" i="4"/>
  <c r="EV79" i="4"/>
  <c r="EW79" i="4"/>
  <c r="EX79" i="4"/>
  <c r="EY79" i="4"/>
  <c r="EZ79" i="4"/>
  <c r="FA79" i="4"/>
  <c r="FB79" i="4"/>
  <c r="FC79" i="4"/>
  <c r="FD79" i="4"/>
  <c r="FE79" i="4"/>
  <c r="FF79" i="4"/>
  <c r="FG79" i="4"/>
  <c r="FH79" i="4"/>
  <c r="FI79" i="4"/>
  <c r="FJ79" i="4"/>
  <c r="FK79" i="4"/>
  <c r="FL79" i="4"/>
  <c r="FM79" i="4"/>
  <c r="FN79" i="4"/>
  <c r="FO79" i="4"/>
  <c r="FP79" i="4"/>
  <c r="FQ79" i="4"/>
  <c r="FR79" i="4"/>
  <c r="FS79" i="4"/>
  <c r="FT79" i="4"/>
  <c r="FU79" i="4"/>
  <c r="FV79" i="4"/>
  <c r="FW79" i="4"/>
  <c r="FX79" i="4"/>
  <c r="FY79" i="4"/>
  <c r="FZ79" i="4"/>
  <c r="GA79" i="4"/>
  <c r="GB79" i="4"/>
  <c r="GC79" i="4"/>
  <c r="GD79" i="4"/>
  <c r="GE79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Z80" i="4"/>
  <c r="AA80" i="4"/>
  <c r="AB80" i="4"/>
  <c r="AC80" i="4"/>
  <c r="AD80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BB80" i="4"/>
  <c r="BC80" i="4"/>
  <c r="BD80" i="4"/>
  <c r="BE80" i="4"/>
  <c r="BF80" i="4"/>
  <c r="BG80" i="4"/>
  <c r="BH80" i="4"/>
  <c r="BI80" i="4"/>
  <c r="BJ80" i="4"/>
  <c r="BK80" i="4"/>
  <c r="BL80" i="4"/>
  <c r="BM80" i="4"/>
  <c r="BN80" i="4"/>
  <c r="BO80" i="4"/>
  <c r="BP80" i="4"/>
  <c r="BQ80" i="4"/>
  <c r="BR80" i="4"/>
  <c r="BS80" i="4"/>
  <c r="BT80" i="4"/>
  <c r="BU80" i="4"/>
  <c r="BV80" i="4"/>
  <c r="BW80" i="4"/>
  <c r="BX80" i="4"/>
  <c r="BY80" i="4"/>
  <c r="BZ80" i="4"/>
  <c r="CA80" i="4"/>
  <c r="CB80" i="4"/>
  <c r="CC80" i="4"/>
  <c r="CD80" i="4"/>
  <c r="CE80" i="4"/>
  <c r="CF80" i="4"/>
  <c r="CG80" i="4"/>
  <c r="CH80" i="4"/>
  <c r="CI80" i="4"/>
  <c r="CJ80" i="4"/>
  <c r="CK80" i="4"/>
  <c r="CL80" i="4"/>
  <c r="CM80" i="4"/>
  <c r="CN80" i="4"/>
  <c r="CO80" i="4"/>
  <c r="CP80" i="4"/>
  <c r="CQ80" i="4"/>
  <c r="CR80" i="4"/>
  <c r="CS80" i="4"/>
  <c r="CT80" i="4"/>
  <c r="CU80" i="4"/>
  <c r="CV80" i="4"/>
  <c r="CW80" i="4"/>
  <c r="CX80" i="4"/>
  <c r="CY80" i="4"/>
  <c r="CZ80" i="4"/>
  <c r="DA80" i="4"/>
  <c r="DB80" i="4"/>
  <c r="DC80" i="4"/>
  <c r="DD80" i="4"/>
  <c r="DE80" i="4"/>
  <c r="DF80" i="4"/>
  <c r="DG80" i="4"/>
  <c r="DH80" i="4"/>
  <c r="DI80" i="4"/>
  <c r="DJ80" i="4"/>
  <c r="DK80" i="4"/>
  <c r="DL80" i="4"/>
  <c r="DM80" i="4"/>
  <c r="DN80" i="4"/>
  <c r="DO80" i="4"/>
  <c r="DP80" i="4"/>
  <c r="DQ80" i="4"/>
  <c r="DR80" i="4"/>
  <c r="DS80" i="4"/>
  <c r="DT80" i="4"/>
  <c r="DU80" i="4"/>
  <c r="DV80" i="4"/>
  <c r="DW80" i="4"/>
  <c r="DX80" i="4"/>
  <c r="DY80" i="4"/>
  <c r="DZ80" i="4"/>
  <c r="EA80" i="4"/>
  <c r="EB80" i="4"/>
  <c r="EC80" i="4"/>
  <c r="ED80" i="4"/>
  <c r="EE80" i="4"/>
  <c r="EF80" i="4"/>
  <c r="EG80" i="4"/>
  <c r="EH80" i="4"/>
  <c r="EI80" i="4"/>
  <c r="EJ80" i="4"/>
  <c r="EK80" i="4"/>
  <c r="EL80" i="4"/>
  <c r="EM80" i="4"/>
  <c r="EN80" i="4"/>
  <c r="EO80" i="4"/>
  <c r="EP80" i="4"/>
  <c r="EQ80" i="4"/>
  <c r="ER80" i="4"/>
  <c r="ES80" i="4"/>
  <c r="ET80" i="4"/>
  <c r="EU80" i="4"/>
  <c r="EV80" i="4"/>
  <c r="EW80" i="4"/>
  <c r="EX80" i="4"/>
  <c r="EY80" i="4"/>
  <c r="EZ80" i="4"/>
  <c r="FA80" i="4"/>
  <c r="FB80" i="4"/>
  <c r="FC80" i="4"/>
  <c r="FD80" i="4"/>
  <c r="FE80" i="4"/>
  <c r="FF80" i="4"/>
  <c r="FG80" i="4"/>
  <c r="FH80" i="4"/>
  <c r="FI80" i="4"/>
  <c r="FJ80" i="4"/>
  <c r="FK80" i="4"/>
  <c r="FL80" i="4"/>
  <c r="FM80" i="4"/>
  <c r="FN80" i="4"/>
  <c r="FO80" i="4"/>
  <c r="FP80" i="4"/>
  <c r="FQ80" i="4"/>
  <c r="FR80" i="4"/>
  <c r="FS80" i="4"/>
  <c r="FT80" i="4"/>
  <c r="FU80" i="4"/>
  <c r="FV80" i="4"/>
  <c r="FW80" i="4"/>
  <c r="FX80" i="4"/>
  <c r="FY80" i="4"/>
  <c r="FZ80" i="4"/>
  <c r="GA80" i="4"/>
  <c r="GB80" i="4"/>
  <c r="GC80" i="4"/>
  <c r="GD80" i="4"/>
  <c r="GE80" i="4"/>
  <c r="C81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1" i="4"/>
  <c r="AG81" i="4"/>
  <c r="AH81" i="4"/>
  <c r="AI81" i="4"/>
  <c r="AJ81" i="4"/>
  <c r="AK81" i="4"/>
  <c r="AL81" i="4"/>
  <c r="AM81" i="4"/>
  <c r="AN81" i="4"/>
  <c r="AO81" i="4"/>
  <c r="AP81" i="4"/>
  <c r="AQ81" i="4"/>
  <c r="AR81" i="4"/>
  <c r="AS81" i="4"/>
  <c r="AT81" i="4"/>
  <c r="AU81" i="4"/>
  <c r="AV81" i="4"/>
  <c r="AW81" i="4"/>
  <c r="AX81" i="4"/>
  <c r="AY81" i="4"/>
  <c r="AZ81" i="4"/>
  <c r="BA81" i="4"/>
  <c r="BB81" i="4"/>
  <c r="BC81" i="4"/>
  <c r="BD81" i="4"/>
  <c r="BE81" i="4"/>
  <c r="BF81" i="4"/>
  <c r="BG81" i="4"/>
  <c r="BH81" i="4"/>
  <c r="BI81" i="4"/>
  <c r="BJ81" i="4"/>
  <c r="BK81" i="4"/>
  <c r="BL81" i="4"/>
  <c r="BM81" i="4"/>
  <c r="BN81" i="4"/>
  <c r="BO81" i="4"/>
  <c r="BP81" i="4"/>
  <c r="BQ81" i="4"/>
  <c r="BR81" i="4"/>
  <c r="BS81" i="4"/>
  <c r="BT81" i="4"/>
  <c r="BU81" i="4"/>
  <c r="BV81" i="4"/>
  <c r="BW81" i="4"/>
  <c r="BX81" i="4"/>
  <c r="BY81" i="4"/>
  <c r="BZ81" i="4"/>
  <c r="CA81" i="4"/>
  <c r="CB81" i="4"/>
  <c r="CC81" i="4"/>
  <c r="CD81" i="4"/>
  <c r="CE81" i="4"/>
  <c r="CF81" i="4"/>
  <c r="CG81" i="4"/>
  <c r="CH81" i="4"/>
  <c r="CI81" i="4"/>
  <c r="CJ81" i="4"/>
  <c r="CK81" i="4"/>
  <c r="CL81" i="4"/>
  <c r="CM81" i="4"/>
  <c r="CN81" i="4"/>
  <c r="CO81" i="4"/>
  <c r="CP81" i="4"/>
  <c r="CQ81" i="4"/>
  <c r="CR81" i="4"/>
  <c r="CS81" i="4"/>
  <c r="CT81" i="4"/>
  <c r="CU81" i="4"/>
  <c r="CV81" i="4"/>
  <c r="CW81" i="4"/>
  <c r="CX81" i="4"/>
  <c r="CY81" i="4"/>
  <c r="CZ81" i="4"/>
  <c r="DA81" i="4"/>
  <c r="DB81" i="4"/>
  <c r="DC81" i="4"/>
  <c r="DD81" i="4"/>
  <c r="DE81" i="4"/>
  <c r="DF81" i="4"/>
  <c r="DG81" i="4"/>
  <c r="DH81" i="4"/>
  <c r="DI81" i="4"/>
  <c r="DJ81" i="4"/>
  <c r="DK81" i="4"/>
  <c r="DL81" i="4"/>
  <c r="DM81" i="4"/>
  <c r="DN81" i="4"/>
  <c r="DO81" i="4"/>
  <c r="DP81" i="4"/>
  <c r="DQ81" i="4"/>
  <c r="DR81" i="4"/>
  <c r="DS81" i="4"/>
  <c r="DT81" i="4"/>
  <c r="DU81" i="4"/>
  <c r="DV81" i="4"/>
  <c r="DW81" i="4"/>
  <c r="DX81" i="4"/>
  <c r="DY81" i="4"/>
  <c r="DZ81" i="4"/>
  <c r="EA81" i="4"/>
  <c r="EB81" i="4"/>
  <c r="EC81" i="4"/>
  <c r="ED81" i="4"/>
  <c r="EE81" i="4"/>
  <c r="EF81" i="4"/>
  <c r="EG81" i="4"/>
  <c r="EH81" i="4"/>
  <c r="EI81" i="4"/>
  <c r="EJ81" i="4"/>
  <c r="EK81" i="4"/>
  <c r="EL81" i="4"/>
  <c r="EM81" i="4"/>
  <c r="EN81" i="4"/>
  <c r="EO81" i="4"/>
  <c r="EP81" i="4"/>
  <c r="EQ81" i="4"/>
  <c r="ER81" i="4"/>
  <c r="ES81" i="4"/>
  <c r="ET81" i="4"/>
  <c r="EU81" i="4"/>
  <c r="EV81" i="4"/>
  <c r="EW81" i="4"/>
  <c r="EX81" i="4"/>
  <c r="EY81" i="4"/>
  <c r="EZ81" i="4"/>
  <c r="FA81" i="4"/>
  <c r="FB81" i="4"/>
  <c r="FC81" i="4"/>
  <c r="FD81" i="4"/>
  <c r="FE81" i="4"/>
  <c r="FF81" i="4"/>
  <c r="FG81" i="4"/>
  <c r="FH81" i="4"/>
  <c r="FI81" i="4"/>
  <c r="FJ81" i="4"/>
  <c r="FK81" i="4"/>
  <c r="FL81" i="4"/>
  <c r="FM81" i="4"/>
  <c r="FN81" i="4"/>
  <c r="FO81" i="4"/>
  <c r="FP81" i="4"/>
  <c r="FQ81" i="4"/>
  <c r="FR81" i="4"/>
  <c r="FS81" i="4"/>
  <c r="FT81" i="4"/>
  <c r="FU81" i="4"/>
  <c r="FV81" i="4"/>
  <c r="FW81" i="4"/>
  <c r="FX81" i="4"/>
  <c r="FY81" i="4"/>
  <c r="FZ81" i="4"/>
  <c r="GA81" i="4"/>
  <c r="GB81" i="4"/>
  <c r="GC81" i="4"/>
  <c r="GD81" i="4"/>
  <c r="GE81" i="4"/>
  <c r="C82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AE82" i="4"/>
  <c r="AF82" i="4"/>
  <c r="AG82" i="4"/>
  <c r="AH82" i="4"/>
  <c r="AI82" i="4"/>
  <c r="AJ82" i="4"/>
  <c r="AK82" i="4"/>
  <c r="AL82" i="4"/>
  <c r="AM82" i="4"/>
  <c r="AN82" i="4"/>
  <c r="AO82" i="4"/>
  <c r="AP82" i="4"/>
  <c r="AQ82" i="4"/>
  <c r="AR82" i="4"/>
  <c r="AS82" i="4"/>
  <c r="AT82" i="4"/>
  <c r="AU82" i="4"/>
  <c r="AV82" i="4"/>
  <c r="AW82" i="4"/>
  <c r="AX82" i="4"/>
  <c r="AY82" i="4"/>
  <c r="AZ82" i="4"/>
  <c r="BA82" i="4"/>
  <c r="BB82" i="4"/>
  <c r="BC82" i="4"/>
  <c r="BD82" i="4"/>
  <c r="BE82" i="4"/>
  <c r="BF82" i="4"/>
  <c r="BG82" i="4"/>
  <c r="BH82" i="4"/>
  <c r="BI82" i="4"/>
  <c r="BJ82" i="4"/>
  <c r="BK82" i="4"/>
  <c r="BL82" i="4"/>
  <c r="BM82" i="4"/>
  <c r="BN82" i="4"/>
  <c r="BO82" i="4"/>
  <c r="BP82" i="4"/>
  <c r="BQ82" i="4"/>
  <c r="BR82" i="4"/>
  <c r="BS82" i="4"/>
  <c r="BT82" i="4"/>
  <c r="BU82" i="4"/>
  <c r="BV82" i="4"/>
  <c r="BW82" i="4"/>
  <c r="BX82" i="4"/>
  <c r="BY82" i="4"/>
  <c r="BZ82" i="4"/>
  <c r="CA82" i="4"/>
  <c r="CB82" i="4"/>
  <c r="CC82" i="4"/>
  <c r="CD82" i="4"/>
  <c r="CE82" i="4"/>
  <c r="CF82" i="4"/>
  <c r="CG82" i="4"/>
  <c r="CH82" i="4"/>
  <c r="CI82" i="4"/>
  <c r="CJ82" i="4"/>
  <c r="CK82" i="4"/>
  <c r="CL82" i="4"/>
  <c r="CM82" i="4"/>
  <c r="CN82" i="4"/>
  <c r="CO82" i="4"/>
  <c r="CP82" i="4"/>
  <c r="CQ82" i="4"/>
  <c r="CR82" i="4"/>
  <c r="CS82" i="4"/>
  <c r="CT82" i="4"/>
  <c r="CU82" i="4"/>
  <c r="CV82" i="4"/>
  <c r="CW82" i="4"/>
  <c r="CX82" i="4"/>
  <c r="CY82" i="4"/>
  <c r="CZ82" i="4"/>
  <c r="DA82" i="4"/>
  <c r="DB82" i="4"/>
  <c r="DC82" i="4"/>
  <c r="DD82" i="4"/>
  <c r="DE82" i="4"/>
  <c r="DF82" i="4"/>
  <c r="DG82" i="4"/>
  <c r="DH82" i="4"/>
  <c r="DI82" i="4"/>
  <c r="DJ82" i="4"/>
  <c r="DK82" i="4"/>
  <c r="DL82" i="4"/>
  <c r="DM82" i="4"/>
  <c r="DN82" i="4"/>
  <c r="DO82" i="4"/>
  <c r="DP82" i="4"/>
  <c r="DQ82" i="4"/>
  <c r="DR82" i="4"/>
  <c r="DS82" i="4"/>
  <c r="DT82" i="4"/>
  <c r="DU82" i="4"/>
  <c r="DV82" i="4"/>
  <c r="DW82" i="4"/>
  <c r="DX82" i="4"/>
  <c r="DY82" i="4"/>
  <c r="DZ82" i="4"/>
  <c r="EA82" i="4"/>
  <c r="EB82" i="4"/>
  <c r="EC82" i="4"/>
  <c r="ED82" i="4"/>
  <c r="EE82" i="4"/>
  <c r="EF82" i="4"/>
  <c r="EG82" i="4"/>
  <c r="EH82" i="4"/>
  <c r="EI82" i="4"/>
  <c r="EJ82" i="4"/>
  <c r="EK82" i="4"/>
  <c r="EL82" i="4"/>
  <c r="EM82" i="4"/>
  <c r="EN82" i="4"/>
  <c r="EO82" i="4"/>
  <c r="EP82" i="4"/>
  <c r="EQ82" i="4"/>
  <c r="ER82" i="4"/>
  <c r="ES82" i="4"/>
  <c r="ET82" i="4"/>
  <c r="EU82" i="4"/>
  <c r="EV82" i="4"/>
  <c r="EW82" i="4"/>
  <c r="EX82" i="4"/>
  <c r="EY82" i="4"/>
  <c r="EZ82" i="4"/>
  <c r="FA82" i="4"/>
  <c r="FB82" i="4"/>
  <c r="FC82" i="4"/>
  <c r="FD82" i="4"/>
  <c r="FE82" i="4"/>
  <c r="FF82" i="4"/>
  <c r="FG82" i="4"/>
  <c r="FH82" i="4"/>
  <c r="FI82" i="4"/>
  <c r="FJ82" i="4"/>
  <c r="FK82" i="4"/>
  <c r="FL82" i="4"/>
  <c r="FM82" i="4"/>
  <c r="FN82" i="4"/>
  <c r="FO82" i="4"/>
  <c r="FP82" i="4"/>
  <c r="FQ82" i="4"/>
  <c r="FR82" i="4"/>
  <c r="FS82" i="4"/>
  <c r="FT82" i="4"/>
  <c r="FU82" i="4"/>
  <c r="FV82" i="4"/>
  <c r="FW82" i="4"/>
  <c r="FX82" i="4"/>
  <c r="FY82" i="4"/>
  <c r="FZ82" i="4"/>
  <c r="GA82" i="4"/>
  <c r="GB82" i="4"/>
  <c r="GC82" i="4"/>
  <c r="GD82" i="4"/>
  <c r="GE82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R83" i="4"/>
  <c r="S83" i="4"/>
  <c r="T83" i="4"/>
  <c r="U83" i="4"/>
  <c r="V83" i="4"/>
  <c r="W83" i="4"/>
  <c r="X83" i="4"/>
  <c r="Y83" i="4"/>
  <c r="Z83" i="4"/>
  <c r="AA83" i="4"/>
  <c r="AB83" i="4"/>
  <c r="AC83" i="4"/>
  <c r="AD83" i="4"/>
  <c r="AE83" i="4"/>
  <c r="AF83" i="4"/>
  <c r="AG83" i="4"/>
  <c r="AH83" i="4"/>
  <c r="AI83" i="4"/>
  <c r="AJ83" i="4"/>
  <c r="AK83" i="4"/>
  <c r="AL83" i="4"/>
  <c r="AM83" i="4"/>
  <c r="AN83" i="4"/>
  <c r="AO83" i="4"/>
  <c r="AP83" i="4"/>
  <c r="AQ83" i="4"/>
  <c r="AR83" i="4"/>
  <c r="AS83" i="4"/>
  <c r="AT83" i="4"/>
  <c r="AU83" i="4"/>
  <c r="AV83" i="4"/>
  <c r="AW83" i="4"/>
  <c r="AX83" i="4"/>
  <c r="AY83" i="4"/>
  <c r="AZ83" i="4"/>
  <c r="BA83" i="4"/>
  <c r="BB83" i="4"/>
  <c r="BC83" i="4"/>
  <c r="BD83" i="4"/>
  <c r="BE83" i="4"/>
  <c r="BF83" i="4"/>
  <c r="BG83" i="4"/>
  <c r="BH83" i="4"/>
  <c r="BI83" i="4"/>
  <c r="BJ83" i="4"/>
  <c r="BK83" i="4"/>
  <c r="BL83" i="4"/>
  <c r="BM83" i="4"/>
  <c r="BN83" i="4"/>
  <c r="BO83" i="4"/>
  <c r="BP83" i="4"/>
  <c r="BQ83" i="4"/>
  <c r="BR83" i="4"/>
  <c r="BS83" i="4"/>
  <c r="BT83" i="4"/>
  <c r="BU83" i="4"/>
  <c r="BV83" i="4"/>
  <c r="BW83" i="4"/>
  <c r="BX83" i="4"/>
  <c r="BY83" i="4"/>
  <c r="BZ83" i="4"/>
  <c r="CA83" i="4"/>
  <c r="CB83" i="4"/>
  <c r="CC83" i="4"/>
  <c r="CD83" i="4"/>
  <c r="CE83" i="4"/>
  <c r="CF83" i="4"/>
  <c r="CG83" i="4"/>
  <c r="CH83" i="4"/>
  <c r="CI83" i="4"/>
  <c r="CJ83" i="4"/>
  <c r="CK83" i="4"/>
  <c r="CL83" i="4"/>
  <c r="CM83" i="4"/>
  <c r="CN83" i="4"/>
  <c r="CO83" i="4"/>
  <c r="CP83" i="4"/>
  <c r="CQ83" i="4"/>
  <c r="CR83" i="4"/>
  <c r="CS83" i="4"/>
  <c r="CT83" i="4"/>
  <c r="CU83" i="4"/>
  <c r="CV83" i="4"/>
  <c r="CW83" i="4"/>
  <c r="CX83" i="4"/>
  <c r="CY83" i="4"/>
  <c r="CZ83" i="4"/>
  <c r="DA83" i="4"/>
  <c r="DB83" i="4"/>
  <c r="DC83" i="4"/>
  <c r="DD83" i="4"/>
  <c r="DE83" i="4"/>
  <c r="DF83" i="4"/>
  <c r="DG83" i="4"/>
  <c r="DH83" i="4"/>
  <c r="DI83" i="4"/>
  <c r="DJ83" i="4"/>
  <c r="DK83" i="4"/>
  <c r="DL83" i="4"/>
  <c r="DM83" i="4"/>
  <c r="DN83" i="4"/>
  <c r="DO83" i="4"/>
  <c r="DP83" i="4"/>
  <c r="DQ83" i="4"/>
  <c r="DR83" i="4"/>
  <c r="DS83" i="4"/>
  <c r="DT83" i="4"/>
  <c r="DU83" i="4"/>
  <c r="DV83" i="4"/>
  <c r="DW83" i="4"/>
  <c r="DX83" i="4"/>
  <c r="DY83" i="4"/>
  <c r="DZ83" i="4"/>
  <c r="EA83" i="4"/>
  <c r="EB83" i="4"/>
  <c r="EC83" i="4"/>
  <c r="ED83" i="4"/>
  <c r="EE83" i="4"/>
  <c r="EF83" i="4"/>
  <c r="EG83" i="4"/>
  <c r="EH83" i="4"/>
  <c r="EI83" i="4"/>
  <c r="EJ83" i="4"/>
  <c r="EK83" i="4"/>
  <c r="EL83" i="4"/>
  <c r="EM83" i="4"/>
  <c r="EN83" i="4"/>
  <c r="EO83" i="4"/>
  <c r="EP83" i="4"/>
  <c r="EQ83" i="4"/>
  <c r="ER83" i="4"/>
  <c r="ES83" i="4"/>
  <c r="ET83" i="4"/>
  <c r="EU83" i="4"/>
  <c r="EV83" i="4"/>
  <c r="EW83" i="4"/>
  <c r="EX83" i="4"/>
  <c r="EY83" i="4"/>
  <c r="EZ83" i="4"/>
  <c r="FA83" i="4"/>
  <c r="FB83" i="4"/>
  <c r="FC83" i="4"/>
  <c r="FD83" i="4"/>
  <c r="FE83" i="4"/>
  <c r="FF83" i="4"/>
  <c r="FG83" i="4"/>
  <c r="FH83" i="4"/>
  <c r="FI83" i="4"/>
  <c r="FJ83" i="4"/>
  <c r="FK83" i="4"/>
  <c r="FL83" i="4"/>
  <c r="FM83" i="4"/>
  <c r="FN83" i="4"/>
  <c r="FO83" i="4"/>
  <c r="FP83" i="4"/>
  <c r="FQ83" i="4"/>
  <c r="FR83" i="4"/>
  <c r="FS83" i="4"/>
  <c r="FT83" i="4"/>
  <c r="FU83" i="4"/>
  <c r="FV83" i="4"/>
  <c r="FW83" i="4"/>
  <c r="FX83" i="4"/>
  <c r="FY83" i="4"/>
  <c r="FZ83" i="4"/>
  <c r="GA83" i="4"/>
  <c r="GB83" i="4"/>
  <c r="GC83" i="4"/>
  <c r="GD83" i="4"/>
  <c r="GE83" i="4"/>
  <c r="C84" i="4"/>
  <c r="D84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R84" i="4"/>
  <c r="S84" i="4"/>
  <c r="T84" i="4"/>
  <c r="U84" i="4"/>
  <c r="V84" i="4"/>
  <c r="W84" i="4"/>
  <c r="X84" i="4"/>
  <c r="Y84" i="4"/>
  <c r="Z84" i="4"/>
  <c r="AA84" i="4"/>
  <c r="AB84" i="4"/>
  <c r="AC84" i="4"/>
  <c r="AD84" i="4"/>
  <c r="AE84" i="4"/>
  <c r="AF84" i="4"/>
  <c r="AG84" i="4"/>
  <c r="AH84" i="4"/>
  <c r="AI84" i="4"/>
  <c r="AJ84" i="4"/>
  <c r="AK84" i="4"/>
  <c r="AL84" i="4"/>
  <c r="AM84" i="4"/>
  <c r="AN84" i="4"/>
  <c r="AO84" i="4"/>
  <c r="AP84" i="4"/>
  <c r="AQ84" i="4"/>
  <c r="AR84" i="4"/>
  <c r="AS84" i="4"/>
  <c r="AT84" i="4"/>
  <c r="AU84" i="4"/>
  <c r="AV84" i="4"/>
  <c r="AW84" i="4"/>
  <c r="AX84" i="4"/>
  <c r="AY84" i="4"/>
  <c r="AZ84" i="4"/>
  <c r="BA84" i="4"/>
  <c r="BB84" i="4"/>
  <c r="BC84" i="4"/>
  <c r="BD84" i="4"/>
  <c r="BE84" i="4"/>
  <c r="BF84" i="4"/>
  <c r="BG84" i="4"/>
  <c r="BH84" i="4"/>
  <c r="BI84" i="4"/>
  <c r="BJ84" i="4"/>
  <c r="BK84" i="4"/>
  <c r="BL84" i="4"/>
  <c r="BM84" i="4"/>
  <c r="BN84" i="4"/>
  <c r="BO84" i="4"/>
  <c r="BP84" i="4"/>
  <c r="BQ84" i="4"/>
  <c r="BR84" i="4"/>
  <c r="BS84" i="4"/>
  <c r="BT84" i="4"/>
  <c r="BU84" i="4"/>
  <c r="BV84" i="4"/>
  <c r="BW84" i="4"/>
  <c r="BX84" i="4"/>
  <c r="BY84" i="4"/>
  <c r="BZ84" i="4"/>
  <c r="CA84" i="4"/>
  <c r="CB84" i="4"/>
  <c r="CC84" i="4"/>
  <c r="CD84" i="4"/>
  <c r="CE84" i="4"/>
  <c r="CF84" i="4"/>
  <c r="CG84" i="4"/>
  <c r="CH84" i="4"/>
  <c r="CI84" i="4"/>
  <c r="CJ84" i="4"/>
  <c r="CK84" i="4"/>
  <c r="CL84" i="4"/>
  <c r="CM84" i="4"/>
  <c r="CN84" i="4"/>
  <c r="CO84" i="4"/>
  <c r="CP84" i="4"/>
  <c r="CQ84" i="4"/>
  <c r="CR84" i="4"/>
  <c r="CS84" i="4"/>
  <c r="CT84" i="4"/>
  <c r="CU84" i="4"/>
  <c r="CV84" i="4"/>
  <c r="CW84" i="4"/>
  <c r="CX84" i="4"/>
  <c r="CY84" i="4"/>
  <c r="CZ84" i="4"/>
  <c r="DA84" i="4"/>
  <c r="DB84" i="4"/>
  <c r="DC84" i="4"/>
  <c r="DD84" i="4"/>
  <c r="DE84" i="4"/>
  <c r="DF84" i="4"/>
  <c r="DG84" i="4"/>
  <c r="DH84" i="4"/>
  <c r="DI84" i="4"/>
  <c r="DJ84" i="4"/>
  <c r="DK84" i="4"/>
  <c r="DL84" i="4"/>
  <c r="DM84" i="4"/>
  <c r="DN84" i="4"/>
  <c r="DO84" i="4"/>
  <c r="DP84" i="4"/>
  <c r="DQ84" i="4"/>
  <c r="DR84" i="4"/>
  <c r="DS84" i="4"/>
  <c r="DT84" i="4"/>
  <c r="DU84" i="4"/>
  <c r="DV84" i="4"/>
  <c r="DW84" i="4"/>
  <c r="DX84" i="4"/>
  <c r="DY84" i="4"/>
  <c r="DZ84" i="4"/>
  <c r="EA84" i="4"/>
  <c r="EB84" i="4"/>
  <c r="EC84" i="4"/>
  <c r="ED84" i="4"/>
  <c r="EE84" i="4"/>
  <c r="EF84" i="4"/>
  <c r="EG84" i="4"/>
  <c r="EH84" i="4"/>
  <c r="EI84" i="4"/>
  <c r="EJ84" i="4"/>
  <c r="EK84" i="4"/>
  <c r="EL84" i="4"/>
  <c r="EM84" i="4"/>
  <c r="EN84" i="4"/>
  <c r="EO84" i="4"/>
  <c r="EP84" i="4"/>
  <c r="EQ84" i="4"/>
  <c r="ER84" i="4"/>
  <c r="ES84" i="4"/>
  <c r="ET84" i="4"/>
  <c r="EU84" i="4"/>
  <c r="EV84" i="4"/>
  <c r="EW84" i="4"/>
  <c r="EX84" i="4"/>
  <c r="EY84" i="4"/>
  <c r="EZ84" i="4"/>
  <c r="FA84" i="4"/>
  <c r="FB84" i="4"/>
  <c r="FC84" i="4"/>
  <c r="FD84" i="4"/>
  <c r="FE84" i="4"/>
  <c r="FF84" i="4"/>
  <c r="FG84" i="4"/>
  <c r="FH84" i="4"/>
  <c r="FI84" i="4"/>
  <c r="FJ84" i="4"/>
  <c r="FK84" i="4"/>
  <c r="FL84" i="4"/>
  <c r="FM84" i="4"/>
  <c r="FN84" i="4"/>
  <c r="FO84" i="4"/>
  <c r="FP84" i="4"/>
  <c r="FQ84" i="4"/>
  <c r="FR84" i="4"/>
  <c r="FS84" i="4"/>
  <c r="FT84" i="4"/>
  <c r="FU84" i="4"/>
  <c r="FV84" i="4"/>
  <c r="FW84" i="4"/>
  <c r="FX84" i="4"/>
  <c r="FY84" i="4"/>
  <c r="FZ84" i="4"/>
  <c r="GA84" i="4"/>
  <c r="GB84" i="4"/>
  <c r="GC84" i="4"/>
  <c r="GD84" i="4"/>
  <c r="GE84" i="4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Y85" i="4"/>
  <c r="Z85" i="4"/>
  <c r="AA85" i="4"/>
  <c r="AB85" i="4"/>
  <c r="AC85" i="4"/>
  <c r="AD85" i="4"/>
  <c r="AE85" i="4"/>
  <c r="AF85" i="4"/>
  <c r="AG85" i="4"/>
  <c r="AH85" i="4"/>
  <c r="AI85" i="4"/>
  <c r="AJ85" i="4"/>
  <c r="AK85" i="4"/>
  <c r="AL85" i="4"/>
  <c r="AM85" i="4"/>
  <c r="AN85" i="4"/>
  <c r="AO85" i="4"/>
  <c r="AP85" i="4"/>
  <c r="AQ85" i="4"/>
  <c r="AR85" i="4"/>
  <c r="AS85" i="4"/>
  <c r="AT85" i="4"/>
  <c r="AU85" i="4"/>
  <c r="AV85" i="4"/>
  <c r="AW85" i="4"/>
  <c r="AX85" i="4"/>
  <c r="AY85" i="4"/>
  <c r="AZ85" i="4"/>
  <c r="BA85" i="4"/>
  <c r="BB85" i="4"/>
  <c r="BC85" i="4"/>
  <c r="BD85" i="4"/>
  <c r="BE85" i="4"/>
  <c r="BF85" i="4"/>
  <c r="BG85" i="4"/>
  <c r="BH85" i="4"/>
  <c r="BI85" i="4"/>
  <c r="BJ85" i="4"/>
  <c r="BK85" i="4"/>
  <c r="BL85" i="4"/>
  <c r="BM85" i="4"/>
  <c r="BN85" i="4"/>
  <c r="BO85" i="4"/>
  <c r="BP85" i="4"/>
  <c r="BQ85" i="4"/>
  <c r="BR85" i="4"/>
  <c r="BS85" i="4"/>
  <c r="BT85" i="4"/>
  <c r="BU85" i="4"/>
  <c r="BV85" i="4"/>
  <c r="BW85" i="4"/>
  <c r="BX85" i="4"/>
  <c r="BY85" i="4"/>
  <c r="BZ85" i="4"/>
  <c r="CA85" i="4"/>
  <c r="CB85" i="4"/>
  <c r="CC85" i="4"/>
  <c r="CD85" i="4"/>
  <c r="CE85" i="4"/>
  <c r="CF85" i="4"/>
  <c r="CG85" i="4"/>
  <c r="CH85" i="4"/>
  <c r="CI85" i="4"/>
  <c r="CJ85" i="4"/>
  <c r="CK85" i="4"/>
  <c r="CL85" i="4"/>
  <c r="CM85" i="4"/>
  <c r="CN85" i="4"/>
  <c r="CO85" i="4"/>
  <c r="CP85" i="4"/>
  <c r="CQ85" i="4"/>
  <c r="CR85" i="4"/>
  <c r="CS85" i="4"/>
  <c r="CT85" i="4"/>
  <c r="CU85" i="4"/>
  <c r="CV85" i="4"/>
  <c r="CW85" i="4"/>
  <c r="CX85" i="4"/>
  <c r="CY85" i="4"/>
  <c r="CZ85" i="4"/>
  <c r="DA85" i="4"/>
  <c r="DB85" i="4"/>
  <c r="DC85" i="4"/>
  <c r="DD85" i="4"/>
  <c r="DE85" i="4"/>
  <c r="DF85" i="4"/>
  <c r="DG85" i="4"/>
  <c r="DH85" i="4"/>
  <c r="DI85" i="4"/>
  <c r="DJ85" i="4"/>
  <c r="DK85" i="4"/>
  <c r="DL85" i="4"/>
  <c r="DM85" i="4"/>
  <c r="DN85" i="4"/>
  <c r="DO85" i="4"/>
  <c r="DP85" i="4"/>
  <c r="DQ85" i="4"/>
  <c r="DR85" i="4"/>
  <c r="DS85" i="4"/>
  <c r="DT85" i="4"/>
  <c r="DU85" i="4"/>
  <c r="DV85" i="4"/>
  <c r="DW85" i="4"/>
  <c r="DX85" i="4"/>
  <c r="DY85" i="4"/>
  <c r="DZ85" i="4"/>
  <c r="EA85" i="4"/>
  <c r="EB85" i="4"/>
  <c r="EC85" i="4"/>
  <c r="ED85" i="4"/>
  <c r="EE85" i="4"/>
  <c r="EF85" i="4"/>
  <c r="EG85" i="4"/>
  <c r="EH85" i="4"/>
  <c r="EI85" i="4"/>
  <c r="EJ85" i="4"/>
  <c r="EK85" i="4"/>
  <c r="EL85" i="4"/>
  <c r="EM85" i="4"/>
  <c r="EN85" i="4"/>
  <c r="EO85" i="4"/>
  <c r="EP85" i="4"/>
  <c r="EQ85" i="4"/>
  <c r="ER85" i="4"/>
  <c r="ES85" i="4"/>
  <c r="ET85" i="4"/>
  <c r="EU85" i="4"/>
  <c r="EV85" i="4"/>
  <c r="EW85" i="4"/>
  <c r="EX85" i="4"/>
  <c r="EY85" i="4"/>
  <c r="EZ85" i="4"/>
  <c r="FA85" i="4"/>
  <c r="FB85" i="4"/>
  <c r="FC85" i="4"/>
  <c r="FD85" i="4"/>
  <c r="FE85" i="4"/>
  <c r="FF85" i="4"/>
  <c r="FG85" i="4"/>
  <c r="FH85" i="4"/>
  <c r="FI85" i="4"/>
  <c r="FJ85" i="4"/>
  <c r="FK85" i="4"/>
  <c r="FL85" i="4"/>
  <c r="FM85" i="4"/>
  <c r="FN85" i="4"/>
  <c r="FO85" i="4"/>
  <c r="FP85" i="4"/>
  <c r="FQ85" i="4"/>
  <c r="FR85" i="4"/>
  <c r="FS85" i="4"/>
  <c r="FT85" i="4"/>
  <c r="FU85" i="4"/>
  <c r="FV85" i="4"/>
  <c r="FW85" i="4"/>
  <c r="FX85" i="4"/>
  <c r="FY85" i="4"/>
  <c r="FZ85" i="4"/>
  <c r="GA85" i="4"/>
  <c r="GB85" i="4"/>
  <c r="GC85" i="4"/>
  <c r="GD85" i="4"/>
  <c r="GE85" i="4"/>
  <c r="C86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Y86" i="4"/>
  <c r="Z86" i="4"/>
  <c r="AA86" i="4"/>
  <c r="AB86" i="4"/>
  <c r="AC86" i="4"/>
  <c r="AD86" i="4"/>
  <c r="AE86" i="4"/>
  <c r="AF86" i="4"/>
  <c r="AG86" i="4"/>
  <c r="AH86" i="4"/>
  <c r="AI86" i="4"/>
  <c r="AJ86" i="4"/>
  <c r="AK86" i="4"/>
  <c r="AL86" i="4"/>
  <c r="AM86" i="4"/>
  <c r="AN86" i="4"/>
  <c r="AO86" i="4"/>
  <c r="AP86" i="4"/>
  <c r="AQ86" i="4"/>
  <c r="AR86" i="4"/>
  <c r="AS86" i="4"/>
  <c r="AT86" i="4"/>
  <c r="AU86" i="4"/>
  <c r="AV86" i="4"/>
  <c r="AW86" i="4"/>
  <c r="AX86" i="4"/>
  <c r="AY86" i="4"/>
  <c r="AZ86" i="4"/>
  <c r="BA86" i="4"/>
  <c r="BB86" i="4"/>
  <c r="BC86" i="4"/>
  <c r="BD86" i="4"/>
  <c r="BE86" i="4"/>
  <c r="BF86" i="4"/>
  <c r="BG86" i="4"/>
  <c r="BH86" i="4"/>
  <c r="BI86" i="4"/>
  <c r="BJ86" i="4"/>
  <c r="BK86" i="4"/>
  <c r="BL86" i="4"/>
  <c r="BM86" i="4"/>
  <c r="BN86" i="4"/>
  <c r="BO86" i="4"/>
  <c r="BP86" i="4"/>
  <c r="BQ86" i="4"/>
  <c r="BR86" i="4"/>
  <c r="BS86" i="4"/>
  <c r="BT86" i="4"/>
  <c r="BU86" i="4"/>
  <c r="BV86" i="4"/>
  <c r="BW86" i="4"/>
  <c r="BX86" i="4"/>
  <c r="BY86" i="4"/>
  <c r="BZ86" i="4"/>
  <c r="CA86" i="4"/>
  <c r="CB86" i="4"/>
  <c r="CC86" i="4"/>
  <c r="CD86" i="4"/>
  <c r="CE86" i="4"/>
  <c r="CF86" i="4"/>
  <c r="CG86" i="4"/>
  <c r="CH86" i="4"/>
  <c r="CI86" i="4"/>
  <c r="CJ86" i="4"/>
  <c r="CK86" i="4"/>
  <c r="CL86" i="4"/>
  <c r="CM86" i="4"/>
  <c r="CN86" i="4"/>
  <c r="CO86" i="4"/>
  <c r="CP86" i="4"/>
  <c r="CQ86" i="4"/>
  <c r="CR86" i="4"/>
  <c r="CS86" i="4"/>
  <c r="CT86" i="4"/>
  <c r="CU86" i="4"/>
  <c r="CV86" i="4"/>
  <c r="CW86" i="4"/>
  <c r="CX86" i="4"/>
  <c r="CY86" i="4"/>
  <c r="CZ86" i="4"/>
  <c r="DA86" i="4"/>
  <c r="DB86" i="4"/>
  <c r="DC86" i="4"/>
  <c r="DD86" i="4"/>
  <c r="DE86" i="4"/>
  <c r="DF86" i="4"/>
  <c r="DG86" i="4"/>
  <c r="DH86" i="4"/>
  <c r="DI86" i="4"/>
  <c r="DJ86" i="4"/>
  <c r="DK86" i="4"/>
  <c r="DL86" i="4"/>
  <c r="DM86" i="4"/>
  <c r="DN86" i="4"/>
  <c r="DO86" i="4"/>
  <c r="DP86" i="4"/>
  <c r="DQ86" i="4"/>
  <c r="DR86" i="4"/>
  <c r="DS86" i="4"/>
  <c r="DT86" i="4"/>
  <c r="DU86" i="4"/>
  <c r="DV86" i="4"/>
  <c r="DW86" i="4"/>
  <c r="DX86" i="4"/>
  <c r="DY86" i="4"/>
  <c r="DZ86" i="4"/>
  <c r="EA86" i="4"/>
  <c r="EB86" i="4"/>
  <c r="EC86" i="4"/>
  <c r="ED86" i="4"/>
  <c r="EE86" i="4"/>
  <c r="EF86" i="4"/>
  <c r="EG86" i="4"/>
  <c r="EH86" i="4"/>
  <c r="EI86" i="4"/>
  <c r="EJ86" i="4"/>
  <c r="EK86" i="4"/>
  <c r="EL86" i="4"/>
  <c r="EM86" i="4"/>
  <c r="EN86" i="4"/>
  <c r="EO86" i="4"/>
  <c r="EP86" i="4"/>
  <c r="EQ86" i="4"/>
  <c r="ER86" i="4"/>
  <c r="ES86" i="4"/>
  <c r="ET86" i="4"/>
  <c r="EU86" i="4"/>
  <c r="EV86" i="4"/>
  <c r="EW86" i="4"/>
  <c r="EX86" i="4"/>
  <c r="EY86" i="4"/>
  <c r="EZ86" i="4"/>
  <c r="FA86" i="4"/>
  <c r="FB86" i="4"/>
  <c r="FC86" i="4"/>
  <c r="FD86" i="4"/>
  <c r="FE86" i="4"/>
  <c r="FF86" i="4"/>
  <c r="FG86" i="4"/>
  <c r="FH86" i="4"/>
  <c r="FI86" i="4"/>
  <c r="FJ86" i="4"/>
  <c r="FK86" i="4"/>
  <c r="FL86" i="4"/>
  <c r="FM86" i="4"/>
  <c r="FN86" i="4"/>
  <c r="FO86" i="4"/>
  <c r="FP86" i="4"/>
  <c r="FQ86" i="4"/>
  <c r="FR86" i="4"/>
  <c r="FS86" i="4"/>
  <c r="FT86" i="4"/>
  <c r="FU86" i="4"/>
  <c r="FV86" i="4"/>
  <c r="FW86" i="4"/>
  <c r="FX86" i="4"/>
  <c r="FY86" i="4"/>
  <c r="FZ86" i="4"/>
  <c r="GA86" i="4"/>
  <c r="GB86" i="4"/>
  <c r="GC86" i="4"/>
  <c r="GD86" i="4"/>
  <c r="GE86" i="4"/>
  <c r="C87" i="4"/>
  <c r="D87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BB87" i="4"/>
  <c r="BC87" i="4"/>
  <c r="BD87" i="4"/>
  <c r="BE87" i="4"/>
  <c r="BF87" i="4"/>
  <c r="BG87" i="4"/>
  <c r="BH87" i="4"/>
  <c r="BI87" i="4"/>
  <c r="BJ87" i="4"/>
  <c r="BK87" i="4"/>
  <c r="BL87" i="4"/>
  <c r="BM87" i="4"/>
  <c r="BN87" i="4"/>
  <c r="BO87" i="4"/>
  <c r="BP87" i="4"/>
  <c r="BQ87" i="4"/>
  <c r="BR87" i="4"/>
  <c r="BS87" i="4"/>
  <c r="BT87" i="4"/>
  <c r="BU87" i="4"/>
  <c r="BV87" i="4"/>
  <c r="BW87" i="4"/>
  <c r="BX87" i="4"/>
  <c r="BY87" i="4"/>
  <c r="BZ87" i="4"/>
  <c r="CA87" i="4"/>
  <c r="CB87" i="4"/>
  <c r="CC87" i="4"/>
  <c r="CD87" i="4"/>
  <c r="CE87" i="4"/>
  <c r="CF87" i="4"/>
  <c r="CG87" i="4"/>
  <c r="CH87" i="4"/>
  <c r="CI87" i="4"/>
  <c r="CJ87" i="4"/>
  <c r="CK87" i="4"/>
  <c r="CL87" i="4"/>
  <c r="CM87" i="4"/>
  <c r="CN87" i="4"/>
  <c r="CO87" i="4"/>
  <c r="CP87" i="4"/>
  <c r="CQ87" i="4"/>
  <c r="CR87" i="4"/>
  <c r="CS87" i="4"/>
  <c r="CT87" i="4"/>
  <c r="CU87" i="4"/>
  <c r="CV87" i="4"/>
  <c r="CW87" i="4"/>
  <c r="CX87" i="4"/>
  <c r="CY87" i="4"/>
  <c r="CZ87" i="4"/>
  <c r="DA87" i="4"/>
  <c r="DB87" i="4"/>
  <c r="DC87" i="4"/>
  <c r="DD87" i="4"/>
  <c r="DE87" i="4"/>
  <c r="DF87" i="4"/>
  <c r="DG87" i="4"/>
  <c r="DH87" i="4"/>
  <c r="DI87" i="4"/>
  <c r="DJ87" i="4"/>
  <c r="DK87" i="4"/>
  <c r="DL87" i="4"/>
  <c r="DM87" i="4"/>
  <c r="DN87" i="4"/>
  <c r="DO87" i="4"/>
  <c r="DP87" i="4"/>
  <c r="DQ87" i="4"/>
  <c r="DR87" i="4"/>
  <c r="DS87" i="4"/>
  <c r="DT87" i="4"/>
  <c r="DU87" i="4"/>
  <c r="DV87" i="4"/>
  <c r="DW87" i="4"/>
  <c r="DX87" i="4"/>
  <c r="DY87" i="4"/>
  <c r="DZ87" i="4"/>
  <c r="EA87" i="4"/>
  <c r="EB87" i="4"/>
  <c r="EC87" i="4"/>
  <c r="ED87" i="4"/>
  <c r="EE87" i="4"/>
  <c r="EF87" i="4"/>
  <c r="EG87" i="4"/>
  <c r="EH87" i="4"/>
  <c r="EI87" i="4"/>
  <c r="EJ87" i="4"/>
  <c r="EK87" i="4"/>
  <c r="EL87" i="4"/>
  <c r="EM87" i="4"/>
  <c r="EN87" i="4"/>
  <c r="EO87" i="4"/>
  <c r="EP87" i="4"/>
  <c r="EQ87" i="4"/>
  <c r="ER87" i="4"/>
  <c r="ES87" i="4"/>
  <c r="ET87" i="4"/>
  <c r="EU87" i="4"/>
  <c r="EV87" i="4"/>
  <c r="EW87" i="4"/>
  <c r="EX87" i="4"/>
  <c r="EY87" i="4"/>
  <c r="EZ87" i="4"/>
  <c r="FA87" i="4"/>
  <c r="FB87" i="4"/>
  <c r="FC87" i="4"/>
  <c r="FD87" i="4"/>
  <c r="FE87" i="4"/>
  <c r="FF87" i="4"/>
  <c r="FG87" i="4"/>
  <c r="FH87" i="4"/>
  <c r="FI87" i="4"/>
  <c r="FJ87" i="4"/>
  <c r="FK87" i="4"/>
  <c r="FL87" i="4"/>
  <c r="FM87" i="4"/>
  <c r="FN87" i="4"/>
  <c r="FO87" i="4"/>
  <c r="FP87" i="4"/>
  <c r="FQ87" i="4"/>
  <c r="FR87" i="4"/>
  <c r="FS87" i="4"/>
  <c r="FT87" i="4"/>
  <c r="FU87" i="4"/>
  <c r="FV87" i="4"/>
  <c r="FW87" i="4"/>
  <c r="FX87" i="4"/>
  <c r="FY87" i="4"/>
  <c r="FZ87" i="4"/>
  <c r="GA87" i="4"/>
  <c r="GB87" i="4"/>
  <c r="GC87" i="4"/>
  <c r="GD87" i="4"/>
  <c r="GE87" i="4"/>
  <c r="C88" i="4"/>
  <c r="D88" i="4"/>
  <c r="E88" i="4"/>
  <c r="F88" i="4"/>
  <c r="G88" i="4"/>
  <c r="H88" i="4"/>
  <c r="I88" i="4"/>
  <c r="J88" i="4"/>
  <c r="K88" i="4"/>
  <c r="L88" i="4"/>
  <c r="M88" i="4"/>
  <c r="N88" i="4"/>
  <c r="O88" i="4"/>
  <c r="P88" i="4"/>
  <c r="Q88" i="4"/>
  <c r="R88" i="4"/>
  <c r="S88" i="4"/>
  <c r="T88" i="4"/>
  <c r="U88" i="4"/>
  <c r="V88" i="4"/>
  <c r="W88" i="4"/>
  <c r="X88" i="4"/>
  <c r="Y88" i="4"/>
  <c r="Z88" i="4"/>
  <c r="AA88" i="4"/>
  <c r="AB88" i="4"/>
  <c r="AC88" i="4"/>
  <c r="AD88" i="4"/>
  <c r="AE88" i="4"/>
  <c r="AF88" i="4"/>
  <c r="AG88" i="4"/>
  <c r="AH88" i="4"/>
  <c r="AI88" i="4"/>
  <c r="AJ88" i="4"/>
  <c r="AK88" i="4"/>
  <c r="AL88" i="4"/>
  <c r="AM88" i="4"/>
  <c r="AN88" i="4"/>
  <c r="AO88" i="4"/>
  <c r="AP88" i="4"/>
  <c r="AQ88" i="4"/>
  <c r="AR88" i="4"/>
  <c r="AS88" i="4"/>
  <c r="AT88" i="4"/>
  <c r="AU88" i="4"/>
  <c r="AV88" i="4"/>
  <c r="AW88" i="4"/>
  <c r="AX88" i="4"/>
  <c r="AY88" i="4"/>
  <c r="AZ88" i="4"/>
  <c r="BA88" i="4"/>
  <c r="BB88" i="4"/>
  <c r="BC88" i="4"/>
  <c r="BD88" i="4"/>
  <c r="BE88" i="4"/>
  <c r="BF88" i="4"/>
  <c r="BG88" i="4"/>
  <c r="BH88" i="4"/>
  <c r="BI88" i="4"/>
  <c r="BJ88" i="4"/>
  <c r="BK88" i="4"/>
  <c r="BL88" i="4"/>
  <c r="BM88" i="4"/>
  <c r="BN88" i="4"/>
  <c r="BO88" i="4"/>
  <c r="BP88" i="4"/>
  <c r="BQ88" i="4"/>
  <c r="BR88" i="4"/>
  <c r="BS88" i="4"/>
  <c r="BT88" i="4"/>
  <c r="BU88" i="4"/>
  <c r="BV88" i="4"/>
  <c r="BW88" i="4"/>
  <c r="BX88" i="4"/>
  <c r="BY88" i="4"/>
  <c r="BZ88" i="4"/>
  <c r="CA88" i="4"/>
  <c r="CB88" i="4"/>
  <c r="CC88" i="4"/>
  <c r="CD88" i="4"/>
  <c r="CE88" i="4"/>
  <c r="CF88" i="4"/>
  <c r="CG88" i="4"/>
  <c r="CH88" i="4"/>
  <c r="CI88" i="4"/>
  <c r="CJ88" i="4"/>
  <c r="CK88" i="4"/>
  <c r="CL88" i="4"/>
  <c r="CM88" i="4"/>
  <c r="CN88" i="4"/>
  <c r="CO88" i="4"/>
  <c r="CP88" i="4"/>
  <c r="CQ88" i="4"/>
  <c r="CR88" i="4"/>
  <c r="CS88" i="4"/>
  <c r="CT88" i="4"/>
  <c r="CU88" i="4"/>
  <c r="CV88" i="4"/>
  <c r="CW88" i="4"/>
  <c r="CX88" i="4"/>
  <c r="CY88" i="4"/>
  <c r="CZ88" i="4"/>
  <c r="DA88" i="4"/>
  <c r="DB88" i="4"/>
  <c r="DC88" i="4"/>
  <c r="DD88" i="4"/>
  <c r="DE88" i="4"/>
  <c r="DF88" i="4"/>
  <c r="DG88" i="4"/>
  <c r="DH88" i="4"/>
  <c r="DI88" i="4"/>
  <c r="DJ88" i="4"/>
  <c r="DK88" i="4"/>
  <c r="DL88" i="4"/>
  <c r="DM88" i="4"/>
  <c r="DN88" i="4"/>
  <c r="DO88" i="4"/>
  <c r="DP88" i="4"/>
  <c r="DQ88" i="4"/>
  <c r="DR88" i="4"/>
  <c r="DS88" i="4"/>
  <c r="DT88" i="4"/>
  <c r="DU88" i="4"/>
  <c r="DV88" i="4"/>
  <c r="DW88" i="4"/>
  <c r="DX88" i="4"/>
  <c r="DY88" i="4"/>
  <c r="DZ88" i="4"/>
  <c r="EA88" i="4"/>
  <c r="EB88" i="4"/>
  <c r="EC88" i="4"/>
  <c r="ED88" i="4"/>
  <c r="EE88" i="4"/>
  <c r="EF88" i="4"/>
  <c r="EG88" i="4"/>
  <c r="EH88" i="4"/>
  <c r="EI88" i="4"/>
  <c r="EJ88" i="4"/>
  <c r="EK88" i="4"/>
  <c r="EL88" i="4"/>
  <c r="EM88" i="4"/>
  <c r="EN88" i="4"/>
  <c r="EO88" i="4"/>
  <c r="EP88" i="4"/>
  <c r="EQ88" i="4"/>
  <c r="ER88" i="4"/>
  <c r="ES88" i="4"/>
  <c r="ET88" i="4"/>
  <c r="EU88" i="4"/>
  <c r="EV88" i="4"/>
  <c r="EW88" i="4"/>
  <c r="EX88" i="4"/>
  <c r="EY88" i="4"/>
  <c r="EZ88" i="4"/>
  <c r="FA88" i="4"/>
  <c r="FB88" i="4"/>
  <c r="FC88" i="4"/>
  <c r="FD88" i="4"/>
  <c r="FE88" i="4"/>
  <c r="FF88" i="4"/>
  <c r="FG88" i="4"/>
  <c r="FH88" i="4"/>
  <c r="FI88" i="4"/>
  <c r="FJ88" i="4"/>
  <c r="FK88" i="4"/>
  <c r="FL88" i="4"/>
  <c r="FM88" i="4"/>
  <c r="FN88" i="4"/>
  <c r="FO88" i="4"/>
  <c r="FP88" i="4"/>
  <c r="FQ88" i="4"/>
  <c r="FR88" i="4"/>
  <c r="FS88" i="4"/>
  <c r="FT88" i="4"/>
  <c r="FU88" i="4"/>
  <c r="FV88" i="4"/>
  <c r="FW88" i="4"/>
  <c r="FX88" i="4"/>
  <c r="FY88" i="4"/>
  <c r="FZ88" i="4"/>
  <c r="GA88" i="4"/>
  <c r="GB88" i="4"/>
  <c r="GC88" i="4"/>
  <c r="GD88" i="4"/>
  <c r="GE88" i="4"/>
  <c r="C89" i="4"/>
  <c r="D89" i="4"/>
  <c r="E89" i="4"/>
  <c r="F89" i="4"/>
  <c r="G89" i="4"/>
  <c r="H89" i="4"/>
  <c r="I89" i="4"/>
  <c r="J89" i="4"/>
  <c r="K89" i="4"/>
  <c r="L89" i="4"/>
  <c r="M89" i="4"/>
  <c r="N89" i="4"/>
  <c r="O89" i="4"/>
  <c r="P89" i="4"/>
  <c r="Q89" i="4"/>
  <c r="R89" i="4"/>
  <c r="S89" i="4"/>
  <c r="T89" i="4"/>
  <c r="U89" i="4"/>
  <c r="V89" i="4"/>
  <c r="W89" i="4"/>
  <c r="X89" i="4"/>
  <c r="Y89" i="4"/>
  <c r="Z89" i="4"/>
  <c r="AA89" i="4"/>
  <c r="AB89" i="4"/>
  <c r="AC89" i="4"/>
  <c r="AD89" i="4"/>
  <c r="AE89" i="4"/>
  <c r="AF89" i="4"/>
  <c r="AG89" i="4"/>
  <c r="AH89" i="4"/>
  <c r="AI89" i="4"/>
  <c r="AJ89" i="4"/>
  <c r="AK89" i="4"/>
  <c r="AL89" i="4"/>
  <c r="AM89" i="4"/>
  <c r="AN89" i="4"/>
  <c r="AO89" i="4"/>
  <c r="AP89" i="4"/>
  <c r="AQ89" i="4"/>
  <c r="AR89" i="4"/>
  <c r="AS89" i="4"/>
  <c r="AT89" i="4"/>
  <c r="AU89" i="4"/>
  <c r="AV89" i="4"/>
  <c r="AW89" i="4"/>
  <c r="AX89" i="4"/>
  <c r="AY89" i="4"/>
  <c r="AZ89" i="4"/>
  <c r="BA89" i="4"/>
  <c r="BB89" i="4"/>
  <c r="BC89" i="4"/>
  <c r="BD89" i="4"/>
  <c r="BE89" i="4"/>
  <c r="BF89" i="4"/>
  <c r="BG89" i="4"/>
  <c r="BH89" i="4"/>
  <c r="BI89" i="4"/>
  <c r="BJ89" i="4"/>
  <c r="BK89" i="4"/>
  <c r="BL89" i="4"/>
  <c r="BM89" i="4"/>
  <c r="BN89" i="4"/>
  <c r="BO89" i="4"/>
  <c r="BP89" i="4"/>
  <c r="BQ89" i="4"/>
  <c r="BR89" i="4"/>
  <c r="BS89" i="4"/>
  <c r="BT89" i="4"/>
  <c r="BU89" i="4"/>
  <c r="BV89" i="4"/>
  <c r="BW89" i="4"/>
  <c r="BX89" i="4"/>
  <c r="BY89" i="4"/>
  <c r="BZ89" i="4"/>
  <c r="CA89" i="4"/>
  <c r="CB89" i="4"/>
  <c r="CC89" i="4"/>
  <c r="CD89" i="4"/>
  <c r="CE89" i="4"/>
  <c r="CF89" i="4"/>
  <c r="CG89" i="4"/>
  <c r="CH89" i="4"/>
  <c r="CI89" i="4"/>
  <c r="CJ89" i="4"/>
  <c r="CK89" i="4"/>
  <c r="CL89" i="4"/>
  <c r="CM89" i="4"/>
  <c r="CN89" i="4"/>
  <c r="CO89" i="4"/>
  <c r="CP89" i="4"/>
  <c r="CQ89" i="4"/>
  <c r="CR89" i="4"/>
  <c r="CS89" i="4"/>
  <c r="CT89" i="4"/>
  <c r="CU89" i="4"/>
  <c r="CV89" i="4"/>
  <c r="CW89" i="4"/>
  <c r="CX89" i="4"/>
  <c r="CY89" i="4"/>
  <c r="CZ89" i="4"/>
  <c r="DA89" i="4"/>
  <c r="DB89" i="4"/>
  <c r="DC89" i="4"/>
  <c r="DD89" i="4"/>
  <c r="DE89" i="4"/>
  <c r="DF89" i="4"/>
  <c r="DG89" i="4"/>
  <c r="DH89" i="4"/>
  <c r="DI89" i="4"/>
  <c r="DJ89" i="4"/>
  <c r="DK89" i="4"/>
  <c r="DL89" i="4"/>
  <c r="DM89" i="4"/>
  <c r="DN89" i="4"/>
  <c r="DO89" i="4"/>
  <c r="DP89" i="4"/>
  <c r="DQ89" i="4"/>
  <c r="DR89" i="4"/>
  <c r="DS89" i="4"/>
  <c r="DT89" i="4"/>
  <c r="DU89" i="4"/>
  <c r="DV89" i="4"/>
  <c r="DW89" i="4"/>
  <c r="DX89" i="4"/>
  <c r="DY89" i="4"/>
  <c r="DZ89" i="4"/>
  <c r="EA89" i="4"/>
  <c r="EB89" i="4"/>
  <c r="EC89" i="4"/>
  <c r="ED89" i="4"/>
  <c r="EE89" i="4"/>
  <c r="EF89" i="4"/>
  <c r="EG89" i="4"/>
  <c r="EH89" i="4"/>
  <c r="EI89" i="4"/>
  <c r="EJ89" i="4"/>
  <c r="EK89" i="4"/>
  <c r="EL89" i="4"/>
  <c r="EM89" i="4"/>
  <c r="EN89" i="4"/>
  <c r="EO89" i="4"/>
  <c r="EP89" i="4"/>
  <c r="EQ89" i="4"/>
  <c r="ER89" i="4"/>
  <c r="ES89" i="4"/>
  <c r="ET89" i="4"/>
  <c r="EU89" i="4"/>
  <c r="EV89" i="4"/>
  <c r="EW89" i="4"/>
  <c r="EX89" i="4"/>
  <c r="EY89" i="4"/>
  <c r="EZ89" i="4"/>
  <c r="FA89" i="4"/>
  <c r="FB89" i="4"/>
  <c r="FC89" i="4"/>
  <c r="FD89" i="4"/>
  <c r="FE89" i="4"/>
  <c r="FF89" i="4"/>
  <c r="FG89" i="4"/>
  <c r="FH89" i="4"/>
  <c r="FI89" i="4"/>
  <c r="FJ89" i="4"/>
  <c r="FK89" i="4"/>
  <c r="FL89" i="4"/>
  <c r="FM89" i="4"/>
  <c r="FN89" i="4"/>
  <c r="FO89" i="4"/>
  <c r="FP89" i="4"/>
  <c r="FQ89" i="4"/>
  <c r="FR89" i="4"/>
  <c r="FS89" i="4"/>
  <c r="FT89" i="4"/>
  <c r="FU89" i="4"/>
  <c r="FV89" i="4"/>
  <c r="FW89" i="4"/>
  <c r="FX89" i="4"/>
  <c r="FY89" i="4"/>
  <c r="FZ89" i="4"/>
  <c r="GA89" i="4"/>
  <c r="GB89" i="4"/>
  <c r="GC89" i="4"/>
  <c r="GD89" i="4"/>
  <c r="GE89" i="4"/>
  <c r="C90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AI90" i="4"/>
  <c r="AJ90" i="4"/>
  <c r="AK90" i="4"/>
  <c r="AL90" i="4"/>
  <c r="AM90" i="4"/>
  <c r="AN90" i="4"/>
  <c r="AO90" i="4"/>
  <c r="AP90" i="4"/>
  <c r="AQ90" i="4"/>
  <c r="AR90" i="4"/>
  <c r="AS90" i="4"/>
  <c r="AT90" i="4"/>
  <c r="AU90" i="4"/>
  <c r="AV90" i="4"/>
  <c r="AW90" i="4"/>
  <c r="AX90" i="4"/>
  <c r="AY90" i="4"/>
  <c r="AZ90" i="4"/>
  <c r="BA90" i="4"/>
  <c r="BB90" i="4"/>
  <c r="BC90" i="4"/>
  <c r="BD90" i="4"/>
  <c r="BE90" i="4"/>
  <c r="BF90" i="4"/>
  <c r="BG90" i="4"/>
  <c r="BH90" i="4"/>
  <c r="BI90" i="4"/>
  <c r="BJ90" i="4"/>
  <c r="BK90" i="4"/>
  <c r="BL90" i="4"/>
  <c r="BM90" i="4"/>
  <c r="BN90" i="4"/>
  <c r="BO90" i="4"/>
  <c r="BP90" i="4"/>
  <c r="BQ90" i="4"/>
  <c r="BR90" i="4"/>
  <c r="BS90" i="4"/>
  <c r="BT90" i="4"/>
  <c r="BU90" i="4"/>
  <c r="BV90" i="4"/>
  <c r="BW90" i="4"/>
  <c r="BX90" i="4"/>
  <c r="BY90" i="4"/>
  <c r="BZ90" i="4"/>
  <c r="CA90" i="4"/>
  <c r="CB90" i="4"/>
  <c r="CC90" i="4"/>
  <c r="CD90" i="4"/>
  <c r="CE90" i="4"/>
  <c r="CF90" i="4"/>
  <c r="CG90" i="4"/>
  <c r="CH90" i="4"/>
  <c r="CI90" i="4"/>
  <c r="CJ90" i="4"/>
  <c r="CK90" i="4"/>
  <c r="CL90" i="4"/>
  <c r="CM90" i="4"/>
  <c r="CN90" i="4"/>
  <c r="CO90" i="4"/>
  <c r="CP90" i="4"/>
  <c r="CQ90" i="4"/>
  <c r="CR90" i="4"/>
  <c r="CS90" i="4"/>
  <c r="CT90" i="4"/>
  <c r="CU90" i="4"/>
  <c r="CV90" i="4"/>
  <c r="CW90" i="4"/>
  <c r="CX90" i="4"/>
  <c r="CY90" i="4"/>
  <c r="CZ90" i="4"/>
  <c r="DA90" i="4"/>
  <c r="DB90" i="4"/>
  <c r="DC90" i="4"/>
  <c r="DD90" i="4"/>
  <c r="DE90" i="4"/>
  <c r="DF90" i="4"/>
  <c r="DG90" i="4"/>
  <c r="DH90" i="4"/>
  <c r="DI90" i="4"/>
  <c r="DJ90" i="4"/>
  <c r="DK90" i="4"/>
  <c r="DL90" i="4"/>
  <c r="DM90" i="4"/>
  <c r="DN90" i="4"/>
  <c r="DO90" i="4"/>
  <c r="DP90" i="4"/>
  <c r="DQ90" i="4"/>
  <c r="DR90" i="4"/>
  <c r="DS90" i="4"/>
  <c r="DT90" i="4"/>
  <c r="DU90" i="4"/>
  <c r="DV90" i="4"/>
  <c r="DW90" i="4"/>
  <c r="DX90" i="4"/>
  <c r="DY90" i="4"/>
  <c r="DZ90" i="4"/>
  <c r="EA90" i="4"/>
  <c r="EB90" i="4"/>
  <c r="EC90" i="4"/>
  <c r="ED90" i="4"/>
  <c r="EE90" i="4"/>
  <c r="EF90" i="4"/>
  <c r="EG90" i="4"/>
  <c r="EH90" i="4"/>
  <c r="EI90" i="4"/>
  <c r="EJ90" i="4"/>
  <c r="EK90" i="4"/>
  <c r="EL90" i="4"/>
  <c r="EM90" i="4"/>
  <c r="EN90" i="4"/>
  <c r="EO90" i="4"/>
  <c r="EP90" i="4"/>
  <c r="EQ90" i="4"/>
  <c r="ER90" i="4"/>
  <c r="ES90" i="4"/>
  <c r="ET90" i="4"/>
  <c r="EU90" i="4"/>
  <c r="EV90" i="4"/>
  <c r="EW90" i="4"/>
  <c r="EX90" i="4"/>
  <c r="EY90" i="4"/>
  <c r="EZ90" i="4"/>
  <c r="FA90" i="4"/>
  <c r="FB90" i="4"/>
  <c r="FC90" i="4"/>
  <c r="FD90" i="4"/>
  <c r="FE90" i="4"/>
  <c r="FF90" i="4"/>
  <c r="FG90" i="4"/>
  <c r="FH90" i="4"/>
  <c r="FI90" i="4"/>
  <c r="FJ90" i="4"/>
  <c r="FK90" i="4"/>
  <c r="FL90" i="4"/>
  <c r="FM90" i="4"/>
  <c r="FN90" i="4"/>
  <c r="FO90" i="4"/>
  <c r="FP90" i="4"/>
  <c r="FQ90" i="4"/>
  <c r="FR90" i="4"/>
  <c r="FS90" i="4"/>
  <c r="FT90" i="4"/>
  <c r="FU90" i="4"/>
  <c r="FV90" i="4"/>
  <c r="FW90" i="4"/>
  <c r="FX90" i="4"/>
  <c r="FY90" i="4"/>
  <c r="FZ90" i="4"/>
  <c r="GA90" i="4"/>
  <c r="GB90" i="4"/>
  <c r="GC90" i="4"/>
  <c r="GD90" i="4"/>
  <c r="GE90" i="4"/>
  <c r="C91" i="4"/>
  <c r="D91" i="4"/>
  <c r="E91" i="4"/>
  <c r="F91" i="4"/>
  <c r="G91" i="4"/>
  <c r="H91" i="4"/>
  <c r="I91" i="4"/>
  <c r="J91" i="4"/>
  <c r="K91" i="4"/>
  <c r="L91" i="4"/>
  <c r="M91" i="4"/>
  <c r="N91" i="4"/>
  <c r="O91" i="4"/>
  <c r="P91" i="4"/>
  <c r="Q91" i="4"/>
  <c r="R91" i="4"/>
  <c r="S91" i="4"/>
  <c r="T91" i="4"/>
  <c r="U91" i="4"/>
  <c r="V91" i="4"/>
  <c r="W91" i="4"/>
  <c r="X91" i="4"/>
  <c r="Y91" i="4"/>
  <c r="Z91" i="4"/>
  <c r="AA91" i="4"/>
  <c r="AB91" i="4"/>
  <c r="AC91" i="4"/>
  <c r="AD91" i="4"/>
  <c r="AE91" i="4"/>
  <c r="AF91" i="4"/>
  <c r="AG91" i="4"/>
  <c r="AH91" i="4"/>
  <c r="AI91" i="4"/>
  <c r="AJ91" i="4"/>
  <c r="AK91" i="4"/>
  <c r="AL91" i="4"/>
  <c r="AM91" i="4"/>
  <c r="AN91" i="4"/>
  <c r="AO91" i="4"/>
  <c r="AP91" i="4"/>
  <c r="AQ91" i="4"/>
  <c r="AR91" i="4"/>
  <c r="AS91" i="4"/>
  <c r="AT91" i="4"/>
  <c r="AU91" i="4"/>
  <c r="AV91" i="4"/>
  <c r="AW91" i="4"/>
  <c r="AX91" i="4"/>
  <c r="AY91" i="4"/>
  <c r="AZ91" i="4"/>
  <c r="BA91" i="4"/>
  <c r="BB91" i="4"/>
  <c r="BC91" i="4"/>
  <c r="BD91" i="4"/>
  <c r="BE91" i="4"/>
  <c r="BF91" i="4"/>
  <c r="BG91" i="4"/>
  <c r="BH91" i="4"/>
  <c r="BI91" i="4"/>
  <c r="BJ91" i="4"/>
  <c r="BK91" i="4"/>
  <c r="BL91" i="4"/>
  <c r="BM91" i="4"/>
  <c r="BN91" i="4"/>
  <c r="BO91" i="4"/>
  <c r="BP91" i="4"/>
  <c r="BQ91" i="4"/>
  <c r="BR91" i="4"/>
  <c r="BS91" i="4"/>
  <c r="BT91" i="4"/>
  <c r="BU91" i="4"/>
  <c r="BV91" i="4"/>
  <c r="BW91" i="4"/>
  <c r="BX91" i="4"/>
  <c r="BY91" i="4"/>
  <c r="BZ91" i="4"/>
  <c r="CA91" i="4"/>
  <c r="CB91" i="4"/>
  <c r="CC91" i="4"/>
  <c r="CD91" i="4"/>
  <c r="CE91" i="4"/>
  <c r="CF91" i="4"/>
  <c r="CG91" i="4"/>
  <c r="CH91" i="4"/>
  <c r="CI91" i="4"/>
  <c r="CJ91" i="4"/>
  <c r="CK91" i="4"/>
  <c r="CL91" i="4"/>
  <c r="CM91" i="4"/>
  <c r="CN91" i="4"/>
  <c r="CO91" i="4"/>
  <c r="CP91" i="4"/>
  <c r="CQ91" i="4"/>
  <c r="CR91" i="4"/>
  <c r="CS91" i="4"/>
  <c r="CT91" i="4"/>
  <c r="CU91" i="4"/>
  <c r="CV91" i="4"/>
  <c r="CW91" i="4"/>
  <c r="CX91" i="4"/>
  <c r="CY91" i="4"/>
  <c r="CZ91" i="4"/>
  <c r="DA91" i="4"/>
  <c r="DB91" i="4"/>
  <c r="DC91" i="4"/>
  <c r="DD91" i="4"/>
  <c r="DE91" i="4"/>
  <c r="DF91" i="4"/>
  <c r="DG91" i="4"/>
  <c r="DH91" i="4"/>
  <c r="DI91" i="4"/>
  <c r="DJ91" i="4"/>
  <c r="DK91" i="4"/>
  <c r="DL91" i="4"/>
  <c r="DM91" i="4"/>
  <c r="DN91" i="4"/>
  <c r="DO91" i="4"/>
  <c r="DP91" i="4"/>
  <c r="DQ91" i="4"/>
  <c r="DR91" i="4"/>
  <c r="DS91" i="4"/>
  <c r="DT91" i="4"/>
  <c r="DU91" i="4"/>
  <c r="DV91" i="4"/>
  <c r="DW91" i="4"/>
  <c r="DX91" i="4"/>
  <c r="DY91" i="4"/>
  <c r="DZ91" i="4"/>
  <c r="EA91" i="4"/>
  <c r="EB91" i="4"/>
  <c r="EC91" i="4"/>
  <c r="ED91" i="4"/>
  <c r="EE91" i="4"/>
  <c r="EF91" i="4"/>
  <c r="EG91" i="4"/>
  <c r="EH91" i="4"/>
  <c r="EI91" i="4"/>
  <c r="EJ91" i="4"/>
  <c r="EK91" i="4"/>
  <c r="EL91" i="4"/>
  <c r="EM91" i="4"/>
  <c r="EN91" i="4"/>
  <c r="EO91" i="4"/>
  <c r="EP91" i="4"/>
  <c r="EQ91" i="4"/>
  <c r="ER91" i="4"/>
  <c r="ES91" i="4"/>
  <c r="ET91" i="4"/>
  <c r="EU91" i="4"/>
  <c r="EV91" i="4"/>
  <c r="EW91" i="4"/>
  <c r="EX91" i="4"/>
  <c r="EY91" i="4"/>
  <c r="EZ91" i="4"/>
  <c r="FA91" i="4"/>
  <c r="FB91" i="4"/>
  <c r="FC91" i="4"/>
  <c r="FD91" i="4"/>
  <c r="FE91" i="4"/>
  <c r="FF91" i="4"/>
  <c r="FG91" i="4"/>
  <c r="FH91" i="4"/>
  <c r="FI91" i="4"/>
  <c r="FJ91" i="4"/>
  <c r="FK91" i="4"/>
  <c r="FL91" i="4"/>
  <c r="FM91" i="4"/>
  <c r="FN91" i="4"/>
  <c r="FO91" i="4"/>
  <c r="FP91" i="4"/>
  <c r="FQ91" i="4"/>
  <c r="FR91" i="4"/>
  <c r="FS91" i="4"/>
  <c r="FT91" i="4"/>
  <c r="FU91" i="4"/>
  <c r="FV91" i="4"/>
  <c r="FW91" i="4"/>
  <c r="FX91" i="4"/>
  <c r="FY91" i="4"/>
  <c r="FZ91" i="4"/>
  <c r="GA91" i="4"/>
  <c r="GB91" i="4"/>
  <c r="GC91" i="4"/>
  <c r="GD91" i="4"/>
  <c r="GE91" i="4"/>
  <c r="C92" i="4"/>
  <c r="D92" i="4"/>
  <c r="E92" i="4"/>
  <c r="F92" i="4"/>
  <c r="G92" i="4"/>
  <c r="H92" i="4"/>
  <c r="I92" i="4"/>
  <c r="J92" i="4"/>
  <c r="K92" i="4"/>
  <c r="L92" i="4"/>
  <c r="M92" i="4"/>
  <c r="N92" i="4"/>
  <c r="O92" i="4"/>
  <c r="P92" i="4"/>
  <c r="Q92" i="4"/>
  <c r="R92" i="4"/>
  <c r="S92" i="4"/>
  <c r="T92" i="4"/>
  <c r="U92" i="4"/>
  <c r="V92" i="4"/>
  <c r="W92" i="4"/>
  <c r="X92" i="4"/>
  <c r="Y92" i="4"/>
  <c r="Z92" i="4"/>
  <c r="AA92" i="4"/>
  <c r="AB92" i="4"/>
  <c r="AC92" i="4"/>
  <c r="AD92" i="4"/>
  <c r="AE92" i="4"/>
  <c r="AF92" i="4"/>
  <c r="AG92" i="4"/>
  <c r="AH92" i="4"/>
  <c r="AI92" i="4"/>
  <c r="AJ92" i="4"/>
  <c r="AK92" i="4"/>
  <c r="AL92" i="4"/>
  <c r="AM92" i="4"/>
  <c r="AN92" i="4"/>
  <c r="AO92" i="4"/>
  <c r="AP92" i="4"/>
  <c r="AQ92" i="4"/>
  <c r="AR92" i="4"/>
  <c r="AS92" i="4"/>
  <c r="AT92" i="4"/>
  <c r="AU92" i="4"/>
  <c r="AV92" i="4"/>
  <c r="AW92" i="4"/>
  <c r="AX92" i="4"/>
  <c r="AY92" i="4"/>
  <c r="AZ92" i="4"/>
  <c r="BA92" i="4"/>
  <c r="BB92" i="4"/>
  <c r="BC92" i="4"/>
  <c r="BD92" i="4"/>
  <c r="BE92" i="4"/>
  <c r="BF92" i="4"/>
  <c r="BG92" i="4"/>
  <c r="BH92" i="4"/>
  <c r="BI92" i="4"/>
  <c r="BJ92" i="4"/>
  <c r="BK92" i="4"/>
  <c r="BL92" i="4"/>
  <c r="BM92" i="4"/>
  <c r="BN92" i="4"/>
  <c r="BO92" i="4"/>
  <c r="BP92" i="4"/>
  <c r="BQ92" i="4"/>
  <c r="BR92" i="4"/>
  <c r="BS92" i="4"/>
  <c r="BT92" i="4"/>
  <c r="BU92" i="4"/>
  <c r="BV92" i="4"/>
  <c r="BW92" i="4"/>
  <c r="BX92" i="4"/>
  <c r="BY92" i="4"/>
  <c r="BZ92" i="4"/>
  <c r="CA92" i="4"/>
  <c r="CB92" i="4"/>
  <c r="CC92" i="4"/>
  <c r="CD92" i="4"/>
  <c r="CE92" i="4"/>
  <c r="CF92" i="4"/>
  <c r="CG92" i="4"/>
  <c r="CH92" i="4"/>
  <c r="CI92" i="4"/>
  <c r="CJ92" i="4"/>
  <c r="CK92" i="4"/>
  <c r="CL92" i="4"/>
  <c r="CM92" i="4"/>
  <c r="CN92" i="4"/>
  <c r="CO92" i="4"/>
  <c r="CP92" i="4"/>
  <c r="CQ92" i="4"/>
  <c r="CR92" i="4"/>
  <c r="CS92" i="4"/>
  <c r="CT92" i="4"/>
  <c r="CU92" i="4"/>
  <c r="CV92" i="4"/>
  <c r="CW92" i="4"/>
  <c r="CX92" i="4"/>
  <c r="CY92" i="4"/>
  <c r="CZ92" i="4"/>
  <c r="DA92" i="4"/>
  <c r="DB92" i="4"/>
  <c r="DC92" i="4"/>
  <c r="DD92" i="4"/>
  <c r="DE92" i="4"/>
  <c r="DF92" i="4"/>
  <c r="DG92" i="4"/>
  <c r="DH92" i="4"/>
  <c r="DI92" i="4"/>
  <c r="DJ92" i="4"/>
  <c r="DK92" i="4"/>
  <c r="DL92" i="4"/>
  <c r="DM92" i="4"/>
  <c r="DN92" i="4"/>
  <c r="DO92" i="4"/>
  <c r="DP92" i="4"/>
  <c r="DQ92" i="4"/>
  <c r="DR92" i="4"/>
  <c r="DS92" i="4"/>
  <c r="DT92" i="4"/>
  <c r="DU92" i="4"/>
  <c r="DV92" i="4"/>
  <c r="DW92" i="4"/>
  <c r="DX92" i="4"/>
  <c r="DY92" i="4"/>
  <c r="DZ92" i="4"/>
  <c r="EA92" i="4"/>
  <c r="EB92" i="4"/>
  <c r="EC92" i="4"/>
  <c r="ED92" i="4"/>
  <c r="EE92" i="4"/>
  <c r="EF92" i="4"/>
  <c r="EG92" i="4"/>
  <c r="EH92" i="4"/>
  <c r="EI92" i="4"/>
  <c r="EJ92" i="4"/>
  <c r="EK92" i="4"/>
  <c r="EL92" i="4"/>
  <c r="EM92" i="4"/>
  <c r="EN92" i="4"/>
  <c r="EO92" i="4"/>
  <c r="EP92" i="4"/>
  <c r="EQ92" i="4"/>
  <c r="ER92" i="4"/>
  <c r="ES92" i="4"/>
  <c r="ET92" i="4"/>
  <c r="EU92" i="4"/>
  <c r="EV92" i="4"/>
  <c r="EW92" i="4"/>
  <c r="EX92" i="4"/>
  <c r="EY92" i="4"/>
  <c r="EZ92" i="4"/>
  <c r="FA92" i="4"/>
  <c r="FB92" i="4"/>
  <c r="FC92" i="4"/>
  <c r="FD92" i="4"/>
  <c r="FE92" i="4"/>
  <c r="FF92" i="4"/>
  <c r="FG92" i="4"/>
  <c r="FH92" i="4"/>
  <c r="FI92" i="4"/>
  <c r="FJ92" i="4"/>
  <c r="FK92" i="4"/>
  <c r="FL92" i="4"/>
  <c r="FM92" i="4"/>
  <c r="FN92" i="4"/>
  <c r="FO92" i="4"/>
  <c r="FP92" i="4"/>
  <c r="FQ92" i="4"/>
  <c r="FR92" i="4"/>
  <c r="FS92" i="4"/>
  <c r="FT92" i="4"/>
  <c r="FU92" i="4"/>
  <c r="FV92" i="4"/>
  <c r="FW92" i="4"/>
  <c r="FX92" i="4"/>
  <c r="FY92" i="4"/>
  <c r="FZ92" i="4"/>
  <c r="GA92" i="4"/>
  <c r="GB92" i="4"/>
  <c r="GC92" i="4"/>
  <c r="GD92" i="4"/>
  <c r="GE92" i="4"/>
  <c r="C93" i="4"/>
  <c r="D93" i="4"/>
  <c r="E93" i="4"/>
  <c r="F93" i="4"/>
  <c r="G93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3" i="4"/>
  <c r="W93" i="4"/>
  <c r="X93" i="4"/>
  <c r="Y93" i="4"/>
  <c r="Z93" i="4"/>
  <c r="AA93" i="4"/>
  <c r="AB93" i="4"/>
  <c r="AC93" i="4"/>
  <c r="AD93" i="4"/>
  <c r="AE93" i="4"/>
  <c r="AF93" i="4"/>
  <c r="AG93" i="4"/>
  <c r="AH93" i="4"/>
  <c r="AI93" i="4"/>
  <c r="AJ93" i="4"/>
  <c r="AK93" i="4"/>
  <c r="AL93" i="4"/>
  <c r="AM93" i="4"/>
  <c r="AN93" i="4"/>
  <c r="AO93" i="4"/>
  <c r="AP93" i="4"/>
  <c r="AQ93" i="4"/>
  <c r="AR93" i="4"/>
  <c r="AS93" i="4"/>
  <c r="AT93" i="4"/>
  <c r="AU93" i="4"/>
  <c r="AV93" i="4"/>
  <c r="AW93" i="4"/>
  <c r="AX93" i="4"/>
  <c r="AY93" i="4"/>
  <c r="AZ93" i="4"/>
  <c r="BA93" i="4"/>
  <c r="BB93" i="4"/>
  <c r="BC93" i="4"/>
  <c r="BD93" i="4"/>
  <c r="BE93" i="4"/>
  <c r="BF93" i="4"/>
  <c r="BG93" i="4"/>
  <c r="BH93" i="4"/>
  <c r="BI93" i="4"/>
  <c r="BJ93" i="4"/>
  <c r="BK93" i="4"/>
  <c r="BL93" i="4"/>
  <c r="BM93" i="4"/>
  <c r="BN93" i="4"/>
  <c r="BO93" i="4"/>
  <c r="BP93" i="4"/>
  <c r="BQ93" i="4"/>
  <c r="BR93" i="4"/>
  <c r="BS93" i="4"/>
  <c r="BT93" i="4"/>
  <c r="BU93" i="4"/>
  <c r="BV93" i="4"/>
  <c r="BW93" i="4"/>
  <c r="BX93" i="4"/>
  <c r="BY93" i="4"/>
  <c r="BZ93" i="4"/>
  <c r="CA93" i="4"/>
  <c r="CB93" i="4"/>
  <c r="CC93" i="4"/>
  <c r="CD93" i="4"/>
  <c r="CE93" i="4"/>
  <c r="CF93" i="4"/>
  <c r="CG93" i="4"/>
  <c r="CH93" i="4"/>
  <c r="CI93" i="4"/>
  <c r="CJ93" i="4"/>
  <c r="CK93" i="4"/>
  <c r="CL93" i="4"/>
  <c r="CM93" i="4"/>
  <c r="CN93" i="4"/>
  <c r="CO93" i="4"/>
  <c r="CP93" i="4"/>
  <c r="CQ93" i="4"/>
  <c r="CR93" i="4"/>
  <c r="CS93" i="4"/>
  <c r="CT93" i="4"/>
  <c r="CU93" i="4"/>
  <c r="CV93" i="4"/>
  <c r="CW93" i="4"/>
  <c r="CX93" i="4"/>
  <c r="CY93" i="4"/>
  <c r="CZ93" i="4"/>
  <c r="DA93" i="4"/>
  <c r="DB93" i="4"/>
  <c r="DC93" i="4"/>
  <c r="DD93" i="4"/>
  <c r="DE93" i="4"/>
  <c r="DF93" i="4"/>
  <c r="DG93" i="4"/>
  <c r="DH93" i="4"/>
  <c r="DI93" i="4"/>
  <c r="DJ93" i="4"/>
  <c r="DK93" i="4"/>
  <c r="DL93" i="4"/>
  <c r="DM93" i="4"/>
  <c r="DN93" i="4"/>
  <c r="DO93" i="4"/>
  <c r="DP93" i="4"/>
  <c r="DQ93" i="4"/>
  <c r="DR93" i="4"/>
  <c r="DS93" i="4"/>
  <c r="DT93" i="4"/>
  <c r="DU93" i="4"/>
  <c r="DV93" i="4"/>
  <c r="DW93" i="4"/>
  <c r="DX93" i="4"/>
  <c r="DY93" i="4"/>
  <c r="DZ93" i="4"/>
  <c r="EA93" i="4"/>
  <c r="EB93" i="4"/>
  <c r="EC93" i="4"/>
  <c r="ED93" i="4"/>
  <c r="EE93" i="4"/>
  <c r="EF93" i="4"/>
  <c r="EG93" i="4"/>
  <c r="EH93" i="4"/>
  <c r="EI93" i="4"/>
  <c r="EJ93" i="4"/>
  <c r="EK93" i="4"/>
  <c r="EL93" i="4"/>
  <c r="EM93" i="4"/>
  <c r="EN93" i="4"/>
  <c r="EO93" i="4"/>
  <c r="EP93" i="4"/>
  <c r="EQ93" i="4"/>
  <c r="ER93" i="4"/>
  <c r="ES93" i="4"/>
  <c r="ET93" i="4"/>
  <c r="EU93" i="4"/>
  <c r="EV93" i="4"/>
  <c r="EW93" i="4"/>
  <c r="EX93" i="4"/>
  <c r="EY93" i="4"/>
  <c r="EZ93" i="4"/>
  <c r="FA93" i="4"/>
  <c r="FB93" i="4"/>
  <c r="FC93" i="4"/>
  <c r="FD93" i="4"/>
  <c r="FE93" i="4"/>
  <c r="FF93" i="4"/>
  <c r="FG93" i="4"/>
  <c r="FH93" i="4"/>
  <c r="FI93" i="4"/>
  <c r="FJ93" i="4"/>
  <c r="FK93" i="4"/>
  <c r="FL93" i="4"/>
  <c r="FM93" i="4"/>
  <c r="FN93" i="4"/>
  <c r="FO93" i="4"/>
  <c r="FP93" i="4"/>
  <c r="FQ93" i="4"/>
  <c r="FR93" i="4"/>
  <c r="FS93" i="4"/>
  <c r="FT93" i="4"/>
  <c r="FU93" i="4"/>
  <c r="FV93" i="4"/>
  <c r="FW93" i="4"/>
  <c r="FX93" i="4"/>
  <c r="FY93" i="4"/>
  <c r="FZ93" i="4"/>
  <c r="GA93" i="4"/>
  <c r="GB93" i="4"/>
  <c r="GC93" i="4"/>
  <c r="GD93" i="4"/>
  <c r="GE93" i="4"/>
  <c r="C94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BB94" i="4"/>
  <c r="BC94" i="4"/>
  <c r="BD94" i="4"/>
  <c r="BE94" i="4"/>
  <c r="BF94" i="4"/>
  <c r="BG94" i="4"/>
  <c r="BH94" i="4"/>
  <c r="BI94" i="4"/>
  <c r="BJ94" i="4"/>
  <c r="BK94" i="4"/>
  <c r="BL94" i="4"/>
  <c r="BM94" i="4"/>
  <c r="BN94" i="4"/>
  <c r="BO94" i="4"/>
  <c r="BP94" i="4"/>
  <c r="BQ94" i="4"/>
  <c r="BR94" i="4"/>
  <c r="BS94" i="4"/>
  <c r="BT94" i="4"/>
  <c r="BU94" i="4"/>
  <c r="BV94" i="4"/>
  <c r="BW94" i="4"/>
  <c r="BX94" i="4"/>
  <c r="BY94" i="4"/>
  <c r="BZ94" i="4"/>
  <c r="CA94" i="4"/>
  <c r="CB94" i="4"/>
  <c r="CC94" i="4"/>
  <c r="CD94" i="4"/>
  <c r="CE94" i="4"/>
  <c r="CF94" i="4"/>
  <c r="CG94" i="4"/>
  <c r="CH94" i="4"/>
  <c r="CI94" i="4"/>
  <c r="CJ94" i="4"/>
  <c r="CK94" i="4"/>
  <c r="CL94" i="4"/>
  <c r="CM94" i="4"/>
  <c r="CN94" i="4"/>
  <c r="CO94" i="4"/>
  <c r="CP94" i="4"/>
  <c r="CQ94" i="4"/>
  <c r="CR94" i="4"/>
  <c r="CS94" i="4"/>
  <c r="CT94" i="4"/>
  <c r="CU94" i="4"/>
  <c r="CV94" i="4"/>
  <c r="CW94" i="4"/>
  <c r="CX94" i="4"/>
  <c r="CY94" i="4"/>
  <c r="CZ94" i="4"/>
  <c r="DA94" i="4"/>
  <c r="DB94" i="4"/>
  <c r="DC94" i="4"/>
  <c r="DD94" i="4"/>
  <c r="DE94" i="4"/>
  <c r="DF94" i="4"/>
  <c r="DG94" i="4"/>
  <c r="DH94" i="4"/>
  <c r="DI94" i="4"/>
  <c r="DJ94" i="4"/>
  <c r="DK94" i="4"/>
  <c r="DL94" i="4"/>
  <c r="DM94" i="4"/>
  <c r="DN94" i="4"/>
  <c r="DO94" i="4"/>
  <c r="DP94" i="4"/>
  <c r="DQ94" i="4"/>
  <c r="DR94" i="4"/>
  <c r="DS94" i="4"/>
  <c r="DT94" i="4"/>
  <c r="DU94" i="4"/>
  <c r="DV94" i="4"/>
  <c r="DW94" i="4"/>
  <c r="DX94" i="4"/>
  <c r="DY94" i="4"/>
  <c r="DZ94" i="4"/>
  <c r="EA94" i="4"/>
  <c r="EB94" i="4"/>
  <c r="EC94" i="4"/>
  <c r="ED94" i="4"/>
  <c r="EE94" i="4"/>
  <c r="EF94" i="4"/>
  <c r="EG94" i="4"/>
  <c r="EH94" i="4"/>
  <c r="EI94" i="4"/>
  <c r="EJ94" i="4"/>
  <c r="EK94" i="4"/>
  <c r="EL94" i="4"/>
  <c r="EM94" i="4"/>
  <c r="EN94" i="4"/>
  <c r="EO94" i="4"/>
  <c r="EP94" i="4"/>
  <c r="EQ94" i="4"/>
  <c r="ER94" i="4"/>
  <c r="ES94" i="4"/>
  <c r="ET94" i="4"/>
  <c r="EU94" i="4"/>
  <c r="EV94" i="4"/>
  <c r="EW94" i="4"/>
  <c r="EX94" i="4"/>
  <c r="EY94" i="4"/>
  <c r="EZ94" i="4"/>
  <c r="FA94" i="4"/>
  <c r="FB94" i="4"/>
  <c r="FC94" i="4"/>
  <c r="FD94" i="4"/>
  <c r="FE94" i="4"/>
  <c r="FF94" i="4"/>
  <c r="FG94" i="4"/>
  <c r="FH94" i="4"/>
  <c r="FI94" i="4"/>
  <c r="FJ94" i="4"/>
  <c r="FK94" i="4"/>
  <c r="FL94" i="4"/>
  <c r="FM94" i="4"/>
  <c r="FN94" i="4"/>
  <c r="FO94" i="4"/>
  <c r="FP94" i="4"/>
  <c r="FQ94" i="4"/>
  <c r="FR94" i="4"/>
  <c r="FS94" i="4"/>
  <c r="FT94" i="4"/>
  <c r="FU94" i="4"/>
  <c r="FV94" i="4"/>
  <c r="FW94" i="4"/>
  <c r="FX94" i="4"/>
  <c r="FY94" i="4"/>
  <c r="FZ94" i="4"/>
  <c r="GA94" i="4"/>
  <c r="GB94" i="4"/>
  <c r="GC94" i="4"/>
  <c r="GD94" i="4"/>
  <c r="GE94" i="4"/>
  <c r="C95" i="4"/>
  <c r="D95" i="4"/>
  <c r="E95" i="4"/>
  <c r="F95" i="4"/>
  <c r="G95" i="4"/>
  <c r="H95" i="4"/>
  <c r="I95" i="4"/>
  <c r="J95" i="4"/>
  <c r="K95" i="4"/>
  <c r="L95" i="4"/>
  <c r="M95" i="4"/>
  <c r="N95" i="4"/>
  <c r="O95" i="4"/>
  <c r="P95" i="4"/>
  <c r="Q95" i="4"/>
  <c r="R95" i="4"/>
  <c r="S95" i="4"/>
  <c r="T95" i="4"/>
  <c r="U95" i="4"/>
  <c r="V95" i="4"/>
  <c r="W95" i="4"/>
  <c r="X95" i="4"/>
  <c r="Y95" i="4"/>
  <c r="Z95" i="4"/>
  <c r="AA95" i="4"/>
  <c r="AB95" i="4"/>
  <c r="AC95" i="4"/>
  <c r="AD95" i="4"/>
  <c r="AE95" i="4"/>
  <c r="AF95" i="4"/>
  <c r="AG95" i="4"/>
  <c r="AH95" i="4"/>
  <c r="AI95" i="4"/>
  <c r="AJ95" i="4"/>
  <c r="AK95" i="4"/>
  <c r="AL95" i="4"/>
  <c r="AM95" i="4"/>
  <c r="AN95" i="4"/>
  <c r="AO95" i="4"/>
  <c r="AP95" i="4"/>
  <c r="AQ95" i="4"/>
  <c r="AR95" i="4"/>
  <c r="AS95" i="4"/>
  <c r="AT95" i="4"/>
  <c r="AU95" i="4"/>
  <c r="AV95" i="4"/>
  <c r="AW95" i="4"/>
  <c r="AX95" i="4"/>
  <c r="AY95" i="4"/>
  <c r="AZ95" i="4"/>
  <c r="BA95" i="4"/>
  <c r="BB95" i="4"/>
  <c r="BC95" i="4"/>
  <c r="BD95" i="4"/>
  <c r="BE95" i="4"/>
  <c r="BF95" i="4"/>
  <c r="BG95" i="4"/>
  <c r="BH95" i="4"/>
  <c r="BI95" i="4"/>
  <c r="BJ95" i="4"/>
  <c r="BK95" i="4"/>
  <c r="BL95" i="4"/>
  <c r="BM95" i="4"/>
  <c r="BN95" i="4"/>
  <c r="BO95" i="4"/>
  <c r="BP95" i="4"/>
  <c r="BQ95" i="4"/>
  <c r="BR95" i="4"/>
  <c r="BS95" i="4"/>
  <c r="BT95" i="4"/>
  <c r="BU95" i="4"/>
  <c r="BV95" i="4"/>
  <c r="BW95" i="4"/>
  <c r="BX95" i="4"/>
  <c r="BY95" i="4"/>
  <c r="BZ95" i="4"/>
  <c r="CA95" i="4"/>
  <c r="CB95" i="4"/>
  <c r="CC95" i="4"/>
  <c r="CD95" i="4"/>
  <c r="CE95" i="4"/>
  <c r="CF95" i="4"/>
  <c r="CG95" i="4"/>
  <c r="CH95" i="4"/>
  <c r="CI95" i="4"/>
  <c r="CJ95" i="4"/>
  <c r="CK95" i="4"/>
  <c r="CL95" i="4"/>
  <c r="CM95" i="4"/>
  <c r="CN95" i="4"/>
  <c r="CO95" i="4"/>
  <c r="CP95" i="4"/>
  <c r="CQ95" i="4"/>
  <c r="CR95" i="4"/>
  <c r="CS95" i="4"/>
  <c r="CT95" i="4"/>
  <c r="CU95" i="4"/>
  <c r="CV95" i="4"/>
  <c r="CW95" i="4"/>
  <c r="CX95" i="4"/>
  <c r="CY95" i="4"/>
  <c r="CZ95" i="4"/>
  <c r="DA95" i="4"/>
  <c r="DB95" i="4"/>
  <c r="DC95" i="4"/>
  <c r="DD95" i="4"/>
  <c r="DE95" i="4"/>
  <c r="DF95" i="4"/>
  <c r="DG95" i="4"/>
  <c r="DH95" i="4"/>
  <c r="DI95" i="4"/>
  <c r="DJ95" i="4"/>
  <c r="DK95" i="4"/>
  <c r="DL95" i="4"/>
  <c r="DM95" i="4"/>
  <c r="DN95" i="4"/>
  <c r="DO95" i="4"/>
  <c r="DP95" i="4"/>
  <c r="DQ95" i="4"/>
  <c r="DR95" i="4"/>
  <c r="DS95" i="4"/>
  <c r="DT95" i="4"/>
  <c r="DU95" i="4"/>
  <c r="DV95" i="4"/>
  <c r="DW95" i="4"/>
  <c r="DX95" i="4"/>
  <c r="DY95" i="4"/>
  <c r="DZ95" i="4"/>
  <c r="EA95" i="4"/>
  <c r="EB95" i="4"/>
  <c r="EC95" i="4"/>
  <c r="ED95" i="4"/>
  <c r="EE95" i="4"/>
  <c r="EF95" i="4"/>
  <c r="EG95" i="4"/>
  <c r="EH95" i="4"/>
  <c r="EI95" i="4"/>
  <c r="EJ95" i="4"/>
  <c r="EK95" i="4"/>
  <c r="EL95" i="4"/>
  <c r="EM95" i="4"/>
  <c r="EN95" i="4"/>
  <c r="EO95" i="4"/>
  <c r="EP95" i="4"/>
  <c r="EQ95" i="4"/>
  <c r="ER95" i="4"/>
  <c r="ES95" i="4"/>
  <c r="ET95" i="4"/>
  <c r="EU95" i="4"/>
  <c r="EV95" i="4"/>
  <c r="EW95" i="4"/>
  <c r="EX95" i="4"/>
  <c r="EY95" i="4"/>
  <c r="EZ95" i="4"/>
  <c r="FA95" i="4"/>
  <c r="FB95" i="4"/>
  <c r="FC95" i="4"/>
  <c r="FD95" i="4"/>
  <c r="FE95" i="4"/>
  <c r="FF95" i="4"/>
  <c r="FG95" i="4"/>
  <c r="FH95" i="4"/>
  <c r="FI95" i="4"/>
  <c r="FJ95" i="4"/>
  <c r="FK95" i="4"/>
  <c r="FL95" i="4"/>
  <c r="FM95" i="4"/>
  <c r="FN95" i="4"/>
  <c r="FO95" i="4"/>
  <c r="FP95" i="4"/>
  <c r="FQ95" i="4"/>
  <c r="FR95" i="4"/>
  <c r="FS95" i="4"/>
  <c r="FT95" i="4"/>
  <c r="FU95" i="4"/>
  <c r="FV95" i="4"/>
  <c r="FW95" i="4"/>
  <c r="FX95" i="4"/>
  <c r="FY95" i="4"/>
  <c r="FZ95" i="4"/>
  <c r="GA95" i="4"/>
  <c r="GB95" i="4"/>
  <c r="GC95" i="4"/>
  <c r="GD95" i="4"/>
  <c r="GE95" i="4"/>
  <c r="C96" i="4"/>
  <c r="D96" i="4"/>
  <c r="E96" i="4"/>
  <c r="F96" i="4"/>
  <c r="G96" i="4"/>
  <c r="H96" i="4"/>
  <c r="I96" i="4"/>
  <c r="J96" i="4"/>
  <c r="K96" i="4"/>
  <c r="L96" i="4"/>
  <c r="M96" i="4"/>
  <c r="N96" i="4"/>
  <c r="O96" i="4"/>
  <c r="P96" i="4"/>
  <c r="Q96" i="4"/>
  <c r="R96" i="4"/>
  <c r="S96" i="4"/>
  <c r="T96" i="4"/>
  <c r="U96" i="4"/>
  <c r="V96" i="4"/>
  <c r="W96" i="4"/>
  <c r="X96" i="4"/>
  <c r="Y96" i="4"/>
  <c r="Z96" i="4"/>
  <c r="AA96" i="4"/>
  <c r="AB96" i="4"/>
  <c r="AC96" i="4"/>
  <c r="AD96" i="4"/>
  <c r="AE96" i="4"/>
  <c r="AF96" i="4"/>
  <c r="AG96" i="4"/>
  <c r="AH96" i="4"/>
  <c r="AI96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Z96" i="4"/>
  <c r="BA96" i="4"/>
  <c r="BB96" i="4"/>
  <c r="BC96" i="4"/>
  <c r="BD96" i="4"/>
  <c r="BE96" i="4"/>
  <c r="BF96" i="4"/>
  <c r="BG96" i="4"/>
  <c r="BH96" i="4"/>
  <c r="BI96" i="4"/>
  <c r="BJ96" i="4"/>
  <c r="BK96" i="4"/>
  <c r="BL96" i="4"/>
  <c r="BM96" i="4"/>
  <c r="BN96" i="4"/>
  <c r="BO96" i="4"/>
  <c r="BP96" i="4"/>
  <c r="BQ96" i="4"/>
  <c r="BR96" i="4"/>
  <c r="BS96" i="4"/>
  <c r="BT96" i="4"/>
  <c r="BU96" i="4"/>
  <c r="BV96" i="4"/>
  <c r="BW96" i="4"/>
  <c r="BX96" i="4"/>
  <c r="BY96" i="4"/>
  <c r="BZ96" i="4"/>
  <c r="CA96" i="4"/>
  <c r="CB96" i="4"/>
  <c r="CC96" i="4"/>
  <c r="CD96" i="4"/>
  <c r="CE96" i="4"/>
  <c r="CF96" i="4"/>
  <c r="CG96" i="4"/>
  <c r="CH96" i="4"/>
  <c r="CI96" i="4"/>
  <c r="CJ96" i="4"/>
  <c r="CK96" i="4"/>
  <c r="CL96" i="4"/>
  <c r="CM96" i="4"/>
  <c r="CN96" i="4"/>
  <c r="CO96" i="4"/>
  <c r="CP96" i="4"/>
  <c r="CQ96" i="4"/>
  <c r="CR96" i="4"/>
  <c r="CS96" i="4"/>
  <c r="CT96" i="4"/>
  <c r="CU96" i="4"/>
  <c r="CV96" i="4"/>
  <c r="CW96" i="4"/>
  <c r="CX96" i="4"/>
  <c r="CY96" i="4"/>
  <c r="CZ96" i="4"/>
  <c r="DA96" i="4"/>
  <c r="DB96" i="4"/>
  <c r="DC96" i="4"/>
  <c r="DD96" i="4"/>
  <c r="DE96" i="4"/>
  <c r="DF96" i="4"/>
  <c r="DG96" i="4"/>
  <c r="DH96" i="4"/>
  <c r="DI96" i="4"/>
  <c r="DJ96" i="4"/>
  <c r="DK96" i="4"/>
  <c r="DL96" i="4"/>
  <c r="DM96" i="4"/>
  <c r="DN96" i="4"/>
  <c r="DO96" i="4"/>
  <c r="DP96" i="4"/>
  <c r="DQ96" i="4"/>
  <c r="DR96" i="4"/>
  <c r="DS96" i="4"/>
  <c r="DT96" i="4"/>
  <c r="DU96" i="4"/>
  <c r="DV96" i="4"/>
  <c r="DW96" i="4"/>
  <c r="DX96" i="4"/>
  <c r="DY96" i="4"/>
  <c r="DZ96" i="4"/>
  <c r="EA96" i="4"/>
  <c r="EB96" i="4"/>
  <c r="EC96" i="4"/>
  <c r="ED96" i="4"/>
  <c r="EE96" i="4"/>
  <c r="EF96" i="4"/>
  <c r="EG96" i="4"/>
  <c r="EH96" i="4"/>
  <c r="EI96" i="4"/>
  <c r="EJ96" i="4"/>
  <c r="EK96" i="4"/>
  <c r="EL96" i="4"/>
  <c r="EM96" i="4"/>
  <c r="EN96" i="4"/>
  <c r="EO96" i="4"/>
  <c r="EP96" i="4"/>
  <c r="EQ96" i="4"/>
  <c r="ER96" i="4"/>
  <c r="ES96" i="4"/>
  <c r="ET96" i="4"/>
  <c r="EU96" i="4"/>
  <c r="EV96" i="4"/>
  <c r="EW96" i="4"/>
  <c r="EX96" i="4"/>
  <c r="EY96" i="4"/>
  <c r="EZ96" i="4"/>
  <c r="FA96" i="4"/>
  <c r="FB96" i="4"/>
  <c r="FC96" i="4"/>
  <c r="FD96" i="4"/>
  <c r="FE96" i="4"/>
  <c r="FF96" i="4"/>
  <c r="FG96" i="4"/>
  <c r="FH96" i="4"/>
  <c r="FI96" i="4"/>
  <c r="FJ96" i="4"/>
  <c r="FK96" i="4"/>
  <c r="FL96" i="4"/>
  <c r="FM96" i="4"/>
  <c r="FN96" i="4"/>
  <c r="FO96" i="4"/>
  <c r="FP96" i="4"/>
  <c r="FQ96" i="4"/>
  <c r="FR96" i="4"/>
  <c r="FS96" i="4"/>
  <c r="FT96" i="4"/>
  <c r="FU96" i="4"/>
  <c r="FV96" i="4"/>
  <c r="FW96" i="4"/>
  <c r="FX96" i="4"/>
  <c r="FY96" i="4"/>
  <c r="FZ96" i="4"/>
  <c r="GA96" i="4"/>
  <c r="GB96" i="4"/>
  <c r="GC96" i="4"/>
  <c r="GD96" i="4"/>
  <c r="GE96" i="4"/>
  <c r="C97" i="4"/>
  <c r="D97" i="4"/>
  <c r="E97" i="4"/>
  <c r="F97" i="4"/>
  <c r="G97" i="4"/>
  <c r="H97" i="4"/>
  <c r="I97" i="4"/>
  <c r="J97" i="4"/>
  <c r="K97" i="4"/>
  <c r="L97" i="4"/>
  <c r="M97" i="4"/>
  <c r="N97" i="4"/>
  <c r="O97" i="4"/>
  <c r="P97" i="4"/>
  <c r="Q97" i="4"/>
  <c r="R97" i="4"/>
  <c r="S97" i="4"/>
  <c r="T97" i="4"/>
  <c r="U97" i="4"/>
  <c r="V97" i="4"/>
  <c r="W97" i="4"/>
  <c r="X97" i="4"/>
  <c r="Y97" i="4"/>
  <c r="Z97" i="4"/>
  <c r="AA97" i="4"/>
  <c r="AB97" i="4"/>
  <c r="AC97" i="4"/>
  <c r="AD97" i="4"/>
  <c r="AE97" i="4"/>
  <c r="AF97" i="4"/>
  <c r="AG97" i="4"/>
  <c r="AH97" i="4"/>
  <c r="AI97" i="4"/>
  <c r="AJ97" i="4"/>
  <c r="AK97" i="4"/>
  <c r="AL97" i="4"/>
  <c r="AM97" i="4"/>
  <c r="AN97" i="4"/>
  <c r="AO97" i="4"/>
  <c r="AP97" i="4"/>
  <c r="AQ97" i="4"/>
  <c r="AR97" i="4"/>
  <c r="AS97" i="4"/>
  <c r="AT97" i="4"/>
  <c r="AU97" i="4"/>
  <c r="AV97" i="4"/>
  <c r="AW97" i="4"/>
  <c r="AX97" i="4"/>
  <c r="AY97" i="4"/>
  <c r="AZ97" i="4"/>
  <c r="BA97" i="4"/>
  <c r="BB97" i="4"/>
  <c r="BC97" i="4"/>
  <c r="BD97" i="4"/>
  <c r="BE97" i="4"/>
  <c r="BF97" i="4"/>
  <c r="BG97" i="4"/>
  <c r="BH97" i="4"/>
  <c r="BI97" i="4"/>
  <c r="BJ97" i="4"/>
  <c r="BK97" i="4"/>
  <c r="BL97" i="4"/>
  <c r="BM97" i="4"/>
  <c r="BN97" i="4"/>
  <c r="BO97" i="4"/>
  <c r="BP97" i="4"/>
  <c r="BQ97" i="4"/>
  <c r="BR97" i="4"/>
  <c r="BS97" i="4"/>
  <c r="BT97" i="4"/>
  <c r="BU97" i="4"/>
  <c r="BV97" i="4"/>
  <c r="BW97" i="4"/>
  <c r="BX97" i="4"/>
  <c r="BY97" i="4"/>
  <c r="BZ97" i="4"/>
  <c r="CA97" i="4"/>
  <c r="CB97" i="4"/>
  <c r="CC97" i="4"/>
  <c r="CD97" i="4"/>
  <c r="CE97" i="4"/>
  <c r="CF97" i="4"/>
  <c r="CG97" i="4"/>
  <c r="CH97" i="4"/>
  <c r="CI97" i="4"/>
  <c r="CJ97" i="4"/>
  <c r="CK97" i="4"/>
  <c r="CL97" i="4"/>
  <c r="CM97" i="4"/>
  <c r="CN97" i="4"/>
  <c r="CO97" i="4"/>
  <c r="CP97" i="4"/>
  <c r="CQ97" i="4"/>
  <c r="CR97" i="4"/>
  <c r="CS97" i="4"/>
  <c r="CT97" i="4"/>
  <c r="CU97" i="4"/>
  <c r="CV97" i="4"/>
  <c r="CW97" i="4"/>
  <c r="CX97" i="4"/>
  <c r="CY97" i="4"/>
  <c r="CZ97" i="4"/>
  <c r="DA97" i="4"/>
  <c r="DB97" i="4"/>
  <c r="DC97" i="4"/>
  <c r="DD97" i="4"/>
  <c r="DE97" i="4"/>
  <c r="DF97" i="4"/>
  <c r="DG97" i="4"/>
  <c r="DH97" i="4"/>
  <c r="DI97" i="4"/>
  <c r="DJ97" i="4"/>
  <c r="DK97" i="4"/>
  <c r="DL97" i="4"/>
  <c r="DM97" i="4"/>
  <c r="DN97" i="4"/>
  <c r="DO97" i="4"/>
  <c r="DP97" i="4"/>
  <c r="DQ97" i="4"/>
  <c r="DR97" i="4"/>
  <c r="DS97" i="4"/>
  <c r="DT97" i="4"/>
  <c r="DU97" i="4"/>
  <c r="DV97" i="4"/>
  <c r="DW97" i="4"/>
  <c r="DX97" i="4"/>
  <c r="DY97" i="4"/>
  <c r="DZ97" i="4"/>
  <c r="EA97" i="4"/>
  <c r="EB97" i="4"/>
  <c r="EC97" i="4"/>
  <c r="ED97" i="4"/>
  <c r="EE97" i="4"/>
  <c r="EF97" i="4"/>
  <c r="EG97" i="4"/>
  <c r="EH97" i="4"/>
  <c r="EI97" i="4"/>
  <c r="EJ97" i="4"/>
  <c r="EK97" i="4"/>
  <c r="EL97" i="4"/>
  <c r="EM97" i="4"/>
  <c r="EN97" i="4"/>
  <c r="EO97" i="4"/>
  <c r="EP97" i="4"/>
  <c r="EQ97" i="4"/>
  <c r="ER97" i="4"/>
  <c r="ES97" i="4"/>
  <c r="ET97" i="4"/>
  <c r="EU97" i="4"/>
  <c r="EV97" i="4"/>
  <c r="EW97" i="4"/>
  <c r="EX97" i="4"/>
  <c r="EY97" i="4"/>
  <c r="EZ97" i="4"/>
  <c r="FA97" i="4"/>
  <c r="FB97" i="4"/>
  <c r="FC97" i="4"/>
  <c r="FD97" i="4"/>
  <c r="FE97" i="4"/>
  <c r="FF97" i="4"/>
  <c r="FG97" i="4"/>
  <c r="FH97" i="4"/>
  <c r="FI97" i="4"/>
  <c r="FJ97" i="4"/>
  <c r="FK97" i="4"/>
  <c r="FL97" i="4"/>
  <c r="FM97" i="4"/>
  <c r="FN97" i="4"/>
  <c r="FO97" i="4"/>
  <c r="FP97" i="4"/>
  <c r="FQ97" i="4"/>
  <c r="FR97" i="4"/>
  <c r="FS97" i="4"/>
  <c r="FT97" i="4"/>
  <c r="FU97" i="4"/>
  <c r="FV97" i="4"/>
  <c r="FW97" i="4"/>
  <c r="FX97" i="4"/>
  <c r="FY97" i="4"/>
  <c r="FZ97" i="4"/>
  <c r="GA97" i="4"/>
  <c r="GB97" i="4"/>
  <c r="GC97" i="4"/>
  <c r="GD97" i="4"/>
  <c r="GE97" i="4"/>
  <c r="C98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AH98" i="4"/>
  <c r="AI98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Z98" i="4"/>
  <c r="BA98" i="4"/>
  <c r="BB98" i="4"/>
  <c r="BC98" i="4"/>
  <c r="BD98" i="4"/>
  <c r="BE98" i="4"/>
  <c r="BF98" i="4"/>
  <c r="BG98" i="4"/>
  <c r="BH98" i="4"/>
  <c r="BI98" i="4"/>
  <c r="BJ98" i="4"/>
  <c r="BK98" i="4"/>
  <c r="BL98" i="4"/>
  <c r="BM98" i="4"/>
  <c r="BN98" i="4"/>
  <c r="BO98" i="4"/>
  <c r="BP98" i="4"/>
  <c r="BQ98" i="4"/>
  <c r="BR98" i="4"/>
  <c r="BS98" i="4"/>
  <c r="BT98" i="4"/>
  <c r="BU98" i="4"/>
  <c r="BV98" i="4"/>
  <c r="BW98" i="4"/>
  <c r="BX98" i="4"/>
  <c r="BY98" i="4"/>
  <c r="BZ98" i="4"/>
  <c r="CA98" i="4"/>
  <c r="CB98" i="4"/>
  <c r="CC98" i="4"/>
  <c r="CD98" i="4"/>
  <c r="CE98" i="4"/>
  <c r="CF98" i="4"/>
  <c r="CG98" i="4"/>
  <c r="CH98" i="4"/>
  <c r="CI98" i="4"/>
  <c r="CJ98" i="4"/>
  <c r="CK98" i="4"/>
  <c r="CL98" i="4"/>
  <c r="CM98" i="4"/>
  <c r="CN98" i="4"/>
  <c r="CO98" i="4"/>
  <c r="CP98" i="4"/>
  <c r="CQ98" i="4"/>
  <c r="CR98" i="4"/>
  <c r="CS98" i="4"/>
  <c r="CT98" i="4"/>
  <c r="CU98" i="4"/>
  <c r="CV98" i="4"/>
  <c r="CW98" i="4"/>
  <c r="CX98" i="4"/>
  <c r="CY98" i="4"/>
  <c r="CZ98" i="4"/>
  <c r="DA98" i="4"/>
  <c r="DB98" i="4"/>
  <c r="DC98" i="4"/>
  <c r="DD98" i="4"/>
  <c r="DE98" i="4"/>
  <c r="DF98" i="4"/>
  <c r="DG98" i="4"/>
  <c r="DH98" i="4"/>
  <c r="DI98" i="4"/>
  <c r="DJ98" i="4"/>
  <c r="DK98" i="4"/>
  <c r="DL98" i="4"/>
  <c r="DM98" i="4"/>
  <c r="DN98" i="4"/>
  <c r="DO98" i="4"/>
  <c r="DP98" i="4"/>
  <c r="DQ98" i="4"/>
  <c r="DR98" i="4"/>
  <c r="DS98" i="4"/>
  <c r="DT98" i="4"/>
  <c r="DU98" i="4"/>
  <c r="DV98" i="4"/>
  <c r="DW98" i="4"/>
  <c r="DX98" i="4"/>
  <c r="DY98" i="4"/>
  <c r="DZ98" i="4"/>
  <c r="EA98" i="4"/>
  <c r="EB98" i="4"/>
  <c r="EC98" i="4"/>
  <c r="ED98" i="4"/>
  <c r="EE98" i="4"/>
  <c r="EF98" i="4"/>
  <c r="EG98" i="4"/>
  <c r="EH98" i="4"/>
  <c r="EI98" i="4"/>
  <c r="EJ98" i="4"/>
  <c r="EK98" i="4"/>
  <c r="EL98" i="4"/>
  <c r="EM98" i="4"/>
  <c r="EN98" i="4"/>
  <c r="EO98" i="4"/>
  <c r="EP98" i="4"/>
  <c r="EQ98" i="4"/>
  <c r="ER98" i="4"/>
  <c r="ES98" i="4"/>
  <c r="ET98" i="4"/>
  <c r="EU98" i="4"/>
  <c r="EV98" i="4"/>
  <c r="EW98" i="4"/>
  <c r="EX98" i="4"/>
  <c r="EY98" i="4"/>
  <c r="EZ98" i="4"/>
  <c r="FA98" i="4"/>
  <c r="FB98" i="4"/>
  <c r="FC98" i="4"/>
  <c r="FD98" i="4"/>
  <c r="FE98" i="4"/>
  <c r="FF98" i="4"/>
  <c r="FG98" i="4"/>
  <c r="FH98" i="4"/>
  <c r="FI98" i="4"/>
  <c r="FJ98" i="4"/>
  <c r="FK98" i="4"/>
  <c r="FL98" i="4"/>
  <c r="FM98" i="4"/>
  <c r="FN98" i="4"/>
  <c r="FO98" i="4"/>
  <c r="FP98" i="4"/>
  <c r="FQ98" i="4"/>
  <c r="FR98" i="4"/>
  <c r="FS98" i="4"/>
  <c r="FT98" i="4"/>
  <c r="FU98" i="4"/>
  <c r="FV98" i="4"/>
  <c r="FW98" i="4"/>
  <c r="FX98" i="4"/>
  <c r="FY98" i="4"/>
  <c r="FZ98" i="4"/>
  <c r="GA98" i="4"/>
  <c r="GB98" i="4"/>
  <c r="GC98" i="4"/>
  <c r="GD98" i="4"/>
  <c r="GE98" i="4"/>
  <c r="C99" i="4"/>
  <c r="D99" i="4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R99" i="4"/>
  <c r="S99" i="4"/>
  <c r="T99" i="4"/>
  <c r="U99" i="4"/>
  <c r="V99" i="4"/>
  <c r="W99" i="4"/>
  <c r="X99" i="4"/>
  <c r="Y99" i="4"/>
  <c r="Z99" i="4"/>
  <c r="AA99" i="4"/>
  <c r="AB99" i="4"/>
  <c r="AC99" i="4"/>
  <c r="AD99" i="4"/>
  <c r="AE99" i="4"/>
  <c r="AF99" i="4"/>
  <c r="AG99" i="4"/>
  <c r="AH99" i="4"/>
  <c r="AI99" i="4"/>
  <c r="AJ99" i="4"/>
  <c r="AK99" i="4"/>
  <c r="AL99" i="4"/>
  <c r="AM99" i="4"/>
  <c r="AN99" i="4"/>
  <c r="AO99" i="4"/>
  <c r="AP99" i="4"/>
  <c r="AQ99" i="4"/>
  <c r="AR99" i="4"/>
  <c r="AS99" i="4"/>
  <c r="AT99" i="4"/>
  <c r="AU99" i="4"/>
  <c r="AV99" i="4"/>
  <c r="AW99" i="4"/>
  <c r="AX99" i="4"/>
  <c r="AY99" i="4"/>
  <c r="AZ99" i="4"/>
  <c r="BA99" i="4"/>
  <c r="BB99" i="4"/>
  <c r="BC99" i="4"/>
  <c r="BD99" i="4"/>
  <c r="BE99" i="4"/>
  <c r="BF99" i="4"/>
  <c r="BG99" i="4"/>
  <c r="BH99" i="4"/>
  <c r="BI99" i="4"/>
  <c r="BJ99" i="4"/>
  <c r="BK99" i="4"/>
  <c r="BL99" i="4"/>
  <c r="BM99" i="4"/>
  <c r="BN99" i="4"/>
  <c r="BO99" i="4"/>
  <c r="BP99" i="4"/>
  <c r="BQ99" i="4"/>
  <c r="BR99" i="4"/>
  <c r="BS99" i="4"/>
  <c r="BT99" i="4"/>
  <c r="BU99" i="4"/>
  <c r="BV99" i="4"/>
  <c r="BW99" i="4"/>
  <c r="BX99" i="4"/>
  <c r="BY99" i="4"/>
  <c r="BZ99" i="4"/>
  <c r="CA99" i="4"/>
  <c r="CB99" i="4"/>
  <c r="CC99" i="4"/>
  <c r="CD99" i="4"/>
  <c r="CE99" i="4"/>
  <c r="CF99" i="4"/>
  <c r="CG99" i="4"/>
  <c r="CH99" i="4"/>
  <c r="CI99" i="4"/>
  <c r="CJ99" i="4"/>
  <c r="CK99" i="4"/>
  <c r="CL99" i="4"/>
  <c r="CM99" i="4"/>
  <c r="CN99" i="4"/>
  <c r="CO99" i="4"/>
  <c r="CP99" i="4"/>
  <c r="CQ99" i="4"/>
  <c r="CR99" i="4"/>
  <c r="CS99" i="4"/>
  <c r="CT99" i="4"/>
  <c r="CU99" i="4"/>
  <c r="CV99" i="4"/>
  <c r="CW99" i="4"/>
  <c r="CX99" i="4"/>
  <c r="CY99" i="4"/>
  <c r="CZ99" i="4"/>
  <c r="DA99" i="4"/>
  <c r="DB99" i="4"/>
  <c r="DC99" i="4"/>
  <c r="DD99" i="4"/>
  <c r="DE99" i="4"/>
  <c r="DF99" i="4"/>
  <c r="DG99" i="4"/>
  <c r="DH99" i="4"/>
  <c r="DI99" i="4"/>
  <c r="DJ99" i="4"/>
  <c r="DK99" i="4"/>
  <c r="DL99" i="4"/>
  <c r="DM99" i="4"/>
  <c r="DN99" i="4"/>
  <c r="DO99" i="4"/>
  <c r="DP99" i="4"/>
  <c r="DQ99" i="4"/>
  <c r="DR99" i="4"/>
  <c r="DS99" i="4"/>
  <c r="DT99" i="4"/>
  <c r="DU99" i="4"/>
  <c r="DV99" i="4"/>
  <c r="DW99" i="4"/>
  <c r="DX99" i="4"/>
  <c r="DY99" i="4"/>
  <c r="DZ99" i="4"/>
  <c r="EA99" i="4"/>
  <c r="EB99" i="4"/>
  <c r="EC99" i="4"/>
  <c r="ED99" i="4"/>
  <c r="EE99" i="4"/>
  <c r="EF99" i="4"/>
  <c r="EG99" i="4"/>
  <c r="EH99" i="4"/>
  <c r="EI99" i="4"/>
  <c r="EJ99" i="4"/>
  <c r="EK99" i="4"/>
  <c r="EL99" i="4"/>
  <c r="EM99" i="4"/>
  <c r="EN99" i="4"/>
  <c r="EO99" i="4"/>
  <c r="EP99" i="4"/>
  <c r="EQ99" i="4"/>
  <c r="ER99" i="4"/>
  <c r="ES99" i="4"/>
  <c r="ET99" i="4"/>
  <c r="EU99" i="4"/>
  <c r="EV99" i="4"/>
  <c r="EW99" i="4"/>
  <c r="EX99" i="4"/>
  <c r="EY99" i="4"/>
  <c r="EZ99" i="4"/>
  <c r="FA99" i="4"/>
  <c r="FB99" i="4"/>
  <c r="FC99" i="4"/>
  <c r="FD99" i="4"/>
  <c r="FE99" i="4"/>
  <c r="FF99" i="4"/>
  <c r="FG99" i="4"/>
  <c r="FH99" i="4"/>
  <c r="FI99" i="4"/>
  <c r="FJ99" i="4"/>
  <c r="FK99" i="4"/>
  <c r="FL99" i="4"/>
  <c r="FM99" i="4"/>
  <c r="FN99" i="4"/>
  <c r="FO99" i="4"/>
  <c r="FP99" i="4"/>
  <c r="FQ99" i="4"/>
  <c r="FR99" i="4"/>
  <c r="FS99" i="4"/>
  <c r="FT99" i="4"/>
  <c r="FU99" i="4"/>
  <c r="FV99" i="4"/>
  <c r="FW99" i="4"/>
  <c r="FX99" i="4"/>
  <c r="FY99" i="4"/>
  <c r="FZ99" i="4"/>
  <c r="GA99" i="4"/>
  <c r="GB99" i="4"/>
  <c r="GC99" i="4"/>
  <c r="GD99" i="4"/>
  <c r="GE99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Q100" i="4"/>
  <c r="R100" i="4"/>
  <c r="S100" i="4"/>
  <c r="T100" i="4"/>
  <c r="U100" i="4"/>
  <c r="V100" i="4"/>
  <c r="W100" i="4"/>
  <c r="X100" i="4"/>
  <c r="Y100" i="4"/>
  <c r="Z100" i="4"/>
  <c r="AA100" i="4"/>
  <c r="AB100" i="4"/>
  <c r="AC100" i="4"/>
  <c r="AD100" i="4"/>
  <c r="AE100" i="4"/>
  <c r="AF100" i="4"/>
  <c r="AG100" i="4"/>
  <c r="AH100" i="4"/>
  <c r="AI100" i="4"/>
  <c r="AJ100" i="4"/>
  <c r="AK100" i="4"/>
  <c r="AL100" i="4"/>
  <c r="AM100" i="4"/>
  <c r="AN100" i="4"/>
  <c r="AO100" i="4"/>
  <c r="AP100" i="4"/>
  <c r="AQ100" i="4"/>
  <c r="AR100" i="4"/>
  <c r="AS100" i="4"/>
  <c r="AT100" i="4"/>
  <c r="AU100" i="4"/>
  <c r="AV100" i="4"/>
  <c r="AW100" i="4"/>
  <c r="AX100" i="4"/>
  <c r="AY100" i="4"/>
  <c r="AZ100" i="4"/>
  <c r="BA100" i="4"/>
  <c r="BB100" i="4"/>
  <c r="BC100" i="4"/>
  <c r="BD100" i="4"/>
  <c r="BE100" i="4"/>
  <c r="BF100" i="4"/>
  <c r="BG100" i="4"/>
  <c r="BH100" i="4"/>
  <c r="BI100" i="4"/>
  <c r="BJ100" i="4"/>
  <c r="BK100" i="4"/>
  <c r="BL100" i="4"/>
  <c r="BM100" i="4"/>
  <c r="BN100" i="4"/>
  <c r="BO100" i="4"/>
  <c r="BP100" i="4"/>
  <c r="BQ100" i="4"/>
  <c r="BR100" i="4"/>
  <c r="BS100" i="4"/>
  <c r="BT100" i="4"/>
  <c r="BU100" i="4"/>
  <c r="BV100" i="4"/>
  <c r="BW100" i="4"/>
  <c r="BX100" i="4"/>
  <c r="BY100" i="4"/>
  <c r="BZ100" i="4"/>
  <c r="CA100" i="4"/>
  <c r="CB100" i="4"/>
  <c r="CC100" i="4"/>
  <c r="CD100" i="4"/>
  <c r="CE100" i="4"/>
  <c r="CF100" i="4"/>
  <c r="CG100" i="4"/>
  <c r="CH100" i="4"/>
  <c r="CI100" i="4"/>
  <c r="CJ100" i="4"/>
  <c r="CK100" i="4"/>
  <c r="CL100" i="4"/>
  <c r="CM100" i="4"/>
  <c r="CN100" i="4"/>
  <c r="CO100" i="4"/>
  <c r="CP100" i="4"/>
  <c r="CQ100" i="4"/>
  <c r="CR100" i="4"/>
  <c r="CS100" i="4"/>
  <c r="CT100" i="4"/>
  <c r="CU100" i="4"/>
  <c r="CV100" i="4"/>
  <c r="CW100" i="4"/>
  <c r="CX100" i="4"/>
  <c r="CY100" i="4"/>
  <c r="CZ100" i="4"/>
  <c r="DA100" i="4"/>
  <c r="DB100" i="4"/>
  <c r="DC100" i="4"/>
  <c r="DD100" i="4"/>
  <c r="DE100" i="4"/>
  <c r="DF100" i="4"/>
  <c r="DG100" i="4"/>
  <c r="DH100" i="4"/>
  <c r="DI100" i="4"/>
  <c r="DJ100" i="4"/>
  <c r="DK100" i="4"/>
  <c r="DL100" i="4"/>
  <c r="DM100" i="4"/>
  <c r="DN100" i="4"/>
  <c r="DO100" i="4"/>
  <c r="DP100" i="4"/>
  <c r="DQ100" i="4"/>
  <c r="DR100" i="4"/>
  <c r="DS100" i="4"/>
  <c r="DT100" i="4"/>
  <c r="DU100" i="4"/>
  <c r="DV100" i="4"/>
  <c r="DW100" i="4"/>
  <c r="DX100" i="4"/>
  <c r="DY100" i="4"/>
  <c r="DZ100" i="4"/>
  <c r="EA100" i="4"/>
  <c r="EB100" i="4"/>
  <c r="EC100" i="4"/>
  <c r="ED100" i="4"/>
  <c r="EE100" i="4"/>
  <c r="EF100" i="4"/>
  <c r="EG100" i="4"/>
  <c r="EH100" i="4"/>
  <c r="EI100" i="4"/>
  <c r="EJ100" i="4"/>
  <c r="EK100" i="4"/>
  <c r="EL100" i="4"/>
  <c r="EM100" i="4"/>
  <c r="EN100" i="4"/>
  <c r="EO100" i="4"/>
  <c r="EP100" i="4"/>
  <c r="EQ100" i="4"/>
  <c r="ER100" i="4"/>
  <c r="ES100" i="4"/>
  <c r="ET100" i="4"/>
  <c r="EU100" i="4"/>
  <c r="EV100" i="4"/>
  <c r="EW100" i="4"/>
  <c r="EX100" i="4"/>
  <c r="EY100" i="4"/>
  <c r="EZ100" i="4"/>
  <c r="FA100" i="4"/>
  <c r="FB100" i="4"/>
  <c r="FC100" i="4"/>
  <c r="FD100" i="4"/>
  <c r="FE100" i="4"/>
  <c r="FF100" i="4"/>
  <c r="FG100" i="4"/>
  <c r="FH100" i="4"/>
  <c r="FI100" i="4"/>
  <c r="FJ100" i="4"/>
  <c r="FK100" i="4"/>
  <c r="FL100" i="4"/>
  <c r="FM100" i="4"/>
  <c r="FN100" i="4"/>
  <c r="FO100" i="4"/>
  <c r="FP100" i="4"/>
  <c r="FQ100" i="4"/>
  <c r="FR100" i="4"/>
  <c r="FS100" i="4"/>
  <c r="FT100" i="4"/>
  <c r="FU100" i="4"/>
  <c r="FV100" i="4"/>
  <c r="FW100" i="4"/>
  <c r="FX100" i="4"/>
  <c r="FY100" i="4"/>
  <c r="FZ100" i="4"/>
  <c r="GA100" i="4"/>
  <c r="GB100" i="4"/>
  <c r="GC100" i="4"/>
  <c r="GD100" i="4"/>
  <c r="GE100" i="4"/>
  <c r="C101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V101" i="4"/>
  <c r="W101" i="4"/>
  <c r="X101" i="4"/>
  <c r="Y101" i="4"/>
  <c r="Z101" i="4"/>
  <c r="AA101" i="4"/>
  <c r="AB101" i="4"/>
  <c r="AC101" i="4"/>
  <c r="AD101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BB101" i="4"/>
  <c r="BC101" i="4"/>
  <c r="BD101" i="4"/>
  <c r="BE101" i="4"/>
  <c r="BF101" i="4"/>
  <c r="BG101" i="4"/>
  <c r="BH101" i="4"/>
  <c r="BI101" i="4"/>
  <c r="BJ101" i="4"/>
  <c r="BK101" i="4"/>
  <c r="BL101" i="4"/>
  <c r="BM101" i="4"/>
  <c r="BN101" i="4"/>
  <c r="BO101" i="4"/>
  <c r="BP101" i="4"/>
  <c r="BQ101" i="4"/>
  <c r="BR101" i="4"/>
  <c r="BS101" i="4"/>
  <c r="BT101" i="4"/>
  <c r="BU101" i="4"/>
  <c r="BV101" i="4"/>
  <c r="BW101" i="4"/>
  <c r="BX101" i="4"/>
  <c r="BY101" i="4"/>
  <c r="BZ101" i="4"/>
  <c r="CA101" i="4"/>
  <c r="CB101" i="4"/>
  <c r="CC101" i="4"/>
  <c r="CD101" i="4"/>
  <c r="CE101" i="4"/>
  <c r="CF101" i="4"/>
  <c r="CG101" i="4"/>
  <c r="CH101" i="4"/>
  <c r="CI101" i="4"/>
  <c r="CJ101" i="4"/>
  <c r="CK101" i="4"/>
  <c r="CL101" i="4"/>
  <c r="CM101" i="4"/>
  <c r="CN101" i="4"/>
  <c r="CO101" i="4"/>
  <c r="CP101" i="4"/>
  <c r="CQ101" i="4"/>
  <c r="CR101" i="4"/>
  <c r="CS101" i="4"/>
  <c r="CT101" i="4"/>
  <c r="CU101" i="4"/>
  <c r="CV101" i="4"/>
  <c r="CW101" i="4"/>
  <c r="CX101" i="4"/>
  <c r="CY101" i="4"/>
  <c r="CZ101" i="4"/>
  <c r="DA101" i="4"/>
  <c r="DB101" i="4"/>
  <c r="DC101" i="4"/>
  <c r="DD101" i="4"/>
  <c r="DE101" i="4"/>
  <c r="DF101" i="4"/>
  <c r="DG101" i="4"/>
  <c r="DH101" i="4"/>
  <c r="DI101" i="4"/>
  <c r="DJ101" i="4"/>
  <c r="DK101" i="4"/>
  <c r="DL101" i="4"/>
  <c r="DM101" i="4"/>
  <c r="DN101" i="4"/>
  <c r="DO101" i="4"/>
  <c r="DP101" i="4"/>
  <c r="DQ101" i="4"/>
  <c r="DR101" i="4"/>
  <c r="DS101" i="4"/>
  <c r="DT101" i="4"/>
  <c r="DU101" i="4"/>
  <c r="DV101" i="4"/>
  <c r="DW101" i="4"/>
  <c r="DX101" i="4"/>
  <c r="DY101" i="4"/>
  <c r="DZ101" i="4"/>
  <c r="EA101" i="4"/>
  <c r="EB101" i="4"/>
  <c r="EC101" i="4"/>
  <c r="ED101" i="4"/>
  <c r="EE101" i="4"/>
  <c r="EF101" i="4"/>
  <c r="EG101" i="4"/>
  <c r="EH101" i="4"/>
  <c r="EI101" i="4"/>
  <c r="EJ101" i="4"/>
  <c r="EK101" i="4"/>
  <c r="EL101" i="4"/>
  <c r="EM101" i="4"/>
  <c r="EN101" i="4"/>
  <c r="EO101" i="4"/>
  <c r="EP101" i="4"/>
  <c r="EQ101" i="4"/>
  <c r="ER101" i="4"/>
  <c r="ES101" i="4"/>
  <c r="ET101" i="4"/>
  <c r="EU101" i="4"/>
  <c r="EV101" i="4"/>
  <c r="EW101" i="4"/>
  <c r="EX101" i="4"/>
  <c r="EY101" i="4"/>
  <c r="EZ101" i="4"/>
  <c r="FA101" i="4"/>
  <c r="FB101" i="4"/>
  <c r="FC101" i="4"/>
  <c r="FD101" i="4"/>
  <c r="FE101" i="4"/>
  <c r="FF101" i="4"/>
  <c r="FG101" i="4"/>
  <c r="FH101" i="4"/>
  <c r="FI101" i="4"/>
  <c r="FJ101" i="4"/>
  <c r="FK101" i="4"/>
  <c r="FL101" i="4"/>
  <c r="FM101" i="4"/>
  <c r="FN101" i="4"/>
  <c r="FO101" i="4"/>
  <c r="FP101" i="4"/>
  <c r="FQ101" i="4"/>
  <c r="FR101" i="4"/>
  <c r="FS101" i="4"/>
  <c r="FT101" i="4"/>
  <c r="FU101" i="4"/>
  <c r="FV101" i="4"/>
  <c r="FW101" i="4"/>
  <c r="FX101" i="4"/>
  <c r="FY101" i="4"/>
  <c r="FZ101" i="4"/>
  <c r="GA101" i="4"/>
  <c r="GB101" i="4"/>
  <c r="GC101" i="4"/>
  <c r="GD101" i="4"/>
  <c r="GE101" i="4"/>
  <c r="C102" i="4"/>
  <c r="D102" i="4"/>
  <c r="E102" i="4"/>
  <c r="F102" i="4"/>
  <c r="G102" i="4"/>
  <c r="H102" i="4"/>
  <c r="I102" i="4"/>
  <c r="J102" i="4"/>
  <c r="K102" i="4"/>
  <c r="L102" i="4"/>
  <c r="M102" i="4"/>
  <c r="N102" i="4"/>
  <c r="O102" i="4"/>
  <c r="P102" i="4"/>
  <c r="Q102" i="4"/>
  <c r="R102" i="4"/>
  <c r="S102" i="4"/>
  <c r="T102" i="4"/>
  <c r="U102" i="4"/>
  <c r="V102" i="4"/>
  <c r="W102" i="4"/>
  <c r="X102" i="4"/>
  <c r="Y102" i="4"/>
  <c r="Z102" i="4"/>
  <c r="AA102" i="4"/>
  <c r="AB102" i="4"/>
  <c r="AC102" i="4"/>
  <c r="AD102" i="4"/>
  <c r="AE102" i="4"/>
  <c r="AF102" i="4"/>
  <c r="AG102" i="4"/>
  <c r="AH102" i="4"/>
  <c r="AI102" i="4"/>
  <c r="AJ102" i="4"/>
  <c r="AK102" i="4"/>
  <c r="AL102" i="4"/>
  <c r="AM102" i="4"/>
  <c r="AN102" i="4"/>
  <c r="AO102" i="4"/>
  <c r="AP102" i="4"/>
  <c r="AQ102" i="4"/>
  <c r="AR102" i="4"/>
  <c r="AS102" i="4"/>
  <c r="AT102" i="4"/>
  <c r="AU102" i="4"/>
  <c r="AV102" i="4"/>
  <c r="AW102" i="4"/>
  <c r="AX102" i="4"/>
  <c r="AY102" i="4"/>
  <c r="AZ102" i="4"/>
  <c r="BA102" i="4"/>
  <c r="BB102" i="4"/>
  <c r="BC102" i="4"/>
  <c r="BD102" i="4"/>
  <c r="BE102" i="4"/>
  <c r="BF102" i="4"/>
  <c r="BG102" i="4"/>
  <c r="BH102" i="4"/>
  <c r="BI102" i="4"/>
  <c r="BJ102" i="4"/>
  <c r="BK102" i="4"/>
  <c r="BL102" i="4"/>
  <c r="BM102" i="4"/>
  <c r="BN102" i="4"/>
  <c r="BO102" i="4"/>
  <c r="BP102" i="4"/>
  <c r="BQ102" i="4"/>
  <c r="BR102" i="4"/>
  <c r="BS102" i="4"/>
  <c r="BT102" i="4"/>
  <c r="BU102" i="4"/>
  <c r="BV102" i="4"/>
  <c r="BW102" i="4"/>
  <c r="BX102" i="4"/>
  <c r="BY102" i="4"/>
  <c r="BZ102" i="4"/>
  <c r="CA102" i="4"/>
  <c r="CB102" i="4"/>
  <c r="CC102" i="4"/>
  <c r="CD102" i="4"/>
  <c r="CE102" i="4"/>
  <c r="CF102" i="4"/>
  <c r="CG102" i="4"/>
  <c r="CH102" i="4"/>
  <c r="CI102" i="4"/>
  <c r="CJ102" i="4"/>
  <c r="CK102" i="4"/>
  <c r="CL102" i="4"/>
  <c r="CM102" i="4"/>
  <c r="CN102" i="4"/>
  <c r="CO102" i="4"/>
  <c r="CP102" i="4"/>
  <c r="CQ102" i="4"/>
  <c r="CR102" i="4"/>
  <c r="CS102" i="4"/>
  <c r="CT102" i="4"/>
  <c r="CU102" i="4"/>
  <c r="CV102" i="4"/>
  <c r="CW102" i="4"/>
  <c r="CX102" i="4"/>
  <c r="CY102" i="4"/>
  <c r="CZ102" i="4"/>
  <c r="DA102" i="4"/>
  <c r="DB102" i="4"/>
  <c r="DC102" i="4"/>
  <c r="DD102" i="4"/>
  <c r="DE102" i="4"/>
  <c r="DF102" i="4"/>
  <c r="DG102" i="4"/>
  <c r="DH102" i="4"/>
  <c r="DI102" i="4"/>
  <c r="DJ102" i="4"/>
  <c r="DK102" i="4"/>
  <c r="DL102" i="4"/>
  <c r="DM102" i="4"/>
  <c r="DN102" i="4"/>
  <c r="DO102" i="4"/>
  <c r="DP102" i="4"/>
  <c r="DQ102" i="4"/>
  <c r="DR102" i="4"/>
  <c r="DS102" i="4"/>
  <c r="DT102" i="4"/>
  <c r="DU102" i="4"/>
  <c r="DV102" i="4"/>
  <c r="DW102" i="4"/>
  <c r="DX102" i="4"/>
  <c r="DY102" i="4"/>
  <c r="DZ102" i="4"/>
  <c r="EA102" i="4"/>
  <c r="EB102" i="4"/>
  <c r="EC102" i="4"/>
  <c r="ED102" i="4"/>
  <c r="EE102" i="4"/>
  <c r="EF102" i="4"/>
  <c r="EG102" i="4"/>
  <c r="EH102" i="4"/>
  <c r="EI102" i="4"/>
  <c r="EJ102" i="4"/>
  <c r="EK102" i="4"/>
  <c r="EL102" i="4"/>
  <c r="EM102" i="4"/>
  <c r="EN102" i="4"/>
  <c r="EO102" i="4"/>
  <c r="EP102" i="4"/>
  <c r="EQ102" i="4"/>
  <c r="ER102" i="4"/>
  <c r="ES102" i="4"/>
  <c r="ET102" i="4"/>
  <c r="EU102" i="4"/>
  <c r="EV102" i="4"/>
  <c r="EW102" i="4"/>
  <c r="EX102" i="4"/>
  <c r="EY102" i="4"/>
  <c r="EZ102" i="4"/>
  <c r="FA102" i="4"/>
  <c r="FB102" i="4"/>
  <c r="FC102" i="4"/>
  <c r="FD102" i="4"/>
  <c r="FE102" i="4"/>
  <c r="FF102" i="4"/>
  <c r="FG102" i="4"/>
  <c r="FH102" i="4"/>
  <c r="FI102" i="4"/>
  <c r="FJ102" i="4"/>
  <c r="FK102" i="4"/>
  <c r="FL102" i="4"/>
  <c r="FM102" i="4"/>
  <c r="FN102" i="4"/>
  <c r="FO102" i="4"/>
  <c r="FP102" i="4"/>
  <c r="FQ102" i="4"/>
  <c r="FR102" i="4"/>
  <c r="FS102" i="4"/>
  <c r="FT102" i="4"/>
  <c r="FU102" i="4"/>
  <c r="FV102" i="4"/>
  <c r="FW102" i="4"/>
  <c r="FX102" i="4"/>
  <c r="FY102" i="4"/>
  <c r="FZ102" i="4"/>
  <c r="GA102" i="4"/>
  <c r="GB102" i="4"/>
  <c r="GC102" i="4"/>
  <c r="GD102" i="4"/>
  <c r="GE102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V103" i="4"/>
  <c r="W103" i="4"/>
  <c r="X103" i="4"/>
  <c r="Y103" i="4"/>
  <c r="Z103" i="4"/>
  <c r="AA103" i="4"/>
  <c r="AB103" i="4"/>
  <c r="AC103" i="4"/>
  <c r="AD103" i="4"/>
  <c r="AE103" i="4"/>
  <c r="AF103" i="4"/>
  <c r="AG103" i="4"/>
  <c r="AH103" i="4"/>
  <c r="AI103" i="4"/>
  <c r="AJ103" i="4"/>
  <c r="AK103" i="4"/>
  <c r="AL103" i="4"/>
  <c r="AM103" i="4"/>
  <c r="AN103" i="4"/>
  <c r="AO103" i="4"/>
  <c r="AP103" i="4"/>
  <c r="AQ103" i="4"/>
  <c r="AR103" i="4"/>
  <c r="AS103" i="4"/>
  <c r="AT103" i="4"/>
  <c r="AU103" i="4"/>
  <c r="AV103" i="4"/>
  <c r="AW103" i="4"/>
  <c r="AX103" i="4"/>
  <c r="AY103" i="4"/>
  <c r="AZ103" i="4"/>
  <c r="BA103" i="4"/>
  <c r="BB103" i="4"/>
  <c r="BC103" i="4"/>
  <c r="BD103" i="4"/>
  <c r="BE103" i="4"/>
  <c r="BF103" i="4"/>
  <c r="BG103" i="4"/>
  <c r="BH103" i="4"/>
  <c r="BI103" i="4"/>
  <c r="BJ103" i="4"/>
  <c r="BK103" i="4"/>
  <c r="BL103" i="4"/>
  <c r="BM103" i="4"/>
  <c r="BN103" i="4"/>
  <c r="BO103" i="4"/>
  <c r="BP103" i="4"/>
  <c r="BQ103" i="4"/>
  <c r="BR103" i="4"/>
  <c r="BS103" i="4"/>
  <c r="BT103" i="4"/>
  <c r="BU103" i="4"/>
  <c r="BV103" i="4"/>
  <c r="BW103" i="4"/>
  <c r="BX103" i="4"/>
  <c r="BY103" i="4"/>
  <c r="BZ103" i="4"/>
  <c r="CA103" i="4"/>
  <c r="CB103" i="4"/>
  <c r="CC103" i="4"/>
  <c r="CD103" i="4"/>
  <c r="CE103" i="4"/>
  <c r="CF103" i="4"/>
  <c r="CG103" i="4"/>
  <c r="CH103" i="4"/>
  <c r="CI103" i="4"/>
  <c r="CJ103" i="4"/>
  <c r="CK103" i="4"/>
  <c r="CL103" i="4"/>
  <c r="CM103" i="4"/>
  <c r="CN103" i="4"/>
  <c r="CO103" i="4"/>
  <c r="CP103" i="4"/>
  <c r="CQ103" i="4"/>
  <c r="CR103" i="4"/>
  <c r="CS103" i="4"/>
  <c r="CT103" i="4"/>
  <c r="CU103" i="4"/>
  <c r="CV103" i="4"/>
  <c r="CW103" i="4"/>
  <c r="CX103" i="4"/>
  <c r="CY103" i="4"/>
  <c r="CZ103" i="4"/>
  <c r="DA103" i="4"/>
  <c r="DB103" i="4"/>
  <c r="DC103" i="4"/>
  <c r="DD103" i="4"/>
  <c r="DE103" i="4"/>
  <c r="DF103" i="4"/>
  <c r="DG103" i="4"/>
  <c r="DH103" i="4"/>
  <c r="DI103" i="4"/>
  <c r="DJ103" i="4"/>
  <c r="DK103" i="4"/>
  <c r="DL103" i="4"/>
  <c r="DM103" i="4"/>
  <c r="DN103" i="4"/>
  <c r="DO103" i="4"/>
  <c r="DP103" i="4"/>
  <c r="DQ103" i="4"/>
  <c r="DR103" i="4"/>
  <c r="DS103" i="4"/>
  <c r="DT103" i="4"/>
  <c r="DU103" i="4"/>
  <c r="DV103" i="4"/>
  <c r="DW103" i="4"/>
  <c r="DX103" i="4"/>
  <c r="DY103" i="4"/>
  <c r="DZ103" i="4"/>
  <c r="EA103" i="4"/>
  <c r="EB103" i="4"/>
  <c r="EC103" i="4"/>
  <c r="ED103" i="4"/>
  <c r="EE103" i="4"/>
  <c r="EF103" i="4"/>
  <c r="EG103" i="4"/>
  <c r="EH103" i="4"/>
  <c r="EI103" i="4"/>
  <c r="EJ103" i="4"/>
  <c r="EK103" i="4"/>
  <c r="EL103" i="4"/>
  <c r="EM103" i="4"/>
  <c r="EN103" i="4"/>
  <c r="EO103" i="4"/>
  <c r="EP103" i="4"/>
  <c r="EQ103" i="4"/>
  <c r="ER103" i="4"/>
  <c r="ES103" i="4"/>
  <c r="ET103" i="4"/>
  <c r="EU103" i="4"/>
  <c r="EV103" i="4"/>
  <c r="EW103" i="4"/>
  <c r="EX103" i="4"/>
  <c r="EY103" i="4"/>
  <c r="EZ103" i="4"/>
  <c r="FA103" i="4"/>
  <c r="FB103" i="4"/>
  <c r="FC103" i="4"/>
  <c r="FD103" i="4"/>
  <c r="FE103" i="4"/>
  <c r="FF103" i="4"/>
  <c r="FG103" i="4"/>
  <c r="FH103" i="4"/>
  <c r="FI103" i="4"/>
  <c r="FJ103" i="4"/>
  <c r="FK103" i="4"/>
  <c r="FL103" i="4"/>
  <c r="FM103" i="4"/>
  <c r="FN103" i="4"/>
  <c r="FO103" i="4"/>
  <c r="FP103" i="4"/>
  <c r="FQ103" i="4"/>
  <c r="FR103" i="4"/>
  <c r="FS103" i="4"/>
  <c r="FT103" i="4"/>
  <c r="FU103" i="4"/>
  <c r="FV103" i="4"/>
  <c r="FW103" i="4"/>
  <c r="FX103" i="4"/>
  <c r="FY103" i="4"/>
  <c r="FZ103" i="4"/>
  <c r="GA103" i="4"/>
  <c r="GB103" i="4"/>
  <c r="GC103" i="4"/>
  <c r="GD103" i="4"/>
  <c r="GE103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R104" i="4"/>
  <c r="S104" i="4"/>
  <c r="T104" i="4"/>
  <c r="U104" i="4"/>
  <c r="V104" i="4"/>
  <c r="W104" i="4"/>
  <c r="X104" i="4"/>
  <c r="Y104" i="4"/>
  <c r="Z104" i="4"/>
  <c r="AA104" i="4"/>
  <c r="AB104" i="4"/>
  <c r="AC104" i="4"/>
  <c r="AD104" i="4"/>
  <c r="AE104" i="4"/>
  <c r="AF104" i="4"/>
  <c r="AG104" i="4"/>
  <c r="AH104" i="4"/>
  <c r="AI104" i="4"/>
  <c r="AJ104" i="4"/>
  <c r="AK104" i="4"/>
  <c r="AL104" i="4"/>
  <c r="AM104" i="4"/>
  <c r="AN104" i="4"/>
  <c r="AO104" i="4"/>
  <c r="AP104" i="4"/>
  <c r="AQ104" i="4"/>
  <c r="AR104" i="4"/>
  <c r="AS104" i="4"/>
  <c r="AT104" i="4"/>
  <c r="AU104" i="4"/>
  <c r="AV104" i="4"/>
  <c r="AW104" i="4"/>
  <c r="AX104" i="4"/>
  <c r="AY104" i="4"/>
  <c r="AZ104" i="4"/>
  <c r="BA104" i="4"/>
  <c r="BB104" i="4"/>
  <c r="BC104" i="4"/>
  <c r="BD104" i="4"/>
  <c r="BE104" i="4"/>
  <c r="BF104" i="4"/>
  <c r="BG104" i="4"/>
  <c r="BH104" i="4"/>
  <c r="BI104" i="4"/>
  <c r="BJ104" i="4"/>
  <c r="BK104" i="4"/>
  <c r="BL104" i="4"/>
  <c r="BM104" i="4"/>
  <c r="BN104" i="4"/>
  <c r="BO104" i="4"/>
  <c r="BP104" i="4"/>
  <c r="BQ104" i="4"/>
  <c r="BR104" i="4"/>
  <c r="BS104" i="4"/>
  <c r="BT104" i="4"/>
  <c r="BU104" i="4"/>
  <c r="BV104" i="4"/>
  <c r="BW104" i="4"/>
  <c r="BX104" i="4"/>
  <c r="BY104" i="4"/>
  <c r="BZ104" i="4"/>
  <c r="CA104" i="4"/>
  <c r="CB104" i="4"/>
  <c r="CC104" i="4"/>
  <c r="CD104" i="4"/>
  <c r="CE104" i="4"/>
  <c r="CF104" i="4"/>
  <c r="CG104" i="4"/>
  <c r="CH104" i="4"/>
  <c r="CI104" i="4"/>
  <c r="CJ104" i="4"/>
  <c r="CK104" i="4"/>
  <c r="CL104" i="4"/>
  <c r="CM104" i="4"/>
  <c r="CN104" i="4"/>
  <c r="CO104" i="4"/>
  <c r="CP104" i="4"/>
  <c r="CQ104" i="4"/>
  <c r="CR104" i="4"/>
  <c r="CS104" i="4"/>
  <c r="CT104" i="4"/>
  <c r="CU104" i="4"/>
  <c r="CV104" i="4"/>
  <c r="CW104" i="4"/>
  <c r="CX104" i="4"/>
  <c r="CY104" i="4"/>
  <c r="CZ104" i="4"/>
  <c r="DA104" i="4"/>
  <c r="DB104" i="4"/>
  <c r="DC104" i="4"/>
  <c r="DD104" i="4"/>
  <c r="DE104" i="4"/>
  <c r="DF104" i="4"/>
  <c r="DG104" i="4"/>
  <c r="DH104" i="4"/>
  <c r="DI104" i="4"/>
  <c r="DJ104" i="4"/>
  <c r="DK104" i="4"/>
  <c r="DL104" i="4"/>
  <c r="DM104" i="4"/>
  <c r="DN104" i="4"/>
  <c r="DO104" i="4"/>
  <c r="DP104" i="4"/>
  <c r="DQ104" i="4"/>
  <c r="DR104" i="4"/>
  <c r="DS104" i="4"/>
  <c r="DT104" i="4"/>
  <c r="DU104" i="4"/>
  <c r="DV104" i="4"/>
  <c r="DW104" i="4"/>
  <c r="DX104" i="4"/>
  <c r="DY104" i="4"/>
  <c r="DZ104" i="4"/>
  <c r="EA104" i="4"/>
  <c r="EB104" i="4"/>
  <c r="EC104" i="4"/>
  <c r="ED104" i="4"/>
  <c r="EE104" i="4"/>
  <c r="EF104" i="4"/>
  <c r="EG104" i="4"/>
  <c r="EH104" i="4"/>
  <c r="EI104" i="4"/>
  <c r="EJ104" i="4"/>
  <c r="EK104" i="4"/>
  <c r="EL104" i="4"/>
  <c r="EM104" i="4"/>
  <c r="EN104" i="4"/>
  <c r="EO104" i="4"/>
  <c r="EP104" i="4"/>
  <c r="EQ104" i="4"/>
  <c r="ER104" i="4"/>
  <c r="ES104" i="4"/>
  <c r="ET104" i="4"/>
  <c r="EU104" i="4"/>
  <c r="EV104" i="4"/>
  <c r="EW104" i="4"/>
  <c r="EX104" i="4"/>
  <c r="EY104" i="4"/>
  <c r="EZ104" i="4"/>
  <c r="FA104" i="4"/>
  <c r="FB104" i="4"/>
  <c r="FC104" i="4"/>
  <c r="FD104" i="4"/>
  <c r="FE104" i="4"/>
  <c r="FF104" i="4"/>
  <c r="FG104" i="4"/>
  <c r="FH104" i="4"/>
  <c r="FI104" i="4"/>
  <c r="FJ104" i="4"/>
  <c r="FK104" i="4"/>
  <c r="FL104" i="4"/>
  <c r="FM104" i="4"/>
  <c r="FN104" i="4"/>
  <c r="FO104" i="4"/>
  <c r="FP104" i="4"/>
  <c r="FQ104" i="4"/>
  <c r="FR104" i="4"/>
  <c r="FS104" i="4"/>
  <c r="FT104" i="4"/>
  <c r="FU104" i="4"/>
  <c r="FV104" i="4"/>
  <c r="FW104" i="4"/>
  <c r="FX104" i="4"/>
  <c r="FY104" i="4"/>
  <c r="FZ104" i="4"/>
  <c r="GA104" i="4"/>
  <c r="GB104" i="4"/>
  <c r="GC104" i="4"/>
  <c r="GD104" i="4"/>
  <c r="GE104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E105" i="4"/>
  <c r="AF105" i="4"/>
  <c r="AG105" i="4"/>
  <c r="AH105" i="4"/>
  <c r="AI105" i="4"/>
  <c r="AJ105" i="4"/>
  <c r="AK105" i="4"/>
  <c r="AL105" i="4"/>
  <c r="AM105" i="4"/>
  <c r="AN105" i="4"/>
  <c r="AO105" i="4"/>
  <c r="AP105" i="4"/>
  <c r="AQ105" i="4"/>
  <c r="AR105" i="4"/>
  <c r="AS105" i="4"/>
  <c r="AT105" i="4"/>
  <c r="AU105" i="4"/>
  <c r="AV105" i="4"/>
  <c r="AW105" i="4"/>
  <c r="AX105" i="4"/>
  <c r="AY105" i="4"/>
  <c r="AZ105" i="4"/>
  <c r="BA105" i="4"/>
  <c r="BB105" i="4"/>
  <c r="BC105" i="4"/>
  <c r="BD105" i="4"/>
  <c r="BE105" i="4"/>
  <c r="BF105" i="4"/>
  <c r="BG105" i="4"/>
  <c r="BH105" i="4"/>
  <c r="BI105" i="4"/>
  <c r="BJ105" i="4"/>
  <c r="BK105" i="4"/>
  <c r="BL105" i="4"/>
  <c r="BM105" i="4"/>
  <c r="BN105" i="4"/>
  <c r="BO105" i="4"/>
  <c r="BP105" i="4"/>
  <c r="BQ105" i="4"/>
  <c r="BR105" i="4"/>
  <c r="BS105" i="4"/>
  <c r="BT105" i="4"/>
  <c r="BU105" i="4"/>
  <c r="BV105" i="4"/>
  <c r="BW105" i="4"/>
  <c r="BX105" i="4"/>
  <c r="BY105" i="4"/>
  <c r="BZ105" i="4"/>
  <c r="CA105" i="4"/>
  <c r="CB105" i="4"/>
  <c r="CC105" i="4"/>
  <c r="CD105" i="4"/>
  <c r="CE105" i="4"/>
  <c r="CF105" i="4"/>
  <c r="CG105" i="4"/>
  <c r="CH105" i="4"/>
  <c r="CI105" i="4"/>
  <c r="CJ105" i="4"/>
  <c r="CK105" i="4"/>
  <c r="CL105" i="4"/>
  <c r="CM105" i="4"/>
  <c r="CN105" i="4"/>
  <c r="CO105" i="4"/>
  <c r="CP105" i="4"/>
  <c r="CQ105" i="4"/>
  <c r="CR105" i="4"/>
  <c r="CS105" i="4"/>
  <c r="CT105" i="4"/>
  <c r="CU105" i="4"/>
  <c r="CV105" i="4"/>
  <c r="CW105" i="4"/>
  <c r="CX105" i="4"/>
  <c r="CY105" i="4"/>
  <c r="CZ105" i="4"/>
  <c r="DA105" i="4"/>
  <c r="DB105" i="4"/>
  <c r="DC105" i="4"/>
  <c r="DD105" i="4"/>
  <c r="DE105" i="4"/>
  <c r="DF105" i="4"/>
  <c r="DG105" i="4"/>
  <c r="DH105" i="4"/>
  <c r="DI105" i="4"/>
  <c r="DJ105" i="4"/>
  <c r="DK105" i="4"/>
  <c r="DL105" i="4"/>
  <c r="DM105" i="4"/>
  <c r="DN105" i="4"/>
  <c r="DO105" i="4"/>
  <c r="DP105" i="4"/>
  <c r="DQ105" i="4"/>
  <c r="DR105" i="4"/>
  <c r="DS105" i="4"/>
  <c r="DT105" i="4"/>
  <c r="DU105" i="4"/>
  <c r="DV105" i="4"/>
  <c r="DW105" i="4"/>
  <c r="DX105" i="4"/>
  <c r="DY105" i="4"/>
  <c r="DZ105" i="4"/>
  <c r="EA105" i="4"/>
  <c r="EB105" i="4"/>
  <c r="EC105" i="4"/>
  <c r="ED105" i="4"/>
  <c r="EE105" i="4"/>
  <c r="EF105" i="4"/>
  <c r="EG105" i="4"/>
  <c r="EH105" i="4"/>
  <c r="EI105" i="4"/>
  <c r="EJ105" i="4"/>
  <c r="EK105" i="4"/>
  <c r="EL105" i="4"/>
  <c r="EM105" i="4"/>
  <c r="EN105" i="4"/>
  <c r="EO105" i="4"/>
  <c r="EP105" i="4"/>
  <c r="EQ105" i="4"/>
  <c r="ER105" i="4"/>
  <c r="ES105" i="4"/>
  <c r="ET105" i="4"/>
  <c r="EU105" i="4"/>
  <c r="EV105" i="4"/>
  <c r="EW105" i="4"/>
  <c r="EX105" i="4"/>
  <c r="EY105" i="4"/>
  <c r="EZ105" i="4"/>
  <c r="FA105" i="4"/>
  <c r="FB105" i="4"/>
  <c r="FC105" i="4"/>
  <c r="FD105" i="4"/>
  <c r="FE105" i="4"/>
  <c r="FF105" i="4"/>
  <c r="FG105" i="4"/>
  <c r="FH105" i="4"/>
  <c r="FI105" i="4"/>
  <c r="FJ105" i="4"/>
  <c r="FK105" i="4"/>
  <c r="FL105" i="4"/>
  <c r="FM105" i="4"/>
  <c r="FN105" i="4"/>
  <c r="FO105" i="4"/>
  <c r="FP105" i="4"/>
  <c r="FQ105" i="4"/>
  <c r="FR105" i="4"/>
  <c r="FS105" i="4"/>
  <c r="FT105" i="4"/>
  <c r="FU105" i="4"/>
  <c r="FV105" i="4"/>
  <c r="FW105" i="4"/>
  <c r="FX105" i="4"/>
  <c r="FY105" i="4"/>
  <c r="FZ105" i="4"/>
  <c r="GA105" i="4"/>
  <c r="GB105" i="4"/>
  <c r="GC105" i="4"/>
  <c r="GD105" i="4"/>
  <c r="GE105" i="4"/>
  <c r="C106" i="4"/>
  <c r="D106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Q106" i="4"/>
  <c r="R106" i="4"/>
  <c r="S106" i="4"/>
  <c r="T106" i="4"/>
  <c r="U106" i="4"/>
  <c r="V106" i="4"/>
  <c r="W106" i="4"/>
  <c r="X106" i="4"/>
  <c r="Y106" i="4"/>
  <c r="Z106" i="4"/>
  <c r="AA106" i="4"/>
  <c r="AB106" i="4"/>
  <c r="AC106" i="4"/>
  <c r="AD106" i="4"/>
  <c r="AE106" i="4"/>
  <c r="AF106" i="4"/>
  <c r="AG106" i="4"/>
  <c r="AH106" i="4"/>
  <c r="AI106" i="4"/>
  <c r="AJ106" i="4"/>
  <c r="AK106" i="4"/>
  <c r="AL106" i="4"/>
  <c r="AM106" i="4"/>
  <c r="AN106" i="4"/>
  <c r="AO106" i="4"/>
  <c r="AP106" i="4"/>
  <c r="AQ106" i="4"/>
  <c r="AR106" i="4"/>
  <c r="AS106" i="4"/>
  <c r="AT106" i="4"/>
  <c r="AU106" i="4"/>
  <c r="AV106" i="4"/>
  <c r="AW106" i="4"/>
  <c r="AX106" i="4"/>
  <c r="AY106" i="4"/>
  <c r="AZ106" i="4"/>
  <c r="BA106" i="4"/>
  <c r="BB106" i="4"/>
  <c r="BC106" i="4"/>
  <c r="BD106" i="4"/>
  <c r="BE106" i="4"/>
  <c r="BF106" i="4"/>
  <c r="BG106" i="4"/>
  <c r="BH106" i="4"/>
  <c r="BI106" i="4"/>
  <c r="BJ106" i="4"/>
  <c r="BK106" i="4"/>
  <c r="BL106" i="4"/>
  <c r="BM106" i="4"/>
  <c r="BN106" i="4"/>
  <c r="BO106" i="4"/>
  <c r="BP106" i="4"/>
  <c r="BQ106" i="4"/>
  <c r="BR106" i="4"/>
  <c r="BS106" i="4"/>
  <c r="BT106" i="4"/>
  <c r="BU106" i="4"/>
  <c r="BV106" i="4"/>
  <c r="BW106" i="4"/>
  <c r="BX106" i="4"/>
  <c r="BY106" i="4"/>
  <c r="BZ106" i="4"/>
  <c r="CA106" i="4"/>
  <c r="CB106" i="4"/>
  <c r="CC106" i="4"/>
  <c r="CD106" i="4"/>
  <c r="CE106" i="4"/>
  <c r="CF106" i="4"/>
  <c r="CG106" i="4"/>
  <c r="CH106" i="4"/>
  <c r="CI106" i="4"/>
  <c r="CJ106" i="4"/>
  <c r="CK106" i="4"/>
  <c r="CL106" i="4"/>
  <c r="CM106" i="4"/>
  <c r="CN106" i="4"/>
  <c r="CO106" i="4"/>
  <c r="CP106" i="4"/>
  <c r="CQ106" i="4"/>
  <c r="CR106" i="4"/>
  <c r="CS106" i="4"/>
  <c r="CT106" i="4"/>
  <c r="CU106" i="4"/>
  <c r="CV106" i="4"/>
  <c r="CW106" i="4"/>
  <c r="CX106" i="4"/>
  <c r="CY106" i="4"/>
  <c r="CZ106" i="4"/>
  <c r="DA106" i="4"/>
  <c r="DB106" i="4"/>
  <c r="DC106" i="4"/>
  <c r="DD106" i="4"/>
  <c r="DE106" i="4"/>
  <c r="DF106" i="4"/>
  <c r="DG106" i="4"/>
  <c r="DH106" i="4"/>
  <c r="DI106" i="4"/>
  <c r="DJ106" i="4"/>
  <c r="DK106" i="4"/>
  <c r="DL106" i="4"/>
  <c r="DM106" i="4"/>
  <c r="DN106" i="4"/>
  <c r="DO106" i="4"/>
  <c r="DP106" i="4"/>
  <c r="DQ106" i="4"/>
  <c r="DR106" i="4"/>
  <c r="DS106" i="4"/>
  <c r="DT106" i="4"/>
  <c r="DU106" i="4"/>
  <c r="DV106" i="4"/>
  <c r="DW106" i="4"/>
  <c r="DX106" i="4"/>
  <c r="DY106" i="4"/>
  <c r="DZ106" i="4"/>
  <c r="EA106" i="4"/>
  <c r="EB106" i="4"/>
  <c r="EC106" i="4"/>
  <c r="ED106" i="4"/>
  <c r="EE106" i="4"/>
  <c r="EF106" i="4"/>
  <c r="EG106" i="4"/>
  <c r="EH106" i="4"/>
  <c r="EI106" i="4"/>
  <c r="EJ106" i="4"/>
  <c r="EK106" i="4"/>
  <c r="EL106" i="4"/>
  <c r="EM106" i="4"/>
  <c r="EN106" i="4"/>
  <c r="EO106" i="4"/>
  <c r="EP106" i="4"/>
  <c r="EQ106" i="4"/>
  <c r="ER106" i="4"/>
  <c r="ES106" i="4"/>
  <c r="ET106" i="4"/>
  <c r="EU106" i="4"/>
  <c r="EV106" i="4"/>
  <c r="EW106" i="4"/>
  <c r="EX106" i="4"/>
  <c r="EY106" i="4"/>
  <c r="EZ106" i="4"/>
  <c r="FA106" i="4"/>
  <c r="FB106" i="4"/>
  <c r="FC106" i="4"/>
  <c r="FD106" i="4"/>
  <c r="FE106" i="4"/>
  <c r="FF106" i="4"/>
  <c r="FG106" i="4"/>
  <c r="FH106" i="4"/>
  <c r="FI106" i="4"/>
  <c r="FJ106" i="4"/>
  <c r="FK106" i="4"/>
  <c r="FL106" i="4"/>
  <c r="FM106" i="4"/>
  <c r="FN106" i="4"/>
  <c r="FO106" i="4"/>
  <c r="FP106" i="4"/>
  <c r="FQ106" i="4"/>
  <c r="FR106" i="4"/>
  <c r="FS106" i="4"/>
  <c r="FT106" i="4"/>
  <c r="FU106" i="4"/>
  <c r="FV106" i="4"/>
  <c r="FW106" i="4"/>
  <c r="FX106" i="4"/>
  <c r="FY106" i="4"/>
  <c r="FZ106" i="4"/>
  <c r="GA106" i="4"/>
  <c r="GB106" i="4"/>
  <c r="GC106" i="4"/>
  <c r="GD106" i="4"/>
  <c r="GE106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Y107" i="4"/>
  <c r="Z107" i="4"/>
  <c r="AA107" i="4"/>
  <c r="AB107" i="4"/>
  <c r="AC107" i="4"/>
  <c r="AD107" i="4"/>
  <c r="AE107" i="4"/>
  <c r="AF107" i="4"/>
  <c r="AG107" i="4"/>
  <c r="AH107" i="4"/>
  <c r="AI107" i="4"/>
  <c r="AJ107" i="4"/>
  <c r="AK107" i="4"/>
  <c r="AL107" i="4"/>
  <c r="AM107" i="4"/>
  <c r="AN107" i="4"/>
  <c r="AO107" i="4"/>
  <c r="AP107" i="4"/>
  <c r="AQ107" i="4"/>
  <c r="AR107" i="4"/>
  <c r="AS107" i="4"/>
  <c r="AT107" i="4"/>
  <c r="AU107" i="4"/>
  <c r="AV107" i="4"/>
  <c r="AW107" i="4"/>
  <c r="AX107" i="4"/>
  <c r="AY107" i="4"/>
  <c r="AZ107" i="4"/>
  <c r="BA107" i="4"/>
  <c r="BB107" i="4"/>
  <c r="BC107" i="4"/>
  <c r="BD107" i="4"/>
  <c r="BE107" i="4"/>
  <c r="BF107" i="4"/>
  <c r="BG107" i="4"/>
  <c r="BH107" i="4"/>
  <c r="BI107" i="4"/>
  <c r="BJ107" i="4"/>
  <c r="BK107" i="4"/>
  <c r="BL107" i="4"/>
  <c r="BM107" i="4"/>
  <c r="BN107" i="4"/>
  <c r="BO107" i="4"/>
  <c r="BP107" i="4"/>
  <c r="BQ107" i="4"/>
  <c r="BR107" i="4"/>
  <c r="BS107" i="4"/>
  <c r="BT107" i="4"/>
  <c r="BU107" i="4"/>
  <c r="BV107" i="4"/>
  <c r="BW107" i="4"/>
  <c r="BX107" i="4"/>
  <c r="BY107" i="4"/>
  <c r="BZ107" i="4"/>
  <c r="CA107" i="4"/>
  <c r="CB107" i="4"/>
  <c r="CC107" i="4"/>
  <c r="CD107" i="4"/>
  <c r="CE107" i="4"/>
  <c r="CF107" i="4"/>
  <c r="CG107" i="4"/>
  <c r="CH107" i="4"/>
  <c r="CI107" i="4"/>
  <c r="CJ107" i="4"/>
  <c r="CK107" i="4"/>
  <c r="CL107" i="4"/>
  <c r="CM107" i="4"/>
  <c r="CN107" i="4"/>
  <c r="CO107" i="4"/>
  <c r="CP107" i="4"/>
  <c r="CQ107" i="4"/>
  <c r="CR107" i="4"/>
  <c r="CS107" i="4"/>
  <c r="CT107" i="4"/>
  <c r="CU107" i="4"/>
  <c r="CV107" i="4"/>
  <c r="CW107" i="4"/>
  <c r="CX107" i="4"/>
  <c r="CY107" i="4"/>
  <c r="CZ107" i="4"/>
  <c r="DA107" i="4"/>
  <c r="DB107" i="4"/>
  <c r="DC107" i="4"/>
  <c r="DD107" i="4"/>
  <c r="DE107" i="4"/>
  <c r="DF107" i="4"/>
  <c r="DG107" i="4"/>
  <c r="DH107" i="4"/>
  <c r="DI107" i="4"/>
  <c r="DJ107" i="4"/>
  <c r="DK107" i="4"/>
  <c r="DL107" i="4"/>
  <c r="DM107" i="4"/>
  <c r="DN107" i="4"/>
  <c r="DO107" i="4"/>
  <c r="DP107" i="4"/>
  <c r="DQ107" i="4"/>
  <c r="DR107" i="4"/>
  <c r="DS107" i="4"/>
  <c r="DT107" i="4"/>
  <c r="DU107" i="4"/>
  <c r="DV107" i="4"/>
  <c r="DW107" i="4"/>
  <c r="DX107" i="4"/>
  <c r="DY107" i="4"/>
  <c r="DZ107" i="4"/>
  <c r="EA107" i="4"/>
  <c r="EB107" i="4"/>
  <c r="EC107" i="4"/>
  <c r="ED107" i="4"/>
  <c r="EE107" i="4"/>
  <c r="EF107" i="4"/>
  <c r="EG107" i="4"/>
  <c r="EH107" i="4"/>
  <c r="EI107" i="4"/>
  <c r="EJ107" i="4"/>
  <c r="EK107" i="4"/>
  <c r="EL107" i="4"/>
  <c r="EM107" i="4"/>
  <c r="EN107" i="4"/>
  <c r="EO107" i="4"/>
  <c r="EP107" i="4"/>
  <c r="EQ107" i="4"/>
  <c r="ER107" i="4"/>
  <c r="ES107" i="4"/>
  <c r="ET107" i="4"/>
  <c r="EU107" i="4"/>
  <c r="EV107" i="4"/>
  <c r="EW107" i="4"/>
  <c r="EX107" i="4"/>
  <c r="EY107" i="4"/>
  <c r="EZ107" i="4"/>
  <c r="FA107" i="4"/>
  <c r="FB107" i="4"/>
  <c r="FC107" i="4"/>
  <c r="FD107" i="4"/>
  <c r="FE107" i="4"/>
  <c r="FF107" i="4"/>
  <c r="FG107" i="4"/>
  <c r="FH107" i="4"/>
  <c r="FI107" i="4"/>
  <c r="FJ107" i="4"/>
  <c r="FK107" i="4"/>
  <c r="FL107" i="4"/>
  <c r="FM107" i="4"/>
  <c r="FN107" i="4"/>
  <c r="FO107" i="4"/>
  <c r="FP107" i="4"/>
  <c r="FQ107" i="4"/>
  <c r="FR107" i="4"/>
  <c r="FS107" i="4"/>
  <c r="FT107" i="4"/>
  <c r="FU107" i="4"/>
  <c r="FV107" i="4"/>
  <c r="FW107" i="4"/>
  <c r="FX107" i="4"/>
  <c r="FY107" i="4"/>
  <c r="FZ107" i="4"/>
  <c r="GA107" i="4"/>
  <c r="GB107" i="4"/>
  <c r="GC107" i="4"/>
  <c r="GD107" i="4"/>
  <c r="GE107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BC108" i="4"/>
  <c r="BD108" i="4"/>
  <c r="BE108" i="4"/>
  <c r="BF108" i="4"/>
  <c r="BG108" i="4"/>
  <c r="BH108" i="4"/>
  <c r="BI108" i="4"/>
  <c r="BJ108" i="4"/>
  <c r="BK108" i="4"/>
  <c r="BL108" i="4"/>
  <c r="BM108" i="4"/>
  <c r="BN108" i="4"/>
  <c r="BO108" i="4"/>
  <c r="BP108" i="4"/>
  <c r="BQ108" i="4"/>
  <c r="BR108" i="4"/>
  <c r="BS108" i="4"/>
  <c r="BT108" i="4"/>
  <c r="BU108" i="4"/>
  <c r="BV108" i="4"/>
  <c r="BW108" i="4"/>
  <c r="BX108" i="4"/>
  <c r="BY108" i="4"/>
  <c r="BZ108" i="4"/>
  <c r="CA108" i="4"/>
  <c r="CB108" i="4"/>
  <c r="CC108" i="4"/>
  <c r="CD108" i="4"/>
  <c r="CE108" i="4"/>
  <c r="CF108" i="4"/>
  <c r="CG108" i="4"/>
  <c r="CH108" i="4"/>
  <c r="CI108" i="4"/>
  <c r="CJ108" i="4"/>
  <c r="CK108" i="4"/>
  <c r="CL108" i="4"/>
  <c r="CM108" i="4"/>
  <c r="CN108" i="4"/>
  <c r="CO108" i="4"/>
  <c r="CP108" i="4"/>
  <c r="CQ108" i="4"/>
  <c r="CR108" i="4"/>
  <c r="CS108" i="4"/>
  <c r="CT108" i="4"/>
  <c r="CU108" i="4"/>
  <c r="CV108" i="4"/>
  <c r="CW108" i="4"/>
  <c r="CX108" i="4"/>
  <c r="CY108" i="4"/>
  <c r="CZ108" i="4"/>
  <c r="DA108" i="4"/>
  <c r="DB108" i="4"/>
  <c r="DC108" i="4"/>
  <c r="DD108" i="4"/>
  <c r="DE108" i="4"/>
  <c r="DF108" i="4"/>
  <c r="DG108" i="4"/>
  <c r="DH108" i="4"/>
  <c r="DI108" i="4"/>
  <c r="DJ108" i="4"/>
  <c r="DK108" i="4"/>
  <c r="DL108" i="4"/>
  <c r="DM108" i="4"/>
  <c r="DN108" i="4"/>
  <c r="DO108" i="4"/>
  <c r="DP108" i="4"/>
  <c r="DQ108" i="4"/>
  <c r="DR108" i="4"/>
  <c r="DS108" i="4"/>
  <c r="DT108" i="4"/>
  <c r="DU108" i="4"/>
  <c r="DV108" i="4"/>
  <c r="DW108" i="4"/>
  <c r="DX108" i="4"/>
  <c r="DY108" i="4"/>
  <c r="DZ108" i="4"/>
  <c r="EA108" i="4"/>
  <c r="EB108" i="4"/>
  <c r="EC108" i="4"/>
  <c r="ED108" i="4"/>
  <c r="EE108" i="4"/>
  <c r="EF108" i="4"/>
  <c r="EG108" i="4"/>
  <c r="EH108" i="4"/>
  <c r="EI108" i="4"/>
  <c r="EJ108" i="4"/>
  <c r="EK108" i="4"/>
  <c r="EL108" i="4"/>
  <c r="EM108" i="4"/>
  <c r="EN108" i="4"/>
  <c r="EO108" i="4"/>
  <c r="EP108" i="4"/>
  <c r="EQ108" i="4"/>
  <c r="ER108" i="4"/>
  <c r="ES108" i="4"/>
  <c r="ET108" i="4"/>
  <c r="EU108" i="4"/>
  <c r="EV108" i="4"/>
  <c r="EW108" i="4"/>
  <c r="EX108" i="4"/>
  <c r="EY108" i="4"/>
  <c r="EZ108" i="4"/>
  <c r="FA108" i="4"/>
  <c r="FB108" i="4"/>
  <c r="FC108" i="4"/>
  <c r="FD108" i="4"/>
  <c r="FE108" i="4"/>
  <c r="FF108" i="4"/>
  <c r="FG108" i="4"/>
  <c r="FH108" i="4"/>
  <c r="FI108" i="4"/>
  <c r="FJ108" i="4"/>
  <c r="FK108" i="4"/>
  <c r="FL108" i="4"/>
  <c r="FM108" i="4"/>
  <c r="FN108" i="4"/>
  <c r="FO108" i="4"/>
  <c r="FP108" i="4"/>
  <c r="FQ108" i="4"/>
  <c r="FR108" i="4"/>
  <c r="FS108" i="4"/>
  <c r="FT108" i="4"/>
  <c r="FU108" i="4"/>
  <c r="FV108" i="4"/>
  <c r="FW108" i="4"/>
  <c r="FX108" i="4"/>
  <c r="FY108" i="4"/>
  <c r="FZ108" i="4"/>
  <c r="GA108" i="4"/>
  <c r="GB108" i="4"/>
  <c r="GC108" i="4"/>
  <c r="GD108" i="4"/>
  <c r="GE108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AE109" i="4"/>
  <c r="AF109" i="4"/>
  <c r="AG109" i="4"/>
  <c r="AH109" i="4"/>
  <c r="AI109" i="4"/>
  <c r="AJ109" i="4"/>
  <c r="AK109" i="4"/>
  <c r="AL109" i="4"/>
  <c r="AM109" i="4"/>
  <c r="AN109" i="4"/>
  <c r="AO109" i="4"/>
  <c r="AP109" i="4"/>
  <c r="AQ109" i="4"/>
  <c r="AR109" i="4"/>
  <c r="AS109" i="4"/>
  <c r="AT109" i="4"/>
  <c r="AU109" i="4"/>
  <c r="AV109" i="4"/>
  <c r="AW109" i="4"/>
  <c r="AX109" i="4"/>
  <c r="AY109" i="4"/>
  <c r="AZ109" i="4"/>
  <c r="BA109" i="4"/>
  <c r="BB109" i="4"/>
  <c r="BC109" i="4"/>
  <c r="BD109" i="4"/>
  <c r="BE109" i="4"/>
  <c r="BF109" i="4"/>
  <c r="BG109" i="4"/>
  <c r="BH109" i="4"/>
  <c r="BI109" i="4"/>
  <c r="BJ109" i="4"/>
  <c r="BK109" i="4"/>
  <c r="BL109" i="4"/>
  <c r="BM109" i="4"/>
  <c r="BN109" i="4"/>
  <c r="BO109" i="4"/>
  <c r="BP109" i="4"/>
  <c r="BQ109" i="4"/>
  <c r="BR109" i="4"/>
  <c r="BS109" i="4"/>
  <c r="BT109" i="4"/>
  <c r="BU109" i="4"/>
  <c r="BV109" i="4"/>
  <c r="BW109" i="4"/>
  <c r="BX109" i="4"/>
  <c r="BY109" i="4"/>
  <c r="BZ109" i="4"/>
  <c r="CA109" i="4"/>
  <c r="CB109" i="4"/>
  <c r="CC109" i="4"/>
  <c r="CD109" i="4"/>
  <c r="CE109" i="4"/>
  <c r="CF109" i="4"/>
  <c r="CG109" i="4"/>
  <c r="CH109" i="4"/>
  <c r="CI109" i="4"/>
  <c r="CJ109" i="4"/>
  <c r="CK109" i="4"/>
  <c r="CL109" i="4"/>
  <c r="CM109" i="4"/>
  <c r="CN109" i="4"/>
  <c r="CO109" i="4"/>
  <c r="CP109" i="4"/>
  <c r="CQ109" i="4"/>
  <c r="CR109" i="4"/>
  <c r="CS109" i="4"/>
  <c r="CT109" i="4"/>
  <c r="CU109" i="4"/>
  <c r="CV109" i="4"/>
  <c r="CW109" i="4"/>
  <c r="CX109" i="4"/>
  <c r="CY109" i="4"/>
  <c r="CZ109" i="4"/>
  <c r="DA109" i="4"/>
  <c r="DB109" i="4"/>
  <c r="DC109" i="4"/>
  <c r="DD109" i="4"/>
  <c r="DE109" i="4"/>
  <c r="DF109" i="4"/>
  <c r="DG109" i="4"/>
  <c r="DH109" i="4"/>
  <c r="DI109" i="4"/>
  <c r="DJ109" i="4"/>
  <c r="DK109" i="4"/>
  <c r="DL109" i="4"/>
  <c r="DM109" i="4"/>
  <c r="DN109" i="4"/>
  <c r="DO109" i="4"/>
  <c r="DP109" i="4"/>
  <c r="DQ109" i="4"/>
  <c r="DR109" i="4"/>
  <c r="DS109" i="4"/>
  <c r="DT109" i="4"/>
  <c r="DU109" i="4"/>
  <c r="DV109" i="4"/>
  <c r="DW109" i="4"/>
  <c r="DX109" i="4"/>
  <c r="DY109" i="4"/>
  <c r="DZ109" i="4"/>
  <c r="EA109" i="4"/>
  <c r="EB109" i="4"/>
  <c r="EC109" i="4"/>
  <c r="ED109" i="4"/>
  <c r="EE109" i="4"/>
  <c r="EF109" i="4"/>
  <c r="EG109" i="4"/>
  <c r="EH109" i="4"/>
  <c r="EI109" i="4"/>
  <c r="EJ109" i="4"/>
  <c r="EK109" i="4"/>
  <c r="EL109" i="4"/>
  <c r="EM109" i="4"/>
  <c r="EN109" i="4"/>
  <c r="EO109" i="4"/>
  <c r="EP109" i="4"/>
  <c r="EQ109" i="4"/>
  <c r="ER109" i="4"/>
  <c r="ES109" i="4"/>
  <c r="ET109" i="4"/>
  <c r="EU109" i="4"/>
  <c r="EV109" i="4"/>
  <c r="EW109" i="4"/>
  <c r="EX109" i="4"/>
  <c r="EY109" i="4"/>
  <c r="EZ109" i="4"/>
  <c r="FA109" i="4"/>
  <c r="FB109" i="4"/>
  <c r="FC109" i="4"/>
  <c r="FD109" i="4"/>
  <c r="FE109" i="4"/>
  <c r="FF109" i="4"/>
  <c r="FG109" i="4"/>
  <c r="FH109" i="4"/>
  <c r="FI109" i="4"/>
  <c r="FJ109" i="4"/>
  <c r="FK109" i="4"/>
  <c r="FL109" i="4"/>
  <c r="FM109" i="4"/>
  <c r="FN109" i="4"/>
  <c r="FO109" i="4"/>
  <c r="FP109" i="4"/>
  <c r="FQ109" i="4"/>
  <c r="FR109" i="4"/>
  <c r="FS109" i="4"/>
  <c r="FT109" i="4"/>
  <c r="FU109" i="4"/>
  <c r="FV109" i="4"/>
  <c r="FW109" i="4"/>
  <c r="FX109" i="4"/>
  <c r="FY109" i="4"/>
  <c r="FZ109" i="4"/>
  <c r="GA109" i="4"/>
  <c r="GB109" i="4"/>
  <c r="GC109" i="4"/>
  <c r="GD109" i="4"/>
  <c r="GE109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Y110" i="4"/>
  <c r="Z110" i="4"/>
  <c r="AA110" i="4"/>
  <c r="AB110" i="4"/>
  <c r="AC110" i="4"/>
  <c r="AD110" i="4"/>
  <c r="AE110" i="4"/>
  <c r="AF110" i="4"/>
  <c r="AG110" i="4"/>
  <c r="AH110" i="4"/>
  <c r="AI110" i="4"/>
  <c r="AJ110" i="4"/>
  <c r="AK110" i="4"/>
  <c r="AL110" i="4"/>
  <c r="AM110" i="4"/>
  <c r="AN110" i="4"/>
  <c r="AO110" i="4"/>
  <c r="AP110" i="4"/>
  <c r="AQ110" i="4"/>
  <c r="AR110" i="4"/>
  <c r="AS110" i="4"/>
  <c r="AT110" i="4"/>
  <c r="AU110" i="4"/>
  <c r="AV110" i="4"/>
  <c r="AW110" i="4"/>
  <c r="AX110" i="4"/>
  <c r="AY110" i="4"/>
  <c r="AZ110" i="4"/>
  <c r="BA110" i="4"/>
  <c r="BB110" i="4"/>
  <c r="BC110" i="4"/>
  <c r="BD110" i="4"/>
  <c r="BE110" i="4"/>
  <c r="BF110" i="4"/>
  <c r="BG110" i="4"/>
  <c r="BH110" i="4"/>
  <c r="BI110" i="4"/>
  <c r="BJ110" i="4"/>
  <c r="BK110" i="4"/>
  <c r="BL110" i="4"/>
  <c r="BM110" i="4"/>
  <c r="BN110" i="4"/>
  <c r="BO110" i="4"/>
  <c r="BP110" i="4"/>
  <c r="BQ110" i="4"/>
  <c r="BR110" i="4"/>
  <c r="BS110" i="4"/>
  <c r="BT110" i="4"/>
  <c r="BU110" i="4"/>
  <c r="BV110" i="4"/>
  <c r="BW110" i="4"/>
  <c r="BX110" i="4"/>
  <c r="BY110" i="4"/>
  <c r="BZ110" i="4"/>
  <c r="CA110" i="4"/>
  <c r="CB110" i="4"/>
  <c r="CC110" i="4"/>
  <c r="CD110" i="4"/>
  <c r="CE110" i="4"/>
  <c r="CF110" i="4"/>
  <c r="CG110" i="4"/>
  <c r="CH110" i="4"/>
  <c r="CI110" i="4"/>
  <c r="CJ110" i="4"/>
  <c r="CK110" i="4"/>
  <c r="CL110" i="4"/>
  <c r="CM110" i="4"/>
  <c r="CN110" i="4"/>
  <c r="CO110" i="4"/>
  <c r="CP110" i="4"/>
  <c r="CQ110" i="4"/>
  <c r="CR110" i="4"/>
  <c r="CS110" i="4"/>
  <c r="CT110" i="4"/>
  <c r="CU110" i="4"/>
  <c r="CV110" i="4"/>
  <c r="CW110" i="4"/>
  <c r="CX110" i="4"/>
  <c r="CY110" i="4"/>
  <c r="CZ110" i="4"/>
  <c r="DA110" i="4"/>
  <c r="DB110" i="4"/>
  <c r="DC110" i="4"/>
  <c r="DD110" i="4"/>
  <c r="DE110" i="4"/>
  <c r="DF110" i="4"/>
  <c r="DG110" i="4"/>
  <c r="DH110" i="4"/>
  <c r="DI110" i="4"/>
  <c r="DJ110" i="4"/>
  <c r="DK110" i="4"/>
  <c r="DL110" i="4"/>
  <c r="DM110" i="4"/>
  <c r="DN110" i="4"/>
  <c r="DO110" i="4"/>
  <c r="DP110" i="4"/>
  <c r="DQ110" i="4"/>
  <c r="DR110" i="4"/>
  <c r="DS110" i="4"/>
  <c r="DT110" i="4"/>
  <c r="DU110" i="4"/>
  <c r="DV110" i="4"/>
  <c r="DW110" i="4"/>
  <c r="DX110" i="4"/>
  <c r="DY110" i="4"/>
  <c r="DZ110" i="4"/>
  <c r="EA110" i="4"/>
  <c r="EB110" i="4"/>
  <c r="EC110" i="4"/>
  <c r="ED110" i="4"/>
  <c r="EE110" i="4"/>
  <c r="EF110" i="4"/>
  <c r="EG110" i="4"/>
  <c r="EH110" i="4"/>
  <c r="EI110" i="4"/>
  <c r="EJ110" i="4"/>
  <c r="EK110" i="4"/>
  <c r="EL110" i="4"/>
  <c r="EM110" i="4"/>
  <c r="EN110" i="4"/>
  <c r="EO110" i="4"/>
  <c r="EP110" i="4"/>
  <c r="EQ110" i="4"/>
  <c r="ER110" i="4"/>
  <c r="ES110" i="4"/>
  <c r="ET110" i="4"/>
  <c r="EU110" i="4"/>
  <c r="EV110" i="4"/>
  <c r="EW110" i="4"/>
  <c r="EX110" i="4"/>
  <c r="EY110" i="4"/>
  <c r="EZ110" i="4"/>
  <c r="FA110" i="4"/>
  <c r="FB110" i="4"/>
  <c r="FC110" i="4"/>
  <c r="FD110" i="4"/>
  <c r="FE110" i="4"/>
  <c r="FF110" i="4"/>
  <c r="FG110" i="4"/>
  <c r="FH110" i="4"/>
  <c r="FI110" i="4"/>
  <c r="FJ110" i="4"/>
  <c r="FK110" i="4"/>
  <c r="FL110" i="4"/>
  <c r="FM110" i="4"/>
  <c r="FN110" i="4"/>
  <c r="FO110" i="4"/>
  <c r="FP110" i="4"/>
  <c r="FQ110" i="4"/>
  <c r="FR110" i="4"/>
  <c r="FS110" i="4"/>
  <c r="FT110" i="4"/>
  <c r="FU110" i="4"/>
  <c r="FV110" i="4"/>
  <c r="FW110" i="4"/>
  <c r="FX110" i="4"/>
  <c r="FY110" i="4"/>
  <c r="FZ110" i="4"/>
  <c r="GA110" i="4"/>
  <c r="GB110" i="4"/>
  <c r="GC110" i="4"/>
  <c r="GD110" i="4"/>
  <c r="GE110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Q111" i="4"/>
  <c r="R111" i="4"/>
  <c r="S111" i="4"/>
  <c r="T111" i="4"/>
  <c r="U111" i="4"/>
  <c r="V111" i="4"/>
  <c r="W111" i="4"/>
  <c r="X111" i="4"/>
  <c r="Y111" i="4"/>
  <c r="Z111" i="4"/>
  <c r="AA111" i="4"/>
  <c r="AB111" i="4"/>
  <c r="AC111" i="4"/>
  <c r="AD111" i="4"/>
  <c r="AE111" i="4"/>
  <c r="AF111" i="4"/>
  <c r="AG111" i="4"/>
  <c r="AH111" i="4"/>
  <c r="AI111" i="4"/>
  <c r="AJ111" i="4"/>
  <c r="AK111" i="4"/>
  <c r="AL111" i="4"/>
  <c r="AM111" i="4"/>
  <c r="AN111" i="4"/>
  <c r="AO111" i="4"/>
  <c r="AP111" i="4"/>
  <c r="AQ111" i="4"/>
  <c r="AR111" i="4"/>
  <c r="AS111" i="4"/>
  <c r="AT111" i="4"/>
  <c r="AU111" i="4"/>
  <c r="AV111" i="4"/>
  <c r="AW111" i="4"/>
  <c r="AX111" i="4"/>
  <c r="AY111" i="4"/>
  <c r="AZ111" i="4"/>
  <c r="BA111" i="4"/>
  <c r="BB111" i="4"/>
  <c r="BC111" i="4"/>
  <c r="BD111" i="4"/>
  <c r="BE111" i="4"/>
  <c r="BF111" i="4"/>
  <c r="BG111" i="4"/>
  <c r="BH111" i="4"/>
  <c r="BI111" i="4"/>
  <c r="BJ111" i="4"/>
  <c r="BK111" i="4"/>
  <c r="BL111" i="4"/>
  <c r="BM111" i="4"/>
  <c r="BN111" i="4"/>
  <c r="BO111" i="4"/>
  <c r="BP111" i="4"/>
  <c r="BQ111" i="4"/>
  <c r="BR111" i="4"/>
  <c r="BS111" i="4"/>
  <c r="BT111" i="4"/>
  <c r="BU111" i="4"/>
  <c r="BV111" i="4"/>
  <c r="BW111" i="4"/>
  <c r="BX111" i="4"/>
  <c r="BY111" i="4"/>
  <c r="BZ111" i="4"/>
  <c r="CA111" i="4"/>
  <c r="CB111" i="4"/>
  <c r="CC111" i="4"/>
  <c r="CD111" i="4"/>
  <c r="CE111" i="4"/>
  <c r="CF111" i="4"/>
  <c r="CG111" i="4"/>
  <c r="CH111" i="4"/>
  <c r="CI111" i="4"/>
  <c r="CJ111" i="4"/>
  <c r="CK111" i="4"/>
  <c r="CL111" i="4"/>
  <c r="CM111" i="4"/>
  <c r="CN111" i="4"/>
  <c r="CO111" i="4"/>
  <c r="CP111" i="4"/>
  <c r="CQ111" i="4"/>
  <c r="CR111" i="4"/>
  <c r="CS111" i="4"/>
  <c r="CT111" i="4"/>
  <c r="CU111" i="4"/>
  <c r="CV111" i="4"/>
  <c r="CW111" i="4"/>
  <c r="CX111" i="4"/>
  <c r="CY111" i="4"/>
  <c r="CZ111" i="4"/>
  <c r="DA111" i="4"/>
  <c r="DB111" i="4"/>
  <c r="DC111" i="4"/>
  <c r="DD111" i="4"/>
  <c r="DE111" i="4"/>
  <c r="DF111" i="4"/>
  <c r="DG111" i="4"/>
  <c r="DH111" i="4"/>
  <c r="DI111" i="4"/>
  <c r="DJ111" i="4"/>
  <c r="DK111" i="4"/>
  <c r="DL111" i="4"/>
  <c r="DM111" i="4"/>
  <c r="DN111" i="4"/>
  <c r="DO111" i="4"/>
  <c r="DP111" i="4"/>
  <c r="DQ111" i="4"/>
  <c r="DR111" i="4"/>
  <c r="DS111" i="4"/>
  <c r="DT111" i="4"/>
  <c r="DU111" i="4"/>
  <c r="DV111" i="4"/>
  <c r="DW111" i="4"/>
  <c r="DX111" i="4"/>
  <c r="DY111" i="4"/>
  <c r="DZ111" i="4"/>
  <c r="EA111" i="4"/>
  <c r="EB111" i="4"/>
  <c r="EC111" i="4"/>
  <c r="ED111" i="4"/>
  <c r="EE111" i="4"/>
  <c r="EF111" i="4"/>
  <c r="EG111" i="4"/>
  <c r="EH111" i="4"/>
  <c r="EI111" i="4"/>
  <c r="EJ111" i="4"/>
  <c r="EK111" i="4"/>
  <c r="EL111" i="4"/>
  <c r="EM111" i="4"/>
  <c r="EN111" i="4"/>
  <c r="EO111" i="4"/>
  <c r="EP111" i="4"/>
  <c r="EQ111" i="4"/>
  <c r="ER111" i="4"/>
  <c r="ES111" i="4"/>
  <c r="ET111" i="4"/>
  <c r="EU111" i="4"/>
  <c r="EV111" i="4"/>
  <c r="EW111" i="4"/>
  <c r="EX111" i="4"/>
  <c r="EY111" i="4"/>
  <c r="EZ111" i="4"/>
  <c r="FA111" i="4"/>
  <c r="FB111" i="4"/>
  <c r="FC111" i="4"/>
  <c r="FD111" i="4"/>
  <c r="FE111" i="4"/>
  <c r="FF111" i="4"/>
  <c r="FG111" i="4"/>
  <c r="FH111" i="4"/>
  <c r="FI111" i="4"/>
  <c r="FJ111" i="4"/>
  <c r="FK111" i="4"/>
  <c r="FL111" i="4"/>
  <c r="FM111" i="4"/>
  <c r="FN111" i="4"/>
  <c r="FO111" i="4"/>
  <c r="FP111" i="4"/>
  <c r="FQ111" i="4"/>
  <c r="FR111" i="4"/>
  <c r="FS111" i="4"/>
  <c r="FT111" i="4"/>
  <c r="FU111" i="4"/>
  <c r="FV111" i="4"/>
  <c r="FW111" i="4"/>
  <c r="FX111" i="4"/>
  <c r="FY111" i="4"/>
  <c r="FZ111" i="4"/>
  <c r="GA111" i="4"/>
  <c r="GB111" i="4"/>
  <c r="GC111" i="4"/>
  <c r="GD111" i="4"/>
  <c r="GE111" i="4"/>
  <c r="C112" i="4"/>
  <c r="D112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V112" i="4"/>
  <c r="W112" i="4"/>
  <c r="X112" i="4"/>
  <c r="Y112" i="4"/>
  <c r="Z112" i="4"/>
  <c r="AA112" i="4"/>
  <c r="AB112" i="4"/>
  <c r="AC112" i="4"/>
  <c r="AD112" i="4"/>
  <c r="AE112" i="4"/>
  <c r="AF112" i="4"/>
  <c r="AG112" i="4"/>
  <c r="AH112" i="4"/>
  <c r="AI112" i="4"/>
  <c r="AJ112" i="4"/>
  <c r="AK112" i="4"/>
  <c r="AL112" i="4"/>
  <c r="AM112" i="4"/>
  <c r="AN112" i="4"/>
  <c r="AO112" i="4"/>
  <c r="AP112" i="4"/>
  <c r="AQ112" i="4"/>
  <c r="AR112" i="4"/>
  <c r="AS112" i="4"/>
  <c r="AT112" i="4"/>
  <c r="AU112" i="4"/>
  <c r="AV112" i="4"/>
  <c r="AW112" i="4"/>
  <c r="AX112" i="4"/>
  <c r="AY112" i="4"/>
  <c r="AZ112" i="4"/>
  <c r="BA112" i="4"/>
  <c r="BB112" i="4"/>
  <c r="BC112" i="4"/>
  <c r="BD112" i="4"/>
  <c r="BE112" i="4"/>
  <c r="BF112" i="4"/>
  <c r="BG112" i="4"/>
  <c r="BH112" i="4"/>
  <c r="BI112" i="4"/>
  <c r="BJ112" i="4"/>
  <c r="BK112" i="4"/>
  <c r="BL112" i="4"/>
  <c r="BM112" i="4"/>
  <c r="BN112" i="4"/>
  <c r="BO112" i="4"/>
  <c r="BP112" i="4"/>
  <c r="BQ112" i="4"/>
  <c r="BR112" i="4"/>
  <c r="BS112" i="4"/>
  <c r="BT112" i="4"/>
  <c r="BU112" i="4"/>
  <c r="BV112" i="4"/>
  <c r="BW112" i="4"/>
  <c r="BX112" i="4"/>
  <c r="BY112" i="4"/>
  <c r="BZ112" i="4"/>
  <c r="CA112" i="4"/>
  <c r="CB112" i="4"/>
  <c r="CC112" i="4"/>
  <c r="CD112" i="4"/>
  <c r="CE112" i="4"/>
  <c r="CF112" i="4"/>
  <c r="CG112" i="4"/>
  <c r="CH112" i="4"/>
  <c r="CI112" i="4"/>
  <c r="CJ112" i="4"/>
  <c r="CK112" i="4"/>
  <c r="CL112" i="4"/>
  <c r="CM112" i="4"/>
  <c r="CN112" i="4"/>
  <c r="CO112" i="4"/>
  <c r="CP112" i="4"/>
  <c r="CQ112" i="4"/>
  <c r="CR112" i="4"/>
  <c r="CS112" i="4"/>
  <c r="CT112" i="4"/>
  <c r="CU112" i="4"/>
  <c r="CV112" i="4"/>
  <c r="CW112" i="4"/>
  <c r="CX112" i="4"/>
  <c r="CY112" i="4"/>
  <c r="CZ112" i="4"/>
  <c r="DA112" i="4"/>
  <c r="DB112" i="4"/>
  <c r="DC112" i="4"/>
  <c r="DD112" i="4"/>
  <c r="DE112" i="4"/>
  <c r="DF112" i="4"/>
  <c r="DG112" i="4"/>
  <c r="DH112" i="4"/>
  <c r="DI112" i="4"/>
  <c r="DJ112" i="4"/>
  <c r="DK112" i="4"/>
  <c r="DL112" i="4"/>
  <c r="DM112" i="4"/>
  <c r="DN112" i="4"/>
  <c r="DO112" i="4"/>
  <c r="DP112" i="4"/>
  <c r="DQ112" i="4"/>
  <c r="DR112" i="4"/>
  <c r="DS112" i="4"/>
  <c r="DT112" i="4"/>
  <c r="DU112" i="4"/>
  <c r="DV112" i="4"/>
  <c r="DW112" i="4"/>
  <c r="DX112" i="4"/>
  <c r="DY112" i="4"/>
  <c r="DZ112" i="4"/>
  <c r="EA112" i="4"/>
  <c r="EB112" i="4"/>
  <c r="EC112" i="4"/>
  <c r="ED112" i="4"/>
  <c r="EE112" i="4"/>
  <c r="EF112" i="4"/>
  <c r="EG112" i="4"/>
  <c r="EH112" i="4"/>
  <c r="EI112" i="4"/>
  <c r="EJ112" i="4"/>
  <c r="EK112" i="4"/>
  <c r="EL112" i="4"/>
  <c r="EM112" i="4"/>
  <c r="EN112" i="4"/>
  <c r="EO112" i="4"/>
  <c r="EP112" i="4"/>
  <c r="EQ112" i="4"/>
  <c r="ER112" i="4"/>
  <c r="ES112" i="4"/>
  <c r="ET112" i="4"/>
  <c r="EU112" i="4"/>
  <c r="EV112" i="4"/>
  <c r="EW112" i="4"/>
  <c r="EX112" i="4"/>
  <c r="EY112" i="4"/>
  <c r="EZ112" i="4"/>
  <c r="FA112" i="4"/>
  <c r="FB112" i="4"/>
  <c r="FC112" i="4"/>
  <c r="FD112" i="4"/>
  <c r="FE112" i="4"/>
  <c r="FF112" i="4"/>
  <c r="FG112" i="4"/>
  <c r="FH112" i="4"/>
  <c r="FI112" i="4"/>
  <c r="FJ112" i="4"/>
  <c r="FK112" i="4"/>
  <c r="FL112" i="4"/>
  <c r="FM112" i="4"/>
  <c r="FN112" i="4"/>
  <c r="FO112" i="4"/>
  <c r="FP112" i="4"/>
  <c r="FQ112" i="4"/>
  <c r="FR112" i="4"/>
  <c r="FS112" i="4"/>
  <c r="FT112" i="4"/>
  <c r="FU112" i="4"/>
  <c r="FV112" i="4"/>
  <c r="FW112" i="4"/>
  <c r="FX112" i="4"/>
  <c r="FY112" i="4"/>
  <c r="FZ112" i="4"/>
  <c r="GA112" i="4"/>
  <c r="GB112" i="4"/>
  <c r="GC112" i="4"/>
  <c r="GD112" i="4"/>
  <c r="GE112" i="4"/>
  <c r="C113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Y113" i="4"/>
  <c r="Z113" i="4"/>
  <c r="AA113" i="4"/>
  <c r="AB113" i="4"/>
  <c r="AC113" i="4"/>
  <c r="AD113" i="4"/>
  <c r="AE113" i="4"/>
  <c r="AF113" i="4"/>
  <c r="AG113" i="4"/>
  <c r="AH113" i="4"/>
  <c r="AI113" i="4"/>
  <c r="AJ113" i="4"/>
  <c r="AK113" i="4"/>
  <c r="AL113" i="4"/>
  <c r="AM113" i="4"/>
  <c r="AN113" i="4"/>
  <c r="AO113" i="4"/>
  <c r="AP113" i="4"/>
  <c r="AQ113" i="4"/>
  <c r="AR113" i="4"/>
  <c r="AS113" i="4"/>
  <c r="AT113" i="4"/>
  <c r="AU113" i="4"/>
  <c r="AV113" i="4"/>
  <c r="AW113" i="4"/>
  <c r="AX113" i="4"/>
  <c r="AY113" i="4"/>
  <c r="AZ113" i="4"/>
  <c r="BA113" i="4"/>
  <c r="BB113" i="4"/>
  <c r="BC113" i="4"/>
  <c r="BD113" i="4"/>
  <c r="BE113" i="4"/>
  <c r="BF113" i="4"/>
  <c r="BG113" i="4"/>
  <c r="BH113" i="4"/>
  <c r="BI113" i="4"/>
  <c r="BJ113" i="4"/>
  <c r="BK113" i="4"/>
  <c r="BL113" i="4"/>
  <c r="BM113" i="4"/>
  <c r="BN113" i="4"/>
  <c r="BO113" i="4"/>
  <c r="BP113" i="4"/>
  <c r="BQ113" i="4"/>
  <c r="BR113" i="4"/>
  <c r="BS113" i="4"/>
  <c r="BT113" i="4"/>
  <c r="BU113" i="4"/>
  <c r="BV113" i="4"/>
  <c r="BW113" i="4"/>
  <c r="BX113" i="4"/>
  <c r="BY113" i="4"/>
  <c r="BZ113" i="4"/>
  <c r="CA113" i="4"/>
  <c r="CB113" i="4"/>
  <c r="CC113" i="4"/>
  <c r="CD113" i="4"/>
  <c r="CE113" i="4"/>
  <c r="CF113" i="4"/>
  <c r="CG113" i="4"/>
  <c r="CH113" i="4"/>
  <c r="CI113" i="4"/>
  <c r="CJ113" i="4"/>
  <c r="CK113" i="4"/>
  <c r="CL113" i="4"/>
  <c r="CM113" i="4"/>
  <c r="CN113" i="4"/>
  <c r="CO113" i="4"/>
  <c r="CP113" i="4"/>
  <c r="CQ113" i="4"/>
  <c r="CR113" i="4"/>
  <c r="CS113" i="4"/>
  <c r="CT113" i="4"/>
  <c r="CU113" i="4"/>
  <c r="CV113" i="4"/>
  <c r="CW113" i="4"/>
  <c r="CX113" i="4"/>
  <c r="CY113" i="4"/>
  <c r="CZ113" i="4"/>
  <c r="DA113" i="4"/>
  <c r="DB113" i="4"/>
  <c r="DC113" i="4"/>
  <c r="DD113" i="4"/>
  <c r="DE113" i="4"/>
  <c r="DF113" i="4"/>
  <c r="DG113" i="4"/>
  <c r="DH113" i="4"/>
  <c r="DI113" i="4"/>
  <c r="DJ113" i="4"/>
  <c r="DK113" i="4"/>
  <c r="DL113" i="4"/>
  <c r="DM113" i="4"/>
  <c r="DN113" i="4"/>
  <c r="DO113" i="4"/>
  <c r="DP113" i="4"/>
  <c r="DQ113" i="4"/>
  <c r="DR113" i="4"/>
  <c r="DS113" i="4"/>
  <c r="DT113" i="4"/>
  <c r="DU113" i="4"/>
  <c r="DV113" i="4"/>
  <c r="DW113" i="4"/>
  <c r="DX113" i="4"/>
  <c r="DY113" i="4"/>
  <c r="DZ113" i="4"/>
  <c r="EA113" i="4"/>
  <c r="EB113" i="4"/>
  <c r="EC113" i="4"/>
  <c r="ED113" i="4"/>
  <c r="EE113" i="4"/>
  <c r="EF113" i="4"/>
  <c r="EG113" i="4"/>
  <c r="EH113" i="4"/>
  <c r="EI113" i="4"/>
  <c r="EJ113" i="4"/>
  <c r="EK113" i="4"/>
  <c r="EL113" i="4"/>
  <c r="EM113" i="4"/>
  <c r="EN113" i="4"/>
  <c r="EO113" i="4"/>
  <c r="EP113" i="4"/>
  <c r="EQ113" i="4"/>
  <c r="ER113" i="4"/>
  <c r="ES113" i="4"/>
  <c r="ET113" i="4"/>
  <c r="EU113" i="4"/>
  <c r="EV113" i="4"/>
  <c r="EW113" i="4"/>
  <c r="EX113" i="4"/>
  <c r="EY113" i="4"/>
  <c r="EZ113" i="4"/>
  <c r="FA113" i="4"/>
  <c r="FB113" i="4"/>
  <c r="FC113" i="4"/>
  <c r="FD113" i="4"/>
  <c r="FE113" i="4"/>
  <c r="FF113" i="4"/>
  <c r="FG113" i="4"/>
  <c r="FH113" i="4"/>
  <c r="FI113" i="4"/>
  <c r="FJ113" i="4"/>
  <c r="FK113" i="4"/>
  <c r="FL113" i="4"/>
  <c r="FM113" i="4"/>
  <c r="FN113" i="4"/>
  <c r="FO113" i="4"/>
  <c r="FP113" i="4"/>
  <c r="FQ113" i="4"/>
  <c r="FR113" i="4"/>
  <c r="FS113" i="4"/>
  <c r="FT113" i="4"/>
  <c r="FU113" i="4"/>
  <c r="FV113" i="4"/>
  <c r="FW113" i="4"/>
  <c r="FX113" i="4"/>
  <c r="FY113" i="4"/>
  <c r="FZ113" i="4"/>
  <c r="GA113" i="4"/>
  <c r="GB113" i="4"/>
  <c r="GC113" i="4"/>
  <c r="GD113" i="4"/>
  <c r="GE113" i="4"/>
  <c r="C114" i="4"/>
  <c r="D114" i="4"/>
  <c r="E114" i="4"/>
  <c r="F114" i="4"/>
  <c r="G114" i="4"/>
  <c r="H114" i="4"/>
  <c r="I114" i="4"/>
  <c r="J114" i="4"/>
  <c r="K114" i="4"/>
  <c r="L114" i="4"/>
  <c r="M114" i="4"/>
  <c r="N114" i="4"/>
  <c r="O114" i="4"/>
  <c r="P114" i="4"/>
  <c r="Q114" i="4"/>
  <c r="R114" i="4"/>
  <c r="S114" i="4"/>
  <c r="T114" i="4"/>
  <c r="U114" i="4"/>
  <c r="V114" i="4"/>
  <c r="W114" i="4"/>
  <c r="X114" i="4"/>
  <c r="Y114" i="4"/>
  <c r="Z114" i="4"/>
  <c r="AA114" i="4"/>
  <c r="AB114" i="4"/>
  <c r="AC114" i="4"/>
  <c r="AD114" i="4"/>
  <c r="AE114" i="4"/>
  <c r="AF114" i="4"/>
  <c r="AG114" i="4"/>
  <c r="AH114" i="4"/>
  <c r="AI114" i="4"/>
  <c r="AJ114" i="4"/>
  <c r="AK114" i="4"/>
  <c r="AL114" i="4"/>
  <c r="AM114" i="4"/>
  <c r="AN114" i="4"/>
  <c r="AO114" i="4"/>
  <c r="AP114" i="4"/>
  <c r="AQ114" i="4"/>
  <c r="AR114" i="4"/>
  <c r="AS114" i="4"/>
  <c r="AT114" i="4"/>
  <c r="AU114" i="4"/>
  <c r="AV114" i="4"/>
  <c r="AW114" i="4"/>
  <c r="AX114" i="4"/>
  <c r="AY114" i="4"/>
  <c r="AZ114" i="4"/>
  <c r="BA114" i="4"/>
  <c r="BB114" i="4"/>
  <c r="BC114" i="4"/>
  <c r="BD114" i="4"/>
  <c r="BE114" i="4"/>
  <c r="BF114" i="4"/>
  <c r="BG114" i="4"/>
  <c r="BH114" i="4"/>
  <c r="BI114" i="4"/>
  <c r="BJ114" i="4"/>
  <c r="BK114" i="4"/>
  <c r="BL114" i="4"/>
  <c r="BM114" i="4"/>
  <c r="BN114" i="4"/>
  <c r="BO114" i="4"/>
  <c r="BP114" i="4"/>
  <c r="BQ114" i="4"/>
  <c r="BR114" i="4"/>
  <c r="BS114" i="4"/>
  <c r="BT114" i="4"/>
  <c r="BU114" i="4"/>
  <c r="BV114" i="4"/>
  <c r="BW114" i="4"/>
  <c r="BX114" i="4"/>
  <c r="BY114" i="4"/>
  <c r="BZ114" i="4"/>
  <c r="CA114" i="4"/>
  <c r="CB114" i="4"/>
  <c r="CC114" i="4"/>
  <c r="CD114" i="4"/>
  <c r="CE114" i="4"/>
  <c r="CF114" i="4"/>
  <c r="CG114" i="4"/>
  <c r="CH114" i="4"/>
  <c r="CI114" i="4"/>
  <c r="CJ114" i="4"/>
  <c r="CK114" i="4"/>
  <c r="CL114" i="4"/>
  <c r="CM114" i="4"/>
  <c r="CN114" i="4"/>
  <c r="CO114" i="4"/>
  <c r="CP114" i="4"/>
  <c r="CQ114" i="4"/>
  <c r="CR114" i="4"/>
  <c r="CS114" i="4"/>
  <c r="CT114" i="4"/>
  <c r="CU114" i="4"/>
  <c r="CV114" i="4"/>
  <c r="CW114" i="4"/>
  <c r="CX114" i="4"/>
  <c r="CY114" i="4"/>
  <c r="CZ114" i="4"/>
  <c r="DA114" i="4"/>
  <c r="DB114" i="4"/>
  <c r="DC114" i="4"/>
  <c r="DD114" i="4"/>
  <c r="DE114" i="4"/>
  <c r="DF114" i="4"/>
  <c r="DG114" i="4"/>
  <c r="DH114" i="4"/>
  <c r="DI114" i="4"/>
  <c r="DJ114" i="4"/>
  <c r="DK114" i="4"/>
  <c r="DL114" i="4"/>
  <c r="DM114" i="4"/>
  <c r="DN114" i="4"/>
  <c r="DO114" i="4"/>
  <c r="DP114" i="4"/>
  <c r="DQ114" i="4"/>
  <c r="DR114" i="4"/>
  <c r="DS114" i="4"/>
  <c r="DT114" i="4"/>
  <c r="DU114" i="4"/>
  <c r="DV114" i="4"/>
  <c r="DW114" i="4"/>
  <c r="DX114" i="4"/>
  <c r="DY114" i="4"/>
  <c r="DZ114" i="4"/>
  <c r="EA114" i="4"/>
  <c r="EB114" i="4"/>
  <c r="EC114" i="4"/>
  <c r="ED114" i="4"/>
  <c r="EE114" i="4"/>
  <c r="EF114" i="4"/>
  <c r="EG114" i="4"/>
  <c r="EH114" i="4"/>
  <c r="EI114" i="4"/>
  <c r="EJ114" i="4"/>
  <c r="EK114" i="4"/>
  <c r="EL114" i="4"/>
  <c r="EM114" i="4"/>
  <c r="EN114" i="4"/>
  <c r="EO114" i="4"/>
  <c r="EP114" i="4"/>
  <c r="EQ114" i="4"/>
  <c r="ER114" i="4"/>
  <c r="ES114" i="4"/>
  <c r="ET114" i="4"/>
  <c r="EU114" i="4"/>
  <c r="EV114" i="4"/>
  <c r="EW114" i="4"/>
  <c r="EX114" i="4"/>
  <c r="EY114" i="4"/>
  <c r="EZ114" i="4"/>
  <c r="FA114" i="4"/>
  <c r="FB114" i="4"/>
  <c r="FC114" i="4"/>
  <c r="FD114" i="4"/>
  <c r="FE114" i="4"/>
  <c r="FF114" i="4"/>
  <c r="FG114" i="4"/>
  <c r="FH114" i="4"/>
  <c r="FI114" i="4"/>
  <c r="FJ114" i="4"/>
  <c r="FK114" i="4"/>
  <c r="FL114" i="4"/>
  <c r="FM114" i="4"/>
  <c r="FN114" i="4"/>
  <c r="FO114" i="4"/>
  <c r="FP114" i="4"/>
  <c r="FQ114" i="4"/>
  <c r="FR114" i="4"/>
  <c r="FS114" i="4"/>
  <c r="FT114" i="4"/>
  <c r="FU114" i="4"/>
  <c r="FV114" i="4"/>
  <c r="FW114" i="4"/>
  <c r="FX114" i="4"/>
  <c r="FY114" i="4"/>
  <c r="FZ114" i="4"/>
  <c r="GA114" i="4"/>
  <c r="GB114" i="4"/>
  <c r="GC114" i="4"/>
  <c r="GD114" i="4"/>
  <c r="GE114" i="4"/>
  <c r="C115" i="4"/>
  <c r="D115" i="4"/>
  <c r="E115" i="4"/>
  <c r="F115" i="4"/>
  <c r="G115" i="4"/>
  <c r="H115" i="4"/>
  <c r="I115" i="4"/>
  <c r="J115" i="4"/>
  <c r="K115" i="4"/>
  <c r="L115" i="4"/>
  <c r="M115" i="4"/>
  <c r="N115" i="4"/>
  <c r="O115" i="4"/>
  <c r="P115" i="4"/>
  <c r="Q115" i="4"/>
  <c r="R115" i="4"/>
  <c r="S115" i="4"/>
  <c r="T115" i="4"/>
  <c r="U115" i="4"/>
  <c r="V115" i="4"/>
  <c r="W115" i="4"/>
  <c r="X115" i="4"/>
  <c r="Y115" i="4"/>
  <c r="Z115" i="4"/>
  <c r="AA115" i="4"/>
  <c r="AB115" i="4"/>
  <c r="AC115" i="4"/>
  <c r="AD115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BB115" i="4"/>
  <c r="BC115" i="4"/>
  <c r="BD115" i="4"/>
  <c r="BE115" i="4"/>
  <c r="BF115" i="4"/>
  <c r="BG115" i="4"/>
  <c r="BH115" i="4"/>
  <c r="BI115" i="4"/>
  <c r="BJ115" i="4"/>
  <c r="BK115" i="4"/>
  <c r="BL115" i="4"/>
  <c r="BM115" i="4"/>
  <c r="BN115" i="4"/>
  <c r="BO115" i="4"/>
  <c r="BP115" i="4"/>
  <c r="BQ115" i="4"/>
  <c r="BR115" i="4"/>
  <c r="BS115" i="4"/>
  <c r="BT115" i="4"/>
  <c r="BU115" i="4"/>
  <c r="BV115" i="4"/>
  <c r="BW115" i="4"/>
  <c r="BX115" i="4"/>
  <c r="BY115" i="4"/>
  <c r="BZ115" i="4"/>
  <c r="CA115" i="4"/>
  <c r="CB115" i="4"/>
  <c r="CC115" i="4"/>
  <c r="CD115" i="4"/>
  <c r="CE115" i="4"/>
  <c r="CF115" i="4"/>
  <c r="CG115" i="4"/>
  <c r="CH115" i="4"/>
  <c r="CI115" i="4"/>
  <c r="CJ115" i="4"/>
  <c r="CK115" i="4"/>
  <c r="CL115" i="4"/>
  <c r="CM115" i="4"/>
  <c r="CN115" i="4"/>
  <c r="CO115" i="4"/>
  <c r="CP115" i="4"/>
  <c r="CQ115" i="4"/>
  <c r="CR115" i="4"/>
  <c r="CS115" i="4"/>
  <c r="CT115" i="4"/>
  <c r="CU115" i="4"/>
  <c r="CV115" i="4"/>
  <c r="CW115" i="4"/>
  <c r="CX115" i="4"/>
  <c r="CY115" i="4"/>
  <c r="CZ115" i="4"/>
  <c r="DA115" i="4"/>
  <c r="DB115" i="4"/>
  <c r="DC115" i="4"/>
  <c r="DD115" i="4"/>
  <c r="DE115" i="4"/>
  <c r="DF115" i="4"/>
  <c r="DG115" i="4"/>
  <c r="DH115" i="4"/>
  <c r="DI115" i="4"/>
  <c r="DJ115" i="4"/>
  <c r="DK115" i="4"/>
  <c r="DL115" i="4"/>
  <c r="DM115" i="4"/>
  <c r="DN115" i="4"/>
  <c r="DO115" i="4"/>
  <c r="DP115" i="4"/>
  <c r="DQ115" i="4"/>
  <c r="DR115" i="4"/>
  <c r="DS115" i="4"/>
  <c r="DT115" i="4"/>
  <c r="DU115" i="4"/>
  <c r="DV115" i="4"/>
  <c r="DW115" i="4"/>
  <c r="DX115" i="4"/>
  <c r="DY115" i="4"/>
  <c r="DZ115" i="4"/>
  <c r="EA115" i="4"/>
  <c r="EB115" i="4"/>
  <c r="EC115" i="4"/>
  <c r="ED115" i="4"/>
  <c r="EE115" i="4"/>
  <c r="EF115" i="4"/>
  <c r="EG115" i="4"/>
  <c r="EH115" i="4"/>
  <c r="EI115" i="4"/>
  <c r="EJ115" i="4"/>
  <c r="EK115" i="4"/>
  <c r="EL115" i="4"/>
  <c r="EM115" i="4"/>
  <c r="EN115" i="4"/>
  <c r="EO115" i="4"/>
  <c r="EP115" i="4"/>
  <c r="EQ115" i="4"/>
  <c r="ER115" i="4"/>
  <c r="ES115" i="4"/>
  <c r="ET115" i="4"/>
  <c r="EU115" i="4"/>
  <c r="EV115" i="4"/>
  <c r="EW115" i="4"/>
  <c r="EX115" i="4"/>
  <c r="EY115" i="4"/>
  <c r="EZ115" i="4"/>
  <c r="FA115" i="4"/>
  <c r="FB115" i="4"/>
  <c r="FC115" i="4"/>
  <c r="FD115" i="4"/>
  <c r="FE115" i="4"/>
  <c r="FF115" i="4"/>
  <c r="FG115" i="4"/>
  <c r="FH115" i="4"/>
  <c r="FI115" i="4"/>
  <c r="FJ115" i="4"/>
  <c r="FK115" i="4"/>
  <c r="FL115" i="4"/>
  <c r="FM115" i="4"/>
  <c r="FN115" i="4"/>
  <c r="FO115" i="4"/>
  <c r="FP115" i="4"/>
  <c r="FQ115" i="4"/>
  <c r="FR115" i="4"/>
  <c r="FS115" i="4"/>
  <c r="FT115" i="4"/>
  <c r="FU115" i="4"/>
  <c r="FV115" i="4"/>
  <c r="FW115" i="4"/>
  <c r="FX115" i="4"/>
  <c r="FY115" i="4"/>
  <c r="FZ115" i="4"/>
  <c r="GA115" i="4"/>
  <c r="GB115" i="4"/>
  <c r="GC115" i="4"/>
  <c r="GD115" i="4"/>
  <c r="GE115" i="4"/>
  <c r="C116" i="4"/>
  <c r="D116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R116" i="4"/>
  <c r="S116" i="4"/>
  <c r="T116" i="4"/>
  <c r="U116" i="4"/>
  <c r="V116" i="4"/>
  <c r="W116" i="4"/>
  <c r="X116" i="4"/>
  <c r="Y116" i="4"/>
  <c r="Z116" i="4"/>
  <c r="AA116" i="4"/>
  <c r="AB116" i="4"/>
  <c r="AC116" i="4"/>
  <c r="AD116" i="4"/>
  <c r="AE116" i="4"/>
  <c r="AF116" i="4"/>
  <c r="AG116" i="4"/>
  <c r="AH116" i="4"/>
  <c r="AI116" i="4"/>
  <c r="AJ116" i="4"/>
  <c r="AK116" i="4"/>
  <c r="AL116" i="4"/>
  <c r="AM116" i="4"/>
  <c r="AN116" i="4"/>
  <c r="AO116" i="4"/>
  <c r="AP116" i="4"/>
  <c r="AQ116" i="4"/>
  <c r="AR116" i="4"/>
  <c r="AS116" i="4"/>
  <c r="AT116" i="4"/>
  <c r="AU116" i="4"/>
  <c r="AV116" i="4"/>
  <c r="AW116" i="4"/>
  <c r="AX116" i="4"/>
  <c r="AY116" i="4"/>
  <c r="AZ116" i="4"/>
  <c r="BA116" i="4"/>
  <c r="BB116" i="4"/>
  <c r="BC116" i="4"/>
  <c r="BD116" i="4"/>
  <c r="BE116" i="4"/>
  <c r="BF116" i="4"/>
  <c r="BG116" i="4"/>
  <c r="BH116" i="4"/>
  <c r="BI116" i="4"/>
  <c r="BJ116" i="4"/>
  <c r="BK116" i="4"/>
  <c r="BL116" i="4"/>
  <c r="BM116" i="4"/>
  <c r="BN116" i="4"/>
  <c r="BO116" i="4"/>
  <c r="BP116" i="4"/>
  <c r="BQ116" i="4"/>
  <c r="BR116" i="4"/>
  <c r="BS116" i="4"/>
  <c r="BT116" i="4"/>
  <c r="BU116" i="4"/>
  <c r="BV116" i="4"/>
  <c r="BW116" i="4"/>
  <c r="BX116" i="4"/>
  <c r="BY116" i="4"/>
  <c r="BZ116" i="4"/>
  <c r="CA116" i="4"/>
  <c r="CB116" i="4"/>
  <c r="CC116" i="4"/>
  <c r="CD116" i="4"/>
  <c r="CE116" i="4"/>
  <c r="CF116" i="4"/>
  <c r="CG116" i="4"/>
  <c r="CH116" i="4"/>
  <c r="CI116" i="4"/>
  <c r="CJ116" i="4"/>
  <c r="CK116" i="4"/>
  <c r="CL116" i="4"/>
  <c r="CM116" i="4"/>
  <c r="CN116" i="4"/>
  <c r="CO116" i="4"/>
  <c r="CP116" i="4"/>
  <c r="CQ116" i="4"/>
  <c r="CR116" i="4"/>
  <c r="CS116" i="4"/>
  <c r="CT116" i="4"/>
  <c r="CU116" i="4"/>
  <c r="CV116" i="4"/>
  <c r="CW116" i="4"/>
  <c r="CX116" i="4"/>
  <c r="CY116" i="4"/>
  <c r="CZ116" i="4"/>
  <c r="DA116" i="4"/>
  <c r="DB116" i="4"/>
  <c r="DC116" i="4"/>
  <c r="DD116" i="4"/>
  <c r="DE116" i="4"/>
  <c r="DF116" i="4"/>
  <c r="DG116" i="4"/>
  <c r="DH116" i="4"/>
  <c r="DI116" i="4"/>
  <c r="DJ116" i="4"/>
  <c r="DK116" i="4"/>
  <c r="DL116" i="4"/>
  <c r="DM116" i="4"/>
  <c r="DN116" i="4"/>
  <c r="DO116" i="4"/>
  <c r="DP116" i="4"/>
  <c r="DQ116" i="4"/>
  <c r="DR116" i="4"/>
  <c r="DS116" i="4"/>
  <c r="DT116" i="4"/>
  <c r="DU116" i="4"/>
  <c r="DV116" i="4"/>
  <c r="DW116" i="4"/>
  <c r="DX116" i="4"/>
  <c r="DY116" i="4"/>
  <c r="DZ116" i="4"/>
  <c r="EA116" i="4"/>
  <c r="EB116" i="4"/>
  <c r="EC116" i="4"/>
  <c r="ED116" i="4"/>
  <c r="EE116" i="4"/>
  <c r="EF116" i="4"/>
  <c r="EG116" i="4"/>
  <c r="EH116" i="4"/>
  <c r="EI116" i="4"/>
  <c r="EJ116" i="4"/>
  <c r="EK116" i="4"/>
  <c r="EL116" i="4"/>
  <c r="EM116" i="4"/>
  <c r="EN116" i="4"/>
  <c r="EO116" i="4"/>
  <c r="EP116" i="4"/>
  <c r="EQ116" i="4"/>
  <c r="ER116" i="4"/>
  <c r="ES116" i="4"/>
  <c r="ET116" i="4"/>
  <c r="EU116" i="4"/>
  <c r="EV116" i="4"/>
  <c r="EW116" i="4"/>
  <c r="EX116" i="4"/>
  <c r="EY116" i="4"/>
  <c r="EZ116" i="4"/>
  <c r="FA116" i="4"/>
  <c r="FB116" i="4"/>
  <c r="FC116" i="4"/>
  <c r="FD116" i="4"/>
  <c r="FE116" i="4"/>
  <c r="FF116" i="4"/>
  <c r="FG116" i="4"/>
  <c r="FH116" i="4"/>
  <c r="FI116" i="4"/>
  <c r="FJ116" i="4"/>
  <c r="FK116" i="4"/>
  <c r="FL116" i="4"/>
  <c r="FM116" i="4"/>
  <c r="FN116" i="4"/>
  <c r="FO116" i="4"/>
  <c r="FP116" i="4"/>
  <c r="FQ116" i="4"/>
  <c r="FR116" i="4"/>
  <c r="FS116" i="4"/>
  <c r="FT116" i="4"/>
  <c r="FU116" i="4"/>
  <c r="FV116" i="4"/>
  <c r="FW116" i="4"/>
  <c r="FX116" i="4"/>
  <c r="FY116" i="4"/>
  <c r="FZ116" i="4"/>
  <c r="GA116" i="4"/>
  <c r="GB116" i="4"/>
  <c r="GC116" i="4"/>
  <c r="GD116" i="4"/>
  <c r="GE116" i="4"/>
  <c r="C117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R117" i="4"/>
  <c r="S117" i="4"/>
  <c r="T117" i="4"/>
  <c r="U117" i="4"/>
  <c r="V117" i="4"/>
  <c r="W117" i="4"/>
  <c r="X117" i="4"/>
  <c r="Y117" i="4"/>
  <c r="Z117" i="4"/>
  <c r="AA117" i="4"/>
  <c r="AB117" i="4"/>
  <c r="AC117" i="4"/>
  <c r="AD117" i="4"/>
  <c r="AE117" i="4"/>
  <c r="AF117" i="4"/>
  <c r="AG117" i="4"/>
  <c r="AH117" i="4"/>
  <c r="AI117" i="4"/>
  <c r="AJ117" i="4"/>
  <c r="AK117" i="4"/>
  <c r="AL117" i="4"/>
  <c r="AM117" i="4"/>
  <c r="AN117" i="4"/>
  <c r="AO117" i="4"/>
  <c r="AP117" i="4"/>
  <c r="AQ117" i="4"/>
  <c r="AR117" i="4"/>
  <c r="AS117" i="4"/>
  <c r="AT117" i="4"/>
  <c r="AU117" i="4"/>
  <c r="AV117" i="4"/>
  <c r="AW117" i="4"/>
  <c r="AX117" i="4"/>
  <c r="AY117" i="4"/>
  <c r="AZ117" i="4"/>
  <c r="BA117" i="4"/>
  <c r="BB117" i="4"/>
  <c r="BC117" i="4"/>
  <c r="BD117" i="4"/>
  <c r="BE117" i="4"/>
  <c r="BF117" i="4"/>
  <c r="BG117" i="4"/>
  <c r="BH117" i="4"/>
  <c r="BI117" i="4"/>
  <c r="BJ117" i="4"/>
  <c r="BK117" i="4"/>
  <c r="BL117" i="4"/>
  <c r="BM117" i="4"/>
  <c r="BN117" i="4"/>
  <c r="BO117" i="4"/>
  <c r="BP117" i="4"/>
  <c r="BQ117" i="4"/>
  <c r="BR117" i="4"/>
  <c r="BS117" i="4"/>
  <c r="BT117" i="4"/>
  <c r="BU117" i="4"/>
  <c r="BV117" i="4"/>
  <c r="BW117" i="4"/>
  <c r="BX117" i="4"/>
  <c r="BY117" i="4"/>
  <c r="BZ117" i="4"/>
  <c r="CA117" i="4"/>
  <c r="CB117" i="4"/>
  <c r="CC117" i="4"/>
  <c r="CD117" i="4"/>
  <c r="CE117" i="4"/>
  <c r="CF117" i="4"/>
  <c r="CG117" i="4"/>
  <c r="CH117" i="4"/>
  <c r="CI117" i="4"/>
  <c r="CJ117" i="4"/>
  <c r="CK117" i="4"/>
  <c r="CL117" i="4"/>
  <c r="CM117" i="4"/>
  <c r="CN117" i="4"/>
  <c r="CO117" i="4"/>
  <c r="CP117" i="4"/>
  <c r="CQ117" i="4"/>
  <c r="CR117" i="4"/>
  <c r="CS117" i="4"/>
  <c r="CT117" i="4"/>
  <c r="CU117" i="4"/>
  <c r="CV117" i="4"/>
  <c r="CW117" i="4"/>
  <c r="CX117" i="4"/>
  <c r="CY117" i="4"/>
  <c r="CZ117" i="4"/>
  <c r="DA117" i="4"/>
  <c r="DB117" i="4"/>
  <c r="DC117" i="4"/>
  <c r="DD117" i="4"/>
  <c r="DE117" i="4"/>
  <c r="DF117" i="4"/>
  <c r="DG117" i="4"/>
  <c r="DH117" i="4"/>
  <c r="DI117" i="4"/>
  <c r="DJ117" i="4"/>
  <c r="DK117" i="4"/>
  <c r="DL117" i="4"/>
  <c r="DM117" i="4"/>
  <c r="DN117" i="4"/>
  <c r="DO117" i="4"/>
  <c r="DP117" i="4"/>
  <c r="DQ117" i="4"/>
  <c r="DR117" i="4"/>
  <c r="DS117" i="4"/>
  <c r="DT117" i="4"/>
  <c r="DU117" i="4"/>
  <c r="DV117" i="4"/>
  <c r="DW117" i="4"/>
  <c r="DX117" i="4"/>
  <c r="DY117" i="4"/>
  <c r="DZ117" i="4"/>
  <c r="EA117" i="4"/>
  <c r="EB117" i="4"/>
  <c r="EC117" i="4"/>
  <c r="ED117" i="4"/>
  <c r="EE117" i="4"/>
  <c r="EF117" i="4"/>
  <c r="EG117" i="4"/>
  <c r="EH117" i="4"/>
  <c r="EI117" i="4"/>
  <c r="EJ117" i="4"/>
  <c r="EK117" i="4"/>
  <c r="EL117" i="4"/>
  <c r="EM117" i="4"/>
  <c r="EN117" i="4"/>
  <c r="EO117" i="4"/>
  <c r="EP117" i="4"/>
  <c r="EQ117" i="4"/>
  <c r="ER117" i="4"/>
  <c r="ES117" i="4"/>
  <c r="ET117" i="4"/>
  <c r="EU117" i="4"/>
  <c r="EV117" i="4"/>
  <c r="EW117" i="4"/>
  <c r="EX117" i="4"/>
  <c r="EY117" i="4"/>
  <c r="EZ117" i="4"/>
  <c r="FA117" i="4"/>
  <c r="FB117" i="4"/>
  <c r="FC117" i="4"/>
  <c r="FD117" i="4"/>
  <c r="FE117" i="4"/>
  <c r="FF117" i="4"/>
  <c r="FG117" i="4"/>
  <c r="FH117" i="4"/>
  <c r="FI117" i="4"/>
  <c r="FJ117" i="4"/>
  <c r="FK117" i="4"/>
  <c r="FL117" i="4"/>
  <c r="FM117" i="4"/>
  <c r="FN117" i="4"/>
  <c r="FO117" i="4"/>
  <c r="FP117" i="4"/>
  <c r="FQ117" i="4"/>
  <c r="FR117" i="4"/>
  <c r="FS117" i="4"/>
  <c r="FT117" i="4"/>
  <c r="FU117" i="4"/>
  <c r="FV117" i="4"/>
  <c r="FW117" i="4"/>
  <c r="FX117" i="4"/>
  <c r="FY117" i="4"/>
  <c r="FZ117" i="4"/>
  <c r="GA117" i="4"/>
  <c r="GB117" i="4"/>
  <c r="GC117" i="4"/>
  <c r="GD117" i="4"/>
  <c r="GE117" i="4"/>
  <c r="C118" i="4"/>
  <c r="D118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Q118" i="4"/>
  <c r="R118" i="4"/>
  <c r="S118" i="4"/>
  <c r="T118" i="4"/>
  <c r="U118" i="4"/>
  <c r="V118" i="4"/>
  <c r="W118" i="4"/>
  <c r="X118" i="4"/>
  <c r="Y118" i="4"/>
  <c r="Z118" i="4"/>
  <c r="AA118" i="4"/>
  <c r="AB118" i="4"/>
  <c r="AC118" i="4"/>
  <c r="AD118" i="4"/>
  <c r="AE118" i="4"/>
  <c r="AF118" i="4"/>
  <c r="AG118" i="4"/>
  <c r="AH118" i="4"/>
  <c r="AI118" i="4"/>
  <c r="AJ118" i="4"/>
  <c r="AK118" i="4"/>
  <c r="AL118" i="4"/>
  <c r="AM118" i="4"/>
  <c r="AN118" i="4"/>
  <c r="AO118" i="4"/>
  <c r="AP118" i="4"/>
  <c r="AQ118" i="4"/>
  <c r="AR118" i="4"/>
  <c r="AS118" i="4"/>
  <c r="AT118" i="4"/>
  <c r="AU118" i="4"/>
  <c r="AV118" i="4"/>
  <c r="AW118" i="4"/>
  <c r="AX118" i="4"/>
  <c r="AY118" i="4"/>
  <c r="AZ118" i="4"/>
  <c r="BA118" i="4"/>
  <c r="BB118" i="4"/>
  <c r="BC118" i="4"/>
  <c r="BD118" i="4"/>
  <c r="BE118" i="4"/>
  <c r="BF118" i="4"/>
  <c r="BG118" i="4"/>
  <c r="BH118" i="4"/>
  <c r="BI118" i="4"/>
  <c r="BJ118" i="4"/>
  <c r="BK118" i="4"/>
  <c r="BL118" i="4"/>
  <c r="BM118" i="4"/>
  <c r="BN118" i="4"/>
  <c r="BO118" i="4"/>
  <c r="BP118" i="4"/>
  <c r="BQ118" i="4"/>
  <c r="BR118" i="4"/>
  <c r="BS118" i="4"/>
  <c r="BT118" i="4"/>
  <c r="BU118" i="4"/>
  <c r="BV118" i="4"/>
  <c r="BW118" i="4"/>
  <c r="BX118" i="4"/>
  <c r="BY118" i="4"/>
  <c r="BZ118" i="4"/>
  <c r="CA118" i="4"/>
  <c r="CB118" i="4"/>
  <c r="CC118" i="4"/>
  <c r="CD118" i="4"/>
  <c r="CE118" i="4"/>
  <c r="CF118" i="4"/>
  <c r="CG118" i="4"/>
  <c r="CH118" i="4"/>
  <c r="CI118" i="4"/>
  <c r="CJ118" i="4"/>
  <c r="CK118" i="4"/>
  <c r="CL118" i="4"/>
  <c r="CM118" i="4"/>
  <c r="CN118" i="4"/>
  <c r="CO118" i="4"/>
  <c r="CP118" i="4"/>
  <c r="CQ118" i="4"/>
  <c r="CR118" i="4"/>
  <c r="CS118" i="4"/>
  <c r="CT118" i="4"/>
  <c r="CU118" i="4"/>
  <c r="CV118" i="4"/>
  <c r="CW118" i="4"/>
  <c r="CX118" i="4"/>
  <c r="CY118" i="4"/>
  <c r="CZ118" i="4"/>
  <c r="DA118" i="4"/>
  <c r="DB118" i="4"/>
  <c r="DC118" i="4"/>
  <c r="DD118" i="4"/>
  <c r="DE118" i="4"/>
  <c r="DF118" i="4"/>
  <c r="DG118" i="4"/>
  <c r="DH118" i="4"/>
  <c r="DI118" i="4"/>
  <c r="DJ118" i="4"/>
  <c r="DK118" i="4"/>
  <c r="DL118" i="4"/>
  <c r="DM118" i="4"/>
  <c r="DN118" i="4"/>
  <c r="DO118" i="4"/>
  <c r="DP118" i="4"/>
  <c r="DQ118" i="4"/>
  <c r="DR118" i="4"/>
  <c r="DS118" i="4"/>
  <c r="DT118" i="4"/>
  <c r="DU118" i="4"/>
  <c r="DV118" i="4"/>
  <c r="DW118" i="4"/>
  <c r="DX118" i="4"/>
  <c r="DY118" i="4"/>
  <c r="DZ118" i="4"/>
  <c r="EA118" i="4"/>
  <c r="EB118" i="4"/>
  <c r="EC118" i="4"/>
  <c r="ED118" i="4"/>
  <c r="EE118" i="4"/>
  <c r="EF118" i="4"/>
  <c r="EG118" i="4"/>
  <c r="EH118" i="4"/>
  <c r="EI118" i="4"/>
  <c r="EJ118" i="4"/>
  <c r="EK118" i="4"/>
  <c r="EL118" i="4"/>
  <c r="EM118" i="4"/>
  <c r="EN118" i="4"/>
  <c r="EO118" i="4"/>
  <c r="EP118" i="4"/>
  <c r="EQ118" i="4"/>
  <c r="ER118" i="4"/>
  <c r="ES118" i="4"/>
  <c r="ET118" i="4"/>
  <c r="EU118" i="4"/>
  <c r="EV118" i="4"/>
  <c r="EW118" i="4"/>
  <c r="EX118" i="4"/>
  <c r="EY118" i="4"/>
  <c r="EZ118" i="4"/>
  <c r="FA118" i="4"/>
  <c r="FB118" i="4"/>
  <c r="FC118" i="4"/>
  <c r="FD118" i="4"/>
  <c r="FE118" i="4"/>
  <c r="FF118" i="4"/>
  <c r="FG118" i="4"/>
  <c r="FH118" i="4"/>
  <c r="FI118" i="4"/>
  <c r="FJ118" i="4"/>
  <c r="FK118" i="4"/>
  <c r="FL118" i="4"/>
  <c r="FM118" i="4"/>
  <c r="FN118" i="4"/>
  <c r="FO118" i="4"/>
  <c r="FP118" i="4"/>
  <c r="FQ118" i="4"/>
  <c r="FR118" i="4"/>
  <c r="FS118" i="4"/>
  <c r="FT118" i="4"/>
  <c r="FU118" i="4"/>
  <c r="FV118" i="4"/>
  <c r="FW118" i="4"/>
  <c r="FX118" i="4"/>
  <c r="FY118" i="4"/>
  <c r="FZ118" i="4"/>
  <c r="GA118" i="4"/>
  <c r="GB118" i="4"/>
  <c r="GC118" i="4"/>
  <c r="GD118" i="4"/>
  <c r="GE118" i="4"/>
  <c r="C119" i="4"/>
  <c r="D119" i="4"/>
  <c r="E119" i="4"/>
  <c r="F119" i="4"/>
  <c r="G119" i="4"/>
  <c r="H119" i="4"/>
  <c r="I119" i="4"/>
  <c r="J119" i="4"/>
  <c r="K119" i="4"/>
  <c r="L119" i="4"/>
  <c r="M119" i="4"/>
  <c r="N119" i="4"/>
  <c r="O119" i="4"/>
  <c r="P119" i="4"/>
  <c r="Q119" i="4"/>
  <c r="R119" i="4"/>
  <c r="S119" i="4"/>
  <c r="T119" i="4"/>
  <c r="U119" i="4"/>
  <c r="V119" i="4"/>
  <c r="W119" i="4"/>
  <c r="X119" i="4"/>
  <c r="Y119" i="4"/>
  <c r="Z119" i="4"/>
  <c r="AA119" i="4"/>
  <c r="AB119" i="4"/>
  <c r="AC119" i="4"/>
  <c r="AD119" i="4"/>
  <c r="AE119" i="4"/>
  <c r="AF119" i="4"/>
  <c r="AG119" i="4"/>
  <c r="AH119" i="4"/>
  <c r="AI119" i="4"/>
  <c r="AJ119" i="4"/>
  <c r="AK119" i="4"/>
  <c r="AL119" i="4"/>
  <c r="AM119" i="4"/>
  <c r="AN119" i="4"/>
  <c r="AO119" i="4"/>
  <c r="AP119" i="4"/>
  <c r="AQ119" i="4"/>
  <c r="AR119" i="4"/>
  <c r="AS119" i="4"/>
  <c r="AT119" i="4"/>
  <c r="AU119" i="4"/>
  <c r="AV119" i="4"/>
  <c r="AW119" i="4"/>
  <c r="AX119" i="4"/>
  <c r="AY119" i="4"/>
  <c r="AZ119" i="4"/>
  <c r="BA119" i="4"/>
  <c r="BB119" i="4"/>
  <c r="BC119" i="4"/>
  <c r="BD119" i="4"/>
  <c r="BE119" i="4"/>
  <c r="BF119" i="4"/>
  <c r="BG119" i="4"/>
  <c r="BH119" i="4"/>
  <c r="BI119" i="4"/>
  <c r="BJ119" i="4"/>
  <c r="BK119" i="4"/>
  <c r="BL119" i="4"/>
  <c r="BM119" i="4"/>
  <c r="BN119" i="4"/>
  <c r="BO119" i="4"/>
  <c r="BP119" i="4"/>
  <c r="BQ119" i="4"/>
  <c r="BR119" i="4"/>
  <c r="BS119" i="4"/>
  <c r="BT119" i="4"/>
  <c r="BU119" i="4"/>
  <c r="BV119" i="4"/>
  <c r="BW119" i="4"/>
  <c r="BX119" i="4"/>
  <c r="BY119" i="4"/>
  <c r="BZ119" i="4"/>
  <c r="CA119" i="4"/>
  <c r="CB119" i="4"/>
  <c r="CC119" i="4"/>
  <c r="CD119" i="4"/>
  <c r="CE119" i="4"/>
  <c r="CF119" i="4"/>
  <c r="CG119" i="4"/>
  <c r="CH119" i="4"/>
  <c r="CI119" i="4"/>
  <c r="CJ119" i="4"/>
  <c r="CK119" i="4"/>
  <c r="CL119" i="4"/>
  <c r="CM119" i="4"/>
  <c r="CN119" i="4"/>
  <c r="CO119" i="4"/>
  <c r="CP119" i="4"/>
  <c r="CQ119" i="4"/>
  <c r="CR119" i="4"/>
  <c r="CS119" i="4"/>
  <c r="CT119" i="4"/>
  <c r="CU119" i="4"/>
  <c r="CV119" i="4"/>
  <c r="CW119" i="4"/>
  <c r="CX119" i="4"/>
  <c r="CY119" i="4"/>
  <c r="CZ119" i="4"/>
  <c r="DA119" i="4"/>
  <c r="DB119" i="4"/>
  <c r="DC119" i="4"/>
  <c r="DD119" i="4"/>
  <c r="DE119" i="4"/>
  <c r="DF119" i="4"/>
  <c r="DG119" i="4"/>
  <c r="DH119" i="4"/>
  <c r="DI119" i="4"/>
  <c r="DJ119" i="4"/>
  <c r="DK119" i="4"/>
  <c r="DL119" i="4"/>
  <c r="DM119" i="4"/>
  <c r="DN119" i="4"/>
  <c r="DO119" i="4"/>
  <c r="DP119" i="4"/>
  <c r="DQ119" i="4"/>
  <c r="DR119" i="4"/>
  <c r="DS119" i="4"/>
  <c r="DT119" i="4"/>
  <c r="DU119" i="4"/>
  <c r="DV119" i="4"/>
  <c r="DW119" i="4"/>
  <c r="DX119" i="4"/>
  <c r="DY119" i="4"/>
  <c r="DZ119" i="4"/>
  <c r="EA119" i="4"/>
  <c r="EB119" i="4"/>
  <c r="EC119" i="4"/>
  <c r="ED119" i="4"/>
  <c r="EE119" i="4"/>
  <c r="EF119" i="4"/>
  <c r="EG119" i="4"/>
  <c r="EH119" i="4"/>
  <c r="EI119" i="4"/>
  <c r="EJ119" i="4"/>
  <c r="EK119" i="4"/>
  <c r="EL119" i="4"/>
  <c r="EM119" i="4"/>
  <c r="EN119" i="4"/>
  <c r="EO119" i="4"/>
  <c r="EP119" i="4"/>
  <c r="EQ119" i="4"/>
  <c r="ER119" i="4"/>
  <c r="ES119" i="4"/>
  <c r="ET119" i="4"/>
  <c r="EU119" i="4"/>
  <c r="EV119" i="4"/>
  <c r="EW119" i="4"/>
  <c r="EX119" i="4"/>
  <c r="EY119" i="4"/>
  <c r="EZ119" i="4"/>
  <c r="FA119" i="4"/>
  <c r="FB119" i="4"/>
  <c r="FC119" i="4"/>
  <c r="FD119" i="4"/>
  <c r="FE119" i="4"/>
  <c r="FF119" i="4"/>
  <c r="FG119" i="4"/>
  <c r="FH119" i="4"/>
  <c r="FI119" i="4"/>
  <c r="FJ119" i="4"/>
  <c r="FK119" i="4"/>
  <c r="FL119" i="4"/>
  <c r="FM119" i="4"/>
  <c r="FN119" i="4"/>
  <c r="FO119" i="4"/>
  <c r="FP119" i="4"/>
  <c r="FQ119" i="4"/>
  <c r="FR119" i="4"/>
  <c r="FS119" i="4"/>
  <c r="FT119" i="4"/>
  <c r="FU119" i="4"/>
  <c r="FV119" i="4"/>
  <c r="FW119" i="4"/>
  <c r="FX119" i="4"/>
  <c r="FY119" i="4"/>
  <c r="FZ119" i="4"/>
  <c r="GA119" i="4"/>
  <c r="GB119" i="4"/>
  <c r="GC119" i="4"/>
  <c r="GD119" i="4"/>
  <c r="GE119" i="4"/>
  <c r="C120" i="4"/>
  <c r="D120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Q120" i="4"/>
  <c r="R120" i="4"/>
  <c r="S120" i="4"/>
  <c r="T120" i="4"/>
  <c r="U120" i="4"/>
  <c r="V120" i="4"/>
  <c r="W120" i="4"/>
  <c r="X120" i="4"/>
  <c r="Y120" i="4"/>
  <c r="Z120" i="4"/>
  <c r="AA120" i="4"/>
  <c r="AB120" i="4"/>
  <c r="AC120" i="4"/>
  <c r="AD120" i="4"/>
  <c r="AE120" i="4"/>
  <c r="AF120" i="4"/>
  <c r="AG120" i="4"/>
  <c r="AH120" i="4"/>
  <c r="AI120" i="4"/>
  <c r="AJ120" i="4"/>
  <c r="AK120" i="4"/>
  <c r="AL120" i="4"/>
  <c r="AM120" i="4"/>
  <c r="AN120" i="4"/>
  <c r="AO120" i="4"/>
  <c r="AP120" i="4"/>
  <c r="AQ120" i="4"/>
  <c r="AR120" i="4"/>
  <c r="AS120" i="4"/>
  <c r="AT120" i="4"/>
  <c r="AU120" i="4"/>
  <c r="AV120" i="4"/>
  <c r="AW120" i="4"/>
  <c r="AX120" i="4"/>
  <c r="AY120" i="4"/>
  <c r="AZ120" i="4"/>
  <c r="BA120" i="4"/>
  <c r="BB120" i="4"/>
  <c r="BC120" i="4"/>
  <c r="BD120" i="4"/>
  <c r="BE120" i="4"/>
  <c r="BF120" i="4"/>
  <c r="BG120" i="4"/>
  <c r="BH120" i="4"/>
  <c r="BI120" i="4"/>
  <c r="BJ120" i="4"/>
  <c r="BK120" i="4"/>
  <c r="BL120" i="4"/>
  <c r="BM120" i="4"/>
  <c r="BN120" i="4"/>
  <c r="BO120" i="4"/>
  <c r="BP120" i="4"/>
  <c r="BQ120" i="4"/>
  <c r="BR120" i="4"/>
  <c r="BS120" i="4"/>
  <c r="BT120" i="4"/>
  <c r="BU120" i="4"/>
  <c r="BV120" i="4"/>
  <c r="BW120" i="4"/>
  <c r="BX120" i="4"/>
  <c r="BY120" i="4"/>
  <c r="BZ120" i="4"/>
  <c r="CA120" i="4"/>
  <c r="CB120" i="4"/>
  <c r="CC120" i="4"/>
  <c r="CD120" i="4"/>
  <c r="CE120" i="4"/>
  <c r="CF120" i="4"/>
  <c r="CG120" i="4"/>
  <c r="CH120" i="4"/>
  <c r="CI120" i="4"/>
  <c r="CJ120" i="4"/>
  <c r="CK120" i="4"/>
  <c r="CL120" i="4"/>
  <c r="CM120" i="4"/>
  <c r="CN120" i="4"/>
  <c r="CO120" i="4"/>
  <c r="CP120" i="4"/>
  <c r="CQ120" i="4"/>
  <c r="CR120" i="4"/>
  <c r="CS120" i="4"/>
  <c r="CT120" i="4"/>
  <c r="CU120" i="4"/>
  <c r="CV120" i="4"/>
  <c r="CW120" i="4"/>
  <c r="CX120" i="4"/>
  <c r="CY120" i="4"/>
  <c r="CZ120" i="4"/>
  <c r="DA120" i="4"/>
  <c r="DB120" i="4"/>
  <c r="DC120" i="4"/>
  <c r="DD120" i="4"/>
  <c r="DE120" i="4"/>
  <c r="DF120" i="4"/>
  <c r="DG120" i="4"/>
  <c r="DH120" i="4"/>
  <c r="DI120" i="4"/>
  <c r="DJ120" i="4"/>
  <c r="DK120" i="4"/>
  <c r="DL120" i="4"/>
  <c r="DM120" i="4"/>
  <c r="DN120" i="4"/>
  <c r="DO120" i="4"/>
  <c r="DP120" i="4"/>
  <c r="DQ120" i="4"/>
  <c r="DR120" i="4"/>
  <c r="DS120" i="4"/>
  <c r="DT120" i="4"/>
  <c r="DU120" i="4"/>
  <c r="DV120" i="4"/>
  <c r="DW120" i="4"/>
  <c r="DX120" i="4"/>
  <c r="DY120" i="4"/>
  <c r="DZ120" i="4"/>
  <c r="EA120" i="4"/>
  <c r="EB120" i="4"/>
  <c r="EC120" i="4"/>
  <c r="ED120" i="4"/>
  <c r="EE120" i="4"/>
  <c r="EF120" i="4"/>
  <c r="EG120" i="4"/>
  <c r="EH120" i="4"/>
  <c r="EI120" i="4"/>
  <c r="EJ120" i="4"/>
  <c r="EK120" i="4"/>
  <c r="EL120" i="4"/>
  <c r="EM120" i="4"/>
  <c r="EN120" i="4"/>
  <c r="EO120" i="4"/>
  <c r="EP120" i="4"/>
  <c r="EQ120" i="4"/>
  <c r="ER120" i="4"/>
  <c r="ES120" i="4"/>
  <c r="ET120" i="4"/>
  <c r="EU120" i="4"/>
  <c r="EV120" i="4"/>
  <c r="EW120" i="4"/>
  <c r="EX120" i="4"/>
  <c r="EY120" i="4"/>
  <c r="EZ120" i="4"/>
  <c r="FA120" i="4"/>
  <c r="FB120" i="4"/>
  <c r="FC120" i="4"/>
  <c r="FD120" i="4"/>
  <c r="FE120" i="4"/>
  <c r="FF120" i="4"/>
  <c r="FG120" i="4"/>
  <c r="FH120" i="4"/>
  <c r="FI120" i="4"/>
  <c r="FJ120" i="4"/>
  <c r="FK120" i="4"/>
  <c r="FL120" i="4"/>
  <c r="FM120" i="4"/>
  <c r="FN120" i="4"/>
  <c r="FO120" i="4"/>
  <c r="FP120" i="4"/>
  <c r="FQ120" i="4"/>
  <c r="FR120" i="4"/>
  <c r="FS120" i="4"/>
  <c r="FT120" i="4"/>
  <c r="FU120" i="4"/>
  <c r="FV120" i="4"/>
  <c r="FW120" i="4"/>
  <c r="FX120" i="4"/>
  <c r="FY120" i="4"/>
  <c r="FZ120" i="4"/>
  <c r="GA120" i="4"/>
  <c r="GB120" i="4"/>
  <c r="GC120" i="4"/>
  <c r="GD120" i="4"/>
  <c r="GE120" i="4"/>
  <c r="C121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R121" i="4"/>
  <c r="S121" i="4"/>
  <c r="T121" i="4"/>
  <c r="U121" i="4"/>
  <c r="V121" i="4"/>
  <c r="W121" i="4"/>
  <c r="X121" i="4"/>
  <c r="Y121" i="4"/>
  <c r="Z121" i="4"/>
  <c r="AA121" i="4"/>
  <c r="AB121" i="4"/>
  <c r="AC121" i="4"/>
  <c r="AD121" i="4"/>
  <c r="AE121" i="4"/>
  <c r="AF121" i="4"/>
  <c r="AG121" i="4"/>
  <c r="AH121" i="4"/>
  <c r="AI121" i="4"/>
  <c r="AJ121" i="4"/>
  <c r="AK121" i="4"/>
  <c r="AL121" i="4"/>
  <c r="AM121" i="4"/>
  <c r="AN121" i="4"/>
  <c r="AO121" i="4"/>
  <c r="AP121" i="4"/>
  <c r="AQ121" i="4"/>
  <c r="AR121" i="4"/>
  <c r="AS121" i="4"/>
  <c r="AT121" i="4"/>
  <c r="AU121" i="4"/>
  <c r="AV121" i="4"/>
  <c r="AW121" i="4"/>
  <c r="AX121" i="4"/>
  <c r="AY121" i="4"/>
  <c r="AZ121" i="4"/>
  <c r="BA121" i="4"/>
  <c r="BB121" i="4"/>
  <c r="BC121" i="4"/>
  <c r="BD121" i="4"/>
  <c r="BE121" i="4"/>
  <c r="BF121" i="4"/>
  <c r="BG121" i="4"/>
  <c r="BH121" i="4"/>
  <c r="BI121" i="4"/>
  <c r="BJ121" i="4"/>
  <c r="BK121" i="4"/>
  <c r="BL121" i="4"/>
  <c r="BM121" i="4"/>
  <c r="BN121" i="4"/>
  <c r="BO121" i="4"/>
  <c r="BP121" i="4"/>
  <c r="BQ121" i="4"/>
  <c r="BR121" i="4"/>
  <c r="BS121" i="4"/>
  <c r="BT121" i="4"/>
  <c r="BU121" i="4"/>
  <c r="BV121" i="4"/>
  <c r="BW121" i="4"/>
  <c r="BX121" i="4"/>
  <c r="BY121" i="4"/>
  <c r="BZ121" i="4"/>
  <c r="CA121" i="4"/>
  <c r="CB121" i="4"/>
  <c r="CC121" i="4"/>
  <c r="CD121" i="4"/>
  <c r="CE121" i="4"/>
  <c r="CF121" i="4"/>
  <c r="CG121" i="4"/>
  <c r="CH121" i="4"/>
  <c r="CI121" i="4"/>
  <c r="CJ121" i="4"/>
  <c r="CK121" i="4"/>
  <c r="CL121" i="4"/>
  <c r="CM121" i="4"/>
  <c r="CN121" i="4"/>
  <c r="CO121" i="4"/>
  <c r="CP121" i="4"/>
  <c r="CQ121" i="4"/>
  <c r="CR121" i="4"/>
  <c r="CS121" i="4"/>
  <c r="CT121" i="4"/>
  <c r="CU121" i="4"/>
  <c r="CV121" i="4"/>
  <c r="CW121" i="4"/>
  <c r="CX121" i="4"/>
  <c r="CY121" i="4"/>
  <c r="CZ121" i="4"/>
  <c r="DA121" i="4"/>
  <c r="DB121" i="4"/>
  <c r="DC121" i="4"/>
  <c r="DD121" i="4"/>
  <c r="DE121" i="4"/>
  <c r="DF121" i="4"/>
  <c r="DG121" i="4"/>
  <c r="DH121" i="4"/>
  <c r="DI121" i="4"/>
  <c r="DJ121" i="4"/>
  <c r="DK121" i="4"/>
  <c r="DL121" i="4"/>
  <c r="DM121" i="4"/>
  <c r="DN121" i="4"/>
  <c r="DO121" i="4"/>
  <c r="DP121" i="4"/>
  <c r="DQ121" i="4"/>
  <c r="DR121" i="4"/>
  <c r="DS121" i="4"/>
  <c r="DT121" i="4"/>
  <c r="DU121" i="4"/>
  <c r="DV121" i="4"/>
  <c r="DW121" i="4"/>
  <c r="DX121" i="4"/>
  <c r="DY121" i="4"/>
  <c r="DZ121" i="4"/>
  <c r="EA121" i="4"/>
  <c r="EB121" i="4"/>
  <c r="EC121" i="4"/>
  <c r="ED121" i="4"/>
  <c r="EE121" i="4"/>
  <c r="EF121" i="4"/>
  <c r="EG121" i="4"/>
  <c r="EH121" i="4"/>
  <c r="EI121" i="4"/>
  <c r="EJ121" i="4"/>
  <c r="EK121" i="4"/>
  <c r="EL121" i="4"/>
  <c r="EM121" i="4"/>
  <c r="EN121" i="4"/>
  <c r="EO121" i="4"/>
  <c r="EP121" i="4"/>
  <c r="EQ121" i="4"/>
  <c r="ER121" i="4"/>
  <c r="ES121" i="4"/>
  <c r="ET121" i="4"/>
  <c r="EU121" i="4"/>
  <c r="EV121" i="4"/>
  <c r="EW121" i="4"/>
  <c r="EX121" i="4"/>
  <c r="EY121" i="4"/>
  <c r="EZ121" i="4"/>
  <c r="FA121" i="4"/>
  <c r="FB121" i="4"/>
  <c r="FC121" i="4"/>
  <c r="FD121" i="4"/>
  <c r="FE121" i="4"/>
  <c r="FF121" i="4"/>
  <c r="FG121" i="4"/>
  <c r="FH121" i="4"/>
  <c r="FI121" i="4"/>
  <c r="FJ121" i="4"/>
  <c r="FK121" i="4"/>
  <c r="FL121" i="4"/>
  <c r="FM121" i="4"/>
  <c r="FN121" i="4"/>
  <c r="FO121" i="4"/>
  <c r="FP121" i="4"/>
  <c r="FQ121" i="4"/>
  <c r="FR121" i="4"/>
  <c r="FS121" i="4"/>
  <c r="FT121" i="4"/>
  <c r="FU121" i="4"/>
  <c r="FV121" i="4"/>
  <c r="FW121" i="4"/>
  <c r="FX121" i="4"/>
  <c r="FY121" i="4"/>
  <c r="FZ121" i="4"/>
  <c r="GA121" i="4"/>
  <c r="GB121" i="4"/>
  <c r="GC121" i="4"/>
  <c r="GD121" i="4"/>
  <c r="GE121" i="4"/>
  <c r="C122" i="4"/>
  <c r="D122" i="4"/>
  <c r="E122" i="4"/>
  <c r="F122" i="4"/>
  <c r="G122" i="4"/>
  <c r="H122" i="4"/>
  <c r="I122" i="4"/>
  <c r="J122" i="4"/>
  <c r="K122" i="4"/>
  <c r="L122" i="4"/>
  <c r="M122" i="4"/>
  <c r="N122" i="4"/>
  <c r="O122" i="4"/>
  <c r="P122" i="4"/>
  <c r="Q122" i="4"/>
  <c r="R122" i="4"/>
  <c r="S122" i="4"/>
  <c r="T122" i="4"/>
  <c r="U122" i="4"/>
  <c r="V122" i="4"/>
  <c r="W122" i="4"/>
  <c r="X122" i="4"/>
  <c r="Y122" i="4"/>
  <c r="Z122" i="4"/>
  <c r="AA122" i="4"/>
  <c r="AB122" i="4"/>
  <c r="AC122" i="4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BB122" i="4"/>
  <c r="BC122" i="4"/>
  <c r="BD122" i="4"/>
  <c r="BE122" i="4"/>
  <c r="BF122" i="4"/>
  <c r="BG122" i="4"/>
  <c r="BH122" i="4"/>
  <c r="BI122" i="4"/>
  <c r="BJ122" i="4"/>
  <c r="BK122" i="4"/>
  <c r="BL122" i="4"/>
  <c r="BM122" i="4"/>
  <c r="BN122" i="4"/>
  <c r="BO122" i="4"/>
  <c r="BP122" i="4"/>
  <c r="BQ122" i="4"/>
  <c r="BR122" i="4"/>
  <c r="BS122" i="4"/>
  <c r="BT122" i="4"/>
  <c r="BU122" i="4"/>
  <c r="BV122" i="4"/>
  <c r="BW122" i="4"/>
  <c r="BX122" i="4"/>
  <c r="BY122" i="4"/>
  <c r="BZ122" i="4"/>
  <c r="CA122" i="4"/>
  <c r="CB122" i="4"/>
  <c r="CC122" i="4"/>
  <c r="CD122" i="4"/>
  <c r="CE122" i="4"/>
  <c r="CF122" i="4"/>
  <c r="CG122" i="4"/>
  <c r="CH122" i="4"/>
  <c r="CI122" i="4"/>
  <c r="CJ122" i="4"/>
  <c r="CK122" i="4"/>
  <c r="CL122" i="4"/>
  <c r="CM122" i="4"/>
  <c r="CN122" i="4"/>
  <c r="CO122" i="4"/>
  <c r="CP122" i="4"/>
  <c r="CQ122" i="4"/>
  <c r="CR122" i="4"/>
  <c r="CS122" i="4"/>
  <c r="CT122" i="4"/>
  <c r="CU122" i="4"/>
  <c r="CV122" i="4"/>
  <c r="CW122" i="4"/>
  <c r="CX122" i="4"/>
  <c r="CY122" i="4"/>
  <c r="CZ122" i="4"/>
  <c r="DA122" i="4"/>
  <c r="DB122" i="4"/>
  <c r="DC122" i="4"/>
  <c r="DD122" i="4"/>
  <c r="DE122" i="4"/>
  <c r="DF122" i="4"/>
  <c r="DG122" i="4"/>
  <c r="DH122" i="4"/>
  <c r="DI122" i="4"/>
  <c r="DJ122" i="4"/>
  <c r="DK122" i="4"/>
  <c r="DL122" i="4"/>
  <c r="DM122" i="4"/>
  <c r="DN122" i="4"/>
  <c r="DO122" i="4"/>
  <c r="DP122" i="4"/>
  <c r="DQ122" i="4"/>
  <c r="DR122" i="4"/>
  <c r="DS122" i="4"/>
  <c r="DT122" i="4"/>
  <c r="DU122" i="4"/>
  <c r="DV122" i="4"/>
  <c r="DW122" i="4"/>
  <c r="DX122" i="4"/>
  <c r="DY122" i="4"/>
  <c r="DZ122" i="4"/>
  <c r="EA122" i="4"/>
  <c r="EB122" i="4"/>
  <c r="EC122" i="4"/>
  <c r="ED122" i="4"/>
  <c r="EE122" i="4"/>
  <c r="EF122" i="4"/>
  <c r="EG122" i="4"/>
  <c r="EH122" i="4"/>
  <c r="EI122" i="4"/>
  <c r="EJ122" i="4"/>
  <c r="EK122" i="4"/>
  <c r="EL122" i="4"/>
  <c r="EM122" i="4"/>
  <c r="EN122" i="4"/>
  <c r="EO122" i="4"/>
  <c r="EP122" i="4"/>
  <c r="EQ122" i="4"/>
  <c r="ER122" i="4"/>
  <c r="ES122" i="4"/>
  <c r="ET122" i="4"/>
  <c r="EU122" i="4"/>
  <c r="EV122" i="4"/>
  <c r="EW122" i="4"/>
  <c r="EX122" i="4"/>
  <c r="EY122" i="4"/>
  <c r="EZ122" i="4"/>
  <c r="FA122" i="4"/>
  <c r="FB122" i="4"/>
  <c r="FC122" i="4"/>
  <c r="FD122" i="4"/>
  <c r="FE122" i="4"/>
  <c r="FF122" i="4"/>
  <c r="FG122" i="4"/>
  <c r="FH122" i="4"/>
  <c r="FI122" i="4"/>
  <c r="FJ122" i="4"/>
  <c r="FK122" i="4"/>
  <c r="FL122" i="4"/>
  <c r="FM122" i="4"/>
  <c r="FN122" i="4"/>
  <c r="FO122" i="4"/>
  <c r="FP122" i="4"/>
  <c r="FQ122" i="4"/>
  <c r="FR122" i="4"/>
  <c r="FS122" i="4"/>
  <c r="FT122" i="4"/>
  <c r="FU122" i="4"/>
  <c r="FV122" i="4"/>
  <c r="FW122" i="4"/>
  <c r="FX122" i="4"/>
  <c r="FY122" i="4"/>
  <c r="FZ122" i="4"/>
  <c r="GA122" i="4"/>
  <c r="GB122" i="4"/>
  <c r="GC122" i="4"/>
  <c r="GD122" i="4"/>
  <c r="GE122" i="4"/>
  <c r="C123" i="4"/>
  <c r="D123" i="4"/>
  <c r="E123" i="4"/>
  <c r="F123" i="4"/>
  <c r="G123" i="4"/>
  <c r="H123" i="4"/>
  <c r="I123" i="4"/>
  <c r="J123" i="4"/>
  <c r="K123" i="4"/>
  <c r="L123" i="4"/>
  <c r="M123" i="4"/>
  <c r="N123" i="4"/>
  <c r="O123" i="4"/>
  <c r="P123" i="4"/>
  <c r="Q123" i="4"/>
  <c r="R123" i="4"/>
  <c r="S123" i="4"/>
  <c r="T123" i="4"/>
  <c r="U123" i="4"/>
  <c r="V123" i="4"/>
  <c r="W123" i="4"/>
  <c r="X123" i="4"/>
  <c r="Y123" i="4"/>
  <c r="Z123" i="4"/>
  <c r="AA123" i="4"/>
  <c r="AB123" i="4"/>
  <c r="AC123" i="4"/>
  <c r="AD123" i="4"/>
  <c r="AE123" i="4"/>
  <c r="AF123" i="4"/>
  <c r="AG123" i="4"/>
  <c r="AH123" i="4"/>
  <c r="AI123" i="4"/>
  <c r="AJ123" i="4"/>
  <c r="AK123" i="4"/>
  <c r="AL123" i="4"/>
  <c r="AM123" i="4"/>
  <c r="AN123" i="4"/>
  <c r="AO123" i="4"/>
  <c r="AP123" i="4"/>
  <c r="AQ123" i="4"/>
  <c r="AR123" i="4"/>
  <c r="AS123" i="4"/>
  <c r="AT123" i="4"/>
  <c r="AU123" i="4"/>
  <c r="AV123" i="4"/>
  <c r="AW123" i="4"/>
  <c r="AX123" i="4"/>
  <c r="AY123" i="4"/>
  <c r="AZ123" i="4"/>
  <c r="BA123" i="4"/>
  <c r="BB123" i="4"/>
  <c r="BC123" i="4"/>
  <c r="BD123" i="4"/>
  <c r="BE123" i="4"/>
  <c r="BF123" i="4"/>
  <c r="BG123" i="4"/>
  <c r="BH123" i="4"/>
  <c r="BI123" i="4"/>
  <c r="BJ123" i="4"/>
  <c r="BK123" i="4"/>
  <c r="BL123" i="4"/>
  <c r="BM123" i="4"/>
  <c r="BN123" i="4"/>
  <c r="BO123" i="4"/>
  <c r="BP123" i="4"/>
  <c r="BQ123" i="4"/>
  <c r="BR123" i="4"/>
  <c r="BS123" i="4"/>
  <c r="BT123" i="4"/>
  <c r="BU123" i="4"/>
  <c r="BV123" i="4"/>
  <c r="BW123" i="4"/>
  <c r="BX123" i="4"/>
  <c r="BY123" i="4"/>
  <c r="BZ123" i="4"/>
  <c r="CA123" i="4"/>
  <c r="CB123" i="4"/>
  <c r="CC123" i="4"/>
  <c r="CD123" i="4"/>
  <c r="CE123" i="4"/>
  <c r="CF123" i="4"/>
  <c r="CG123" i="4"/>
  <c r="CH123" i="4"/>
  <c r="CI123" i="4"/>
  <c r="CJ123" i="4"/>
  <c r="CK123" i="4"/>
  <c r="CL123" i="4"/>
  <c r="CM123" i="4"/>
  <c r="CN123" i="4"/>
  <c r="CO123" i="4"/>
  <c r="CP123" i="4"/>
  <c r="CQ123" i="4"/>
  <c r="CR123" i="4"/>
  <c r="CS123" i="4"/>
  <c r="CT123" i="4"/>
  <c r="CU123" i="4"/>
  <c r="CV123" i="4"/>
  <c r="CW123" i="4"/>
  <c r="CX123" i="4"/>
  <c r="CY123" i="4"/>
  <c r="CZ123" i="4"/>
  <c r="DA123" i="4"/>
  <c r="DB123" i="4"/>
  <c r="DC123" i="4"/>
  <c r="DD123" i="4"/>
  <c r="DE123" i="4"/>
  <c r="DF123" i="4"/>
  <c r="DG123" i="4"/>
  <c r="DH123" i="4"/>
  <c r="DI123" i="4"/>
  <c r="DJ123" i="4"/>
  <c r="DK123" i="4"/>
  <c r="DL123" i="4"/>
  <c r="DM123" i="4"/>
  <c r="DN123" i="4"/>
  <c r="DO123" i="4"/>
  <c r="DP123" i="4"/>
  <c r="DQ123" i="4"/>
  <c r="DR123" i="4"/>
  <c r="DS123" i="4"/>
  <c r="DT123" i="4"/>
  <c r="DU123" i="4"/>
  <c r="DV123" i="4"/>
  <c r="DW123" i="4"/>
  <c r="DX123" i="4"/>
  <c r="DY123" i="4"/>
  <c r="DZ123" i="4"/>
  <c r="EA123" i="4"/>
  <c r="EB123" i="4"/>
  <c r="EC123" i="4"/>
  <c r="ED123" i="4"/>
  <c r="EE123" i="4"/>
  <c r="EF123" i="4"/>
  <c r="EG123" i="4"/>
  <c r="EH123" i="4"/>
  <c r="EI123" i="4"/>
  <c r="EJ123" i="4"/>
  <c r="EK123" i="4"/>
  <c r="EL123" i="4"/>
  <c r="EM123" i="4"/>
  <c r="EN123" i="4"/>
  <c r="EO123" i="4"/>
  <c r="EP123" i="4"/>
  <c r="EQ123" i="4"/>
  <c r="ER123" i="4"/>
  <c r="ES123" i="4"/>
  <c r="ET123" i="4"/>
  <c r="EU123" i="4"/>
  <c r="EV123" i="4"/>
  <c r="EW123" i="4"/>
  <c r="EX123" i="4"/>
  <c r="EY123" i="4"/>
  <c r="EZ123" i="4"/>
  <c r="FA123" i="4"/>
  <c r="FB123" i="4"/>
  <c r="FC123" i="4"/>
  <c r="FD123" i="4"/>
  <c r="FE123" i="4"/>
  <c r="FF123" i="4"/>
  <c r="FG123" i="4"/>
  <c r="FH123" i="4"/>
  <c r="FI123" i="4"/>
  <c r="FJ123" i="4"/>
  <c r="FK123" i="4"/>
  <c r="FL123" i="4"/>
  <c r="FM123" i="4"/>
  <c r="FN123" i="4"/>
  <c r="FO123" i="4"/>
  <c r="FP123" i="4"/>
  <c r="FQ123" i="4"/>
  <c r="FR123" i="4"/>
  <c r="FS123" i="4"/>
  <c r="FT123" i="4"/>
  <c r="FU123" i="4"/>
  <c r="FV123" i="4"/>
  <c r="FW123" i="4"/>
  <c r="FX123" i="4"/>
  <c r="FY123" i="4"/>
  <c r="FZ123" i="4"/>
  <c r="GA123" i="4"/>
  <c r="GB123" i="4"/>
  <c r="GC123" i="4"/>
  <c r="GD123" i="4"/>
  <c r="GE123" i="4"/>
  <c r="C124" i="4"/>
  <c r="D124" i="4"/>
  <c r="E124" i="4"/>
  <c r="F124" i="4"/>
  <c r="G124" i="4"/>
  <c r="H124" i="4"/>
  <c r="I124" i="4"/>
  <c r="J124" i="4"/>
  <c r="K124" i="4"/>
  <c r="L124" i="4"/>
  <c r="M124" i="4"/>
  <c r="N124" i="4"/>
  <c r="O124" i="4"/>
  <c r="P124" i="4"/>
  <c r="Q124" i="4"/>
  <c r="R124" i="4"/>
  <c r="S124" i="4"/>
  <c r="T124" i="4"/>
  <c r="U124" i="4"/>
  <c r="V124" i="4"/>
  <c r="W124" i="4"/>
  <c r="X124" i="4"/>
  <c r="Y124" i="4"/>
  <c r="Z124" i="4"/>
  <c r="AA124" i="4"/>
  <c r="AB124" i="4"/>
  <c r="AC124" i="4"/>
  <c r="AD124" i="4"/>
  <c r="AE124" i="4"/>
  <c r="AF124" i="4"/>
  <c r="AG124" i="4"/>
  <c r="AH124" i="4"/>
  <c r="AI124" i="4"/>
  <c r="AJ124" i="4"/>
  <c r="AK124" i="4"/>
  <c r="AL124" i="4"/>
  <c r="AM124" i="4"/>
  <c r="AN124" i="4"/>
  <c r="AO124" i="4"/>
  <c r="AP124" i="4"/>
  <c r="AQ124" i="4"/>
  <c r="AR124" i="4"/>
  <c r="AS124" i="4"/>
  <c r="AT124" i="4"/>
  <c r="AU124" i="4"/>
  <c r="AV124" i="4"/>
  <c r="AW124" i="4"/>
  <c r="AX124" i="4"/>
  <c r="AY124" i="4"/>
  <c r="AZ124" i="4"/>
  <c r="BA124" i="4"/>
  <c r="BB124" i="4"/>
  <c r="BC124" i="4"/>
  <c r="BD124" i="4"/>
  <c r="BE124" i="4"/>
  <c r="BF124" i="4"/>
  <c r="BG124" i="4"/>
  <c r="BH124" i="4"/>
  <c r="BI124" i="4"/>
  <c r="BJ124" i="4"/>
  <c r="BK124" i="4"/>
  <c r="BL124" i="4"/>
  <c r="BM124" i="4"/>
  <c r="BN124" i="4"/>
  <c r="BO124" i="4"/>
  <c r="BP124" i="4"/>
  <c r="BQ124" i="4"/>
  <c r="BR124" i="4"/>
  <c r="BS124" i="4"/>
  <c r="BT124" i="4"/>
  <c r="BU124" i="4"/>
  <c r="BV124" i="4"/>
  <c r="BW124" i="4"/>
  <c r="BX124" i="4"/>
  <c r="BY124" i="4"/>
  <c r="BZ124" i="4"/>
  <c r="CA124" i="4"/>
  <c r="CB124" i="4"/>
  <c r="CC124" i="4"/>
  <c r="CD124" i="4"/>
  <c r="CE124" i="4"/>
  <c r="CF124" i="4"/>
  <c r="CG124" i="4"/>
  <c r="CH124" i="4"/>
  <c r="CI124" i="4"/>
  <c r="CJ124" i="4"/>
  <c r="CK124" i="4"/>
  <c r="CL124" i="4"/>
  <c r="CM124" i="4"/>
  <c r="CN124" i="4"/>
  <c r="CO124" i="4"/>
  <c r="CP124" i="4"/>
  <c r="CQ124" i="4"/>
  <c r="CR124" i="4"/>
  <c r="CS124" i="4"/>
  <c r="CT124" i="4"/>
  <c r="CU124" i="4"/>
  <c r="CV124" i="4"/>
  <c r="CW124" i="4"/>
  <c r="CX124" i="4"/>
  <c r="CY124" i="4"/>
  <c r="CZ124" i="4"/>
  <c r="DA124" i="4"/>
  <c r="DB124" i="4"/>
  <c r="DC124" i="4"/>
  <c r="DD124" i="4"/>
  <c r="DE124" i="4"/>
  <c r="DF124" i="4"/>
  <c r="DG124" i="4"/>
  <c r="DH124" i="4"/>
  <c r="DI124" i="4"/>
  <c r="DJ124" i="4"/>
  <c r="DK124" i="4"/>
  <c r="DL124" i="4"/>
  <c r="DM124" i="4"/>
  <c r="DN124" i="4"/>
  <c r="DO124" i="4"/>
  <c r="DP124" i="4"/>
  <c r="DQ124" i="4"/>
  <c r="DR124" i="4"/>
  <c r="DS124" i="4"/>
  <c r="DT124" i="4"/>
  <c r="DU124" i="4"/>
  <c r="DV124" i="4"/>
  <c r="DW124" i="4"/>
  <c r="DX124" i="4"/>
  <c r="DY124" i="4"/>
  <c r="DZ124" i="4"/>
  <c r="EA124" i="4"/>
  <c r="EB124" i="4"/>
  <c r="EC124" i="4"/>
  <c r="ED124" i="4"/>
  <c r="EE124" i="4"/>
  <c r="EF124" i="4"/>
  <c r="EG124" i="4"/>
  <c r="EH124" i="4"/>
  <c r="EI124" i="4"/>
  <c r="EJ124" i="4"/>
  <c r="EK124" i="4"/>
  <c r="EL124" i="4"/>
  <c r="EM124" i="4"/>
  <c r="EN124" i="4"/>
  <c r="EO124" i="4"/>
  <c r="EP124" i="4"/>
  <c r="EQ124" i="4"/>
  <c r="ER124" i="4"/>
  <c r="ES124" i="4"/>
  <c r="ET124" i="4"/>
  <c r="EU124" i="4"/>
  <c r="EV124" i="4"/>
  <c r="EW124" i="4"/>
  <c r="EX124" i="4"/>
  <c r="EY124" i="4"/>
  <c r="EZ124" i="4"/>
  <c r="FA124" i="4"/>
  <c r="FB124" i="4"/>
  <c r="FC124" i="4"/>
  <c r="FD124" i="4"/>
  <c r="FE124" i="4"/>
  <c r="FF124" i="4"/>
  <c r="FG124" i="4"/>
  <c r="FH124" i="4"/>
  <c r="FI124" i="4"/>
  <c r="FJ124" i="4"/>
  <c r="FK124" i="4"/>
  <c r="FL124" i="4"/>
  <c r="FM124" i="4"/>
  <c r="FN124" i="4"/>
  <c r="FO124" i="4"/>
  <c r="FP124" i="4"/>
  <c r="FQ124" i="4"/>
  <c r="FR124" i="4"/>
  <c r="FS124" i="4"/>
  <c r="FT124" i="4"/>
  <c r="FU124" i="4"/>
  <c r="FV124" i="4"/>
  <c r="FW124" i="4"/>
  <c r="FX124" i="4"/>
  <c r="FY124" i="4"/>
  <c r="FZ124" i="4"/>
  <c r="GA124" i="4"/>
  <c r="GB124" i="4"/>
  <c r="GC124" i="4"/>
  <c r="GD124" i="4"/>
  <c r="GE124" i="4"/>
  <c r="C125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AG125" i="4"/>
  <c r="AH125" i="4"/>
  <c r="AI125" i="4"/>
  <c r="AJ125" i="4"/>
  <c r="AK125" i="4"/>
  <c r="AL125" i="4"/>
  <c r="AM125" i="4"/>
  <c r="AN125" i="4"/>
  <c r="AO125" i="4"/>
  <c r="AP125" i="4"/>
  <c r="AQ125" i="4"/>
  <c r="AR125" i="4"/>
  <c r="AS125" i="4"/>
  <c r="AT125" i="4"/>
  <c r="AU125" i="4"/>
  <c r="AV125" i="4"/>
  <c r="AW125" i="4"/>
  <c r="AX125" i="4"/>
  <c r="AY125" i="4"/>
  <c r="AZ125" i="4"/>
  <c r="BA125" i="4"/>
  <c r="BB125" i="4"/>
  <c r="BC125" i="4"/>
  <c r="BD125" i="4"/>
  <c r="BE125" i="4"/>
  <c r="BF125" i="4"/>
  <c r="BG125" i="4"/>
  <c r="BH125" i="4"/>
  <c r="BI125" i="4"/>
  <c r="BJ125" i="4"/>
  <c r="BK125" i="4"/>
  <c r="BL125" i="4"/>
  <c r="BM125" i="4"/>
  <c r="BN125" i="4"/>
  <c r="BO125" i="4"/>
  <c r="BP125" i="4"/>
  <c r="BQ125" i="4"/>
  <c r="BR125" i="4"/>
  <c r="BS125" i="4"/>
  <c r="BT125" i="4"/>
  <c r="BU125" i="4"/>
  <c r="BV125" i="4"/>
  <c r="BW125" i="4"/>
  <c r="BX125" i="4"/>
  <c r="BY125" i="4"/>
  <c r="BZ125" i="4"/>
  <c r="CA125" i="4"/>
  <c r="CB125" i="4"/>
  <c r="CC125" i="4"/>
  <c r="CD125" i="4"/>
  <c r="CE125" i="4"/>
  <c r="CF125" i="4"/>
  <c r="CG125" i="4"/>
  <c r="CH125" i="4"/>
  <c r="CI125" i="4"/>
  <c r="CJ125" i="4"/>
  <c r="CK125" i="4"/>
  <c r="CL125" i="4"/>
  <c r="CM125" i="4"/>
  <c r="CN125" i="4"/>
  <c r="CO125" i="4"/>
  <c r="CP125" i="4"/>
  <c r="CQ125" i="4"/>
  <c r="CR125" i="4"/>
  <c r="CS125" i="4"/>
  <c r="CT125" i="4"/>
  <c r="CU125" i="4"/>
  <c r="CV125" i="4"/>
  <c r="CW125" i="4"/>
  <c r="CX125" i="4"/>
  <c r="CY125" i="4"/>
  <c r="CZ125" i="4"/>
  <c r="DA125" i="4"/>
  <c r="DB125" i="4"/>
  <c r="DC125" i="4"/>
  <c r="DD125" i="4"/>
  <c r="DE125" i="4"/>
  <c r="DF125" i="4"/>
  <c r="DG125" i="4"/>
  <c r="DH125" i="4"/>
  <c r="DI125" i="4"/>
  <c r="DJ125" i="4"/>
  <c r="DK125" i="4"/>
  <c r="DL125" i="4"/>
  <c r="DM125" i="4"/>
  <c r="DN125" i="4"/>
  <c r="DO125" i="4"/>
  <c r="DP125" i="4"/>
  <c r="DQ125" i="4"/>
  <c r="DR125" i="4"/>
  <c r="DS125" i="4"/>
  <c r="DT125" i="4"/>
  <c r="DU125" i="4"/>
  <c r="DV125" i="4"/>
  <c r="DW125" i="4"/>
  <c r="DX125" i="4"/>
  <c r="DY125" i="4"/>
  <c r="DZ125" i="4"/>
  <c r="EA125" i="4"/>
  <c r="EB125" i="4"/>
  <c r="EC125" i="4"/>
  <c r="ED125" i="4"/>
  <c r="EE125" i="4"/>
  <c r="EF125" i="4"/>
  <c r="EG125" i="4"/>
  <c r="EH125" i="4"/>
  <c r="EI125" i="4"/>
  <c r="EJ125" i="4"/>
  <c r="EK125" i="4"/>
  <c r="EL125" i="4"/>
  <c r="EM125" i="4"/>
  <c r="EN125" i="4"/>
  <c r="EO125" i="4"/>
  <c r="EP125" i="4"/>
  <c r="EQ125" i="4"/>
  <c r="ER125" i="4"/>
  <c r="ES125" i="4"/>
  <c r="ET125" i="4"/>
  <c r="EU125" i="4"/>
  <c r="EV125" i="4"/>
  <c r="EW125" i="4"/>
  <c r="EX125" i="4"/>
  <c r="EY125" i="4"/>
  <c r="EZ125" i="4"/>
  <c r="FA125" i="4"/>
  <c r="FB125" i="4"/>
  <c r="FC125" i="4"/>
  <c r="FD125" i="4"/>
  <c r="FE125" i="4"/>
  <c r="FF125" i="4"/>
  <c r="FG125" i="4"/>
  <c r="FH125" i="4"/>
  <c r="FI125" i="4"/>
  <c r="FJ125" i="4"/>
  <c r="FK125" i="4"/>
  <c r="FL125" i="4"/>
  <c r="FM125" i="4"/>
  <c r="FN125" i="4"/>
  <c r="FO125" i="4"/>
  <c r="FP125" i="4"/>
  <c r="FQ125" i="4"/>
  <c r="FR125" i="4"/>
  <c r="FS125" i="4"/>
  <c r="FT125" i="4"/>
  <c r="FU125" i="4"/>
  <c r="FV125" i="4"/>
  <c r="FW125" i="4"/>
  <c r="FX125" i="4"/>
  <c r="FY125" i="4"/>
  <c r="FZ125" i="4"/>
  <c r="GA125" i="4"/>
  <c r="GB125" i="4"/>
  <c r="GC125" i="4"/>
  <c r="GD125" i="4"/>
  <c r="GE125" i="4"/>
  <c r="C126" i="4"/>
  <c r="D126" i="4"/>
  <c r="E126" i="4"/>
  <c r="F126" i="4"/>
  <c r="G126" i="4"/>
  <c r="H126" i="4"/>
  <c r="I126" i="4"/>
  <c r="J126" i="4"/>
  <c r="K126" i="4"/>
  <c r="L126" i="4"/>
  <c r="M126" i="4"/>
  <c r="N126" i="4"/>
  <c r="O126" i="4"/>
  <c r="P126" i="4"/>
  <c r="Q126" i="4"/>
  <c r="R126" i="4"/>
  <c r="S126" i="4"/>
  <c r="T126" i="4"/>
  <c r="U126" i="4"/>
  <c r="V126" i="4"/>
  <c r="W126" i="4"/>
  <c r="X126" i="4"/>
  <c r="Y126" i="4"/>
  <c r="Z126" i="4"/>
  <c r="AA126" i="4"/>
  <c r="AB126" i="4"/>
  <c r="AC126" i="4"/>
  <c r="AD126" i="4"/>
  <c r="AE126" i="4"/>
  <c r="AF126" i="4"/>
  <c r="AG126" i="4"/>
  <c r="AH126" i="4"/>
  <c r="AI126" i="4"/>
  <c r="AJ126" i="4"/>
  <c r="AK126" i="4"/>
  <c r="AL126" i="4"/>
  <c r="AM126" i="4"/>
  <c r="AN126" i="4"/>
  <c r="AO126" i="4"/>
  <c r="AP126" i="4"/>
  <c r="AQ126" i="4"/>
  <c r="AR126" i="4"/>
  <c r="AS126" i="4"/>
  <c r="AT126" i="4"/>
  <c r="AU126" i="4"/>
  <c r="AV126" i="4"/>
  <c r="AW126" i="4"/>
  <c r="AX126" i="4"/>
  <c r="AY126" i="4"/>
  <c r="AZ126" i="4"/>
  <c r="BA126" i="4"/>
  <c r="BB126" i="4"/>
  <c r="BC126" i="4"/>
  <c r="BD126" i="4"/>
  <c r="BE126" i="4"/>
  <c r="BF126" i="4"/>
  <c r="BG126" i="4"/>
  <c r="BH126" i="4"/>
  <c r="BI126" i="4"/>
  <c r="BJ126" i="4"/>
  <c r="BK126" i="4"/>
  <c r="BL126" i="4"/>
  <c r="BM126" i="4"/>
  <c r="BN126" i="4"/>
  <c r="BO126" i="4"/>
  <c r="BP126" i="4"/>
  <c r="BQ126" i="4"/>
  <c r="BR126" i="4"/>
  <c r="BS126" i="4"/>
  <c r="BT126" i="4"/>
  <c r="BU126" i="4"/>
  <c r="BV126" i="4"/>
  <c r="BW126" i="4"/>
  <c r="BX126" i="4"/>
  <c r="BY126" i="4"/>
  <c r="BZ126" i="4"/>
  <c r="CA126" i="4"/>
  <c r="CB126" i="4"/>
  <c r="CC126" i="4"/>
  <c r="CD126" i="4"/>
  <c r="CE126" i="4"/>
  <c r="CF126" i="4"/>
  <c r="CG126" i="4"/>
  <c r="CH126" i="4"/>
  <c r="CI126" i="4"/>
  <c r="CJ126" i="4"/>
  <c r="CK126" i="4"/>
  <c r="CL126" i="4"/>
  <c r="CM126" i="4"/>
  <c r="CN126" i="4"/>
  <c r="CO126" i="4"/>
  <c r="CP126" i="4"/>
  <c r="CQ126" i="4"/>
  <c r="CR126" i="4"/>
  <c r="CS126" i="4"/>
  <c r="CT126" i="4"/>
  <c r="CU126" i="4"/>
  <c r="CV126" i="4"/>
  <c r="CW126" i="4"/>
  <c r="CX126" i="4"/>
  <c r="CY126" i="4"/>
  <c r="CZ126" i="4"/>
  <c r="DA126" i="4"/>
  <c r="DB126" i="4"/>
  <c r="DC126" i="4"/>
  <c r="DD126" i="4"/>
  <c r="DE126" i="4"/>
  <c r="DF126" i="4"/>
  <c r="DG126" i="4"/>
  <c r="DH126" i="4"/>
  <c r="DI126" i="4"/>
  <c r="DJ126" i="4"/>
  <c r="DK126" i="4"/>
  <c r="DL126" i="4"/>
  <c r="DM126" i="4"/>
  <c r="DN126" i="4"/>
  <c r="DO126" i="4"/>
  <c r="DP126" i="4"/>
  <c r="DQ126" i="4"/>
  <c r="DR126" i="4"/>
  <c r="DS126" i="4"/>
  <c r="DT126" i="4"/>
  <c r="DU126" i="4"/>
  <c r="DV126" i="4"/>
  <c r="DW126" i="4"/>
  <c r="DX126" i="4"/>
  <c r="DY126" i="4"/>
  <c r="DZ126" i="4"/>
  <c r="EA126" i="4"/>
  <c r="EB126" i="4"/>
  <c r="EC126" i="4"/>
  <c r="ED126" i="4"/>
  <c r="EE126" i="4"/>
  <c r="EF126" i="4"/>
  <c r="EG126" i="4"/>
  <c r="EH126" i="4"/>
  <c r="EI126" i="4"/>
  <c r="EJ126" i="4"/>
  <c r="EK126" i="4"/>
  <c r="EL126" i="4"/>
  <c r="EM126" i="4"/>
  <c r="EN126" i="4"/>
  <c r="EO126" i="4"/>
  <c r="EP126" i="4"/>
  <c r="EQ126" i="4"/>
  <c r="ER126" i="4"/>
  <c r="ES126" i="4"/>
  <c r="ET126" i="4"/>
  <c r="EU126" i="4"/>
  <c r="EV126" i="4"/>
  <c r="EW126" i="4"/>
  <c r="EX126" i="4"/>
  <c r="EY126" i="4"/>
  <c r="EZ126" i="4"/>
  <c r="FA126" i="4"/>
  <c r="FB126" i="4"/>
  <c r="FC126" i="4"/>
  <c r="FD126" i="4"/>
  <c r="FE126" i="4"/>
  <c r="FF126" i="4"/>
  <c r="FG126" i="4"/>
  <c r="FH126" i="4"/>
  <c r="FI126" i="4"/>
  <c r="FJ126" i="4"/>
  <c r="FK126" i="4"/>
  <c r="FL126" i="4"/>
  <c r="FM126" i="4"/>
  <c r="FN126" i="4"/>
  <c r="FO126" i="4"/>
  <c r="FP126" i="4"/>
  <c r="FQ126" i="4"/>
  <c r="FR126" i="4"/>
  <c r="FS126" i="4"/>
  <c r="FT126" i="4"/>
  <c r="FU126" i="4"/>
  <c r="FV126" i="4"/>
  <c r="FW126" i="4"/>
  <c r="FX126" i="4"/>
  <c r="FY126" i="4"/>
  <c r="FZ126" i="4"/>
  <c r="GA126" i="4"/>
  <c r="GB126" i="4"/>
  <c r="GC126" i="4"/>
  <c r="GD126" i="4"/>
  <c r="GE126" i="4"/>
  <c r="C127" i="4"/>
  <c r="D127" i="4"/>
  <c r="E127" i="4"/>
  <c r="F127" i="4"/>
  <c r="G127" i="4"/>
  <c r="H127" i="4"/>
  <c r="I127" i="4"/>
  <c r="J127" i="4"/>
  <c r="K127" i="4"/>
  <c r="L127" i="4"/>
  <c r="M127" i="4"/>
  <c r="N127" i="4"/>
  <c r="O127" i="4"/>
  <c r="P127" i="4"/>
  <c r="Q127" i="4"/>
  <c r="R127" i="4"/>
  <c r="S127" i="4"/>
  <c r="T127" i="4"/>
  <c r="U127" i="4"/>
  <c r="V127" i="4"/>
  <c r="W127" i="4"/>
  <c r="X127" i="4"/>
  <c r="Y127" i="4"/>
  <c r="Z127" i="4"/>
  <c r="AA127" i="4"/>
  <c r="AB127" i="4"/>
  <c r="AC127" i="4"/>
  <c r="AD127" i="4"/>
  <c r="AE127" i="4"/>
  <c r="AF127" i="4"/>
  <c r="AG127" i="4"/>
  <c r="AH127" i="4"/>
  <c r="AI127" i="4"/>
  <c r="AJ127" i="4"/>
  <c r="AK127" i="4"/>
  <c r="AL127" i="4"/>
  <c r="AM127" i="4"/>
  <c r="AN127" i="4"/>
  <c r="AO127" i="4"/>
  <c r="AP127" i="4"/>
  <c r="AQ127" i="4"/>
  <c r="AR127" i="4"/>
  <c r="AS127" i="4"/>
  <c r="AT127" i="4"/>
  <c r="AU127" i="4"/>
  <c r="AV127" i="4"/>
  <c r="AW127" i="4"/>
  <c r="AX127" i="4"/>
  <c r="AY127" i="4"/>
  <c r="AZ127" i="4"/>
  <c r="BA127" i="4"/>
  <c r="BB127" i="4"/>
  <c r="BC127" i="4"/>
  <c r="BD127" i="4"/>
  <c r="BE127" i="4"/>
  <c r="BF127" i="4"/>
  <c r="BG127" i="4"/>
  <c r="BH127" i="4"/>
  <c r="BI127" i="4"/>
  <c r="BJ127" i="4"/>
  <c r="BK127" i="4"/>
  <c r="BL127" i="4"/>
  <c r="BM127" i="4"/>
  <c r="BN127" i="4"/>
  <c r="BO127" i="4"/>
  <c r="BP127" i="4"/>
  <c r="BQ127" i="4"/>
  <c r="BR127" i="4"/>
  <c r="BS127" i="4"/>
  <c r="BT127" i="4"/>
  <c r="BU127" i="4"/>
  <c r="BV127" i="4"/>
  <c r="BW127" i="4"/>
  <c r="BX127" i="4"/>
  <c r="BY127" i="4"/>
  <c r="BZ127" i="4"/>
  <c r="CA127" i="4"/>
  <c r="CB127" i="4"/>
  <c r="CC127" i="4"/>
  <c r="CD127" i="4"/>
  <c r="CE127" i="4"/>
  <c r="CF127" i="4"/>
  <c r="CG127" i="4"/>
  <c r="CH127" i="4"/>
  <c r="CI127" i="4"/>
  <c r="CJ127" i="4"/>
  <c r="CK127" i="4"/>
  <c r="CL127" i="4"/>
  <c r="CM127" i="4"/>
  <c r="CN127" i="4"/>
  <c r="CO127" i="4"/>
  <c r="CP127" i="4"/>
  <c r="CQ127" i="4"/>
  <c r="CR127" i="4"/>
  <c r="CS127" i="4"/>
  <c r="CT127" i="4"/>
  <c r="CU127" i="4"/>
  <c r="CV127" i="4"/>
  <c r="CW127" i="4"/>
  <c r="CX127" i="4"/>
  <c r="CY127" i="4"/>
  <c r="CZ127" i="4"/>
  <c r="DA127" i="4"/>
  <c r="DB127" i="4"/>
  <c r="DC127" i="4"/>
  <c r="DD127" i="4"/>
  <c r="DE127" i="4"/>
  <c r="DF127" i="4"/>
  <c r="DG127" i="4"/>
  <c r="DH127" i="4"/>
  <c r="DI127" i="4"/>
  <c r="DJ127" i="4"/>
  <c r="DK127" i="4"/>
  <c r="DL127" i="4"/>
  <c r="DM127" i="4"/>
  <c r="DN127" i="4"/>
  <c r="DO127" i="4"/>
  <c r="DP127" i="4"/>
  <c r="DQ127" i="4"/>
  <c r="DR127" i="4"/>
  <c r="DS127" i="4"/>
  <c r="DT127" i="4"/>
  <c r="DU127" i="4"/>
  <c r="DV127" i="4"/>
  <c r="DW127" i="4"/>
  <c r="DX127" i="4"/>
  <c r="DY127" i="4"/>
  <c r="DZ127" i="4"/>
  <c r="EA127" i="4"/>
  <c r="EB127" i="4"/>
  <c r="EC127" i="4"/>
  <c r="ED127" i="4"/>
  <c r="EE127" i="4"/>
  <c r="EF127" i="4"/>
  <c r="EG127" i="4"/>
  <c r="EH127" i="4"/>
  <c r="EI127" i="4"/>
  <c r="EJ127" i="4"/>
  <c r="EK127" i="4"/>
  <c r="EL127" i="4"/>
  <c r="EM127" i="4"/>
  <c r="EN127" i="4"/>
  <c r="EO127" i="4"/>
  <c r="EP127" i="4"/>
  <c r="EQ127" i="4"/>
  <c r="ER127" i="4"/>
  <c r="ES127" i="4"/>
  <c r="ET127" i="4"/>
  <c r="EU127" i="4"/>
  <c r="EV127" i="4"/>
  <c r="EW127" i="4"/>
  <c r="EX127" i="4"/>
  <c r="EY127" i="4"/>
  <c r="EZ127" i="4"/>
  <c r="FA127" i="4"/>
  <c r="FB127" i="4"/>
  <c r="FC127" i="4"/>
  <c r="FD127" i="4"/>
  <c r="FE127" i="4"/>
  <c r="FF127" i="4"/>
  <c r="FG127" i="4"/>
  <c r="FH127" i="4"/>
  <c r="FI127" i="4"/>
  <c r="FJ127" i="4"/>
  <c r="FK127" i="4"/>
  <c r="FL127" i="4"/>
  <c r="FM127" i="4"/>
  <c r="FN127" i="4"/>
  <c r="FO127" i="4"/>
  <c r="FP127" i="4"/>
  <c r="FQ127" i="4"/>
  <c r="FR127" i="4"/>
  <c r="FS127" i="4"/>
  <c r="FT127" i="4"/>
  <c r="FU127" i="4"/>
  <c r="FV127" i="4"/>
  <c r="FW127" i="4"/>
  <c r="FX127" i="4"/>
  <c r="FY127" i="4"/>
  <c r="FZ127" i="4"/>
  <c r="GA127" i="4"/>
  <c r="GB127" i="4"/>
  <c r="GC127" i="4"/>
  <c r="GD127" i="4"/>
  <c r="GE127" i="4"/>
  <c r="C128" i="4"/>
  <c r="D128" i="4"/>
  <c r="E128" i="4"/>
  <c r="F128" i="4"/>
  <c r="G128" i="4"/>
  <c r="H128" i="4"/>
  <c r="I128" i="4"/>
  <c r="J128" i="4"/>
  <c r="K128" i="4"/>
  <c r="L128" i="4"/>
  <c r="M128" i="4"/>
  <c r="N128" i="4"/>
  <c r="O128" i="4"/>
  <c r="P128" i="4"/>
  <c r="Q128" i="4"/>
  <c r="R128" i="4"/>
  <c r="S128" i="4"/>
  <c r="T128" i="4"/>
  <c r="U128" i="4"/>
  <c r="V128" i="4"/>
  <c r="W128" i="4"/>
  <c r="X128" i="4"/>
  <c r="Y128" i="4"/>
  <c r="Z128" i="4"/>
  <c r="AA128" i="4"/>
  <c r="AB128" i="4"/>
  <c r="AC128" i="4"/>
  <c r="AD128" i="4"/>
  <c r="AE128" i="4"/>
  <c r="AF128" i="4"/>
  <c r="AG128" i="4"/>
  <c r="AH128" i="4"/>
  <c r="AI128" i="4"/>
  <c r="AJ128" i="4"/>
  <c r="AK128" i="4"/>
  <c r="AL128" i="4"/>
  <c r="AM128" i="4"/>
  <c r="AN128" i="4"/>
  <c r="AO128" i="4"/>
  <c r="AP128" i="4"/>
  <c r="AQ128" i="4"/>
  <c r="AR128" i="4"/>
  <c r="AS128" i="4"/>
  <c r="AT128" i="4"/>
  <c r="AU128" i="4"/>
  <c r="AV128" i="4"/>
  <c r="AW128" i="4"/>
  <c r="AX128" i="4"/>
  <c r="AY128" i="4"/>
  <c r="AZ128" i="4"/>
  <c r="BA128" i="4"/>
  <c r="BB128" i="4"/>
  <c r="BC128" i="4"/>
  <c r="BD128" i="4"/>
  <c r="BE128" i="4"/>
  <c r="BF128" i="4"/>
  <c r="BG128" i="4"/>
  <c r="BH128" i="4"/>
  <c r="BI128" i="4"/>
  <c r="BJ128" i="4"/>
  <c r="BK128" i="4"/>
  <c r="BL128" i="4"/>
  <c r="BM128" i="4"/>
  <c r="BN128" i="4"/>
  <c r="BO128" i="4"/>
  <c r="BP128" i="4"/>
  <c r="BQ128" i="4"/>
  <c r="BR128" i="4"/>
  <c r="BS128" i="4"/>
  <c r="BT128" i="4"/>
  <c r="BU128" i="4"/>
  <c r="BV128" i="4"/>
  <c r="BW128" i="4"/>
  <c r="BX128" i="4"/>
  <c r="BY128" i="4"/>
  <c r="BZ128" i="4"/>
  <c r="CA128" i="4"/>
  <c r="CB128" i="4"/>
  <c r="CC128" i="4"/>
  <c r="CD128" i="4"/>
  <c r="CE128" i="4"/>
  <c r="CF128" i="4"/>
  <c r="CG128" i="4"/>
  <c r="CH128" i="4"/>
  <c r="CI128" i="4"/>
  <c r="CJ128" i="4"/>
  <c r="CK128" i="4"/>
  <c r="CL128" i="4"/>
  <c r="CM128" i="4"/>
  <c r="CN128" i="4"/>
  <c r="CO128" i="4"/>
  <c r="CP128" i="4"/>
  <c r="CQ128" i="4"/>
  <c r="CR128" i="4"/>
  <c r="CS128" i="4"/>
  <c r="CT128" i="4"/>
  <c r="CU128" i="4"/>
  <c r="CV128" i="4"/>
  <c r="CW128" i="4"/>
  <c r="CX128" i="4"/>
  <c r="CY128" i="4"/>
  <c r="CZ128" i="4"/>
  <c r="DA128" i="4"/>
  <c r="DB128" i="4"/>
  <c r="DC128" i="4"/>
  <c r="DD128" i="4"/>
  <c r="DE128" i="4"/>
  <c r="DF128" i="4"/>
  <c r="DG128" i="4"/>
  <c r="DH128" i="4"/>
  <c r="DI128" i="4"/>
  <c r="DJ128" i="4"/>
  <c r="DK128" i="4"/>
  <c r="DL128" i="4"/>
  <c r="DM128" i="4"/>
  <c r="DN128" i="4"/>
  <c r="DO128" i="4"/>
  <c r="DP128" i="4"/>
  <c r="DQ128" i="4"/>
  <c r="DR128" i="4"/>
  <c r="DS128" i="4"/>
  <c r="DT128" i="4"/>
  <c r="DU128" i="4"/>
  <c r="DV128" i="4"/>
  <c r="DW128" i="4"/>
  <c r="DX128" i="4"/>
  <c r="DY128" i="4"/>
  <c r="DZ128" i="4"/>
  <c r="EA128" i="4"/>
  <c r="EB128" i="4"/>
  <c r="EC128" i="4"/>
  <c r="ED128" i="4"/>
  <c r="EE128" i="4"/>
  <c r="EF128" i="4"/>
  <c r="EG128" i="4"/>
  <c r="EH128" i="4"/>
  <c r="EI128" i="4"/>
  <c r="EJ128" i="4"/>
  <c r="EK128" i="4"/>
  <c r="EL128" i="4"/>
  <c r="EM128" i="4"/>
  <c r="EN128" i="4"/>
  <c r="EO128" i="4"/>
  <c r="EP128" i="4"/>
  <c r="EQ128" i="4"/>
  <c r="ER128" i="4"/>
  <c r="ES128" i="4"/>
  <c r="ET128" i="4"/>
  <c r="EU128" i="4"/>
  <c r="EV128" i="4"/>
  <c r="EW128" i="4"/>
  <c r="EX128" i="4"/>
  <c r="EY128" i="4"/>
  <c r="EZ128" i="4"/>
  <c r="FA128" i="4"/>
  <c r="FB128" i="4"/>
  <c r="FC128" i="4"/>
  <c r="FD128" i="4"/>
  <c r="FE128" i="4"/>
  <c r="FF128" i="4"/>
  <c r="FG128" i="4"/>
  <c r="FH128" i="4"/>
  <c r="FI128" i="4"/>
  <c r="FJ128" i="4"/>
  <c r="FK128" i="4"/>
  <c r="FL128" i="4"/>
  <c r="FM128" i="4"/>
  <c r="FN128" i="4"/>
  <c r="FO128" i="4"/>
  <c r="FP128" i="4"/>
  <c r="FQ128" i="4"/>
  <c r="FR128" i="4"/>
  <c r="FS128" i="4"/>
  <c r="FT128" i="4"/>
  <c r="FU128" i="4"/>
  <c r="FV128" i="4"/>
  <c r="FW128" i="4"/>
  <c r="FX128" i="4"/>
  <c r="FY128" i="4"/>
  <c r="FZ128" i="4"/>
  <c r="GA128" i="4"/>
  <c r="GB128" i="4"/>
  <c r="GC128" i="4"/>
  <c r="GD128" i="4"/>
  <c r="GE128" i="4"/>
  <c r="C129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R129" i="4"/>
  <c r="S129" i="4"/>
  <c r="T129" i="4"/>
  <c r="U129" i="4"/>
  <c r="V129" i="4"/>
  <c r="W129" i="4"/>
  <c r="X129" i="4"/>
  <c r="Y129" i="4"/>
  <c r="Z129" i="4"/>
  <c r="AA129" i="4"/>
  <c r="AB129" i="4"/>
  <c r="AC129" i="4"/>
  <c r="AD129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BC129" i="4"/>
  <c r="BD129" i="4"/>
  <c r="BE129" i="4"/>
  <c r="BF129" i="4"/>
  <c r="BG129" i="4"/>
  <c r="BH129" i="4"/>
  <c r="BI129" i="4"/>
  <c r="BJ129" i="4"/>
  <c r="BK129" i="4"/>
  <c r="BL129" i="4"/>
  <c r="BM129" i="4"/>
  <c r="BN129" i="4"/>
  <c r="BO129" i="4"/>
  <c r="BP129" i="4"/>
  <c r="BQ129" i="4"/>
  <c r="BR129" i="4"/>
  <c r="BS129" i="4"/>
  <c r="BT129" i="4"/>
  <c r="BU129" i="4"/>
  <c r="BV129" i="4"/>
  <c r="BW129" i="4"/>
  <c r="BX129" i="4"/>
  <c r="BY129" i="4"/>
  <c r="BZ129" i="4"/>
  <c r="CA129" i="4"/>
  <c r="CB129" i="4"/>
  <c r="CC129" i="4"/>
  <c r="CD129" i="4"/>
  <c r="CE129" i="4"/>
  <c r="CF129" i="4"/>
  <c r="CG129" i="4"/>
  <c r="CH129" i="4"/>
  <c r="CI129" i="4"/>
  <c r="CJ129" i="4"/>
  <c r="CK129" i="4"/>
  <c r="CL129" i="4"/>
  <c r="CM129" i="4"/>
  <c r="CN129" i="4"/>
  <c r="CO129" i="4"/>
  <c r="CP129" i="4"/>
  <c r="CQ129" i="4"/>
  <c r="CR129" i="4"/>
  <c r="CS129" i="4"/>
  <c r="CT129" i="4"/>
  <c r="CU129" i="4"/>
  <c r="CV129" i="4"/>
  <c r="CW129" i="4"/>
  <c r="CX129" i="4"/>
  <c r="CY129" i="4"/>
  <c r="CZ129" i="4"/>
  <c r="DA129" i="4"/>
  <c r="DB129" i="4"/>
  <c r="DC129" i="4"/>
  <c r="DD129" i="4"/>
  <c r="DE129" i="4"/>
  <c r="DF129" i="4"/>
  <c r="DG129" i="4"/>
  <c r="DH129" i="4"/>
  <c r="DI129" i="4"/>
  <c r="DJ129" i="4"/>
  <c r="DK129" i="4"/>
  <c r="DL129" i="4"/>
  <c r="DM129" i="4"/>
  <c r="DN129" i="4"/>
  <c r="DO129" i="4"/>
  <c r="DP129" i="4"/>
  <c r="DQ129" i="4"/>
  <c r="DR129" i="4"/>
  <c r="DS129" i="4"/>
  <c r="DT129" i="4"/>
  <c r="DU129" i="4"/>
  <c r="DV129" i="4"/>
  <c r="DW129" i="4"/>
  <c r="DX129" i="4"/>
  <c r="DY129" i="4"/>
  <c r="DZ129" i="4"/>
  <c r="EA129" i="4"/>
  <c r="EB129" i="4"/>
  <c r="EC129" i="4"/>
  <c r="ED129" i="4"/>
  <c r="EE129" i="4"/>
  <c r="EF129" i="4"/>
  <c r="EG129" i="4"/>
  <c r="EH129" i="4"/>
  <c r="EI129" i="4"/>
  <c r="EJ129" i="4"/>
  <c r="EK129" i="4"/>
  <c r="EL129" i="4"/>
  <c r="EM129" i="4"/>
  <c r="EN129" i="4"/>
  <c r="EO129" i="4"/>
  <c r="EP129" i="4"/>
  <c r="EQ129" i="4"/>
  <c r="ER129" i="4"/>
  <c r="ES129" i="4"/>
  <c r="ET129" i="4"/>
  <c r="EU129" i="4"/>
  <c r="EV129" i="4"/>
  <c r="EW129" i="4"/>
  <c r="EX129" i="4"/>
  <c r="EY129" i="4"/>
  <c r="EZ129" i="4"/>
  <c r="FA129" i="4"/>
  <c r="FB129" i="4"/>
  <c r="FC129" i="4"/>
  <c r="FD129" i="4"/>
  <c r="FE129" i="4"/>
  <c r="FF129" i="4"/>
  <c r="FG129" i="4"/>
  <c r="FH129" i="4"/>
  <c r="FI129" i="4"/>
  <c r="FJ129" i="4"/>
  <c r="FK129" i="4"/>
  <c r="FL129" i="4"/>
  <c r="FM129" i="4"/>
  <c r="FN129" i="4"/>
  <c r="FO129" i="4"/>
  <c r="FP129" i="4"/>
  <c r="FQ129" i="4"/>
  <c r="FR129" i="4"/>
  <c r="FS129" i="4"/>
  <c r="FT129" i="4"/>
  <c r="FU129" i="4"/>
  <c r="FV129" i="4"/>
  <c r="FW129" i="4"/>
  <c r="FX129" i="4"/>
  <c r="FY129" i="4"/>
  <c r="FZ129" i="4"/>
  <c r="GA129" i="4"/>
  <c r="GB129" i="4"/>
  <c r="GC129" i="4"/>
  <c r="GD129" i="4"/>
  <c r="GE129" i="4"/>
  <c r="C130" i="4"/>
  <c r="D130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R130" i="4"/>
  <c r="S130" i="4"/>
  <c r="T130" i="4"/>
  <c r="U130" i="4"/>
  <c r="V130" i="4"/>
  <c r="W130" i="4"/>
  <c r="X130" i="4"/>
  <c r="Y130" i="4"/>
  <c r="Z130" i="4"/>
  <c r="AA130" i="4"/>
  <c r="AB130" i="4"/>
  <c r="AC130" i="4"/>
  <c r="AD130" i="4"/>
  <c r="AE130" i="4"/>
  <c r="AF130" i="4"/>
  <c r="AG130" i="4"/>
  <c r="AH130" i="4"/>
  <c r="AI130" i="4"/>
  <c r="AJ130" i="4"/>
  <c r="AK130" i="4"/>
  <c r="AL130" i="4"/>
  <c r="AM130" i="4"/>
  <c r="AN130" i="4"/>
  <c r="AO130" i="4"/>
  <c r="AP130" i="4"/>
  <c r="AQ130" i="4"/>
  <c r="AR130" i="4"/>
  <c r="AS130" i="4"/>
  <c r="AT130" i="4"/>
  <c r="AU130" i="4"/>
  <c r="AV130" i="4"/>
  <c r="AW130" i="4"/>
  <c r="AX130" i="4"/>
  <c r="AY130" i="4"/>
  <c r="AZ130" i="4"/>
  <c r="BA130" i="4"/>
  <c r="BB130" i="4"/>
  <c r="BC130" i="4"/>
  <c r="BD130" i="4"/>
  <c r="BE130" i="4"/>
  <c r="BF130" i="4"/>
  <c r="BG130" i="4"/>
  <c r="BH130" i="4"/>
  <c r="BI130" i="4"/>
  <c r="BJ130" i="4"/>
  <c r="BK130" i="4"/>
  <c r="BL130" i="4"/>
  <c r="BM130" i="4"/>
  <c r="BN130" i="4"/>
  <c r="BO130" i="4"/>
  <c r="BP130" i="4"/>
  <c r="BQ130" i="4"/>
  <c r="BR130" i="4"/>
  <c r="BS130" i="4"/>
  <c r="BT130" i="4"/>
  <c r="BU130" i="4"/>
  <c r="BV130" i="4"/>
  <c r="BW130" i="4"/>
  <c r="BX130" i="4"/>
  <c r="BY130" i="4"/>
  <c r="BZ130" i="4"/>
  <c r="CA130" i="4"/>
  <c r="CB130" i="4"/>
  <c r="CC130" i="4"/>
  <c r="CD130" i="4"/>
  <c r="CE130" i="4"/>
  <c r="CF130" i="4"/>
  <c r="CG130" i="4"/>
  <c r="CH130" i="4"/>
  <c r="CI130" i="4"/>
  <c r="CJ130" i="4"/>
  <c r="CK130" i="4"/>
  <c r="CL130" i="4"/>
  <c r="CM130" i="4"/>
  <c r="CN130" i="4"/>
  <c r="CO130" i="4"/>
  <c r="CP130" i="4"/>
  <c r="CQ130" i="4"/>
  <c r="CR130" i="4"/>
  <c r="CS130" i="4"/>
  <c r="CT130" i="4"/>
  <c r="CU130" i="4"/>
  <c r="CV130" i="4"/>
  <c r="CW130" i="4"/>
  <c r="CX130" i="4"/>
  <c r="CY130" i="4"/>
  <c r="CZ130" i="4"/>
  <c r="DA130" i="4"/>
  <c r="DB130" i="4"/>
  <c r="DC130" i="4"/>
  <c r="DD130" i="4"/>
  <c r="DE130" i="4"/>
  <c r="DF130" i="4"/>
  <c r="DG130" i="4"/>
  <c r="DH130" i="4"/>
  <c r="DI130" i="4"/>
  <c r="DJ130" i="4"/>
  <c r="DK130" i="4"/>
  <c r="DL130" i="4"/>
  <c r="DM130" i="4"/>
  <c r="DN130" i="4"/>
  <c r="DO130" i="4"/>
  <c r="DP130" i="4"/>
  <c r="DQ130" i="4"/>
  <c r="DR130" i="4"/>
  <c r="DS130" i="4"/>
  <c r="DT130" i="4"/>
  <c r="DU130" i="4"/>
  <c r="DV130" i="4"/>
  <c r="DW130" i="4"/>
  <c r="DX130" i="4"/>
  <c r="DY130" i="4"/>
  <c r="DZ130" i="4"/>
  <c r="EA130" i="4"/>
  <c r="EB130" i="4"/>
  <c r="EC130" i="4"/>
  <c r="ED130" i="4"/>
  <c r="EE130" i="4"/>
  <c r="EF130" i="4"/>
  <c r="EG130" i="4"/>
  <c r="EH130" i="4"/>
  <c r="EI130" i="4"/>
  <c r="EJ130" i="4"/>
  <c r="EK130" i="4"/>
  <c r="EL130" i="4"/>
  <c r="EM130" i="4"/>
  <c r="EN130" i="4"/>
  <c r="EO130" i="4"/>
  <c r="EP130" i="4"/>
  <c r="EQ130" i="4"/>
  <c r="ER130" i="4"/>
  <c r="ES130" i="4"/>
  <c r="ET130" i="4"/>
  <c r="EU130" i="4"/>
  <c r="EV130" i="4"/>
  <c r="EW130" i="4"/>
  <c r="EX130" i="4"/>
  <c r="EY130" i="4"/>
  <c r="EZ130" i="4"/>
  <c r="FA130" i="4"/>
  <c r="FB130" i="4"/>
  <c r="FC130" i="4"/>
  <c r="FD130" i="4"/>
  <c r="FE130" i="4"/>
  <c r="FF130" i="4"/>
  <c r="FG130" i="4"/>
  <c r="FH130" i="4"/>
  <c r="FI130" i="4"/>
  <c r="FJ130" i="4"/>
  <c r="FK130" i="4"/>
  <c r="FL130" i="4"/>
  <c r="FM130" i="4"/>
  <c r="FN130" i="4"/>
  <c r="FO130" i="4"/>
  <c r="FP130" i="4"/>
  <c r="FQ130" i="4"/>
  <c r="FR130" i="4"/>
  <c r="FS130" i="4"/>
  <c r="FT130" i="4"/>
  <c r="FU130" i="4"/>
  <c r="FV130" i="4"/>
  <c r="FW130" i="4"/>
  <c r="FX130" i="4"/>
  <c r="FY130" i="4"/>
  <c r="FZ130" i="4"/>
  <c r="GA130" i="4"/>
  <c r="GB130" i="4"/>
  <c r="GC130" i="4"/>
  <c r="GD130" i="4"/>
  <c r="GE130" i="4"/>
  <c r="C131" i="4"/>
  <c r="D131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R131" i="4"/>
  <c r="S131" i="4"/>
  <c r="T131" i="4"/>
  <c r="U131" i="4"/>
  <c r="V131" i="4"/>
  <c r="W131" i="4"/>
  <c r="X131" i="4"/>
  <c r="Y131" i="4"/>
  <c r="Z131" i="4"/>
  <c r="AA131" i="4"/>
  <c r="AB131" i="4"/>
  <c r="AC131" i="4"/>
  <c r="AD131" i="4"/>
  <c r="AE131" i="4"/>
  <c r="AF131" i="4"/>
  <c r="AG131" i="4"/>
  <c r="AH131" i="4"/>
  <c r="AI131" i="4"/>
  <c r="AJ131" i="4"/>
  <c r="AK131" i="4"/>
  <c r="AL131" i="4"/>
  <c r="AM131" i="4"/>
  <c r="AN131" i="4"/>
  <c r="AO131" i="4"/>
  <c r="AP131" i="4"/>
  <c r="AQ131" i="4"/>
  <c r="AR131" i="4"/>
  <c r="AS131" i="4"/>
  <c r="AT131" i="4"/>
  <c r="AU131" i="4"/>
  <c r="AV131" i="4"/>
  <c r="AW131" i="4"/>
  <c r="AX131" i="4"/>
  <c r="AY131" i="4"/>
  <c r="AZ131" i="4"/>
  <c r="BA131" i="4"/>
  <c r="BB131" i="4"/>
  <c r="BC131" i="4"/>
  <c r="BD131" i="4"/>
  <c r="BE131" i="4"/>
  <c r="BF131" i="4"/>
  <c r="BG131" i="4"/>
  <c r="BH131" i="4"/>
  <c r="BI131" i="4"/>
  <c r="BJ131" i="4"/>
  <c r="BK131" i="4"/>
  <c r="BL131" i="4"/>
  <c r="BM131" i="4"/>
  <c r="BN131" i="4"/>
  <c r="BO131" i="4"/>
  <c r="BP131" i="4"/>
  <c r="BQ131" i="4"/>
  <c r="BR131" i="4"/>
  <c r="BS131" i="4"/>
  <c r="BT131" i="4"/>
  <c r="BU131" i="4"/>
  <c r="BV131" i="4"/>
  <c r="BW131" i="4"/>
  <c r="BX131" i="4"/>
  <c r="BY131" i="4"/>
  <c r="BZ131" i="4"/>
  <c r="CA131" i="4"/>
  <c r="CB131" i="4"/>
  <c r="CC131" i="4"/>
  <c r="CD131" i="4"/>
  <c r="CE131" i="4"/>
  <c r="CF131" i="4"/>
  <c r="CG131" i="4"/>
  <c r="CH131" i="4"/>
  <c r="CI131" i="4"/>
  <c r="CJ131" i="4"/>
  <c r="CK131" i="4"/>
  <c r="CL131" i="4"/>
  <c r="CM131" i="4"/>
  <c r="CN131" i="4"/>
  <c r="CO131" i="4"/>
  <c r="CP131" i="4"/>
  <c r="CQ131" i="4"/>
  <c r="CR131" i="4"/>
  <c r="CS131" i="4"/>
  <c r="CT131" i="4"/>
  <c r="CU131" i="4"/>
  <c r="CV131" i="4"/>
  <c r="CW131" i="4"/>
  <c r="CX131" i="4"/>
  <c r="CY131" i="4"/>
  <c r="CZ131" i="4"/>
  <c r="DA131" i="4"/>
  <c r="DB131" i="4"/>
  <c r="DC131" i="4"/>
  <c r="DD131" i="4"/>
  <c r="DE131" i="4"/>
  <c r="DF131" i="4"/>
  <c r="DG131" i="4"/>
  <c r="DH131" i="4"/>
  <c r="DI131" i="4"/>
  <c r="DJ131" i="4"/>
  <c r="DK131" i="4"/>
  <c r="DL131" i="4"/>
  <c r="DM131" i="4"/>
  <c r="DN131" i="4"/>
  <c r="DO131" i="4"/>
  <c r="DP131" i="4"/>
  <c r="DQ131" i="4"/>
  <c r="DR131" i="4"/>
  <c r="DS131" i="4"/>
  <c r="DT131" i="4"/>
  <c r="DU131" i="4"/>
  <c r="DV131" i="4"/>
  <c r="DW131" i="4"/>
  <c r="DX131" i="4"/>
  <c r="DY131" i="4"/>
  <c r="DZ131" i="4"/>
  <c r="EA131" i="4"/>
  <c r="EB131" i="4"/>
  <c r="EC131" i="4"/>
  <c r="ED131" i="4"/>
  <c r="EE131" i="4"/>
  <c r="EF131" i="4"/>
  <c r="EG131" i="4"/>
  <c r="EH131" i="4"/>
  <c r="EI131" i="4"/>
  <c r="EJ131" i="4"/>
  <c r="EK131" i="4"/>
  <c r="EL131" i="4"/>
  <c r="EM131" i="4"/>
  <c r="EN131" i="4"/>
  <c r="EO131" i="4"/>
  <c r="EP131" i="4"/>
  <c r="EQ131" i="4"/>
  <c r="ER131" i="4"/>
  <c r="ES131" i="4"/>
  <c r="ET131" i="4"/>
  <c r="EU131" i="4"/>
  <c r="EV131" i="4"/>
  <c r="EW131" i="4"/>
  <c r="EX131" i="4"/>
  <c r="EY131" i="4"/>
  <c r="EZ131" i="4"/>
  <c r="FA131" i="4"/>
  <c r="FB131" i="4"/>
  <c r="FC131" i="4"/>
  <c r="FD131" i="4"/>
  <c r="FE131" i="4"/>
  <c r="FF131" i="4"/>
  <c r="FG131" i="4"/>
  <c r="FH131" i="4"/>
  <c r="FI131" i="4"/>
  <c r="FJ131" i="4"/>
  <c r="FK131" i="4"/>
  <c r="FL131" i="4"/>
  <c r="FM131" i="4"/>
  <c r="FN131" i="4"/>
  <c r="FO131" i="4"/>
  <c r="FP131" i="4"/>
  <c r="FQ131" i="4"/>
  <c r="FR131" i="4"/>
  <c r="FS131" i="4"/>
  <c r="FT131" i="4"/>
  <c r="FU131" i="4"/>
  <c r="FV131" i="4"/>
  <c r="FW131" i="4"/>
  <c r="FX131" i="4"/>
  <c r="FY131" i="4"/>
  <c r="FZ131" i="4"/>
  <c r="GA131" i="4"/>
  <c r="GB131" i="4"/>
  <c r="GC131" i="4"/>
  <c r="GD131" i="4"/>
  <c r="GE131" i="4"/>
  <c r="C132" i="4"/>
  <c r="D132" i="4"/>
  <c r="E132" i="4"/>
  <c r="F132" i="4"/>
  <c r="G132" i="4"/>
  <c r="H132" i="4"/>
  <c r="I132" i="4"/>
  <c r="J132" i="4"/>
  <c r="K132" i="4"/>
  <c r="L132" i="4"/>
  <c r="M132" i="4"/>
  <c r="N132" i="4"/>
  <c r="O132" i="4"/>
  <c r="P132" i="4"/>
  <c r="Q132" i="4"/>
  <c r="R132" i="4"/>
  <c r="S132" i="4"/>
  <c r="T132" i="4"/>
  <c r="U132" i="4"/>
  <c r="V132" i="4"/>
  <c r="W132" i="4"/>
  <c r="X132" i="4"/>
  <c r="Y132" i="4"/>
  <c r="Z132" i="4"/>
  <c r="AA132" i="4"/>
  <c r="AB132" i="4"/>
  <c r="AC132" i="4"/>
  <c r="AD132" i="4"/>
  <c r="AE132" i="4"/>
  <c r="AF132" i="4"/>
  <c r="AG132" i="4"/>
  <c r="AH132" i="4"/>
  <c r="AI132" i="4"/>
  <c r="AJ132" i="4"/>
  <c r="AK132" i="4"/>
  <c r="AL132" i="4"/>
  <c r="AM132" i="4"/>
  <c r="AN132" i="4"/>
  <c r="AO132" i="4"/>
  <c r="AP132" i="4"/>
  <c r="AQ132" i="4"/>
  <c r="AR132" i="4"/>
  <c r="AS132" i="4"/>
  <c r="AT132" i="4"/>
  <c r="AU132" i="4"/>
  <c r="AV132" i="4"/>
  <c r="AW132" i="4"/>
  <c r="AX132" i="4"/>
  <c r="AY132" i="4"/>
  <c r="AZ132" i="4"/>
  <c r="BA132" i="4"/>
  <c r="BB132" i="4"/>
  <c r="BC132" i="4"/>
  <c r="BD132" i="4"/>
  <c r="BE132" i="4"/>
  <c r="BF132" i="4"/>
  <c r="BG132" i="4"/>
  <c r="BH132" i="4"/>
  <c r="BI132" i="4"/>
  <c r="BJ132" i="4"/>
  <c r="BK132" i="4"/>
  <c r="BL132" i="4"/>
  <c r="BM132" i="4"/>
  <c r="BN132" i="4"/>
  <c r="BO132" i="4"/>
  <c r="BP132" i="4"/>
  <c r="BQ132" i="4"/>
  <c r="BR132" i="4"/>
  <c r="BS132" i="4"/>
  <c r="BT132" i="4"/>
  <c r="BU132" i="4"/>
  <c r="BV132" i="4"/>
  <c r="BW132" i="4"/>
  <c r="BX132" i="4"/>
  <c r="BY132" i="4"/>
  <c r="BZ132" i="4"/>
  <c r="CA132" i="4"/>
  <c r="CB132" i="4"/>
  <c r="CC132" i="4"/>
  <c r="CD132" i="4"/>
  <c r="CE132" i="4"/>
  <c r="CF132" i="4"/>
  <c r="CG132" i="4"/>
  <c r="CH132" i="4"/>
  <c r="CI132" i="4"/>
  <c r="CJ132" i="4"/>
  <c r="CK132" i="4"/>
  <c r="CL132" i="4"/>
  <c r="CM132" i="4"/>
  <c r="CN132" i="4"/>
  <c r="CO132" i="4"/>
  <c r="CP132" i="4"/>
  <c r="CQ132" i="4"/>
  <c r="CR132" i="4"/>
  <c r="CS132" i="4"/>
  <c r="CT132" i="4"/>
  <c r="CU132" i="4"/>
  <c r="CV132" i="4"/>
  <c r="CW132" i="4"/>
  <c r="CX132" i="4"/>
  <c r="CY132" i="4"/>
  <c r="CZ132" i="4"/>
  <c r="DA132" i="4"/>
  <c r="DB132" i="4"/>
  <c r="DC132" i="4"/>
  <c r="DD132" i="4"/>
  <c r="DE132" i="4"/>
  <c r="DF132" i="4"/>
  <c r="DG132" i="4"/>
  <c r="DH132" i="4"/>
  <c r="DI132" i="4"/>
  <c r="DJ132" i="4"/>
  <c r="DK132" i="4"/>
  <c r="DL132" i="4"/>
  <c r="DM132" i="4"/>
  <c r="DN132" i="4"/>
  <c r="DO132" i="4"/>
  <c r="DP132" i="4"/>
  <c r="DQ132" i="4"/>
  <c r="DR132" i="4"/>
  <c r="DS132" i="4"/>
  <c r="DT132" i="4"/>
  <c r="DU132" i="4"/>
  <c r="DV132" i="4"/>
  <c r="DW132" i="4"/>
  <c r="DX132" i="4"/>
  <c r="DY132" i="4"/>
  <c r="DZ132" i="4"/>
  <c r="EA132" i="4"/>
  <c r="EB132" i="4"/>
  <c r="EC132" i="4"/>
  <c r="ED132" i="4"/>
  <c r="EE132" i="4"/>
  <c r="EF132" i="4"/>
  <c r="EG132" i="4"/>
  <c r="EH132" i="4"/>
  <c r="EI132" i="4"/>
  <c r="EJ132" i="4"/>
  <c r="EK132" i="4"/>
  <c r="EL132" i="4"/>
  <c r="EM132" i="4"/>
  <c r="EN132" i="4"/>
  <c r="EO132" i="4"/>
  <c r="EP132" i="4"/>
  <c r="EQ132" i="4"/>
  <c r="ER132" i="4"/>
  <c r="ES132" i="4"/>
  <c r="ET132" i="4"/>
  <c r="EU132" i="4"/>
  <c r="EV132" i="4"/>
  <c r="EW132" i="4"/>
  <c r="EX132" i="4"/>
  <c r="EY132" i="4"/>
  <c r="EZ132" i="4"/>
  <c r="FA132" i="4"/>
  <c r="FB132" i="4"/>
  <c r="FC132" i="4"/>
  <c r="FD132" i="4"/>
  <c r="FE132" i="4"/>
  <c r="FF132" i="4"/>
  <c r="FG132" i="4"/>
  <c r="FH132" i="4"/>
  <c r="FI132" i="4"/>
  <c r="FJ132" i="4"/>
  <c r="FK132" i="4"/>
  <c r="FL132" i="4"/>
  <c r="FM132" i="4"/>
  <c r="FN132" i="4"/>
  <c r="FO132" i="4"/>
  <c r="FP132" i="4"/>
  <c r="FQ132" i="4"/>
  <c r="FR132" i="4"/>
  <c r="FS132" i="4"/>
  <c r="FT132" i="4"/>
  <c r="FU132" i="4"/>
  <c r="FV132" i="4"/>
  <c r="FW132" i="4"/>
  <c r="FX132" i="4"/>
  <c r="FY132" i="4"/>
  <c r="FZ132" i="4"/>
  <c r="GA132" i="4"/>
  <c r="GB132" i="4"/>
  <c r="GC132" i="4"/>
  <c r="GD132" i="4"/>
  <c r="GE132" i="4"/>
  <c r="C133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R133" i="4"/>
  <c r="S133" i="4"/>
  <c r="T133" i="4"/>
  <c r="U133" i="4"/>
  <c r="V133" i="4"/>
  <c r="W133" i="4"/>
  <c r="X133" i="4"/>
  <c r="Y133" i="4"/>
  <c r="Z133" i="4"/>
  <c r="AA133" i="4"/>
  <c r="AB133" i="4"/>
  <c r="AC133" i="4"/>
  <c r="AD133" i="4"/>
  <c r="AE133" i="4"/>
  <c r="AF133" i="4"/>
  <c r="AG133" i="4"/>
  <c r="AH133" i="4"/>
  <c r="AI133" i="4"/>
  <c r="AJ133" i="4"/>
  <c r="AK133" i="4"/>
  <c r="AL133" i="4"/>
  <c r="AM133" i="4"/>
  <c r="AN133" i="4"/>
  <c r="AO133" i="4"/>
  <c r="AP133" i="4"/>
  <c r="AQ133" i="4"/>
  <c r="AR133" i="4"/>
  <c r="AS133" i="4"/>
  <c r="AT133" i="4"/>
  <c r="AU133" i="4"/>
  <c r="AV133" i="4"/>
  <c r="AW133" i="4"/>
  <c r="AX133" i="4"/>
  <c r="AY133" i="4"/>
  <c r="AZ133" i="4"/>
  <c r="BA133" i="4"/>
  <c r="BB133" i="4"/>
  <c r="BC133" i="4"/>
  <c r="BD133" i="4"/>
  <c r="BE133" i="4"/>
  <c r="BF133" i="4"/>
  <c r="BG133" i="4"/>
  <c r="BH133" i="4"/>
  <c r="BI133" i="4"/>
  <c r="BJ133" i="4"/>
  <c r="BK133" i="4"/>
  <c r="BL133" i="4"/>
  <c r="BM133" i="4"/>
  <c r="BN133" i="4"/>
  <c r="BO133" i="4"/>
  <c r="BP133" i="4"/>
  <c r="BQ133" i="4"/>
  <c r="BR133" i="4"/>
  <c r="BS133" i="4"/>
  <c r="BT133" i="4"/>
  <c r="BU133" i="4"/>
  <c r="BV133" i="4"/>
  <c r="BW133" i="4"/>
  <c r="BX133" i="4"/>
  <c r="BY133" i="4"/>
  <c r="BZ133" i="4"/>
  <c r="CA133" i="4"/>
  <c r="CB133" i="4"/>
  <c r="CC133" i="4"/>
  <c r="CD133" i="4"/>
  <c r="CE133" i="4"/>
  <c r="CF133" i="4"/>
  <c r="CG133" i="4"/>
  <c r="CH133" i="4"/>
  <c r="CI133" i="4"/>
  <c r="CJ133" i="4"/>
  <c r="CK133" i="4"/>
  <c r="CL133" i="4"/>
  <c r="CM133" i="4"/>
  <c r="CN133" i="4"/>
  <c r="CO133" i="4"/>
  <c r="CP133" i="4"/>
  <c r="CQ133" i="4"/>
  <c r="CR133" i="4"/>
  <c r="CS133" i="4"/>
  <c r="CT133" i="4"/>
  <c r="CU133" i="4"/>
  <c r="CV133" i="4"/>
  <c r="CW133" i="4"/>
  <c r="CX133" i="4"/>
  <c r="CY133" i="4"/>
  <c r="CZ133" i="4"/>
  <c r="DA133" i="4"/>
  <c r="DB133" i="4"/>
  <c r="DC133" i="4"/>
  <c r="DD133" i="4"/>
  <c r="DE133" i="4"/>
  <c r="DF133" i="4"/>
  <c r="DG133" i="4"/>
  <c r="DH133" i="4"/>
  <c r="DI133" i="4"/>
  <c r="DJ133" i="4"/>
  <c r="DK133" i="4"/>
  <c r="DL133" i="4"/>
  <c r="DM133" i="4"/>
  <c r="DN133" i="4"/>
  <c r="DO133" i="4"/>
  <c r="DP133" i="4"/>
  <c r="DQ133" i="4"/>
  <c r="DR133" i="4"/>
  <c r="DS133" i="4"/>
  <c r="DT133" i="4"/>
  <c r="DU133" i="4"/>
  <c r="DV133" i="4"/>
  <c r="DW133" i="4"/>
  <c r="DX133" i="4"/>
  <c r="DY133" i="4"/>
  <c r="DZ133" i="4"/>
  <c r="EA133" i="4"/>
  <c r="EB133" i="4"/>
  <c r="EC133" i="4"/>
  <c r="ED133" i="4"/>
  <c r="EE133" i="4"/>
  <c r="EF133" i="4"/>
  <c r="EG133" i="4"/>
  <c r="EH133" i="4"/>
  <c r="EI133" i="4"/>
  <c r="EJ133" i="4"/>
  <c r="EK133" i="4"/>
  <c r="EL133" i="4"/>
  <c r="EM133" i="4"/>
  <c r="EN133" i="4"/>
  <c r="EO133" i="4"/>
  <c r="EP133" i="4"/>
  <c r="EQ133" i="4"/>
  <c r="ER133" i="4"/>
  <c r="ES133" i="4"/>
  <c r="ET133" i="4"/>
  <c r="EU133" i="4"/>
  <c r="EV133" i="4"/>
  <c r="EW133" i="4"/>
  <c r="EX133" i="4"/>
  <c r="EY133" i="4"/>
  <c r="EZ133" i="4"/>
  <c r="FA133" i="4"/>
  <c r="FB133" i="4"/>
  <c r="FC133" i="4"/>
  <c r="FD133" i="4"/>
  <c r="FE133" i="4"/>
  <c r="FF133" i="4"/>
  <c r="FG133" i="4"/>
  <c r="FH133" i="4"/>
  <c r="FI133" i="4"/>
  <c r="FJ133" i="4"/>
  <c r="FK133" i="4"/>
  <c r="FL133" i="4"/>
  <c r="FM133" i="4"/>
  <c r="FN133" i="4"/>
  <c r="FO133" i="4"/>
  <c r="FP133" i="4"/>
  <c r="FQ133" i="4"/>
  <c r="FR133" i="4"/>
  <c r="FS133" i="4"/>
  <c r="FT133" i="4"/>
  <c r="FU133" i="4"/>
  <c r="FV133" i="4"/>
  <c r="FW133" i="4"/>
  <c r="FX133" i="4"/>
  <c r="FY133" i="4"/>
  <c r="FZ133" i="4"/>
  <c r="GA133" i="4"/>
  <c r="GB133" i="4"/>
  <c r="GC133" i="4"/>
  <c r="GD133" i="4"/>
  <c r="GE133" i="4"/>
  <c r="C134" i="4"/>
  <c r="D134" i="4"/>
  <c r="E134" i="4"/>
  <c r="F134" i="4"/>
  <c r="G134" i="4"/>
  <c r="H134" i="4"/>
  <c r="I134" i="4"/>
  <c r="J134" i="4"/>
  <c r="K134" i="4"/>
  <c r="L134" i="4"/>
  <c r="M134" i="4"/>
  <c r="N134" i="4"/>
  <c r="O134" i="4"/>
  <c r="P134" i="4"/>
  <c r="Q134" i="4"/>
  <c r="R134" i="4"/>
  <c r="S134" i="4"/>
  <c r="T134" i="4"/>
  <c r="U134" i="4"/>
  <c r="V134" i="4"/>
  <c r="W134" i="4"/>
  <c r="X134" i="4"/>
  <c r="Y134" i="4"/>
  <c r="Z134" i="4"/>
  <c r="AA134" i="4"/>
  <c r="AB134" i="4"/>
  <c r="AC134" i="4"/>
  <c r="AD134" i="4"/>
  <c r="AE134" i="4"/>
  <c r="AF134" i="4"/>
  <c r="AG134" i="4"/>
  <c r="AH134" i="4"/>
  <c r="AI134" i="4"/>
  <c r="AJ134" i="4"/>
  <c r="AK134" i="4"/>
  <c r="AL134" i="4"/>
  <c r="AM134" i="4"/>
  <c r="AN134" i="4"/>
  <c r="AO134" i="4"/>
  <c r="AP134" i="4"/>
  <c r="AQ134" i="4"/>
  <c r="AR134" i="4"/>
  <c r="AS134" i="4"/>
  <c r="AT134" i="4"/>
  <c r="AU134" i="4"/>
  <c r="AV134" i="4"/>
  <c r="AW134" i="4"/>
  <c r="AX134" i="4"/>
  <c r="AY134" i="4"/>
  <c r="AZ134" i="4"/>
  <c r="BA134" i="4"/>
  <c r="BB134" i="4"/>
  <c r="BC134" i="4"/>
  <c r="BD134" i="4"/>
  <c r="BE134" i="4"/>
  <c r="BF134" i="4"/>
  <c r="BG134" i="4"/>
  <c r="BH134" i="4"/>
  <c r="BI134" i="4"/>
  <c r="BJ134" i="4"/>
  <c r="BK134" i="4"/>
  <c r="BL134" i="4"/>
  <c r="BM134" i="4"/>
  <c r="BN134" i="4"/>
  <c r="BO134" i="4"/>
  <c r="BP134" i="4"/>
  <c r="BQ134" i="4"/>
  <c r="BR134" i="4"/>
  <c r="BS134" i="4"/>
  <c r="BT134" i="4"/>
  <c r="BU134" i="4"/>
  <c r="BV134" i="4"/>
  <c r="BW134" i="4"/>
  <c r="BX134" i="4"/>
  <c r="BY134" i="4"/>
  <c r="BZ134" i="4"/>
  <c r="CA134" i="4"/>
  <c r="CB134" i="4"/>
  <c r="CC134" i="4"/>
  <c r="CD134" i="4"/>
  <c r="CE134" i="4"/>
  <c r="CF134" i="4"/>
  <c r="CG134" i="4"/>
  <c r="CH134" i="4"/>
  <c r="CI134" i="4"/>
  <c r="CJ134" i="4"/>
  <c r="CK134" i="4"/>
  <c r="CL134" i="4"/>
  <c r="CM134" i="4"/>
  <c r="CN134" i="4"/>
  <c r="CO134" i="4"/>
  <c r="CP134" i="4"/>
  <c r="CQ134" i="4"/>
  <c r="CR134" i="4"/>
  <c r="CS134" i="4"/>
  <c r="CT134" i="4"/>
  <c r="CU134" i="4"/>
  <c r="CV134" i="4"/>
  <c r="CW134" i="4"/>
  <c r="CX134" i="4"/>
  <c r="CY134" i="4"/>
  <c r="CZ134" i="4"/>
  <c r="DA134" i="4"/>
  <c r="DB134" i="4"/>
  <c r="DC134" i="4"/>
  <c r="DD134" i="4"/>
  <c r="DE134" i="4"/>
  <c r="DF134" i="4"/>
  <c r="DG134" i="4"/>
  <c r="DH134" i="4"/>
  <c r="DI134" i="4"/>
  <c r="DJ134" i="4"/>
  <c r="DK134" i="4"/>
  <c r="DL134" i="4"/>
  <c r="DM134" i="4"/>
  <c r="DN134" i="4"/>
  <c r="DO134" i="4"/>
  <c r="DP134" i="4"/>
  <c r="DQ134" i="4"/>
  <c r="DR134" i="4"/>
  <c r="DS134" i="4"/>
  <c r="DT134" i="4"/>
  <c r="DU134" i="4"/>
  <c r="DV134" i="4"/>
  <c r="DW134" i="4"/>
  <c r="DX134" i="4"/>
  <c r="DY134" i="4"/>
  <c r="DZ134" i="4"/>
  <c r="EA134" i="4"/>
  <c r="EB134" i="4"/>
  <c r="EC134" i="4"/>
  <c r="ED134" i="4"/>
  <c r="EE134" i="4"/>
  <c r="EF134" i="4"/>
  <c r="EG134" i="4"/>
  <c r="EH134" i="4"/>
  <c r="EI134" i="4"/>
  <c r="EJ134" i="4"/>
  <c r="EK134" i="4"/>
  <c r="EL134" i="4"/>
  <c r="EM134" i="4"/>
  <c r="EN134" i="4"/>
  <c r="EO134" i="4"/>
  <c r="EP134" i="4"/>
  <c r="EQ134" i="4"/>
  <c r="ER134" i="4"/>
  <c r="ES134" i="4"/>
  <c r="ET134" i="4"/>
  <c r="EU134" i="4"/>
  <c r="EV134" i="4"/>
  <c r="EW134" i="4"/>
  <c r="EX134" i="4"/>
  <c r="EY134" i="4"/>
  <c r="EZ134" i="4"/>
  <c r="FA134" i="4"/>
  <c r="FB134" i="4"/>
  <c r="FC134" i="4"/>
  <c r="FD134" i="4"/>
  <c r="FE134" i="4"/>
  <c r="FF134" i="4"/>
  <c r="FG134" i="4"/>
  <c r="FH134" i="4"/>
  <c r="FI134" i="4"/>
  <c r="FJ134" i="4"/>
  <c r="FK134" i="4"/>
  <c r="FL134" i="4"/>
  <c r="FM134" i="4"/>
  <c r="FN134" i="4"/>
  <c r="FO134" i="4"/>
  <c r="FP134" i="4"/>
  <c r="FQ134" i="4"/>
  <c r="FR134" i="4"/>
  <c r="FS134" i="4"/>
  <c r="FT134" i="4"/>
  <c r="FU134" i="4"/>
  <c r="FV134" i="4"/>
  <c r="FW134" i="4"/>
  <c r="FX134" i="4"/>
  <c r="FY134" i="4"/>
  <c r="FZ134" i="4"/>
  <c r="GA134" i="4"/>
  <c r="GB134" i="4"/>
  <c r="GC134" i="4"/>
  <c r="GD134" i="4"/>
  <c r="GE134" i="4"/>
  <c r="C135" i="4"/>
  <c r="D135" i="4"/>
  <c r="E135" i="4"/>
  <c r="F135" i="4"/>
  <c r="G135" i="4"/>
  <c r="H135" i="4"/>
  <c r="I135" i="4"/>
  <c r="J135" i="4"/>
  <c r="K135" i="4"/>
  <c r="L135" i="4"/>
  <c r="M135" i="4"/>
  <c r="N135" i="4"/>
  <c r="O135" i="4"/>
  <c r="P135" i="4"/>
  <c r="Q135" i="4"/>
  <c r="R135" i="4"/>
  <c r="S135" i="4"/>
  <c r="T135" i="4"/>
  <c r="U135" i="4"/>
  <c r="V135" i="4"/>
  <c r="W135" i="4"/>
  <c r="X135" i="4"/>
  <c r="Y135" i="4"/>
  <c r="Z135" i="4"/>
  <c r="AA135" i="4"/>
  <c r="AB135" i="4"/>
  <c r="AC135" i="4"/>
  <c r="AD135" i="4"/>
  <c r="AE135" i="4"/>
  <c r="AF135" i="4"/>
  <c r="AG135" i="4"/>
  <c r="AH135" i="4"/>
  <c r="AI135" i="4"/>
  <c r="AJ135" i="4"/>
  <c r="AK135" i="4"/>
  <c r="AL135" i="4"/>
  <c r="AM135" i="4"/>
  <c r="AN135" i="4"/>
  <c r="AO135" i="4"/>
  <c r="AP135" i="4"/>
  <c r="AQ135" i="4"/>
  <c r="AR135" i="4"/>
  <c r="AS135" i="4"/>
  <c r="AT135" i="4"/>
  <c r="AU135" i="4"/>
  <c r="AV135" i="4"/>
  <c r="AW135" i="4"/>
  <c r="AX135" i="4"/>
  <c r="AY135" i="4"/>
  <c r="AZ135" i="4"/>
  <c r="BA135" i="4"/>
  <c r="BB135" i="4"/>
  <c r="BC135" i="4"/>
  <c r="BD135" i="4"/>
  <c r="BE135" i="4"/>
  <c r="BF135" i="4"/>
  <c r="BG135" i="4"/>
  <c r="BH135" i="4"/>
  <c r="BI135" i="4"/>
  <c r="BJ135" i="4"/>
  <c r="BK135" i="4"/>
  <c r="BL135" i="4"/>
  <c r="BM135" i="4"/>
  <c r="BN135" i="4"/>
  <c r="BO135" i="4"/>
  <c r="BP135" i="4"/>
  <c r="BQ135" i="4"/>
  <c r="BR135" i="4"/>
  <c r="BS135" i="4"/>
  <c r="BT135" i="4"/>
  <c r="BU135" i="4"/>
  <c r="BV135" i="4"/>
  <c r="BW135" i="4"/>
  <c r="BX135" i="4"/>
  <c r="BY135" i="4"/>
  <c r="BZ135" i="4"/>
  <c r="CA135" i="4"/>
  <c r="CB135" i="4"/>
  <c r="CC135" i="4"/>
  <c r="CD135" i="4"/>
  <c r="CE135" i="4"/>
  <c r="CF135" i="4"/>
  <c r="CG135" i="4"/>
  <c r="CH135" i="4"/>
  <c r="CI135" i="4"/>
  <c r="CJ135" i="4"/>
  <c r="CK135" i="4"/>
  <c r="CL135" i="4"/>
  <c r="CM135" i="4"/>
  <c r="CN135" i="4"/>
  <c r="CO135" i="4"/>
  <c r="CP135" i="4"/>
  <c r="CQ135" i="4"/>
  <c r="CR135" i="4"/>
  <c r="CS135" i="4"/>
  <c r="CT135" i="4"/>
  <c r="CU135" i="4"/>
  <c r="CV135" i="4"/>
  <c r="CW135" i="4"/>
  <c r="CX135" i="4"/>
  <c r="CY135" i="4"/>
  <c r="CZ135" i="4"/>
  <c r="DA135" i="4"/>
  <c r="DB135" i="4"/>
  <c r="DC135" i="4"/>
  <c r="DD135" i="4"/>
  <c r="DE135" i="4"/>
  <c r="DF135" i="4"/>
  <c r="DG135" i="4"/>
  <c r="DH135" i="4"/>
  <c r="DI135" i="4"/>
  <c r="DJ135" i="4"/>
  <c r="DK135" i="4"/>
  <c r="DL135" i="4"/>
  <c r="DM135" i="4"/>
  <c r="DN135" i="4"/>
  <c r="DO135" i="4"/>
  <c r="DP135" i="4"/>
  <c r="DQ135" i="4"/>
  <c r="DR135" i="4"/>
  <c r="DS135" i="4"/>
  <c r="DT135" i="4"/>
  <c r="DU135" i="4"/>
  <c r="DV135" i="4"/>
  <c r="DW135" i="4"/>
  <c r="DX135" i="4"/>
  <c r="DY135" i="4"/>
  <c r="DZ135" i="4"/>
  <c r="EA135" i="4"/>
  <c r="EB135" i="4"/>
  <c r="EC135" i="4"/>
  <c r="ED135" i="4"/>
  <c r="EE135" i="4"/>
  <c r="EF135" i="4"/>
  <c r="EG135" i="4"/>
  <c r="EH135" i="4"/>
  <c r="EI135" i="4"/>
  <c r="EJ135" i="4"/>
  <c r="EK135" i="4"/>
  <c r="EL135" i="4"/>
  <c r="EM135" i="4"/>
  <c r="EN135" i="4"/>
  <c r="EO135" i="4"/>
  <c r="EP135" i="4"/>
  <c r="EQ135" i="4"/>
  <c r="ER135" i="4"/>
  <c r="ES135" i="4"/>
  <c r="ET135" i="4"/>
  <c r="EU135" i="4"/>
  <c r="EV135" i="4"/>
  <c r="EW135" i="4"/>
  <c r="EX135" i="4"/>
  <c r="EY135" i="4"/>
  <c r="EZ135" i="4"/>
  <c r="FA135" i="4"/>
  <c r="FB135" i="4"/>
  <c r="FC135" i="4"/>
  <c r="FD135" i="4"/>
  <c r="FE135" i="4"/>
  <c r="FF135" i="4"/>
  <c r="FG135" i="4"/>
  <c r="FH135" i="4"/>
  <c r="FI135" i="4"/>
  <c r="FJ135" i="4"/>
  <c r="FK135" i="4"/>
  <c r="FL135" i="4"/>
  <c r="FM135" i="4"/>
  <c r="FN135" i="4"/>
  <c r="FO135" i="4"/>
  <c r="FP135" i="4"/>
  <c r="FQ135" i="4"/>
  <c r="FR135" i="4"/>
  <c r="FS135" i="4"/>
  <c r="FT135" i="4"/>
  <c r="FU135" i="4"/>
  <c r="FV135" i="4"/>
  <c r="FW135" i="4"/>
  <c r="FX135" i="4"/>
  <c r="FY135" i="4"/>
  <c r="FZ135" i="4"/>
  <c r="GA135" i="4"/>
  <c r="GB135" i="4"/>
  <c r="GC135" i="4"/>
  <c r="GD135" i="4"/>
  <c r="GE135" i="4"/>
  <c r="C136" i="4"/>
  <c r="D136" i="4"/>
  <c r="E136" i="4"/>
  <c r="F136" i="4"/>
  <c r="G136" i="4"/>
  <c r="H136" i="4"/>
  <c r="I136" i="4"/>
  <c r="J136" i="4"/>
  <c r="K136" i="4"/>
  <c r="L136" i="4"/>
  <c r="M136" i="4"/>
  <c r="N136" i="4"/>
  <c r="O136" i="4"/>
  <c r="P136" i="4"/>
  <c r="Q136" i="4"/>
  <c r="R136" i="4"/>
  <c r="S136" i="4"/>
  <c r="T136" i="4"/>
  <c r="U136" i="4"/>
  <c r="V136" i="4"/>
  <c r="W136" i="4"/>
  <c r="X136" i="4"/>
  <c r="Y136" i="4"/>
  <c r="Z136" i="4"/>
  <c r="AA136" i="4"/>
  <c r="AB136" i="4"/>
  <c r="AC136" i="4"/>
  <c r="AD136" i="4"/>
  <c r="AE136" i="4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S136" i="4"/>
  <c r="AT136" i="4"/>
  <c r="AU136" i="4"/>
  <c r="AV136" i="4"/>
  <c r="AW136" i="4"/>
  <c r="AX136" i="4"/>
  <c r="AY136" i="4"/>
  <c r="AZ136" i="4"/>
  <c r="BA136" i="4"/>
  <c r="BB136" i="4"/>
  <c r="BC136" i="4"/>
  <c r="BD136" i="4"/>
  <c r="BE136" i="4"/>
  <c r="BF136" i="4"/>
  <c r="BG136" i="4"/>
  <c r="BH136" i="4"/>
  <c r="BI136" i="4"/>
  <c r="BJ136" i="4"/>
  <c r="BK136" i="4"/>
  <c r="BL136" i="4"/>
  <c r="BM136" i="4"/>
  <c r="BN136" i="4"/>
  <c r="BO136" i="4"/>
  <c r="BP136" i="4"/>
  <c r="BQ136" i="4"/>
  <c r="BR136" i="4"/>
  <c r="BS136" i="4"/>
  <c r="BT136" i="4"/>
  <c r="BU136" i="4"/>
  <c r="BV136" i="4"/>
  <c r="BW136" i="4"/>
  <c r="BX136" i="4"/>
  <c r="BY136" i="4"/>
  <c r="BZ136" i="4"/>
  <c r="CA136" i="4"/>
  <c r="CB136" i="4"/>
  <c r="CC136" i="4"/>
  <c r="CD136" i="4"/>
  <c r="CE136" i="4"/>
  <c r="CF136" i="4"/>
  <c r="CG136" i="4"/>
  <c r="CH136" i="4"/>
  <c r="CI136" i="4"/>
  <c r="CJ136" i="4"/>
  <c r="CK136" i="4"/>
  <c r="CL136" i="4"/>
  <c r="CM136" i="4"/>
  <c r="CN136" i="4"/>
  <c r="CO136" i="4"/>
  <c r="CP136" i="4"/>
  <c r="CQ136" i="4"/>
  <c r="CR136" i="4"/>
  <c r="CS136" i="4"/>
  <c r="CT136" i="4"/>
  <c r="CU136" i="4"/>
  <c r="CV136" i="4"/>
  <c r="CW136" i="4"/>
  <c r="CX136" i="4"/>
  <c r="CY136" i="4"/>
  <c r="CZ136" i="4"/>
  <c r="DA136" i="4"/>
  <c r="DB136" i="4"/>
  <c r="DC136" i="4"/>
  <c r="DD136" i="4"/>
  <c r="DE136" i="4"/>
  <c r="DF136" i="4"/>
  <c r="DG136" i="4"/>
  <c r="DH136" i="4"/>
  <c r="DI136" i="4"/>
  <c r="DJ136" i="4"/>
  <c r="DK136" i="4"/>
  <c r="DL136" i="4"/>
  <c r="DM136" i="4"/>
  <c r="DN136" i="4"/>
  <c r="DO136" i="4"/>
  <c r="DP136" i="4"/>
  <c r="DQ136" i="4"/>
  <c r="DR136" i="4"/>
  <c r="DS136" i="4"/>
  <c r="DT136" i="4"/>
  <c r="DU136" i="4"/>
  <c r="DV136" i="4"/>
  <c r="DW136" i="4"/>
  <c r="DX136" i="4"/>
  <c r="DY136" i="4"/>
  <c r="DZ136" i="4"/>
  <c r="EA136" i="4"/>
  <c r="EB136" i="4"/>
  <c r="EC136" i="4"/>
  <c r="ED136" i="4"/>
  <c r="EE136" i="4"/>
  <c r="EF136" i="4"/>
  <c r="EG136" i="4"/>
  <c r="EH136" i="4"/>
  <c r="EI136" i="4"/>
  <c r="EJ136" i="4"/>
  <c r="EK136" i="4"/>
  <c r="EL136" i="4"/>
  <c r="EM136" i="4"/>
  <c r="EN136" i="4"/>
  <c r="EO136" i="4"/>
  <c r="EP136" i="4"/>
  <c r="EQ136" i="4"/>
  <c r="ER136" i="4"/>
  <c r="ES136" i="4"/>
  <c r="ET136" i="4"/>
  <c r="EU136" i="4"/>
  <c r="EV136" i="4"/>
  <c r="EW136" i="4"/>
  <c r="EX136" i="4"/>
  <c r="EY136" i="4"/>
  <c r="EZ136" i="4"/>
  <c r="FA136" i="4"/>
  <c r="FB136" i="4"/>
  <c r="FC136" i="4"/>
  <c r="FD136" i="4"/>
  <c r="FE136" i="4"/>
  <c r="FF136" i="4"/>
  <c r="FG136" i="4"/>
  <c r="FH136" i="4"/>
  <c r="FI136" i="4"/>
  <c r="FJ136" i="4"/>
  <c r="FK136" i="4"/>
  <c r="FL136" i="4"/>
  <c r="FM136" i="4"/>
  <c r="FN136" i="4"/>
  <c r="FO136" i="4"/>
  <c r="FP136" i="4"/>
  <c r="FQ136" i="4"/>
  <c r="FR136" i="4"/>
  <c r="FS136" i="4"/>
  <c r="FT136" i="4"/>
  <c r="FU136" i="4"/>
  <c r="FV136" i="4"/>
  <c r="FW136" i="4"/>
  <c r="FX136" i="4"/>
  <c r="FY136" i="4"/>
  <c r="FZ136" i="4"/>
  <c r="GA136" i="4"/>
  <c r="GB136" i="4"/>
  <c r="GC136" i="4"/>
  <c r="GD136" i="4"/>
  <c r="GE136" i="4"/>
  <c r="C137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U137" i="4"/>
  <c r="V137" i="4"/>
  <c r="W137" i="4"/>
  <c r="X137" i="4"/>
  <c r="Y137" i="4"/>
  <c r="Z137" i="4"/>
  <c r="AA137" i="4"/>
  <c r="AB137" i="4"/>
  <c r="AC137" i="4"/>
  <c r="AD137" i="4"/>
  <c r="AE137" i="4"/>
  <c r="AF137" i="4"/>
  <c r="AG137" i="4"/>
  <c r="AH137" i="4"/>
  <c r="AI137" i="4"/>
  <c r="AJ137" i="4"/>
  <c r="AK137" i="4"/>
  <c r="AL137" i="4"/>
  <c r="AM137" i="4"/>
  <c r="AN137" i="4"/>
  <c r="AO137" i="4"/>
  <c r="AP137" i="4"/>
  <c r="AQ137" i="4"/>
  <c r="AR137" i="4"/>
  <c r="AS137" i="4"/>
  <c r="AT137" i="4"/>
  <c r="AU137" i="4"/>
  <c r="AV137" i="4"/>
  <c r="AW137" i="4"/>
  <c r="AX137" i="4"/>
  <c r="AY137" i="4"/>
  <c r="AZ137" i="4"/>
  <c r="BA137" i="4"/>
  <c r="BB137" i="4"/>
  <c r="BC137" i="4"/>
  <c r="BD137" i="4"/>
  <c r="BE137" i="4"/>
  <c r="BF137" i="4"/>
  <c r="BG137" i="4"/>
  <c r="BH137" i="4"/>
  <c r="BI137" i="4"/>
  <c r="BJ137" i="4"/>
  <c r="BK137" i="4"/>
  <c r="BL137" i="4"/>
  <c r="BM137" i="4"/>
  <c r="BN137" i="4"/>
  <c r="BO137" i="4"/>
  <c r="BP137" i="4"/>
  <c r="BQ137" i="4"/>
  <c r="BR137" i="4"/>
  <c r="BS137" i="4"/>
  <c r="BT137" i="4"/>
  <c r="BU137" i="4"/>
  <c r="BV137" i="4"/>
  <c r="BW137" i="4"/>
  <c r="BX137" i="4"/>
  <c r="BY137" i="4"/>
  <c r="BZ137" i="4"/>
  <c r="CA137" i="4"/>
  <c r="CB137" i="4"/>
  <c r="CC137" i="4"/>
  <c r="CD137" i="4"/>
  <c r="CE137" i="4"/>
  <c r="CF137" i="4"/>
  <c r="CG137" i="4"/>
  <c r="CH137" i="4"/>
  <c r="CI137" i="4"/>
  <c r="CJ137" i="4"/>
  <c r="CK137" i="4"/>
  <c r="CL137" i="4"/>
  <c r="CM137" i="4"/>
  <c r="CN137" i="4"/>
  <c r="CO137" i="4"/>
  <c r="CP137" i="4"/>
  <c r="CQ137" i="4"/>
  <c r="CR137" i="4"/>
  <c r="CS137" i="4"/>
  <c r="CT137" i="4"/>
  <c r="CU137" i="4"/>
  <c r="CV137" i="4"/>
  <c r="CW137" i="4"/>
  <c r="CX137" i="4"/>
  <c r="CY137" i="4"/>
  <c r="CZ137" i="4"/>
  <c r="DA137" i="4"/>
  <c r="DB137" i="4"/>
  <c r="DC137" i="4"/>
  <c r="DD137" i="4"/>
  <c r="DE137" i="4"/>
  <c r="DF137" i="4"/>
  <c r="DG137" i="4"/>
  <c r="DH137" i="4"/>
  <c r="DI137" i="4"/>
  <c r="DJ137" i="4"/>
  <c r="DK137" i="4"/>
  <c r="DL137" i="4"/>
  <c r="DM137" i="4"/>
  <c r="DN137" i="4"/>
  <c r="DO137" i="4"/>
  <c r="DP137" i="4"/>
  <c r="DQ137" i="4"/>
  <c r="DR137" i="4"/>
  <c r="DS137" i="4"/>
  <c r="DT137" i="4"/>
  <c r="DU137" i="4"/>
  <c r="DV137" i="4"/>
  <c r="DW137" i="4"/>
  <c r="DX137" i="4"/>
  <c r="DY137" i="4"/>
  <c r="DZ137" i="4"/>
  <c r="EA137" i="4"/>
  <c r="EB137" i="4"/>
  <c r="EC137" i="4"/>
  <c r="ED137" i="4"/>
  <c r="EE137" i="4"/>
  <c r="EF137" i="4"/>
  <c r="EG137" i="4"/>
  <c r="EH137" i="4"/>
  <c r="EI137" i="4"/>
  <c r="EJ137" i="4"/>
  <c r="EK137" i="4"/>
  <c r="EL137" i="4"/>
  <c r="EM137" i="4"/>
  <c r="EN137" i="4"/>
  <c r="EO137" i="4"/>
  <c r="EP137" i="4"/>
  <c r="EQ137" i="4"/>
  <c r="ER137" i="4"/>
  <c r="ES137" i="4"/>
  <c r="ET137" i="4"/>
  <c r="EU137" i="4"/>
  <c r="EV137" i="4"/>
  <c r="EW137" i="4"/>
  <c r="EX137" i="4"/>
  <c r="EY137" i="4"/>
  <c r="EZ137" i="4"/>
  <c r="FA137" i="4"/>
  <c r="FB137" i="4"/>
  <c r="FC137" i="4"/>
  <c r="FD137" i="4"/>
  <c r="FE137" i="4"/>
  <c r="FF137" i="4"/>
  <c r="FG137" i="4"/>
  <c r="FH137" i="4"/>
  <c r="FI137" i="4"/>
  <c r="FJ137" i="4"/>
  <c r="FK137" i="4"/>
  <c r="FL137" i="4"/>
  <c r="FM137" i="4"/>
  <c r="FN137" i="4"/>
  <c r="FO137" i="4"/>
  <c r="FP137" i="4"/>
  <c r="FQ137" i="4"/>
  <c r="FR137" i="4"/>
  <c r="FS137" i="4"/>
  <c r="FT137" i="4"/>
  <c r="FU137" i="4"/>
  <c r="FV137" i="4"/>
  <c r="FW137" i="4"/>
  <c r="FX137" i="4"/>
  <c r="FY137" i="4"/>
  <c r="FZ137" i="4"/>
  <c r="GA137" i="4"/>
  <c r="GB137" i="4"/>
  <c r="GC137" i="4"/>
  <c r="GD137" i="4"/>
  <c r="GE137" i="4"/>
  <c r="C138" i="4"/>
  <c r="D138" i="4"/>
  <c r="E138" i="4"/>
  <c r="F138" i="4"/>
  <c r="G138" i="4"/>
  <c r="H138" i="4"/>
  <c r="I138" i="4"/>
  <c r="J138" i="4"/>
  <c r="K138" i="4"/>
  <c r="L138" i="4"/>
  <c r="M138" i="4"/>
  <c r="N138" i="4"/>
  <c r="O138" i="4"/>
  <c r="P138" i="4"/>
  <c r="Q138" i="4"/>
  <c r="R138" i="4"/>
  <c r="S138" i="4"/>
  <c r="T138" i="4"/>
  <c r="U138" i="4"/>
  <c r="V138" i="4"/>
  <c r="W138" i="4"/>
  <c r="X138" i="4"/>
  <c r="Y138" i="4"/>
  <c r="Z138" i="4"/>
  <c r="AA138" i="4"/>
  <c r="AB138" i="4"/>
  <c r="AC138" i="4"/>
  <c r="AD138" i="4"/>
  <c r="AE138" i="4"/>
  <c r="AF138" i="4"/>
  <c r="AG138" i="4"/>
  <c r="AH138" i="4"/>
  <c r="AI138" i="4"/>
  <c r="AJ138" i="4"/>
  <c r="AK138" i="4"/>
  <c r="AL138" i="4"/>
  <c r="AM138" i="4"/>
  <c r="AN138" i="4"/>
  <c r="AO138" i="4"/>
  <c r="AP138" i="4"/>
  <c r="AQ138" i="4"/>
  <c r="AR138" i="4"/>
  <c r="AS138" i="4"/>
  <c r="AT138" i="4"/>
  <c r="AU138" i="4"/>
  <c r="AV138" i="4"/>
  <c r="AW138" i="4"/>
  <c r="AX138" i="4"/>
  <c r="AY138" i="4"/>
  <c r="AZ138" i="4"/>
  <c r="BA138" i="4"/>
  <c r="BB138" i="4"/>
  <c r="BC138" i="4"/>
  <c r="BD138" i="4"/>
  <c r="BE138" i="4"/>
  <c r="BF138" i="4"/>
  <c r="BG138" i="4"/>
  <c r="BH138" i="4"/>
  <c r="BI138" i="4"/>
  <c r="BJ138" i="4"/>
  <c r="BK138" i="4"/>
  <c r="BL138" i="4"/>
  <c r="BM138" i="4"/>
  <c r="BN138" i="4"/>
  <c r="BO138" i="4"/>
  <c r="BP138" i="4"/>
  <c r="BQ138" i="4"/>
  <c r="BR138" i="4"/>
  <c r="BS138" i="4"/>
  <c r="BT138" i="4"/>
  <c r="BU138" i="4"/>
  <c r="BV138" i="4"/>
  <c r="BW138" i="4"/>
  <c r="BX138" i="4"/>
  <c r="BY138" i="4"/>
  <c r="BZ138" i="4"/>
  <c r="CA138" i="4"/>
  <c r="CB138" i="4"/>
  <c r="CC138" i="4"/>
  <c r="CD138" i="4"/>
  <c r="CE138" i="4"/>
  <c r="CF138" i="4"/>
  <c r="CG138" i="4"/>
  <c r="CH138" i="4"/>
  <c r="CI138" i="4"/>
  <c r="CJ138" i="4"/>
  <c r="CK138" i="4"/>
  <c r="CL138" i="4"/>
  <c r="CM138" i="4"/>
  <c r="CN138" i="4"/>
  <c r="CO138" i="4"/>
  <c r="CP138" i="4"/>
  <c r="CQ138" i="4"/>
  <c r="CR138" i="4"/>
  <c r="CS138" i="4"/>
  <c r="CT138" i="4"/>
  <c r="CU138" i="4"/>
  <c r="CV138" i="4"/>
  <c r="CW138" i="4"/>
  <c r="CX138" i="4"/>
  <c r="CY138" i="4"/>
  <c r="CZ138" i="4"/>
  <c r="DA138" i="4"/>
  <c r="DB138" i="4"/>
  <c r="DC138" i="4"/>
  <c r="DD138" i="4"/>
  <c r="DE138" i="4"/>
  <c r="DF138" i="4"/>
  <c r="DG138" i="4"/>
  <c r="DH138" i="4"/>
  <c r="DI138" i="4"/>
  <c r="DJ138" i="4"/>
  <c r="DK138" i="4"/>
  <c r="DL138" i="4"/>
  <c r="DM138" i="4"/>
  <c r="DN138" i="4"/>
  <c r="DO138" i="4"/>
  <c r="DP138" i="4"/>
  <c r="DQ138" i="4"/>
  <c r="DR138" i="4"/>
  <c r="DS138" i="4"/>
  <c r="DT138" i="4"/>
  <c r="DU138" i="4"/>
  <c r="DV138" i="4"/>
  <c r="DW138" i="4"/>
  <c r="DX138" i="4"/>
  <c r="DY138" i="4"/>
  <c r="DZ138" i="4"/>
  <c r="EA138" i="4"/>
  <c r="EB138" i="4"/>
  <c r="EC138" i="4"/>
  <c r="ED138" i="4"/>
  <c r="EE138" i="4"/>
  <c r="EF138" i="4"/>
  <c r="EG138" i="4"/>
  <c r="EH138" i="4"/>
  <c r="EI138" i="4"/>
  <c r="EJ138" i="4"/>
  <c r="EK138" i="4"/>
  <c r="EL138" i="4"/>
  <c r="EM138" i="4"/>
  <c r="EN138" i="4"/>
  <c r="EO138" i="4"/>
  <c r="EP138" i="4"/>
  <c r="EQ138" i="4"/>
  <c r="ER138" i="4"/>
  <c r="ES138" i="4"/>
  <c r="ET138" i="4"/>
  <c r="EU138" i="4"/>
  <c r="EV138" i="4"/>
  <c r="EW138" i="4"/>
  <c r="EX138" i="4"/>
  <c r="EY138" i="4"/>
  <c r="EZ138" i="4"/>
  <c r="FA138" i="4"/>
  <c r="FB138" i="4"/>
  <c r="FC138" i="4"/>
  <c r="FD138" i="4"/>
  <c r="FE138" i="4"/>
  <c r="FF138" i="4"/>
  <c r="FG138" i="4"/>
  <c r="FH138" i="4"/>
  <c r="FI138" i="4"/>
  <c r="FJ138" i="4"/>
  <c r="FK138" i="4"/>
  <c r="FL138" i="4"/>
  <c r="FM138" i="4"/>
  <c r="FN138" i="4"/>
  <c r="FO138" i="4"/>
  <c r="FP138" i="4"/>
  <c r="FQ138" i="4"/>
  <c r="FR138" i="4"/>
  <c r="FS138" i="4"/>
  <c r="FT138" i="4"/>
  <c r="FU138" i="4"/>
  <c r="FV138" i="4"/>
  <c r="FW138" i="4"/>
  <c r="FX138" i="4"/>
  <c r="FY138" i="4"/>
  <c r="FZ138" i="4"/>
  <c r="GA138" i="4"/>
  <c r="GB138" i="4"/>
  <c r="GC138" i="4"/>
  <c r="GD138" i="4"/>
  <c r="GE138" i="4"/>
  <c r="C139" i="4"/>
  <c r="D139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Q139" i="4"/>
  <c r="R139" i="4"/>
  <c r="S139" i="4"/>
  <c r="T139" i="4"/>
  <c r="U139" i="4"/>
  <c r="V139" i="4"/>
  <c r="W139" i="4"/>
  <c r="X139" i="4"/>
  <c r="Y139" i="4"/>
  <c r="Z139" i="4"/>
  <c r="AA139" i="4"/>
  <c r="AB139" i="4"/>
  <c r="AC139" i="4"/>
  <c r="AD139" i="4"/>
  <c r="AE139" i="4"/>
  <c r="AF139" i="4"/>
  <c r="AG139" i="4"/>
  <c r="AH139" i="4"/>
  <c r="AI139" i="4"/>
  <c r="AJ139" i="4"/>
  <c r="AK139" i="4"/>
  <c r="AL139" i="4"/>
  <c r="AM139" i="4"/>
  <c r="AN139" i="4"/>
  <c r="AO139" i="4"/>
  <c r="AP139" i="4"/>
  <c r="AQ139" i="4"/>
  <c r="AR139" i="4"/>
  <c r="AS139" i="4"/>
  <c r="AT139" i="4"/>
  <c r="AU139" i="4"/>
  <c r="AV139" i="4"/>
  <c r="AW139" i="4"/>
  <c r="AX139" i="4"/>
  <c r="AY139" i="4"/>
  <c r="AZ139" i="4"/>
  <c r="BA139" i="4"/>
  <c r="BB139" i="4"/>
  <c r="BC139" i="4"/>
  <c r="BD139" i="4"/>
  <c r="BE139" i="4"/>
  <c r="BF139" i="4"/>
  <c r="BG139" i="4"/>
  <c r="BH139" i="4"/>
  <c r="BI139" i="4"/>
  <c r="BJ139" i="4"/>
  <c r="BK139" i="4"/>
  <c r="BL139" i="4"/>
  <c r="BM139" i="4"/>
  <c r="BN139" i="4"/>
  <c r="BO139" i="4"/>
  <c r="BP139" i="4"/>
  <c r="BQ139" i="4"/>
  <c r="BR139" i="4"/>
  <c r="BS139" i="4"/>
  <c r="BT139" i="4"/>
  <c r="BU139" i="4"/>
  <c r="BV139" i="4"/>
  <c r="BW139" i="4"/>
  <c r="BX139" i="4"/>
  <c r="BY139" i="4"/>
  <c r="BZ139" i="4"/>
  <c r="CA139" i="4"/>
  <c r="CB139" i="4"/>
  <c r="CC139" i="4"/>
  <c r="CD139" i="4"/>
  <c r="CE139" i="4"/>
  <c r="CF139" i="4"/>
  <c r="CG139" i="4"/>
  <c r="CH139" i="4"/>
  <c r="CI139" i="4"/>
  <c r="CJ139" i="4"/>
  <c r="CK139" i="4"/>
  <c r="CL139" i="4"/>
  <c r="CM139" i="4"/>
  <c r="CN139" i="4"/>
  <c r="CO139" i="4"/>
  <c r="CP139" i="4"/>
  <c r="CQ139" i="4"/>
  <c r="CR139" i="4"/>
  <c r="CS139" i="4"/>
  <c r="CT139" i="4"/>
  <c r="CU139" i="4"/>
  <c r="CV139" i="4"/>
  <c r="CW139" i="4"/>
  <c r="CX139" i="4"/>
  <c r="CY139" i="4"/>
  <c r="CZ139" i="4"/>
  <c r="DA139" i="4"/>
  <c r="DB139" i="4"/>
  <c r="DC139" i="4"/>
  <c r="DD139" i="4"/>
  <c r="DE139" i="4"/>
  <c r="DF139" i="4"/>
  <c r="DG139" i="4"/>
  <c r="DH139" i="4"/>
  <c r="DI139" i="4"/>
  <c r="DJ139" i="4"/>
  <c r="DK139" i="4"/>
  <c r="DL139" i="4"/>
  <c r="DM139" i="4"/>
  <c r="DN139" i="4"/>
  <c r="DO139" i="4"/>
  <c r="DP139" i="4"/>
  <c r="DQ139" i="4"/>
  <c r="DR139" i="4"/>
  <c r="DS139" i="4"/>
  <c r="DT139" i="4"/>
  <c r="DU139" i="4"/>
  <c r="DV139" i="4"/>
  <c r="DW139" i="4"/>
  <c r="DX139" i="4"/>
  <c r="DY139" i="4"/>
  <c r="DZ139" i="4"/>
  <c r="EA139" i="4"/>
  <c r="EB139" i="4"/>
  <c r="EC139" i="4"/>
  <c r="ED139" i="4"/>
  <c r="EE139" i="4"/>
  <c r="EF139" i="4"/>
  <c r="EG139" i="4"/>
  <c r="EH139" i="4"/>
  <c r="EI139" i="4"/>
  <c r="EJ139" i="4"/>
  <c r="EK139" i="4"/>
  <c r="EL139" i="4"/>
  <c r="EM139" i="4"/>
  <c r="EN139" i="4"/>
  <c r="EO139" i="4"/>
  <c r="EP139" i="4"/>
  <c r="EQ139" i="4"/>
  <c r="ER139" i="4"/>
  <c r="ES139" i="4"/>
  <c r="ET139" i="4"/>
  <c r="EU139" i="4"/>
  <c r="EV139" i="4"/>
  <c r="EW139" i="4"/>
  <c r="EX139" i="4"/>
  <c r="EY139" i="4"/>
  <c r="EZ139" i="4"/>
  <c r="FA139" i="4"/>
  <c r="FB139" i="4"/>
  <c r="FC139" i="4"/>
  <c r="FD139" i="4"/>
  <c r="FE139" i="4"/>
  <c r="FF139" i="4"/>
  <c r="FG139" i="4"/>
  <c r="FH139" i="4"/>
  <c r="FI139" i="4"/>
  <c r="FJ139" i="4"/>
  <c r="FK139" i="4"/>
  <c r="FL139" i="4"/>
  <c r="FM139" i="4"/>
  <c r="FN139" i="4"/>
  <c r="FO139" i="4"/>
  <c r="FP139" i="4"/>
  <c r="FQ139" i="4"/>
  <c r="FR139" i="4"/>
  <c r="FS139" i="4"/>
  <c r="FT139" i="4"/>
  <c r="FU139" i="4"/>
  <c r="FV139" i="4"/>
  <c r="FW139" i="4"/>
  <c r="FX139" i="4"/>
  <c r="FY139" i="4"/>
  <c r="FZ139" i="4"/>
  <c r="GA139" i="4"/>
  <c r="GB139" i="4"/>
  <c r="GC139" i="4"/>
  <c r="GD139" i="4"/>
  <c r="GE139" i="4"/>
  <c r="C140" i="4"/>
  <c r="D140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U140" i="4"/>
  <c r="V140" i="4"/>
  <c r="W140" i="4"/>
  <c r="X140" i="4"/>
  <c r="Y140" i="4"/>
  <c r="Z140" i="4"/>
  <c r="AA140" i="4"/>
  <c r="AB140" i="4"/>
  <c r="AC140" i="4"/>
  <c r="AD140" i="4"/>
  <c r="AE140" i="4"/>
  <c r="AF140" i="4"/>
  <c r="AG140" i="4"/>
  <c r="AH140" i="4"/>
  <c r="AI140" i="4"/>
  <c r="AJ140" i="4"/>
  <c r="AK140" i="4"/>
  <c r="AL140" i="4"/>
  <c r="AM140" i="4"/>
  <c r="AN140" i="4"/>
  <c r="AO140" i="4"/>
  <c r="AP140" i="4"/>
  <c r="AQ140" i="4"/>
  <c r="AR140" i="4"/>
  <c r="AS140" i="4"/>
  <c r="AT140" i="4"/>
  <c r="AU140" i="4"/>
  <c r="AV140" i="4"/>
  <c r="AW140" i="4"/>
  <c r="AX140" i="4"/>
  <c r="AY140" i="4"/>
  <c r="AZ140" i="4"/>
  <c r="BA140" i="4"/>
  <c r="BB140" i="4"/>
  <c r="BC140" i="4"/>
  <c r="BD140" i="4"/>
  <c r="BE140" i="4"/>
  <c r="BF140" i="4"/>
  <c r="BG140" i="4"/>
  <c r="BH140" i="4"/>
  <c r="BI140" i="4"/>
  <c r="BJ140" i="4"/>
  <c r="BK140" i="4"/>
  <c r="BL140" i="4"/>
  <c r="BM140" i="4"/>
  <c r="BN140" i="4"/>
  <c r="BO140" i="4"/>
  <c r="BP140" i="4"/>
  <c r="BQ140" i="4"/>
  <c r="BR140" i="4"/>
  <c r="BS140" i="4"/>
  <c r="BT140" i="4"/>
  <c r="BU140" i="4"/>
  <c r="BV140" i="4"/>
  <c r="BW140" i="4"/>
  <c r="BX140" i="4"/>
  <c r="BY140" i="4"/>
  <c r="BZ140" i="4"/>
  <c r="CA140" i="4"/>
  <c r="CB140" i="4"/>
  <c r="CC140" i="4"/>
  <c r="CD140" i="4"/>
  <c r="CE140" i="4"/>
  <c r="CF140" i="4"/>
  <c r="CG140" i="4"/>
  <c r="CH140" i="4"/>
  <c r="CI140" i="4"/>
  <c r="CJ140" i="4"/>
  <c r="CK140" i="4"/>
  <c r="CL140" i="4"/>
  <c r="CM140" i="4"/>
  <c r="CN140" i="4"/>
  <c r="CO140" i="4"/>
  <c r="CP140" i="4"/>
  <c r="CQ140" i="4"/>
  <c r="CR140" i="4"/>
  <c r="CS140" i="4"/>
  <c r="CT140" i="4"/>
  <c r="CU140" i="4"/>
  <c r="CV140" i="4"/>
  <c r="CW140" i="4"/>
  <c r="CX140" i="4"/>
  <c r="CY140" i="4"/>
  <c r="CZ140" i="4"/>
  <c r="DA140" i="4"/>
  <c r="DB140" i="4"/>
  <c r="DC140" i="4"/>
  <c r="DD140" i="4"/>
  <c r="DE140" i="4"/>
  <c r="DF140" i="4"/>
  <c r="DG140" i="4"/>
  <c r="DH140" i="4"/>
  <c r="DI140" i="4"/>
  <c r="DJ140" i="4"/>
  <c r="DK140" i="4"/>
  <c r="DL140" i="4"/>
  <c r="DM140" i="4"/>
  <c r="DN140" i="4"/>
  <c r="DO140" i="4"/>
  <c r="DP140" i="4"/>
  <c r="DQ140" i="4"/>
  <c r="DR140" i="4"/>
  <c r="DS140" i="4"/>
  <c r="DT140" i="4"/>
  <c r="DU140" i="4"/>
  <c r="DV140" i="4"/>
  <c r="DW140" i="4"/>
  <c r="DX140" i="4"/>
  <c r="DY140" i="4"/>
  <c r="DZ140" i="4"/>
  <c r="EA140" i="4"/>
  <c r="EB140" i="4"/>
  <c r="EC140" i="4"/>
  <c r="ED140" i="4"/>
  <c r="EE140" i="4"/>
  <c r="EF140" i="4"/>
  <c r="EG140" i="4"/>
  <c r="EH140" i="4"/>
  <c r="EI140" i="4"/>
  <c r="EJ140" i="4"/>
  <c r="EK140" i="4"/>
  <c r="EL140" i="4"/>
  <c r="EM140" i="4"/>
  <c r="EN140" i="4"/>
  <c r="EO140" i="4"/>
  <c r="EP140" i="4"/>
  <c r="EQ140" i="4"/>
  <c r="ER140" i="4"/>
  <c r="ES140" i="4"/>
  <c r="ET140" i="4"/>
  <c r="EU140" i="4"/>
  <c r="EV140" i="4"/>
  <c r="EW140" i="4"/>
  <c r="EX140" i="4"/>
  <c r="EY140" i="4"/>
  <c r="EZ140" i="4"/>
  <c r="FA140" i="4"/>
  <c r="FB140" i="4"/>
  <c r="FC140" i="4"/>
  <c r="FD140" i="4"/>
  <c r="FE140" i="4"/>
  <c r="FF140" i="4"/>
  <c r="FG140" i="4"/>
  <c r="FH140" i="4"/>
  <c r="FI140" i="4"/>
  <c r="FJ140" i="4"/>
  <c r="FK140" i="4"/>
  <c r="FL140" i="4"/>
  <c r="FM140" i="4"/>
  <c r="FN140" i="4"/>
  <c r="FO140" i="4"/>
  <c r="FP140" i="4"/>
  <c r="FQ140" i="4"/>
  <c r="FR140" i="4"/>
  <c r="FS140" i="4"/>
  <c r="FT140" i="4"/>
  <c r="FU140" i="4"/>
  <c r="FV140" i="4"/>
  <c r="FW140" i="4"/>
  <c r="FX140" i="4"/>
  <c r="FY140" i="4"/>
  <c r="FZ140" i="4"/>
  <c r="GA140" i="4"/>
  <c r="GB140" i="4"/>
  <c r="GC140" i="4"/>
  <c r="GD140" i="4"/>
  <c r="GE140" i="4"/>
  <c r="C141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1" i="4"/>
  <c r="AG141" i="4"/>
  <c r="AH141" i="4"/>
  <c r="AI141" i="4"/>
  <c r="AJ141" i="4"/>
  <c r="AK141" i="4"/>
  <c r="AL141" i="4"/>
  <c r="AM141" i="4"/>
  <c r="AN141" i="4"/>
  <c r="AO141" i="4"/>
  <c r="AP141" i="4"/>
  <c r="AQ141" i="4"/>
  <c r="AR141" i="4"/>
  <c r="AS141" i="4"/>
  <c r="AT141" i="4"/>
  <c r="AU141" i="4"/>
  <c r="AV141" i="4"/>
  <c r="AW141" i="4"/>
  <c r="AX141" i="4"/>
  <c r="AY141" i="4"/>
  <c r="AZ141" i="4"/>
  <c r="BA141" i="4"/>
  <c r="BB141" i="4"/>
  <c r="BC141" i="4"/>
  <c r="BD141" i="4"/>
  <c r="BE141" i="4"/>
  <c r="BF141" i="4"/>
  <c r="BG141" i="4"/>
  <c r="BH141" i="4"/>
  <c r="BI141" i="4"/>
  <c r="BJ141" i="4"/>
  <c r="BK141" i="4"/>
  <c r="BL141" i="4"/>
  <c r="BM141" i="4"/>
  <c r="BN141" i="4"/>
  <c r="BO141" i="4"/>
  <c r="BP141" i="4"/>
  <c r="BQ141" i="4"/>
  <c r="BR141" i="4"/>
  <c r="BS141" i="4"/>
  <c r="BT141" i="4"/>
  <c r="BU141" i="4"/>
  <c r="BV141" i="4"/>
  <c r="BW141" i="4"/>
  <c r="BX141" i="4"/>
  <c r="BY141" i="4"/>
  <c r="BZ141" i="4"/>
  <c r="CA141" i="4"/>
  <c r="CB141" i="4"/>
  <c r="CC141" i="4"/>
  <c r="CD141" i="4"/>
  <c r="CE141" i="4"/>
  <c r="CF141" i="4"/>
  <c r="CG141" i="4"/>
  <c r="CH141" i="4"/>
  <c r="CI141" i="4"/>
  <c r="CJ141" i="4"/>
  <c r="CK141" i="4"/>
  <c r="CL141" i="4"/>
  <c r="CM141" i="4"/>
  <c r="CN141" i="4"/>
  <c r="CO141" i="4"/>
  <c r="CP141" i="4"/>
  <c r="CQ141" i="4"/>
  <c r="CR141" i="4"/>
  <c r="CS141" i="4"/>
  <c r="CT141" i="4"/>
  <c r="CU141" i="4"/>
  <c r="CV141" i="4"/>
  <c r="CW141" i="4"/>
  <c r="CX141" i="4"/>
  <c r="CY141" i="4"/>
  <c r="CZ141" i="4"/>
  <c r="DA141" i="4"/>
  <c r="DB141" i="4"/>
  <c r="DC141" i="4"/>
  <c r="DD141" i="4"/>
  <c r="DE141" i="4"/>
  <c r="DF141" i="4"/>
  <c r="DG141" i="4"/>
  <c r="DH141" i="4"/>
  <c r="DI141" i="4"/>
  <c r="DJ141" i="4"/>
  <c r="DK141" i="4"/>
  <c r="DL141" i="4"/>
  <c r="DM141" i="4"/>
  <c r="DN141" i="4"/>
  <c r="DO141" i="4"/>
  <c r="DP141" i="4"/>
  <c r="DQ141" i="4"/>
  <c r="DR141" i="4"/>
  <c r="DS141" i="4"/>
  <c r="DT141" i="4"/>
  <c r="DU141" i="4"/>
  <c r="DV141" i="4"/>
  <c r="DW141" i="4"/>
  <c r="DX141" i="4"/>
  <c r="DY141" i="4"/>
  <c r="DZ141" i="4"/>
  <c r="EA141" i="4"/>
  <c r="EB141" i="4"/>
  <c r="EC141" i="4"/>
  <c r="ED141" i="4"/>
  <c r="EE141" i="4"/>
  <c r="EF141" i="4"/>
  <c r="EG141" i="4"/>
  <c r="EH141" i="4"/>
  <c r="EI141" i="4"/>
  <c r="EJ141" i="4"/>
  <c r="EK141" i="4"/>
  <c r="EL141" i="4"/>
  <c r="EM141" i="4"/>
  <c r="EN141" i="4"/>
  <c r="EO141" i="4"/>
  <c r="EP141" i="4"/>
  <c r="EQ141" i="4"/>
  <c r="ER141" i="4"/>
  <c r="ES141" i="4"/>
  <c r="ET141" i="4"/>
  <c r="EU141" i="4"/>
  <c r="EV141" i="4"/>
  <c r="EW141" i="4"/>
  <c r="EX141" i="4"/>
  <c r="EY141" i="4"/>
  <c r="EZ141" i="4"/>
  <c r="FA141" i="4"/>
  <c r="FB141" i="4"/>
  <c r="FC141" i="4"/>
  <c r="FD141" i="4"/>
  <c r="FE141" i="4"/>
  <c r="FF141" i="4"/>
  <c r="FG141" i="4"/>
  <c r="FH141" i="4"/>
  <c r="FI141" i="4"/>
  <c r="FJ141" i="4"/>
  <c r="FK141" i="4"/>
  <c r="FL141" i="4"/>
  <c r="FM141" i="4"/>
  <c r="FN141" i="4"/>
  <c r="FO141" i="4"/>
  <c r="FP141" i="4"/>
  <c r="FQ141" i="4"/>
  <c r="FR141" i="4"/>
  <c r="FS141" i="4"/>
  <c r="FT141" i="4"/>
  <c r="FU141" i="4"/>
  <c r="FV141" i="4"/>
  <c r="FW141" i="4"/>
  <c r="FX141" i="4"/>
  <c r="FY141" i="4"/>
  <c r="FZ141" i="4"/>
  <c r="GA141" i="4"/>
  <c r="GB141" i="4"/>
  <c r="GC141" i="4"/>
  <c r="GD141" i="4"/>
  <c r="GE141" i="4"/>
  <c r="C142" i="4"/>
  <c r="D142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Q142" i="4"/>
  <c r="R142" i="4"/>
  <c r="S142" i="4"/>
  <c r="T142" i="4"/>
  <c r="U142" i="4"/>
  <c r="V142" i="4"/>
  <c r="W142" i="4"/>
  <c r="X142" i="4"/>
  <c r="Y142" i="4"/>
  <c r="Z142" i="4"/>
  <c r="AA142" i="4"/>
  <c r="AB142" i="4"/>
  <c r="AC142" i="4"/>
  <c r="AD142" i="4"/>
  <c r="AE142" i="4"/>
  <c r="AF142" i="4"/>
  <c r="AG142" i="4"/>
  <c r="AH142" i="4"/>
  <c r="AI142" i="4"/>
  <c r="AJ142" i="4"/>
  <c r="AK142" i="4"/>
  <c r="AL142" i="4"/>
  <c r="AM142" i="4"/>
  <c r="AN142" i="4"/>
  <c r="AO142" i="4"/>
  <c r="AP142" i="4"/>
  <c r="AQ142" i="4"/>
  <c r="AR142" i="4"/>
  <c r="AS142" i="4"/>
  <c r="AT142" i="4"/>
  <c r="AU142" i="4"/>
  <c r="AV142" i="4"/>
  <c r="AW142" i="4"/>
  <c r="AX142" i="4"/>
  <c r="AY142" i="4"/>
  <c r="AZ142" i="4"/>
  <c r="BA142" i="4"/>
  <c r="BB142" i="4"/>
  <c r="BC142" i="4"/>
  <c r="BD142" i="4"/>
  <c r="BE142" i="4"/>
  <c r="BF142" i="4"/>
  <c r="BG142" i="4"/>
  <c r="BH142" i="4"/>
  <c r="BI142" i="4"/>
  <c r="BJ142" i="4"/>
  <c r="BK142" i="4"/>
  <c r="BL142" i="4"/>
  <c r="BM142" i="4"/>
  <c r="BN142" i="4"/>
  <c r="BO142" i="4"/>
  <c r="BP142" i="4"/>
  <c r="BQ142" i="4"/>
  <c r="BR142" i="4"/>
  <c r="BS142" i="4"/>
  <c r="BT142" i="4"/>
  <c r="BU142" i="4"/>
  <c r="BV142" i="4"/>
  <c r="BW142" i="4"/>
  <c r="BX142" i="4"/>
  <c r="BY142" i="4"/>
  <c r="BZ142" i="4"/>
  <c r="CA142" i="4"/>
  <c r="CB142" i="4"/>
  <c r="CC142" i="4"/>
  <c r="CD142" i="4"/>
  <c r="CE142" i="4"/>
  <c r="CF142" i="4"/>
  <c r="CG142" i="4"/>
  <c r="CH142" i="4"/>
  <c r="CI142" i="4"/>
  <c r="CJ142" i="4"/>
  <c r="CK142" i="4"/>
  <c r="CL142" i="4"/>
  <c r="CM142" i="4"/>
  <c r="CN142" i="4"/>
  <c r="CO142" i="4"/>
  <c r="CP142" i="4"/>
  <c r="CQ142" i="4"/>
  <c r="CR142" i="4"/>
  <c r="CS142" i="4"/>
  <c r="CT142" i="4"/>
  <c r="CU142" i="4"/>
  <c r="CV142" i="4"/>
  <c r="CW142" i="4"/>
  <c r="CX142" i="4"/>
  <c r="CY142" i="4"/>
  <c r="CZ142" i="4"/>
  <c r="DA142" i="4"/>
  <c r="DB142" i="4"/>
  <c r="DC142" i="4"/>
  <c r="DD142" i="4"/>
  <c r="DE142" i="4"/>
  <c r="DF142" i="4"/>
  <c r="DG142" i="4"/>
  <c r="DH142" i="4"/>
  <c r="DI142" i="4"/>
  <c r="DJ142" i="4"/>
  <c r="DK142" i="4"/>
  <c r="DL142" i="4"/>
  <c r="DM142" i="4"/>
  <c r="DN142" i="4"/>
  <c r="DO142" i="4"/>
  <c r="DP142" i="4"/>
  <c r="DQ142" i="4"/>
  <c r="DR142" i="4"/>
  <c r="DS142" i="4"/>
  <c r="DT142" i="4"/>
  <c r="DU142" i="4"/>
  <c r="DV142" i="4"/>
  <c r="DW142" i="4"/>
  <c r="DX142" i="4"/>
  <c r="DY142" i="4"/>
  <c r="DZ142" i="4"/>
  <c r="EA142" i="4"/>
  <c r="EB142" i="4"/>
  <c r="EC142" i="4"/>
  <c r="ED142" i="4"/>
  <c r="EE142" i="4"/>
  <c r="EF142" i="4"/>
  <c r="EG142" i="4"/>
  <c r="EH142" i="4"/>
  <c r="EI142" i="4"/>
  <c r="EJ142" i="4"/>
  <c r="EK142" i="4"/>
  <c r="EL142" i="4"/>
  <c r="EM142" i="4"/>
  <c r="EN142" i="4"/>
  <c r="EO142" i="4"/>
  <c r="EP142" i="4"/>
  <c r="EQ142" i="4"/>
  <c r="ER142" i="4"/>
  <c r="ES142" i="4"/>
  <c r="ET142" i="4"/>
  <c r="EU142" i="4"/>
  <c r="EV142" i="4"/>
  <c r="EW142" i="4"/>
  <c r="EX142" i="4"/>
  <c r="EY142" i="4"/>
  <c r="EZ142" i="4"/>
  <c r="FA142" i="4"/>
  <c r="FB142" i="4"/>
  <c r="FC142" i="4"/>
  <c r="FD142" i="4"/>
  <c r="FE142" i="4"/>
  <c r="FF142" i="4"/>
  <c r="FG142" i="4"/>
  <c r="FH142" i="4"/>
  <c r="FI142" i="4"/>
  <c r="FJ142" i="4"/>
  <c r="FK142" i="4"/>
  <c r="FL142" i="4"/>
  <c r="FM142" i="4"/>
  <c r="FN142" i="4"/>
  <c r="FO142" i="4"/>
  <c r="FP142" i="4"/>
  <c r="FQ142" i="4"/>
  <c r="FR142" i="4"/>
  <c r="FS142" i="4"/>
  <c r="FT142" i="4"/>
  <c r="FU142" i="4"/>
  <c r="FV142" i="4"/>
  <c r="FW142" i="4"/>
  <c r="FX142" i="4"/>
  <c r="FY142" i="4"/>
  <c r="FZ142" i="4"/>
  <c r="GA142" i="4"/>
  <c r="GB142" i="4"/>
  <c r="GC142" i="4"/>
  <c r="GD142" i="4"/>
  <c r="GE142" i="4"/>
  <c r="C143" i="4"/>
  <c r="D143" i="4"/>
  <c r="E143" i="4"/>
  <c r="F143" i="4"/>
  <c r="G143" i="4"/>
  <c r="H143" i="4"/>
  <c r="I143" i="4"/>
  <c r="J143" i="4"/>
  <c r="K143" i="4"/>
  <c r="L143" i="4"/>
  <c r="M143" i="4"/>
  <c r="N143" i="4"/>
  <c r="O143" i="4"/>
  <c r="P143" i="4"/>
  <c r="Q143" i="4"/>
  <c r="R143" i="4"/>
  <c r="S143" i="4"/>
  <c r="T143" i="4"/>
  <c r="U143" i="4"/>
  <c r="V143" i="4"/>
  <c r="W143" i="4"/>
  <c r="X143" i="4"/>
  <c r="Y143" i="4"/>
  <c r="Z143" i="4"/>
  <c r="AA143" i="4"/>
  <c r="AB143" i="4"/>
  <c r="AC143" i="4"/>
  <c r="AD143" i="4"/>
  <c r="AE143" i="4"/>
  <c r="AF143" i="4"/>
  <c r="AG143" i="4"/>
  <c r="AH143" i="4"/>
  <c r="AI143" i="4"/>
  <c r="AJ143" i="4"/>
  <c r="AK143" i="4"/>
  <c r="AL143" i="4"/>
  <c r="AM143" i="4"/>
  <c r="AN143" i="4"/>
  <c r="AO143" i="4"/>
  <c r="AP143" i="4"/>
  <c r="AQ143" i="4"/>
  <c r="AR143" i="4"/>
  <c r="AS143" i="4"/>
  <c r="AT143" i="4"/>
  <c r="AU143" i="4"/>
  <c r="AV143" i="4"/>
  <c r="AW143" i="4"/>
  <c r="AX143" i="4"/>
  <c r="AY143" i="4"/>
  <c r="AZ143" i="4"/>
  <c r="BA143" i="4"/>
  <c r="BB143" i="4"/>
  <c r="BC143" i="4"/>
  <c r="BD143" i="4"/>
  <c r="BE143" i="4"/>
  <c r="BF143" i="4"/>
  <c r="BG143" i="4"/>
  <c r="BH143" i="4"/>
  <c r="BI143" i="4"/>
  <c r="BJ143" i="4"/>
  <c r="BK143" i="4"/>
  <c r="BL143" i="4"/>
  <c r="BM143" i="4"/>
  <c r="BN143" i="4"/>
  <c r="BO143" i="4"/>
  <c r="BP143" i="4"/>
  <c r="BQ143" i="4"/>
  <c r="BR143" i="4"/>
  <c r="BS143" i="4"/>
  <c r="BT143" i="4"/>
  <c r="BU143" i="4"/>
  <c r="BV143" i="4"/>
  <c r="BW143" i="4"/>
  <c r="BX143" i="4"/>
  <c r="BY143" i="4"/>
  <c r="BZ143" i="4"/>
  <c r="CA143" i="4"/>
  <c r="CB143" i="4"/>
  <c r="CC143" i="4"/>
  <c r="CD143" i="4"/>
  <c r="CE143" i="4"/>
  <c r="CF143" i="4"/>
  <c r="CG143" i="4"/>
  <c r="CH143" i="4"/>
  <c r="CI143" i="4"/>
  <c r="CJ143" i="4"/>
  <c r="CK143" i="4"/>
  <c r="CL143" i="4"/>
  <c r="CM143" i="4"/>
  <c r="CN143" i="4"/>
  <c r="CO143" i="4"/>
  <c r="CP143" i="4"/>
  <c r="CQ143" i="4"/>
  <c r="CR143" i="4"/>
  <c r="CS143" i="4"/>
  <c r="CT143" i="4"/>
  <c r="CU143" i="4"/>
  <c r="CV143" i="4"/>
  <c r="CW143" i="4"/>
  <c r="CX143" i="4"/>
  <c r="CY143" i="4"/>
  <c r="CZ143" i="4"/>
  <c r="DA143" i="4"/>
  <c r="DB143" i="4"/>
  <c r="DC143" i="4"/>
  <c r="DD143" i="4"/>
  <c r="DE143" i="4"/>
  <c r="DF143" i="4"/>
  <c r="DG143" i="4"/>
  <c r="DH143" i="4"/>
  <c r="DI143" i="4"/>
  <c r="DJ143" i="4"/>
  <c r="DK143" i="4"/>
  <c r="DL143" i="4"/>
  <c r="DM143" i="4"/>
  <c r="DN143" i="4"/>
  <c r="DO143" i="4"/>
  <c r="DP143" i="4"/>
  <c r="DQ143" i="4"/>
  <c r="DR143" i="4"/>
  <c r="DS143" i="4"/>
  <c r="DT143" i="4"/>
  <c r="DU143" i="4"/>
  <c r="DV143" i="4"/>
  <c r="DW143" i="4"/>
  <c r="DX143" i="4"/>
  <c r="DY143" i="4"/>
  <c r="DZ143" i="4"/>
  <c r="EA143" i="4"/>
  <c r="EB143" i="4"/>
  <c r="EC143" i="4"/>
  <c r="ED143" i="4"/>
  <c r="EE143" i="4"/>
  <c r="EF143" i="4"/>
  <c r="EG143" i="4"/>
  <c r="EH143" i="4"/>
  <c r="EI143" i="4"/>
  <c r="EJ143" i="4"/>
  <c r="EK143" i="4"/>
  <c r="EL143" i="4"/>
  <c r="EM143" i="4"/>
  <c r="EN143" i="4"/>
  <c r="EO143" i="4"/>
  <c r="EP143" i="4"/>
  <c r="EQ143" i="4"/>
  <c r="ER143" i="4"/>
  <c r="ES143" i="4"/>
  <c r="ET143" i="4"/>
  <c r="EU143" i="4"/>
  <c r="EV143" i="4"/>
  <c r="EW143" i="4"/>
  <c r="EX143" i="4"/>
  <c r="EY143" i="4"/>
  <c r="EZ143" i="4"/>
  <c r="FA143" i="4"/>
  <c r="FB143" i="4"/>
  <c r="FC143" i="4"/>
  <c r="FD143" i="4"/>
  <c r="FE143" i="4"/>
  <c r="FF143" i="4"/>
  <c r="FG143" i="4"/>
  <c r="FH143" i="4"/>
  <c r="FI143" i="4"/>
  <c r="FJ143" i="4"/>
  <c r="FK143" i="4"/>
  <c r="FL143" i="4"/>
  <c r="FM143" i="4"/>
  <c r="FN143" i="4"/>
  <c r="FO143" i="4"/>
  <c r="FP143" i="4"/>
  <c r="FQ143" i="4"/>
  <c r="FR143" i="4"/>
  <c r="FS143" i="4"/>
  <c r="FT143" i="4"/>
  <c r="FU143" i="4"/>
  <c r="FV143" i="4"/>
  <c r="FW143" i="4"/>
  <c r="FX143" i="4"/>
  <c r="FY143" i="4"/>
  <c r="FZ143" i="4"/>
  <c r="GA143" i="4"/>
  <c r="GB143" i="4"/>
  <c r="GC143" i="4"/>
  <c r="GD143" i="4"/>
  <c r="GE143" i="4"/>
  <c r="C144" i="4"/>
  <c r="D144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Q144" i="4"/>
  <c r="R144" i="4"/>
  <c r="S144" i="4"/>
  <c r="T144" i="4"/>
  <c r="U144" i="4"/>
  <c r="V144" i="4"/>
  <c r="W144" i="4"/>
  <c r="X144" i="4"/>
  <c r="Y144" i="4"/>
  <c r="Z144" i="4"/>
  <c r="AA144" i="4"/>
  <c r="AB144" i="4"/>
  <c r="AC144" i="4"/>
  <c r="AD144" i="4"/>
  <c r="AE144" i="4"/>
  <c r="AF144" i="4"/>
  <c r="AG144" i="4"/>
  <c r="AH144" i="4"/>
  <c r="AI144" i="4"/>
  <c r="AJ144" i="4"/>
  <c r="AK144" i="4"/>
  <c r="AL144" i="4"/>
  <c r="AM144" i="4"/>
  <c r="AN144" i="4"/>
  <c r="AO144" i="4"/>
  <c r="AP144" i="4"/>
  <c r="AQ144" i="4"/>
  <c r="AR144" i="4"/>
  <c r="AS144" i="4"/>
  <c r="AT144" i="4"/>
  <c r="AU144" i="4"/>
  <c r="AV144" i="4"/>
  <c r="AW144" i="4"/>
  <c r="AX144" i="4"/>
  <c r="AY144" i="4"/>
  <c r="AZ144" i="4"/>
  <c r="BA144" i="4"/>
  <c r="BB144" i="4"/>
  <c r="BC144" i="4"/>
  <c r="BD144" i="4"/>
  <c r="BE144" i="4"/>
  <c r="BF144" i="4"/>
  <c r="BG144" i="4"/>
  <c r="BH144" i="4"/>
  <c r="BI144" i="4"/>
  <c r="BJ144" i="4"/>
  <c r="BK144" i="4"/>
  <c r="BL144" i="4"/>
  <c r="BM144" i="4"/>
  <c r="BN144" i="4"/>
  <c r="BO144" i="4"/>
  <c r="BP144" i="4"/>
  <c r="BQ144" i="4"/>
  <c r="BR144" i="4"/>
  <c r="BS144" i="4"/>
  <c r="BT144" i="4"/>
  <c r="BU144" i="4"/>
  <c r="BV144" i="4"/>
  <c r="BW144" i="4"/>
  <c r="BX144" i="4"/>
  <c r="BY144" i="4"/>
  <c r="BZ144" i="4"/>
  <c r="CA144" i="4"/>
  <c r="CB144" i="4"/>
  <c r="CC144" i="4"/>
  <c r="CD144" i="4"/>
  <c r="CE144" i="4"/>
  <c r="CF144" i="4"/>
  <c r="CG144" i="4"/>
  <c r="CH144" i="4"/>
  <c r="CI144" i="4"/>
  <c r="CJ144" i="4"/>
  <c r="CK144" i="4"/>
  <c r="CL144" i="4"/>
  <c r="CM144" i="4"/>
  <c r="CN144" i="4"/>
  <c r="CO144" i="4"/>
  <c r="CP144" i="4"/>
  <c r="CQ144" i="4"/>
  <c r="CR144" i="4"/>
  <c r="CS144" i="4"/>
  <c r="CT144" i="4"/>
  <c r="CU144" i="4"/>
  <c r="CV144" i="4"/>
  <c r="CW144" i="4"/>
  <c r="CX144" i="4"/>
  <c r="CY144" i="4"/>
  <c r="CZ144" i="4"/>
  <c r="DA144" i="4"/>
  <c r="DB144" i="4"/>
  <c r="DC144" i="4"/>
  <c r="DD144" i="4"/>
  <c r="DE144" i="4"/>
  <c r="DF144" i="4"/>
  <c r="DG144" i="4"/>
  <c r="DH144" i="4"/>
  <c r="DI144" i="4"/>
  <c r="DJ144" i="4"/>
  <c r="DK144" i="4"/>
  <c r="DL144" i="4"/>
  <c r="DM144" i="4"/>
  <c r="DN144" i="4"/>
  <c r="DO144" i="4"/>
  <c r="DP144" i="4"/>
  <c r="DQ144" i="4"/>
  <c r="DR144" i="4"/>
  <c r="DS144" i="4"/>
  <c r="DT144" i="4"/>
  <c r="DU144" i="4"/>
  <c r="DV144" i="4"/>
  <c r="DW144" i="4"/>
  <c r="DX144" i="4"/>
  <c r="DY144" i="4"/>
  <c r="DZ144" i="4"/>
  <c r="EA144" i="4"/>
  <c r="EB144" i="4"/>
  <c r="EC144" i="4"/>
  <c r="ED144" i="4"/>
  <c r="EE144" i="4"/>
  <c r="EF144" i="4"/>
  <c r="EG144" i="4"/>
  <c r="EH144" i="4"/>
  <c r="EI144" i="4"/>
  <c r="EJ144" i="4"/>
  <c r="EK144" i="4"/>
  <c r="EL144" i="4"/>
  <c r="EM144" i="4"/>
  <c r="EN144" i="4"/>
  <c r="EO144" i="4"/>
  <c r="EP144" i="4"/>
  <c r="EQ144" i="4"/>
  <c r="ER144" i="4"/>
  <c r="ES144" i="4"/>
  <c r="ET144" i="4"/>
  <c r="EU144" i="4"/>
  <c r="EV144" i="4"/>
  <c r="EW144" i="4"/>
  <c r="EX144" i="4"/>
  <c r="EY144" i="4"/>
  <c r="EZ144" i="4"/>
  <c r="FA144" i="4"/>
  <c r="FB144" i="4"/>
  <c r="FC144" i="4"/>
  <c r="FD144" i="4"/>
  <c r="FE144" i="4"/>
  <c r="FF144" i="4"/>
  <c r="FG144" i="4"/>
  <c r="FH144" i="4"/>
  <c r="FI144" i="4"/>
  <c r="FJ144" i="4"/>
  <c r="FK144" i="4"/>
  <c r="FL144" i="4"/>
  <c r="FM144" i="4"/>
  <c r="FN144" i="4"/>
  <c r="FO144" i="4"/>
  <c r="FP144" i="4"/>
  <c r="FQ144" i="4"/>
  <c r="FR144" i="4"/>
  <c r="FS144" i="4"/>
  <c r="FT144" i="4"/>
  <c r="FU144" i="4"/>
  <c r="FV144" i="4"/>
  <c r="FW144" i="4"/>
  <c r="FX144" i="4"/>
  <c r="FY144" i="4"/>
  <c r="FZ144" i="4"/>
  <c r="GA144" i="4"/>
  <c r="GB144" i="4"/>
  <c r="GC144" i="4"/>
  <c r="GD144" i="4"/>
  <c r="GE144" i="4"/>
  <c r="C145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Y145" i="4"/>
  <c r="Z145" i="4"/>
  <c r="AA145" i="4"/>
  <c r="AB145" i="4"/>
  <c r="AC145" i="4"/>
  <c r="AD145" i="4"/>
  <c r="AE145" i="4"/>
  <c r="AF145" i="4"/>
  <c r="AG145" i="4"/>
  <c r="AH145" i="4"/>
  <c r="AI145" i="4"/>
  <c r="AJ145" i="4"/>
  <c r="AK145" i="4"/>
  <c r="AL145" i="4"/>
  <c r="AM145" i="4"/>
  <c r="AN145" i="4"/>
  <c r="AO145" i="4"/>
  <c r="AP145" i="4"/>
  <c r="AQ145" i="4"/>
  <c r="AR145" i="4"/>
  <c r="AS145" i="4"/>
  <c r="AT145" i="4"/>
  <c r="AU145" i="4"/>
  <c r="AV145" i="4"/>
  <c r="AW145" i="4"/>
  <c r="AX145" i="4"/>
  <c r="AY145" i="4"/>
  <c r="AZ145" i="4"/>
  <c r="BA145" i="4"/>
  <c r="BB145" i="4"/>
  <c r="BC145" i="4"/>
  <c r="BD145" i="4"/>
  <c r="BE145" i="4"/>
  <c r="BF145" i="4"/>
  <c r="BG145" i="4"/>
  <c r="BH145" i="4"/>
  <c r="BI145" i="4"/>
  <c r="BJ145" i="4"/>
  <c r="BK145" i="4"/>
  <c r="BL145" i="4"/>
  <c r="BM145" i="4"/>
  <c r="BN145" i="4"/>
  <c r="BO145" i="4"/>
  <c r="BP145" i="4"/>
  <c r="BQ145" i="4"/>
  <c r="BR145" i="4"/>
  <c r="BS145" i="4"/>
  <c r="BT145" i="4"/>
  <c r="BU145" i="4"/>
  <c r="BV145" i="4"/>
  <c r="BW145" i="4"/>
  <c r="BX145" i="4"/>
  <c r="BY145" i="4"/>
  <c r="BZ145" i="4"/>
  <c r="CA145" i="4"/>
  <c r="CB145" i="4"/>
  <c r="CC145" i="4"/>
  <c r="CD145" i="4"/>
  <c r="CE145" i="4"/>
  <c r="CF145" i="4"/>
  <c r="CG145" i="4"/>
  <c r="CH145" i="4"/>
  <c r="CI145" i="4"/>
  <c r="CJ145" i="4"/>
  <c r="CK145" i="4"/>
  <c r="CL145" i="4"/>
  <c r="CM145" i="4"/>
  <c r="CN145" i="4"/>
  <c r="CO145" i="4"/>
  <c r="CP145" i="4"/>
  <c r="CQ145" i="4"/>
  <c r="CR145" i="4"/>
  <c r="CS145" i="4"/>
  <c r="CT145" i="4"/>
  <c r="CU145" i="4"/>
  <c r="CV145" i="4"/>
  <c r="CW145" i="4"/>
  <c r="CX145" i="4"/>
  <c r="CY145" i="4"/>
  <c r="CZ145" i="4"/>
  <c r="DA145" i="4"/>
  <c r="DB145" i="4"/>
  <c r="DC145" i="4"/>
  <c r="DD145" i="4"/>
  <c r="DE145" i="4"/>
  <c r="DF145" i="4"/>
  <c r="DG145" i="4"/>
  <c r="DH145" i="4"/>
  <c r="DI145" i="4"/>
  <c r="DJ145" i="4"/>
  <c r="DK145" i="4"/>
  <c r="DL145" i="4"/>
  <c r="DM145" i="4"/>
  <c r="DN145" i="4"/>
  <c r="DO145" i="4"/>
  <c r="DP145" i="4"/>
  <c r="DQ145" i="4"/>
  <c r="DR145" i="4"/>
  <c r="DS145" i="4"/>
  <c r="DT145" i="4"/>
  <c r="DU145" i="4"/>
  <c r="DV145" i="4"/>
  <c r="DW145" i="4"/>
  <c r="DX145" i="4"/>
  <c r="DY145" i="4"/>
  <c r="DZ145" i="4"/>
  <c r="EA145" i="4"/>
  <c r="EB145" i="4"/>
  <c r="EC145" i="4"/>
  <c r="ED145" i="4"/>
  <c r="EE145" i="4"/>
  <c r="EF145" i="4"/>
  <c r="EG145" i="4"/>
  <c r="EH145" i="4"/>
  <c r="EI145" i="4"/>
  <c r="EJ145" i="4"/>
  <c r="EK145" i="4"/>
  <c r="EL145" i="4"/>
  <c r="EM145" i="4"/>
  <c r="EN145" i="4"/>
  <c r="EO145" i="4"/>
  <c r="EP145" i="4"/>
  <c r="EQ145" i="4"/>
  <c r="ER145" i="4"/>
  <c r="ES145" i="4"/>
  <c r="ET145" i="4"/>
  <c r="EU145" i="4"/>
  <c r="EV145" i="4"/>
  <c r="EW145" i="4"/>
  <c r="EX145" i="4"/>
  <c r="EY145" i="4"/>
  <c r="EZ145" i="4"/>
  <c r="FA145" i="4"/>
  <c r="FB145" i="4"/>
  <c r="FC145" i="4"/>
  <c r="FD145" i="4"/>
  <c r="FE145" i="4"/>
  <c r="FF145" i="4"/>
  <c r="FG145" i="4"/>
  <c r="FH145" i="4"/>
  <c r="FI145" i="4"/>
  <c r="FJ145" i="4"/>
  <c r="FK145" i="4"/>
  <c r="FL145" i="4"/>
  <c r="FM145" i="4"/>
  <c r="FN145" i="4"/>
  <c r="FO145" i="4"/>
  <c r="FP145" i="4"/>
  <c r="FQ145" i="4"/>
  <c r="FR145" i="4"/>
  <c r="FS145" i="4"/>
  <c r="FT145" i="4"/>
  <c r="FU145" i="4"/>
  <c r="FV145" i="4"/>
  <c r="FW145" i="4"/>
  <c r="FX145" i="4"/>
  <c r="FY145" i="4"/>
  <c r="FZ145" i="4"/>
  <c r="GA145" i="4"/>
  <c r="GB145" i="4"/>
  <c r="GC145" i="4"/>
  <c r="GD145" i="4"/>
  <c r="GE145" i="4"/>
  <c r="C146" i="4"/>
  <c r="D146" i="4"/>
  <c r="E146" i="4"/>
  <c r="F146" i="4"/>
  <c r="G146" i="4"/>
  <c r="H146" i="4"/>
  <c r="I146" i="4"/>
  <c r="J146" i="4"/>
  <c r="K146" i="4"/>
  <c r="L146" i="4"/>
  <c r="M146" i="4"/>
  <c r="N146" i="4"/>
  <c r="O146" i="4"/>
  <c r="P146" i="4"/>
  <c r="Q146" i="4"/>
  <c r="R146" i="4"/>
  <c r="S146" i="4"/>
  <c r="T146" i="4"/>
  <c r="U146" i="4"/>
  <c r="V146" i="4"/>
  <c r="W146" i="4"/>
  <c r="X146" i="4"/>
  <c r="Y146" i="4"/>
  <c r="Z146" i="4"/>
  <c r="AA146" i="4"/>
  <c r="AB146" i="4"/>
  <c r="AC146" i="4"/>
  <c r="AD146" i="4"/>
  <c r="AE146" i="4"/>
  <c r="AF146" i="4"/>
  <c r="AG146" i="4"/>
  <c r="AH146" i="4"/>
  <c r="AI146" i="4"/>
  <c r="AJ146" i="4"/>
  <c r="AK146" i="4"/>
  <c r="AL146" i="4"/>
  <c r="AM146" i="4"/>
  <c r="AN146" i="4"/>
  <c r="AO146" i="4"/>
  <c r="AP146" i="4"/>
  <c r="AQ146" i="4"/>
  <c r="AR146" i="4"/>
  <c r="AS146" i="4"/>
  <c r="AT146" i="4"/>
  <c r="AU146" i="4"/>
  <c r="AV146" i="4"/>
  <c r="AW146" i="4"/>
  <c r="AX146" i="4"/>
  <c r="AY146" i="4"/>
  <c r="AZ146" i="4"/>
  <c r="BA146" i="4"/>
  <c r="BB146" i="4"/>
  <c r="BC146" i="4"/>
  <c r="BD146" i="4"/>
  <c r="BE146" i="4"/>
  <c r="BF146" i="4"/>
  <c r="BG146" i="4"/>
  <c r="BH146" i="4"/>
  <c r="BI146" i="4"/>
  <c r="BJ146" i="4"/>
  <c r="BK146" i="4"/>
  <c r="BL146" i="4"/>
  <c r="BM146" i="4"/>
  <c r="BN146" i="4"/>
  <c r="BO146" i="4"/>
  <c r="BP146" i="4"/>
  <c r="BQ146" i="4"/>
  <c r="BR146" i="4"/>
  <c r="BS146" i="4"/>
  <c r="BT146" i="4"/>
  <c r="BU146" i="4"/>
  <c r="BV146" i="4"/>
  <c r="BW146" i="4"/>
  <c r="BX146" i="4"/>
  <c r="BY146" i="4"/>
  <c r="BZ146" i="4"/>
  <c r="CA146" i="4"/>
  <c r="CB146" i="4"/>
  <c r="CC146" i="4"/>
  <c r="CD146" i="4"/>
  <c r="CE146" i="4"/>
  <c r="CF146" i="4"/>
  <c r="CG146" i="4"/>
  <c r="CH146" i="4"/>
  <c r="CI146" i="4"/>
  <c r="CJ146" i="4"/>
  <c r="CK146" i="4"/>
  <c r="CL146" i="4"/>
  <c r="CM146" i="4"/>
  <c r="CN146" i="4"/>
  <c r="CO146" i="4"/>
  <c r="CP146" i="4"/>
  <c r="CQ146" i="4"/>
  <c r="CR146" i="4"/>
  <c r="CS146" i="4"/>
  <c r="CT146" i="4"/>
  <c r="CU146" i="4"/>
  <c r="CV146" i="4"/>
  <c r="CW146" i="4"/>
  <c r="CX146" i="4"/>
  <c r="CY146" i="4"/>
  <c r="CZ146" i="4"/>
  <c r="DA146" i="4"/>
  <c r="DB146" i="4"/>
  <c r="DC146" i="4"/>
  <c r="DD146" i="4"/>
  <c r="DE146" i="4"/>
  <c r="DF146" i="4"/>
  <c r="DG146" i="4"/>
  <c r="DH146" i="4"/>
  <c r="DI146" i="4"/>
  <c r="DJ146" i="4"/>
  <c r="DK146" i="4"/>
  <c r="DL146" i="4"/>
  <c r="DM146" i="4"/>
  <c r="DN146" i="4"/>
  <c r="DO146" i="4"/>
  <c r="DP146" i="4"/>
  <c r="DQ146" i="4"/>
  <c r="DR146" i="4"/>
  <c r="DS146" i="4"/>
  <c r="DT146" i="4"/>
  <c r="DU146" i="4"/>
  <c r="DV146" i="4"/>
  <c r="DW146" i="4"/>
  <c r="DX146" i="4"/>
  <c r="DY146" i="4"/>
  <c r="DZ146" i="4"/>
  <c r="EA146" i="4"/>
  <c r="EB146" i="4"/>
  <c r="EC146" i="4"/>
  <c r="ED146" i="4"/>
  <c r="EE146" i="4"/>
  <c r="EF146" i="4"/>
  <c r="EG146" i="4"/>
  <c r="EH146" i="4"/>
  <c r="EI146" i="4"/>
  <c r="EJ146" i="4"/>
  <c r="EK146" i="4"/>
  <c r="EL146" i="4"/>
  <c r="EM146" i="4"/>
  <c r="EN146" i="4"/>
  <c r="EO146" i="4"/>
  <c r="EP146" i="4"/>
  <c r="EQ146" i="4"/>
  <c r="ER146" i="4"/>
  <c r="ES146" i="4"/>
  <c r="ET146" i="4"/>
  <c r="EU146" i="4"/>
  <c r="EV146" i="4"/>
  <c r="EW146" i="4"/>
  <c r="EX146" i="4"/>
  <c r="EY146" i="4"/>
  <c r="EZ146" i="4"/>
  <c r="FA146" i="4"/>
  <c r="FB146" i="4"/>
  <c r="FC146" i="4"/>
  <c r="FD146" i="4"/>
  <c r="FE146" i="4"/>
  <c r="FF146" i="4"/>
  <c r="FG146" i="4"/>
  <c r="FH146" i="4"/>
  <c r="FI146" i="4"/>
  <c r="FJ146" i="4"/>
  <c r="FK146" i="4"/>
  <c r="FL146" i="4"/>
  <c r="FM146" i="4"/>
  <c r="FN146" i="4"/>
  <c r="FO146" i="4"/>
  <c r="FP146" i="4"/>
  <c r="FQ146" i="4"/>
  <c r="FR146" i="4"/>
  <c r="FS146" i="4"/>
  <c r="FT146" i="4"/>
  <c r="FU146" i="4"/>
  <c r="FV146" i="4"/>
  <c r="FW146" i="4"/>
  <c r="FX146" i="4"/>
  <c r="FY146" i="4"/>
  <c r="FZ146" i="4"/>
  <c r="GA146" i="4"/>
  <c r="GB146" i="4"/>
  <c r="GC146" i="4"/>
  <c r="GD146" i="4"/>
  <c r="GE146" i="4"/>
  <c r="C147" i="4"/>
  <c r="D147" i="4"/>
  <c r="E147" i="4"/>
  <c r="F147" i="4"/>
  <c r="G147" i="4"/>
  <c r="H147" i="4"/>
  <c r="I147" i="4"/>
  <c r="J147" i="4"/>
  <c r="K147" i="4"/>
  <c r="L147" i="4"/>
  <c r="M147" i="4"/>
  <c r="N147" i="4"/>
  <c r="O147" i="4"/>
  <c r="P147" i="4"/>
  <c r="Q147" i="4"/>
  <c r="R147" i="4"/>
  <c r="S147" i="4"/>
  <c r="T147" i="4"/>
  <c r="U147" i="4"/>
  <c r="V147" i="4"/>
  <c r="W147" i="4"/>
  <c r="X147" i="4"/>
  <c r="Y147" i="4"/>
  <c r="Z147" i="4"/>
  <c r="AA147" i="4"/>
  <c r="AB147" i="4"/>
  <c r="AC147" i="4"/>
  <c r="AD147" i="4"/>
  <c r="AE147" i="4"/>
  <c r="AF147" i="4"/>
  <c r="AG147" i="4"/>
  <c r="AH147" i="4"/>
  <c r="AI147" i="4"/>
  <c r="AJ147" i="4"/>
  <c r="AK147" i="4"/>
  <c r="AL147" i="4"/>
  <c r="AM147" i="4"/>
  <c r="AN147" i="4"/>
  <c r="AO147" i="4"/>
  <c r="AP147" i="4"/>
  <c r="AQ147" i="4"/>
  <c r="AR147" i="4"/>
  <c r="AS147" i="4"/>
  <c r="AT147" i="4"/>
  <c r="AU147" i="4"/>
  <c r="AV147" i="4"/>
  <c r="AW147" i="4"/>
  <c r="AX147" i="4"/>
  <c r="AY147" i="4"/>
  <c r="AZ147" i="4"/>
  <c r="BA147" i="4"/>
  <c r="BB147" i="4"/>
  <c r="BC147" i="4"/>
  <c r="BD147" i="4"/>
  <c r="BE147" i="4"/>
  <c r="BF147" i="4"/>
  <c r="BG147" i="4"/>
  <c r="BH147" i="4"/>
  <c r="BI147" i="4"/>
  <c r="BJ147" i="4"/>
  <c r="BK147" i="4"/>
  <c r="BL147" i="4"/>
  <c r="BM147" i="4"/>
  <c r="BN147" i="4"/>
  <c r="BO147" i="4"/>
  <c r="BP147" i="4"/>
  <c r="BQ147" i="4"/>
  <c r="BR147" i="4"/>
  <c r="BS147" i="4"/>
  <c r="BT147" i="4"/>
  <c r="BU147" i="4"/>
  <c r="BV147" i="4"/>
  <c r="BW147" i="4"/>
  <c r="BX147" i="4"/>
  <c r="BY147" i="4"/>
  <c r="BZ147" i="4"/>
  <c r="CA147" i="4"/>
  <c r="CB147" i="4"/>
  <c r="CC147" i="4"/>
  <c r="CD147" i="4"/>
  <c r="CE147" i="4"/>
  <c r="CF147" i="4"/>
  <c r="CG147" i="4"/>
  <c r="CH147" i="4"/>
  <c r="CI147" i="4"/>
  <c r="CJ147" i="4"/>
  <c r="CK147" i="4"/>
  <c r="CL147" i="4"/>
  <c r="CM147" i="4"/>
  <c r="CN147" i="4"/>
  <c r="CO147" i="4"/>
  <c r="CP147" i="4"/>
  <c r="CQ147" i="4"/>
  <c r="CR147" i="4"/>
  <c r="CS147" i="4"/>
  <c r="CT147" i="4"/>
  <c r="CU147" i="4"/>
  <c r="CV147" i="4"/>
  <c r="CW147" i="4"/>
  <c r="CX147" i="4"/>
  <c r="CY147" i="4"/>
  <c r="CZ147" i="4"/>
  <c r="DA147" i="4"/>
  <c r="DB147" i="4"/>
  <c r="DC147" i="4"/>
  <c r="DD147" i="4"/>
  <c r="DE147" i="4"/>
  <c r="DF147" i="4"/>
  <c r="DG147" i="4"/>
  <c r="DH147" i="4"/>
  <c r="DI147" i="4"/>
  <c r="DJ147" i="4"/>
  <c r="DK147" i="4"/>
  <c r="DL147" i="4"/>
  <c r="DM147" i="4"/>
  <c r="DN147" i="4"/>
  <c r="DO147" i="4"/>
  <c r="DP147" i="4"/>
  <c r="DQ147" i="4"/>
  <c r="DR147" i="4"/>
  <c r="DS147" i="4"/>
  <c r="DT147" i="4"/>
  <c r="DU147" i="4"/>
  <c r="DV147" i="4"/>
  <c r="DW147" i="4"/>
  <c r="DX147" i="4"/>
  <c r="DY147" i="4"/>
  <c r="DZ147" i="4"/>
  <c r="EA147" i="4"/>
  <c r="EB147" i="4"/>
  <c r="EC147" i="4"/>
  <c r="ED147" i="4"/>
  <c r="EE147" i="4"/>
  <c r="EF147" i="4"/>
  <c r="EG147" i="4"/>
  <c r="EH147" i="4"/>
  <c r="EI147" i="4"/>
  <c r="EJ147" i="4"/>
  <c r="EK147" i="4"/>
  <c r="EL147" i="4"/>
  <c r="EM147" i="4"/>
  <c r="EN147" i="4"/>
  <c r="EO147" i="4"/>
  <c r="EP147" i="4"/>
  <c r="EQ147" i="4"/>
  <c r="ER147" i="4"/>
  <c r="ES147" i="4"/>
  <c r="ET147" i="4"/>
  <c r="EU147" i="4"/>
  <c r="EV147" i="4"/>
  <c r="EW147" i="4"/>
  <c r="EX147" i="4"/>
  <c r="EY147" i="4"/>
  <c r="EZ147" i="4"/>
  <c r="FA147" i="4"/>
  <c r="FB147" i="4"/>
  <c r="FC147" i="4"/>
  <c r="FD147" i="4"/>
  <c r="FE147" i="4"/>
  <c r="FF147" i="4"/>
  <c r="FG147" i="4"/>
  <c r="FH147" i="4"/>
  <c r="FI147" i="4"/>
  <c r="FJ147" i="4"/>
  <c r="FK147" i="4"/>
  <c r="FL147" i="4"/>
  <c r="FM147" i="4"/>
  <c r="FN147" i="4"/>
  <c r="FO147" i="4"/>
  <c r="FP147" i="4"/>
  <c r="FQ147" i="4"/>
  <c r="FR147" i="4"/>
  <c r="FS147" i="4"/>
  <c r="FT147" i="4"/>
  <c r="FU147" i="4"/>
  <c r="FV147" i="4"/>
  <c r="FW147" i="4"/>
  <c r="FX147" i="4"/>
  <c r="FY147" i="4"/>
  <c r="FZ147" i="4"/>
  <c r="GA147" i="4"/>
  <c r="GB147" i="4"/>
  <c r="GC147" i="4"/>
  <c r="GD147" i="4"/>
  <c r="GE147" i="4"/>
  <c r="C148" i="4"/>
  <c r="D148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Q148" i="4"/>
  <c r="R148" i="4"/>
  <c r="S148" i="4"/>
  <c r="T148" i="4"/>
  <c r="U148" i="4"/>
  <c r="V148" i="4"/>
  <c r="W148" i="4"/>
  <c r="X148" i="4"/>
  <c r="Y148" i="4"/>
  <c r="Z148" i="4"/>
  <c r="AA148" i="4"/>
  <c r="AB148" i="4"/>
  <c r="AC148" i="4"/>
  <c r="AD148" i="4"/>
  <c r="AE148" i="4"/>
  <c r="AF148" i="4"/>
  <c r="AG148" i="4"/>
  <c r="AH148" i="4"/>
  <c r="AI148" i="4"/>
  <c r="AJ148" i="4"/>
  <c r="AK148" i="4"/>
  <c r="AL148" i="4"/>
  <c r="AM148" i="4"/>
  <c r="AN148" i="4"/>
  <c r="AO148" i="4"/>
  <c r="AP148" i="4"/>
  <c r="AQ148" i="4"/>
  <c r="AR148" i="4"/>
  <c r="AS148" i="4"/>
  <c r="AT148" i="4"/>
  <c r="AU148" i="4"/>
  <c r="AV148" i="4"/>
  <c r="AW148" i="4"/>
  <c r="AX148" i="4"/>
  <c r="AY148" i="4"/>
  <c r="AZ148" i="4"/>
  <c r="BA148" i="4"/>
  <c r="BB148" i="4"/>
  <c r="BC148" i="4"/>
  <c r="BD148" i="4"/>
  <c r="BE148" i="4"/>
  <c r="BF148" i="4"/>
  <c r="BG148" i="4"/>
  <c r="BH148" i="4"/>
  <c r="BI148" i="4"/>
  <c r="BJ148" i="4"/>
  <c r="BK148" i="4"/>
  <c r="BL148" i="4"/>
  <c r="BM148" i="4"/>
  <c r="BN148" i="4"/>
  <c r="BO148" i="4"/>
  <c r="BP148" i="4"/>
  <c r="BQ148" i="4"/>
  <c r="BR148" i="4"/>
  <c r="BS148" i="4"/>
  <c r="BT148" i="4"/>
  <c r="BU148" i="4"/>
  <c r="BV148" i="4"/>
  <c r="BW148" i="4"/>
  <c r="BX148" i="4"/>
  <c r="BY148" i="4"/>
  <c r="BZ148" i="4"/>
  <c r="CA148" i="4"/>
  <c r="CB148" i="4"/>
  <c r="CC148" i="4"/>
  <c r="CD148" i="4"/>
  <c r="CE148" i="4"/>
  <c r="CF148" i="4"/>
  <c r="CG148" i="4"/>
  <c r="CH148" i="4"/>
  <c r="CI148" i="4"/>
  <c r="CJ148" i="4"/>
  <c r="CK148" i="4"/>
  <c r="CL148" i="4"/>
  <c r="CM148" i="4"/>
  <c r="CN148" i="4"/>
  <c r="CO148" i="4"/>
  <c r="CP148" i="4"/>
  <c r="CQ148" i="4"/>
  <c r="CR148" i="4"/>
  <c r="CS148" i="4"/>
  <c r="CT148" i="4"/>
  <c r="CU148" i="4"/>
  <c r="CV148" i="4"/>
  <c r="CW148" i="4"/>
  <c r="CX148" i="4"/>
  <c r="CY148" i="4"/>
  <c r="CZ148" i="4"/>
  <c r="DA148" i="4"/>
  <c r="DB148" i="4"/>
  <c r="DC148" i="4"/>
  <c r="DD148" i="4"/>
  <c r="DE148" i="4"/>
  <c r="DF148" i="4"/>
  <c r="DG148" i="4"/>
  <c r="DH148" i="4"/>
  <c r="DI148" i="4"/>
  <c r="DJ148" i="4"/>
  <c r="DK148" i="4"/>
  <c r="DL148" i="4"/>
  <c r="DM148" i="4"/>
  <c r="DN148" i="4"/>
  <c r="DO148" i="4"/>
  <c r="DP148" i="4"/>
  <c r="DQ148" i="4"/>
  <c r="DR148" i="4"/>
  <c r="DS148" i="4"/>
  <c r="DT148" i="4"/>
  <c r="DU148" i="4"/>
  <c r="DV148" i="4"/>
  <c r="DW148" i="4"/>
  <c r="DX148" i="4"/>
  <c r="DY148" i="4"/>
  <c r="DZ148" i="4"/>
  <c r="EA148" i="4"/>
  <c r="EB148" i="4"/>
  <c r="EC148" i="4"/>
  <c r="ED148" i="4"/>
  <c r="EE148" i="4"/>
  <c r="EF148" i="4"/>
  <c r="EG148" i="4"/>
  <c r="EH148" i="4"/>
  <c r="EI148" i="4"/>
  <c r="EJ148" i="4"/>
  <c r="EK148" i="4"/>
  <c r="EL148" i="4"/>
  <c r="EM148" i="4"/>
  <c r="EN148" i="4"/>
  <c r="EO148" i="4"/>
  <c r="EP148" i="4"/>
  <c r="EQ148" i="4"/>
  <c r="ER148" i="4"/>
  <c r="ES148" i="4"/>
  <c r="ET148" i="4"/>
  <c r="EU148" i="4"/>
  <c r="EV148" i="4"/>
  <c r="EW148" i="4"/>
  <c r="EX148" i="4"/>
  <c r="EY148" i="4"/>
  <c r="EZ148" i="4"/>
  <c r="FA148" i="4"/>
  <c r="FB148" i="4"/>
  <c r="FC148" i="4"/>
  <c r="FD148" i="4"/>
  <c r="FE148" i="4"/>
  <c r="FF148" i="4"/>
  <c r="FG148" i="4"/>
  <c r="FH148" i="4"/>
  <c r="FI148" i="4"/>
  <c r="FJ148" i="4"/>
  <c r="FK148" i="4"/>
  <c r="FL148" i="4"/>
  <c r="FM148" i="4"/>
  <c r="FN148" i="4"/>
  <c r="FO148" i="4"/>
  <c r="FP148" i="4"/>
  <c r="FQ148" i="4"/>
  <c r="FR148" i="4"/>
  <c r="FS148" i="4"/>
  <c r="FT148" i="4"/>
  <c r="FU148" i="4"/>
  <c r="FV148" i="4"/>
  <c r="FW148" i="4"/>
  <c r="FX148" i="4"/>
  <c r="FY148" i="4"/>
  <c r="FZ148" i="4"/>
  <c r="GA148" i="4"/>
  <c r="GB148" i="4"/>
  <c r="GC148" i="4"/>
  <c r="GD148" i="4"/>
  <c r="GE148" i="4"/>
  <c r="C149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R149" i="4"/>
  <c r="S149" i="4"/>
  <c r="T149" i="4"/>
  <c r="U149" i="4"/>
  <c r="V149" i="4"/>
  <c r="W149" i="4"/>
  <c r="X149" i="4"/>
  <c r="Y149" i="4"/>
  <c r="Z149" i="4"/>
  <c r="AA149" i="4"/>
  <c r="AB149" i="4"/>
  <c r="AC149" i="4"/>
  <c r="AD149" i="4"/>
  <c r="AE149" i="4"/>
  <c r="AF149" i="4"/>
  <c r="AG149" i="4"/>
  <c r="AH149" i="4"/>
  <c r="AI149" i="4"/>
  <c r="AJ149" i="4"/>
  <c r="AK149" i="4"/>
  <c r="AL149" i="4"/>
  <c r="AM149" i="4"/>
  <c r="AN149" i="4"/>
  <c r="AO149" i="4"/>
  <c r="AP149" i="4"/>
  <c r="AQ149" i="4"/>
  <c r="AR149" i="4"/>
  <c r="AS149" i="4"/>
  <c r="AT149" i="4"/>
  <c r="AU149" i="4"/>
  <c r="AV149" i="4"/>
  <c r="AW149" i="4"/>
  <c r="AX149" i="4"/>
  <c r="AY149" i="4"/>
  <c r="AZ149" i="4"/>
  <c r="BA149" i="4"/>
  <c r="BB149" i="4"/>
  <c r="BC149" i="4"/>
  <c r="BD149" i="4"/>
  <c r="BE149" i="4"/>
  <c r="BF149" i="4"/>
  <c r="BG149" i="4"/>
  <c r="BH149" i="4"/>
  <c r="BI149" i="4"/>
  <c r="BJ149" i="4"/>
  <c r="BK149" i="4"/>
  <c r="BL149" i="4"/>
  <c r="BM149" i="4"/>
  <c r="BN149" i="4"/>
  <c r="BO149" i="4"/>
  <c r="BP149" i="4"/>
  <c r="BQ149" i="4"/>
  <c r="BR149" i="4"/>
  <c r="BS149" i="4"/>
  <c r="BT149" i="4"/>
  <c r="BU149" i="4"/>
  <c r="BV149" i="4"/>
  <c r="BW149" i="4"/>
  <c r="BX149" i="4"/>
  <c r="BY149" i="4"/>
  <c r="BZ149" i="4"/>
  <c r="CA149" i="4"/>
  <c r="CB149" i="4"/>
  <c r="CC149" i="4"/>
  <c r="CD149" i="4"/>
  <c r="CE149" i="4"/>
  <c r="CF149" i="4"/>
  <c r="CG149" i="4"/>
  <c r="CH149" i="4"/>
  <c r="CI149" i="4"/>
  <c r="CJ149" i="4"/>
  <c r="CK149" i="4"/>
  <c r="CL149" i="4"/>
  <c r="CM149" i="4"/>
  <c r="CN149" i="4"/>
  <c r="CO149" i="4"/>
  <c r="CP149" i="4"/>
  <c r="CQ149" i="4"/>
  <c r="CR149" i="4"/>
  <c r="CS149" i="4"/>
  <c r="CT149" i="4"/>
  <c r="CU149" i="4"/>
  <c r="CV149" i="4"/>
  <c r="CW149" i="4"/>
  <c r="CX149" i="4"/>
  <c r="CY149" i="4"/>
  <c r="CZ149" i="4"/>
  <c r="DA149" i="4"/>
  <c r="DB149" i="4"/>
  <c r="DC149" i="4"/>
  <c r="DD149" i="4"/>
  <c r="DE149" i="4"/>
  <c r="DF149" i="4"/>
  <c r="DG149" i="4"/>
  <c r="DH149" i="4"/>
  <c r="DI149" i="4"/>
  <c r="DJ149" i="4"/>
  <c r="DK149" i="4"/>
  <c r="DL149" i="4"/>
  <c r="DM149" i="4"/>
  <c r="DN149" i="4"/>
  <c r="DO149" i="4"/>
  <c r="DP149" i="4"/>
  <c r="DQ149" i="4"/>
  <c r="DR149" i="4"/>
  <c r="DS149" i="4"/>
  <c r="DT149" i="4"/>
  <c r="DU149" i="4"/>
  <c r="DV149" i="4"/>
  <c r="DW149" i="4"/>
  <c r="DX149" i="4"/>
  <c r="DY149" i="4"/>
  <c r="DZ149" i="4"/>
  <c r="EA149" i="4"/>
  <c r="EB149" i="4"/>
  <c r="EC149" i="4"/>
  <c r="ED149" i="4"/>
  <c r="EE149" i="4"/>
  <c r="EF149" i="4"/>
  <c r="EG149" i="4"/>
  <c r="EH149" i="4"/>
  <c r="EI149" i="4"/>
  <c r="EJ149" i="4"/>
  <c r="EK149" i="4"/>
  <c r="EL149" i="4"/>
  <c r="EM149" i="4"/>
  <c r="EN149" i="4"/>
  <c r="EO149" i="4"/>
  <c r="EP149" i="4"/>
  <c r="EQ149" i="4"/>
  <c r="ER149" i="4"/>
  <c r="ES149" i="4"/>
  <c r="ET149" i="4"/>
  <c r="EU149" i="4"/>
  <c r="EV149" i="4"/>
  <c r="EW149" i="4"/>
  <c r="EX149" i="4"/>
  <c r="EY149" i="4"/>
  <c r="EZ149" i="4"/>
  <c r="FA149" i="4"/>
  <c r="FB149" i="4"/>
  <c r="FC149" i="4"/>
  <c r="FD149" i="4"/>
  <c r="FE149" i="4"/>
  <c r="FF149" i="4"/>
  <c r="FG149" i="4"/>
  <c r="FH149" i="4"/>
  <c r="FI149" i="4"/>
  <c r="FJ149" i="4"/>
  <c r="FK149" i="4"/>
  <c r="FL149" i="4"/>
  <c r="FM149" i="4"/>
  <c r="FN149" i="4"/>
  <c r="FO149" i="4"/>
  <c r="FP149" i="4"/>
  <c r="FQ149" i="4"/>
  <c r="FR149" i="4"/>
  <c r="FS149" i="4"/>
  <c r="FT149" i="4"/>
  <c r="FU149" i="4"/>
  <c r="FV149" i="4"/>
  <c r="FW149" i="4"/>
  <c r="FX149" i="4"/>
  <c r="FY149" i="4"/>
  <c r="FZ149" i="4"/>
  <c r="GA149" i="4"/>
  <c r="GB149" i="4"/>
  <c r="GC149" i="4"/>
  <c r="GD149" i="4"/>
  <c r="GE149" i="4"/>
  <c r="C150" i="4"/>
  <c r="D150" i="4"/>
  <c r="E150" i="4"/>
  <c r="F150" i="4"/>
  <c r="G150" i="4"/>
  <c r="H150" i="4"/>
  <c r="I150" i="4"/>
  <c r="J150" i="4"/>
  <c r="K150" i="4"/>
  <c r="L150" i="4"/>
  <c r="M150" i="4"/>
  <c r="N150" i="4"/>
  <c r="O150" i="4"/>
  <c r="P150" i="4"/>
  <c r="Q150" i="4"/>
  <c r="R150" i="4"/>
  <c r="S150" i="4"/>
  <c r="T150" i="4"/>
  <c r="U150" i="4"/>
  <c r="V150" i="4"/>
  <c r="W150" i="4"/>
  <c r="X150" i="4"/>
  <c r="Y150" i="4"/>
  <c r="Z150" i="4"/>
  <c r="AA150" i="4"/>
  <c r="AB150" i="4"/>
  <c r="AC150" i="4"/>
  <c r="AD150" i="4"/>
  <c r="AE150" i="4"/>
  <c r="AF150" i="4"/>
  <c r="AG150" i="4"/>
  <c r="AH150" i="4"/>
  <c r="AI150" i="4"/>
  <c r="AJ150" i="4"/>
  <c r="AK150" i="4"/>
  <c r="AL150" i="4"/>
  <c r="AM150" i="4"/>
  <c r="AN150" i="4"/>
  <c r="AO150" i="4"/>
  <c r="AP150" i="4"/>
  <c r="AQ150" i="4"/>
  <c r="AR150" i="4"/>
  <c r="AS150" i="4"/>
  <c r="AT150" i="4"/>
  <c r="AU150" i="4"/>
  <c r="AV150" i="4"/>
  <c r="AW150" i="4"/>
  <c r="AX150" i="4"/>
  <c r="AY150" i="4"/>
  <c r="AZ150" i="4"/>
  <c r="BA150" i="4"/>
  <c r="BB150" i="4"/>
  <c r="BC150" i="4"/>
  <c r="BD150" i="4"/>
  <c r="BE150" i="4"/>
  <c r="BF150" i="4"/>
  <c r="BG150" i="4"/>
  <c r="BH150" i="4"/>
  <c r="BI150" i="4"/>
  <c r="BJ150" i="4"/>
  <c r="BK150" i="4"/>
  <c r="BL150" i="4"/>
  <c r="BM150" i="4"/>
  <c r="BN150" i="4"/>
  <c r="BO150" i="4"/>
  <c r="BP150" i="4"/>
  <c r="BQ150" i="4"/>
  <c r="BR150" i="4"/>
  <c r="BS150" i="4"/>
  <c r="BT150" i="4"/>
  <c r="BU150" i="4"/>
  <c r="BV150" i="4"/>
  <c r="BW150" i="4"/>
  <c r="BX150" i="4"/>
  <c r="BY150" i="4"/>
  <c r="BZ150" i="4"/>
  <c r="CA150" i="4"/>
  <c r="CB150" i="4"/>
  <c r="CC150" i="4"/>
  <c r="CD150" i="4"/>
  <c r="CE150" i="4"/>
  <c r="CF150" i="4"/>
  <c r="CG150" i="4"/>
  <c r="CH150" i="4"/>
  <c r="CI150" i="4"/>
  <c r="CJ150" i="4"/>
  <c r="CK150" i="4"/>
  <c r="CL150" i="4"/>
  <c r="CM150" i="4"/>
  <c r="CN150" i="4"/>
  <c r="CO150" i="4"/>
  <c r="CP150" i="4"/>
  <c r="CQ150" i="4"/>
  <c r="CR150" i="4"/>
  <c r="CS150" i="4"/>
  <c r="CT150" i="4"/>
  <c r="CU150" i="4"/>
  <c r="CV150" i="4"/>
  <c r="CW150" i="4"/>
  <c r="CX150" i="4"/>
  <c r="CY150" i="4"/>
  <c r="CZ150" i="4"/>
  <c r="DA150" i="4"/>
  <c r="DB150" i="4"/>
  <c r="DC150" i="4"/>
  <c r="DD150" i="4"/>
  <c r="DE150" i="4"/>
  <c r="DF150" i="4"/>
  <c r="DG150" i="4"/>
  <c r="DH150" i="4"/>
  <c r="DI150" i="4"/>
  <c r="DJ150" i="4"/>
  <c r="DK150" i="4"/>
  <c r="DL150" i="4"/>
  <c r="DM150" i="4"/>
  <c r="DN150" i="4"/>
  <c r="DO150" i="4"/>
  <c r="DP150" i="4"/>
  <c r="DQ150" i="4"/>
  <c r="DR150" i="4"/>
  <c r="DS150" i="4"/>
  <c r="DT150" i="4"/>
  <c r="DU150" i="4"/>
  <c r="DV150" i="4"/>
  <c r="DW150" i="4"/>
  <c r="DX150" i="4"/>
  <c r="DY150" i="4"/>
  <c r="DZ150" i="4"/>
  <c r="EA150" i="4"/>
  <c r="EB150" i="4"/>
  <c r="EC150" i="4"/>
  <c r="ED150" i="4"/>
  <c r="EE150" i="4"/>
  <c r="EF150" i="4"/>
  <c r="EG150" i="4"/>
  <c r="EH150" i="4"/>
  <c r="EI150" i="4"/>
  <c r="EJ150" i="4"/>
  <c r="EK150" i="4"/>
  <c r="EL150" i="4"/>
  <c r="EM150" i="4"/>
  <c r="EN150" i="4"/>
  <c r="EO150" i="4"/>
  <c r="EP150" i="4"/>
  <c r="EQ150" i="4"/>
  <c r="ER150" i="4"/>
  <c r="ES150" i="4"/>
  <c r="ET150" i="4"/>
  <c r="EU150" i="4"/>
  <c r="EV150" i="4"/>
  <c r="EW150" i="4"/>
  <c r="EX150" i="4"/>
  <c r="EY150" i="4"/>
  <c r="EZ150" i="4"/>
  <c r="FA150" i="4"/>
  <c r="FB150" i="4"/>
  <c r="FC150" i="4"/>
  <c r="FD150" i="4"/>
  <c r="FE150" i="4"/>
  <c r="FF150" i="4"/>
  <c r="FG150" i="4"/>
  <c r="FH150" i="4"/>
  <c r="FI150" i="4"/>
  <c r="FJ150" i="4"/>
  <c r="FK150" i="4"/>
  <c r="FL150" i="4"/>
  <c r="FM150" i="4"/>
  <c r="FN150" i="4"/>
  <c r="FO150" i="4"/>
  <c r="FP150" i="4"/>
  <c r="FQ150" i="4"/>
  <c r="FR150" i="4"/>
  <c r="FS150" i="4"/>
  <c r="FT150" i="4"/>
  <c r="FU150" i="4"/>
  <c r="FV150" i="4"/>
  <c r="FW150" i="4"/>
  <c r="FX150" i="4"/>
  <c r="FY150" i="4"/>
  <c r="FZ150" i="4"/>
  <c r="GA150" i="4"/>
  <c r="GB150" i="4"/>
  <c r="GC150" i="4"/>
  <c r="GD150" i="4"/>
  <c r="GE150" i="4"/>
  <c r="C151" i="4"/>
  <c r="D151" i="4"/>
  <c r="E151" i="4"/>
  <c r="F151" i="4"/>
  <c r="G151" i="4"/>
  <c r="H151" i="4"/>
  <c r="I151" i="4"/>
  <c r="J151" i="4"/>
  <c r="K151" i="4"/>
  <c r="L151" i="4"/>
  <c r="M151" i="4"/>
  <c r="N151" i="4"/>
  <c r="O151" i="4"/>
  <c r="P151" i="4"/>
  <c r="Q151" i="4"/>
  <c r="R151" i="4"/>
  <c r="S151" i="4"/>
  <c r="T151" i="4"/>
  <c r="U151" i="4"/>
  <c r="V151" i="4"/>
  <c r="W151" i="4"/>
  <c r="X151" i="4"/>
  <c r="Y151" i="4"/>
  <c r="Z151" i="4"/>
  <c r="AA151" i="4"/>
  <c r="AB151" i="4"/>
  <c r="AC151" i="4"/>
  <c r="AD151" i="4"/>
  <c r="AE151" i="4"/>
  <c r="AF151" i="4"/>
  <c r="AG151" i="4"/>
  <c r="AH151" i="4"/>
  <c r="AI151" i="4"/>
  <c r="AJ151" i="4"/>
  <c r="AK151" i="4"/>
  <c r="AL151" i="4"/>
  <c r="AM151" i="4"/>
  <c r="AN151" i="4"/>
  <c r="AO151" i="4"/>
  <c r="AP151" i="4"/>
  <c r="AQ151" i="4"/>
  <c r="AR151" i="4"/>
  <c r="AS151" i="4"/>
  <c r="AT151" i="4"/>
  <c r="AU151" i="4"/>
  <c r="AV151" i="4"/>
  <c r="AW151" i="4"/>
  <c r="AX151" i="4"/>
  <c r="AY151" i="4"/>
  <c r="AZ151" i="4"/>
  <c r="BA151" i="4"/>
  <c r="BB151" i="4"/>
  <c r="BC151" i="4"/>
  <c r="BD151" i="4"/>
  <c r="BE151" i="4"/>
  <c r="BF151" i="4"/>
  <c r="BG151" i="4"/>
  <c r="BH151" i="4"/>
  <c r="BI151" i="4"/>
  <c r="BJ151" i="4"/>
  <c r="BK151" i="4"/>
  <c r="BL151" i="4"/>
  <c r="BM151" i="4"/>
  <c r="BN151" i="4"/>
  <c r="BO151" i="4"/>
  <c r="BP151" i="4"/>
  <c r="BQ151" i="4"/>
  <c r="BR151" i="4"/>
  <c r="BS151" i="4"/>
  <c r="BT151" i="4"/>
  <c r="BU151" i="4"/>
  <c r="BV151" i="4"/>
  <c r="BW151" i="4"/>
  <c r="BX151" i="4"/>
  <c r="BY151" i="4"/>
  <c r="BZ151" i="4"/>
  <c r="CA151" i="4"/>
  <c r="CB151" i="4"/>
  <c r="CC151" i="4"/>
  <c r="CD151" i="4"/>
  <c r="CE151" i="4"/>
  <c r="CF151" i="4"/>
  <c r="CG151" i="4"/>
  <c r="CH151" i="4"/>
  <c r="CI151" i="4"/>
  <c r="CJ151" i="4"/>
  <c r="CK151" i="4"/>
  <c r="CL151" i="4"/>
  <c r="CM151" i="4"/>
  <c r="CN151" i="4"/>
  <c r="CO151" i="4"/>
  <c r="CP151" i="4"/>
  <c r="CQ151" i="4"/>
  <c r="CR151" i="4"/>
  <c r="CS151" i="4"/>
  <c r="CT151" i="4"/>
  <c r="CU151" i="4"/>
  <c r="CV151" i="4"/>
  <c r="CW151" i="4"/>
  <c r="CX151" i="4"/>
  <c r="CY151" i="4"/>
  <c r="CZ151" i="4"/>
  <c r="DA151" i="4"/>
  <c r="DB151" i="4"/>
  <c r="DC151" i="4"/>
  <c r="DD151" i="4"/>
  <c r="DE151" i="4"/>
  <c r="DF151" i="4"/>
  <c r="DG151" i="4"/>
  <c r="DH151" i="4"/>
  <c r="DI151" i="4"/>
  <c r="DJ151" i="4"/>
  <c r="DK151" i="4"/>
  <c r="DL151" i="4"/>
  <c r="DM151" i="4"/>
  <c r="DN151" i="4"/>
  <c r="DO151" i="4"/>
  <c r="DP151" i="4"/>
  <c r="DQ151" i="4"/>
  <c r="DR151" i="4"/>
  <c r="DS151" i="4"/>
  <c r="DT151" i="4"/>
  <c r="DU151" i="4"/>
  <c r="DV151" i="4"/>
  <c r="DW151" i="4"/>
  <c r="DX151" i="4"/>
  <c r="DY151" i="4"/>
  <c r="DZ151" i="4"/>
  <c r="EA151" i="4"/>
  <c r="EB151" i="4"/>
  <c r="EC151" i="4"/>
  <c r="ED151" i="4"/>
  <c r="EE151" i="4"/>
  <c r="EF151" i="4"/>
  <c r="EG151" i="4"/>
  <c r="EH151" i="4"/>
  <c r="EI151" i="4"/>
  <c r="EJ151" i="4"/>
  <c r="EK151" i="4"/>
  <c r="EL151" i="4"/>
  <c r="EM151" i="4"/>
  <c r="EN151" i="4"/>
  <c r="EO151" i="4"/>
  <c r="EP151" i="4"/>
  <c r="EQ151" i="4"/>
  <c r="ER151" i="4"/>
  <c r="ES151" i="4"/>
  <c r="ET151" i="4"/>
  <c r="EU151" i="4"/>
  <c r="EV151" i="4"/>
  <c r="EW151" i="4"/>
  <c r="EX151" i="4"/>
  <c r="EY151" i="4"/>
  <c r="EZ151" i="4"/>
  <c r="FA151" i="4"/>
  <c r="FB151" i="4"/>
  <c r="FC151" i="4"/>
  <c r="FD151" i="4"/>
  <c r="FE151" i="4"/>
  <c r="FF151" i="4"/>
  <c r="FG151" i="4"/>
  <c r="FH151" i="4"/>
  <c r="FI151" i="4"/>
  <c r="FJ151" i="4"/>
  <c r="FK151" i="4"/>
  <c r="FL151" i="4"/>
  <c r="FM151" i="4"/>
  <c r="FN151" i="4"/>
  <c r="FO151" i="4"/>
  <c r="FP151" i="4"/>
  <c r="FQ151" i="4"/>
  <c r="FR151" i="4"/>
  <c r="FS151" i="4"/>
  <c r="FT151" i="4"/>
  <c r="FU151" i="4"/>
  <c r="FV151" i="4"/>
  <c r="FW151" i="4"/>
  <c r="FX151" i="4"/>
  <c r="FY151" i="4"/>
  <c r="FZ151" i="4"/>
  <c r="GA151" i="4"/>
  <c r="GB151" i="4"/>
  <c r="GC151" i="4"/>
  <c r="GD151" i="4"/>
  <c r="GE151" i="4"/>
  <c r="C152" i="4"/>
  <c r="D152" i="4"/>
  <c r="E152" i="4"/>
  <c r="F152" i="4"/>
  <c r="G152" i="4"/>
  <c r="H152" i="4"/>
  <c r="I152" i="4"/>
  <c r="J152" i="4"/>
  <c r="K152" i="4"/>
  <c r="L152" i="4"/>
  <c r="M152" i="4"/>
  <c r="N152" i="4"/>
  <c r="O152" i="4"/>
  <c r="P152" i="4"/>
  <c r="Q152" i="4"/>
  <c r="R152" i="4"/>
  <c r="S152" i="4"/>
  <c r="T152" i="4"/>
  <c r="U152" i="4"/>
  <c r="V152" i="4"/>
  <c r="W152" i="4"/>
  <c r="X152" i="4"/>
  <c r="Y152" i="4"/>
  <c r="Z152" i="4"/>
  <c r="AA152" i="4"/>
  <c r="AB152" i="4"/>
  <c r="AC152" i="4"/>
  <c r="AD152" i="4"/>
  <c r="AE152" i="4"/>
  <c r="AF152" i="4"/>
  <c r="AG152" i="4"/>
  <c r="AH152" i="4"/>
  <c r="AI152" i="4"/>
  <c r="AJ152" i="4"/>
  <c r="AK152" i="4"/>
  <c r="AL152" i="4"/>
  <c r="AM152" i="4"/>
  <c r="AN152" i="4"/>
  <c r="AO152" i="4"/>
  <c r="AP152" i="4"/>
  <c r="AQ152" i="4"/>
  <c r="AR152" i="4"/>
  <c r="AS152" i="4"/>
  <c r="AT152" i="4"/>
  <c r="AU152" i="4"/>
  <c r="AV152" i="4"/>
  <c r="AW152" i="4"/>
  <c r="AX152" i="4"/>
  <c r="AY152" i="4"/>
  <c r="AZ152" i="4"/>
  <c r="BA152" i="4"/>
  <c r="BB152" i="4"/>
  <c r="BC152" i="4"/>
  <c r="BD152" i="4"/>
  <c r="BE152" i="4"/>
  <c r="BF152" i="4"/>
  <c r="BG152" i="4"/>
  <c r="BH152" i="4"/>
  <c r="BI152" i="4"/>
  <c r="BJ152" i="4"/>
  <c r="BK152" i="4"/>
  <c r="BL152" i="4"/>
  <c r="BM152" i="4"/>
  <c r="BN152" i="4"/>
  <c r="BO152" i="4"/>
  <c r="BP152" i="4"/>
  <c r="BQ152" i="4"/>
  <c r="BR152" i="4"/>
  <c r="BS152" i="4"/>
  <c r="BT152" i="4"/>
  <c r="BU152" i="4"/>
  <c r="BV152" i="4"/>
  <c r="BW152" i="4"/>
  <c r="BX152" i="4"/>
  <c r="BY152" i="4"/>
  <c r="BZ152" i="4"/>
  <c r="CA152" i="4"/>
  <c r="CB152" i="4"/>
  <c r="CC152" i="4"/>
  <c r="CD152" i="4"/>
  <c r="CE152" i="4"/>
  <c r="CF152" i="4"/>
  <c r="CG152" i="4"/>
  <c r="CH152" i="4"/>
  <c r="CI152" i="4"/>
  <c r="CJ152" i="4"/>
  <c r="CK152" i="4"/>
  <c r="CL152" i="4"/>
  <c r="CM152" i="4"/>
  <c r="CN152" i="4"/>
  <c r="CO152" i="4"/>
  <c r="CP152" i="4"/>
  <c r="CQ152" i="4"/>
  <c r="CR152" i="4"/>
  <c r="CS152" i="4"/>
  <c r="CT152" i="4"/>
  <c r="CU152" i="4"/>
  <c r="CV152" i="4"/>
  <c r="CW152" i="4"/>
  <c r="CX152" i="4"/>
  <c r="CY152" i="4"/>
  <c r="CZ152" i="4"/>
  <c r="DA152" i="4"/>
  <c r="DB152" i="4"/>
  <c r="DC152" i="4"/>
  <c r="DD152" i="4"/>
  <c r="DE152" i="4"/>
  <c r="DF152" i="4"/>
  <c r="DG152" i="4"/>
  <c r="DH152" i="4"/>
  <c r="DI152" i="4"/>
  <c r="DJ152" i="4"/>
  <c r="DK152" i="4"/>
  <c r="DL152" i="4"/>
  <c r="DM152" i="4"/>
  <c r="DN152" i="4"/>
  <c r="DO152" i="4"/>
  <c r="DP152" i="4"/>
  <c r="DQ152" i="4"/>
  <c r="DR152" i="4"/>
  <c r="DS152" i="4"/>
  <c r="DT152" i="4"/>
  <c r="DU152" i="4"/>
  <c r="DV152" i="4"/>
  <c r="DW152" i="4"/>
  <c r="DX152" i="4"/>
  <c r="DY152" i="4"/>
  <c r="DZ152" i="4"/>
  <c r="EA152" i="4"/>
  <c r="EB152" i="4"/>
  <c r="EC152" i="4"/>
  <c r="ED152" i="4"/>
  <c r="EE152" i="4"/>
  <c r="EF152" i="4"/>
  <c r="EG152" i="4"/>
  <c r="EH152" i="4"/>
  <c r="EI152" i="4"/>
  <c r="EJ152" i="4"/>
  <c r="EK152" i="4"/>
  <c r="EL152" i="4"/>
  <c r="EM152" i="4"/>
  <c r="EN152" i="4"/>
  <c r="EO152" i="4"/>
  <c r="EP152" i="4"/>
  <c r="EQ152" i="4"/>
  <c r="ER152" i="4"/>
  <c r="ES152" i="4"/>
  <c r="ET152" i="4"/>
  <c r="EU152" i="4"/>
  <c r="EV152" i="4"/>
  <c r="EW152" i="4"/>
  <c r="EX152" i="4"/>
  <c r="EY152" i="4"/>
  <c r="EZ152" i="4"/>
  <c r="FA152" i="4"/>
  <c r="FB152" i="4"/>
  <c r="FC152" i="4"/>
  <c r="FD152" i="4"/>
  <c r="FE152" i="4"/>
  <c r="FF152" i="4"/>
  <c r="FG152" i="4"/>
  <c r="FH152" i="4"/>
  <c r="FI152" i="4"/>
  <c r="FJ152" i="4"/>
  <c r="FK152" i="4"/>
  <c r="FL152" i="4"/>
  <c r="FM152" i="4"/>
  <c r="FN152" i="4"/>
  <c r="FO152" i="4"/>
  <c r="FP152" i="4"/>
  <c r="FQ152" i="4"/>
  <c r="FR152" i="4"/>
  <c r="FS152" i="4"/>
  <c r="FT152" i="4"/>
  <c r="FU152" i="4"/>
  <c r="FV152" i="4"/>
  <c r="FW152" i="4"/>
  <c r="FX152" i="4"/>
  <c r="FY152" i="4"/>
  <c r="FZ152" i="4"/>
  <c r="GA152" i="4"/>
  <c r="GB152" i="4"/>
  <c r="GC152" i="4"/>
  <c r="GD152" i="4"/>
  <c r="GE152" i="4"/>
  <c r="C153" i="4"/>
  <c r="D153" i="4"/>
  <c r="E153" i="4"/>
  <c r="F153" i="4"/>
  <c r="G153" i="4"/>
  <c r="H153" i="4"/>
  <c r="I153" i="4"/>
  <c r="J153" i="4"/>
  <c r="K153" i="4"/>
  <c r="L153" i="4"/>
  <c r="M153" i="4"/>
  <c r="N153" i="4"/>
  <c r="O153" i="4"/>
  <c r="P153" i="4"/>
  <c r="Q153" i="4"/>
  <c r="R153" i="4"/>
  <c r="S153" i="4"/>
  <c r="T153" i="4"/>
  <c r="U153" i="4"/>
  <c r="V153" i="4"/>
  <c r="W153" i="4"/>
  <c r="X153" i="4"/>
  <c r="Y153" i="4"/>
  <c r="Z153" i="4"/>
  <c r="AA153" i="4"/>
  <c r="AB153" i="4"/>
  <c r="AC153" i="4"/>
  <c r="AD153" i="4"/>
  <c r="AE153" i="4"/>
  <c r="AF153" i="4"/>
  <c r="AG153" i="4"/>
  <c r="AH153" i="4"/>
  <c r="AI153" i="4"/>
  <c r="AJ153" i="4"/>
  <c r="AK153" i="4"/>
  <c r="AL153" i="4"/>
  <c r="AM153" i="4"/>
  <c r="AN153" i="4"/>
  <c r="AO153" i="4"/>
  <c r="AP153" i="4"/>
  <c r="AQ153" i="4"/>
  <c r="AR153" i="4"/>
  <c r="AS153" i="4"/>
  <c r="AT153" i="4"/>
  <c r="AU153" i="4"/>
  <c r="AV153" i="4"/>
  <c r="AW153" i="4"/>
  <c r="AX153" i="4"/>
  <c r="AY153" i="4"/>
  <c r="AZ153" i="4"/>
  <c r="BA153" i="4"/>
  <c r="BB153" i="4"/>
  <c r="BC153" i="4"/>
  <c r="BD153" i="4"/>
  <c r="BE153" i="4"/>
  <c r="BF153" i="4"/>
  <c r="BG153" i="4"/>
  <c r="BH153" i="4"/>
  <c r="BI153" i="4"/>
  <c r="BJ153" i="4"/>
  <c r="BK153" i="4"/>
  <c r="BL153" i="4"/>
  <c r="BM153" i="4"/>
  <c r="BN153" i="4"/>
  <c r="BO153" i="4"/>
  <c r="BP153" i="4"/>
  <c r="BQ153" i="4"/>
  <c r="BR153" i="4"/>
  <c r="BS153" i="4"/>
  <c r="BT153" i="4"/>
  <c r="BU153" i="4"/>
  <c r="BV153" i="4"/>
  <c r="BW153" i="4"/>
  <c r="BX153" i="4"/>
  <c r="BY153" i="4"/>
  <c r="BZ153" i="4"/>
  <c r="CA153" i="4"/>
  <c r="CB153" i="4"/>
  <c r="CC153" i="4"/>
  <c r="CD153" i="4"/>
  <c r="CE153" i="4"/>
  <c r="CF153" i="4"/>
  <c r="CG153" i="4"/>
  <c r="CH153" i="4"/>
  <c r="CI153" i="4"/>
  <c r="CJ153" i="4"/>
  <c r="CK153" i="4"/>
  <c r="CL153" i="4"/>
  <c r="CM153" i="4"/>
  <c r="CN153" i="4"/>
  <c r="CO153" i="4"/>
  <c r="CP153" i="4"/>
  <c r="CQ153" i="4"/>
  <c r="CR153" i="4"/>
  <c r="CS153" i="4"/>
  <c r="CT153" i="4"/>
  <c r="CU153" i="4"/>
  <c r="CV153" i="4"/>
  <c r="CW153" i="4"/>
  <c r="CX153" i="4"/>
  <c r="CY153" i="4"/>
  <c r="CZ153" i="4"/>
  <c r="DA153" i="4"/>
  <c r="DB153" i="4"/>
  <c r="DC153" i="4"/>
  <c r="DD153" i="4"/>
  <c r="DE153" i="4"/>
  <c r="DF153" i="4"/>
  <c r="DG153" i="4"/>
  <c r="DH153" i="4"/>
  <c r="DI153" i="4"/>
  <c r="DJ153" i="4"/>
  <c r="DK153" i="4"/>
  <c r="DL153" i="4"/>
  <c r="DM153" i="4"/>
  <c r="DN153" i="4"/>
  <c r="DO153" i="4"/>
  <c r="DP153" i="4"/>
  <c r="DQ153" i="4"/>
  <c r="DR153" i="4"/>
  <c r="DS153" i="4"/>
  <c r="DT153" i="4"/>
  <c r="DU153" i="4"/>
  <c r="DV153" i="4"/>
  <c r="DW153" i="4"/>
  <c r="DX153" i="4"/>
  <c r="DY153" i="4"/>
  <c r="DZ153" i="4"/>
  <c r="EA153" i="4"/>
  <c r="EB153" i="4"/>
  <c r="EC153" i="4"/>
  <c r="ED153" i="4"/>
  <c r="EE153" i="4"/>
  <c r="EF153" i="4"/>
  <c r="EG153" i="4"/>
  <c r="EH153" i="4"/>
  <c r="EI153" i="4"/>
  <c r="EJ153" i="4"/>
  <c r="EK153" i="4"/>
  <c r="EL153" i="4"/>
  <c r="EM153" i="4"/>
  <c r="EN153" i="4"/>
  <c r="EO153" i="4"/>
  <c r="EP153" i="4"/>
  <c r="EQ153" i="4"/>
  <c r="ER153" i="4"/>
  <c r="ES153" i="4"/>
  <c r="ET153" i="4"/>
  <c r="EU153" i="4"/>
  <c r="EV153" i="4"/>
  <c r="EW153" i="4"/>
  <c r="EX153" i="4"/>
  <c r="EY153" i="4"/>
  <c r="EZ153" i="4"/>
  <c r="FA153" i="4"/>
  <c r="FB153" i="4"/>
  <c r="FC153" i="4"/>
  <c r="FD153" i="4"/>
  <c r="FE153" i="4"/>
  <c r="FF153" i="4"/>
  <c r="FG153" i="4"/>
  <c r="FH153" i="4"/>
  <c r="FI153" i="4"/>
  <c r="FJ153" i="4"/>
  <c r="FK153" i="4"/>
  <c r="FL153" i="4"/>
  <c r="FM153" i="4"/>
  <c r="FN153" i="4"/>
  <c r="FO153" i="4"/>
  <c r="FP153" i="4"/>
  <c r="FQ153" i="4"/>
  <c r="FR153" i="4"/>
  <c r="FS153" i="4"/>
  <c r="FT153" i="4"/>
  <c r="FU153" i="4"/>
  <c r="FV153" i="4"/>
  <c r="FW153" i="4"/>
  <c r="FX153" i="4"/>
  <c r="FY153" i="4"/>
  <c r="FZ153" i="4"/>
  <c r="GA153" i="4"/>
  <c r="GB153" i="4"/>
  <c r="GC153" i="4"/>
  <c r="GD153" i="4"/>
  <c r="GE153" i="4"/>
  <c r="C154" i="4"/>
  <c r="D154" i="4"/>
  <c r="E154" i="4"/>
  <c r="F154" i="4"/>
  <c r="G154" i="4"/>
  <c r="H154" i="4"/>
  <c r="I154" i="4"/>
  <c r="J154" i="4"/>
  <c r="K154" i="4"/>
  <c r="L154" i="4"/>
  <c r="M154" i="4"/>
  <c r="N154" i="4"/>
  <c r="O154" i="4"/>
  <c r="P154" i="4"/>
  <c r="Q154" i="4"/>
  <c r="R154" i="4"/>
  <c r="S154" i="4"/>
  <c r="T154" i="4"/>
  <c r="U154" i="4"/>
  <c r="V154" i="4"/>
  <c r="W154" i="4"/>
  <c r="X154" i="4"/>
  <c r="Y154" i="4"/>
  <c r="Z154" i="4"/>
  <c r="AA154" i="4"/>
  <c r="AB154" i="4"/>
  <c r="AC154" i="4"/>
  <c r="AD154" i="4"/>
  <c r="AE154" i="4"/>
  <c r="AF154" i="4"/>
  <c r="AG154" i="4"/>
  <c r="AH154" i="4"/>
  <c r="AI154" i="4"/>
  <c r="AJ154" i="4"/>
  <c r="AK154" i="4"/>
  <c r="AL154" i="4"/>
  <c r="AM154" i="4"/>
  <c r="AN154" i="4"/>
  <c r="AO154" i="4"/>
  <c r="AP154" i="4"/>
  <c r="AQ154" i="4"/>
  <c r="AR154" i="4"/>
  <c r="AS154" i="4"/>
  <c r="AT154" i="4"/>
  <c r="AU154" i="4"/>
  <c r="AV154" i="4"/>
  <c r="AW154" i="4"/>
  <c r="AX154" i="4"/>
  <c r="AY154" i="4"/>
  <c r="AZ154" i="4"/>
  <c r="BA154" i="4"/>
  <c r="BB154" i="4"/>
  <c r="BC154" i="4"/>
  <c r="BD154" i="4"/>
  <c r="BE154" i="4"/>
  <c r="BF154" i="4"/>
  <c r="BG154" i="4"/>
  <c r="BH154" i="4"/>
  <c r="BI154" i="4"/>
  <c r="BJ154" i="4"/>
  <c r="BK154" i="4"/>
  <c r="BL154" i="4"/>
  <c r="BM154" i="4"/>
  <c r="BN154" i="4"/>
  <c r="BO154" i="4"/>
  <c r="BP154" i="4"/>
  <c r="BQ154" i="4"/>
  <c r="BR154" i="4"/>
  <c r="BS154" i="4"/>
  <c r="BT154" i="4"/>
  <c r="BU154" i="4"/>
  <c r="BV154" i="4"/>
  <c r="BW154" i="4"/>
  <c r="BX154" i="4"/>
  <c r="BY154" i="4"/>
  <c r="BZ154" i="4"/>
  <c r="CA154" i="4"/>
  <c r="CB154" i="4"/>
  <c r="CC154" i="4"/>
  <c r="CD154" i="4"/>
  <c r="CE154" i="4"/>
  <c r="CF154" i="4"/>
  <c r="CG154" i="4"/>
  <c r="CH154" i="4"/>
  <c r="CI154" i="4"/>
  <c r="CJ154" i="4"/>
  <c r="CK154" i="4"/>
  <c r="CL154" i="4"/>
  <c r="CM154" i="4"/>
  <c r="CN154" i="4"/>
  <c r="CO154" i="4"/>
  <c r="CP154" i="4"/>
  <c r="CQ154" i="4"/>
  <c r="CR154" i="4"/>
  <c r="CS154" i="4"/>
  <c r="CT154" i="4"/>
  <c r="CU154" i="4"/>
  <c r="CV154" i="4"/>
  <c r="CW154" i="4"/>
  <c r="CX154" i="4"/>
  <c r="CY154" i="4"/>
  <c r="CZ154" i="4"/>
  <c r="DA154" i="4"/>
  <c r="DB154" i="4"/>
  <c r="DC154" i="4"/>
  <c r="DD154" i="4"/>
  <c r="DE154" i="4"/>
  <c r="DF154" i="4"/>
  <c r="DG154" i="4"/>
  <c r="DH154" i="4"/>
  <c r="DI154" i="4"/>
  <c r="DJ154" i="4"/>
  <c r="DK154" i="4"/>
  <c r="DL154" i="4"/>
  <c r="DM154" i="4"/>
  <c r="DN154" i="4"/>
  <c r="DO154" i="4"/>
  <c r="DP154" i="4"/>
  <c r="DQ154" i="4"/>
  <c r="DR154" i="4"/>
  <c r="DS154" i="4"/>
  <c r="DT154" i="4"/>
  <c r="DU154" i="4"/>
  <c r="DV154" i="4"/>
  <c r="DW154" i="4"/>
  <c r="DX154" i="4"/>
  <c r="DY154" i="4"/>
  <c r="DZ154" i="4"/>
  <c r="EA154" i="4"/>
  <c r="EB154" i="4"/>
  <c r="EC154" i="4"/>
  <c r="ED154" i="4"/>
  <c r="EE154" i="4"/>
  <c r="EF154" i="4"/>
  <c r="EG154" i="4"/>
  <c r="EH154" i="4"/>
  <c r="EI154" i="4"/>
  <c r="EJ154" i="4"/>
  <c r="EK154" i="4"/>
  <c r="EL154" i="4"/>
  <c r="EM154" i="4"/>
  <c r="EN154" i="4"/>
  <c r="EO154" i="4"/>
  <c r="EP154" i="4"/>
  <c r="EQ154" i="4"/>
  <c r="ER154" i="4"/>
  <c r="ES154" i="4"/>
  <c r="ET154" i="4"/>
  <c r="EU154" i="4"/>
  <c r="EV154" i="4"/>
  <c r="EW154" i="4"/>
  <c r="EX154" i="4"/>
  <c r="EY154" i="4"/>
  <c r="EZ154" i="4"/>
  <c r="FA154" i="4"/>
  <c r="FB154" i="4"/>
  <c r="FC154" i="4"/>
  <c r="FD154" i="4"/>
  <c r="FE154" i="4"/>
  <c r="FF154" i="4"/>
  <c r="FG154" i="4"/>
  <c r="FH154" i="4"/>
  <c r="FI154" i="4"/>
  <c r="FJ154" i="4"/>
  <c r="FK154" i="4"/>
  <c r="FL154" i="4"/>
  <c r="FM154" i="4"/>
  <c r="FN154" i="4"/>
  <c r="FO154" i="4"/>
  <c r="FP154" i="4"/>
  <c r="FQ154" i="4"/>
  <c r="FR154" i="4"/>
  <c r="FS154" i="4"/>
  <c r="FT154" i="4"/>
  <c r="FU154" i="4"/>
  <c r="FV154" i="4"/>
  <c r="FW154" i="4"/>
  <c r="FX154" i="4"/>
  <c r="FY154" i="4"/>
  <c r="FZ154" i="4"/>
  <c r="GA154" i="4"/>
  <c r="GB154" i="4"/>
  <c r="GC154" i="4"/>
  <c r="GD154" i="4"/>
  <c r="GE154" i="4"/>
  <c r="C155" i="4"/>
  <c r="D155" i="4"/>
  <c r="E155" i="4"/>
  <c r="F155" i="4"/>
  <c r="G155" i="4"/>
  <c r="H155" i="4"/>
  <c r="I155" i="4"/>
  <c r="J155" i="4"/>
  <c r="K155" i="4"/>
  <c r="L155" i="4"/>
  <c r="M155" i="4"/>
  <c r="N155" i="4"/>
  <c r="O155" i="4"/>
  <c r="P155" i="4"/>
  <c r="Q155" i="4"/>
  <c r="R155" i="4"/>
  <c r="S155" i="4"/>
  <c r="T155" i="4"/>
  <c r="U155" i="4"/>
  <c r="V155" i="4"/>
  <c r="W155" i="4"/>
  <c r="X155" i="4"/>
  <c r="Y155" i="4"/>
  <c r="Z155" i="4"/>
  <c r="AA155" i="4"/>
  <c r="AB155" i="4"/>
  <c r="AC155" i="4"/>
  <c r="AD155" i="4"/>
  <c r="AE155" i="4"/>
  <c r="AF155" i="4"/>
  <c r="AG155" i="4"/>
  <c r="AH155" i="4"/>
  <c r="AI155" i="4"/>
  <c r="AJ155" i="4"/>
  <c r="AK155" i="4"/>
  <c r="AL155" i="4"/>
  <c r="AM155" i="4"/>
  <c r="AN155" i="4"/>
  <c r="AO155" i="4"/>
  <c r="AP155" i="4"/>
  <c r="AQ155" i="4"/>
  <c r="AR155" i="4"/>
  <c r="AS155" i="4"/>
  <c r="AT155" i="4"/>
  <c r="AU155" i="4"/>
  <c r="AV155" i="4"/>
  <c r="AW155" i="4"/>
  <c r="AX155" i="4"/>
  <c r="AY155" i="4"/>
  <c r="AZ155" i="4"/>
  <c r="BA155" i="4"/>
  <c r="BB155" i="4"/>
  <c r="BC155" i="4"/>
  <c r="BD155" i="4"/>
  <c r="BE155" i="4"/>
  <c r="BF155" i="4"/>
  <c r="BG155" i="4"/>
  <c r="BH155" i="4"/>
  <c r="BI155" i="4"/>
  <c r="BJ155" i="4"/>
  <c r="BK155" i="4"/>
  <c r="BL155" i="4"/>
  <c r="BM155" i="4"/>
  <c r="BN155" i="4"/>
  <c r="BO155" i="4"/>
  <c r="BP155" i="4"/>
  <c r="BQ155" i="4"/>
  <c r="BR155" i="4"/>
  <c r="BS155" i="4"/>
  <c r="BT155" i="4"/>
  <c r="BU155" i="4"/>
  <c r="BV155" i="4"/>
  <c r="BW155" i="4"/>
  <c r="BX155" i="4"/>
  <c r="BY155" i="4"/>
  <c r="BZ155" i="4"/>
  <c r="CA155" i="4"/>
  <c r="CB155" i="4"/>
  <c r="CC155" i="4"/>
  <c r="CD155" i="4"/>
  <c r="CE155" i="4"/>
  <c r="CF155" i="4"/>
  <c r="CG155" i="4"/>
  <c r="CH155" i="4"/>
  <c r="CI155" i="4"/>
  <c r="CJ155" i="4"/>
  <c r="CK155" i="4"/>
  <c r="CL155" i="4"/>
  <c r="CM155" i="4"/>
  <c r="CN155" i="4"/>
  <c r="CO155" i="4"/>
  <c r="CP155" i="4"/>
  <c r="CQ155" i="4"/>
  <c r="CR155" i="4"/>
  <c r="CS155" i="4"/>
  <c r="CT155" i="4"/>
  <c r="CU155" i="4"/>
  <c r="CV155" i="4"/>
  <c r="CW155" i="4"/>
  <c r="CX155" i="4"/>
  <c r="CY155" i="4"/>
  <c r="CZ155" i="4"/>
  <c r="DA155" i="4"/>
  <c r="DB155" i="4"/>
  <c r="DC155" i="4"/>
  <c r="DD155" i="4"/>
  <c r="DE155" i="4"/>
  <c r="DF155" i="4"/>
  <c r="DG155" i="4"/>
  <c r="DH155" i="4"/>
  <c r="DI155" i="4"/>
  <c r="DJ155" i="4"/>
  <c r="DK155" i="4"/>
  <c r="DL155" i="4"/>
  <c r="DM155" i="4"/>
  <c r="DN155" i="4"/>
  <c r="DO155" i="4"/>
  <c r="DP155" i="4"/>
  <c r="DQ155" i="4"/>
  <c r="DR155" i="4"/>
  <c r="DS155" i="4"/>
  <c r="DT155" i="4"/>
  <c r="DU155" i="4"/>
  <c r="DV155" i="4"/>
  <c r="DW155" i="4"/>
  <c r="DX155" i="4"/>
  <c r="DY155" i="4"/>
  <c r="DZ155" i="4"/>
  <c r="EA155" i="4"/>
  <c r="EB155" i="4"/>
  <c r="EC155" i="4"/>
  <c r="ED155" i="4"/>
  <c r="EE155" i="4"/>
  <c r="EF155" i="4"/>
  <c r="EG155" i="4"/>
  <c r="EH155" i="4"/>
  <c r="EI155" i="4"/>
  <c r="EJ155" i="4"/>
  <c r="EK155" i="4"/>
  <c r="EL155" i="4"/>
  <c r="EM155" i="4"/>
  <c r="EN155" i="4"/>
  <c r="EO155" i="4"/>
  <c r="EP155" i="4"/>
  <c r="EQ155" i="4"/>
  <c r="ER155" i="4"/>
  <c r="ES155" i="4"/>
  <c r="ET155" i="4"/>
  <c r="EU155" i="4"/>
  <c r="EV155" i="4"/>
  <c r="EW155" i="4"/>
  <c r="EX155" i="4"/>
  <c r="EY155" i="4"/>
  <c r="EZ155" i="4"/>
  <c r="FA155" i="4"/>
  <c r="FB155" i="4"/>
  <c r="FC155" i="4"/>
  <c r="FD155" i="4"/>
  <c r="FE155" i="4"/>
  <c r="FF155" i="4"/>
  <c r="FG155" i="4"/>
  <c r="FH155" i="4"/>
  <c r="FI155" i="4"/>
  <c r="FJ155" i="4"/>
  <c r="FK155" i="4"/>
  <c r="FL155" i="4"/>
  <c r="FM155" i="4"/>
  <c r="FN155" i="4"/>
  <c r="FO155" i="4"/>
  <c r="FP155" i="4"/>
  <c r="FQ155" i="4"/>
  <c r="FR155" i="4"/>
  <c r="FS155" i="4"/>
  <c r="FT155" i="4"/>
  <c r="FU155" i="4"/>
  <c r="FV155" i="4"/>
  <c r="FW155" i="4"/>
  <c r="FX155" i="4"/>
  <c r="FY155" i="4"/>
  <c r="FZ155" i="4"/>
  <c r="GA155" i="4"/>
  <c r="GB155" i="4"/>
  <c r="GC155" i="4"/>
  <c r="GD155" i="4"/>
  <c r="GE155" i="4"/>
  <c r="C156" i="4"/>
  <c r="D156" i="4"/>
  <c r="E156" i="4"/>
  <c r="F156" i="4"/>
  <c r="G156" i="4"/>
  <c r="H156" i="4"/>
  <c r="I156" i="4"/>
  <c r="J156" i="4"/>
  <c r="K156" i="4"/>
  <c r="L156" i="4"/>
  <c r="M156" i="4"/>
  <c r="N156" i="4"/>
  <c r="O156" i="4"/>
  <c r="P156" i="4"/>
  <c r="Q156" i="4"/>
  <c r="R156" i="4"/>
  <c r="S156" i="4"/>
  <c r="T156" i="4"/>
  <c r="U156" i="4"/>
  <c r="V156" i="4"/>
  <c r="W156" i="4"/>
  <c r="X156" i="4"/>
  <c r="Y156" i="4"/>
  <c r="Z156" i="4"/>
  <c r="AA156" i="4"/>
  <c r="AB156" i="4"/>
  <c r="AC156" i="4"/>
  <c r="AD156" i="4"/>
  <c r="AE156" i="4"/>
  <c r="AF156" i="4"/>
  <c r="AG156" i="4"/>
  <c r="AH156" i="4"/>
  <c r="AI156" i="4"/>
  <c r="AJ156" i="4"/>
  <c r="AK156" i="4"/>
  <c r="AL156" i="4"/>
  <c r="AM156" i="4"/>
  <c r="AN156" i="4"/>
  <c r="AO156" i="4"/>
  <c r="AP156" i="4"/>
  <c r="AQ156" i="4"/>
  <c r="AR156" i="4"/>
  <c r="AS156" i="4"/>
  <c r="AT156" i="4"/>
  <c r="AU156" i="4"/>
  <c r="AV156" i="4"/>
  <c r="AW156" i="4"/>
  <c r="AX156" i="4"/>
  <c r="AY156" i="4"/>
  <c r="AZ156" i="4"/>
  <c r="BA156" i="4"/>
  <c r="BB156" i="4"/>
  <c r="BC156" i="4"/>
  <c r="BD156" i="4"/>
  <c r="BE156" i="4"/>
  <c r="BF156" i="4"/>
  <c r="BG156" i="4"/>
  <c r="BH156" i="4"/>
  <c r="BI156" i="4"/>
  <c r="BJ156" i="4"/>
  <c r="BK156" i="4"/>
  <c r="BL156" i="4"/>
  <c r="BM156" i="4"/>
  <c r="BN156" i="4"/>
  <c r="BO156" i="4"/>
  <c r="BP156" i="4"/>
  <c r="BQ156" i="4"/>
  <c r="BR156" i="4"/>
  <c r="BS156" i="4"/>
  <c r="BT156" i="4"/>
  <c r="BU156" i="4"/>
  <c r="BV156" i="4"/>
  <c r="BW156" i="4"/>
  <c r="BX156" i="4"/>
  <c r="BY156" i="4"/>
  <c r="BZ156" i="4"/>
  <c r="CA156" i="4"/>
  <c r="CB156" i="4"/>
  <c r="CC156" i="4"/>
  <c r="CD156" i="4"/>
  <c r="CE156" i="4"/>
  <c r="CF156" i="4"/>
  <c r="CG156" i="4"/>
  <c r="CH156" i="4"/>
  <c r="CI156" i="4"/>
  <c r="CJ156" i="4"/>
  <c r="CK156" i="4"/>
  <c r="CL156" i="4"/>
  <c r="CM156" i="4"/>
  <c r="CN156" i="4"/>
  <c r="CO156" i="4"/>
  <c r="CP156" i="4"/>
  <c r="CQ156" i="4"/>
  <c r="CR156" i="4"/>
  <c r="CS156" i="4"/>
  <c r="CT156" i="4"/>
  <c r="CU156" i="4"/>
  <c r="CV156" i="4"/>
  <c r="CW156" i="4"/>
  <c r="CX156" i="4"/>
  <c r="CY156" i="4"/>
  <c r="CZ156" i="4"/>
  <c r="DA156" i="4"/>
  <c r="DB156" i="4"/>
  <c r="DC156" i="4"/>
  <c r="DD156" i="4"/>
  <c r="DE156" i="4"/>
  <c r="DF156" i="4"/>
  <c r="DG156" i="4"/>
  <c r="DH156" i="4"/>
  <c r="DI156" i="4"/>
  <c r="DJ156" i="4"/>
  <c r="DK156" i="4"/>
  <c r="DL156" i="4"/>
  <c r="DM156" i="4"/>
  <c r="DN156" i="4"/>
  <c r="DO156" i="4"/>
  <c r="DP156" i="4"/>
  <c r="DQ156" i="4"/>
  <c r="DR156" i="4"/>
  <c r="DS156" i="4"/>
  <c r="DT156" i="4"/>
  <c r="DU156" i="4"/>
  <c r="DV156" i="4"/>
  <c r="DW156" i="4"/>
  <c r="DX156" i="4"/>
  <c r="DY156" i="4"/>
  <c r="DZ156" i="4"/>
  <c r="EA156" i="4"/>
  <c r="EB156" i="4"/>
  <c r="EC156" i="4"/>
  <c r="ED156" i="4"/>
  <c r="EE156" i="4"/>
  <c r="EF156" i="4"/>
  <c r="EG156" i="4"/>
  <c r="EH156" i="4"/>
  <c r="EI156" i="4"/>
  <c r="EJ156" i="4"/>
  <c r="EK156" i="4"/>
  <c r="EL156" i="4"/>
  <c r="EM156" i="4"/>
  <c r="EN156" i="4"/>
  <c r="EO156" i="4"/>
  <c r="EP156" i="4"/>
  <c r="EQ156" i="4"/>
  <c r="ER156" i="4"/>
  <c r="ES156" i="4"/>
  <c r="ET156" i="4"/>
  <c r="EU156" i="4"/>
  <c r="EV156" i="4"/>
  <c r="EW156" i="4"/>
  <c r="EX156" i="4"/>
  <c r="EY156" i="4"/>
  <c r="EZ156" i="4"/>
  <c r="FA156" i="4"/>
  <c r="FB156" i="4"/>
  <c r="FC156" i="4"/>
  <c r="FD156" i="4"/>
  <c r="FE156" i="4"/>
  <c r="FF156" i="4"/>
  <c r="FG156" i="4"/>
  <c r="FH156" i="4"/>
  <c r="FI156" i="4"/>
  <c r="FJ156" i="4"/>
  <c r="FK156" i="4"/>
  <c r="FL156" i="4"/>
  <c r="FM156" i="4"/>
  <c r="FN156" i="4"/>
  <c r="FO156" i="4"/>
  <c r="FP156" i="4"/>
  <c r="FQ156" i="4"/>
  <c r="FR156" i="4"/>
  <c r="FS156" i="4"/>
  <c r="FT156" i="4"/>
  <c r="FU156" i="4"/>
  <c r="FV156" i="4"/>
  <c r="FW156" i="4"/>
  <c r="FX156" i="4"/>
  <c r="FY156" i="4"/>
  <c r="FZ156" i="4"/>
  <c r="GA156" i="4"/>
  <c r="GB156" i="4"/>
  <c r="GC156" i="4"/>
  <c r="GD156" i="4"/>
  <c r="GE156" i="4"/>
  <c r="C157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Q157" i="4"/>
  <c r="R157" i="4"/>
  <c r="S157" i="4"/>
  <c r="T157" i="4"/>
  <c r="U157" i="4"/>
  <c r="V157" i="4"/>
  <c r="W157" i="4"/>
  <c r="X157" i="4"/>
  <c r="Y157" i="4"/>
  <c r="Z157" i="4"/>
  <c r="AA157" i="4"/>
  <c r="AB157" i="4"/>
  <c r="AC157" i="4"/>
  <c r="AD157" i="4"/>
  <c r="AE157" i="4"/>
  <c r="AF157" i="4"/>
  <c r="AG157" i="4"/>
  <c r="AH157" i="4"/>
  <c r="AI157" i="4"/>
  <c r="AJ157" i="4"/>
  <c r="AK157" i="4"/>
  <c r="AL157" i="4"/>
  <c r="AM157" i="4"/>
  <c r="AN157" i="4"/>
  <c r="AO157" i="4"/>
  <c r="AP157" i="4"/>
  <c r="AQ157" i="4"/>
  <c r="AR157" i="4"/>
  <c r="AS157" i="4"/>
  <c r="AT157" i="4"/>
  <c r="AU157" i="4"/>
  <c r="AV157" i="4"/>
  <c r="AW157" i="4"/>
  <c r="AX157" i="4"/>
  <c r="AY157" i="4"/>
  <c r="AZ157" i="4"/>
  <c r="BA157" i="4"/>
  <c r="BB157" i="4"/>
  <c r="BC157" i="4"/>
  <c r="BD157" i="4"/>
  <c r="BE157" i="4"/>
  <c r="BF157" i="4"/>
  <c r="BG157" i="4"/>
  <c r="BH157" i="4"/>
  <c r="BI157" i="4"/>
  <c r="BJ157" i="4"/>
  <c r="BK157" i="4"/>
  <c r="BL157" i="4"/>
  <c r="BM157" i="4"/>
  <c r="BN157" i="4"/>
  <c r="BO157" i="4"/>
  <c r="BP157" i="4"/>
  <c r="BQ157" i="4"/>
  <c r="BR157" i="4"/>
  <c r="BS157" i="4"/>
  <c r="BT157" i="4"/>
  <c r="BU157" i="4"/>
  <c r="BV157" i="4"/>
  <c r="BW157" i="4"/>
  <c r="BX157" i="4"/>
  <c r="BY157" i="4"/>
  <c r="BZ157" i="4"/>
  <c r="CA157" i="4"/>
  <c r="CB157" i="4"/>
  <c r="CC157" i="4"/>
  <c r="CD157" i="4"/>
  <c r="CE157" i="4"/>
  <c r="CF157" i="4"/>
  <c r="CG157" i="4"/>
  <c r="CH157" i="4"/>
  <c r="CI157" i="4"/>
  <c r="CJ157" i="4"/>
  <c r="CK157" i="4"/>
  <c r="CL157" i="4"/>
  <c r="CM157" i="4"/>
  <c r="CN157" i="4"/>
  <c r="CO157" i="4"/>
  <c r="CP157" i="4"/>
  <c r="CQ157" i="4"/>
  <c r="CR157" i="4"/>
  <c r="CS157" i="4"/>
  <c r="CT157" i="4"/>
  <c r="CU157" i="4"/>
  <c r="CV157" i="4"/>
  <c r="CW157" i="4"/>
  <c r="CX157" i="4"/>
  <c r="CY157" i="4"/>
  <c r="CZ157" i="4"/>
  <c r="DA157" i="4"/>
  <c r="DB157" i="4"/>
  <c r="DC157" i="4"/>
  <c r="DD157" i="4"/>
  <c r="DE157" i="4"/>
  <c r="DF157" i="4"/>
  <c r="DG157" i="4"/>
  <c r="DH157" i="4"/>
  <c r="DI157" i="4"/>
  <c r="DJ157" i="4"/>
  <c r="DK157" i="4"/>
  <c r="DL157" i="4"/>
  <c r="DM157" i="4"/>
  <c r="DN157" i="4"/>
  <c r="DO157" i="4"/>
  <c r="DP157" i="4"/>
  <c r="DQ157" i="4"/>
  <c r="DR157" i="4"/>
  <c r="DS157" i="4"/>
  <c r="DT157" i="4"/>
  <c r="DU157" i="4"/>
  <c r="DV157" i="4"/>
  <c r="DW157" i="4"/>
  <c r="DX157" i="4"/>
  <c r="DY157" i="4"/>
  <c r="DZ157" i="4"/>
  <c r="EA157" i="4"/>
  <c r="EB157" i="4"/>
  <c r="EC157" i="4"/>
  <c r="ED157" i="4"/>
  <c r="EE157" i="4"/>
  <c r="EF157" i="4"/>
  <c r="EG157" i="4"/>
  <c r="EH157" i="4"/>
  <c r="EI157" i="4"/>
  <c r="EJ157" i="4"/>
  <c r="EK157" i="4"/>
  <c r="EL157" i="4"/>
  <c r="EM157" i="4"/>
  <c r="EN157" i="4"/>
  <c r="EO157" i="4"/>
  <c r="EP157" i="4"/>
  <c r="EQ157" i="4"/>
  <c r="ER157" i="4"/>
  <c r="ES157" i="4"/>
  <c r="ET157" i="4"/>
  <c r="EU157" i="4"/>
  <c r="EV157" i="4"/>
  <c r="EW157" i="4"/>
  <c r="EX157" i="4"/>
  <c r="EY157" i="4"/>
  <c r="EZ157" i="4"/>
  <c r="FA157" i="4"/>
  <c r="FB157" i="4"/>
  <c r="FC157" i="4"/>
  <c r="FD157" i="4"/>
  <c r="FE157" i="4"/>
  <c r="FF157" i="4"/>
  <c r="FG157" i="4"/>
  <c r="FH157" i="4"/>
  <c r="FI157" i="4"/>
  <c r="FJ157" i="4"/>
  <c r="FK157" i="4"/>
  <c r="FL157" i="4"/>
  <c r="FM157" i="4"/>
  <c r="FN157" i="4"/>
  <c r="FO157" i="4"/>
  <c r="FP157" i="4"/>
  <c r="FQ157" i="4"/>
  <c r="FR157" i="4"/>
  <c r="FS157" i="4"/>
  <c r="FT157" i="4"/>
  <c r="FU157" i="4"/>
  <c r="FV157" i="4"/>
  <c r="FW157" i="4"/>
  <c r="FX157" i="4"/>
  <c r="FY157" i="4"/>
  <c r="FZ157" i="4"/>
  <c r="GA157" i="4"/>
  <c r="GB157" i="4"/>
  <c r="GC157" i="4"/>
  <c r="GD157" i="4"/>
  <c r="GE157" i="4"/>
  <c r="C158" i="4"/>
  <c r="D158" i="4"/>
  <c r="E158" i="4"/>
  <c r="F158" i="4"/>
  <c r="G158" i="4"/>
  <c r="H158" i="4"/>
  <c r="I158" i="4"/>
  <c r="J158" i="4"/>
  <c r="K158" i="4"/>
  <c r="L158" i="4"/>
  <c r="M158" i="4"/>
  <c r="N158" i="4"/>
  <c r="O158" i="4"/>
  <c r="P158" i="4"/>
  <c r="Q158" i="4"/>
  <c r="R158" i="4"/>
  <c r="S158" i="4"/>
  <c r="T158" i="4"/>
  <c r="U158" i="4"/>
  <c r="V158" i="4"/>
  <c r="W158" i="4"/>
  <c r="X158" i="4"/>
  <c r="Y158" i="4"/>
  <c r="Z158" i="4"/>
  <c r="AA158" i="4"/>
  <c r="AB158" i="4"/>
  <c r="AC158" i="4"/>
  <c r="AD158" i="4"/>
  <c r="AE158" i="4"/>
  <c r="AF158" i="4"/>
  <c r="AG158" i="4"/>
  <c r="AH158" i="4"/>
  <c r="AI158" i="4"/>
  <c r="AJ158" i="4"/>
  <c r="AK158" i="4"/>
  <c r="AL158" i="4"/>
  <c r="AM158" i="4"/>
  <c r="AN158" i="4"/>
  <c r="AO158" i="4"/>
  <c r="AP158" i="4"/>
  <c r="AQ158" i="4"/>
  <c r="AR158" i="4"/>
  <c r="AS158" i="4"/>
  <c r="AT158" i="4"/>
  <c r="AU158" i="4"/>
  <c r="AV158" i="4"/>
  <c r="AW158" i="4"/>
  <c r="AX158" i="4"/>
  <c r="AY158" i="4"/>
  <c r="AZ158" i="4"/>
  <c r="BA158" i="4"/>
  <c r="BB158" i="4"/>
  <c r="BC158" i="4"/>
  <c r="BD158" i="4"/>
  <c r="BE158" i="4"/>
  <c r="BF158" i="4"/>
  <c r="BG158" i="4"/>
  <c r="BH158" i="4"/>
  <c r="BI158" i="4"/>
  <c r="BJ158" i="4"/>
  <c r="BK158" i="4"/>
  <c r="BL158" i="4"/>
  <c r="BM158" i="4"/>
  <c r="BN158" i="4"/>
  <c r="BO158" i="4"/>
  <c r="BP158" i="4"/>
  <c r="BQ158" i="4"/>
  <c r="BR158" i="4"/>
  <c r="BS158" i="4"/>
  <c r="BT158" i="4"/>
  <c r="BU158" i="4"/>
  <c r="BV158" i="4"/>
  <c r="BW158" i="4"/>
  <c r="BX158" i="4"/>
  <c r="BY158" i="4"/>
  <c r="BZ158" i="4"/>
  <c r="CA158" i="4"/>
  <c r="CB158" i="4"/>
  <c r="CC158" i="4"/>
  <c r="CD158" i="4"/>
  <c r="CE158" i="4"/>
  <c r="CF158" i="4"/>
  <c r="CG158" i="4"/>
  <c r="CH158" i="4"/>
  <c r="CI158" i="4"/>
  <c r="CJ158" i="4"/>
  <c r="CK158" i="4"/>
  <c r="CL158" i="4"/>
  <c r="CM158" i="4"/>
  <c r="CN158" i="4"/>
  <c r="CO158" i="4"/>
  <c r="CP158" i="4"/>
  <c r="CQ158" i="4"/>
  <c r="CR158" i="4"/>
  <c r="CS158" i="4"/>
  <c r="CT158" i="4"/>
  <c r="CU158" i="4"/>
  <c r="CV158" i="4"/>
  <c r="CW158" i="4"/>
  <c r="CX158" i="4"/>
  <c r="CY158" i="4"/>
  <c r="CZ158" i="4"/>
  <c r="DA158" i="4"/>
  <c r="DB158" i="4"/>
  <c r="DC158" i="4"/>
  <c r="DD158" i="4"/>
  <c r="DE158" i="4"/>
  <c r="DF158" i="4"/>
  <c r="DG158" i="4"/>
  <c r="DH158" i="4"/>
  <c r="DI158" i="4"/>
  <c r="DJ158" i="4"/>
  <c r="DK158" i="4"/>
  <c r="DL158" i="4"/>
  <c r="DM158" i="4"/>
  <c r="DN158" i="4"/>
  <c r="DO158" i="4"/>
  <c r="DP158" i="4"/>
  <c r="DQ158" i="4"/>
  <c r="DR158" i="4"/>
  <c r="DS158" i="4"/>
  <c r="DT158" i="4"/>
  <c r="DU158" i="4"/>
  <c r="DV158" i="4"/>
  <c r="DW158" i="4"/>
  <c r="DX158" i="4"/>
  <c r="DY158" i="4"/>
  <c r="DZ158" i="4"/>
  <c r="EA158" i="4"/>
  <c r="EB158" i="4"/>
  <c r="EC158" i="4"/>
  <c r="ED158" i="4"/>
  <c r="EE158" i="4"/>
  <c r="EF158" i="4"/>
  <c r="EG158" i="4"/>
  <c r="EH158" i="4"/>
  <c r="EI158" i="4"/>
  <c r="EJ158" i="4"/>
  <c r="EK158" i="4"/>
  <c r="EL158" i="4"/>
  <c r="EM158" i="4"/>
  <c r="EN158" i="4"/>
  <c r="EO158" i="4"/>
  <c r="EP158" i="4"/>
  <c r="EQ158" i="4"/>
  <c r="ER158" i="4"/>
  <c r="ES158" i="4"/>
  <c r="ET158" i="4"/>
  <c r="EU158" i="4"/>
  <c r="EV158" i="4"/>
  <c r="EW158" i="4"/>
  <c r="EX158" i="4"/>
  <c r="EY158" i="4"/>
  <c r="EZ158" i="4"/>
  <c r="FA158" i="4"/>
  <c r="FB158" i="4"/>
  <c r="FC158" i="4"/>
  <c r="FD158" i="4"/>
  <c r="FE158" i="4"/>
  <c r="FF158" i="4"/>
  <c r="FG158" i="4"/>
  <c r="FH158" i="4"/>
  <c r="FI158" i="4"/>
  <c r="FJ158" i="4"/>
  <c r="FK158" i="4"/>
  <c r="FL158" i="4"/>
  <c r="FM158" i="4"/>
  <c r="FN158" i="4"/>
  <c r="FO158" i="4"/>
  <c r="FP158" i="4"/>
  <c r="FQ158" i="4"/>
  <c r="FR158" i="4"/>
  <c r="FS158" i="4"/>
  <c r="FT158" i="4"/>
  <c r="FU158" i="4"/>
  <c r="FV158" i="4"/>
  <c r="FW158" i="4"/>
  <c r="FX158" i="4"/>
  <c r="FY158" i="4"/>
  <c r="FZ158" i="4"/>
  <c r="GA158" i="4"/>
  <c r="GB158" i="4"/>
  <c r="GC158" i="4"/>
  <c r="GD158" i="4"/>
  <c r="GE158" i="4"/>
  <c r="C159" i="4"/>
  <c r="D159" i="4"/>
  <c r="E159" i="4"/>
  <c r="F159" i="4"/>
  <c r="G159" i="4"/>
  <c r="H159" i="4"/>
  <c r="I159" i="4"/>
  <c r="J159" i="4"/>
  <c r="K159" i="4"/>
  <c r="L159" i="4"/>
  <c r="M159" i="4"/>
  <c r="N159" i="4"/>
  <c r="O159" i="4"/>
  <c r="P159" i="4"/>
  <c r="Q159" i="4"/>
  <c r="R159" i="4"/>
  <c r="S159" i="4"/>
  <c r="T159" i="4"/>
  <c r="U159" i="4"/>
  <c r="V159" i="4"/>
  <c r="W159" i="4"/>
  <c r="X159" i="4"/>
  <c r="Y159" i="4"/>
  <c r="Z159" i="4"/>
  <c r="AA159" i="4"/>
  <c r="AB159" i="4"/>
  <c r="AC159" i="4"/>
  <c r="AD159" i="4"/>
  <c r="AE159" i="4"/>
  <c r="AF159" i="4"/>
  <c r="AG159" i="4"/>
  <c r="AH159" i="4"/>
  <c r="AI159" i="4"/>
  <c r="AJ159" i="4"/>
  <c r="AK159" i="4"/>
  <c r="AL159" i="4"/>
  <c r="AM159" i="4"/>
  <c r="AN159" i="4"/>
  <c r="AO159" i="4"/>
  <c r="AP159" i="4"/>
  <c r="AQ159" i="4"/>
  <c r="AR159" i="4"/>
  <c r="AS159" i="4"/>
  <c r="AT159" i="4"/>
  <c r="AU159" i="4"/>
  <c r="AV159" i="4"/>
  <c r="AW159" i="4"/>
  <c r="AX159" i="4"/>
  <c r="AY159" i="4"/>
  <c r="AZ159" i="4"/>
  <c r="BA159" i="4"/>
  <c r="BB159" i="4"/>
  <c r="BC159" i="4"/>
  <c r="BD159" i="4"/>
  <c r="BE159" i="4"/>
  <c r="BF159" i="4"/>
  <c r="BG159" i="4"/>
  <c r="BH159" i="4"/>
  <c r="BI159" i="4"/>
  <c r="BJ159" i="4"/>
  <c r="BK159" i="4"/>
  <c r="BL159" i="4"/>
  <c r="BM159" i="4"/>
  <c r="BN159" i="4"/>
  <c r="BO159" i="4"/>
  <c r="BP159" i="4"/>
  <c r="BQ159" i="4"/>
  <c r="BR159" i="4"/>
  <c r="BS159" i="4"/>
  <c r="BT159" i="4"/>
  <c r="BU159" i="4"/>
  <c r="BV159" i="4"/>
  <c r="BW159" i="4"/>
  <c r="BX159" i="4"/>
  <c r="BY159" i="4"/>
  <c r="BZ159" i="4"/>
  <c r="CA159" i="4"/>
  <c r="CB159" i="4"/>
  <c r="CC159" i="4"/>
  <c r="CD159" i="4"/>
  <c r="CE159" i="4"/>
  <c r="CF159" i="4"/>
  <c r="CG159" i="4"/>
  <c r="CH159" i="4"/>
  <c r="CI159" i="4"/>
  <c r="CJ159" i="4"/>
  <c r="CK159" i="4"/>
  <c r="CL159" i="4"/>
  <c r="CM159" i="4"/>
  <c r="CN159" i="4"/>
  <c r="CO159" i="4"/>
  <c r="CP159" i="4"/>
  <c r="CQ159" i="4"/>
  <c r="CR159" i="4"/>
  <c r="CS159" i="4"/>
  <c r="CT159" i="4"/>
  <c r="CU159" i="4"/>
  <c r="CV159" i="4"/>
  <c r="CW159" i="4"/>
  <c r="CX159" i="4"/>
  <c r="CY159" i="4"/>
  <c r="CZ159" i="4"/>
  <c r="DA159" i="4"/>
  <c r="DB159" i="4"/>
  <c r="DC159" i="4"/>
  <c r="DD159" i="4"/>
  <c r="DE159" i="4"/>
  <c r="DF159" i="4"/>
  <c r="DG159" i="4"/>
  <c r="DH159" i="4"/>
  <c r="DI159" i="4"/>
  <c r="DJ159" i="4"/>
  <c r="DK159" i="4"/>
  <c r="DL159" i="4"/>
  <c r="DM159" i="4"/>
  <c r="DN159" i="4"/>
  <c r="DO159" i="4"/>
  <c r="DP159" i="4"/>
  <c r="DQ159" i="4"/>
  <c r="DR159" i="4"/>
  <c r="DS159" i="4"/>
  <c r="DT159" i="4"/>
  <c r="DU159" i="4"/>
  <c r="DV159" i="4"/>
  <c r="DW159" i="4"/>
  <c r="DX159" i="4"/>
  <c r="DY159" i="4"/>
  <c r="DZ159" i="4"/>
  <c r="EA159" i="4"/>
  <c r="EB159" i="4"/>
  <c r="EC159" i="4"/>
  <c r="ED159" i="4"/>
  <c r="EE159" i="4"/>
  <c r="EF159" i="4"/>
  <c r="EG159" i="4"/>
  <c r="EH159" i="4"/>
  <c r="EI159" i="4"/>
  <c r="EJ159" i="4"/>
  <c r="EK159" i="4"/>
  <c r="EL159" i="4"/>
  <c r="EM159" i="4"/>
  <c r="EN159" i="4"/>
  <c r="EO159" i="4"/>
  <c r="EP159" i="4"/>
  <c r="EQ159" i="4"/>
  <c r="ER159" i="4"/>
  <c r="ES159" i="4"/>
  <c r="ET159" i="4"/>
  <c r="EU159" i="4"/>
  <c r="EV159" i="4"/>
  <c r="EW159" i="4"/>
  <c r="EX159" i="4"/>
  <c r="EY159" i="4"/>
  <c r="EZ159" i="4"/>
  <c r="FA159" i="4"/>
  <c r="FB159" i="4"/>
  <c r="FC159" i="4"/>
  <c r="FD159" i="4"/>
  <c r="FE159" i="4"/>
  <c r="FF159" i="4"/>
  <c r="FG159" i="4"/>
  <c r="FH159" i="4"/>
  <c r="FI159" i="4"/>
  <c r="FJ159" i="4"/>
  <c r="FK159" i="4"/>
  <c r="FL159" i="4"/>
  <c r="FM159" i="4"/>
  <c r="FN159" i="4"/>
  <c r="FO159" i="4"/>
  <c r="FP159" i="4"/>
  <c r="FQ159" i="4"/>
  <c r="FR159" i="4"/>
  <c r="FS159" i="4"/>
  <c r="FT159" i="4"/>
  <c r="FU159" i="4"/>
  <c r="FV159" i="4"/>
  <c r="FW159" i="4"/>
  <c r="FX159" i="4"/>
  <c r="FY159" i="4"/>
  <c r="FZ159" i="4"/>
  <c r="GA159" i="4"/>
  <c r="GB159" i="4"/>
  <c r="GC159" i="4"/>
  <c r="GD159" i="4"/>
  <c r="GE159" i="4"/>
  <c r="C160" i="4"/>
  <c r="D160" i="4"/>
  <c r="E160" i="4"/>
  <c r="F160" i="4"/>
  <c r="G160" i="4"/>
  <c r="H160" i="4"/>
  <c r="I160" i="4"/>
  <c r="J160" i="4"/>
  <c r="K160" i="4"/>
  <c r="L160" i="4"/>
  <c r="M160" i="4"/>
  <c r="N160" i="4"/>
  <c r="O160" i="4"/>
  <c r="P160" i="4"/>
  <c r="Q160" i="4"/>
  <c r="R160" i="4"/>
  <c r="S160" i="4"/>
  <c r="T160" i="4"/>
  <c r="U160" i="4"/>
  <c r="V160" i="4"/>
  <c r="W160" i="4"/>
  <c r="X160" i="4"/>
  <c r="Y160" i="4"/>
  <c r="Z160" i="4"/>
  <c r="AA160" i="4"/>
  <c r="AB160" i="4"/>
  <c r="AC160" i="4"/>
  <c r="AD160" i="4"/>
  <c r="AE160" i="4"/>
  <c r="AF160" i="4"/>
  <c r="AG160" i="4"/>
  <c r="AH160" i="4"/>
  <c r="AI160" i="4"/>
  <c r="AJ160" i="4"/>
  <c r="AK160" i="4"/>
  <c r="AL160" i="4"/>
  <c r="AM160" i="4"/>
  <c r="AN160" i="4"/>
  <c r="AO160" i="4"/>
  <c r="AP160" i="4"/>
  <c r="AQ160" i="4"/>
  <c r="AR160" i="4"/>
  <c r="AS160" i="4"/>
  <c r="AT160" i="4"/>
  <c r="AU160" i="4"/>
  <c r="AV160" i="4"/>
  <c r="AW160" i="4"/>
  <c r="AX160" i="4"/>
  <c r="AY160" i="4"/>
  <c r="AZ160" i="4"/>
  <c r="BA160" i="4"/>
  <c r="BB160" i="4"/>
  <c r="BC160" i="4"/>
  <c r="BD160" i="4"/>
  <c r="BE160" i="4"/>
  <c r="BF160" i="4"/>
  <c r="BG160" i="4"/>
  <c r="BH160" i="4"/>
  <c r="BI160" i="4"/>
  <c r="BJ160" i="4"/>
  <c r="BK160" i="4"/>
  <c r="BL160" i="4"/>
  <c r="BM160" i="4"/>
  <c r="BN160" i="4"/>
  <c r="BO160" i="4"/>
  <c r="BP160" i="4"/>
  <c r="BQ160" i="4"/>
  <c r="BR160" i="4"/>
  <c r="BS160" i="4"/>
  <c r="BT160" i="4"/>
  <c r="BU160" i="4"/>
  <c r="BV160" i="4"/>
  <c r="BW160" i="4"/>
  <c r="BX160" i="4"/>
  <c r="BY160" i="4"/>
  <c r="BZ160" i="4"/>
  <c r="CA160" i="4"/>
  <c r="CB160" i="4"/>
  <c r="CC160" i="4"/>
  <c r="CD160" i="4"/>
  <c r="CE160" i="4"/>
  <c r="CF160" i="4"/>
  <c r="CG160" i="4"/>
  <c r="CH160" i="4"/>
  <c r="CI160" i="4"/>
  <c r="CJ160" i="4"/>
  <c r="CK160" i="4"/>
  <c r="CL160" i="4"/>
  <c r="CM160" i="4"/>
  <c r="CN160" i="4"/>
  <c r="CO160" i="4"/>
  <c r="CP160" i="4"/>
  <c r="CQ160" i="4"/>
  <c r="CR160" i="4"/>
  <c r="CS160" i="4"/>
  <c r="CT160" i="4"/>
  <c r="CU160" i="4"/>
  <c r="CV160" i="4"/>
  <c r="CW160" i="4"/>
  <c r="CX160" i="4"/>
  <c r="CY160" i="4"/>
  <c r="CZ160" i="4"/>
  <c r="DA160" i="4"/>
  <c r="DB160" i="4"/>
  <c r="DC160" i="4"/>
  <c r="DD160" i="4"/>
  <c r="DE160" i="4"/>
  <c r="DF160" i="4"/>
  <c r="DG160" i="4"/>
  <c r="DH160" i="4"/>
  <c r="DI160" i="4"/>
  <c r="DJ160" i="4"/>
  <c r="DK160" i="4"/>
  <c r="DL160" i="4"/>
  <c r="DM160" i="4"/>
  <c r="DN160" i="4"/>
  <c r="DO160" i="4"/>
  <c r="DP160" i="4"/>
  <c r="DQ160" i="4"/>
  <c r="DR160" i="4"/>
  <c r="DS160" i="4"/>
  <c r="DT160" i="4"/>
  <c r="DU160" i="4"/>
  <c r="DV160" i="4"/>
  <c r="DW160" i="4"/>
  <c r="DX160" i="4"/>
  <c r="DY160" i="4"/>
  <c r="DZ160" i="4"/>
  <c r="EA160" i="4"/>
  <c r="EB160" i="4"/>
  <c r="EC160" i="4"/>
  <c r="ED160" i="4"/>
  <c r="EE160" i="4"/>
  <c r="EF160" i="4"/>
  <c r="EG160" i="4"/>
  <c r="EH160" i="4"/>
  <c r="EI160" i="4"/>
  <c r="EJ160" i="4"/>
  <c r="EK160" i="4"/>
  <c r="EL160" i="4"/>
  <c r="EM160" i="4"/>
  <c r="EN160" i="4"/>
  <c r="EO160" i="4"/>
  <c r="EP160" i="4"/>
  <c r="EQ160" i="4"/>
  <c r="ER160" i="4"/>
  <c r="ES160" i="4"/>
  <c r="ET160" i="4"/>
  <c r="EU160" i="4"/>
  <c r="EV160" i="4"/>
  <c r="EW160" i="4"/>
  <c r="EX160" i="4"/>
  <c r="EY160" i="4"/>
  <c r="EZ160" i="4"/>
  <c r="FA160" i="4"/>
  <c r="FB160" i="4"/>
  <c r="FC160" i="4"/>
  <c r="FD160" i="4"/>
  <c r="FE160" i="4"/>
  <c r="FF160" i="4"/>
  <c r="FG160" i="4"/>
  <c r="FH160" i="4"/>
  <c r="FI160" i="4"/>
  <c r="FJ160" i="4"/>
  <c r="FK160" i="4"/>
  <c r="FL160" i="4"/>
  <c r="FM160" i="4"/>
  <c r="FN160" i="4"/>
  <c r="FO160" i="4"/>
  <c r="FP160" i="4"/>
  <c r="FQ160" i="4"/>
  <c r="FR160" i="4"/>
  <c r="FS160" i="4"/>
  <c r="FT160" i="4"/>
  <c r="FU160" i="4"/>
  <c r="FV160" i="4"/>
  <c r="FW160" i="4"/>
  <c r="FX160" i="4"/>
  <c r="FY160" i="4"/>
  <c r="FZ160" i="4"/>
  <c r="GA160" i="4"/>
  <c r="GB160" i="4"/>
  <c r="GC160" i="4"/>
  <c r="GD160" i="4"/>
  <c r="GE160" i="4"/>
  <c r="C161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P161" i="4"/>
  <c r="Q161" i="4"/>
  <c r="R161" i="4"/>
  <c r="S161" i="4"/>
  <c r="T161" i="4"/>
  <c r="U161" i="4"/>
  <c r="V161" i="4"/>
  <c r="W161" i="4"/>
  <c r="X161" i="4"/>
  <c r="Y161" i="4"/>
  <c r="Z161" i="4"/>
  <c r="AA161" i="4"/>
  <c r="AB161" i="4"/>
  <c r="AC161" i="4"/>
  <c r="AD161" i="4"/>
  <c r="AE161" i="4"/>
  <c r="AF161" i="4"/>
  <c r="AG161" i="4"/>
  <c r="AH161" i="4"/>
  <c r="AI161" i="4"/>
  <c r="AJ161" i="4"/>
  <c r="AK161" i="4"/>
  <c r="AL161" i="4"/>
  <c r="AM161" i="4"/>
  <c r="AN161" i="4"/>
  <c r="AO161" i="4"/>
  <c r="AP161" i="4"/>
  <c r="AQ161" i="4"/>
  <c r="AR161" i="4"/>
  <c r="AS161" i="4"/>
  <c r="AT161" i="4"/>
  <c r="AU161" i="4"/>
  <c r="AV161" i="4"/>
  <c r="AW161" i="4"/>
  <c r="AX161" i="4"/>
  <c r="AY161" i="4"/>
  <c r="AZ161" i="4"/>
  <c r="BA161" i="4"/>
  <c r="BB161" i="4"/>
  <c r="BC161" i="4"/>
  <c r="BD161" i="4"/>
  <c r="BE161" i="4"/>
  <c r="BF161" i="4"/>
  <c r="BG161" i="4"/>
  <c r="BH161" i="4"/>
  <c r="BI161" i="4"/>
  <c r="BJ161" i="4"/>
  <c r="BK161" i="4"/>
  <c r="BL161" i="4"/>
  <c r="BM161" i="4"/>
  <c r="BN161" i="4"/>
  <c r="BO161" i="4"/>
  <c r="BP161" i="4"/>
  <c r="BQ161" i="4"/>
  <c r="BR161" i="4"/>
  <c r="BS161" i="4"/>
  <c r="BT161" i="4"/>
  <c r="BU161" i="4"/>
  <c r="BV161" i="4"/>
  <c r="BW161" i="4"/>
  <c r="BX161" i="4"/>
  <c r="BY161" i="4"/>
  <c r="BZ161" i="4"/>
  <c r="CA161" i="4"/>
  <c r="CB161" i="4"/>
  <c r="CC161" i="4"/>
  <c r="CD161" i="4"/>
  <c r="CE161" i="4"/>
  <c r="CF161" i="4"/>
  <c r="CG161" i="4"/>
  <c r="CH161" i="4"/>
  <c r="CI161" i="4"/>
  <c r="CJ161" i="4"/>
  <c r="CK161" i="4"/>
  <c r="CL161" i="4"/>
  <c r="CM161" i="4"/>
  <c r="CN161" i="4"/>
  <c r="CO161" i="4"/>
  <c r="CP161" i="4"/>
  <c r="CQ161" i="4"/>
  <c r="CR161" i="4"/>
  <c r="CS161" i="4"/>
  <c r="CT161" i="4"/>
  <c r="CU161" i="4"/>
  <c r="CV161" i="4"/>
  <c r="CW161" i="4"/>
  <c r="CX161" i="4"/>
  <c r="CY161" i="4"/>
  <c r="CZ161" i="4"/>
  <c r="DA161" i="4"/>
  <c r="DB161" i="4"/>
  <c r="DC161" i="4"/>
  <c r="DD161" i="4"/>
  <c r="DE161" i="4"/>
  <c r="DF161" i="4"/>
  <c r="DG161" i="4"/>
  <c r="DH161" i="4"/>
  <c r="DI161" i="4"/>
  <c r="DJ161" i="4"/>
  <c r="DK161" i="4"/>
  <c r="DL161" i="4"/>
  <c r="DM161" i="4"/>
  <c r="DN161" i="4"/>
  <c r="DO161" i="4"/>
  <c r="DP161" i="4"/>
  <c r="DQ161" i="4"/>
  <c r="DR161" i="4"/>
  <c r="DS161" i="4"/>
  <c r="DT161" i="4"/>
  <c r="DU161" i="4"/>
  <c r="DV161" i="4"/>
  <c r="DW161" i="4"/>
  <c r="DX161" i="4"/>
  <c r="DY161" i="4"/>
  <c r="DZ161" i="4"/>
  <c r="EA161" i="4"/>
  <c r="EB161" i="4"/>
  <c r="EC161" i="4"/>
  <c r="ED161" i="4"/>
  <c r="EE161" i="4"/>
  <c r="EF161" i="4"/>
  <c r="EG161" i="4"/>
  <c r="EH161" i="4"/>
  <c r="EI161" i="4"/>
  <c r="EJ161" i="4"/>
  <c r="EK161" i="4"/>
  <c r="EL161" i="4"/>
  <c r="EM161" i="4"/>
  <c r="EN161" i="4"/>
  <c r="EO161" i="4"/>
  <c r="EP161" i="4"/>
  <c r="EQ161" i="4"/>
  <c r="ER161" i="4"/>
  <c r="ES161" i="4"/>
  <c r="ET161" i="4"/>
  <c r="EU161" i="4"/>
  <c r="EV161" i="4"/>
  <c r="EW161" i="4"/>
  <c r="EX161" i="4"/>
  <c r="EY161" i="4"/>
  <c r="EZ161" i="4"/>
  <c r="FA161" i="4"/>
  <c r="FB161" i="4"/>
  <c r="FC161" i="4"/>
  <c r="FD161" i="4"/>
  <c r="FE161" i="4"/>
  <c r="FF161" i="4"/>
  <c r="FG161" i="4"/>
  <c r="FH161" i="4"/>
  <c r="FI161" i="4"/>
  <c r="FJ161" i="4"/>
  <c r="FK161" i="4"/>
  <c r="FL161" i="4"/>
  <c r="FM161" i="4"/>
  <c r="FN161" i="4"/>
  <c r="FO161" i="4"/>
  <c r="FP161" i="4"/>
  <c r="FQ161" i="4"/>
  <c r="FR161" i="4"/>
  <c r="FS161" i="4"/>
  <c r="FT161" i="4"/>
  <c r="FU161" i="4"/>
  <c r="FV161" i="4"/>
  <c r="FW161" i="4"/>
  <c r="FX161" i="4"/>
  <c r="FY161" i="4"/>
  <c r="FZ161" i="4"/>
  <c r="GA161" i="4"/>
  <c r="GB161" i="4"/>
  <c r="GC161" i="4"/>
  <c r="GD161" i="4"/>
  <c r="GE161" i="4"/>
  <c r="C162" i="4"/>
  <c r="D162" i="4"/>
  <c r="E162" i="4"/>
  <c r="F162" i="4"/>
  <c r="G162" i="4"/>
  <c r="H162" i="4"/>
  <c r="I162" i="4"/>
  <c r="J162" i="4"/>
  <c r="K162" i="4"/>
  <c r="L162" i="4"/>
  <c r="M162" i="4"/>
  <c r="N162" i="4"/>
  <c r="O162" i="4"/>
  <c r="P162" i="4"/>
  <c r="Q162" i="4"/>
  <c r="R162" i="4"/>
  <c r="S162" i="4"/>
  <c r="T162" i="4"/>
  <c r="U162" i="4"/>
  <c r="V162" i="4"/>
  <c r="W162" i="4"/>
  <c r="X162" i="4"/>
  <c r="Y162" i="4"/>
  <c r="Z162" i="4"/>
  <c r="AA162" i="4"/>
  <c r="AB162" i="4"/>
  <c r="AC162" i="4"/>
  <c r="AD162" i="4"/>
  <c r="AE162" i="4"/>
  <c r="AF162" i="4"/>
  <c r="AG162" i="4"/>
  <c r="AH162" i="4"/>
  <c r="AI162" i="4"/>
  <c r="AJ162" i="4"/>
  <c r="AK162" i="4"/>
  <c r="AL162" i="4"/>
  <c r="AM162" i="4"/>
  <c r="AN162" i="4"/>
  <c r="AO162" i="4"/>
  <c r="AP162" i="4"/>
  <c r="AQ162" i="4"/>
  <c r="AR162" i="4"/>
  <c r="AS162" i="4"/>
  <c r="AT162" i="4"/>
  <c r="AU162" i="4"/>
  <c r="AV162" i="4"/>
  <c r="AW162" i="4"/>
  <c r="AX162" i="4"/>
  <c r="AY162" i="4"/>
  <c r="AZ162" i="4"/>
  <c r="BA162" i="4"/>
  <c r="BB162" i="4"/>
  <c r="BC162" i="4"/>
  <c r="BD162" i="4"/>
  <c r="BE162" i="4"/>
  <c r="BF162" i="4"/>
  <c r="BG162" i="4"/>
  <c r="BH162" i="4"/>
  <c r="BI162" i="4"/>
  <c r="BJ162" i="4"/>
  <c r="BK162" i="4"/>
  <c r="BL162" i="4"/>
  <c r="BM162" i="4"/>
  <c r="BN162" i="4"/>
  <c r="BO162" i="4"/>
  <c r="BP162" i="4"/>
  <c r="BQ162" i="4"/>
  <c r="BR162" i="4"/>
  <c r="BS162" i="4"/>
  <c r="BT162" i="4"/>
  <c r="BU162" i="4"/>
  <c r="BV162" i="4"/>
  <c r="BW162" i="4"/>
  <c r="BX162" i="4"/>
  <c r="BY162" i="4"/>
  <c r="BZ162" i="4"/>
  <c r="CA162" i="4"/>
  <c r="CB162" i="4"/>
  <c r="CC162" i="4"/>
  <c r="CD162" i="4"/>
  <c r="CE162" i="4"/>
  <c r="CF162" i="4"/>
  <c r="CG162" i="4"/>
  <c r="CH162" i="4"/>
  <c r="CI162" i="4"/>
  <c r="CJ162" i="4"/>
  <c r="CK162" i="4"/>
  <c r="CL162" i="4"/>
  <c r="CM162" i="4"/>
  <c r="CN162" i="4"/>
  <c r="CO162" i="4"/>
  <c r="CP162" i="4"/>
  <c r="CQ162" i="4"/>
  <c r="CR162" i="4"/>
  <c r="CS162" i="4"/>
  <c r="CT162" i="4"/>
  <c r="CU162" i="4"/>
  <c r="CV162" i="4"/>
  <c r="CW162" i="4"/>
  <c r="CX162" i="4"/>
  <c r="CY162" i="4"/>
  <c r="CZ162" i="4"/>
  <c r="DA162" i="4"/>
  <c r="DB162" i="4"/>
  <c r="DC162" i="4"/>
  <c r="DD162" i="4"/>
  <c r="DE162" i="4"/>
  <c r="DF162" i="4"/>
  <c r="DG162" i="4"/>
  <c r="DH162" i="4"/>
  <c r="DI162" i="4"/>
  <c r="DJ162" i="4"/>
  <c r="DK162" i="4"/>
  <c r="DL162" i="4"/>
  <c r="DM162" i="4"/>
  <c r="DN162" i="4"/>
  <c r="DO162" i="4"/>
  <c r="DP162" i="4"/>
  <c r="DQ162" i="4"/>
  <c r="DR162" i="4"/>
  <c r="DS162" i="4"/>
  <c r="DT162" i="4"/>
  <c r="DU162" i="4"/>
  <c r="DV162" i="4"/>
  <c r="DW162" i="4"/>
  <c r="DX162" i="4"/>
  <c r="DY162" i="4"/>
  <c r="DZ162" i="4"/>
  <c r="EA162" i="4"/>
  <c r="EB162" i="4"/>
  <c r="EC162" i="4"/>
  <c r="ED162" i="4"/>
  <c r="EE162" i="4"/>
  <c r="EF162" i="4"/>
  <c r="EG162" i="4"/>
  <c r="EH162" i="4"/>
  <c r="EI162" i="4"/>
  <c r="EJ162" i="4"/>
  <c r="EK162" i="4"/>
  <c r="EL162" i="4"/>
  <c r="EM162" i="4"/>
  <c r="EN162" i="4"/>
  <c r="EO162" i="4"/>
  <c r="EP162" i="4"/>
  <c r="EQ162" i="4"/>
  <c r="ER162" i="4"/>
  <c r="ES162" i="4"/>
  <c r="ET162" i="4"/>
  <c r="EU162" i="4"/>
  <c r="EV162" i="4"/>
  <c r="EW162" i="4"/>
  <c r="EX162" i="4"/>
  <c r="EY162" i="4"/>
  <c r="EZ162" i="4"/>
  <c r="FA162" i="4"/>
  <c r="FB162" i="4"/>
  <c r="FC162" i="4"/>
  <c r="FD162" i="4"/>
  <c r="FE162" i="4"/>
  <c r="FF162" i="4"/>
  <c r="FG162" i="4"/>
  <c r="FH162" i="4"/>
  <c r="FI162" i="4"/>
  <c r="FJ162" i="4"/>
  <c r="FK162" i="4"/>
  <c r="FL162" i="4"/>
  <c r="FM162" i="4"/>
  <c r="FN162" i="4"/>
  <c r="FO162" i="4"/>
  <c r="FP162" i="4"/>
  <c r="FQ162" i="4"/>
  <c r="FR162" i="4"/>
  <c r="FS162" i="4"/>
  <c r="FT162" i="4"/>
  <c r="FU162" i="4"/>
  <c r="FV162" i="4"/>
  <c r="FW162" i="4"/>
  <c r="FX162" i="4"/>
  <c r="FY162" i="4"/>
  <c r="FZ162" i="4"/>
  <c r="GA162" i="4"/>
  <c r="GB162" i="4"/>
  <c r="GC162" i="4"/>
  <c r="GD162" i="4"/>
  <c r="GE162" i="4"/>
  <c r="C163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P163" i="4"/>
  <c r="Q163" i="4"/>
  <c r="R163" i="4"/>
  <c r="S163" i="4"/>
  <c r="T163" i="4"/>
  <c r="U163" i="4"/>
  <c r="V163" i="4"/>
  <c r="W163" i="4"/>
  <c r="X163" i="4"/>
  <c r="Y163" i="4"/>
  <c r="Z163" i="4"/>
  <c r="AA163" i="4"/>
  <c r="AB163" i="4"/>
  <c r="AC163" i="4"/>
  <c r="AD163" i="4"/>
  <c r="AE163" i="4"/>
  <c r="AF163" i="4"/>
  <c r="AG163" i="4"/>
  <c r="AH163" i="4"/>
  <c r="AI163" i="4"/>
  <c r="AJ163" i="4"/>
  <c r="AK163" i="4"/>
  <c r="AL163" i="4"/>
  <c r="AM163" i="4"/>
  <c r="AN163" i="4"/>
  <c r="AO163" i="4"/>
  <c r="AP163" i="4"/>
  <c r="AQ163" i="4"/>
  <c r="AR163" i="4"/>
  <c r="AS163" i="4"/>
  <c r="AT163" i="4"/>
  <c r="AU163" i="4"/>
  <c r="AV163" i="4"/>
  <c r="AW163" i="4"/>
  <c r="AX163" i="4"/>
  <c r="AY163" i="4"/>
  <c r="AZ163" i="4"/>
  <c r="BA163" i="4"/>
  <c r="BB163" i="4"/>
  <c r="BC163" i="4"/>
  <c r="BD163" i="4"/>
  <c r="BE163" i="4"/>
  <c r="BF163" i="4"/>
  <c r="BG163" i="4"/>
  <c r="BH163" i="4"/>
  <c r="BI163" i="4"/>
  <c r="BJ163" i="4"/>
  <c r="BK163" i="4"/>
  <c r="BL163" i="4"/>
  <c r="BM163" i="4"/>
  <c r="BN163" i="4"/>
  <c r="BO163" i="4"/>
  <c r="BP163" i="4"/>
  <c r="BQ163" i="4"/>
  <c r="BR163" i="4"/>
  <c r="BS163" i="4"/>
  <c r="BT163" i="4"/>
  <c r="BU163" i="4"/>
  <c r="BV163" i="4"/>
  <c r="BW163" i="4"/>
  <c r="BX163" i="4"/>
  <c r="BY163" i="4"/>
  <c r="BZ163" i="4"/>
  <c r="CA163" i="4"/>
  <c r="CB163" i="4"/>
  <c r="CC163" i="4"/>
  <c r="CD163" i="4"/>
  <c r="CE163" i="4"/>
  <c r="CF163" i="4"/>
  <c r="CG163" i="4"/>
  <c r="CH163" i="4"/>
  <c r="CI163" i="4"/>
  <c r="CJ163" i="4"/>
  <c r="CK163" i="4"/>
  <c r="CL163" i="4"/>
  <c r="CM163" i="4"/>
  <c r="CN163" i="4"/>
  <c r="CO163" i="4"/>
  <c r="CP163" i="4"/>
  <c r="CQ163" i="4"/>
  <c r="CR163" i="4"/>
  <c r="CS163" i="4"/>
  <c r="CT163" i="4"/>
  <c r="CU163" i="4"/>
  <c r="CV163" i="4"/>
  <c r="CW163" i="4"/>
  <c r="CX163" i="4"/>
  <c r="CY163" i="4"/>
  <c r="CZ163" i="4"/>
  <c r="DA163" i="4"/>
  <c r="DB163" i="4"/>
  <c r="DC163" i="4"/>
  <c r="DD163" i="4"/>
  <c r="DE163" i="4"/>
  <c r="DF163" i="4"/>
  <c r="DG163" i="4"/>
  <c r="DH163" i="4"/>
  <c r="DI163" i="4"/>
  <c r="DJ163" i="4"/>
  <c r="DK163" i="4"/>
  <c r="DL163" i="4"/>
  <c r="DM163" i="4"/>
  <c r="DN163" i="4"/>
  <c r="DO163" i="4"/>
  <c r="DP163" i="4"/>
  <c r="DQ163" i="4"/>
  <c r="DR163" i="4"/>
  <c r="DS163" i="4"/>
  <c r="DT163" i="4"/>
  <c r="DU163" i="4"/>
  <c r="DV163" i="4"/>
  <c r="DW163" i="4"/>
  <c r="DX163" i="4"/>
  <c r="DY163" i="4"/>
  <c r="DZ163" i="4"/>
  <c r="EA163" i="4"/>
  <c r="EB163" i="4"/>
  <c r="EC163" i="4"/>
  <c r="ED163" i="4"/>
  <c r="EE163" i="4"/>
  <c r="EF163" i="4"/>
  <c r="EG163" i="4"/>
  <c r="EH163" i="4"/>
  <c r="EI163" i="4"/>
  <c r="EJ163" i="4"/>
  <c r="EK163" i="4"/>
  <c r="EL163" i="4"/>
  <c r="EM163" i="4"/>
  <c r="EN163" i="4"/>
  <c r="EO163" i="4"/>
  <c r="EP163" i="4"/>
  <c r="EQ163" i="4"/>
  <c r="ER163" i="4"/>
  <c r="ES163" i="4"/>
  <c r="ET163" i="4"/>
  <c r="EU163" i="4"/>
  <c r="EV163" i="4"/>
  <c r="EW163" i="4"/>
  <c r="EX163" i="4"/>
  <c r="EY163" i="4"/>
  <c r="EZ163" i="4"/>
  <c r="FA163" i="4"/>
  <c r="FB163" i="4"/>
  <c r="FC163" i="4"/>
  <c r="FD163" i="4"/>
  <c r="FE163" i="4"/>
  <c r="FF163" i="4"/>
  <c r="FG163" i="4"/>
  <c r="FH163" i="4"/>
  <c r="FI163" i="4"/>
  <c r="FJ163" i="4"/>
  <c r="FK163" i="4"/>
  <c r="FL163" i="4"/>
  <c r="FM163" i="4"/>
  <c r="FN163" i="4"/>
  <c r="FO163" i="4"/>
  <c r="FP163" i="4"/>
  <c r="FQ163" i="4"/>
  <c r="FR163" i="4"/>
  <c r="FS163" i="4"/>
  <c r="FT163" i="4"/>
  <c r="FU163" i="4"/>
  <c r="FV163" i="4"/>
  <c r="FW163" i="4"/>
  <c r="FX163" i="4"/>
  <c r="FY163" i="4"/>
  <c r="FZ163" i="4"/>
  <c r="GA163" i="4"/>
  <c r="GB163" i="4"/>
  <c r="GC163" i="4"/>
  <c r="GD163" i="4"/>
  <c r="GE163" i="4"/>
  <c r="C164" i="4"/>
  <c r="D164" i="4"/>
  <c r="E164" i="4"/>
  <c r="F164" i="4"/>
  <c r="G164" i="4"/>
  <c r="H164" i="4"/>
  <c r="I164" i="4"/>
  <c r="J164" i="4"/>
  <c r="K164" i="4"/>
  <c r="L164" i="4"/>
  <c r="M164" i="4"/>
  <c r="N164" i="4"/>
  <c r="O164" i="4"/>
  <c r="P164" i="4"/>
  <c r="Q164" i="4"/>
  <c r="R164" i="4"/>
  <c r="S164" i="4"/>
  <c r="T164" i="4"/>
  <c r="U164" i="4"/>
  <c r="V164" i="4"/>
  <c r="W164" i="4"/>
  <c r="X164" i="4"/>
  <c r="Y164" i="4"/>
  <c r="Z164" i="4"/>
  <c r="AA164" i="4"/>
  <c r="AB164" i="4"/>
  <c r="AC164" i="4"/>
  <c r="AD164" i="4"/>
  <c r="AE164" i="4"/>
  <c r="AF164" i="4"/>
  <c r="AG164" i="4"/>
  <c r="AH164" i="4"/>
  <c r="AI164" i="4"/>
  <c r="AJ164" i="4"/>
  <c r="AK164" i="4"/>
  <c r="AL164" i="4"/>
  <c r="AM164" i="4"/>
  <c r="AN164" i="4"/>
  <c r="AO164" i="4"/>
  <c r="AP164" i="4"/>
  <c r="AQ164" i="4"/>
  <c r="AR164" i="4"/>
  <c r="AS164" i="4"/>
  <c r="AT164" i="4"/>
  <c r="AU164" i="4"/>
  <c r="AV164" i="4"/>
  <c r="AW164" i="4"/>
  <c r="AX164" i="4"/>
  <c r="AY164" i="4"/>
  <c r="AZ164" i="4"/>
  <c r="BA164" i="4"/>
  <c r="BB164" i="4"/>
  <c r="BC164" i="4"/>
  <c r="BD164" i="4"/>
  <c r="BE164" i="4"/>
  <c r="BF164" i="4"/>
  <c r="BG164" i="4"/>
  <c r="BH164" i="4"/>
  <c r="BI164" i="4"/>
  <c r="BJ164" i="4"/>
  <c r="BK164" i="4"/>
  <c r="BL164" i="4"/>
  <c r="BM164" i="4"/>
  <c r="BN164" i="4"/>
  <c r="BO164" i="4"/>
  <c r="BP164" i="4"/>
  <c r="BQ164" i="4"/>
  <c r="BR164" i="4"/>
  <c r="BS164" i="4"/>
  <c r="BT164" i="4"/>
  <c r="BU164" i="4"/>
  <c r="BV164" i="4"/>
  <c r="BW164" i="4"/>
  <c r="BX164" i="4"/>
  <c r="BY164" i="4"/>
  <c r="BZ164" i="4"/>
  <c r="CA164" i="4"/>
  <c r="CB164" i="4"/>
  <c r="CC164" i="4"/>
  <c r="CD164" i="4"/>
  <c r="CE164" i="4"/>
  <c r="CF164" i="4"/>
  <c r="CG164" i="4"/>
  <c r="CH164" i="4"/>
  <c r="CI164" i="4"/>
  <c r="CJ164" i="4"/>
  <c r="CK164" i="4"/>
  <c r="CL164" i="4"/>
  <c r="CM164" i="4"/>
  <c r="CN164" i="4"/>
  <c r="CO164" i="4"/>
  <c r="CP164" i="4"/>
  <c r="CQ164" i="4"/>
  <c r="CR164" i="4"/>
  <c r="CS164" i="4"/>
  <c r="CT164" i="4"/>
  <c r="CU164" i="4"/>
  <c r="CV164" i="4"/>
  <c r="CW164" i="4"/>
  <c r="CX164" i="4"/>
  <c r="CY164" i="4"/>
  <c r="CZ164" i="4"/>
  <c r="DA164" i="4"/>
  <c r="DB164" i="4"/>
  <c r="DC164" i="4"/>
  <c r="DD164" i="4"/>
  <c r="DE164" i="4"/>
  <c r="DF164" i="4"/>
  <c r="DG164" i="4"/>
  <c r="DH164" i="4"/>
  <c r="DI164" i="4"/>
  <c r="DJ164" i="4"/>
  <c r="DK164" i="4"/>
  <c r="DL164" i="4"/>
  <c r="DM164" i="4"/>
  <c r="DN164" i="4"/>
  <c r="DO164" i="4"/>
  <c r="DP164" i="4"/>
  <c r="DQ164" i="4"/>
  <c r="DR164" i="4"/>
  <c r="DS164" i="4"/>
  <c r="DT164" i="4"/>
  <c r="DU164" i="4"/>
  <c r="DV164" i="4"/>
  <c r="DW164" i="4"/>
  <c r="DX164" i="4"/>
  <c r="DY164" i="4"/>
  <c r="DZ164" i="4"/>
  <c r="EA164" i="4"/>
  <c r="EB164" i="4"/>
  <c r="EC164" i="4"/>
  <c r="ED164" i="4"/>
  <c r="EE164" i="4"/>
  <c r="EF164" i="4"/>
  <c r="EG164" i="4"/>
  <c r="EH164" i="4"/>
  <c r="EI164" i="4"/>
  <c r="EJ164" i="4"/>
  <c r="EK164" i="4"/>
  <c r="EL164" i="4"/>
  <c r="EM164" i="4"/>
  <c r="EN164" i="4"/>
  <c r="EO164" i="4"/>
  <c r="EP164" i="4"/>
  <c r="EQ164" i="4"/>
  <c r="ER164" i="4"/>
  <c r="ES164" i="4"/>
  <c r="ET164" i="4"/>
  <c r="EU164" i="4"/>
  <c r="EV164" i="4"/>
  <c r="EW164" i="4"/>
  <c r="EX164" i="4"/>
  <c r="EY164" i="4"/>
  <c r="EZ164" i="4"/>
  <c r="FA164" i="4"/>
  <c r="FB164" i="4"/>
  <c r="FC164" i="4"/>
  <c r="FD164" i="4"/>
  <c r="FE164" i="4"/>
  <c r="FF164" i="4"/>
  <c r="FG164" i="4"/>
  <c r="FH164" i="4"/>
  <c r="FI164" i="4"/>
  <c r="FJ164" i="4"/>
  <c r="FK164" i="4"/>
  <c r="FL164" i="4"/>
  <c r="FM164" i="4"/>
  <c r="FN164" i="4"/>
  <c r="FO164" i="4"/>
  <c r="FP164" i="4"/>
  <c r="FQ164" i="4"/>
  <c r="FR164" i="4"/>
  <c r="FS164" i="4"/>
  <c r="FT164" i="4"/>
  <c r="FU164" i="4"/>
  <c r="FV164" i="4"/>
  <c r="FW164" i="4"/>
  <c r="FX164" i="4"/>
  <c r="FY164" i="4"/>
  <c r="FZ164" i="4"/>
  <c r="GA164" i="4"/>
  <c r="GB164" i="4"/>
  <c r="GC164" i="4"/>
  <c r="GD164" i="4"/>
  <c r="GE164" i="4"/>
  <c r="C165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P165" i="4"/>
  <c r="Q165" i="4"/>
  <c r="R165" i="4"/>
  <c r="S165" i="4"/>
  <c r="T165" i="4"/>
  <c r="U165" i="4"/>
  <c r="V165" i="4"/>
  <c r="W165" i="4"/>
  <c r="X165" i="4"/>
  <c r="Y165" i="4"/>
  <c r="Z165" i="4"/>
  <c r="AA165" i="4"/>
  <c r="AB165" i="4"/>
  <c r="AC165" i="4"/>
  <c r="AD165" i="4"/>
  <c r="AE165" i="4"/>
  <c r="AF165" i="4"/>
  <c r="AG165" i="4"/>
  <c r="AH165" i="4"/>
  <c r="AI165" i="4"/>
  <c r="AJ165" i="4"/>
  <c r="AK165" i="4"/>
  <c r="AL165" i="4"/>
  <c r="AM165" i="4"/>
  <c r="AN165" i="4"/>
  <c r="AO165" i="4"/>
  <c r="AP165" i="4"/>
  <c r="AQ165" i="4"/>
  <c r="AR165" i="4"/>
  <c r="AS165" i="4"/>
  <c r="AT165" i="4"/>
  <c r="AU165" i="4"/>
  <c r="AV165" i="4"/>
  <c r="AW165" i="4"/>
  <c r="AX165" i="4"/>
  <c r="AY165" i="4"/>
  <c r="AZ165" i="4"/>
  <c r="BA165" i="4"/>
  <c r="BB165" i="4"/>
  <c r="BC165" i="4"/>
  <c r="BD165" i="4"/>
  <c r="BE165" i="4"/>
  <c r="BF165" i="4"/>
  <c r="BG165" i="4"/>
  <c r="BH165" i="4"/>
  <c r="BI165" i="4"/>
  <c r="BJ165" i="4"/>
  <c r="BK165" i="4"/>
  <c r="BL165" i="4"/>
  <c r="BM165" i="4"/>
  <c r="BN165" i="4"/>
  <c r="BO165" i="4"/>
  <c r="BP165" i="4"/>
  <c r="BQ165" i="4"/>
  <c r="BR165" i="4"/>
  <c r="BS165" i="4"/>
  <c r="BT165" i="4"/>
  <c r="BU165" i="4"/>
  <c r="BV165" i="4"/>
  <c r="BW165" i="4"/>
  <c r="BX165" i="4"/>
  <c r="BY165" i="4"/>
  <c r="BZ165" i="4"/>
  <c r="CA165" i="4"/>
  <c r="CB165" i="4"/>
  <c r="CC165" i="4"/>
  <c r="CD165" i="4"/>
  <c r="CE165" i="4"/>
  <c r="CF165" i="4"/>
  <c r="CG165" i="4"/>
  <c r="CH165" i="4"/>
  <c r="CI165" i="4"/>
  <c r="CJ165" i="4"/>
  <c r="CK165" i="4"/>
  <c r="CL165" i="4"/>
  <c r="CM165" i="4"/>
  <c r="CN165" i="4"/>
  <c r="CO165" i="4"/>
  <c r="CP165" i="4"/>
  <c r="CQ165" i="4"/>
  <c r="CR165" i="4"/>
  <c r="CS165" i="4"/>
  <c r="CT165" i="4"/>
  <c r="CU165" i="4"/>
  <c r="CV165" i="4"/>
  <c r="CW165" i="4"/>
  <c r="CX165" i="4"/>
  <c r="CY165" i="4"/>
  <c r="CZ165" i="4"/>
  <c r="DA165" i="4"/>
  <c r="DB165" i="4"/>
  <c r="DC165" i="4"/>
  <c r="DD165" i="4"/>
  <c r="DE165" i="4"/>
  <c r="DF165" i="4"/>
  <c r="DG165" i="4"/>
  <c r="DH165" i="4"/>
  <c r="DI165" i="4"/>
  <c r="DJ165" i="4"/>
  <c r="DK165" i="4"/>
  <c r="DL165" i="4"/>
  <c r="DM165" i="4"/>
  <c r="DN165" i="4"/>
  <c r="DO165" i="4"/>
  <c r="DP165" i="4"/>
  <c r="DQ165" i="4"/>
  <c r="DR165" i="4"/>
  <c r="DS165" i="4"/>
  <c r="DT165" i="4"/>
  <c r="DU165" i="4"/>
  <c r="DV165" i="4"/>
  <c r="DW165" i="4"/>
  <c r="DX165" i="4"/>
  <c r="DY165" i="4"/>
  <c r="DZ165" i="4"/>
  <c r="EA165" i="4"/>
  <c r="EB165" i="4"/>
  <c r="EC165" i="4"/>
  <c r="ED165" i="4"/>
  <c r="EE165" i="4"/>
  <c r="EF165" i="4"/>
  <c r="EG165" i="4"/>
  <c r="EH165" i="4"/>
  <c r="EI165" i="4"/>
  <c r="EJ165" i="4"/>
  <c r="EK165" i="4"/>
  <c r="EL165" i="4"/>
  <c r="EM165" i="4"/>
  <c r="EN165" i="4"/>
  <c r="EO165" i="4"/>
  <c r="EP165" i="4"/>
  <c r="EQ165" i="4"/>
  <c r="ER165" i="4"/>
  <c r="ES165" i="4"/>
  <c r="ET165" i="4"/>
  <c r="EU165" i="4"/>
  <c r="EV165" i="4"/>
  <c r="EW165" i="4"/>
  <c r="EX165" i="4"/>
  <c r="EY165" i="4"/>
  <c r="EZ165" i="4"/>
  <c r="FA165" i="4"/>
  <c r="FB165" i="4"/>
  <c r="FC165" i="4"/>
  <c r="FD165" i="4"/>
  <c r="FE165" i="4"/>
  <c r="FF165" i="4"/>
  <c r="FG165" i="4"/>
  <c r="FH165" i="4"/>
  <c r="FI165" i="4"/>
  <c r="FJ165" i="4"/>
  <c r="FK165" i="4"/>
  <c r="FL165" i="4"/>
  <c r="FM165" i="4"/>
  <c r="FN165" i="4"/>
  <c r="FO165" i="4"/>
  <c r="FP165" i="4"/>
  <c r="FQ165" i="4"/>
  <c r="FR165" i="4"/>
  <c r="FS165" i="4"/>
  <c r="FT165" i="4"/>
  <c r="FU165" i="4"/>
  <c r="FV165" i="4"/>
  <c r="FW165" i="4"/>
  <c r="FX165" i="4"/>
  <c r="FY165" i="4"/>
  <c r="FZ165" i="4"/>
  <c r="GA165" i="4"/>
  <c r="GB165" i="4"/>
  <c r="GC165" i="4"/>
  <c r="GD165" i="4"/>
  <c r="GE165" i="4"/>
  <c r="C166" i="4"/>
  <c r="D166" i="4"/>
  <c r="E166" i="4"/>
  <c r="F166" i="4"/>
  <c r="G166" i="4"/>
  <c r="H166" i="4"/>
  <c r="I166" i="4"/>
  <c r="J166" i="4"/>
  <c r="K166" i="4"/>
  <c r="L166" i="4"/>
  <c r="M166" i="4"/>
  <c r="N166" i="4"/>
  <c r="O166" i="4"/>
  <c r="P166" i="4"/>
  <c r="Q166" i="4"/>
  <c r="R166" i="4"/>
  <c r="S166" i="4"/>
  <c r="T166" i="4"/>
  <c r="U166" i="4"/>
  <c r="V166" i="4"/>
  <c r="W166" i="4"/>
  <c r="X166" i="4"/>
  <c r="Y166" i="4"/>
  <c r="Z166" i="4"/>
  <c r="AA166" i="4"/>
  <c r="AB166" i="4"/>
  <c r="AC166" i="4"/>
  <c r="AD166" i="4"/>
  <c r="AE166" i="4"/>
  <c r="AF166" i="4"/>
  <c r="AG166" i="4"/>
  <c r="AH166" i="4"/>
  <c r="AI166" i="4"/>
  <c r="AJ166" i="4"/>
  <c r="AK166" i="4"/>
  <c r="AL166" i="4"/>
  <c r="AM166" i="4"/>
  <c r="AN166" i="4"/>
  <c r="AO166" i="4"/>
  <c r="AP166" i="4"/>
  <c r="AQ166" i="4"/>
  <c r="AR166" i="4"/>
  <c r="AS166" i="4"/>
  <c r="AT166" i="4"/>
  <c r="AU166" i="4"/>
  <c r="AV166" i="4"/>
  <c r="AW166" i="4"/>
  <c r="AX166" i="4"/>
  <c r="AY166" i="4"/>
  <c r="AZ166" i="4"/>
  <c r="BA166" i="4"/>
  <c r="BB166" i="4"/>
  <c r="BC166" i="4"/>
  <c r="BD166" i="4"/>
  <c r="BE166" i="4"/>
  <c r="BF166" i="4"/>
  <c r="BG166" i="4"/>
  <c r="BH166" i="4"/>
  <c r="BI166" i="4"/>
  <c r="BJ166" i="4"/>
  <c r="BK166" i="4"/>
  <c r="BL166" i="4"/>
  <c r="BM166" i="4"/>
  <c r="BN166" i="4"/>
  <c r="BO166" i="4"/>
  <c r="BP166" i="4"/>
  <c r="BQ166" i="4"/>
  <c r="BR166" i="4"/>
  <c r="BS166" i="4"/>
  <c r="BT166" i="4"/>
  <c r="BU166" i="4"/>
  <c r="BV166" i="4"/>
  <c r="BW166" i="4"/>
  <c r="BX166" i="4"/>
  <c r="BY166" i="4"/>
  <c r="BZ166" i="4"/>
  <c r="CA166" i="4"/>
  <c r="CB166" i="4"/>
  <c r="CC166" i="4"/>
  <c r="CD166" i="4"/>
  <c r="CE166" i="4"/>
  <c r="CF166" i="4"/>
  <c r="CG166" i="4"/>
  <c r="CH166" i="4"/>
  <c r="CI166" i="4"/>
  <c r="CJ166" i="4"/>
  <c r="CK166" i="4"/>
  <c r="CL166" i="4"/>
  <c r="CM166" i="4"/>
  <c r="CN166" i="4"/>
  <c r="CO166" i="4"/>
  <c r="CP166" i="4"/>
  <c r="CQ166" i="4"/>
  <c r="CR166" i="4"/>
  <c r="CS166" i="4"/>
  <c r="CT166" i="4"/>
  <c r="CU166" i="4"/>
  <c r="CV166" i="4"/>
  <c r="CW166" i="4"/>
  <c r="CX166" i="4"/>
  <c r="CY166" i="4"/>
  <c r="CZ166" i="4"/>
  <c r="DA166" i="4"/>
  <c r="DB166" i="4"/>
  <c r="DC166" i="4"/>
  <c r="DD166" i="4"/>
  <c r="DE166" i="4"/>
  <c r="DF166" i="4"/>
  <c r="DG166" i="4"/>
  <c r="DH166" i="4"/>
  <c r="DI166" i="4"/>
  <c r="DJ166" i="4"/>
  <c r="DK166" i="4"/>
  <c r="DL166" i="4"/>
  <c r="DM166" i="4"/>
  <c r="DN166" i="4"/>
  <c r="DO166" i="4"/>
  <c r="DP166" i="4"/>
  <c r="DQ166" i="4"/>
  <c r="DR166" i="4"/>
  <c r="DS166" i="4"/>
  <c r="DT166" i="4"/>
  <c r="DU166" i="4"/>
  <c r="DV166" i="4"/>
  <c r="DW166" i="4"/>
  <c r="DX166" i="4"/>
  <c r="DY166" i="4"/>
  <c r="DZ166" i="4"/>
  <c r="EA166" i="4"/>
  <c r="EB166" i="4"/>
  <c r="EC166" i="4"/>
  <c r="ED166" i="4"/>
  <c r="EE166" i="4"/>
  <c r="EF166" i="4"/>
  <c r="EG166" i="4"/>
  <c r="EH166" i="4"/>
  <c r="EI166" i="4"/>
  <c r="EJ166" i="4"/>
  <c r="EK166" i="4"/>
  <c r="EL166" i="4"/>
  <c r="EM166" i="4"/>
  <c r="EN166" i="4"/>
  <c r="EO166" i="4"/>
  <c r="EP166" i="4"/>
  <c r="EQ166" i="4"/>
  <c r="ER166" i="4"/>
  <c r="ES166" i="4"/>
  <c r="ET166" i="4"/>
  <c r="EU166" i="4"/>
  <c r="EV166" i="4"/>
  <c r="EW166" i="4"/>
  <c r="EX166" i="4"/>
  <c r="EY166" i="4"/>
  <c r="EZ166" i="4"/>
  <c r="FA166" i="4"/>
  <c r="FB166" i="4"/>
  <c r="FC166" i="4"/>
  <c r="FD166" i="4"/>
  <c r="FE166" i="4"/>
  <c r="FF166" i="4"/>
  <c r="FG166" i="4"/>
  <c r="FH166" i="4"/>
  <c r="FI166" i="4"/>
  <c r="FJ166" i="4"/>
  <c r="FK166" i="4"/>
  <c r="FL166" i="4"/>
  <c r="FM166" i="4"/>
  <c r="FN166" i="4"/>
  <c r="FO166" i="4"/>
  <c r="FP166" i="4"/>
  <c r="FQ166" i="4"/>
  <c r="FR166" i="4"/>
  <c r="FS166" i="4"/>
  <c r="FT166" i="4"/>
  <c r="FU166" i="4"/>
  <c r="FV166" i="4"/>
  <c r="FW166" i="4"/>
  <c r="FX166" i="4"/>
  <c r="FY166" i="4"/>
  <c r="FZ166" i="4"/>
  <c r="GA166" i="4"/>
  <c r="GB166" i="4"/>
  <c r="GC166" i="4"/>
  <c r="GD166" i="4"/>
  <c r="GE166" i="4"/>
  <c r="C167" i="4"/>
  <c r="D167" i="4"/>
  <c r="E167" i="4"/>
  <c r="F167" i="4"/>
  <c r="G167" i="4"/>
  <c r="H167" i="4"/>
  <c r="I167" i="4"/>
  <c r="J167" i="4"/>
  <c r="K167" i="4"/>
  <c r="L167" i="4"/>
  <c r="M167" i="4"/>
  <c r="N167" i="4"/>
  <c r="O167" i="4"/>
  <c r="P167" i="4"/>
  <c r="Q167" i="4"/>
  <c r="R167" i="4"/>
  <c r="S167" i="4"/>
  <c r="T167" i="4"/>
  <c r="U167" i="4"/>
  <c r="V167" i="4"/>
  <c r="W167" i="4"/>
  <c r="X167" i="4"/>
  <c r="Y167" i="4"/>
  <c r="Z167" i="4"/>
  <c r="AA167" i="4"/>
  <c r="AB167" i="4"/>
  <c r="AC167" i="4"/>
  <c r="AD167" i="4"/>
  <c r="AE167" i="4"/>
  <c r="AF167" i="4"/>
  <c r="AG167" i="4"/>
  <c r="AH167" i="4"/>
  <c r="AI167" i="4"/>
  <c r="AJ167" i="4"/>
  <c r="AK167" i="4"/>
  <c r="AL167" i="4"/>
  <c r="AM167" i="4"/>
  <c r="AN167" i="4"/>
  <c r="AO167" i="4"/>
  <c r="AP167" i="4"/>
  <c r="AQ167" i="4"/>
  <c r="AR167" i="4"/>
  <c r="AS167" i="4"/>
  <c r="AT167" i="4"/>
  <c r="AU167" i="4"/>
  <c r="AV167" i="4"/>
  <c r="AW167" i="4"/>
  <c r="AX167" i="4"/>
  <c r="AY167" i="4"/>
  <c r="AZ167" i="4"/>
  <c r="BA167" i="4"/>
  <c r="BB167" i="4"/>
  <c r="BC167" i="4"/>
  <c r="BD167" i="4"/>
  <c r="BE167" i="4"/>
  <c r="BF167" i="4"/>
  <c r="BG167" i="4"/>
  <c r="BH167" i="4"/>
  <c r="BI167" i="4"/>
  <c r="BJ167" i="4"/>
  <c r="BK167" i="4"/>
  <c r="BL167" i="4"/>
  <c r="BM167" i="4"/>
  <c r="BN167" i="4"/>
  <c r="BO167" i="4"/>
  <c r="BP167" i="4"/>
  <c r="BQ167" i="4"/>
  <c r="BR167" i="4"/>
  <c r="BS167" i="4"/>
  <c r="BT167" i="4"/>
  <c r="BU167" i="4"/>
  <c r="BV167" i="4"/>
  <c r="BW167" i="4"/>
  <c r="BX167" i="4"/>
  <c r="BY167" i="4"/>
  <c r="BZ167" i="4"/>
  <c r="CA167" i="4"/>
  <c r="CB167" i="4"/>
  <c r="CC167" i="4"/>
  <c r="CD167" i="4"/>
  <c r="CE167" i="4"/>
  <c r="CF167" i="4"/>
  <c r="CG167" i="4"/>
  <c r="CH167" i="4"/>
  <c r="CI167" i="4"/>
  <c r="CJ167" i="4"/>
  <c r="CK167" i="4"/>
  <c r="CL167" i="4"/>
  <c r="CM167" i="4"/>
  <c r="CN167" i="4"/>
  <c r="CO167" i="4"/>
  <c r="CP167" i="4"/>
  <c r="CQ167" i="4"/>
  <c r="CR167" i="4"/>
  <c r="CS167" i="4"/>
  <c r="CT167" i="4"/>
  <c r="CU167" i="4"/>
  <c r="CV167" i="4"/>
  <c r="CW167" i="4"/>
  <c r="CX167" i="4"/>
  <c r="CY167" i="4"/>
  <c r="CZ167" i="4"/>
  <c r="DA167" i="4"/>
  <c r="DB167" i="4"/>
  <c r="DC167" i="4"/>
  <c r="DD167" i="4"/>
  <c r="DE167" i="4"/>
  <c r="DF167" i="4"/>
  <c r="DG167" i="4"/>
  <c r="DH167" i="4"/>
  <c r="DI167" i="4"/>
  <c r="DJ167" i="4"/>
  <c r="DK167" i="4"/>
  <c r="DL167" i="4"/>
  <c r="DM167" i="4"/>
  <c r="DN167" i="4"/>
  <c r="DO167" i="4"/>
  <c r="DP167" i="4"/>
  <c r="DQ167" i="4"/>
  <c r="DR167" i="4"/>
  <c r="DS167" i="4"/>
  <c r="DT167" i="4"/>
  <c r="DU167" i="4"/>
  <c r="DV167" i="4"/>
  <c r="DW167" i="4"/>
  <c r="DX167" i="4"/>
  <c r="DY167" i="4"/>
  <c r="DZ167" i="4"/>
  <c r="EA167" i="4"/>
  <c r="EB167" i="4"/>
  <c r="EC167" i="4"/>
  <c r="ED167" i="4"/>
  <c r="EE167" i="4"/>
  <c r="EF167" i="4"/>
  <c r="EG167" i="4"/>
  <c r="EH167" i="4"/>
  <c r="EI167" i="4"/>
  <c r="EJ167" i="4"/>
  <c r="EK167" i="4"/>
  <c r="EL167" i="4"/>
  <c r="EM167" i="4"/>
  <c r="EN167" i="4"/>
  <c r="EO167" i="4"/>
  <c r="EP167" i="4"/>
  <c r="EQ167" i="4"/>
  <c r="ER167" i="4"/>
  <c r="ES167" i="4"/>
  <c r="ET167" i="4"/>
  <c r="EU167" i="4"/>
  <c r="EV167" i="4"/>
  <c r="EW167" i="4"/>
  <c r="EX167" i="4"/>
  <c r="EY167" i="4"/>
  <c r="EZ167" i="4"/>
  <c r="FA167" i="4"/>
  <c r="FB167" i="4"/>
  <c r="FC167" i="4"/>
  <c r="FD167" i="4"/>
  <c r="FE167" i="4"/>
  <c r="FF167" i="4"/>
  <c r="FG167" i="4"/>
  <c r="FH167" i="4"/>
  <c r="FI167" i="4"/>
  <c r="FJ167" i="4"/>
  <c r="FK167" i="4"/>
  <c r="FL167" i="4"/>
  <c r="FM167" i="4"/>
  <c r="FN167" i="4"/>
  <c r="FO167" i="4"/>
  <c r="FP167" i="4"/>
  <c r="FQ167" i="4"/>
  <c r="FR167" i="4"/>
  <c r="FS167" i="4"/>
  <c r="FT167" i="4"/>
  <c r="FU167" i="4"/>
  <c r="FV167" i="4"/>
  <c r="FW167" i="4"/>
  <c r="FX167" i="4"/>
  <c r="FY167" i="4"/>
  <c r="FZ167" i="4"/>
  <c r="GA167" i="4"/>
  <c r="GB167" i="4"/>
  <c r="GC167" i="4"/>
  <c r="GD167" i="4"/>
  <c r="GE167" i="4"/>
  <c r="C168" i="4"/>
  <c r="D168" i="4"/>
  <c r="E168" i="4"/>
  <c r="F168" i="4"/>
  <c r="G168" i="4"/>
  <c r="H168" i="4"/>
  <c r="I168" i="4"/>
  <c r="J168" i="4"/>
  <c r="K168" i="4"/>
  <c r="L168" i="4"/>
  <c r="M168" i="4"/>
  <c r="N168" i="4"/>
  <c r="O168" i="4"/>
  <c r="P168" i="4"/>
  <c r="Q168" i="4"/>
  <c r="R168" i="4"/>
  <c r="S168" i="4"/>
  <c r="T168" i="4"/>
  <c r="U168" i="4"/>
  <c r="V168" i="4"/>
  <c r="W168" i="4"/>
  <c r="X168" i="4"/>
  <c r="Y168" i="4"/>
  <c r="Z168" i="4"/>
  <c r="AA168" i="4"/>
  <c r="AB168" i="4"/>
  <c r="AC168" i="4"/>
  <c r="AD168" i="4"/>
  <c r="AE168" i="4"/>
  <c r="AF168" i="4"/>
  <c r="AG168" i="4"/>
  <c r="AH168" i="4"/>
  <c r="AI168" i="4"/>
  <c r="AJ168" i="4"/>
  <c r="AK168" i="4"/>
  <c r="AL168" i="4"/>
  <c r="AM168" i="4"/>
  <c r="AN168" i="4"/>
  <c r="AO168" i="4"/>
  <c r="AP168" i="4"/>
  <c r="AQ168" i="4"/>
  <c r="AR168" i="4"/>
  <c r="AS168" i="4"/>
  <c r="AT168" i="4"/>
  <c r="AU168" i="4"/>
  <c r="AV168" i="4"/>
  <c r="AW168" i="4"/>
  <c r="AX168" i="4"/>
  <c r="AY168" i="4"/>
  <c r="AZ168" i="4"/>
  <c r="BA168" i="4"/>
  <c r="BB168" i="4"/>
  <c r="BC168" i="4"/>
  <c r="BD168" i="4"/>
  <c r="BE168" i="4"/>
  <c r="BF168" i="4"/>
  <c r="BG168" i="4"/>
  <c r="BH168" i="4"/>
  <c r="BI168" i="4"/>
  <c r="BJ168" i="4"/>
  <c r="BK168" i="4"/>
  <c r="BL168" i="4"/>
  <c r="BM168" i="4"/>
  <c r="BN168" i="4"/>
  <c r="BO168" i="4"/>
  <c r="BP168" i="4"/>
  <c r="BQ168" i="4"/>
  <c r="BR168" i="4"/>
  <c r="BS168" i="4"/>
  <c r="BT168" i="4"/>
  <c r="BU168" i="4"/>
  <c r="BV168" i="4"/>
  <c r="BW168" i="4"/>
  <c r="BX168" i="4"/>
  <c r="BY168" i="4"/>
  <c r="BZ168" i="4"/>
  <c r="CA168" i="4"/>
  <c r="CB168" i="4"/>
  <c r="CC168" i="4"/>
  <c r="CD168" i="4"/>
  <c r="CE168" i="4"/>
  <c r="CF168" i="4"/>
  <c r="CG168" i="4"/>
  <c r="CH168" i="4"/>
  <c r="CI168" i="4"/>
  <c r="CJ168" i="4"/>
  <c r="CK168" i="4"/>
  <c r="CL168" i="4"/>
  <c r="CM168" i="4"/>
  <c r="CN168" i="4"/>
  <c r="CO168" i="4"/>
  <c r="CP168" i="4"/>
  <c r="CQ168" i="4"/>
  <c r="CR168" i="4"/>
  <c r="CS168" i="4"/>
  <c r="CT168" i="4"/>
  <c r="CU168" i="4"/>
  <c r="CV168" i="4"/>
  <c r="CW168" i="4"/>
  <c r="CX168" i="4"/>
  <c r="CY168" i="4"/>
  <c r="CZ168" i="4"/>
  <c r="DA168" i="4"/>
  <c r="DB168" i="4"/>
  <c r="DC168" i="4"/>
  <c r="DD168" i="4"/>
  <c r="DE168" i="4"/>
  <c r="DF168" i="4"/>
  <c r="DG168" i="4"/>
  <c r="DH168" i="4"/>
  <c r="DI168" i="4"/>
  <c r="DJ168" i="4"/>
  <c r="DK168" i="4"/>
  <c r="DL168" i="4"/>
  <c r="DM168" i="4"/>
  <c r="DN168" i="4"/>
  <c r="DO168" i="4"/>
  <c r="DP168" i="4"/>
  <c r="DQ168" i="4"/>
  <c r="DR168" i="4"/>
  <c r="DS168" i="4"/>
  <c r="DT168" i="4"/>
  <c r="DU168" i="4"/>
  <c r="DV168" i="4"/>
  <c r="DW168" i="4"/>
  <c r="DX168" i="4"/>
  <c r="DY168" i="4"/>
  <c r="DZ168" i="4"/>
  <c r="EA168" i="4"/>
  <c r="EB168" i="4"/>
  <c r="EC168" i="4"/>
  <c r="ED168" i="4"/>
  <c r="EE168" i="4"/>
  <c r="EF168" i="4"/>
  <c r="EG168" i="4"/>
  <c r="EH168" i="4"/>
  <c r="EI168" i="4"/>
  <c r="EJ168" i="4"/>
  <c r="EK168" i="4"/>
  <c r="EL168" i="4"/>
  <c r="EM168" i="4"/>
  <c r="EN168" i="4"/>
  <c r="EO168" i="4"/>
  <c r="EP168" i="4"/>
  <c r="EQ168" i="4"/>
  <c r="ER168" i="4"/>
  <c r="ES168" i="4"/>
  <c r="ET168" i="4"/>
  <c r="EU168" i="4"/>
  <c r="EV168" i="4"/>
  <c r="EW168" i="4"/>
  <c r="EX168" i="4"/>
  <c r="EY168" i="4"/>
  <c r="EZ168" i="4"/>
  <c r="FA168" i="4"/>
  <c r="FB168" i="4"/>
  <c r="FC168" i="4"/>
  <c r="FD168" i="4"/>
  <c r="FE168" i="4"/>
  <c r="FF168" i="4"/>
  <c r="FG168" i="4"/>
  <c r="FH168" i="4"/>
  <c r="FI168" i="4"/>
  <c r="FJ168" i="4"/>
  <c r="FK168" i="4"/>
  <c r="FL168" i="4"/>
  <c r="FM168" i="4"/>
  <c r="FN168" i="4"/>
  <c r="FO168" i="4"/>
  <c r="FP168" i="4"/>
  <c r="FQ168" i="4"/>
  <c r="FR168" i="4"/>
  <c r="FS168" i="4"/>
  <c r="FT168" i="4"/>
  <c r="FU168" i="4"/>
  <c r="FV168" i="4"/>
  <c r="FW168" i="4"/>
  <c r="FX168" i="4"/>
  <c r="FY168" i="4"/>
  <c r="FZ168" i="4"/>
  <c r="GA168" i="4"/>
  <c r="GB168" i="4"/>
  <c r="GC168" i="4"/>
  <c r="GD168" i="4"/>
  <c r="GE168" i="4"/>
  <c r="C169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P169" i="4"/>
  <c r="Q169" i="4"/>
  <c r="R169" i="4"/>
  <c r="S169" i="4"/>
  <c r="T169" i="4"/>
  <c r="U169" i="4"/>
  <c r="V169" i="4"/>
  <c r="W169" i="4"/>
  <c r="X169" i="4"/>
  <c r="Y169" i="4"/>
  <c r="Z169" i="4"/>
  <c r="AA169" i="4"/>
  <c r="AB169" i="4"/>
  <c r="AC169" i="4"/>
  <c r="AD169" i="4"/>
  <c r="AE169" i="4"/>
  <c r="AF169" i="4"/>
  <c r="AG169" i="4"/>
  <c r="AH169" i="4"/>
  <c r="AI169" i="4"/>
  <c r="AJ169" i="4"/>
  <c r="AK169" i="4"/>
  <c r="AL169" i="4"/>
  <c r="AM169" i="4"/>
  <c r="AN169" i="4"/>
  <c r="AO169" i="4"/>
  <c r="AP169" i="4"/>
  <c r="AQ169" i="4"/>
  <c r="AR169" i="4"/>
  <c r="AS169" i="4"/>
  <c r="AT169" i="4"/>
  <c r="AU169" i="4"/>
  <c r="AV169" i="4"/>
  <c r="AW169" i="4"/>
  <c r="AX169" i="4"/>
  <c r="AY169" i="4"/>
  <c r="AZ169" i="4"/>
  <c r="BA169" i="4"/>
  <c r="BB169" i="4"/>
  <c r="BC169" i="4"/>
  <c r="BD169" i="4"/>
  <c r="BE169" i="4"/>
  <c r="BF169" i="4"/>
  <c r="BG169" i="4"/>
  <c r="BH169" i="4"/>
  <c r="BI169" i="4"/>
  <c r="BJ169" i="4"/>
  <c r="BK169" i="4"/>
  <c r="BL169" i="4"/>
  <c r="BM169" i="4"/>
  <c r="BN169" i="4"/>
  <c r="BO169" i="4"/>
  <c r="BP169" i="4"/>
  <c r="BQ169" i="4"/>
  <c r="BR169" i="4"/>
  <c r="BS169" i="4"/>
  <c r="BT169" i="4"/>
  <c r="BU169" i="4"/>
  <c r="BV169" i="4"/>
  <c r="BW169" i="4"/>
  <c r="BX169" i="4"/>
  <c r="BY169" i="4"/>
  <c r="BZ169" i="4"/>
  <c r="CA169" i="4"/>
  <c r="CB169" i="4"/>
  <c r="CC169" i="4"/>
  <c r="CD169" i="4"/>
  <c r="CE169" i="4"/>
  <c r="CF169" i="4"/>
  <c r="CG169" i="4"/>
  <c r="CH169" i="4"/>
  <c r="CI169" i="4"/>
  <c r="CJ169" i="4"/>
  <c r="CK169" i="4"/>
  <c r="CL169" i="4"/>
  <c r="CM169" i="4"/>
  <c r="CN169" i="4"/>
  <c r="CO169" i="4"/>
  <c r="CP169" i="4"/>
  <c r="CQ169" i="4"/>
  <c r="CR169" i="4"/>
  <c r="CS169" i="4"/>
  <c r="CT169" i="4"/>
  <c r="CU169" i="4"/>
  <c r="CV169" i="4"/>
  <c r="CW169" i="4"/>
  <c r="CX169" i="4"/>
  <c r="CY169" i="4"/>
  <c r="CZ169" i="4"/>
  <c r="DA169" i="4"/>
  <c r="DB169" i="4"/>
  <c r="DC169" i="4"/>
  <c r="DD169" i="4"/>
  <c r="DE169" i="4"/>
  <c r="DF169" i="4"/>
  <c r="DG169" i="4"/>
  <c r="DH169" i="4"/>
  <c r="DI169" i="4"/>
  <c r="DJ169" i="4"/>
  <c r="DK169" i="4"/>
  <c r="DL169" i="4"/>
  <c r="DM169" i="4"/>
  <c r="DN169" i="4"/>
  <c r="DO169" i="4"/>
  <c r="DP169" i="4"/>
  <c r="DQ169" i="4"/>
  <c r="DR169" i="4"/>
  <c r="DS169" i="4"/>
  <c r="DT169" i="4"/>
  <c r="DU169" i="4"/>
  <c r="DV169" i="4"/>
  <c r="DW169" i="4"/>
  <c r="DX169" i="4"/>
  <c r="DY169" i="4"/>
  <c r="DZ169" i="4"/>
  <c r="EA169" i="4"/>
  <c r="EB169" i="4"/>
  <c r="EC169" i="4"/>
  <c r="ED169" i="4"/>
  <c r="EE169" i="4"/>
  <c r="EF169" i="4"/>
  <c r="EG169" i="4"/>
  <c r="EH169" i="4"/>
  <c r="EI169" i="4"/>
  <c r="EJ169" i="4"/>
  <c r="EK169" i="4"/>
  <c r="EL169" i="4"/>
  <c r="EM169" i="4"/>
  <c r="EN169" i="4"/>
  <c r="EO169" i="4"/>
  <c r="EP169" i="4"/>
  <c r="EQ169" i="4"/>
  <c r="ER169" i="4"/>
  <c r="ES169" i="4"/>
  <c r="ET169" i="4"/>
  <c r="EU169" i="4"/>
  <c r="EV169" i="4"/>
  <c r="EW169" i="4"/>
  <c r="EX169" i="4"/>
  <c r="EY169" i="4"/>
  <c r="EZ169" i="4"/>
  <c r="FA169" i="4"/>
  <c r="FB169" i="4"/>
  <c r="FC169" i="4"/>
  <c r="FD169" i="4"/>
  <c r="FE169" i="4"/>
  <c r="FF169" i="4"/>
  <c r="FG169" i="4"/>
  <c r="FH169" i="4"/>
  <c r="FI169" i="4"/>
  <c r="FJ169" i="4"/>
  <c r="FK169" i="4"/>
  <c r="FL169" i="4"/>
  <c r="FM169" i="4"/>
  <c r="FN169" i="4"/>
  <c r="FO169" i="4"/>
  <c r="FP169" i="4"/>
  <c r="FQ169" i="4"/>
  <c r="FR169" i="4"/>
  <c r="FS169" i="4"/>
  <c r="FT169" i="4"/>
  <c r="FU169" i="4"/>
  <c r="FV169" i="4"/>
  <c r="FW169" i="4"/>
  <c r="FX169" i="4"/>
  <c r="FY169" i="4"/>
  <c r="FZ169" i="4"/>
  <c r="GA169" i="4"/>
  <c r="GB169" i="4"/>
  <c r="GC169" i="4"/>
  <c r="GD169" i="4"/>
  <c r="GE169" i="4"/>
  <c r="C170" i="4"/>
  <c r="D170" i="4"/>
  <c r="E170" i="4"/>
  <c r="F170" i="4"/>
  <c r="G170" i="4"/>
  <c r="H170" i="4"/>
  <c r="I170" i="4"/>
  <c r="J170" i="4"/>
  <c r="K170" i="4"/>
  <c r="L170" i="4"/>
  <c r="M170" i="4"/>
  <c r="N170" i="4"/>
  <c r="O170" i="4"/>
  <c r="P170" i="4"/>
  <c r="Q170" i="4"/>
  <c r="R170" i="4"/>
  <c r="S170" i="4"/>
  <c r="T170" i="4"/>
  <c r="U170" i="4"/>
  <c r="V170" i="4"/>
  <c r="W170" i="4"/>
  <c r="X170" i="4"/>
  <c r="Y170" i="4"/>
  <c r="Z170" i="4"/>
  <c r="AA170" i="4"/>
  <c r="AB170" i="4"/>
  <c r="AC170" i="4"/>
  <c r="AD170" i="4"/>
  <c r="AE170" i="4"/>
  <c r="AF170" i="4"/>
  <c r="AG170" i="4"/>
  <c r="AH170" i="4"/>
  <c r="AI170" i="4"/>
  <c r="AJ170" i="4"/>
  <c r="AK170" i="4"/>
  <c r="AL170" i="4"/>
  <c r="AM170" i="4"/>
  <c r="AN170" i="4"/>
  <c r="AO170" i="4"/>
  <c r="AP170" i="4"/>
  <c r="AQ170" i="4"/>
  <c r="AR170" i="4"/>
  <c r="AS170" i="4"/>
  <c r="AT170" i="4"/>
  <c r="AU170" i="4"/>
  <c r="AV170" i="4"/>
  <c r="AW170" i="4"/>
  <c r="AX170" i="4"/>
  <c r="AY170" i="4"/>
  <c r="AZ170" i="4"/>
  <c r="BA170" i="4"/>
  <c r="BB170" i="4"/>
  <c r="BC170" i="4"/>
  <c r="BD170" i="4"/>
  <c r="BE170" i="4"/>
  <c r="BF170" i="4"/>
  <c r="BG170" i="4"/>
  <c r="BH170" i="4"/>
  <c r="BI170" i="4"/>
  <c r="BJ170" i="4"/>
  <c r="BK170" i="4"/>
  <c r="BL170" i="4"/>
  <c r="BM170" i="4"/>
  <c r="BN170" i="4"/>
  <c r="BO170" i="4"/>
  <c r="BP170" i="4"/>
  <c r="BQ170" i="4"/>
  <c r="BR170" i="4"/>
  <c r="BS170" i="4"/>
  <c r="BT170" i="4"/>
  <c r="BU170" i="4"/>
  <c r="BV170" i="4"/>
  <c r="BW170" i="4"/>
  <c r="BX170" i="4"/>
  <c r="BY170" i="4"/>
  <c r="BZ170" i="4"/>
  <c r="CA170" i="4"/>
  <c r="CB170" i="4"/>
  <c r="CC170" i="4"/>
  <c r="CD170" i="4"/>
  <c r="CE170" i="4"/>
  <c r="CF170" i="4"/>
  <c r="CG170" i="4"/>
  <c r="CH170" i="4"/>
  <c r="CI170" i="4"/>
  <c r="CJ170" i="4"/>
  <c r="CK170" i="4"/>
  <c r="CL170" i="4"/>
  <c r="CM170" i="4"/>
  <c r="CN170" i="4"/>
  <c r="CO170" i="4"/>
  <c r="CP170" i="4"/>
  <c r="CQ170" i="4"/>
  <c r="CR170" i="4"/>
  <c r="CS170" i="4"/>
  <c r="CT170" i="4"/>
  <c r="CU170" i="4"/>
  <c r="CV170" i="4"/>
  <c r="CW170" i="4"/>
  <c r="CX170" i="4"/>
  <c r="CY170" i="4"/>
  <c r="CZ170" i="4"/>
  <c r="DA170" i="4"/>
  <c r="DB170" i="4"/>
  <c r="DC170" i="4"/>
  <c r="DD170" i="4"/>
  <c r="DE170" i="4"/>
  <c r="DF170" i="4"/>
  <c r="DG170" i="4"/>
  <c r="DH170" i="4"/>
  <c r="DI170" i="4"/>
  <c r="DJ170" i="4"/>
  <c r="DK170" i="4"/>
  <c r="DL170" i="4"/>
  <c r="DM170" i="4"/>
  <c r="DN170" i="4"/>
  <c r="DO170" i="4"/>
  <c r="DP170" i="4"/>
  <c r="DQ170" i="4"/>
  <c r="DR170" i="4"/>
  <c r="DS170" i="4"/>
  <c r="DT170" i="4"/>
  <c r="DU170" i="4"/>
  <c r="DV170" i="4"/>
  <c r="DW170" i="4"/>
  <c r="DX170" i="4"/>
  <c r="DY170" i="4"/>
  <c r="DZ170" i="4"/>
  <c r="EA170" i="4"/>
  <c r="EB170" i="4"/>
  <c r="EC170" i="4"/>
  <c r="ED170" i="4"/>
  <c r="EE170" i="4"/>
  <c r="EF170" i="4"/>
  <c r="EG170" i="4"/>
  <c r="EH170" i="4"/>
  <c r="EI170" i="4"/>
  <c r="EJ170" i="4"/>
  <c r="EK170" i="4"/>
  <c r="EL170" i="4"/>
  <c r="EM170" i="4"/>
  <c r="EN170" i="4"/>
  <c r="EO170" i="4"/>
  <c r="EP170" i="4"/>
  <c r="EQ170" i="4"/>
  <c r="ER170" i="4"/>
  <c r="ES170" i="4"/>
  <c r="ET170" i="4"/>
  <c r="EU170" i="4"/>
  <c r="EV170" i="4"/>
  <c r="EW170" i="4"/>
  <c r="EX170" i="4"/>
  <c r="EY170" i="4"/>
  <c r="EZ170" i="4"/>
  <c r="FA170" i="4"/>
  <c r="FB170" i="4"/>
  <c r="FC170" i="4"/>
  <c r="FD170" i="4"/>
  <c r="FE170" i="4"/>
  <c r="FF170" i="4"/>
  <c r="FG170" i="4"/>
  <c r="FH170" i="4"/>
  <c r="FI170" i="4"/>
  <c r="FJ170" i="4"/>
  <c r="FK170" i="4"/>
  <c r="FL170" i="4"/>
  <c r="FM170" i="4"/>
  <c r="FN170" i="4"/>
  <c r="FO170" i="4"/>
  <c r="FP170" i="4"/>
  <c r="FQ170" i="4"/>
  <c r="FR170" i="4"/>
  <c r="FS170" i="4"/>
  <c r="FT170" i="4"/>
  <c r="FU170" i="4"/>
  <c r="FV170" i="4"/>
  <c r="FW170" i="4"/>
  <c r="FX170" i="4"/>
  <c r="FY170" i="4"/>
  <c r="FZ170" i="4"/>
  <c r="GA170" i="4"/>
  <c r="GB170" i="4"/>
  <c r="GC170" i="4"/>
  <c r="GD170" i="4"/>
  <c r="GE170" i="4"/>
  <c r="C171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P171" i="4"/>
  <c r="Q171" i="4"/>
  <c r="R171" i="4"/>
  <c r="S171" i="4"/>
  <c r="T171" i="4"/>
  <c r="U171" i="4"/>
  <c r="V171" i="4"/>
  <c r="W171" i="4"/>
  <c r="X171" i="4"/>
  <c r="Y171" i="4"/>
  <c r="Z171" i="4"/>
  <c r="AA171" i="4"/>
  <c r="AB171" i="4"/>
  <c r="AC171" i="4"/>
  <c r="AD171" i="4"/>
  <c r="AE171" i="4"/>
  <c r="AF171" i="4"/>
  <c r="AG171" i="4"/>
  <c r="AH171" i="4"/>
  <c r="AI171" i="4"/>
  <c r="AJ171" i="4"/>
  <c r="AK171" i="4"/>
  <c r="AL171" i="4"/>
  <c r="AM171" i="4"/>
  <c r="AN171" i="4"/>
  <c r="AO171" i="4"/>
  <c r="AP171" i="4"/>
  <c r="AQ171" i="4"/>
  <c r="AR171" i="4"/>
  <c r="AS171" i="4"/>
  <c r="AT171" i="4"/>
  <c r="AU171" i="4"/>
  <c r="AV171" i="4"/>
  <c r="AW171" i="4"/>
  <c r="AX171" i="4"/>
  <c r="AY171" i="4"/>
  <c r="AZ171" i="4"/>
  <c r="BA171" i="4"/>
  <c r="BB171" i="4"/>
  <c r="BC171" i="4"/>
  <c r="BD171" i="4"/>
  <c r="BE171" i="4"/>
  <c r="BF171" i="4"/>
  <c r="BG171" i="4"/>
  <c r="BH171" i="4"/>
  <c r="BI171" i="4"/>
  <c r="BJ171" i="4"/>
  <c r="BK171" i="4"/>
  <c r="BL171" i="4"/>
  <c r="BM171" i="4"/>
  <c r="BN171" i="4"/>
  <c r="BO171" i="4"/>
  <c r="BP171" i="4"/>
  <c r="BQ171" i="4"/>
  <c r="BR171" i="4"/>
  <c r="BS171" i="4"/>
  <c r="BT171" i="4"/>
  <c r="BU171" i="4"/>
  <c r="BV171" i="4"/>
  <c r="BW171" i="4"/>
  <c r="BX171" i="4"/>
  <c r="BY171" i="4"/>
  <c r="BZ171" i="4"/>
  <c r="CA171" i="4"/>
  <c r="CB171" i="4"/>
  <c r="CC171" i="4"/>
  <c r="CD171" i="4"/>
  <c r="CE171" i="4"/>
  <c r="CF171" i="4"/>
  <c r="CG171" i="4"/>
  <c r="CH171" i="4"/>
  <c r="CI171" i="4"/>
  <c r="CJ171" i="4"/>
  <c r="CK171" i="4"/>
  <c r="CL171" i="4"/>
  <c r="CM171" i="4"/>
  <c r="CN171" i="4"/>
  <c r="CO171" i="4"/>
  <c r="CP171" i="4"/>
  <c r="CQ171" i="4"/>
  <c r="CR171" i="4"/>
  <c r="CS171" i="4"/>
  <c r="CT171" i="4"/>
  <c r="CU171" i="4"/>
  <c r="CV171" i="4"/>
  <c r="CW171" i="4"/>
  <c r="CX171" i="4"/>
  <c r="CY171" i="4"/>
  <c r="CZ171" i="4"/>
  <c r="DA171" i="4"/>
  <c r="DB171" i="4"/>
  <c r="DC171" i="4"/>
  <c r="DD171" i="4"/>
  <c r="DE171" i="4"/>
  <c r="DF171" i="4"/>
  <c r="DG171" i="4"/>
  <c r="DH171" i="4"/>
  <c r="DI171" i="4"/>
  <c r="DJ171" i="4"/>
  <c r="DK171" i="4"/>
  <c r="DL171" i="4"/>
  <c r="DM171" i="4"/>
  <c r="DN171" i="4"/>
  <c r="DO171" i="4"/>
  <c r="DP171" i="4"/>
  <c r="DQ171" i="4"/>
  <c r="DR171" i="4"/>
  <c r="DS171" i="4"/>
  <c r="DT171" i="4"/>
  <c r="DU171" i="4"/>
  <c r="DV171" i="4"/>
  <c r="DW171" i="4"/>
  <c r="DX171" i="4"/>
  <c r="DY171" i="4"/>
  <c r="DZ171" i="4"/>
  <c r="EA171" i="4"/>
  <c r="EB171" i="4"/>
  <c r="EC171" i="4"/>
  <c r="ED171" i="4"/>
  <c r="EE171" i="4"/>
  <c r="EF171" i="4"/>
  <c r="EG171" i="4"/>
  <c r="EH171" i="4"/>
  <c r="EI171" i="4"/>
  <c r="EJ171" i="4"/>
  <c r="EK171" i="4"/>
  <c r="EL171" i="4"/>
  <c r="EM171" i="4"/>
  <c r="EN171" i="4"/>
  <c r="EO171" i="4"/>
  <c r="EP171" i="4"/>
  <c r="EQ171" i="4"/>
  <c r="ER171" i="4"/>
  <c r="ES171" i="4"/>
  <c r="ET171" i="4"/>
  <c r="EU171" i="4"/>
  <c r="EV171" i="4"/>
  <c r="EW171" i="4"/>
  <c r="EX171" i="4"/>
  <c r="EY171" i="4"/>
  <c r="EZ171" i="4"/>
  <c r="FA171" i="4"/>
  <c r="FB171" i="4"/>
  <c r="FC171" i="4"/>
  <c r="FD171" i="4"/>
  <c r="FE171" i="4"/>
  <c r="FF171" i="4"/>
  <c r="FG171" i="4"/>
  <c r="FH171" i="4"/>
  <c r="FI171" i="4"/>
  <c r="FJ171" i="4"/>
  <c r="FK171" i="4"/>
  <c r="FL171" i="4"/>
  <c r="FM171" i="4"/>
  <c r="FN171" i="4"/>
  <c r="FO171" i="4"/>
  <c r="FP171" i="4"/>
  <c r="FQ171" i="4"/>
  <c r="FR171" i="4"/>
  <c r="FS171" i="4"/>
  <c r="FT171" i="4"/>
  <c r="FU171" i="4"/>
  <c r="FV171" i="4"/>
  <c r="FW171" i="4"/>
  <c r="FX171" i="4"/>
  <c r="FY171" i="4"/>
  <c r="FZ171" i="4"/>
  <c r="GA171" i="4"/>
  <c r="GB171" i="4"/>
  <c r="GC171" i="4"/>
  <c r="GD171" i="4"/>
  <c r="GE171" i="4"/>
  <c r="C172" i="4"/>
  <c r="D172" i="4"/>
  <c r="E172" i="4"/>
  <c r="F172" i="4"/>
  <c r="G172" i="4"/>
  <c r="H172" i="4"/>
  <c r="I172" i="4"/>
  <c r="J172" i="4"/>
  <c r="K172" i="4"/>
  <c r="L172" i="4"/>
  <c r="M172" i="4"/>
  <c r="N172" i="4"/>
  <c r="O172" i="4"/>
  <c r="P172" i="4"/>
  <c r="Q172" i="4"/>
  <c r="R172" i="4"/>
  <c r="S172" i="4"/>
  <c r="T172" i="4"/>
  <c r="U172" i="4"/>
  <c r="V172" i="4"/>
  <c r="W172" i="4"/>
  <c r="X172" i="4"/>
  <c r="Y172" i="4"/>
  <c r="Z172" i="4"/>
  <c r="AA172" i="4"/>
  <c r="AB172" i="4"/>
  <c r="AC172" i="4"/>
  <c r="AD172" i="4"/>
  <c r="AE172" i="4"/>
  <c r="AF172" i="4"/>
  <c r="AG172" i="4"/>
  <c r="AH172" i="4"/>
  <c r="AI172" i="4"/>
  <c r="AJ172" i="4"/>
  <c r="AK172" i="4"/>
  <c r="AL172" i="4"/>
  <c r="AM172" i="4"/>
  <c r="AN172" i="4"/>
  <c r="AO172" i="4"/>
  <c r="AP172" i="4"/>
  <c r="AQ172" i="4"/>
  <c r="AR172" i="4"/>
  <c r="AS172" i="4"/>
  <c r="AT172" i="4"/>
  <c r="AU172" i="4"/>
  <c r="AV172" i="4"/>
  <c r="AW172" i="4"/>
  <c r="AX172" i="4"/>
  <c r="AY172" i="4"/>
  <c r="AZ172" i="4"/>
  <c r="BA172" i="4"/>
  <c r="BB172" i="4"/>
  <c r="BC172" i="4"/>
  <c r="BD172" i="4"/>
  <c r="BE172" i="4"/>
  <c r="BF172" i="4"/>
  <c r="BG172" i="4"/>
  <c r="BH172" i="4"/>
  <c r="BI172" i="4"/>
  <c r="BJ172" i="4"/>
  <c r="BK172" i="4"/>
  <c r="BL172" i="4"/>
  <c r="BM172" i="4"/>
  <c r="BN172" i="4"/>
  <c r="BO172" i="4"/>
  <c r="BP172" i="4"/>
  <c r="BQ172" i="4"/>
  <c r="BR172" i="4"/>
  <c r="BS172" i="4"/>
  <c r="BT172" i="4"/>
  <c r="BU172" i="4"/>
  <c r="BV172" i="4"/>
  <c r="BW172" i="4"/>
  <c r="BX172" i="4"/>
  <c r="BY172" i="4"/>
  <c r="BZ172" i="4"/>
  <c r="CA172" i="4"/>
  <c r="CB172" i="4"/>
  <c r="CC172" i="4"/>
  <c r="CD172" i="4"/>
  <c r="CE172" i="4"/>
  <c r="CF172" i="4"/>
  <c r="CG172" i="4"/>
  <c r="CH172" i="4"/>
  <c r="CI172" i="4"/>
  <c r="CJ172" i="4"/>
  <c r="CK172" i="4"/>
  <c r="CL172" i="4"/>
  <c r="CM172" i="4"/>
  <c r="CN172" i="4"/>
  <c r="CO172" i="4"/>
  <c r="CP172" i="4"/>
  <c r="CQ172" i="4"/>
  <c r="CR172" i="4"/>
  <c r="CS172" i="4"/>
  <c r="CT172" i="4"/>
  <c r="CU172" i="4"/>
  <c r="CV172" i="4"/>
  <c r="CW172" i="4"/>
  <c r="CX172" i="4"/>
  <c r="CY172" i="4"/>
  <c r="CZ172" i="4"/>
  <c r="DA172" i="4"/>
  <c r="DB172" i="4"/>
  <c r="DC172" i="4"/>
  <c r="DD172" i="4"/>
  <c r="DE172" i="4"/>
  <c r="DF172" i="4"/>
  <c r="DG172" i="4"/>
  <c r="DH172" i="4"/>
  <c r="DI172" i="4"/>
  <c r="DJ172" i="4"/>
  <c r="DK172" i="4"/>
  <c r="DL172" i="4"/>
  <c r="DM172" i="4"/>
  <c r="DN172" i="4"/>
  <c r="DO172" i="4"/>
  <c r="DP172" i="4"/>
  <c r="DQ172" i="4"/>
  <c r="DR172" i="4"/>
  <c r="DS172" i="4"/>
  <c r="DT172" i="4"/>
  <c r="DU172" i="4"/>
  <c r="DV172" i="4"/>
  <c r="DW172" i="4"/>
  <c r="DX172" i="4"/>
  <c r="DY172" i="4"/>
  <c r="DZ172" i="4"/>
  <c r="EA172" i="4"/>
  <c r="EB172" i="4"/>
  <c r="EC172" i="4"/>
  <c r="ED172" i="4"/>
  <c r="EE172" i="4"/>
  <c r="EF172" i="4"/>
  <c r="EG172" i="4"/>
  <c r="EH172" i="4"/>
  <c r="EI172" i="4"/>
  <c r="EJ172" i="4"/>
  <c r="EK172" i="4"/>
  <c r="EL172" i="4"/>
  <c r="EM172" i="4"/>
  <c r="EN172" i="4"/>
  <c r="EO172" i="4"/>
  <c r="EP172" i="4"/>
  <c r="EQ172" i="4"/>
  <c r="ER172" i="4"/>
  <c r="ES172" i="4"/>
  <c r="ET172" i="4"/>
  <c r="EU172" i="4"/>
  <c r="EV172" i="4"/>
  <c r="EW172" i="4"/>
  <c r="EX172" i="4"/>
  <c r="EY172" i="4"/>
  <c r="EZ172" i="4"/>
  <c r="FA172" i="4"/>
  <c r="FB172" i="4"/>
  <c r="FC172" i="4"/>
  <c r="FD172" i="4"/>
  <c r="FE172" i="4"/>
  <c r="FF172" i="4"/>
  <c r="FG172" i="4"/>
  <c r="FH172" i="4"/>
  <c r="FI172" i="4"/>
  <c r="FJ172" i="4"/>
  <c r="FK172" i="4"/>
  <c r="FL172" i="4"/>
  <c r="FM172" i="4"/>
  <c r="FN172" i="4"/>
  <c r="FO172" i="4"/>
  <c r="FP172" i="4"/>
  <c r="FQ172" i="4"/>
  <c r="FR172" i="4"/>
  <c r="FS172" i="4"/>
  <c r="FT172" i="4"/>
  <c r="FU172" i="4"/>
  <c r="FV172" i="4"/>
  <c r="FW172" i="4"/>
  <c r="FX172" i="4"/>
  <c r="FY172" i="4"/>
  <c r="FZ172" i="4"/>
  <c r="GA172" i="4"/>
  <c r="GB172" i="4"/>
  <c r="GC172" i="4"/>
  <c r="GD172" i="4"/>
  <c r="GE172" i="4"/>
  <c r="C173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P173" i="4"/>
  <c r="Q173" i="4"/>
  <c r="R173" i="4"/>
  <c r="S173" i="4"/>
  <c r="T173" i="4"/>
  <c r="U173" i="4"/>
  <c r="V173" i="4"/>
  <c r="W173" i="4"/>
  <c r="X173" i="4"/>
  <c r="Y173" i="4"/>
  <c r="Z173" i="4"/>
  <c r="AA173" i="4"/>
  <c r="AB173" i="4"/>
  <c r="AC173" i="4"/>
  <c r="AD173" i="4"/>
  <c r="AE173" i="4"/>
  <c r="AF173" i="4"/>
  <c r="AG173" i="4"/>
  <c r="AH173" i="4"/>
  <c r="AI173" i="4"/>
  <c r="AJ173" i="4"/>
  <c r="AK173" i="4"/>
  <c r="AL173" i="4"/>
  <c r="AM173" i="4"/>
  <c r="AN173" i="4"/>
  <c r="AO173" i="4"/>
  <c r="AP173" i="4"/>
  <c r="AQ173" i="4"/>
  <c r="AR173" i="4"/>
  <c r="AS173" i="4"/>
  <c r="AT173" i="4"/>
  <c r="AU173" i="4"/>
  <c r="AV173" i="4"/>
  <c r="AW173" i="4"/>
  <c r="AX173" i="4"/>
  <c r="AY173" i="4"/>
  <c r="AZ173" i="4"/>
  <c r="BA173" i="4"/>
  <c r="BB173" i="4"/>
  <c r="BC173" i="4"/>
  <c r="BD173" i="4"/>
  <c r="BE173" i="4"/>
  <c r="BF173" i="4"/>
  <c r="BG173" i="4"/>
  <c r="BH173" i="4"/>
  <c r="BI173" i="4"/>
  <c r="BJ173" i="4"/>
  <c r="BK173" i="4"/>
  <c r="BL173" i="4"/>
  <c r="BM173" i="4"/>
  <c r="BN173" i="4"/>
  <c r="BO173" i="4"/>
  <c r="BP173" i="4"/>
  <c r="BQ173" i="4"/>
  <c r="BR173" i="4"/>
  <c r="BS173" i="4"/>
  <c r="BT173" i="4"/>
  <c r="BU173" i="4"/>
  <c r="BV173" i="4"/>
  <c r="BW173" i="4"/>
  <c r="BX173" i="4"/>
  <c r="BY173" i="4"/>
  <c r="BZ173" i="4"/>
  <c r="CA173" i="4"/>
  <c r="CB173" i="4"/>
  <c r="CC173" i="4"/>
  <c r="CD173" i="4"/>
  <c r="CE173" i="4"/>
  <c r="CF173" i="4"/>
  <c r="CG173" i="4"/>
  <c r="CH173" i="4"/>
  <c r="CI173" i="4"/>
  <c r="CJ173" i="4"/>
  <c r="CK173" i="4"/>
  <c r="CL173" i="4"/>
  <c r="CM173" i="4"/>
  <c r="CN173" i="4"/>
  <c r="CO173" i="4"/>
  <c r="CP173" i="4"/>
  <c r="CQ173" i="4"/>
  <c r="CR173" i="4"/>
  <c r="CS173" i="4"/>
  <c r="CT173" i="4"/>
  <c r="CU173" i="4"/>
  <c r="CV173" i="4"/>
  <c r="CW173" i="4"/>
  <c r="CX173" i="4"/>
  <c r="CY173" i="4"/>
  <c r="CZ173" i="4"/>
  <c r="DA173" i="4"/>
  <c r="DB173" i="4"/>
  <c r="DC173" i="4"/>
  <c r="DD173" i="4"/>
  <c r="DE173" i="4"/>
  <c r="DF173" i="4"/>
  <c r="DG173" i="4"/>
  <c r="DH173" i="4"/>
  <c r="DI173" i="4"/>
  <c r="DJ173" i="4"/>
  <c r="DK173" i="4"/>
  <c r="DL173" i="4"/>
  <c r="DM173" i="4"/>
  <c r="DN173" i="4"/>
  <c r="DO173" i="4"/>
  <c r="DP173" i="4"/>
  <c r="DQ173" i="4"/>
  <c r="DR173" i="4"/>
  <c r="DS173" i="4"/>
  <c r="DT173" i="4"/>
  <c r="DU173" i="4"/>
  <c r="DV173" i="4"/>
  <c r="DW173" i="4"/>
  <c r="DX173" i="4"/>
  <c r="DY173" i="4"/>
  <c r="DZ173" i="4"/>
  <c r="EA173" i="4"/>
  <c r="EB173" i="4"/>
  <c r="EC173" i="4"/>
  <c r="ED173" i="4"/>
  <c r="EE173" i="4"/>
  <c r="EF173" i="4"/>
  <c r="EG173" i="4"/>
  <c r="EH173" i="4"/>
  <c r="EI173" i="4"/>
  <c r="EJ173" i="4"/>
  <c r="EK173" i="4"/>
  <c r="EL173" i="4"/>
  <c r="EM173" i="4"/>
  <c r="EN173" i="4"/>
  <c r="EO173" i="4"/>
  <c r="EP173" i="4"/>
  <c r="EQ173" i="4"/>
  <c r="ER173" i="4"/>
  <c r="ES173" i="4"/>
  <c r="ET173" i="4"/>
  <c r="EU173" i="4"/>
  <c r="EV173" i="4"/>
  <c r="EW173" i="4"/>
  <c r="EX173" i="4"/>
  <c r="EY173" i="4"/>
  <c r="EZ173" i="4"/>
  <c r="FA173" i="4"/>
  <c r="FB173" i="4"/>
  <c r="FC173" i="4"/>
  <c r="FD173" i="4"/>
  <c r="FE173" i="4"/>
  <c r="FF173" i="4"/>
  <c r="FG173" i="4"/>
  <c r="FH173" i="4"/>
  <c r="FI173" i="4"/>
  <c r="FJ173" i="4"/>
  <c r="FK173" i="4"/>
  <c r="FL173" i="4"/>
  <c r="FM173" i="4"/>
  <c r="FN173" i="4"/>
  <c r="FO173" i="4"/>
  <c r="FP173" i="4"/>
  <c r="FQ173" i="4"/>
  <c r="FR173" i="4"/>
  <c r="FS173" i="4"/>
  <c r="FT173" i="4"/>
  <c r="FU173" i="4"/>
  <c r="FV173" i="4"/>
  <c r="FW173" i="4"/>
  <c r="FX173" i="4"/>
  <c r="FY173" i="4"/>
  <c r="FZ173" i="4"/>
  <c r="GA173" i="4"/>
  <c r="GB173" i="4"/>
  <c r="GC173" i="4"/>
  <c r="GD173" i="4"/>
  <c r="GE173" i="4"/>
  <c r="C174" i="4"/>
  <c r="D174" i="4"/>
  <c r="E174" i="4"/>
  <c r="F174" i="4"/>
  <c r="G174" i="4"/>
  <c r="H174" i="4"/>
  <c r="I174" i="4"/>
  <c r="J174" i="4"/>
  <c r="K174" i="4"/>
  <c r="L174" i="4"/>
  <c r="M174" i="4"/>
  <c r="N174" i="4"/>
  <c r="O174" i="4"/>
  <c r="P174" i="4"/>
  <c r="Q174" i="4"/>
  <c r="R174" i="4"/>
  <c r="S174" i="4"/>
  <c r="T174" i="4"/>
  <c r="U174" i="4"/>
  <c r="V174" i="4"/>
  <c r="W174" i="4"/>
  <c r="X174" i="4"/>
  <c r="Y174" i="4"/>
  <c r="Z174" i="4"/>
  <c r="AA174" i="4"/>
  <c r="AB174" i="4"/>
  <c r="AC174" i="4"/>
  <c r="AD174" i="4"/>
  <c r="AE174" i="4"/>
  <c r="AF174" i="4"/>
  <c r="AG174" i="4"/>
  <c r="AH174" i="4"/>
  <c r="AI174" i="4"/>
  <c r="AJ174" i="4"/>
  <c r="AK174" i="4"/>
  <c r="AL174" i="4"/>
  <c r="AM174" i="4"/>
  <c r="AN174" i="4"/>
  <c r="AO174" i="4"/>
  <c r="AP174" i="4"/>
  <c r="AQ174" i="4"/>
  <c r="AR174" i="4"/>
  <c r="AS174" i="4"/>
  <c r="AT174" i="4"/>
  <c r="AU174" i="4"/>
  <c r="AV174" i="4"/>
  <c r="AW174" i="4"/>
  <c r="AX174" i="4"/>
  <c r="AY174" i="4"/>
  <c r="AZ174" i="4"/>
  <c r="BA174" i="4"/>
  <c r="BB174" i="4"/>
  <c r="BC174" i="4"/>
  <c r="BD174" i="4"/>
  <c r="BE174" i="4"/>
  <c r="BF174" i="4"/>
  <c r="BG174" i="4"/>
  <c r="BH174" i="4"/>
  <c r="BI174" i="4"/>
  <c r="BJ174" i="4"/>
  <c r="BK174" i="4"/>
  <c r="BL174" i="4"/>
  <c r="BM174" i="4"/>
  <c r="BN174" i="4"/>
  <c r="BO174" i="4"/>
  <c r="BP174" i="4"/>
  <c r="BQ174" i="4"/>
  <c r="BR174" i="4"/>
  <c r="BS174" i="4"/>
  <c r="BT174" i="4"/>
  <c r="BU174" i="4"/>
  <c r="BV174" i="4"/>
  <c r="BW174" i="4"/>
  <c r="BX174" i="4"/>
  <c r="BY174" i="4"/>
  <c r="BZ174" i="4"/>
  <c r="CA174" i="4"/>
  <c r="CB174" i="4"/>
  <c r="CC174" i="4"/>
  <c r="CD174" i="4"/>
  <c r="CE174" i="4"/>
  <c r="CF174" i="4"/>
  <c r="CG174" i="4"/>
  <c r="CH174" i="4"/>
  <c r="CI174" i="4"/>
  <c r="CJ174" i="4"/>
  <c r="CK174" i="4"/>
  <c r="CL174" i="4"/>
  <c r="CM174" i="4"/>
  <c r="CN174" i="4"/>
  <c r="CO174" i="4"/>
  <c r="CP174" i="4"/>
  <c r="CQ174" i="4"/>
  <c r="CR174" i="4"/>
  <c r="CS174" i="4"/>
  <c r="CT174" i="4"/>
  <c r="CU174" i="4"/>
  <c r="CV174" i="4"/>
  <c r="CW174" i="4"/>
  <c r="CX174" i="4"/>
  <c r="CY174" i="4"/>
  <c r="CZ174" i="4"/>
  <c r="DA174" i="4"/>
  <c r="DB174" i="4"/>
  <c r="DC174" i="4"/>
  <c r="DD174" i="4"/>
  <c r="DE174" i="4"/>
  <c r="DF174" i="4"/>
  <c r="DG174" i="4"/>
  <c r="DH174" i="4"/>
  <c r="DI174" i="4"/>
  <c r="DJ174" i="4"/>
  <c r="DK174" i="4"/>
  <c r="DL174" i="4"/>
  <c r="DM174" i="4"/>
  <c r="DN174" i="4"/>
  <c r="DO174" i="4"/>
  <c r="DP174" i="4"/>
  <c r="DQ174" i="4"/>
  <c r="DR174" i="4"/>
  <c r="DS174" i="4"/>
  <c r="DT174" i="4"/>
  <c r="DU174" i="4"/>
  <c r="DV174" i="4"/>
  <c r="DW174" i="4"/>
  <c r="DX174" i="4"/>
  <c r="DY174" i="4"/>
  <c r="DZ174" i="4"/>
  <c r="EA174" i="4"/>
  <c r="EB174" i="4"/>
  <c r="EC174" i="4"/>
  <c r="ED174" i="4"/>
  <c r="EE174" i="4"/>
  <c r="EF174" i="4"/>
  <c r="EG174" i="4"/>
  <c r="EH174" i="4"/>
  <c r="EI174" i="4"/>
  <c r="EJ174" i="4"/>
  <c r="EK174" i="4"/>
  <c r="EL174" i="4"/>
  <c r="EM174" i="4"/>
  <c r="EN174" i="4"/>
  <c r="EO174" i="4"/>
  <c r="EP174" i="4"/>
  <c r="EQ174" i="4"/>
  <c r="ER174" i="4"/>
  <c r="ES174" i="4"/>
  <c r="ET174" i="4"/>
  <c r="EU174" i="4"/>
  <c r="EV174" i="4"/>
  <c r="EW174" i="4"/>
  <c r="EX174" i="4"/>
  <c r="EY174" i="4"/>
  <c r="EZ174" i="4"/>
  <c r="FA174" i="4"/>
  <c r="FB174" i="4"/>
  <c r="FC174" i="4"/>
  <c r="FD174" i="4"/>
  <c r="FE174" i="4"/>
  <c r="FF174" i="4"/>
  <c r="FG174" i="4"/>
  <c r="FH174" i="4"/>
  <c r="FI174" i="4"/>
  <c r="FJ174" i="4"/>
  <c r="FK174" i="4"/>
  <c r="FL174" i="4"/>
  <c r="FM174" i="4"/>
  <c r="FN174" i="4"/>
  <c r="FO174" i="4"/>
  <c r="FP174" i="4"/>
  <c r="FQ174" i="4"/>
  <c r="FR174" i="4"/>
  <c r="FS174" i="4"/>
  <c r="FT174" i="4"/>
  <c r="FU174" i="4"/>
  <c r="FV174" i="4"/>
  <c r="FW174" i="4"/>
  <c r="FX174" i="4"/>
  <c r="FY174" i="4"/>
  <c r="FZ174" i="4"/>
  <c r="GA174" i="4"/>
  <c r="GB174" i="4"/>
  <c r="GC174" i="4"/>
  <c r="GD174" i="4"/>
  <c r="GE174" i="4"/>
  <c r="C175" i="4"/>
  <c r="D175" i="4"/>
  <c r="E175" i="4"/>
  <c r="F175" i="4"/>
  <c r="G175" i="4"/>
  <c r="H175" i="4"/>
  <c r="I175" i="4"/>
  <c r="J175" i="4"/>
  <c r="K175" i="4"/>
  <c r="L175" i="4"/>
  <c r="M175" i="4"/>
  <c r="N175" i="4"/>
  <c r="O175" i="4"/>
  <c r="P175" i="4"/>
  <c r="Q175" i="4"/>
  <c r="R175" i="4"/>
  <c r="S175" i="4"/>
  <c r="T175" i="4"/>
  <c r="U175" i="4"/>
  <c r="V175" i="4"/>
  <c r="W175" i="4"/>
  <c r="X175" i="4"/>
  <c r="Y175" i="4"/>
  <c r="Z175" i="4"/>
  <c r="AA175" i="4"/>
  <c r="AB175" i="4"/>
  <c r="AC175" i="4"/>
  <c r="AD175" i="4"/>
  <c r="AE175" i="4"/>
  <c r="AF175" i="4"/>
  <c r="AG175" i="4"/>
  <c r="AH175" i="4"/>
  <c r="AI175" i="4"/>
  <c r="AJ175" i="4"/>
  <c r="AK175" i="4"/>
  <c r="AL175" i="4"/>
  <c r="AM175" i="4"/>
  <c r="AN175" i="4"/>
  <c r="AO175" i="4"/>
  <c r="AP175" i="4"/>
  <c r="AQ175" i="4"/>
  <c r="AR175" i="4"/>
  <c r="AS175" i="4"/>
  <c r="AT175" i="4"/>
  <c r="AU175" i="4"/>
  <c r="AV175" i="4"/>
  <c r="AW175" i="4"/>
  <c r="AX175" i="4"/>
  <c r="AY175" i="4"/>
  <c r="AZ175" i="4"/>
  <c r="BA175" i="4"/>
  <c r="BB175" i="4"/>
  <c r="BC175" i="4"/>
  <c r="BD175" i="4"/>
  <c r="BE175" i="4"/>
  <c r="BF175" i="4"/>
  <c r="BG175" i="4"/>
  <c r="BH175" i="4"/>
  <c r="BI175" i="4"/>
  <c r="BJ175" i="4"/>
  <c r="BK175" i="4"/>
  <c r="BL175" i="4"/>
  <c r="BM175" i="4"/>
  <c r="BN175" i="4"/>
  <c r="BO175" i="4"/>
  <c r="BP175" i="4"/>
  <c r="BQ175" i="4"/>
  <c r="BR175" i="4"/>
  <c r="BS175" i="4"/>
  <c r="BT175" i="4"/>
  <c r="BU175" i="4"/>
  <c r="BV175" i="4"/>
  <c r="BW175" i="4"/>
  <c r="BX175" i="4"/>
  <c r="BY175" i="4"/>
  <c r="BZ175" i="4"/>
  <c r="CA175" i="4"/>
  <c r="CB175" i="4"/>
  <c r="CC175" i="4"/>
  <c r="CD175" i="4"/>
  <c r="CE175" i="4"/>
  <c r="CF175" i="4"/>
  <c r="CG175" i="4"/>
  <c r="CH175" i="4"/>
  <c r="CI175" i="4"/>
  <c r="CJ175" i="4"/>
  <c r="CK175" i="4"/>
  <c r="CL175" i="4"/>
  <c r="CM175" i="4"/>
  <c r="CN175" i="4"/>
  <c r="CO175" i="4"/>
  <c r="CP175" i="4"/>
  <c r="CQ175" i="4"/>
  <c r="CR175" i="4"/>
  <c r="CS175" i="4"/>
  <c r="CT175" i="4"/>
  <c r="CU175" i="4"/>
  <c r="CV175" i="4"/>
  <c r="CW175" i="4"/>
  <c r="CX175" i="4"/>
  <c r="CY175" i="4"/>
  <c r="CZ175" i="4"/>
  <c r="DA175" i="4"/>
  <c r="DB175" i="4"/>
  <c r="DC175" i="4"/>
  <c r="DD175" i="4"/>
  <c r="DE175" i="4"/>
  <c r="DF175" i="4"/>
  <c r="DG175" i="4"/>
  <c r="DH175" i="4"/>
  <c r="DI175" i="4"/>
  <c r="DJ175" i="4"/>
  <c r="DK175" i="4"/>
  <c r="DL175" i="4"/>
  <c r="DM175" i="4"/>
  <c r="DN175" i="4"/>
  <c r="DO175" i="4"/>
  <c r="DP175" i="4"/>
  <c r="DQ175" i="4"/>
  <c r="DR175" i="4"/>
  <c r="DS175" i="4"/>
  <c r="DT175" i="4"/>
  <c r="DU175" i="4"/>
  <c r="DV175" i="4"/>
  <c r="DW175" i="4"/>
  <c r="DX175" i="4"/>
  <c r="DY175" i="4"/>
  <c r="DZ175" i="4"/>
  <c r="EA175" i="4"/>
  <c r="EB175" i="4"/>
  <c r="EC175" i="4"/>
  <c r="ED175" i="4"/>
  <c r="EE175" i="4"/>
  <c r="EF175" i="4"/>
  <c r="EG175" i="4"/>
  <c r="EH175" i="4"/>
  <c r="EI175" i="4"/>
  <c r="EJ175" i="4"/>
  <c r="EK175" i="4"/>
  <c r="EL175" i="4"/>
  <c r="EM175" i="4"/>
  <c r="EN175" i="4"/>
  <c r="EO175" i="4"/>
  <c r="EP175" i="4"/>
  <c r="EQ175" i="4"/>
  <c r="ER175" i="4"/>
  <c r="ES175" i="4"/>
  <c r="ET175" i="4"/>
  <c r="EU175" i="4"/>
  <c r="EV175" i="4"/>
  <c r="EW175" i="4"/>
  <c r="EX175" i="4"/>
  <c r="EY175" i="4"/>
  <c r="EZ175" i="4"/>
  <c r="FA175" i="4"/>
  <c r="FB175" i="4"/>
  <c r="FC175" i="4"/>
  <c r="FD175" i="4"/>
  <c r="FE175" i="4"/>
  <c r="FF175" i="4"/>
  <c r="FG175" i="4"/>
  <c r="FH175" i="4"/>
  <c r="FI175" i="4"/>
  <c r="FJ175" i="4"/>
  <c r="FK175" i="4"/>
  <c r="FL175" i="4"/>
  <c r="FM175" i="4"/>
  <c r="FN175" i="4"/>
  <c r="FO175" i="4"/>
  <c r="FP175" i="4"/>
  <c r="FQ175" i="4"/>
  <c r="FR175" i="4"/>
  <c r="FS175" i="4"/>
  <c r="FT175" i="4"/>
  <c r="FU175" i="4"/>
  <c r="FV175" i="4"/>
  <c r="FW175" i="4"/>
  <c r="FX175" i="4"/>
  <c r="FY175" i="4"/>
  <c r="FZ175" i="4"/>
  <c r="GA175" i="4"/>
  <c r="GB175" i="4"/>
  <c r="GC175" i="4"/>
  <c r="GD175" i="4"/>
  <c r="GE175" i="4"/>
  <c r="C176" i="4"/>
  <c r="D176" i="4"/>
  <c r="E176" i="4"/>
  <c r="F176" i="4"/>
  <c r="G176" i="4"/>
  <c r="H176" i="4"/>
  <c r="I176" i="4"/>
  <c r="J176" i="4"/>
  <c r="K176" i="4"/>
  <c r="L176" i="4"/>
  <c r="M176" i="4"/>
  <c r="N176" i="4"/>
  <c r="O176" i="4"/>
  <c r="P176" i="4"/>
  <c r="Q176" i="4"/>
  <c r="R176" i="4"/>
  <c r="S176" i="4"/>
  <c r="T176" i="4"/>
  <c r="U176" i="4"/>
  <c r="V176" i="4"/>
  <c r="W176" i="4"/>
  <c r="X176" i="4"/>
  <c r="Y176" i="4"/>
  <c r="Z176" i="4"/>
  <c r="AA176" i="4"/>
  <c r="AB176" i="4"/>
  <c r="AC176" i="4"/>
  <c r="AD176" i="4"/>
  <c r="AE176" i="4"/>
  <c r="AF176" i="4"/>
  <c r="AG176" i="4"/>
  <c r="AH176" i="4"/>
  <c r="AI176" i="4"/>
  <c r="AJ176" i="4"/>
  <c r="AK176" i="4"/>
  <c r="AL176" i="4"/>
  <c r="AM176" i="4"/>
  <c r="AN176" i="4"/>
  <c r="AO176" i="4"/>
  <c r="AP176" i="4"/>
  <c r="AQ176" i="4"/>
  <c r="AR176" i="4"/>
  <c r="AS176" i="4"/>
  <c r="AT176" i="4"/>
  <c r="AU176" i="4"/>
  <c r="AV176" i="4"/>
  <c r="AW176" i="4"/>
  <c r="AX176" i="4"/>
  <c r="AY176" i="4"/>
  <c r="AZ176" i="4"/>
  <c r="BA176" i="4"/>
  <c r="BB176" i="4"/>
  <c r="BC176" i="4"/>
  <c r="BD176" i="4"/>
  <c r="BE176" i="4"/>
  <c r="BF176" i="4"/>
  <c r="BG176" i="4"/>
  <c r="BH176" i="4"/>
  <c r="BI176" i="4"/>
  <c r="BJ176" i="4"/>
  <c r="BK176" i="4"/>
  <c r="BL176" i="4"/>
  <c r="BM176" i="4"/>
  <c r="BN176" i="4"/>
  <c r="BO176" i="4"/>
  <c r="BP176" i="4"/>
  <c r="BQ176" i="4"/>
  <c r="BR176" i="4"/>
  <c r="BS176" i="4"/>
  <c r="BT176" i="4"/>
  <c r="BU176" i="4"/>
  <c r="BV176" i="4"/>
  <c r="BW176" i="4"/>
  <c r="BX176" i="4"/>
  <c r="BY176" i="4"/>
  <c r="BZ176" i="4"/>
  <c r="CA176" i="4"/>
  <c r="CB176" i="4"/>
  <c r="CC176" i="4"/>
  <c r="CD176" i="4"/>
  <c r="CE176" i="4"/>
  <c r="CF176" i="4"/>
  <c r="CG176" i="4"/>
  <c r="CH176" i="4"/>
  <c r="CI176" i="4"/>
  <c r="CJ176" i="4"/>
  <c r="CK176" i="4"/>
  <c r="CL176" i="4"/>
  <c r="CM176" i="4"/>
  <c r="CN176" i="4"/>
  <c r="CO176" i="4"/>
  <c r="CP176" i="4"/>
  <c r="CQ176" i="4"/>
  <c r="CR176" i="4"/>
  <c r="CS176" i="4"/>
  <c r="CT176" i="4"/>
  <c r="CU176" i="4"/>
  <c r="CV176" i="4"/>
  <c r="CW176" i="4"/>
  <c r="CX176" i="4"/>
  <c r="CY176" i="4"/>
  <c r="CZ176" i="4"/>
  <c r="DA176" i="4"/>
  <c r="DB176" i="4"/>
  <c r="DC176" i="4"/>
  <c r="DD176" i="4"/>
  <c r="DE176" i="4"/>
  <c r="DF176" i="4"/>
  <c r="DG176" i="4"/>
  <c r="DH176" i="4"/>
  <c r="DI176" i="4"/>
  <c r="DJ176" i="4"/>
  <c r="DK176" i="4"/>
  <c r="DL176" i="4"/>
  <c r="DM176" i="4"/>
  <c r="DN176" i="4"/>
  <c r="DO176" i="4"/>
  <c r="DP176" i="4"/>
  <c r="DQ176" i="4"/>
  <c r="DR176" i="4"/>
  <c r="DS176" i="4"/>
  <c r="DT176" i="4"/>
  <c r="DU176" i="4"/>
  <c r="DV176" i="4"/>
  <c r="DW176" i="4"/>
  <c r="DX176" i="4"/>
  <c r="DY176" i="4"/>
  <c r="DZ176" i="4"/>
  <c r="EA176" i="4"/>
  <c r="EB176" i="4"/>
  <c r="EC176" i="4"/>
  <c r="ED176" i="4"/>
  <c r="EE176" i="4"/>
  <c r="EF176" i="4"/>
  <c r="EG176" i="4"/>
  <c r="EH176" i="4"/>
  <c r="EI176" i="4"/>
  <c r="EJ176" i="4"/>
  <c r="EK176" i="4"/>
  <c r="EL176" i="4"/>
  <c r="EM176" i="4"/>
  <c r="EN176" i="4"/>
  <c r="EO176" i="4"/>
  <c r="EP176" i="4"/>
  <c r="EQ176" i="4"/>
  <c r="ER176" i="4"/>
  <c r="ES176" i="4"/>
  <c r="ET176" i="4"/>
  <c r="EU176" i="4"/>
  <c r="EV176" i="4"/>
  <c r="EW176" i="4"/>
  <c r="EX176" i="4"/>
  <c r="EY176" i="4"/>
  <c r="EZ176" i="4"/>
  <c r="FA176" i="4"/>
  <c r="FB176" i="4"/>
  <c r="FC176" i="4"/>
  <c r="FD176" i="4"/>
  <c r="FE176" i="4"/>
  <c r="FF176" i="4"/>
  <c r="FG176" i="4"/>
  <c r="FH176" i="4"/>
  <c r="FI176" i="4"/>
  <c r="FJ176" i="4"/>
  <c r="FK176" i="4"/>
  <c r="FL176" i="4"/>
  <c r="FM176" i="4"/>
  <c r="FN176" i="4"/>
  <c r="FO176" i="4"/>
  <c r="FP176" i="4"/>
  <c r="FQ176" i="4"/>
  <c r="FR176" i="4"/>
  <c r="FS176" i="4"/>
  <c r="FT176" i="4"/>
  <c r="FU176" i="4"/>
  <c r="FV176" i="4"/>
  <c r="FW176" i="4"/>
  <c r="FX176" i="4"/>
  <c r="FY176" i="4"/>
  <c r="FZ176" i="4"/>
  <c r="GA176" i="4"/>
  <c r="GB176" i="4"/>
  <c r="GC176" i="4"/>
  <c r="GD176" i="4"/>
  <c r="GE176" i="4"/>
  <c r="C177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P177" i="4"/>
  <c r="Q177" i="4"/>
  <c r="R177" i="4"/>
  <c r="S177" i="4"/>
  <c r="T177" i="4"/>
  <c r="U177" i="4"/>
  <c r="V177" i="4"/>
  <c r="W177" i="4"/>
  <c r="X177" i="4"/>
  <c r="Y177" i="4"/>
  <c r="Z177" i="4"/>
  <c r="AA177" i="4"/>
  <c r="AB177" i="4"/>
  <c r="AC177" i="4"/>
  <c r="AD177" i="4"/>
  <c r="AE177" i="4"/>
  <c r="AF177" i="4"/>
  <c r="AG177" i="4"/>
  <c r="AH177" i="4"/>
  <c r="AI177" i="4"/>
  <c r="AJ177" i="4"/>
  <c r="AK177" i="4"/>
  <c r="AL177" i="4"/>
  <c r="AM177" i="4"/>
  <c r="AN177" i="4"/>
  <c r="AO177" i="4"/>
  <c r="AP177" i="4"/>
  <c r="AQ177" i="4"/>
  <c r="AR177" i="4"/>
  <c r="AS177" i="4"/>
  <c r="AT177" i="4"/>
  <c r="AU177" i="4"/>
  <c r="AV177" i="4"/>
  <c r="AW177" i="4"/>
  <c r="AX177" i="4"/>
  <c r="AY177" i="4"/>
  <c r="AZ177" i="4"/>
  <c r="BA177" i="4"/>
  <c r="BB177" i="4"/>
  <c r="BC177" i="4"/>
  <c r="BD177" i="4"/>
  <c r="BE177" i="4"/>
  <c r="BF177" i="4"/>
  <c r="BG177" i="4"/>
  <c r="BH177" i="4"/>
  <c r="BI177" i="4"/>
  <c r="BJ177" i="4"/>
  <c r="BK177" i="4"/>
  <c r="BL177" i="4"/>
  <c r="BM177" i="4"/>
  <c r="BN177" i="4"/>
  <c r="BO177" i="4"/>
  <c r="BP177" i="4"/>
  <c r="BQ177" i="4"/>
  <c r="BR177" i="4"/>
  <c r="BS177" i="4"/>
  <c r="BT177" i="4"/>
  <c r="BU177" i="4"/>
  <c r="BV177" i="4"/>
  <c r="BW177" i="4"/>
  <c r="BX177" i="4"/>
  <c r="BY177" i="4"/>
  <c r="BZ177" i="4"/>
  <c r="CA177" i="4"/>
  <c r="CB177" i="4"/>
  <c r="CC177" i="4"/>
  <c r="CD177" i="4"/>
  <c r="CE177" i="4"/>
  <c r="CF177" i="4"/>
  <c r="CG177" i="4"/>
  <c r="CH177" i="4"/>
  <c r="CI177" i="4"/>
  <c r="CJ177" i="4"/>
  <c r="CK177" i="4"/>
  <c r="CL177" i="4"/>
  <c r="CM177" i="4"/>
  <c r="CN177" i="4"/>
  <c r="CO177" i="4"/>
  <c r="CP177" i="4"/>
  <c r="CQ177" i="4"/>
  <c r="CR177" i="4"/>
  <c r="CS177" i="4"/>
  <c r="CT177" i="4"/>
  <c r="CU177" i="4"/>
  <c r="CV177" i="4"/>
  <c r="CW177" i="4"/>
  <c r="CX177" i="4"/>
  <c r="CY177" i="4"/>
  <c r="CZ177" i="4"/>
  <c r="DA177" i="4"/>
  <c r="DB177" i="4"/>
  <c r="DC177" i="4"/>
  <c r="DD177" i="4"/>
  <c r="DE177" i="4"/>
  <c r="DF177" i="4"/>
  <c r="DG177" i="4"/>
  <c r="DH177" i="4"/>
  <c r="DI177" i="4"/>
  <c r="DJ177" i="4"/>
  <c r="DK177" i="4"/>
  <c r="DL177" i="4"/>
  <c r="DM177" i="4"/>
  <c r="DN177" i="4"/>
  <c r="DO177" i="4"/>
  <c r="DP177" i="4"/>
  <c r="DQ177" i="4"/>
  <c r="DR177" i="4"/>
  <c r="DS177" i="4"/>
  <c r="DT177" i="4"/>
  <c r="DU177" i="4"/>
  <c r="DV177" i="4"/>
  <c r="DW177" i="4"/>
  <c r="DX177" i="4"/>
  <c r="DY177" i="4"/>
  <c r="DZ177" i="4"/>
  <c r="EA177" i="4"/>
  <c r="EB177" i="4"/>
  <c r="EC177" i="4"/>
  <c r="ED177" i="4"/>
  <c r="EE177" i="4"/>
  <c r="EF177" i="4"/>
  <c r="EG177" i="4"/>
  <c r="EH177" i="4"/>
  <c r="EI177" i="4"/>
  <c r="EJ177" i="4"/>
  <c r="EK177" i="4"/>
  <c r="EL177" i="4"/>
  <c r="EM177" i="4"/>
  <c r="EN177" i="4"/>
  <c r="EO177" i="4"/>
  <c r="EP177" i="4"/>
  <c r="EQ177" i="4"/>
  <c r="ER177" i="4"/>
  <c r="ES177" i="4"/>
  <c r="ET177" i="4"/>
  <c r="EU177" i="4"/>
  <c r="EV177" i="4"/>
  <c r="EW177" i="4"/>
  <c r="EX177" i="4"/>
  <c r="EY177" i="4"/>
  <c r="EZ177" i="4"/>
  <c r="FA177" i="4"/>
  <c r="FB177" i="4"/>
  <c r="FC177" i="4"/>
  <c r="FD177" i="4"/>
  <c r="FE177" i="4"/>
  <c r="FF177" i="4"/>
  <c r="FG177" i="4"/>
  <c r="FH177" i="4"/>
  <c r="FI177" i="4"/>
  <c r="FJ177" i="4"/>
  <c r="FK177" i="4"/>
  <c r="FL177" i="4"/>
  <c r="FM177" i="4"/>
  <c r="FN177" i="4"/>
  <c r="FO177" i="4"/>
  <c r="FP177" i="4"/>
  <c r="FQ177" i="4"/>
  <c r="FR177" i="4"/>
  <c r="FS177" i="4"/>
  <c r="FT177" i="4"/>
  <c r="FU177" i="4"/>
  <c r="FV177" i="4"/>
  <c r="FW177" i="4"/>
  <c r="FX177" i="4"/>
  <c r="FY177" i="4"/>
  <c r="FZ177" i="4"/>
  <c r="GA177" i="4"/>
  <c r="GB177" i="4"/>
  <c r="GC177" i="4"/>
  <c r="GD177" i="4"/>
  <c r="GE177" i="4"/>
  <c r="C178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R178" i="4"/>
  <c r="S178" i="4"/>
  <c r="T178" i="4"/>
  <c r="U178" i="4"/>
  <c r="V178" i="4"/>
  <c r="W178" i="4"/>
  <c r="X178" i="4"/>
  <c r="Y178" i="4"/>
  <c r="Z178" i="4"/>
  <c r="AA178" i="4"/>
  <c r="AB178" i="4"/>
  <c r="AC178" i="4"/>
  <c r="AD178" i="4"/>
  <c r="AE178" i="4"/>
  <c r="AF178" i="4"/>
  <c r="AG178" i="4"/>
  <c r="AH178" i="4"/>
  <c r="AI178" i="4"/>
  <c r="AJ178" i="4"/>
  <c r="AK178" i="4"/>
  <c r="AL178" i="4"/>
  <c r="AM178" i="4"/>
  <c r="AN178" i="4"/>
  <c r="AO178" i="4"/>
  <c r="AP178" i="4"/>
  <c r="AQ178" i="4"/>
  <c r="AR178" i="4"/>
  <c r="AS178" i="4"/>
  <c r="AT178" i="4"/>
  <c r="AU178" i="4"/>
  <c r="AV178" i="4"/>
  <c r="AW178" i="4"/>
  <c r="AX178" i="4"/>
  <c r="AY178" i="4"/>
  <c r="AZ178" i="4"/>
  <c r="BA178" i="4"/>
  <c r="BB178" i="4"/>
  <c r="BC178" i="4"/>
  <c r="BD178" i="4"/>
  <c r="BE178" i="4"/>
  <c r="BF178" i="4"/>
  <c r="BG178" i="4"/>
  <c r="BH178" i="4"/>
  <c r="BI178" i="4"/>
  <c r="BJ178" i="4"/>
  <c r="BK178" i="4"/>
  <c r="BL178" i="4"/>
  <c r="BM178" i="4"/>
  <c r="BN178" i="4"/>
  <c r="BO178" i="4"/>
  <c r="BP178" i="4"/>
  <c r="BQ178" i="4"/>
  <c r="BR178" i="4"/>
  <c r="BS178" i="4"/>
  <c r="BT178" i="4"/>
  <c r="BU178" i="4"/>
  <c r="BV178" i="4"/>
  <c r="BW178" i="4"/>
  <c r="BX178" i="4"/>
  <c r="BY178" i="4"/>
  <c r="BZ178" i="4"/>
  <c r="CA178" i="4"/>
  <c r="CB178" i="4"/>
  <c r="CC178" i="4"/>
  <c r="CD178" i="4"/>
  <c r="CE178" i="4"/>
  <c r="CF178" i="4"/>
  <c r="CG178" i="4"/>
  <c r="CH178" i="4"/>
  <c r="CI178" i="4"/>
  <c r="CJ178" i="4"/>
  <c r="CK178" i="4"/>
  <c r="CL178" i="4"/>
  <c r="CM178" i="4"/>
  <c r="CN178" i="4"/>
  <c r="CO178" i="4"/>
  <c r="CP178" i="4"/>
  <c r="CQ178" i="4"/>
  <c r="CR178" i="4"/>
  <c r="CS178" i="4"/>
  <c r="CT178" i="4"/>
  <c r="CU178" i="4"/>
  <c r="CV178" i="4"/>
  <c r="CW178" i="4"/>
  <c r="CX178" i="4"/>
  <c r="CY178" i="4"/>
  <c r="CZ178" i="4"/>
  <c r="DA178" i="4"/>
  <c r="DB178" i="4"/>
  <c r="DC178" i="4"/>
  <c r="DD178" i="4"/>
  <c r="DE178" i="4"/>
  <c r="DF178" i="4"/>
  <c r="DG178" i="4"/>
  <c r="DH178" i="4"/>
  <c r="DI178" i="4"/>
  <c r="DJ178" i="4"/>
  <c r="DK178" i="4"/>
  <c r="DL178" i="4"/>
  <c r="DM178" i="4"/>
  <c r="DN178" i="4"/>
  <c r="DO178" i="4"/>
  <c r="DP178" i="4"/>
  <c r="DQ178" i="4"/>
  <c r="DR178" i="4"/>
  <c r="DS178" i="4"/>
  <c r="DT178" i="4"/>
  <c r="DU178" i="4"/>
  <c r="DV178" i="4"/>
  <c r="DW178" i="4"/>
  <c r="DX178" i="4"/>
  <c r="DY178" i="4"/>
  <c r="DZ178" i="4"/>
  <c r="EA178" i="4"/>
  <c r="EB178" i="4"/>
  <c r="EC178" i="4"/>
  <c r="ED178" i="4"/>
  <c r="EE178" i="4"/>
  <c r="EF178" i="4"/>
  <c r="EG178" i="4"/>
  <c r="EH178" i="4"/>
  <c r="EI178" i="4"/>
  <c r="EJ178" i="4"/>
  <c r="EK178" i="4"/>
  <c r="EL178" i="4"/>
  <c r="EM178" i="4"/>
  <c r="EN178" i="4"/>
  <c r="EO178" i="4"/>
  <c r="EP178" i="4"/>
  <c r="EQ178" i="4"/>
  <c r="ER178" i="4"/>
  <c r="ES178" i="4"/>
  <c r="ET178" i="4"/>
  <c r="EU178" i="4"/>
  <c r="EV178" i="4"/>
  <c r="EW178" i="4"/>
  <c r="EX178" i="4"/>
  <c r="EY178" i="4"/>
  <c r="EZ178" i="4"/>
  <c r="FA178" i="4"/>
  <c r="FB178" i="4"/>
  <c r="FC178" i="4"/>
  <c r="FD178" i="4"/>
  <c r="FE178" i="4"/>
  <c r="FF178" i="4"/>
  <c r="FG178" i="4"/>
  <c r="FH178" i="4"/>
  <c r="FI178" i="4"/>
  <c r="FJ178" i="4"/>
  <c r="FK178" i="4"/>
  <c r="FL178" i="4"/>
  <c r="FM178" i="4"/>
  <c r="FN178" i="4"/>
  <c r="FO178" i="4"/>
  <c r="FP178" i="4"/>
  <c r="FQ178" i="4"/>
  <c r="FR178" i="4"/>
  <c r="FS178" i="4"/>
  <c r="FT178" i="4"/>
  <c r="FU178" i="4"/>
  <c r="FV178" i="4"/>
  <c r="FW178" i="4"/>
  <c r="FX178" i="4"/>
  <c r="FY178" i="4"/>
  <c r="FZ178" i="4"/>
  <c r="GA178" i="4"/>
  <c r="GB178" i="4"/>
  <c r="GC178" i="4"/>
  <c r="GD178" i="4"/>
  <c r="GE178" i="4"/>
  <c r="C179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AF179" i="4"/>
  <c r="AG179" i="4"/>
  <c r="AH179" i="4"/>
  <c r="AI179" i="4"/>
  <c r="AJ179" i="4"/>
  <c r="AK179" i="4"/>
  <c r="AL179" i="4"/>
  <c r="AM179" i="4"/>
  <c r="AN179" i="4"/>
  <c r="AO179" i="4"/>
  <c r="AP179" i="4"/>
  <c r="AQ179" i="4"/>
  <c r="AR179" i="4"/>
  <c r="AS179" i="4"/>
  <c r="AT179" i="4"/>
  <c r="AU179" i="4"/>
  <c r="AV179" i="4"/>
  <c r="AW179" i="4"/>
  <c r="AX179" i="4"/>
  <c r="AY179" i="4"/>
  <c r="AZ179" i="4"/>
  <c r="BA179" i="4"/>
  <c r="BB179" i="4"/>
  <c r="BC179" i="4"/>
  <c r="BD179" i="4"/>
  <c r="BE179" i="4"/>
  <c r="BF179" i="4"/>
  <c r="BG179" i="4"/>
  <c r="BH179" i="4"/>
  <c r="BI179" i="4"/>
  <c r="BJ179" i="4"/>
  <c r="BK179" i="4"/>
  <c r="BL179" i="4"/>
  <c r="BM179" i="4"/>
  <c r="BN179" i="4"/>
  <c r="BO179" i="4"/>
  <c r="BP179" i="4"/>
  <c r="BQ179" i="4"/>
  <c r="BR179" i="4"/>
  <c r="BS179" i="4"/>
  <c r="BT179" i="4"/>
  <c r="BU179" i="4"/>
  <c r="BV179" i="4"/>
  <c r="BW179" i="4"/>
  <c r="BX179" i="4"/>
  <c r="BY179" i="4"/>
  <c r="BZ179" i="4"/>
  <c r="CA179" i="4"/>
  <c r="CB179" i="4"/>
  <c r="CC179" i="4"/>
  <c r="CD179" i="4"/>
  <c r="CE179" i="4"/>
  <c r="CF179" i="4"/>
  <c r="CG179" i="4"/>
  <c r="CH179" i="4"/>
  <c r="CI179" i="4"/>
  <c r="CJ179" i="4"/>
  <c r="CK179" i="4"/>
  <c r="CL179" i="4"/>
  <c r="CM179" i="4"/>
  <c r="CN179" i="4"/>
  <c r="CO179" i="4"/>
  <c r="CP179" i="4"/>
  <c r="CQ179" i="4"/>
  <c r="CR179" i="4"/>
  <c r="CS179" i="4"/>
  <c r="CT179" i="4"/>
  <c r="CU179" i="4"/>
  <c r="CV179" i="4"/>
  <c r="CW179" i="4"/>
  <c r="CX179" i="4"/>
  <c r="CY179" i="4"/>
  <c r="CZ179" i="4"/>
  <c r="DA179" i="4"/>
  <c r="DB179" i="4"/>
  <c r="DC179" i="4"/>
  <c r="DD179" i="4"/>
  <c r="DE179" i="4"/>
  <c r="DF179" i="4"/>
  <c r="DG179" i="4"/>
  <c r="DH179" i="4"/>
  <c r="DI179" i="4"/>
  <c r="DJ179" i="4"/>
  <c r="DK179" i="4"/>
  <c r="DL179" i="4"/>
  <c r="DM179" i="4"/>
  <c r="DN179" i="4"/>
  <c r="DO179" i="4"/>
  <c r="DP179" i="4"/>
  <c r="DQ179" i="4"/>
  <c r="DR179" i="4"/>
  <c r="DS179" i="4"/>
  <c r="DT179" i="4"/>
  <c r="DU179" i="4"/>
  <c r="DV179" i="4"/>
  <c r="DW179" i="4"/>
  <c r="DX179" i="4"/>
  <c r="DY179" i="4"/>
  <c r="DZ179" i="4"/>
  <c r="EA179" i="4"/>
  <c r="EB179" i="4"/>
  <c r="EC179" i="4"/>
  <c r="ED179" i="4"/>
  <c r="EE179" i="4"/>
  <c r="EF179" i="4"/>
  <c r="EG179" i="4"/>
  <c r="EH179" i="4"/>
  <c r="EI179" i="4"/>
  <c r="EJ179" i="4"/>
  <c r="EK179" i="4"/>
  <c r="EL179" i="4"/>
  <c r="EM179" i="4"/>
  <c r="EN179" i="4"/>
  <c r="EO179" i="4"/>
  <c r="EP179" i="4"/>
  <c r="EQ179" i="4"/>
  <c r="ER179" i="4"/>
  <c r="ES179" i="4"/>
  <c r="ET179" i="4"/>
  <c r="EU179" i="4"/>
  <c r="EV179" i="4"/>
  <c r="EW179" i="4"/>
  <c r="EX179" i="4"/>
  <c r="EY179" i="4"/>
  <c r="EZ179" i="4"/>
  <c r="FA179" i="4"/>
  <c r="FB179" i="4"/>
  <c r="FC179" i="4"/>
  <c r="FD179" i="4"/>
  <c r="FE179" i="4"/>
  <c r="FF179" i="4"/>
  <c r="FG179" i="4"/>
  <c r="FH179" i="4"/>
  <c r="FI179" i="4"/>
  <c r="FJ179" i="4"/>
  <c r="FK179" i="4"/>
  <c r="FL179" i="4"/>
  <c r="FM179" i="4"/>
  <c r="FN179" i="4"/>
  <c r="FO179" i="4"/>
  <c r="FP179" i="4"/>
  <c r="FQ179" i="4"/>
  <c r="FR179" i="4"/>
  <c r="FS179" i="4"/>
  <c r="FT179" i="4"/>
  <c r="FU179" i="4"/>
  <c r="FV179" i="4"/>
  <c r="FW179" i="4"/>
  <c r="FX179" i="4"/>
  <c r="FY179" i="4"/>
  <c r="FZ179" i="4"/>
  <c r="GA179" i="4"/>
  <c r="GB179" i="4"/>
  <c r="GC179" i="4"/>
  <c r="GD179" i="4"/>
  <c r="GE179" i="4"/>
  <c r="C180" i="4"/>
  <c r="D180" i="4"/>
  <c r="E180" i="4"/>
  <c r="F180" i="4"/>
  <c r="G180" i="4"/>
  <c r="H180" i="4"/>
  <c r="I180" i="4"/>
  <c r="J180" i="4"/>
  <c r="K180" i="4"/>
  <c r="L180" i="4"/>
  <c r="M180" i="4"/>
  <c r="N180" i="4"/>
  <c r="O180" i="4"/>
  <c r="P180" i="4"/>
  <c r="Q180" i="4"/>
  <c r="R180" i="4"/>
  <c r="S180" i="4"/>
  <c r="T180" i="4"/>
  <c r="U180" i="4"/>
  <c r="V180" i="4"/>
  <c r="W180" i="4"/>
  <c r="X180" i="4"/>
  <c r="Y180" i="4"/>
  <c r="Z180" i="4"/>
  <c r="AA180" i="4"/>
  <c r="AB180" i="4"/>
  <c r="AC180" i="4"/>
  <c r="AD180" i="4"/>
  <c r="AE180" i="4"/>
  <c r="AF180" i="4"/>
  <c r="AG180" i="4"/>
  <c r="AH180" i="4"/>
  <c r="AI180" i="4"/>
  <c r="AJ180" i="4"/>
  <c r="AK180" i="4"/>
  <c r="AL180" i="4"/>
  <c r="AM180" i="4"/>
  <c r="AN180" i="4"/>
  <c r="AO180" i="4"/>
  <c r="AP180" i="4"/>
  <c r="AQ180" i="4"/>
  <c r="AR180" i="4"/>
  <c r="AS180" i="4"/>
  <c r="AT180" i="4"/>
  <c r="AU180" i="4"/>
  <c r="AV180" i="4"/>
  <c r="AW180" i="4"/>
  <c r="AX180" i="4"/>
  <c r="AY180" i="4"/>
  <c r="AZ180" i="4"/>
  <c r="BA180" i="4"/>
  <c r="BB180" i="4"/>
  <c r="BC180" i="4"/>
  <c r="BD180" i="4"/>
  <c r="BE180" i="4"/>
  <c r="BF180" i="4"/>
  <c r="BG180" i="4"/>
  <c r="BH180" i="4"/>
  <c r="BI180" i="4"/>
  <c r="BJ180" i="4"/>
  <c r="BK180" i="4"/>
  <c r="BL180" i="4"/>
  <c r="BM180" i="4"/>
  <c r="BN180" i="4"/>
  <c r="BO180" i="4"/>
  <c r="BP180" i="4"/>
  <c r="BQ180" i="4"/>
  <c r="BR180" i="4"/>
  <c r="BS180" i="4"/>
  <c r="BT180" i="4"/>
  <c r="BU180" i="4"/>
  <c r="BV180" i="4"/>
  <c r="BW180" i="4"/>
  <c r="BX180" i="4"/>
  <c r="BY180" i="4"/>
  <c r="BZ180" i="4"/>
  <c r="CA180" i="4"/>
  <c r="CB180" i="4"/>
  <c r="CC180" i="4"/>
  <c r="CD180" i="4"/>
  <c r="CE180" i="4"/>
  <c r="CF180" i="4"/>
  <c r="CG180" i="4"/>
  <c r="CH180" i="4"/>
  <c r="CI180" i="4"/>
  <c r="CJ180" i="4"/>
  <c r="CK180" i="4"/>
  <c r="CL180" i="4"/>
  <c r="CM180" i="4"/>
  <c r="CN180" i="4"/>
  <c r="CO180" i="4"/>
  <c r="CP180" i="4"/>
  <c r="CQ180" i="4"/>
  <c r="CR180" i="4"/>
  <c r="CS180" i="4"/>
  <c r="CT180" i="4"/>
  <c r="CU180" i="4"/>
  <c r="CV180" i="4"/>
  <c r="CW180" i="4"/>
  <c r="CX180" i="4"/>
  <c r="CY180" i="4"/>
  <c r="CZ180" i="4"/>
  <c r="DA180" i="4"/>
  <c r="DB180" i="4"/>
  <c r="DC180" i="4"/>
  <c r="DD180" i="4"/>
  <c r="DE180" i="4"/>
  <c r="DF180" i="4"/>
  <c r="DG180" i="4"/>
  <c r="DH180" i="4"/>
  <c r="DI180" i="4"/>
  <c r="DJ180" i="4"/>
  <c r="DK180" i="4"/>
  <c r="DL180" i="4"/>
  <c r="DM180" i="4"/>
  <c r="DN180" i="4"/>
  <c r="DO180" i="4"/>
  <c r="DP180" i="4"/>
  <c r="DQ180" i="4"/>
  <c r="DR180" i="4"/>
  <c r="DS180" i="4"/>
  <c r="DT180" i="4"/>
  <c r="DU180" i="4"/>
  <c r="DV180" i="4"/>
  <c r="DW180" i="4"/>
  <c r="DX180" i="4"/>
  <c r="DY180" i="4"/>
  <c r="DZ180" i="4"/>
  <c r="EA180" i="4"/>
  <c r="EB180" i="4"/>
  <c r="EC180" i="4"/>
  <c r="ED180" i="4"/>
  <c r="EE180" i="4"/>
  <c r="EF180" i="4"/>
  <c r="EG180" i="4"/>
  <c r="EH180" i="4"/>
  <c r="EI180" i="4"/>
  <c r="EJ180" i="4"/>
  <c r="EK180" i="4"/>
  <c r="EL180" i="4"/>
  <c r="EM180" i="4"/>
  <c r="EN180" i="4"/>
  <c r="EO180" i="4"/>
  <c r="EP180" i="4"/>
  <c r="EQ180" i="4"/>
  <c r="ER180" i="4"/>
  <c r="ES180" i="4"/>
  <c r="ET180" i="4"/>
  <c r="EU180" i="4"/>
  <c r="EV180" i="4"/>
  <c r="EW180" i="4"/>
  <c r="EX180" i="4"/>
  <c r="EY180" i="4"/>
  <c r="EZ180" i="4"/>
  <c r="FA180" i="4"/>
  <c r="FB180" i="4"/>
  <c r="FC180" i="4"/>
  <c r="FD180" i="4"/>
  <c r="FE180" i="4"/>
  <c r="FF180" i="4"/>
  <c r="FG180" i="4"/>
  <c r="FH180" i="4"/>
  <c r="FI180" i="4"/>
  <c r="FJ180" i="4"/>
  <c r="FK180" i="4"/>
  <c r="FL180" i="4"/>
  <c r="FM180" i="4"/>
  <c r="FN180" i="4"/>
  <c r="FO180" i="4"/>
  <c r="FP180" i="4"/>
  <c r="FQ180" i="4"/>
  <c r="FR180" i="4"/>
  <c r="FS180" i="4"/>
  <c r="FT180" i="4"/>
  <c r="FU180" i="4"/>
  <c r="FV180" i="4"/>
  <c r="FW180" i="4"/>
  <c r="FX180" i="4"/>
  <c r="FY180" i="4"/>
  <c r="FZ180" i="4"/>
  <c r="GA180" i="4"/>
  <c r="GB180" i="4"/>
  <c r="GC180" i="4"/>
  <c r="GD180" i="4"/>
  <c r="GE180" i="4"/>
  <c r="C181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P181" i="4"/>
  <c r="Q181" i="4"/>
  <c r="R181" i="4"/>
  <c r="S181" i="4"/>
  <c r="T181" i="4"/>
  <c r="U181" i="4"/>
  <c r="V181" i="4"/>
  <c r="W181" i="4"/>
  <c r="X181" i="4"/>
  <c r="Y181" i="4"/>
  <c r="Z181" i="4"/>
  <c r="AA181" i="4"/>
  <c r="AB181" i="4"/>
  <c r="AC181" i="4"/>
  <c r="AD181" i="4"/>
  <c r="AE181" i="4"/>
  <c r="AF181" i="4"/>
  <c r="AG181" i="4"/>
  <c r="AH181" i="4"/>
  <c r="AI181" i="4"/>
  <c r="AJ181" i="4"/>
  <c r="AK181" i="4"/>
  <c r="AL181" i="4"/>
  <c r="AM181" i="4"/>
  <c r="AN181" i="4"/>
  <c r="AO181" i="4"/>
  <c r="AP181" i="4"/>
  <c r="AQ181" i="4"/>
  <c r="AR181" i="4"/>
  <c r="AS181" i="4"/>
  <c r="AT181" i="4"/>
  <c r="AU181" i="4"/>
  <c r="AV181" i="4"/>
  <c r="AW181" i="4"/>
  <c r="AX181" i="4"/>
  <c r="AY181" i="4"/>
  <c r="AZ181" i="4"/>
  <c r="BA181" i="4"/>
  <c r="BB181" i="4"/>
  <c r="BC181" i="4"/>
  <c r="BD181" i="4"/>
  <c r="BE181" i="4"/>
  <c r="BF181" i="4"/>
  <c r="BG181" i="4"/>
  <c r="BH181" i="4"/>
  <c r="BI181" i="4"/>
  <c r="BJ181" i="4"/>
  <c r="BK181" i="4"/>
  <c r="BL181" i="4"/>
  <c r="BM181" i="4"/>
  <c r="BN181" i="4"/>
  <c r="BO181" i="4"/>
  <c r="BP181" i="4"/>
  <c r="BQ181" i="4"/>
  <c r="BR181" i="4"/>
  <c r="BS181" i="4"/>
  <c r="BT181" i="4"/>
  <c r="BU181" i="4"/>
  <c r="BV181" i="4"/>
  <c r="BW181" i="4"/>
  <c r="BX181" i="4"/>
  <c r="BY181" i="4"/>
  <c r="BZ181" i="4"/>
  <c r="CA181" i="4"/>
  <c r="CB181" i="4"/>
  <c r="CC181" i="4"/>
  <c r="CD181" i="4"/>
  <c r="CE181" i="4"/>
  <c r="CF181" i="4"/>
  <c r="CG181" i="4"/>
  <c r="CH181" i="4"/>
  <c r="CI181" i="4"/>
  <c r="CJ181" i="4"/>
  <c r="CK181" i="4"/>
  <c r="CL181" i="4"/>
  <c r="CM181" i="4"/>
  <c r="CN181" i="4"/>
  <c r="CO181" i="4"/>
  <c r="CP181" i="4"/>
  <c r="CQ181" i="4"/>
  <c r="CR181" i="4"/>
  <c r="CS181" i="4"/>
  <c r="CT181" i="4"/>
  <c r="CU181" i="4"/>
  <c r="CV181" i="4"/>
  <c r="CW181" i="4"/>
  <c r="CX181" i="4"/>
  <c r="CY181" i="4"/>
  <c r="CZ181" i="4"/>
  <c r="DA181" i="4"/>
  <c r="DB181" i="4"/>
  <c r="DC181" i="4"/>
  <c r="DD181" i="4"/>
  <c r="DE181" i="4"/>
  <c r="DF181" i="4"/>
  <c r="DG181" i="4"/>
  <c r="DH181" i="4"/>
  <c r="DI181" i="4"/>
  <c r="DJ181" i="4"/>
  <c r="DK181" i="4"/>
  <c r="DL181" i="4"/>
  <c r="DM181" i="4"/>
  <c r="DN181" i="4"/>
  <c r="DO181" i="4"/>
  <c r="DP181" i="4"/>
  <c r="DQ181" i="4"/>
  <c r="DR181" i="4"/>
  <c r="DS181" i="4"/>
  <c r="DT181" i="4"/>
  <c r="DU181" i="4"/>
  <c r="DV181" i="4"/>
  <c r="DW181" i="4"/>
  <c r="DX181" i="4"/>
  <c r="DY181" i="4"/>
  <c r="DZ181" i="4"/>
  <c r="EA181" i="4"/>
  <c r="EB181" i="4"/>
  <c r="EC181" i="4"/>
  <c r="ED181" i="4"/>
  <c r="EE181" i="4"/>
  <c r="EF181" i="4"/>
  <c r="EG181" i="4"/>
  <c r="EH181" i="4"/>
  <c r="EI181" i="4"/>
  <c r="EJ181" i="4"/>
  <c r="EK181" i="4"/>
  <c r="EL181" i="4"/>
  <c r="EM181" i="4"/>
  <c r="EN181" i="4"/>
  <c r="EO181" i="4"/>
  <c r="EP181" i="4"/>
  <c r="EQ181" i="4"/>
  <c r="ER181" i="4"/>
  <c r="ES181" i="4"/>
  <c r="ET181" i="4"/>
  <c r="EU181" i="4"/>
  <c r="EV181" i="4"/>
  <c r="EW181" i="4"/>
  <c r="EX181" i="4"/>
  <c r="EY181" i="4"/>
  <c r="EZ181" i="4"/>
  <c r="FA181" i="4"/>
  <c r="FB181" i="4"/>
  <c r="FC181" i="4"/>
  <c r="FD181" i="4"/>
  <c r="FE181" i="4"/>
  <c r="FF181" i="4"/>
  <c r="FG181" i="4"/>
  <c r="FH181" i="4"/>
  <c r="FI181" i="4"/>
  <c r="FJ181" i="4"/>
  <c r="FK181" i="4"/>
  <c r="FL181" i="4"/>
  <c r="FM181" i="4"/>
  <c r="FN181" i="4"/>
  <c r="FO181" i="4"/>
  <c r="FP181" i="4"/>
  <c r="FQ181" i="4"/>
  <c r="FR181" i="4"/>
  <c r="FS181" i="4"/>
  <c r="FT181" i="4"/>
  <c r="FU181" i="4"/>
  <c r="FV181" i="4"/>
  <c r="FW181" i="4"/>
  <c r="FX181" i="4"/>
  <c r="FY181" i="4"/>
  <c r="FZ181" i="4"/>
  <c r="GA181" i="4"/>
  <c r="GB181" i="4"/>
  <c r="GC181" i="4"/>
  <c r="GD181" i="4"/>
  <c r="GE181" i="4"/>
  <c r="C182" i="4"/>
  <c r="D182" i="4"/>
  <c r="E182" i="4"/>
  <c r="F182" i="4"/>
  <c r="G182" i="4"/>
  <c r="H182" i="4"/>
  <c r="I182" i="4"/>
  <c r="J182" i="4"/>
  <c r="K182" i="4"/>
  <c r="L182" i="4"/>
  <c r="M182" i="4"/>
  <c r="N182" i="4"/>
  <c r="O182" i="4"/>
  <c r="P182" i="4"/>
  <c r="Q182" i="4"/>
  <c r="R182" i="4"/>
  <c r="S182" i="4"/>
  <c r="T182" i="4"/>
  <c r="U182" i="4"/>
  <c r="V182" i="4"/>
  <c r="W182" i="4"/>
  <c r="X182" i="4"/>
  <c r="Y182" i="4"/>
  <c r="Z182" i="4"/>
  <c r="AA182" i="4"/>
  <c r="AB182" i="4"/>
  <c r="AC182" i="4"/>
  <c r="AD182" i="4"/>
  <c r="AE182" i="4"/>
  <c r="AF182" i="4"/>
  <c r="AG182" i="4"/>
  <c r="AH182" i="4"/>
  <c r="AI182" i="4"/>
  <c r="AJ182" i="4"/>
  <c r="AK182" i="4"/>
  <c r="AL182" i="4"/>
  <c r="AM182" i="4"/>
  <c r="AN182" i="4"/>
  <c r="AO182" i="4"/>
  <c r="AP182" i="4"/>
  <c r="AQ182" i="4"/>
  <c r="AR182" i="4"/>
  <c r="AS182" i="4"/>
  <c r="AT182" i="4"/>
  <c r="AU182" i="4"/>
  <c r="AV182" i="4"/>
  <c r="AW182" i="4"/>
  <c r="AX182" i="4"/>
  <c r="AY182" i="4"/>
  <c r="AZ182" i="4"/>
  <c r="BA182" i="4"/>
  <c r="BB182" i="4"/>
  <c r="BC182" i="4"/>
  <c r="BD182" i="4"/>
  <c r="BE182" i="4"/>
  <c r="BF182" i="4"/>
  <c r="BG182" i="4"/>
  <c r="BH182" i="4"/>
  <c r="BI182" i="4"/>
  <c r="BJ182" i="4"/>
  <c r="BK182" i="4"/>
  <c r="BL182" i="4"/>
  <c r="BM182" i="4"/>
  <c r="BN182" i="4"/>
  <c r="BO182" i="4"/>
  <c r="BP182" i="4"/>
  <c r="BQ182" i="4"/>
  <c r="BR182" i="4"/>
  <c r="BS182" i="4"/>
  <c r="BT182" i="4"/>
  <c r="BU182" i="4"/>
  <c r="BV182" i="4"/>
  <c r="BW182" i="4"/>
  <c r="BX182" i="4"/>
  <c r="BY182" i="4"/>
  <c r="BZ182" i="4"/>
  <c r="CA182" i="4"/>
  <c r="CB182" i="4"/>
  <c r="CC182" i="4"/>
  <c r="CD182" i="4"/>
  <c r="CE182" i="4"/>
  <c r="CF182" i="4"/>
  <c r="CG182" i="4"/>
  <c r="CH182" i="4"/>
  <c r="CI182" i="4"/>
  <c r="CJ182" i="4"/>
  <c r="CK182" i="4"/>
  <c r="CL182" i="4"/>
  <c r="CM182" i="4"/>
  <c r="CN182" i="4"/>
  <c r="CO182" i="4"/>
  <c r="CP182" i="4"/>
  <c r="CQ182" i="4"/>
  <c r="CR182" i="4"/>
  <c r="CS182" i="4"/>
  <c r="CT182" i="4"/>
  <c r="CU182" i="4"/>
  <c r="CV182" i="4"/>
  <c r="CW182" i="4"/>
  <c r="CX182" i="4"/>
  <c r="CY182" i="4"/>
  <c r="CZ182" i="4"/>
  <c r="DA182" i="4"/>
  <c r="DB182" i="4"/>
  <c r="DC182" i="4"/>
  <c r="DD182" i="4"/>
  <c r="DE182" i="4"/>
  <c r="DF182" i="4"/>
  <c r="DG182" i="4"/>
  <c r="DH182" i="4"/>
  <c r="DI182" i="4"/>
  <c r="DJ182" i="4"/>
  <c r="DK182" i="4"/>
  <c r="DL182" i="4"/>
  <c r="DM182" i="4"/>
  <c r="DN182" i="4"/>
  <c r="DO182" i="4"/>
  <c r="DP182" i="4"/>
  <c r="DQ182" i="4"/>
  <c r="DR182" i="4"/>
  <c r="DS182" i="4"/>
  <c r="DT182" i="4"/>
  <c r="DU182" i="4"/>
  <c r="DV182" i="4"/>
  <c r="DW182" i="4"/>
  <c r="DX182" i="4"/>
  <c r="DY182" i="4"/>
  <c r="DZ182" i="4"/>
  <c r="EA182" i="4"/>
  <c r="EB182" i="4"/>
  <c r="EC182" i="4"/>
  <c r="ED182" i="4"/>
  <c r="EE182" i="4"/>
  <c r="EF182" i="4"/>
  <c r="EG182" i="4"/>
  <c r="EH182" i="4"/>
  <c r="EI182" i="4"/>
  <c r="EJ182" i="4"/>
  <c r="EK182" i="4"/>
  <c r="EL182" i="4"/>
  <c r="EM182" i="4"/>
  <c r="EN182" i="4"/>
  <c r="EO182" i="4"/>
  <c r="EP182" i="4"/>
  <c r="EQ182" i="4"/>
  <c r="ER182" i="4"/>
  <c r="ES182" i="4"/>
  <c r="ET182" i="4"/>
  <c r="EU182" i="4"/>
  <c r="EV182" i="4"/>
  <c r="EW182" i="4"/>
  <c r="EX182" i="4"/>
  <c r="EY182" i="4"/>
  <c r="EZ182" i="4"/>
  <c r="FA182" i="4"/>
  <c r="FB182" i="4"/>
  <c r="FC182" i="4"/>
  <c r="FD182" i="4"/>
  <c r="FE182" i="4"/>
  <c r="FF182" i="4"/>
  <c r="FG182" i="4"/>
  <c r="FH182" i="4"/>
  <c r="FI182" i="4"/>
  <c r="FJ182" i="4"/>
  <c r="FK182" i="4"/>
  <c r="FL182" i="4"/>
  <c r="FM182" i="4"/>
  <c r="FN182" i="4"/>
  <c r="FO182" i="4"/>
  <c r="FP182" i="4"/>
  <c r="FQ182" i="4"/>
  <c r="FR182" i="4"/>
  <c r="FS182" i="4"/>
  <c r="FT182" i="4"/>
  <c r="FU182" i="4"/>
  <c r="FV182" i="4"/>
  <c r="FW182" i="4"/>
  <c r="FX182" i="4"/>
  <c r="FY182" i="4"/>
  <c r="FZ182" i="4"/>
  <c r="GA182" i="4"/>
  <c r="GB182" i="4"/>
  <c r="GC182" i="4"/>
  <c r="GD182" i="4"/>
  <c r="GE182" i="4"/>
  <c r="C183" i="4"/>
  <c r="D183" i="4"/>
  <c r="E183" i="4"/>
  <c r="F183" i="4"/>
  <c r="G183" i="4"/>
  <c r="H183" i="4"/>
  <c r="I183" i="4"/>
  <c r="J183" i="4"/>
  <c r="K183" i="4"/>
  <c r="L183" i="4"/>
  <c r="M183" i="4"/>
  <c r="N183" i="4"/>
  <c r="O183" i="4"/>
  <c r="P183" i="4"/>
  <c r="Q183" i="4"/>
  <c r="R183" i="4"/>
  <c r="S183" i="4"/>
  <c r="T183" i="4"/>
  <c r="U183" i="4"/>
  <c r="V183" i="4"/>
  <c r="W183" i="4"/>
  <c r="X183" i="4"/>
  <c r="Y183" i="4"/>
  <c r="Z183" i="4"/>
  <c r="AA183" i="4"/>
  <c r="AB183" i="4"/>
  <c r="AC183" i="4"/>
  <c r="AD183" i="4"/>
  <c r="AE183" i="4"/>
  <c r="AF183" i="4"/>
  <c r="AG183" i="4"/>
  <c r="AH183" i="4"/>
  <c r="AI183" i="4"/>
  <c r="AJ183" i="4"/>
  <c r="AK183" i="4"/>
  <c r="AL183" i="4"/>
  <c r="AM183" i="4"/>
  <c r="AN183" i="4"/>
  <c r="AO183" i="4"/>
  <c r="AP183" i="4"/>
  <c r="AQ183" i="4"/>
  <c r="AR183" i="4"/>
  <c r="AS183" i="4"/>
  <c r="AT183" i="4"/>
  <c r="AU183" i="4"/>
  <c r="AV183" i="4"/>
  <c r="AW183" i="4"/>
  <c r="AX183" i="4"/>
  <c r="AY183" i="4"/>
  <c r="AZ183" i="4"/>
  <c r="BA183" i="4"/>
  <c r="BB183" i="4"/>
  <c r="BC183" i="4"/>
  <c r="BD183" i="4"/>
  <c r="BE183" i="4"/>
  <c r="BF183" i="4"/>
  <c r="BG183" i="4"/>
  <c r="BH183" i="4"/>
  <c r="BI183" i="4"/>
  <c r="BJ183" i="4"/>
  <c r="BK183" i="4"/>
  <c r="BL183" i="4"/>
  <c r="BM183" i="4"/>
  <c r="BN183" i="4"/>
  <c r="BO183" i="4"/>
  <c r="BP183" i="4"/>
  <c r="BQ183" i="4"/>
  <c r="BR183" i="4"/>
  <c r="BS183" i="4"/>
  <c r="BT183" i="4"/>
  <c r="BU183" i="4"/>
  <c r="BV183" i="4"/>
  <c r="BW183" i="4"/>
  <c r="BX183" i="4"/>
  <c r="BY183" i="4"/>
  <c r="BZ183" i="4"/>
  <c r="CA183" i="4"/>
  <c r="CB183" i="4"/>
  <c r="CC183" i="4"/>
  <c r="CD183" i="4"/>
  <c r="CE183" i="4"/>
  <c r="CF183" i="4"/>
  <c r="CG183" i="4"/>
  <c r="CH183" i="4"/>
  <c r="CI183" i="4"/>
  <c r="CJ183" i="4"/>
  <c r="CK183" i="4"/>
  <c r="CL183" i="4"/>
  <c r="CM183" i="4"/>
  <c r="CN183" i="4"/>
  <c r="CO183" i="4"/>
  <c r="CP183" i="4"/>
  <c r="CQ183" i="4"/>
  <c r="CR183" i="4"/>
  <c r="CS183" i="4"/>
  <c r="CT183" i="4"/>
  <c r="CU183" i="4"/>
  <c r="CV183" i="4"/>
  <c r="CW183" i="4"/>
  <c r="CX183" i="4"/>
  <c r="CY183" i="4"/>
  <c r="CZ183" i="4"/>
  <c r="DA183" i="4"/>
  <c r="DB183" i="4"/>
  <c r="DC183" i="4"/>
  <c r="DD183" i="4"/>
  <c r="DE183" i="4"/>
  <c r="DF183" i="4"/>
  <c r="DG183" i="4"/>
  <c r="DH183" i="4"/>
  <c r="DI183" i="4"/>
  <c r="DJ183" i="4"/>
  <c r="DK183" i="4"/>
  <c r="DL183" i="4"/>
  <c r="DM183" i="4"/>
  <c r="DN183" i="4"/>
  <c r="DO183" i="4"/>
  <c r="DP183" i="4"/>
  <c r="DQ183" i="4"/>
  <c r="DR183" i="4"/>
  <c r="DS183" i="4"/>
  <c r="DT183" i="4"/>
  <c r="DU183" i="4"/>
  <c r="DV183" i="4"/>
  <c r="DW183" i="4"/>
  <c r="DX183" i="4"/>
  <c r="DY183" i="4"/>
  <c r="DZ183" i="4"/>
  <c r="EA183" i="4"/>
  <c r="EB183" i="4"/>
  <c r="EC183" i="4"/>
  <c r="ED183" i="4"/>
  <c r="EE183" i="4"/>
  <c r="EF183" i="4"/>
  <c r="EG183" i="4"/>
  <c r="EH183" i="4"/>
  <c r="EI183" i="4"/>
  <c r="EJ183" i="4"/>
  <c r="EK183" i="4"/>
  <c r="EL183" i="4"/>
  <c r="EM183" i="4"/>
  <c r="EN183" i="4"/>
  <c r="EO183" i="4"/>
  <c r="EP183" i="4"/>
  <c r="EQ183" i="4"/>
  <c r="ER183" i="4"/>
  <c r="ES183" i="4"/>
  <c r="ET183" i="4"/>
  <c r="EU183" i="4"/>
  <c r="EV183" i="4"/>
  <c r="EW183" i="4"/>
  <c r="EX183" i="4"/>
  <c r="EY183" i="4"/>
  <c r="EZ183" i="4"/>
  <c r="FA183" i="4"/>
  <c r="FB183" i="4"/>
  <c r="FC183" i="4"/>
  <c r="FD183" i="4"/>
  <c r="FE183" i="4"/>
  <c r="FF183" i="4"/>
  <c r="FG183" i="4"/>
  <c r="FH183" i="4"/>
  <c r="FI183" i="4"/>
  <c r="FJ183" i="4"/>
  <c r="FK183" i="4"/>
  <c r="FL183" i="4"/>
  <c r="FM183" i="4"/>
  <c r="FN183" i="4"/>
  <c r="FO183" i="4"/>
  <c r="FP183" i="4"/>
  <c r="FQ183" i="4"/>
  <c r="FR183" i="4"/>
  <c r="FS183" i="4"/>
  <c r="FT183" i="4"/>
  <c r="FU183" i="4"/>
  <c r="FV183" i="4"/>
  <c r="FW183" i="4"/>
  <c r="FX183" i="4"/>
  <c r="FY183" i="4"/>
  <c r="FZ183" i="4"/>
  <c r="GA183" i="4"/>
  <c r="GB183" i="4"/>
  <c r="GC183" i="4"/>
  <c r="GD183" i="4"/>
  <c r="GE183" i="4"/>
  <c r="C184" i="4"/>
  <c r="D184" i="4"/>
  <c r="E184" i="4"/>
  <c r="F184" i="4"/>
  <c r="G184" i="4"/>
  <c r="H184" i="4"/>
  <c r="I184" i="4"/>
  <c r="J184" i="4"/>
  <c r="K184" i="4"/>
  <c r="L184" i="4"/>
  <c r="M184" i="4"/>
  <c r="N184" i="4"/>
  <c r="O184" i="4"/>
  <c r="P184" i="4"/>
  <c r="Q184" i="4"/>
  <c r="R184" i="4"/>
  <c r="S184" i="4"/>
  <c r="T184" i="4"/>
  <c r="U184" i="4"/>
  <c r="V184" i="4"/>
  <c r="W184" i="4"/>
  <c r="X184" i="4"/>
  <c r="Y184" i="4"/>
  <c r="Z184" i="4"/>
  <c r="AA184" i="4"/>
  <c r="AB184" i="4"/>
  <c r="AC184" i="4"/>
  <c r="AD184" i="4"/>
  <c r="AE184" i="4"/>
  <c r="AF184" i="4"/>
  <c r="AG184" i="4"/>
  <c r="AH184" i="4"/>
  <c r="AI184" i="4"/>
  <c r="AJ184" i="4"/>
  <c r="AK184" i="4"/>
  <c r="AL184" i="4"/>
  <c r="AM184" i="4"/>
  <c r="AN184" i="4"/>
  <c r="AO184" i="4"/>
  <c r="AP184" i="4"/>
  <c r="AQ184" i="4"/>
  <c r="AR184" i="4"/>
  <c r="AS184" i="4"/>
  <c r="AT184" i="4"/>
  <c r="AU184" i="4"/>
  <c r="AV184" i="4"/>
  <c r="AW184" i="4"/>
  <c r="AX184" i="4"/>
  <c r="AY184" i="4"/>
  <c r="AZ184" i="4"/>
  <c r="BA184" i="4"/>
  <c r="BB184" i="4"/>
  <c r="BC184" i="4"/>
  <c r="BD184" i="4"/>
  <c r="BE184" i="4"/>
  <c r="BF184" i="4"/>
  <c r="BG184" i="4"/>
  <c r="BH184" i="4"/>
  <c r="BI184" i="4"/>
  <c r="BJ184" i="4"/>
  <c r="BK184" i="4"/>
  <c r="BL184" i="4"/>
  <c r="BM184" i="4"/>
  <c r="BN184" i="4"/>
  <c r="BO184" i="4"/>
  <c r="BP184" i="4"/>
  <c r="BQ184" i="4"/>
  <c r="BR184" i="4"/>
  <c r="BS184" i="4"/>
  <c r="BT184" i="4"/>
  <c r="BU184" i="4"/>
  <c r="BV184" i="4"/>
  <c r="BW184" i="4"/>
  <c r="BX184" i="4"/>
  <c r="BY184" i="4"/>
  <c r="BZ184" i="4"/>
  <c r="CA184" i="4"/>
  <c r="CB184" i="4"/>
  <c r="CC184" i="4"/>
  <c r="CD184" i="4"/>
  <c r="CE184" i="4"/>
  <c r="CF184" i="4"/>
  <c r="CG184" i="4"/>
  <c r="CH184" i="4"/>
  <c r="CI184" i="4"/>
  <c r="CJ184" i="4"/>
  <c r="CK184" i="4"/>
  <c r="CL184" i="4"/>
  <c r="CM184" i="4"/>
  <c r="CN184" i="4"/>
  <c r="CO184" i="4"/>
  <c r="CP184" i="4"/>
  <c r="CQ184" i="4"/>
  <c r="CR184" i="4"/>
  <c r="CS184" i="4"/>
  <c r="CT184" i="4"/>
  <c r="CU184" i="4"/>
  <c r="CV184" i="4"/>
  <c r="CW184" i="4"/>
  <c r="CX184" i="4"/>
  <c r="CY184" i="4"/>
  <c r="CZ184" i="4"/>
  <c r="DA184" i="4"/>
  <c r="DB184" i="4"/>
  <c r="DC184" i="4"/>
  <c r="DD184" i="4"/>
  <c r="DE184" i="4"/>
  <c r="DF184" i="4"/>
  <c r="DG184" i="4"/>
  <c r="DH184" i="4"/>
  <c r="DI184" i="4"/>
  <c r="DJ184" i="4"/>
  <c r="DK184" i="4"/>
  <c r="DL184" i="4"/>
  <c r="DM184" i="4"/>
  <c r="DN184" i="4"/>
  <c r="DO184" i="4"/>
  <c r="DP184" i="4"/>
  <c r="DQ184" i="4"/>
  <c r="DR184" i="4"/>
  <c r="DS184" i="4"/>
  <c r="DT184" i="4"/>
  <c r="DU184" i="4"/>
  <c r="DV184" i="4"/>
  <c r="DW184" i="4"/>
  <c r="DX184" i="4"/>
  <c r="DY184" i="4"/>
  <c r="DZ184" i="4"/>
  <c r="EA184" i="4"/>
  <c r="EB184" i="4"/>
  <c r="EC184" i="4"/>
  <c r="ED184" i="4"/>
  <c r="EE184" i="4"/>
  <c r="EF184" i="4"/>
  <c r="EG184" i="4"/>
  <c r="EH184" i="4"/>
  <c r="EI184" i="4"/>
  <c r="EJ184" i="4"/>
  <c r="EK184" i="4"/>
  <c r="EL184" i="4"/>
  <c r="EM184" i="4"/>
  <c r="EN184" i="4"/>
  <c r="EO184" i="4"/>
  <c r="EP184" i="4"/>
  <c r="EQ184" i="4"/>
  <c r="ER184" i="4"/>
  <c r="ES184" i="4"/>
  <c r="ET184" i="4"/>
  <c r="EU184" i="4"/>
  <c r="EV184" i="4"/>
  <c r="EW184" i="4"/>
  <c r="EX184" i="4"/>
  <c r="EY184" i="4"/>
  <c r="EZ184" i="4"/>
  <c r="FA184" i="4"/>
  <c r="FB184" i="4"/>
  <c r="FC184" i="4"/>
  <c r="FD184" i="4"/>
  <c r="FE184" i="4"/>
  <c r="FF184" i="4"/>
  <c r="FG184" i="4"/>
  <c r="FH184" i="4"/>
  <c r="FI184" i="4"/>
  <c r="FJ184" i="4"/>
  <c r="FK184" i="4"/>
  <c r="FL184" i="4"/>
  <c r="FM184" i="4"/>
  <c r="FN184" i="4"/>
  <c r="FO184" i="4"/>
  <c r="FP184" i="4"/>
  <c r="FQ184" i="4"/>
  <c r="FR184" i="4"/>
  <c r="FS184" i="4"/>
  <c r="FT184" i="4"/>
  <c r="FU184" i="4"/>
  <c r="FV184" i="4"/>
  <c r="FW184" i="4"/>
  <c r="FX184" i="4"/>
  <c r="FY184" i="4"/>
  <c r="FZ184" i="4"/>
  <c r="GA184" i="4"/>
  <c r="GB184" i="4"/>
  <c r="GC184" i="4"/>
  <c r="GD184" i="4"/>
  <c r="GE184" i="4"/>
  <c r="C185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P185" i="4"/>
  <c r="Q185" i="4"/>
  <c r="R185" i="4"/>
  <c r="S185" i="4"/>
  <c r="T185" i="4"/>
  <c r="U185" i="4"/>
  <c r="V185" i="4"/>
  <c r="W185" i="4"/>
  <c r="X185" i="4"/>
  <c r="Y185" i="4"/>
  <c r="Z185" i="4"/>
  <c r="AA185" i="4"/>
  <c r="AB185" i="4"/>
  <c r="AC185" i="4"/>
  <c r="AD185" i="4"/>
  <c r="AE185" i="4"/>
  <c r="AF185" i="4"/>
  <c r="AG185" i="4"/>
  <c r="AH185" i="4"/>
  <c r="AI185" i="4"/>
  <c r="AJ185" i="4"/>
  <c r="AK185" i="4"/>
  <c r="AL185" i="4"/>
  <c r="AM185" i="4"/>
  <c r="AN185" i="4"/>
  <c r="AO185" i="4"/>
  <c r="AP185" i="4"/>
  <c r="AQ185" i="4"/>
  <c r="AR185" i="4"/>
  <c r="AS185" i="4"/>
  <c r="AT185" i="4"/>
  <c r="AU185" i="4"/>
  <c r="AV185" i="4"/>
  <c r="AW185" i="4"/>
  <c r="AX185" i="4"/>
  <c r="AY185" i="4"/>
  <c r="AZ185" i="4"/>
  <c r="BA185" i="4"/>
  <c r="BB185" i="4"/>
  <c r="BC185" i="4"/>
  <c r="BD185" i="4"/>
  <c r="BE185" i="4"/>
  <c r="BF185" i="4"/>
  <c r="BG185" i="4"/>
  <c r="BH185" i="4"/>
  <c r="BI185" i="4"/>
  <c r="BJ185" i="4"/>
  <c r="BK185" i="4"/>
  <c r="BL185" i="4"/>
  <c r="BM185" i="4"/>
  <c r="BN185" i="4"/>
  <c r="BO185" i="4"/>
  <c r="BP185" i="4"/>
  <c r="BQ185" i="4"/>
  <c r="BR185" i="4"/>
  <c r="BS185" i="4"/>
  <c r="BT185" i="4"/>
  <c r="BU185" i="4"/>
  <c r="BV185" i="4"/>
  <c r="BW185" i="4"/>
  <c r="BX185" i="4"/>
  <c r="BY185" i="4"/>
  <c r="BZ185" i="4"/>
  <c r="CA185" i="4"/>
  <c r="CB185" i="4"/>
  <c r="CC185" i="4"/>
  <c r="CD185" i="4"/>
  <c r="CE185" i="4"/>
  <c r="CF185" i="4"/>
  <c r="CG185" i="4"/>
  <c r="CH185" i="4"/>
  <c r="CI185" i="4"/>
  <c r="CJ185" i="4"/>
  <c r="CK185" i="4"/>
  <c r="CL185" i="4"/>
  <c r="CM185" i="4"/>
  <c r="CN185" i="4"/>
  <c r="CO185" i="4"/>
  <c r="CP185" i="4"/>
  <c r="CQ185" i="4"/>
  <c r="CR185" i="4"/>
  <c r="CS185" i="4"/>
  <c r="CT185" i="4"/>
  <c r="CU185" i="4"/>
  <c r="CV185" i="4"/>
  <c r="CW185" i="4"/>
  <c r="CX185" i="4"/>
  <c r="CY185" i="4"/>
  <c r="CZ185" i="4"/>
  <c r="DA185" i="4"/>
  <c r="DB185" i="4"/>
  <c r="DC185" i="4"/>
  <c r="DD185" i="4"/>
  <c r="DE185" i="4"/>
  <c r="DF185" i="4"/>
  <c r="DG185" i="4"/>
  <c r="DH185" i="4"/>
  <c r="DI185" i="4"/>
  <c r="DJ185" i="4"/>
  <c r="DK185" i="4"/>
  <c r="DL185" i="4"/>
  <c r="DM185" i="4"/>
  <c r="DN185" i="4"/>
  <c r="DO185" i="4"/>
  <c r="DP185" i="4"/>
  <c r="DQ185" i="4"/>
  <c r="DR185" i="4"/>
  <c r="DS185" i="4"/>
  <c r="DT185" i="4"/>
  <c r="DU185" i="4"/>
  <c r="DV185" i="4"/>
  <c r="DW185" i="4"/>
  <c r="DX185" i="4"/>
  <c r="DY185" i="4"/>
  <c r="DZ185" i="4"/>
  <c r="EA185" i="4"/>
  <c r="EB185" i="4"/>
  <c r="EC185" i="4"/>
  <c r="ED185" i="4"/>
  <c r="EE185" i="4"/>
  <c r="EF185" i="4"/>
  <c r="EG185" i="4"/>
  <c r="EH185" i="4"/>
  <c r="EI185" i="4"/>
  <c r="EJ185" i="4"/>
  <c r="EK185" i="4"/>
  <c r="EL185" i="4"/>
  <c r="EM185" i="4"/>
  <c r="EN185" i="4"/>
  <c r="EO185" i="4"/>
  <c r="EP185" i="4"/>
  <c r="EQ185" i="4"/>
  <c r="ER185" i="4"/>
  <c r="ES185" i="4"/>
  <c r="ET185" i="4"/>
  <c r="EU185" i="4"/>
  <c r="EV185" i="4"/>
  <c r="EW185" i="4"/>
  <c r="EX185" i="4"/>
  <c r="EY185" i="4"/>
  <c r="EZ185" i="4"/>
  <c r="FA185" i="4"/>
  <c r="FB185" i="4"/>
  <c r="FC185" i="4"/>
  <c r="FD185" i="4"/>
  <c r="FE185" i="4"/>
  <c r="FF185" i="4"/>
  <c r="FG185" i="4"/>
  <c r="FH185" i="4"/>
  <c r="FI185" i="4"/>
  <c r="FJ185" i="4"/>
  <c r="FK185" i="4"/>
  <c r="FL185" i="4"/>
  <c r="FM185" i="4"/>
  <c r="FN185" i="4"/>
  <c r="FO185" i="4"/>
  <c r="FP185" i="4"/>
  <c r="FQ185" i="4"/>
  <c r="FR185" i="4"/>
  <c r="FS185" i="4"/>
  <c r="FT185" i="4"/>
  <c r="FU185" i="4"/>
  <c r="FV185" i="4"/>
  <c r="FW185" i="4"/>
  <c r="FX185" i="4"/>
  <c r="FY185" i="4"/>
  <c r="FZ185" i="4"/>
  <c r="GA185" i="4"/>
  <c r="GB185" i="4"/>
  <c r="GC185" i="4"/>
  <c r="GD185" i="4"/>
  <c r="GE185" i="4"/>
  <c r="C186" i="4"/>
  <c r="D186" i="4"/>
  <c r="E186" i="4"/>
  <c r="F186" i="4"/>
  <c r="G186" i="4"/>
  <c r="H186" i="4"/>
  <c r="I186" i="4"/>
  <c r="J186" i="4"/>
  <c r="K186" i="4"/>
  <c r="L186" i="4"/>
  <c r="M186" i="4"/>
  <c r="N186" i="4"/>
  <c r="O186" i="4"/>
  <c r="P186" i="4"/>
  <c r="Q186" i="4"/>
  <c r="R186" i="4"/>
  <c r="S186" i="4"/>
  <c r="T186" i="4"/>
  <c r="U186" i="4"/>
  <c r="V186" i="4"/>
  <c r="W186" i="4"/>
  <c r="X186" i="4"/>
  <c r="Y186" i="4"/>
  <c r="Z186" i="4"/>
  <c r="AA186" i="4"/>
  <c r="AB186" i="4"/>
  <c r="AC186" i="4"/>
  <c r="AD186" i="4"/>
  <c r="AE186" i="4"/>
  <c r="AF186" i="4"/>
  <c r="AG186" i="4"/>
  <c r="AH186" i="4"/>
  <c r="AI186" i="4"/>
  <c r="AJ186" i="4"/>
  <c r="AK186" i="4"/>
  <c r="AL186" i="4"/>
  <c r="AM186" i="4"/>
  <c r="AN186" i="4"/>
  <c r="AO186" i="4"/>
  <c r="AP186" i="4"/>
  <c r="AQ186" i="4"/>
  <c r="AR186" i="4"/>
  <c r="AS186" i="4"/>
  <c r="AT186" i="4"/>
  <c r="AU186" i="4"/>
  <c r="AV186" i="4"/>
  <c r="AW186" i="4"/>
  <c r="AX186" i="4"/>
  <c r="AY186" i="4"/>
  <c r="AZ186" i="4"/>
  <c r="BA186" i="4"/>
  <c r="BB186" i="4"/>
  <c r="BC186" i="4"/>
  <c r="BD186" i="4"/>
  <c r="BE186" i="4"/>
  <c r="BF186" i="4"/>
  <c r="BG186" i="4"/>
  <c r="BH186" i="4"/>
  <c r="BI186" i="4"/>
  <c r="BJ186" i="4"/>
  <c r="BK186" i="4"/>
  <c r="BL186" i="4"/>
  <c r="BM186" i="4"/>
  <c r="BN186" i="4"/>
  <c r="BO186" i="4"/>
  <c r="BP186" i="4"/>
  <c r="BQ186" i="4"/>
  <c r="BR186" i="4"/>
  <c r="BS186" i="4"/>
  <c r="BT186" i="4"/>
  <c r="BU186" i="4"/>
  <c r="BV186" i="4"/>
  <c r="BW186" i="4"/>
  <c r="BX186" i="4"/>
  <c r="BY186" i="4"/>
  <c r="BZ186" i="4"/>
  <c r="CA186" i="4"/>
  <c r="CB186" i="4"/>
  <c r="CC186" i="4"/>
  <c r="CD186" i="4"/>
  <c r="CE186" i="4"/>
  <c r="CF186" i="4"/>
  <c r="CG186" i="4"/>
  <c r="CH186" i="4"/>
  <c r="CI186" i="4"/>
  <c r="CJ186" i="4"/>
  <c r="CK186" i="4"/>
  <c r="CL186" i="4"/>
  <c r="CM186" i="4"/>
  <c r="CN186" i="4"/>
  <c r="CO186" i="4"/>
  <c r="CP186" i="4"/>
  <c r="CQ186" i="4"/>
  <c r="CR186" i="4"/>
  <c r="CS186" i="4"/>
  <c r="CT186" i="4"/>
  <c r="CU186" i="4"/>
  <c r="CV186" i="4"/>
  <c r="CW186" i="4"/>
  <c r="CX186" i="4"/>
  <c r="CY186" i="4"/>
  <c r="CZ186" i="4"/>
  <c r="DA186" i="4"/>
  <c r="DB186" i="4"/>
  <c r="DC186" i="4"/>
  <c r="DD186" i="4"/>
  <c r="DE186" i="4"/>
  <c r="DF186" i="4"/>
  <c r="DG186" i="4"/>
  <c r="DH186" i="4"/>
  <c r="DI186" i="4"/>
  <c r="DJ186" i="4"/>
  <c r="DK186" i="4"/>
  <c r="DL186" i="4"/>
  <c r="DM186" i="4"/>
  <c r="DN186" i="4"/>
  <c r="DO186" i="4"/>
  <c r="DP186" i="4"/>
  <c r="DQ186" i="4"/>
  <c r="DR186" i="4"/>
  <c r="DS186" i="4"/>
  <c r="DT186" i="4"/>
  <c r="DU186" i="4"/>
  <c r="DV186" i="4"/>
  <c r="DW186" i="4"/>
  <c r="DX186" i="4"/>
  <c r="DY186" i="4"/>
  <c r="DZ186" i="4"/>
  <c r="EA186" i="4"/>
  <c r="EB186" i="4"/>
  <c r="EC186" i="4"/>
  <c r="ED186" i="4"/>
  <c r="EE186" i="4"/>
  <c r="EF186" i="4"/>
  <c r="EG186" i="4"/>
  <c r="EH186" i="4"/>
  <c r="EI186" i="4"/>
  <c r="EJ186" i="4"/>
  <c r="EK186" i="4"/>
  <c r="EL186" i="4"/>
  <c r="EM186" i="4"/>
  <c r="EN186" i="4"/>
  <c r="EO186" i="4"/>
  <c r="EP186" i="4"/>
  <c r="EQ186" i="4"/>
  <c r="ER186" i="4"/>
  <c r="ES186" i="4"/>
  <c r="ET186" i="4"/>
  <c r="EU186" i="4"/>
  <c r="EV186" i="4"/>
  <c r="EW186" i="4"/>
  <c r="EX186" i="4"/>
  <c r="EY186" i="4"/>
  <c r="EZ186" i="4"/>
  <c r="FA186" i="4"/>
  <c r="FB186" i="4"/>
  <c r="FC186" i="4"/>
  <c r="FD186" i="4"/>
  <c r="FE186" i="4"/>
  <c r="FF186" i="4"/>
  <c r="FG186" i="4"/>
  <c r="FH186" i="4"/>
  <c r="FI186" i="4"/>
  <c r="FJ186" i="4"/>
  <c r="FK186" i="4"/>
  <c r="FL186" i="4"/>
  <c r="FM186" i="4"/>
  <c r="FN186" i="4"/>
  <c r="FO186" i="4"/>
  <c r="FP186" i="4"/>
  <c r="FQ186" i="4"/>
  <c r="FR186" i="4"/>
  <c r="FS186" i="4"/>
  <c r="FT186" i="4"/>
  <c r="FU186" i="4"/>
  <c r="FV186" i="4"/>
  <c r="FW186" i="4"/>
  <c r="FX186" i="4"/>
  <c r="FY186" i="4"/>
  <c r="FZ186" i="4"/>
  <c r="GA186" i="4"/>
  <c r="GB186" i="4"/>
  <c r="GC186" i="4"/>
  <c r="GD186" i="4"/>
  <c r="GE186" i="4"/>
  <c r="C187" i="4"/>
  <c r="D187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Q187" i="4"/>
  <c r="R187" i="4"/>
  <c r="S187" i="4"/>
  <c r="T187" i="4"/>
  <c r="U187" i="4"/>
  <c r="V187" i="4"/>
  <c r="W187" i="4"/>
  <c r="X187" i="4"/>
  <c r="Y187" i="4"/>
  <c r="Z187" i="4"/>
  <c r="AA187" i="4"/>
  <c r="AB187" i="4"/>
  <c r="AC187" i="4"/>
  <c r="AD187" i="4"/>
  <c r="AE187" i="4"/>
  <c r="AF187" i="4"/>
  <c r="AG187" i="4"/>
  <c r="AH187" i="4"/>
  <c r="AI187" i="4"/>
  <c r="AJ187" i="4"/>
  <c r="AK187" i="4"/>
  <c r="AL187" i="4"/>
  <c r="AM187" i="4"/>
  <c r="AN187" i="4"/>
  <c r="AO187" i="4"/>
  <c r="AP187" i="4"/>
  <c r="AQ187" i="4"/>
  <c r="AR187" i="4"/>
  <c r="AS187" i="4"/>
  <c r="AT187" i="4"/>
  <c r="AU187" i="4"/>
  <c r="AV187" i="4"/>
  <c r="AW187" i="4"/>
  <c r="AX187" i="4"/>
  <c r="AY187" i="4"/>
  <c r="AZ187" i="4"/>
  <c r="BA187" i="4"/>
  <c r="BB187" i="4"/>
  <c r="BC187" i="4"/>
  <c r="BD187" i="4"/>
  <c r="BE187" i="4"/>
  <c r="BF187" i="4"/>
  <c r="BG187" i="4"/>
  <c r="BH187" i="4"/>
  <c r="BI187" i="4"/>
  <c r="BJ187" i="4"/>
  <c r="BK187" i="4"/>
  <c r="BL187" i="4"/>
  <c r="BM187" i="4"/>
  <c r="BN187" i="4"/>
  <c r="BO187" i="4"/>
  <c r="BP187" i="4"/>
  <c r="BQ187" i="4"/>
  <c r="BR187" i="4"/>
  <c r="BS187" i="4"/>
  <c r="BT187" i="4"/>
  <c r="BU187" i="4"/>
  <c r="BV187" i="4"/>
  <c r="BW187" i="4"/>
  <c r="BX187" i="4"/>
  <c r="BY187" i="4"/>
  <c r="BZ187" i="4"/>
  <c r="CA187" i="4"/>
  <c r="CB187" i="4"/>
  <c r="CC187" i="4"/>
  <c r="CD187" i="4"/>
  <c r="CE187" i="4"/>
  <c r="CF187" i="4"/>
  <c r="CG187" i="4"/>
  <c r="CH187" i="4"/>
  <c r="CI187" i="4"/>
  <c r="CJ187" i="4"/>
  <c r="CK187" i="4"/>
  <c r="CL187" i="4"/>
  <c r="CM187" i="4"/>
  <c r="CN187" i="4"/>
  <c r="CO187" i="4"/>
  <c r="CP187" i="4"/>
  <c r="CQ187" i="4"/>
  <c r="CR187" i="4"/>
  <c r="CS187" i="4"/>
  <c r="CT187" i="4"/>
  <c r="CU187" i="4"/>
  <c r="CV187" i="4"/>
  <c r="CW187" i="4"/>
  <c r="CX187" i="4"/>
  <c r="CY187" i="4"/>
  <c r="CZ187" i="4"/>
  <c r="DA187" i="4"/>
  <c r="DB187" i="4"/>
  <c r="DC187" i="4"/>
  <c r="DD187" i="4"/>
  <c r="DE187" i="4"/>
  <c r="DF187" i="4"/>
  <c r="DG187" i="4"/>
  <c r="DH187" i="4"/>
  <c r="DI187" i="4"/>
  <c r="DJ187" i="4"/>
  <c r="DK187" i="4"/>
  <c r="DL187" i="4"/>
  <c r="DM187" i="4"/>
  <c r="DN187" i="4"/>
  <c r="DO187" i="4"/>
  <c r="DP187" i="4"/>
  <c r="DQ187" i="4"/>
  <c r="DR187" i="4"/>
  <c r="DS187" i="4"/>
  <c r="DT187" i="4"/>
  <c r="DU187" i="4"/>
  <c r="DV187" i="4"/>
  <c r="DW187" i="4"/>
  <c r="DX187" i="4"/>
  <c r="DY187" i="4"/>
  <c r="DZ187" i="4"/>
  <c r="EA187" i="4"/>
  <c r="EB187" i="4"/>
  <c r="EC187" i="4"/>
  <c r="ED187" i="4"/>
  <c r="EE187" i="4"/>
  <c r="EF187" i="4"/>
  <c r="EG187" i="4"/>
  <c r="EH187" i="4"/>
  <c r="EI187" i="4"/>
  <c r="EJ187" i="4"/>
  <c r="EK187" i="4"/>
  <c r="EL187" i="4"/>
  <c r="EM187" i="4"/>
  <c r="EN187" i="4"/>
  <c r="EO187" i="4"/>
  <c r="EP187" i="4"/>
  <c r="EQ187" i="4"/>
  <c r="ER187" i="4"/>
  <c r="ES187" i="4"/>
  <c r="ET187" i="4"/>
  <c r="EU187" i="4"/>
  <c r="EV187" i="4"/>
  <c r="EW187" i="4"/>
  <c r="EX187" i="4"/>
  <c r="EY187" i="4"/>
  <c r="EZ187" i="4"/>
  <c r="FA187" i="4"/>
  <c r="FB187" i="4"/>
  <c r="FC187" i="4"/>
  <c r="FD187" i="4"/>
  <c r="FE187" i="4"/>
  <c r="FF187" i="4"/>
  <c r="FG187" i="4"/>
  <c r="FH187" i="4"/>
  <c r="FI187" i="4"/>
  <c r="FJ187" i="4"/>
  <c r="FK187" i="4"/>
  <c r="FL187" i="4"/>
  <c r="FM187" i="4"/>
  <c r="FN187" i="4"/>
  <c r="FO187" i="4"/>
  <c r="FP187" i="4"/>
  <c r="FQ187" i="4"/>
  <c r="FR187" i="4"/>
  <c r="FS187" i="4"/>
  <c r="FT187" i="4"/>
  <c r="FU187" i="4"/>
  <c r="FV187" i="4"/>
  <c r="FW187" i="4"/>
  <c r="FX187" i="4"/>
  <c r="FY187" i="4"/>
  <c r="FZ187" i="4"/>
  <c r="GA187" i="4"/>
  <c r="GB187" i="4"/>
  <c r="GC187" i="4"/>
  <c r="GD187" i="4"/>
  <c r="GE187" i="4"/>
  <c r="C188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AF188" i="4"/>
  <c r="AG188" i="4"/>
  <c r="AH188" i="4"/>
  <c r="AI188" i="4"/>
  <c r="AJ188" i="4"/>
  <c r="AK188" i="4"/>
  <c r="AL188" i="4"/>
  <c r="AM188" i="4"/>
  <c r="AN188" i="4"/>
  <c r="AO188" i="4"/>
  <c r="AP188" i="4"/>
  <c r="AQ188" i="4"/>
  <c r="AR188" i="4"/>
  <c r="AS188" i="4"/>
  <c r="AT188" i="4"/>
  <c r="AU188" i="4"/>
  <c r="AV188" i="4"/>
  <c r="AW188" i="4"/>
  <c r="AX188" i="4"/>
  <c r="AY188" i="4"/>
  <c r="AZ188" i="4"/>
  <c r="BA188" i="4"/>
  <c r="BB188" i="4"/>
  <c r="BC188" i="4"/>
  <c r="BD188" i="4"/>
  <c r="BE188" i="4"/>
  <c r="BF188" i="4"/>
  <c r="BG188" i="4"/>
  <c r="BH188" i="4"/>
  <c r="BI188" i="4"/>
  <c r="BJ188" i="4"/>
  <c r="BK188" i="4"/>
  <c r="BL188" i="4"/>
  <c r="BM188" i="4"/>
  <c r="BN188" i="4"/>
  <c r="BO188" i="4"/>
  <c r="BP188" i="4"/>
  <c r="BQ188" i="4"/>
  <c r="BR188" i="4"/>
  <c r="BS188" i="4"/>
  <c r="BT188" i="4"/>
  <c r="BU188" i="4"/>
  <c r="BV188" i="4"/>
  <c r="BW188" i="4"/>
  <c r="BX188" i="4"/>
  <c r="BY188" i="4"/>
  <c r="BZ188" i="4"/>
  <c r="CA188" i="4"/>
  <c r="CB188" i="4"/>
  <c r="CC188" i="4"/>
  <c r="CD188" i="4"/>
  <c r="CE188" i="4"/>
  <c r="CF188" i="4"/>
  <c r="CG188" i="4"/>
  <c r="CH188" i="4"/>
  <c r="CI188" i="4"/>
  <c r="CJ188" i="4"/>
  <c r="CK188" i="4"/>
  <c r="CL188" i="4"/>
  <c r="CM188" i="4"/>
  <c r="CN188" i="4"/>
  <c r="CO188" i="4"/>
  <c r="CP188" i="4"/>
  <c r="CQ188" i="4"/>
  <c r="CR188" i="4"/>
  <c r="CS188" i="4"/>
  <c r="CT188" i="4"/>
  <c r="CU188" i="4"/>
  <c r="CV188" i="4"/>
  <c r="CW188" i="4"/>
  <c r="CX188" i="4"/>
  <c r="CY188" i="4"/>
  <c r="CZ188" i="4"/>
  <c r="DA188" i="4"/>
  <c r="DB188" i="4"/>
  <c r="DC188" i="4"/>
  <c r="DD188" i="4"/>
  <c r="DE188" i="4"/>
  <c r="DF188" i="4"/>
  <c r="DG188" i="4"/>
  <c r="DH188" i="4"/>
  <c r="DI188" i="4"/>
  <c r="DJ188" i="4"/>
  <c r="DK188" i="4"/>
  <c r="DL188" i="4"/>
  <c r="DM188" i="4"/>
  <c r="DN188" i="4"/>
  <c r="DO188" i="4"/>
  <c r="DP188" i="4"/>
  <c r="DQ188" i="4"/>
  <c r="DR188" i="4"/>
  <c r="DS188" i="4"/>
  <c r="DT188" i="4"/>
  <c r="DU188" i="4"/>
  <c r="DV188" i="4"/>
  <c r="DW188" i="4"/>
  <c r="DX188" i="4"/>
  <c r="DY188" i="4"/>
  <c r="DZ188" i="4"/>
  <c r="EA188" i="4"/>
  <c r="EB188" i="4"/>
  <c r="EC188" i="4"/>
  <c r="ED188" i="4"/>
  <c r="EE188" i="4"/>
  <c r="EF188" i="4"/>
  <c r="EG188" i="4"/>
  <c r="EH188" i="4"/>
  <c r="EI188" i="4"/>
  <c r="EJ188" i="4"/>
  <c r="EK188" i="4"/>
  <c r="EL188" i="4"/>
  <c r="EM188" i="4"/>
  <c r="EN188" i="4"/>
  <c r="EO188" i="4"/>
  <c r="EP188" i="4"/>
  <c r="EQ188" i="4"/>
  <c r="ER188" i="4"/>
  <c r="ES188" i="4"/>
  <c r="ET188" i="4"/>
  <c r="EU188" i="4"/>
  <c r="EV188" i="4"/>
  <c r="EW188" i="4"/>
  <c r="EX188" i="4"/>
  <c r="EY188" i="4"/>
  <c r="EZ188" i="4"/>
  <c r="FA188" i="4"/>
  <c r="FB188" i="4"/>
  <c r="FC188" i="4"/>
  <c r="FD188" i="4"/>
  <c r="FE188" i="4"/>
  <c r="FF188" i="4"/>
  <c r="FG188" i="4"/>
  <c r="FH188" i="4"/>
  <c r="FI188" i="4"/>
  <c r="FJ188" i="4"/>
  <c r="FK188" i="4"/>
  <c r="FL188" i="4"/>
  <c r="FM188" i="4"/>
  <c r="FN188" i="4"/>
  <c r="FO188" i="4"/>
  <c r="FP188" i="4"/>
  <c r="FQ188" i="4"/>
  <c r="FR188" i="4"/>
  <c r="FS188" i="4"/>
  <c r="FT188" i="4"/>
  <c r="FU188" i="4"/>
  <c r="FV188" i="4"/>
  <c r="FW188" i="4"/>
  <c r="FX188" i="4"/>
  <c r="FY188" i="4"/>
  <c r="FZ188" i="4"/>
  <c r="GA188" i="4"/>
  <c r="GB188" i="4"/>
  <c r="GC188" i="4"/>
  <c r="GD188" i="4"/>
  <c r="GE188" i="4"/>
  <c r="C189" i="4"/>
  <c r="D189" i="4"/>
  <c r="E189" i="4"/>
  <c r="F189" i="4"/>
  <c r="G189" i="4"/>
  <c r="H189" i="4"/>
  <c r="I189" i="4"/>
  <c r="J189" i="4"/>
  <c r="K189" i="4"/>
  <c r="L189" i="4"/>
  <c r="M189" i="4"/>
  <c r="N189" i="4"/>
  <c r="O189" i="4"/>
  <c r="P189" i="4"/>
  <c r="Q189" i="4"/>
  <c r="R189" i="4"/>
  <c r="S189" i="4"/>
  <c r="T189" i="4"/>
  <c r="U189" i="4"/>
  <c r="V189" i="4"/>
  <c r="W189" i="4"/>
  <c r="X189" i="4"/>
  <c r="Y189" i="4"/>
  <c r="Z189" i="4"/>
  <c r="AA189" i="4"/>
  <c r="AB189" i="4"/>
  <c r="AC189" i="4"/>
  <c r="AD189" i="4"/>
  <c r="AE189" i="4"/>
  <c r="AF189" i="4"/>
  <c r="AG189" i="4"/>
  <c r="AH189" i="4"/>
  <c r="AI189" i="4"/>
  <c r="AJ189" i="4"/>
  <c r="AK189" i="4"/>
  <c r="AL189" i="4"/>
  <c r="AM189" i="4"/>
  <c r="AN189" i="4"/>
  <c r="AO189" i="4"/>
  <c r="AP189" i="4"/>
  <c r="AQ189" i="4"/>
  <c r="AR189" i="4"/>
  <c r="AS189" i="4"/>
  <c r="AT189" i="4"/>
  <c r="AU189" i="4"/>
  <c r="AV189" i="4"/>
  <c r="AW189" i="4"/>
  <c r="AX189" i="4"/>
  <c r="AY189" i="4"/>
  <c r="AZ189" i="4"/>
  <c r="BA189" i="4"/>
  <c r="BB189" i="4"/>
  <c r="BC189" i="4"/>
  <c r="BD189" i="4"/>
  <c r="BE189" i="4"/>
  <c r="BF189" i="4"/>
  <c r="BG189" i="4"/>
  <c r="BH189" i="4"/>
  <c r="BI189" i="4"/>
  <c r="BJ189" i="4"/>
  <c r="BK189" i="4"/>
  <c r="BL189" i="4"/>
  <c r="BM189" i="4"/>
  <c r="BN189" i="4"/>
  <c r="BO189" i="4"/>
  <c r="BP189" i="4"/>
  <c r="BQ189" i="4"/>
  <c r="BR189" i="4"/>
  <c r="BS189" i="4"/>
  <c r="BT189" i="4"/>
  <c r="BU189" i="4"/>
  <c r="BV189" i="4"/>
  <c r="BW189" i="4"/>
  <c r="BX189" i="4"/>
  <c r="BY189" i="4"/>
  <c r="BZ189" i="4"/>
  <c r="CA189" i="4"/>
  <c r="CB189" i="4"/>
  <c r="CC189" i="4"/>
  <c r="CD189" i="4"/>
  <c r="CE189" i="4"/>
  <c r="CF189" i="4"/>
  <c r="CG189" i="4"/>
  <c r="CH189" i="4"/>
  <c r="CI189" i="4"/>
  <c r="CJ189" i="4"/>
  <c r="CK189" i="4"/>
  <c r="CL189" i="4"/>
  <c r="CM189" i="4"/>
  <c r="CN189" i="4"/>
  <c r="CO189" i="4"/>
  <c r="CP189" i="4"/>
  <c r="CQ189" i="4"/>
  <c r="CR189" i="4"/>
  <c r="CS189" i="4"/>
  <c r="CT189" i="4"/>
  <c r="CU189" i="4"/>
  <c r="CV189" i="4"/>
  <c r="CW189" i="4"/>
  <c r="CX189" i="4"/>
  <c r="CY189" i="4"/>
  <c r="CZ189" i="4"/>
  <c r="DA189" i="4"/>
  <c r="DB189" i="4"/>
  <c r="DC189" i="4"/>
  <c r="DD189" i="4"/>
  <c r="DE189" i="4"/>
  <c r="DF189" i="4"/>
  <c r="DG189" i="4"/>
  <c r="DH189" i="4"/>
  <c r="DI189" i="4"/>
  <c r="DJ189" i="4"/>
  <c r="DK189" i="4"/>
  <c r="DL189" i="4"/>
  <c r="DM189" i="4"/>
  <c r="DN189" i="4"/>
  <c r="DO189" i="4"/>
  <c r="DP189" i="4"/>
  <c r="DQ189" i="4"/>
  <c r="DR189" i="4"/>
  <c r="DS189" i="4"/>
  <c r="DT189" i="4"/>
  <c r="DU189" i="4"/>
  <c r="DV189" i="4"/>
  <c r="DW189" i="4"/>
  <c r="DX189" i="4"/>
  <c r="DY189" i="4"/>
  <c r="DZ189" i="4"/>
  <c r="EA189" i="4"/>
  <c r="EB189" i="4"/>
  <c r="EC189" i="4"/>
  <c r="ED189" i="4"/>
  <c r="EE189" i="4"/>
  <c r="EF189" i="4"/>
  <c r="EG189" i="4"/>
  <c r="EH189" i="4"/>
  <c r="EI189" i="4"/>
  <c r="EJ189" i="4"/>
  <c r="EK189" i="4"/>
  <c r="EL189" i="4"/>
  <c r="EM189" i="4"/>
  <c r="EN189" i="4"/>
  <c r="EO189" i="4"/>
  <c r="EP189" i="4"/>
  <c r="EQ189" i="4"/>
  <c r="ER189" i="4"/>
  <c r="ES189" i="4"/>
  <c r="ET189" i="4"/>
  <c r="EU189" i="4"/>
  <c r="EV189" i="4"/>
  <c r="EW189" i="4"/>
  <c r="EX189" i="4"/>
  <c r="EY189" i="4"/>
  <c r="EZ189" i="4"/>
  <c r="FA189" i="4"/>
  <c r="FB189" i="4"/>
  <c r="FC189" i="4"/>
  <c r="FD189" i="4"/>
  <c r="FE189" i="4"/>
  <c r="FF189" i="4"/>
  <c r="FG189" i="4"/>
  <c r="FH189" i="4"/>
  <c r="FI189" i="4"/>
  <c r="FJ189" i="4"/>
  <c r="FK189" i="4"/>
  <c r="FL189" i="4"/>
  <c r="FM189" i="4"/>
  <c r="FN189" i="4"/>
  <c r="FO189" i="4"/>
  <c r="FP189" i="4"/>
  <c r="FQ189" i="4"/>
  <c r="FR189" i="4"/>
  <c r="FS189" i="4"/>
  <c r="FT189" i="4"/>
  <c r="FU189" i="4"/>
  <c r="FV189" i="4"/>
  <c r="FW189" i="4"/>
  <c r="FX189" i="4"/>
  <c r="FY189" i="4"/>
  <c r="FZ189" i="4"/>
  <c r="GA189" i="4"/>
  <c r="GB189" i="4"/>
  <c r="GC189" i="4"/>
  <c r="GD189" i="4"/>
  <c r="GE189" i="4"/>
  <c r="C190" i="4"/>
  <c r="D190" i="4"/>
  <c r="E190" i="4"/>
  <c r="F190" i="4"/>
  <c r="G190" i="4"/>
  <c r="H190" i="4"/>
  <c r="I190" i="4"/>
  <c r="J190" i="4"/>
  <c r="K190" i="4"/>
  <c r="L190" i="4"/>
  <c r="M190" i="4"/>
  <c r="N190" i="4"/>
  <c r="O190" i="4"/>
  <c r="P190" i="4"/>
  <c r="Q190" i="4"/>
  <c r="R190" i="4"/>
  <c r="S190" i="4"/>
  <c r="T190" i="4"/>
  <c r="U190" i="4"/>
  <c r="V190" i="4"/>
  <c r="W190" i="4"/>
  <c r="X190" i="4"/>
  <c r="Y190" i="4"/>
  <c r="Z190" i="4"/>
  <c r="AA190" i="4"/>
  <c r="AB190" i="4"/>
  <c r="AC190" i="4"/>
  <c r="AD190" i="4"/>
  <c r="AE190" i="4"/>
  <c r="AF190" i="4"/>
  <c r="AG190" i="4"/>
  <c r="AH190" i="4"/>
  <c r="AI190" i="4"/>
  <c r="AJ190" i="4"/>
  <c r="AK190" i="4"/>
  <c r="AL190" i="4"/>
  <c r="AM190" i="4"/>
  <c r="AN190" i="4"/>
  <c r="AO190" i="4"/>
  <c r="AP190" i="4"/>
  <c r="AQ190" i="4"/>
  <c r="AR190" i="4"/>
  <c r="AS190" i="4"/>
  <c r="AT190" i="4"/>
  <c r="AU190" i="4"/>
  <c r="AV190" i="4"/>
  <c r="AW190" i="4"/>
  <c r="AX190" i="4"/>
  <c r="AY190" i="4"/>
  <c r="AZ190" i="4"/>
  <c r="BA190" i="4"/>
  <c r="BB190" i="4"/>
  <c r="BC190" i="4"/>
  <c r="BD190" i="4"/>
  <c r="BE190" i="4"/>
  <c r="BF190" i="4"/>
  <c r="BG190" i="4"/>
  <c r="BH190" i="4"/>
  <c r="BI190" i="4"/>
  <c r="BJ190" i="4"/>
  <c r="BK190" i="4"/>
  <c r="BL190" i="4"/>
  <c r="BM190" i="4"/>
  <c r="BN190" i="4"/>
  <c r="BO190" i="4"/>
  <c r="BP190" i="4"/>
  <c r="BQ190" i="4"/>
  <c r="BR190" i="4"/>
  <c r="BS190" i="4"/>
  <c r="BT190" i="4"/>
  <c r="BU190" i="4"/>
  <c r="BV190" i="4"/>
  <c r="BW190" i="4"/>
  <c r="BX190" i="4"/>
  <c r="BY190" i="4"/>
  <c r="BZ190" i="4"/>
  <c r="CA190" i="4"/>
  <c r="CB190" i="4"/>
  <c r="CC190" i="4"/>
  <c r="CD190" i="4"/>
  <c r="CE190" i="4"/>
  <c r="CF190" i="4"/>
  <c r="CG190" i="4"/>
  <c r="CH190" i="4"/>
  <c r="CI190" i="4"/>
  <c r="CJ190" i="4"/>
  <c r="CK190" i="4"/>
  <c r="CL190" i="4"/>
  <c r="CM190" i="4"/>
  <c r="CN190" i="4"/>
  <c r="CO190" i="4"/>
  <c r="CP190" i="4"/>
  <c r="CQ190" i="4"/>
  <c r="CR190" i="4"/>
  <c r="CS190" i="4"/>
  <c r="CT190" i="4"/>
  <c r="CU190" i="4"/>
  <c r="CV190" i="4"/>
  <c r="CW190" i="4"/>
  <c r="CX190" i="4"/>
  <c r="CY190" i="4"/>
  <c r="CZ190" i="4"/>
  <c r="DA190" i="4"/>
  <c r="DB190" i="4"/>
  <c r="DC190" i="4"/>
  <c r="DD190" i="4"/>
  <c r="DE190" i="4"/>
  <c r="DF190" i="4"/>
  <c r="DG190" i="4"/>
  <c r="DH190" i="4"/>
  <c r="DI190" i="4"/>
  <c r="DJ190" i="4"/>
  <c r="DK190" i="4"/>
  <c r="DL190" i="4"/>
  <c r="DM190" i="4"/>
  <c r="DN190" i="4"/>
  <c r="DO190" i="4"/>
  <c r="DP190" i="4"/>
  <c r="DQ190" i="4"/>
  <c r="DR190" i="4"/>
  <c r="DS190" i="4"/>
  <c r="DT190" i="4"/>
  <c r="DU190" i="4"/>
  <c r="DV190" i="4"/>
  <c r="DW190" i="4"/>
  <c r="DX190" i="4"/>
  <c r="DY190" i="4"/>
  <c r="DZ190" i="4"/>
  <c r="EA190" i="4"/>
  <c r="EB190" i="4"/>
  <c r="EC190" i="4"/>
  <c r="ED190" i="4"/>
  <c r="EE190" i="4"/>
  <c r="EF190" i="4"/>
  <c r="EG190" i="4"/>
  <c r="EH190" i="4"/>
  <c r="EI190" i="4"/>
  <c r="EJ190" i="4"/>
  <c r="EK190" i="4"/>
  <c r="EL190" i="4"/>
  <c r="EM190" i="4"/>
  <c r="EN190" i="4"/>
  <c r="EO190" i="4"/>
  <c r="EP190" i="4"/>
  <c r="EQ190" i="4"/>
  <c r="ER190" i="4"/>
  <c r="ES190" i="4"/>
  <c r="ET190" i="4"/>
  <c r="EU190" i="4"/>
  <c r="EV190" i="4"/>
  <c r="EW190" i="4"/>
  <c r="EX190" i="4"/>
  <c r="EY190" i="4"/>
  <c r="EZ190" i="4"/>
  <c r="FA190" i="4"/>
  <c r="FB190" i="4"/>
  <c r="FC190" i="4"/>
  <c r="FD190" i="4"/>
  <c r="FE190" i="4"/>
  <c r="FF190" i="4"/>
  <c r="FG190" i="4"/>
  <c r="FH190" i="4"/>
  <c r="FI190" i="4"/>
  <c r="FJ190" i="4"/>
  <c r="FK190" i="4"/>
  <c r="FL190" i="4"/>
  <c r="FM190" i="4"/>
  <c r="FN190" i="4"/>
  <c r="FO190" i="4"/>
  <c r="FP190" i="4"/>
  <c r="FQ190" i="4"/>
  <c r="FR190" i="4"/>
  <c r="FS190" i="4"/>
  <c r="FT190" i="4"/>
  <c r="FU190" i="4"/>
  <c r="FV190" i="4"/>
  <c r="FW190" i="4"/>
  <c r="FX190" i="4"/>
  <c r="FY190" i="4"/>
  <c r="FZ190" i="4"/>
  <c r="GA190" i="4"/>
  <c r="GB190" i="4"/>
  <c r="GC190" i="4"/>
  <c r="GD190" i="4"/>
  <c r="GE190" i="4"/>
  <c r="C191" i="4"/>
  <c r="D191" i="4"/>
  <c r="E191" i="4"/>
  <c r="F191" i="4"/>
  <c r="G191" i="4"/>
  <c r="H191" i="4"/>
  <c r="I191" i="4"/>
  <c r="J191" i="4"/>
  <c r="K191" i="4"/>
  <c r="L191" i="4"/>
  <c r="M191" i="4"/>
  <c r="N191" i="4"/>
  <c r="O191" i="4"/>
  <c r="P191" i="4"/>
  <c r="Q191" i="4"/>
  <c r="R191" i="4"/>
  <c r="S191" i="4"/>
  <c r="T191" i="4"/>
  <c r="U191" i="4"/>
  <c r="V191" i="4"/>
  <c r="W191" i="4"/>
  <c r="X191" i="4"/>
  <c r="Y191" i="4"/>
  <c r="Z191" i="4"/>
  <c r="AA191" i="4"/>
  <c r="AB191" i="4"/>
  <c r="AC191" i="4"/>
  <c r="AD191" i="4"/>
  <c r="AE191" i="4"/>
  <c r="AF191" i="4"/>
  <c r="AG191" i="4"/>
  <c r="AH191" i="4"/>
  <c r="AI191" i="4"/>
  <c r="AJ191" i="4"/>
  <c r="AK191" i="4"/>
  <c r="AL191" i="4"/>
  <c r="AM191" i="4"/>
  <c r="AN191" i="4"/>
  <c r="AO191" i="4"/>
  <c r="AP191" i="4"/>
  <c r="AQ191" i="4"/>
  <c r="AR191" i="4"/>
  <c r="AS191" i="4"/>
  <c r="AT191" i="4"/>
  <c r="AU191" i="4"/>
  <c r="AV191" i="4"/>
  <c r="AW191" i="4"/>
  <c r="AX191" i="4"/>
  <c r="AY191" i="4"/>
  <c r="AZ191" i="4"/>
  <c r="BA191" i="4"/>
  <c r="BB191" i="4"/>
  <c r="BC191" i="4"/>
  <c r="BD191" i="4"/>
  <c r="BE191" i="4"/>
  <c r="BF191" i="4"/>
  <c r="BG191" i="4"/>
  <c r="BH191" i="4"/>
  <c r="BI191" i="4"/>
  <c r="BJ191" i="4"/>
  <c r="BK191" i="4"/>
  <c r="BL191" i="4"/>
  <c r="BM191" i="4"/>
  <c r="BN191" i="4"/>
  <c r="BO191" i="4"/>
  <c r="BP191" i="4"/>
  <c r="BQ191" i="4"/>
  <c r="BR191" i="4"/>
  <c r="BS191" i="4"/>
  <c r="BT191" i="4"/>
  <c r="BU191" i="4"/>
  <c r="BV191" i="4"/>
  <c r="BW191" i="4"/>
  <c r="BX191" i="4"/>
  <c r="BY191" i="4"/>
  <c r="BZ191" i="4"/>
  <c r="CA191" i="4"/>
  <c r="CB191" i="4"/>
  <c r="CC191" i="4"/>
  <c r="CD191" i="4"/>
  <c r="CE191" i="4"/>
  <c r="CF191" i="4"/>
  <c r="CG191" i="4"/>
  <c r="CH191" i="4"/>
  <c r="CI191" i="4"/>
  <c r="CJ191" i="4"/>
  <c r="CK191" i="4"/>
  <c r="CL191" i="4"/>
  <c r="CM191" i="4"/>
  <c r="CN191" i="4"/>
  <c r="CO191" i="4"/>
  <c r="CP191" i="4"/>
  <c r="CQ191" i="4"/>
  <c r="CR191" i="4"/>
  <c r="CS191" i="4"/>
  <c r="CT191" i="4"/>
  <c r="CU191" i="4"/>
  <c r="CV191" i="4"/>
  <c r="CW191" i="4"/>
  <c r="CX191" i="4"/>
  <c r="CY191" i="4"/>
  <c r="CZ191" i="4"/>
  <c r="DA191" i="4"/>
  <c r="DB191" i="4"/>
  <c r="DC191" i="4"/>
  <c r="DD191" i="4"/>
  <c r="DE191" i="4"/>
  <c r="DF191" i="4"/>
  <c r="DG191" i="4"/>
  <c r="DH191" i="4"/>
  <c r="DI191" i="4"/>
  <c r="DJ191" i="4"/>
  <c r="DK191" i="4"/>
  <c r="DL191" i="4"/>
  <c r="DM191" i="4"/>
  <c r="DN191" i="4"/>
  <c r="DO191" i="4"/>
  <c r="DP191" i="4"/>
  <c r="DQ191" i="4"/>
  <c r="DR191" i="4"/>
  <c r="DS191" i="4"/>
  <c r="DT191" i="4"/>
  <c r="DU191" i="4"/>
  <c r="DV191" i="4"/>
  <c r="DW191" i="4"/>
  <c r="DX191" i="4"/>
  <c r="DY191" i="4"/>
  <c r="DZ191" i="4"/>
  <c r="EA191" i="4"/>
  <c r="EB191" i="4"/>
  <c r="EC191" i="4"/>
  <c r="ED191" i="4"/>
  <c r="EE191" i="4"/>
  <c r="EF191" i="4"/>
  <c r="EG191" i="4"/>
  <c r="EH191" i="4"/>
  <c r="EI191" i="4"/>
  <c r="EJ191" i="4"/>
  <c r="EK191" i="4"/>
  <c r="EL191" i="4"/>
  <c r="EM191" i="4"/>
  <c r="EN191" i="4"/>
  <c r="EO191" i="4"/>
  <c r="EP191" i="4"/>
  <c r="EQ191" i="4"/>
  <c r="ER191" i="4"/>
  <c r="ES191" i="4"/>
  <c r="ET191" i="4"/>
  <c r="EU191" i="4"/>
  <c r="EV191" i="4"/>
  <c r="EW191" i="4"/>
  <c r="EX191" i="4"/>
  <c r="EY191" i="4"/>
  <c r="EZ191" i="4"/>
  <c r="FA191" i="4"/>
  <c r="FB191" i="4"/>
  <c r="FC191" i="4"/>
  <c r="FD191" i="4"/>
  <c r="FE191" i="4"/>
  <c r="FF191" i="4"/>
  <c r="FG191" i="4"/>
  <c r="FH191" i="4"/>
  <c r="FI191" i="4"/>
  <c r="FJ191" i="4"/>
  <c r="FK191" i="4"/>
  <c r="FL191" i="4"/>
  <c r="FM191" i="4"/>
  <c r="FN191" i="4"/>
  <c r="FO191" i="4"/>
  <c r="FP191" i="4"/>
  <c r="FQ191" i="4"/>
  <c r="FR191" i="4"/>
  <c r="FS191" i="4"/>
  <c r="FT191" i="4"/>
  <c r="FU191" i="4"/>
  <c r="FV191" i="4"/>
  <c r="FW191" i="4"/>
  <c r="FX191" i="4"/>
  <c r="FY191" i="4"/>
  <c r="FZ191" i="4"/>
  <c r="GA191" i="4"/>
  <c r="GB191" i="4"/>
  <c r="GC191" i="4"/>
  <c r="GD191" i="4"/>
  <c r="GE191" i="4"/>
  <c r="C192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P192" i="4"/>
  <c r="Q192" i="4"/>
  <c r="R192" i="4"/>
  <c r="S192" i="4"/>
  <c r="T192" i="4"/>
  <c r="U192" i="4"/>
  <c r="V192" i="4"/>
  <c r="W192" i="4"/>
  <c r="X192" i="4"/>
  <c r="Y192" i="4"/>
  <c r="Z192" i="4"/>
  <c r="AA192" i="4"/>
  <c r="AB192" i="4"/>
  <c r="AC192" i="4"/>
  <c r="AD192" i="4"/>
  <c r="AE192" i="4"/>
  <c r="AF192" i="4"/>
  <c r="AG192" i="4"/>
  <c r="AH192" i="4"/>
  <c r="AI192" i="4"/>
  <c r="AJ192" i="4"/>
  <c r="AK192" i="4"/>
  <c r="AL192" i="4"/>
  <c r="AM192" i="4"/>
  <c r="AN192" i="4"/>
  <c r="AO192" i="4"/>
  <c r="AP192" i="4"/>
  <c r="AQ192" i="4"/>
  <c r="AR192" i="4"/>
  <c r="AS192" i="4"/>
  <c r="AT192" i="4"/>
  <c r="AU192" i="4"/>
  <c r="AV192" i="4"/>
  <c r="AW192" i="4"/>
  <c r="AX192" i="4"/>
  <c r="AY192" i="4"/>
  <c r="AZ192" i="4"/>
  <c r="BA192" i="4"/>
  <c r="BB192" i="4"/>
  <c r="BC192" i="4"/>
  <c r="BD192" i="4"/>
  <c r="BE192" i="4"/>
  <c r="BF192" i="4"/>
  <c r="BG192" i="4"/>
  <c r="BH192" i="4"/>
  <c r="BI192" i="4"/>
  <c r="BJ192" i="4"/>
  <c r="BK192" i="4"/>
  <c r="BL192" i="4"/>
  <c r="BM192" i="4"/>
  <c r="BN192" i="4"/>
  <c r="BO192" i="4"/>
  <c r="BP192" i="4"/>
  <c r="BQ192" i="4"/>
  <c r="BR192" i="4"/>
  <c r="BS192" i="4"/>
  <c r="BT192" i="4"/>
  <c r="BU192" i="4"/>
  <c r="BV192" i="4"/>
  <c r="BW192" i="4"/>
  <c r="BX192" i="4"/>
  <c r="BY192" i="4"/>
  <c r="BZ192" i="4"/>
  <c r="CA192" i="4"/>
  <c r="CB192" i="4"/>
  <c r="CC192" i="4"/>
  <c r="CD192" i="4"/>
  <c r="CE192" i="4"/>
  <c r="CF192" i="4"/>
  <c r="CG192" i="4"/>
  <c r="CH192" i="4"/>
  <c r="CI192" i="4"/>
  <c r="CJ192" i="4"/>
  <c r="CK192" i="4"/>
  <c r="CL192" i="4"/>
  <c r="CM192" i="4"/>
  <c r="CN192" i="4"/>
  <c r="CO192" i="4"/>
  <c r="CP192" i="4"/>
  <c r="CQ192" i="4"/>
  <c r="CR192" i="4"/>
  <c r="CS192" i="4"/>
  <c r="CT192" i="4"/>
  <c r="CU192" i="4"/>
  <c r="CV192" i="4"/>
  <c r="CW192" i="4"/>
  <c r="CX192" i="4"/>
  <c r="CY192" i="4"/>
  <c r="CZ192" i="4"/>
  <c r="DA192" i="4"/>
  <c r="DB192" i="4"/>
  <c r="DC192" i="4"/>
  <c r="DD192" i="4"/>
  <c r="DE192" i="4"/>
  <c r="DF192" i="4"/>
  <c r="DG192" i="4"/>
  <c r="DH192" i="4"/>
  <c r="DI192" i="4"/>
  <c r="DJ192" i="4"/>
  <c r="DK192" i="4"/>
  <c r="DL192" i="4"/>
  <c r="DM192" i="4"/>
  <c r="DN192" i="4"/>
  <c r="DO192" i="4"/>
  <c r="DP192" i="4"/>
  <c r="DQ192" i="4"/>
  <c r="DR192" i="4"/>
  <c r="DS192" i="4"/>
  <c r="DT192" i="4"/>
  <c r="DU192" i="4"/>
  <c r="DV192" i="4"/>
  <c r="DW192" i="4"/>
  <c r="DX192" i="4"/>
  <c r="DY192" i="4"/>
  <c r="DZ192" i="4"/>
  <c r="EA192" i="4"/>
  <c r="EB192" i="4"/>
  <c r="EC192" i="4"/>
  <c r="ED192" i="4"/>
  <c r="EE192" i="4"/>
  <c r="EF192" i="4"/>
  <c r="EG192" i="4"/>
  <c r="EH192" i="4"/>
  <c r="EI192" i="4"/>
  <c r="EJ192" i="4"/>
  <c r="EK192" i="4"/>
  <c r="EL192" i="4"/>
  <c r="EM192" i="4"/>
  <c r="EN192" i="4"/>
  <c r="EO192" i="4"/>
  <c r="EP192" i="4"/>
  <c r="EQ192" i="4"/>
  <c r="ER192" i="4"/>
  <c r="ES192" i="4"/>
  <c r="ET192" i="4"/>
  <c r="EU192" i="4"/>
  <c r="EV192" i="4"/>
  <c r="EW192" i="4"/>
  <c r="EX192" i="4"/>
  <c r="EY192" i="4"/>
  <c r="EZ192" i="4"/>
  <c r="FA192" i="4"/>
  <c r="FB192" i="4"/>
  <c r="FC192" i="4"/>
  <c r="FD192" i="4"/>
  <c r="FE192" i="4"/>
  <c r="FF192" i="4"/>
  <c r="FG192" i="4"/>
  <c r="FH192" i="4"/>
  <c r="FI192" i="4"/>
  <c r="FJ192" i="4"/>
  <c r="FK192" i="4"/>
  <c r="FL192" i="4"/>
  <c r="FM192" i="4"/>
  <c r="FN192" i="4"/>
  <c r="FO192" i="4"/>
  <c r="FP192" i="4"/>
  <c r="FQ192" i="4"/>
  <c r="FR192" i="4"/>
  <c r="FS192" i="4"/>
  <c r="FT192" i="4"/>
  <c r="FU192" i="4"/>
  <c r="FV192" i="4"/>
  <c r="FW192" i="4"/>
  <c r="FX192" i="4"/>
  <c r="FY192" i="4"/>
  <c r="FZ192" i="4"/>
  <c r="GA192" i="4"/>
  <c r="GB192" i="4"/>
  <c r="GC192" i="4"/>
  <c r="GD192" i="4"/>
  <c r="GE192" i="4"/>
  <c r="C193" i="4"/>
  <c r="D193" i="4"/>
  <c r="E193" i="4"/>
  <c r="F193" i="4"/>
  <c r="G193" i="4"/>
  <c r="H193" i="4"/>
  <c r="I193" i="4"/>
  <c r="J193" i="4"/>
  <c r="K193" i="4"/>
  <c r="L193" i="4"/>
  <c r="M193" i="4"/>
  <c r="N193" i="4"/>
  <c r="O193" i="4"/>
  <c r="P193" i="4"/>
  <c r="Q193" i="4"/>
  <c r="R193" i="4"/>
  <c r="S193" i="4"/>
  <c r="T193" i="4"/>
  <c r="U193" i="4"/>
  <c r="V193" i="4"/>
  <c r="W193" i="4"/>
  <c r="X193" i="4"/>
  <c r="Y193" i="4"/>
  <c r="Z193" i="4"/>
  <c r="AA193" i="4"/>
  <c r="AB193" i="4"/>
  <c r="AC193" i="4"/>
  <c r="AD193" i="4"/>
  <c r="AE193" i="4"/>
  <c r="AF193" i="4"/>
  <c r="AG193" i="4"/>
  <c r="AH193" i="4"/>
  <c r="AI193" i="4"/>
  <c r="AJ193" i="4"/>
  <c r="AK193" i="4"/>
  <c r="AL193" i="4"/>
  <c r="AM193" i="4"/>
  <c r="AN193" i="4"/>
  <c r="AO193" i="4"/>
  <c r="AP193" i="4"/>
  <c r="AQ193" i="4"/>
  <c r="AR193" i="4"/>
  <c r="AS193" i="4"/>
  <c r="AT193" i="4"/>
  <c r="AU193" i="4"/>
  <c r="AV193" i="4"/>
  <c r="AW193" i="4"/>
  <c r="AX193" i="4"/>
  <c r="AY193" i="4"/>
  <c r="AZ193" i="4"/>
  <c r="BA193" i="4"/>
  <c r="BB193" i="4"/>
  <c r="BC193" i="4"/>
  <c r="BD193" i="4"/>
  <c r="BE193" i="4"/>
  <c r="BF193" i="4"/>
  <c r="BG193" i="4"/>
  <c r="BH193" i="4"/>
  <c r="BI193" i="4"/>
  <c r="BJ193" i="4"/>
  <c r="BK193" i="4"/>
  <c r="BL193" i="4"/>
  <c r="BM193" i="4"/>
  <c r="BN193" i="4"/>
  <c r="BO193" i="4"/>
  <c r="BP193" i="4"/>
  <c r="BQ193" i="4"/>
  <c r="BR193" i="4"/>
  <c r="BS193" i="4"/>
  <c r="BT193" i="4"/>
  <c r="BU193" i="4"/>
  <c r="BV193" i="4"/>
  <c r="BW193" i="4"/>
  <c r="BX193" i="4"/>
  <c r="BY193" i="4"/>
  <c r="BZ193" i="4"/>
  <c r="CA193" i="4"/>
  <c r="CB193" i="4"/>
  <c r="CC193" i="4"/>
  <c r="CD193" i="4"/>
  <c r="CE193" i="4"/>
  <c r="CF193" i="4"/>
  <c r="CG193" i="4"/>
  <c r="CH193" i="4"/>
  <c r="CI193" i="4"/>
  <c r="CJ193" i="4"/>
  <c r="CK193" i="4"/>
  <c r="CL193" i="4"/>
  <c r="CM193" i="4"/>
  <c r="CN193" i="4"/>
  <c r="CO193" i="4"/>
  <c r="CP193" i="4"/>
  <c r="CQ193" i="4"/>
  <c r="CR193" i="4"/>
  <c r="CS193" i="4"/>
  <c r="CT193" i="4"/>
  <c r="CU193" i="4"/>
  <c r="CV193" i="4"/>
  <c r="CW193" i="4"/>
  <c r="CX193" i="4"/>
  <c r="CY193" i="4"/>
  <c r="CZ193" i="4"/>
  <c r="DA193" i="4"/>
  <c r="DB193" i="4"/>
  <c r="DC193" i="4"/>
  <c r="DD193" i="4"/>
  <c r="DE193" i="4"/>
  <c r="DF193" i="4"/>
  <c r="DG193" i="4"/>
  <c r="DH193" i="4"/>
  <c r="DI193" i="4"/>
  <c r="DJ193" i="4"/>
  <c r="DK193" i="4"/>
  <c r="DL193" i="4"/>
  <c r="DM193" i="4"/>
  <c r="DN193" i="4"/>
  <c r="DO193" i="4"/>
  <c r="DP193" i="4"/>
  <c r="DQ193" i="4"/>
  <c r="DR193" i="4"/>
  <c r="DS193" i="4"/>
  <c r="DT193" i="4"/>
  <c r="DU193" i="4"/>
  <c r="DV193" i="4"/>
  <c r="DW193" i="4"/>
  <c r="DX193" i="4"/>
  <c r="DY193" i="4"/>
  <c r="DZ193" i="4"/>
  <c r="EA193" i="4"/>
  <c r="EB193" i="4"/>
  <c r="EC193" i="4"/>
  <c r="ED193" i="4"/>
  <c r="EE193" i="4"/>
  <c r="EF193" i="4"/>
  <c r="EG193" i="4"/>
  <c r="EH193" i="4"/>
  <c r="EI193" i="4"/>
  <c r="EJ193" i="4"/>
  <c r="EK193" i="4"/>
  <c r="EL193" i="4"/>
  <c r="EM193" i="4"/>
  <c r="EN193" i="4"/>
  <c r="EO193" i="4"/>
  <c r="EP193" i="4"/>
  <c r="EQ193" i="4"/>
  <c r="ER193" i="4"/>
  <c r="ES193" i="4"/>
  <c r="ET193" i="4"/>
  <c r="EU193" i="4"/>
  <c r="EV193" i="4"/>
  <c r="EW193" i="4"/>
  <c r="EX193" i="4"/>
  <c r="EY193" i="4"/>
  <c r="EZ193" i="4"/>
  <c r="FA193" i="4"/>
  <c r="FB193" i="4"/>
  <c r="FC193" i="4"/>
  <c r="FD193" i="4"/>
  <c r="FE193" i="4"/>
  <c r="FF193" i="4"/>
  <c r="FG193" i="4"/>
  <c r="FH193" i="4"/>
  <c r="FI193" i="4"/>
  <c r="FJ193" i="4"/>
  <c r="FK193" i="4"/>
  <c r="FL193" i="4"/>
  <c r="FM193" i="4"/>
  <c r="FN193" i="4"/>
  <c r="FO193" i="4"/>
  <c r="FP193" i="4"/>
  <c r="FQ193" i="4"/>
  <c r="FR193" i="4"/>
  <c r="FS193" i="4"/>
  <c r="FT193" i="4"/>
  <c r="FU193" i="4"/>
  <c r="FV193" i="4"/>
  <c r="FW193" i="4"/>
  <c r="FX193" i="4"/>
  <c r="FY193" i="4"/>
  <c r="FZ193" i="4"/>
  <c r="GA193" i="4"/>
  <c r="GB193" i="4"/>
  <c r="GC193" i="4"/>
  <c r="GD193" i="4"/>
  <c r="GE193" i="4"/>
  <c r="C194" i="4"/>
  <c r="D194" i="4"/>
  <c r="E194" i="4"/>
  <c r="F194" i="4"/>
  <c r="G194" i="4"/>
  <c r="H194" i="4"/>
  <c r="I194" i="4"/>
  <c r="J194" i="4"/>
  <c r="K194" i="4"/>
  <c r="L194" i="4"/>
  <c r="M194" i="4"/>
  <c r="N194" i="4"/>
  <c r="O194" i="4"/>
  <c r="P194" i="4"/>
  <c r="Q194" i="4"/>
  <c r="R194" i="4"/>
  <c r="S194" i="4"/>
  <c r="T194" i="4"/>
  <c r="U194" i="4"/>
  <c r="V194" i="4"/>
  <c r="W194" i="4"/>
  <c r="X194" i="4"/>
  <c r="Y194" i="4"/>
  <c r="Z194" i="4"/>
  <c r="AA194" i="4"/>
  <c r="AB194" i="4"/>
  <c r="AC194" i="4"/>
  <c r="AD194" i="4"/>
  <c r="AE194" i="4"/>
  <c r="AF194" i="4"/>
  <c r="AG194" i="4"/>
  <c r="AH194" i="4"/>
  <c r="AI194" i="4"/>
  <c r="AJ194" i="4"/>
  <c r="AK194" i="4"/>
  <c r="AL194" i="4"/>
  <c r="AM194" i="4"/>
  <c r="AN194" i="4"/>
  <c r="AO194" i="4"/>
  <c r="AP194" i="4"/>
  <c r="AQ194" i="4"/>
  <c r="AR194" i="4"/>
  <c r="AS194" i="4"/>
  <c r="AT194" i="4"/>
  <c r="AU194" i="4"/>
  <c r="AV194" i="4"/>
  <c r="AW194" i="4"/>
  <c r="AX194" i="4"/>
  <c r="AY194" i="4"/>
  <c r="AZ194" i="4"/>
  <c r="BA194" i="4"/>
  <c r="BB194" i="4"/>
  <c r="BC194" i="4"/>
  <c r="BD194" i="4"/>
  <c r="BE194" i="4"/>
  <c r="BF194" i="4"/>
  <c r="BG194" i="4"/>
  <c r="BH194" i="4"/>
  <c r="BI194" i="4"/>
  <c r="BJ194" i="4"/>
  <c r="BK194" i="4"/>
  <c r="BL194" i="4"/>
  <c r="BM194" i="4"/>
  <c r="BN194" i="4"/>
  <c r="BO194" i="4"/>
  <c r="BP194" i="4"/>
  <c r="BQ194" i="4"/>
  <c r="BR194" i="4"/>
  <c r="BS194" i="4"/>
  <c r="BT194" i="4"/>
  <c r="BU194" i="4"/>
  <c r="BV194" i="4"/>
  <c r="BW194" i="4"/>
  <c r="BX194" i="4"/>
  <c r="BY194" i="4"/>
  <c r="BZ194" i="4"/>
  <c r="CA194" i="4"/>
  <c r="CB194" i="4"/>
  <c r="CC194" i="4"/>
  <c r="CD194" i="4"/>
  <c r="CE194" i="4"/>
  <c r="CF194" i="4"/>
  <c r="CG194" i="4"/>
  <c r="CH194" i="4"/>
  <c r="CI194" i="4"/>
  <c r="CJ194" i="4"/>
  <c r="CK194" i="4"/>
  <c r="CL194" i="4"/>
  <c r="CM194" i="4"/>
  <c r="CN194" i="4"/>
  <c r="CO194" i="4"/>
  <c r="CP194" i="4"/>
  <c r="CQ194" i="4"/>
  <c r="CR194" i="4"/>
  <c r="CS194" i="4"/>
  <c r="CT194" i="4"/>
  <c r="CU194" i="4"/>
  <c r="CV194" i="4"/>
  <c r="CW194" i="4"/>
  <c r="CX194" i="4"/>
  <c r="CY194" i="4"/>
  <c r="CZ194" i="4"/>
  <c r="DA194" i="4"/>
  <c r="DB194" i="4"/>
  <c r="DC194" i="4"/>
  <c r="DD194" i="4"/>
  <c r="DE194" i="4"/>
  <c r="DF194" i="4"/>
  <c r="DG194" i="4"/>
  <c r="DH194" i="4"/>
  <c r="DI194" i="4"/>
  <c r="DJ194" i="4"/>
  <c r="DK194" i="4"/>
  <c r="DL194" i="4"/>
  <c r="DM194" i="4"/>
  <c r="DN194" i="4"/>
  <c r="DO194" i="4"/>
  <c r="DP194" i="4"/>
  <c r="DQ194" i="4"/>
  <c r="DR194" i="4"/>
  <c r="DS194" i="4"/>
  <c r="DT194" i="4"/>
  <c r="DU194" i="4"/>
  <c r="DV194" i="4"/>
  <c r="DW194" i="4"/>
  <c r="DX194" i="4"/>
  <c r="DY194" i="4"/>
  <c r="DZ194" i="4"/>
  <c r="EA194" i="4"/>
  <c r="EB194" i="4"/>
  <c r="EC194" i="4"/>
  <c r="ED194" i="4"/>
  <c r="EE194" i="4"/>
  <c r="EF194" i="4"/>
  <c r="EG194" i="4"/>
  <c r="EH194" i="4"/>
  <c r="EI194" i="4"/>
  <c r="EJ194" i="4"/>
  <c r="EK194" i="4"/>
  <c r="EL194" i="4"/>
  <c r="EM194" i="4"/>
  <c r="EN194" i="4"/>
  <c r="EO194" i="4"/>
  <c r="EP194" i="4"/>
  <c r="EQ194" i="4"/>
  <c r="ER194" i="4"/>
  <c r="ES194" i="4"/>
  <c r="ET194" i="4"/>
  <c r="EU194" i="4"/>
  <c r="EV194" i="4"/>
  <c r="EW194" i="4"/>
  <c r="EX194" i="4"/>
  <c r="EY194" i="4"/>
  <c r="EZ194" i="4"/>
  <c r="FA194" i="4"/>
  <c r="FB194" i="4"/>
  <c r="FC194" i="4"/>
  <c r="FD194" i="4"/>
  <c r="FE194" i="4"/>
  <c r="FF194" i="4"/>
  <c r="FG194" i="4"/>
  <c r="FH194" i="4"/>
  <c r="FI194" i="4"/>
  <c r="FJ194" i="4"/>
  <c r="FK194" i="4"/>
  <c r="FL194" i="4"/>
  <c r="FM194" i="4"/>
  <c r="FN194" i="4"/>
  <c r="FO194" i="4"/>
  <c r="FP194" i="4"/>
  <c r="FQ194" i="4"/>
  <c r="FR194" i="4"/>
  <c r="FS194" i="4"/>
  <c r="FT194" i="4"/>
  <c r="FU194" i="4"/>
  <c r="FV194" i="4"/>
  <c r="FW194" i="4"/>
  <c r="FX194" i="4"/>
  <c r="FY194" i="4"/>
  <c r="FZ194" i="4"/>
  <c r="GA194" i="4"/>
  <c r="GB194" i="4"/>
  <c r="GC194" i="4"/>
  <c r="GD194" i="4"/>
  <c r="GE194" i="4"/>
  <c r="C195" i="4"/>
  <c r="D195" i="4"/>
  <c r="E195" i="4"/>
  <c r="F195" i="4"/>
  <c r="G195" i="4"/>
  <c r="H195" i="4"/>
  <c r="I195" i="4"/>
  <c r="J195" i="4"/>
  <c r="K195" i="4"/>
  <c r="L195" i="4"/>
  <c r="M195" i="4"/>
  <c r="N195" i="4"/>
  <c r="O195" i="4"/>
  <c r="P195" i="4"/>
  <c r="Q195" i="4"/>
  <c r="R195" i="4"/>
  <c r="S195" i="4"/>
  <c r="T195" i="4"/>
  <c r="U195" i="4"/>
  <c r="V195" i="4"/>
  <c r="W195" i="4"/>
  <c r="X195" i="4"/>
  <c r="Y195" i="4"/>
  <c r="Z195" i="4"/>
  <c r="AA195" i="4"/>
  <c r="AB195" i="4"/>
  <c r="AC195" i="4"/>
  <c r="AD195" i="4"/>
  <c r="AE195" i="4"/>
  <c r="AF195" i="4"/>
  <c r="AG195" i="4"/>
  <c r="AH195" i="4"/>
  <c r="AI195" i="4"/>
  <c r="AJ195" i="4"/>
  <c r="AK195" i="4"/>
  <c r="AL195" i="4"/>
  <c r="AM195" i="4"/>
  <c r="AN195" i="4"/>
  <c r="AO195" i="4"/>
  <c r="AP195" i="4"/>
  <c r="AQ195" i="4"/>
  <c r="AR195" i="4"/>
  <c r="AS195" i="4"/>
  <c r="AT195" i="4"/>
  <c r="AU195" i="4"/>
  <c r="AV195" i="4"/>
  <c r="AW195" i="4"/>
  <c r="AX195" i="4"/>
  <c r="AY195" i="4"/>
  <c r="AZ195" i="4"/>
  <c r="BA195" i="4"/>
  <c r="BB195" i="4"/>
  <c r="BC195" i="4"/>
  <c r="BD195" i="4"/>
  <c r="BE195" i="4"/>
  <c r="BF195" i="4"/>
  <c r="BG195" i="4"/>
  <c r="BH195" i="4"/>
  <c r="BI195" i="4"/>
  <c r="BJ195" i="4"/>
  <c r="BK195" i="4"/>
  <c r="BL195" i="4"/>
  <c r="BM195" i="4"/>
  <c r="BN195" i="4"/>
  <c r="BO195" i="4"/>
  <c r="BP195" i="4"/>
  <c r="BQ195" i="4"/>
  <c r="BR195" i="4"/>
  <c r="BS195" i="4"/>
  <c r="BT195" i="4"/>
  <c r="BU195" i="4"/>
  <c r="BV195" i="4"/>
  <c r="BW195" i="4"/>
  <c r="BX195" i="4"/>
  <c r="BY195" i="4"/>
  <c r="BZ195" i="4"/>
  <c r="CA195" i="4"/>
  <c r="CB195" i="4"/>
  <c r="CC195" i="4"/>
  <c r="CD195" i="4"/>
  <c r="CE195" i="4"/>
  <c r="CF195" i="4"/>
  <c r="CG195" i="4"/>
  <c r="CH195" i="4"/>
  <c r="CI195" i="4"/>
  <c r="CJ195" i="4"/>
  <c r="CK195" i="4"/>
  <c r="CL195" i="4"/>
  <c r="CM195" i="4"/>
  <c r="CN195" i="4"/>
  <c r="CO195" i="4"/>
  <c r="CP195" i="4"/>
  <c r="CQ195" i="4"/>
  <c r="CR195" i="4"/>
  <c r="CS195" i="4"/>
  <c r="CT195" i="4"/>
  <c r="CU195" i="4"/>
  <c r="CV195" i="4"/>
  <c r="CW195" i="4"/>
  <c r="CX195" i="4"/>
  <c r="CY195" i="4"/>
  <c r="CZ195" i="4"/>
  <c r="DA195" i="4"/>
  <c r="DB195" i="4"/>
  <c r="DC195" i="4"/>
  <c r="DD195" i="4"/>
  <c r="DE195" i="4"/>
  <c r="DF195" i="4"/>
  <c r="DG195" i="4"/>
  <c r="DH195" i="4"/>
  <c r="DI195" i="4"/>
  <c r="DJ195" i="4"/>
  <c r="DK195" i="4"/>
  <c r="DL195" i="4"/>
  <c r="DM195" i="4"/>
  <c r="DN195" i="4"/>
  <c r="DO195" i="4"/>
  <c r="DP195" i="4"/>
  <c r="DQ195" i="4"/>
  <c r="DR195" i="4"/>
  <c r="DS195" i="4"/>
  <c r="DT195" i="4"/>
  <c r="DU195" i="4"/>
  <c r="DV195" i="4"/>
  <c r="DW195" i="4"/>
  <c r="DX195" i="4"/>
  <c r="DY195" i="4"/>
  <c r="DZ195" i="4"/>
  <c r="EA195" i="4"/>
  <c r="EB195" i="4"/>
  <c r="EC195" i="4"/>
  <c r="ED195" i="4"/>
  <c r="EE195" i="4"/>
  <c r="EF195" i="4"/>
  <c r="EG195" i="4"/>
  <c r="EH195" i="4"/>
  <c r="EI195" i="4"/>
  <c r="EJ195" i="4"/>
  <c r="EK195" i="4"/>
  <c r="EL195" i="4"/>
  <c r="EM195" i="4"/>
  <c r="EN195" i="4"/>
  <c r="EO195" i="4"/>
  <c r="EP195" i="4"/>
  <c r="EQ195" i="4"/>
  <c r="ER195" i="4"/>
  <c r="ES195" i="4"/>
  <c r="ET195" i="4"/>
  <c r="EU195" i="4"/>
  <c r="EV195" i="4"/>
  <c r="EW195" i="4"/>
  <c r="EX195" i="4"/>
  <c r="EY195" i="4"/>
  <c r="EZ195" i="4"/>
  <c r="FA195" i="4"/>
  <c r="FB195" i="4"/>
  <c r="FC195" i="4"/>
  <c r="FD195" i="4"/>
  <c r="FE195" i="4"/>
  <c r="FF195" i="4"/>
  <c r="FG195" i="4"/>
  <c r="FH195" i="4"/>
  <c r="FI195" i="4"/>
  <c r="FJ195" i="4"/>
  <c r="FK195" i="4"/>
  <c r="FL195" i="4"/>
  <c r="FM195" i="4"/>
  <c r="FN195" i="4"/>
  <c r="FO195" i="4"/>
  <c r="FP195" i="4"/>
  <c r="FQ195" i="4"/>
  <c r="FR195" i="4"/>
  <c r="FS195" i="4"/>
  <c r="FT195" i="4"/>
  <c r="FU195" i="4"/>
  <c r="FV195" i="4"/>
  <c r="FW195" i="4"/>
  <c r="FX195" i="4"/>
  <c r="FY195" i="4"/>
  <c r="FZ195" i="4"/>
  <c r="GA195" i="4"/>
  <c r="GB195" i="4"/>
  <c r="GC195" i="4"/>
  <c r="GD195" i="4"/>
  <c r="GE195" i="4"/>
  <c r="C196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P196" i="4"/>
  <c r="Q196" i="4"/>
  <c r="R196" i="4"/>
  <c r="S196" i="4"/>
  <c r="T196" i="4"/>
  <c r="U196" i="4"/>
  <c r="V196" i="4"/>
  <c r="W196" i="4"/>
  <c r="X196" i="4"/>
  <c r="Y196" i="4"/>
  <c r="Z196" i="4"/>
  <c r="AA196" i="4"/>
  <c r="AB196" i="4"/>
  <c r="AC196" i="4"/>
  <c r="AD196" i="4"/>
  <c r="AE196" i="4"/>
  <c r="AF196" i="4"/>
  <c r="AG196" i="4"/>
  <c r="AH196" i="4"/>
  <c r="AI196" i="4"/>
  <c r="AJ196" i="4"/>
  <c r="AK196" i="4"/>
  <c r="AL196" i="4"/>
  <c r="AM196" i="4"/>
  <c r="AN196" i="4"/>
  <c r="AO196" i="4"/>
  <c r="AP196" i="4"/>
  <c r="AQ196" i="4"/>
  <c r="AR196" i="4"/>
  <c r="AS196" i="4"/>
  <c r="AT196" i="4"/>
  <c r="AU196" i="4"/>
  <c r="AV196" i="4"/>
  <c r="AW196" i="4"/>
  <c r="AX196" i="4"/>
  <c r="AY196" i="4"/>
  <c r="AZ196" i="4"/>
  <c r="BA196" i="4"/>
  <c r="BB196" i="4"/>
  <c r="BC196" i="4"/>
  <c r="BD196" i="4"/>
  <c r="BE196" i="4"/>
  <c r="BF196" i="4"/>
  <c r="BG196" i="4"/>
  <c r="BH196" i="4"/>
  <c r="BI196" i="4"/>
  <c r="BJ196" i="4"/>
  <c r="BK196" i="4"/>
  <c r="BL196" i="4"/>
  <c r="BM196" i="4"/>
  <c r="BN196" i="4"/>
  <c r="BO196" i="4"/>
  <c r="BP196" i="4"/>
  <c r="BQ196" i="4"/>
  <c r="BR196" i="4"/>
  <c r="BS196" i="4"/>
  <c r="BT196" i="4"/>
  <c r="BU196" i="4"/>
  <c r="BV196" i="4"/>
  <c r="BW196" i="4"/>
  <c r="BX196" i="4"/>
  <c r="BY196" i="4"/>
  <c r="BZ196" i="4"/>
  <c r="CA196" i="4"/>
  <c r="CB196" i="4"/>
  <c r="CC196" i="4"/>
  <c r="CD196" i="4"/>
  <c r="CE196" i="4"/>
  <c r="CF196" i="4"/>
  <c r="CG196" i="4"/>
  <c r="CH196" i="4"/>
  <c r="CI196" i="4"/>
  <c r="CJ196" i="4"/>
  <c r="CK196" i="4"/>
  <c r="CL196" i="4"/>
  <c r="CM196" i="4"/>
  <c r="CN196" i="4"/>
  <c r="CO196" i="4"/>
  <c r="CP196" i="4"/>
  <c r="CQ196" i="4"/>
  <c r="CR196" i="4"/>
  <c r="CS196" i="4"/>
  <c r="CT196" i="4"/>
  <c r="CU196" i="4"/>
  <c r="CV196" i="4"/>
  <c r="CW196" i="4"/>
  <c r="CX196" i="4"/>
  <c r="CY196" i="4"/>
  <c r="CZ196" i="4"/>
  <c r="DA196" i="4"/>
  <c r="DB196" i="4"/>
  <c r="DC196" i="4"/>
  <c r="DD196" i="4"/>
  <c r="DE196" i="4"/>
  <c r="DF196" i="4"/>
  <c r="DG196" i="4"/>
  <c r="DH196" i="4"/>
  <c r="DI196" i="4"/>
  <c r="DJ196" i="4"/>
  <c r="DK196" i="4"/>
  <c r="DL196" i="4"/>
  <c r="DM196" i="4"/>
  <c r="DN196" i="4"/>
  <c r="DO196" i="4"/>
  <c r="DP196" i="4"/>
  <c r="DQ196" i="4"/>
  <c r="DR196" i="4"/>
  <c r="DS196" i="4"/>
  <c r="DT196" i="4"/>
  <c r="DU196" i="4"/>
  <c r="DV196" i="4"/>
  <c r="DW196" i="4"/>
  <c r="DX196" i="4"/>
  <c r="DY196" i="4"/>
  <c r="DZ196" i="4"/>
  <c r="EA196" i="4"/>
  <c r="EB196" i="4"/>
  <c r="EC196" i="4"/>
  <c r="ED196" i="4"/>
  <c r="EE196" i="4"/>
  <c r="EF196" i="4"/>
  <c r="EG196" i="4"/>
  <c r="EH196" i="4"/>
  <c r="EI196" i="4"/>
  <c r="EJ196" i="4"/>
  <c r="EK196" i="4"/>
  <c r="EL196" i="4"/>
  <c r="EM196" i="4"/>
  <c r="EN196" i="4"/>
  <c r="EO196" i="4"/>
  <c r="EP196" i="4"/>
  <c r="EQ196" i="4"/>
  <c r="ER196" i="4"/>
  <c r="ES196" i="4"/>
  <c r="ET196" i="4"/>
  <c r="EU196" i="4"/>
  <c r="EV196" i="4"/>
  <c r="EW196" i="4"/>
  <c r="EX196" i="4"/>
  <c r="EY196" i="4"/>
  <c r="EZ196" i="4"/>
  <c r="FA196" i="4"/>
  <c r="FB196" i="4"/>
  <c r="FC196" i="4"/>
  <c r="FD196" i="4"/>
  <c r="FE196" i="4"/>
  <c r="FF196" i="4"/>
  <c r="FG196" i="4"/>
  <c r="FH196" i="4"/>
  <c r="FI196" i="4"/>
  <c r="FJ196" i="4"/>
  <c r="FK196" i="4"/>
  <c r="FL196" i="4"/>
  <c r="FM196" i="4"/>
  <c r="FN196" i="4"/>
  <c r="FO196" i="4"/>
  <c r="FP196" i="4"/>
  <c r="FQ196" i="4"/>
  <c r="FR196" i="4"/>
  <c r="FS196" i="4"/>
  <c r="FT196" i="4"/>
  <c r="FU196" i="4"/>
  <c r="FV196" i="4"/>
  <c r="FW196" i="4"/>
  <c r="FX196" i="4"/>
  <c r="FY196" i="4"/>
  <c r="FZ196" i="4"/>
  <c r="GA196" i="4"/>
  <c r="GB196" i="4"/>
  <c r="GC196" i="4"/>
  <c r="GD196" i="4"/>
  <c r="GE196" i="4"/>
  <c r="C197" i="4"/>
  <c r="D197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Q197" i="4"/>
  <c r="R197" i="4"/>
  <c r="S197" i="4"/>
  <c r="T197" i="4"/>
  <c r="U197" i="4"/>
  <c r="V197" i="4"/>
  <c r="W197" i="4"/>
  <c r="X197" i="4"/>
  <c r="Y197" i="4"/>
  <c r="Z197" i="4"/>
  <c r="AA197" i="4"/>
  <c r="AB197" i="4"/>
  <c r="AC197" i="4"/>
  <c r="AD197" i="4"/>
  <c r="AE197" i="4"/>
  <c r="AF197" i="4"/>
  <c r="AG197" i="4"/>
  <c r="AH197" i="4"/>
  <c r="AI197" i="4"/>
  <c r="AJ197" i="4"/>
  <c r="AK197" i="4"/>
  <c r="AL197" i="4"/>
  <c r="AM197" i="4"/>
  <c r="AN197" i="4"/>
  <c r="AO197" i="4"/>
  <c r="AP197" i="4"/>
  <c r="AQ197" i="4"/>
  <c r="AR197" i="4"/>
  <c r="AS197" i="4"/>
  <c r="AT197" i="4"/>
  <c r="AU197" i="4"/>
  <c r="AV197" i="4"/>
  <c r="AW197" i="4"/>
  <c r="AX197" i="4"/>
  <c r="AY197" i="4"/>
  <c r="AZ197" i="4"/>
  <c r="BA197" i="4"/>
  <c r="BB197" i="4"/>
  <c r="BC197" i="4"/>
  <c r="BD197" i="4"/>
  <c r="BE197" i="4"/>
  <c r="BF197" i="4"/>
  <c r="BG197" i="4"/>
  <c r="BH197" i="4"/>
  <c r="BI197" i="4"/>
  <c r="BJ197" i="4"/>
  <c r="BK197" i="4"/>
  <c r="BL197" i="4"/>
  <c r="BM197" i="4"/>
  <c r="BN197" i="4"/>
  <c r="BO197" i="4"/>
  <c r="BP197" i="4"/>
  <c r="BQ197" i="4"/>
  <c r="BR197" i="4"/>
  <c r="BS197" i="4"/>
  <c r="BT197" i="4"/>
  <c r="BU197" i="4"/>
  <c r="BV197" i="4"/>
  <c r="BW197" i="4"/>
  <c r="BX197" i="4"/>
  <c r="BY197" i="4"/>
  <c r="BZ197" i="4"/>
  <c r="CA197" i="4"/>
  <c r="CB197" i="4"/>
  <c r="CC197" i="4"/>
  <c r="CD197" i="4"/>
  <c r="CE197" i="4"/>
  <c r="CF197" i="4"/>
  <c r="CG197" i="4"/>
  <c r="CH197" i="4"/>
  <c r="CI197" i="4"/>
  <c r="CJ197" i="4"/>
  <c r="CK197" i="4"/>
  <c r="CL197" i="4"/>
  <c r="CM197" i="4"/>
  <c r="CN197" i="4"/>
  <c r="CO197" i="4"/>
  <c r="CP197" i="4"/>
  <c r="CQ197" i="4"/>
  <c r="CR197" i="4"/>
  <c r="CS197" i="4"/>
  <c r="CT197" i="4"/>
  <c r="CU197" i="4"/>
  <c r="CV197" i="4"/>
  <c r="CW197" i="4"/>
  <c r="CX197" i="4"/>
  <c r="CY197" i="4"/>
  <c r="CZ197" i="4"/>
  <c r="DA197" i="4"/>
  <c r="DB197" i="4"/>
  <c r="DC197" i="4"/>
  <c r="DD197" i="4"/>
  <c r="DE197" i="4"/>
  <c r="DF197" i="4"/>
  <c r="DG197" i="4"/>
  <c r="DH197" i="4"/>
  <c r="DI197" i="4"/>
  <c r="DJ197" i="4"/>
  <c r="DK197" i="4"/>
  <c r="DL197" i="4"/>
  <c r="DM197" i="4"/>
  <c r="DN197" i="4"/>
  <c r="DO197" i="4"/>
  <c r="DP197" i="4"/>
  <c r="DQ197" i="4"/>
  <c r="DR197" i="4"/>
  <c r="DS197" i="4"/>
  <c r="DT197" i="4"/>
  <c r="DU197" i="4"/>
  <c r="DV197" i="4"/>
  <c r="DW197" i="4"/>
  <c r="DX197" i="4"/>
  <c r="DY197" i="4"/>
  <c r="DZ197" i="4"/>
  <c r="EA197" i="4"/>
  <c r="EB197" i="4"/>
  <c r="EC197" i="4"/>
  <c r="ED197" i="4"/>
  <c r="EE197" i="4"/>
  <c r="EF197" i="4"/>
  <c r="EG197" i="4"/>
  <c r="EH197" i="4"/>
  <c r="EI197" i="4"/>
  <c r="EJ197" i="4"/>
  <c r="EK197" i="4"/>
  <c r="EL197" i="4"/>
  <c r="EM197" i="4"/>
  <c r="EN197" i="4"/>
  <c r="EO197" i="4"/>
  <c r="EP197" i="4"/>
  <c r="EQ197" i="4"/>
  <c r="ER197" i="4"/>
  <c r="ES197" i="4"/>
  <c r="ET197" i="4"/>
  <c r="EU197" i="4"/>
  <c r="EV197" i="4"/>
  <c r="EW197" i="4"/>
  <c r="EX197" i="4"/>
  <c r="EY197" i="4"/>
  <c r="EZ197" i="4"/>
  <c r="FA197" i="4"/>
  <c r="FB197" i="4"/>
  <c r="FC197" i="4"/>
  <c r="FD197" i="4"/>
  <c r="FE197" i="4"/>
  <c r="FF197" i="4"/>
  <c r="FG197" i="4"/>
  <c r="FH197" i="4"/>
  <c r="FI197" i="4"/>
  <c r="FJ197" i="4"/>
  <c r="FK197" i="4"/>
  <c r="FL197" i="4"/>
  <c r="FM197" i="4"/>
  <c r="FN197" i="4"/>
  <c r="FO197" i="4"/>
  <c r="FP197" i="4"/>
  <c r="FQ197" i="4"/>
  <c r="FR197" i="4"/>
  <c r="FS197" i="4"/>
  <c r="FT197" i="4"/>
  <c r="FU197" i="4"/>
  <c r="FV197" i="4"/>
  <c r="FW197" i="4"/>
  <c r="FX197" i="4"/>
  <c r="FY197" i="4"/>
  <c r="FZ197" i="4"/>
  <c r="GA197" i="4"/>
  <c r="GB197" i="4"/>
  <c r="GC197" i="4"/>
  <c r="GD197" i="4"/>
  <c r="GE197" i="4"/>
  <c r="C198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V198" i="4"/>
  <c r="W198" i="4"/>
  <c r="X198" i="4"/>
  <c r="Y198" i="4"/>
  <c r="Z198" i="4"/>
  <c r="AA198" i="4"/>
  <c r="AB198" i="4"/>
  <c r="AC198" i="4"/>
  <c r="AD198" i="4"/>
  <c r="AE198" i="4"/>
  <c r="AF198" i="4"/>
  <c r="AG198" i="4"/>
  <c r="AH198" i="4"/>
  <c r="AI198" i="4"/>
  <c r="AJ198" i="4"/>
  <c r="AK198" i="4"/>
  <c r="AL198" i="4"/>
  <c r="AM198" i="4"/>
  <c r="AN198" i="4"/>
  <c r="AO198" i="4"/>
  <c r="AP198" i="4"/>
  <c r="AQ198" i="4"/>
  <c r="AR198" i="4"/>
  <c r="AS198" i="4"/>
  <c r="AT198" i="4"/>
  <c r="AU198" i="4"/>
  <c r="AV198" i="4"/>
  <c r="AW198" i="4"/>
  <c r="AX198" i="4"/>
  <c r="AY198" i="4"/>
  <c r="AZ198" i="4"/>
  <c r="BA198" i="4"/>
  <c r="BB198" i="4"/>
  <c r="BC198" i="4"/>
  <c r="BD198" i="4"/>
  <c r="BE198" i="4"/>
  <c r="BF198" i="4"/>
  <c r="BG198" i="4"/>
  <c r="BH198" i="4"/>
  <c r="BI198" i="4"/>
  <c r="BJ198" i="4"/>
  <c r="BK198" i="4"/>
  <c r="BL198" i="4"/>
  <c r="BM198" i="4"/>
  <c r="BN198" i="4"/>
  <c r="BO198" i="4"/>
  <c r="BP198" i="4"/>
  <c r="BQ198" i="4"/>
  <c r="BR198" i="4"/>
  <c r="BS198" i="4"/>
  <c r="BT198" i="4"/>
  <c r="BU198" i="4"/>
  <c r="BV198" i="4"/>
  <c r="BW198" i="4"/>
  <c r="BX198" i="4"/>
  <c r="BY198" i="4"/>
  <c r="BZ198" i="4"/>
  <c r="CA198" i="4"/>
  <c r="CB198" i="4"/>
  <c r="CC198" i="4"/>
  <c r="CD198" i="4"/>
  <c r="CE198" i="4"/>
  <c r="CF198" i="4"/>
  <c r="CG198" i="4"/>
  <c r="CH198" i="4"/>
  <c r="CI198" i="4"/>
  <c r="CJ198" i="4"/>
  <c r="CK198" i="4"/>
  <c r="CL198" i="4"/>
  <c r="CM198" i="4"/>
  <c r="CN198" i="4"/>
  <c r="CO198" i="4"/>
  <c r="CP198" i="4"/>
  <c r="CQ198" i="4"/>
  <c r="CR198" i="4"/>
  <c r="CS198" i="4"/>
  <c r="CT198" i="4"/>
  <c r="CU198" i="4"/>
  <c r="CV198" i="4"/>
  <c r="CW198" i="4"/>
  <c r="CX198" i="4"/>
  <c r="CY198" i="4"/>
  <c r="CZ198" i="4"/>
  <c r="DA198" i="4"/>
  <c r="DB198" i="4"/>
  <c r="DC198" i="4"/>
  <c r="DD198" i="4"/>
  <c r="DE198" i="4"/>
  <c r="DF198" i="4"/>
  <c r="DG198" i="4"/>
  <c r="DH198" i="4"/>
  <c r="DI198" i="4"/>
  <c r="DJ198" i="4"/>
  <c r="DK198" i="4"/>
  <c r="DL198" i="4"/>
  <c r="DM198" i="4"/>
  <c r="DN198" i="4"/>
  <c r="DO198" i="4"/>
  <c r="DP198" i="4"/>
  <c r="DQ198" i="4"/>
  <c r="DR198" i="4"/>
  <c r="DS198" i="4"/>
  <c r="DT198" i="4"/>
  <c r="DU198" i="4"/>
  <c r="DV198" i="4"/>
  <c r="DW198" i="4"/>
  <c r="DX198" i="4"/>
  <c r="DY198" i="4"/>
  <c r="DZ198" i="4"/>
  <c r="EA198" i="4"/>
  <c r="EB198" i="4"/>
  <c r="EC198" i="4"/>
  <c r="ED198" i="4"/>
  <c r="EE198" i="4"/>
  <c r="EF198" i="4"/>
  <c r="EG198" i="4"/>
  <c r="EH198" i="4"/>
  <c r="EI198" i="4"/>
  <c r="EJ198" i="4"/>
  <c r="EK198" i="4"/>
  <c r="EL198" i="4"/>
  <c r="EM198" i="4"/>
  <c r="EN198" i="4"/>
  <c r="EO198" i="4"/>
  <c r="EP198" i="4"/>
  <c r="EQ198" i="4"/>
  <c r="ER198" i="4"/>
  <c r="ES198" i="4"/>
  <c r="ET198" i="4"/>
  <c r="EU198" i="4"/>
  <c r="EV198" i="4"/>
  <c r="EW198" i="4"/>
  <c r="EX198" i="4"/>
  <c r="EY198" i="4"/>
  <c r="EZ198" i="4"/>
  <c r="FA198" i="4"/>
  <c r="FB198" i="4"/>
  <c r="FC198" i="4"/>
  <c r="FD198" i="4"/>
  <c r="FE198" i="4"/>
  <c r="FF198" i="4"/>
  <c r="FG198" i="4"/>
  <c r="FH198" i="4"/>
  <c r="FI198" i="4"/>
  <c r="FJ198" i="4"/>
  <c r="FK198" i="4"/>
  <c r="FL198" i="4"/>
  <c r="FM198" i="4"/>
  <c r="FN198" i="4"/>
  <c r="FO198" i="4"/>
  <c r="FP198" i="4"/>
  <c r="FQ198" i="4"/>
  <c r="FR198" i="4"/>
  <c r="FS198" i="4"/>
  <c r="FT198" i="4"/>
  <c r="FU198" i="4"/>
  <c r="FV198" i="4"/>
  <c r="FW198" i="4"/>
  <c r="FX198" i="4"/>
  <c r="FY198" i="4"/>
  <c r="FZ198" i="4"/>
  <c r="GA198" i="4"/>
  <c r="GB198" i="4"/>
  <c r="GC198" i="4"/>
  <c r="GD198" i="4"/>
  <c r="GE198" i="4"/>
  <c r="C199" i="4"/>
  <c r="D199" i="4"/>
  <c r="E199" i="4"/>
  <c r="F199" i="4"/>
  <c r="G199" i="4"/>
  <c r="H199" i="4"/>
  <c r="I199" i="4"/>
  <c r="J199" i="4"/>
  <c r="K199" i="4"/>
  <c r="L199" i="4"/>
  <c r="M199" i="4"/>
  <c r="N199" i="4"/>
  <c r="O199" i="4"/>
  <c r="P199" i="4"/>
  <c r="Q199" i="4"/>
  <c r="R199" i="4"/>
  <c r="S199" i="4"/>
  <c r="T199" i="4"/>
  <c r="U199" i="4"/>
  <c r="V199" i="4"/>
  <c r="W199" i="4"/>
  <c r="X199" i="4"/>
  <c r="Y199" i="4"/>
  <c r="Z199" i="4"/>
  <c r="AA199" i="4"/>
  <c r="AB199" i="4"/>
  <c r="AC199" i="4"/>
  <c r="AD199" i="4"/>
  <c r="AE199" i="4"/>
  <c r="AF199" i="4"/>
  <c r="AG199" i="4"/>
  <c r="AH199" i="4"/>
  <c r="AI199" i="4"/>
  <c r="AJ199" i="4"/>
  <c r="AK199" i="4"/>
  <c r="AL199" i="4"/>
  <c r="AM199" i="4"/>
  <c r="AN199" i="4"/>
  <c r="AO199" i="4"/>
  <c r="AP199" i="4"/>
  <c r="AQ199" i="4"/>
  <c r="AR199" i="4"/>
  <c r="AS199" i="4"/>
  <c r="AT199" i="4"/>
  <c r="AU199" i="4"/>
  <c r="AV199" i="4"/>
  <c r="AW199" i="4"/>
  <c r="AX199" i="4"/>
  <c r="AY199" i="4"/>
  <c r="AZ199" i="4"/>
  <c r="BA199" i="4"/>
  <c r="BB199" i="4"/>
  <c r="BC199" i="4"/>
  <c r="BD199" i="4"/>
  <c r="BE199" i="4"/>
  <c r="BF199" i="4"/>
  <c r="BG199" i="4"/>
  <c r="BH199" i="4"/>
  <c r="BI199" i="4"/>
  <c r="BJ199" i="4"/>
  <c r="BK199" i="4"/>
  <c r="BL199" i="4"/>
  <c r="BM199" i="4"/>
  <c r="BN199" i="4"/>
  <c r="BO199" i="4"/>
  <c r="BP199" i="4"/>
  <c r="BQ199" i="4"/>
  <c r="BR199" i="4"/>
  <c r="BS199" i="4"/>
  <c r="BT199" i="4"/>
  <c r="BU199" i="4"/>
  <c r="BV199" i="4"/>
  <c r="BW199" i="4"/>
  <c r="BX199" i="4"/>
  <c r="BY199" i="4"/>
  <c r="BZ199" i="4"/>
  <c r="CA199" i="4"/>
  <c r="CB199" i="4"/>
  <c r="CC199" i="4"/>
  <c r="CD199" i="4"/>
  <c r="CE199" i="4"/>
  <c r="CF199" i="4"/>
  <c r="CG199" i="4"/>
  <c r="CH199" i="4"/>
  <c r="CI199" i="4"/>
  <c r="CJ199" i="4"/>
  <c r="CK199" i="4"/>
  <c r="CL199" i="4"/>
  <c r="CM199" i="4"/>
  <c r="CN199" i="4"/>
  <c r="CO199" i="4"/>
  <c r="CP199" i="4"/>
  <c r="CQ199" i="4"/>
  <c r="CR199" i="4"/>
  <c r="CS199" i="4"/>
  <c r="CT199" i="4"/>
  <c r="CU199" i="4"/>
  <c r="CV199" i="4"/>
  <c r="CW199" i="4"/>
  <c r="CX199" i="4"/>
  <c r="CY199" i="4"/>
  <c r="CZ199" i="4"/>
  <c r="DA199" i="4"/>
  <c r="DB199" i="4"/>
  <c r="DC199" i="4"/>
  <c r="DD199" i="4"/>
  <c r="DE199" i="4"/>
  <c r="DF199" i="4"/>
  <c r="DG199" i="4"/>
  <c r="DH199" i="4"/>
  <c r="DI199" i="4"/>
  <c r="DJ199" i="4"/>
  <c r="DK199" i="4"/>
  <c r="DL199" i="4"/>
  <c r="DM199" i="4"/>
  <c r="DN199" i="4"/>
  <c r="DO199" i="4"/>
  <c r="DP199" i="4"/>
  <c r="DQ199" i="4"/>
  <c r="DR199" i="4"/>
  <c r="DS199" i="4"/>
  <c r="DT199" i="4"/>
  <c r="DU199" i="4"/>
  <c r="DV199" i="4"/>
  <c r="DW199" i="4"/>
  <c r="DX199" i="4"/>
  <c r="DY199" i="4"/>
  <c r="DZ199" i="4"/>
  <c r="EA199" i="4"/>
  <c r="EB199" i="4"/>
  <c r="EC199" i="4"/>
  <c r="ED199" i="4"/>
  <c r="EE199" i="4"/>
  <c r="EF199" i="4"/>
  <c r="EG199" i="4"/>
  <c r="EH199" i="4"/>
  <c r="EI199" i="4"/>
  <c r="EJ199" i="4"/>
  <c r="EK199" i="4"/>
  <c r="EL199" i="4"/>
  <c r="EM199" i="4"/>
  <c r="EN199" i="4"/>
  <c r="EO199" i="4"/>
  <c r="EP199" i="4"/>
  <c r="EQ199" i="4"/>
  <c r="ER199" i="4"/>
  <c r="ES199" i="4"/>
  <c r="ET199" i="4"/>
  <c r="EU199" i="4"/>
  <c r="EV199" i="4"/>
  <c r="EW199" i="4"/>
  <c r="EX199" i="4"/>
  <c r="EY199" i="4"/>
  <c r="EZ199" i="4"/>
  <c r="FA199" i="4"/>
  <c r="FB199" i="4"/>
  <c r="FC199" i="4"/>
  <c r="FD199" i="4"/>
  <c r="FE199" i="4"/>
  <c r="FF199" i="4"/>
  <c r="FG199" i="4"/>
  <c r="FH199" i="4"/>
  <c r="FI199" i="4"/>
  <c r="FJ199" i="4"/>
  <c r="FK199" i="4"/>
  <c r="FL199" i="4"/>
  <c r="FM199" i="4"/>
  <c r="FN199" i="4"/>
  <c r="FO199" i="4"/>
  <c r="FP199" i="4"/>
  <c r="FQ199" i="4"/>
  <c r="FR199" i="4"/>
  <c r="FS199" i="4"/>
  <c r="FT199" i="4"/>
  <c r="FU199" i="4"/>
  <c r="FV199" i="4"/>
  <c r="FW199" i="4"/>
  <c r="FX199" i="4"/>
  <c r="FY199" i="4"/>
  <c r="FZ199" i="4"/>
  <c r="GA199" i="4"/>
  <c r="GB199" i="4"/>
  <c r="GC199" i="4"/>
  <c r="GD199" i="4"/>
  <c r="GE199" i="4"/>
  <c r="C200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P200" i="4"/>
  <c r="Q200" i="4"/>
  <c r="R200" i="4"/>
  <c r="S200" i="4"/>
  <c r="T200" i="4"/>
  <c r="U200" i="4"/>
  <c r="V200" i="4"/>
  <c r="W200" i="4"/>
  <c r="X200" i="4"/>
  <c r="Y200" i="4"/>
  <c r="Z200" i="4"/>
  <c r="AA200" i="4"/>
  <c r="AB200" i="4"/>
  <c r="AC200" i="4"/>
  <c r="AD200" i="4"/>
  <c r="AE200" i="4"/>
  <c r="AF200" i="4"/>
  <c r="AG200" i="4"/>
  <c r="AH200" i="4"/>
  <c r="AI200" i="4"/>
  <c r="AJ200" i="4"/>
  <c r="AK200" i="4"/>
  <c r="AL200" i="4"/>
  <c r="AM200" i="4"/>
  <c r="AN200" i="4"/>
  <c r="AO200" i="4"/>
  <c r="AP200" i="4"/>
  <c r="AQ200" i="4"/>
  <c r="AR200" i="4"/>
  <c r="AS200" i="4"/>
  <c r="AT200" i="4"/>
  <c r="AU200" i="4"/>
  <c r="AV200" i="4"/>
  <c r="AW200" i="4"/>
  <c r="AX200" i="4"/>
  <c r="AY200" i="4"/>
  <c r="AZ200" i="4"/>
  <c r="BA200" i="4"/>
  <c r="BB200" i="4"/>
  <c r="BC200" i="4"/>
  <c r="BD200" i="4"/>
  <c r="BE200" i="4"/>
  <c r="BF200" i="4"/>
  <c r="BG200" i="4"/>
  <c r="BH200" i="4"/>
  <c r="BI200" i="4"/>
  <c r="BJ200" i="4"/>
  <c r="BK200" i="4"/>
  <c r="BL200" i="4"/>
  <c r="BM200" i="4"/>
  <c r="BN200" i="4"/>
  <c r="BO200" i="4"/>
  <c r="BP200" i="4"/>
  <c r="BQ200" i="4"/>
  <c r="BR200" i="4"/>
  <c r="BS200" i="4"/>
  <c r="BT200" i="4"/>
  <c r="BU200" i="4"/>
  <c r="BV200" i="4"/>
  <c r="BW200" i="4"/>
  <c r="BX200" i="4"/>
  <c r="BY200" i="4"/>
  <c r="BZ200" i="4"/>
  <c r="CA200" i="4"/>
  <c r="CB200" i="4"/>
  <c r="CC200" i="4"/>
  <c r="CD200" i="4"/>
  <c r="CE200" i="4"/>
  <c r="CF200" i="4"/>
  <c r="CG200" i="4"/>
  <c r="CH200" i="4"/>
  <c r="CI200" i="4"/>
  <c r="CJ200" i="4"/>
  <c r="CK200" i="4"/>
  <c r="CL200" i="4"/>
  <c r="CM200" i="4"/>
  <c r="CN200" i="4"/>
  <c r="CO200" i="4"/>
  <c r="CP200" i="4"/>
  <c r="CQ200" i="4"/>
  <c r="CR200" i="4"/>
  <c r="CS200" i="4"/>
  <c r="CT200" i="4"/>
  <c r="CU200" i="4"/>
  <c r="CV200" i="4"/>
  <c r="CW200" i="4"/>
  <c r="CX200" i="4"/>
  <c r="CY200" i="4"/>
  <c r="CZ200" i="4"/>
  <c r="DA200" i="4"/>
  <c r="DB200" i="4"/>
  <c r="DC200" i="4"/>
  <c r="DD200" i="4"/>
  <c r="DE200" i="4"/>
  <c r="DF200" i="4"/>
  <c r="DG200" i="4"/>
  <c r="DH200" i="4"/>
  <c r="DI200" i="4"/>
  <c r="DJ200" i="4"/>
  <c r="DK200" i="4"/>
  <c r="DL200" i="4"/>
  <c r="DM200" i="4"/>
  <c r="DN200" i="4"/>
  <c r="DO200" i="4"/>
  <c r="DP200" i="4"/>
  <c r="DQ200" i="4"/>
  <c r="DR200" i="4"/>
  <c r="DS200" i="4"/>
  <c r="DT200" i="4"/>
  <c r="DU200" i="4"/>
  <c r="DV200" i="4"/>
  <c r="DW200" i="4"/>
  <c r="DX200" i="4"/>
  <c r="DY200" i="4"/>
  <c r="DZ200" i="4"/>
  <c r="EA200" i="4"/>
  <c r="EB200" i="4"/>
  <c r="EC200" i="4"/>
  <c r="ED200" i="4"/>
  <c r="EE200" i="4"/>
  <c r="EF200" i="4"/>
  <c r="EG200" i="4"/>
  <c r="EH200" i="4"/>
  <c r="EI200" i="4"/>
  <c r="EJ200" i="4"/>
  <c r="EK200" i="4"/>
  <c r="EL200" i="4"/>
  <c r="EM200" i="4"/>
  <c r="EN200" i="4"/>
  <c r="EO200" i="4"/>
  <c r="EP200" i="4"/>
  <c r="EQ200" i="4"/>
  <c r="ER200" i="4"/>
  <c r="ES200" i="4"/>
  <c r="ET200" i="4"/>
  <c r="EU200" i="4"/>
  <c r="EV200" i="4"/>
  <c r="EW200" i="4"/>
  <c r="EX200" i="4"/>
  <c r="EY200" i="4"/>
  <c r="EZ200" i="4"/>
  <c r="FA200" i="4"/>
  <c r="FB200" i="4"/>
  <c r="FC200" i="4"/>
  <c r="FD200" i="4"/>
  <c r="FE200" i="4"/>
  <c r="FF200" i="4"/>
  <c r="FG200" i="4"/>
  <c r="FH200" i="4"/>
  <c r="FI200" i="4"/>
  <c r="FJ200" i="4"/>
  <c r="FK200" i="4"/>
  <c r="FL200" i="4"/>
  <c r="FM200" i="4"/>
  <c r="FN200" i="4"/>
  <c r="FO200" i="4"/>
  <c r="FP200" i="4"/>
  <c r="FQ200" i="4"/>
  <c r="FR200" i="4"/>
  <c r="FS200" i="4"/>
  <c r="FT200" i="4"/>
  <c r="FU200" i="4"/>
  <c r="FV200" i="4"/>
  <c r="FW200" i="4"/>
  <c r="FX200" i="4"/>
  <c r="FY200" i="4"/>
  <c r="FZ200" i="4"/>
  <c r="GA200" i="4"/>
  <c r="GB200" i="4"/>
  <c r="GC200" i="4"/>
  <c r="GD200" i="4"/>
  <c r="GE200" i="4"/>
  <c r="C201" i="4"/>
  <c r="D201" i="4"/>
  <c r="E201" i="4"/>
  <c r="F201" i="4"/>
  <c r="G201" i="4"/>
  <c r="H201" i="4"/>
  <c r="I201" i="4"/>
  <c r="J201" i="4"/>
  <c r="K201" i="4"/>
  <c r="L201" i="4"/>
  <c r="M201" i="4"/>
  <c r="N201" i="4"/>
  <c r="O201" i="4"/>
  <c r="P201" i="4"/>
  <c r="Q201" i="4"/>
  <c r="R201" i="4"/>
  <c r="S201" i="4"/>
  <c r="T201" i="4"/>
  <c r="U201" i="4"/>
  <c r="V201" i="4"/>
  <c r="W201" i="4"/>
  <c r="X201" i="4"/>
  <c r="Y201" i="4"/>
  <c r="Z201" i="4"/>
  <c r="AA201" i="4"/>
  <c r="AB201" i="4"/>
  <c r="AC201" i="4"/>
  <c r="AD201" i="4"/>
  <c r="AE201" i="4"/>
  <c r="AF201" i="4"/>
  <c r="AG201" i="4"/>
  <c r="AH201" i="4"/>
  <c r="AI201" i="4"/>
  <c r="AJ201" i="4"/>
  <c r="AK201" i="4"/>
  <c r="AL201" i="4"/>
  <c r="AM201" i="4"/>
  <c r="AN201" i="4"/>
  <c r="AO201" i="4"/>
  <c r="AP201" i="4"/>
  <c r="AQ201" i="4"/>
  <c r="AR201" i="4"/>
  <c r="AS201" i="4"/>
  <c r="AT201" i="4"/>
  <c r="AU201" i="4"/>
  <c r="AV201" i="4"/>
  <c r="AW201" i="4"/>
  <c r="AX201" i="4"/>
  <c r="AY201" i="4"/>
  <c r="AZ201" i="4"/>
  <c r="BA201" i="4"/>
  <c r="BB201" i="4"/>
  <c r="BC201" i="4"/>
  <c r="BD201" i="4"/>
  <c r="BE201" i="4"/>
  <c r="BF201" i="4"/>
  <c r="BG201" i="4"/>
  <c r="BH201" i="4"/>
  <c r="BI201" i="4"/>
  <c r="BJ201" i="4"/>
  <c r="BK201" i="4"/>
  <c r="BL201" i="4"/>
  <c r="BM201" i="4"/>
  <c r="BN201" i="4"/>
  <c r="BO201" i="4"/>
  <c r="BP201" i="4"/>
  <c r="BQ201" i="4"/>
  <c r="BR201" i="4"/>
  <c r="BS201" i="4"/>
  <c r="BT201" i="4"/>
  <c r="BU201" i="4"/>
  <c r="BV201" i="4"/>
  <c r="BW201" i="4"/>
  <c r="BX201" i="4"/>
  <c r="BY201" i="4"/>
  <c r="BZ201" i="4"/>
  <c r="CA201" i="4"/>
  <c r="CB201" i="4"/>
  <c r="CC201" i="4"/>
  <c r="CD201" i="4"/>
  <c r="CE201" i="4"/>
  <c r="CF201" i="4"/>
  <c r="CG201" i="4"/>
  <c r="CH201" i="4"/>
  <c r="CI201" i="4"/>
  <c r="CJ201" i="4"/>
  <c r="CK201" i="4"/>
  <c r="CL201" i="4"/>
  <c r="CM201" i="4"/>
  <c r="CN201" i="4"/>
  <c r="CO201" i="4"/>
  <c r="CP201" i="4"/>
  <c r="CQ201" i="4"/>
  <c r="CR201" i="4"/>
  <c r="CS201" i="4"/>
  <c r="CT201" i="4"/>
  <c r="CU201" i="4"/>
  <c r="CV201" i="4"/>
  <c r="CW201" i="4"/>
  <c r="CX201" i="4"/>
  <c r="CY201" i="4"/>
  <c r="CZ201" i="4"/>
  <c r="DA201" i="4"/>
  <c r="DB201" i="4"/>
  <c r="DC201" i="4"/>
  <c r="DD201" i="4"/>
  <c r="DE201" i="4"/>
  <c r="DF201" i="4"/>
  <c r="DG201" i="4"/>
  <c r="DH201" i="4"/>
  <c r="DI201" i="4"/>
  <c r="DJ201" i="4"/>
  <c r="DK201" i="4"/>
  <c r="DL201" i="4"/>
  <c r="DM201" i="4"/>
  <c r="DN201" i="4"/>
  <c r="DO201" i="4"/>
  <c r="DP201" i="4"/>
  <c r="DQ201" i="4"/>
  <c r="DR201" i="4"/>
  <c r="DS201" i="4"/>
  <c r="DT201" i="4"/>
  <c r="DU201" i="4"/>
  <c r="DV201" i="4"/>
  <c r="DW201" i="4"/>
  <c r="DX201" i="4"/>
  <c r="DY201" i="4"/>
  <c r="DZ201" i="4"/>
  <c r="EA201" i="4"/>
  <c r="EB201" i="4"/>
  <c r="EC201" i="4"/>
  <c r="ED201" i="4"/>
  <c r="EE201" i="4"/>
  <c r="EF201" i="4"/>
  <c r="EG201" i="4"/>
  <c r="EH201" i="4"/>
  <c r="EI201" i="4"/>
  <c r="EJ201" i="4"/>
  <c r="EK201" i="4"/>
  <c r="EL201" i="4"/>
  <c r="EM201" i="4"/>
  <c r="EN201" i="4"/>
  <c r="EO201" i="4"/>
  <c r="EP201" i="4"/>
  <c r="EQ201" i="4"/>
  <c r="ER201" i="4"/>
  <c r="ES201" i="4"/>
  <c r="ET201" i="4"/>
  <c r="EU201" i="4"/>
  <c r="EV201" i="4"/>
  <c r="EW201" i="4"/>
  <c r="EX201" i="4"/>
  <c r="EY201" i="4"/>
  <c r="EZ201" i="4"/>
  <c r="FA201" i="4"/>
  <c r="FB201" i="4"/>
  <c r="FC201" i="4"/>
  <c r="FD201" i="4"/>
  <c r="FE201" i="4"/>
  <c r="FF201" i="4"/>
  <c r="FG201" i="4"/>
  <c r="FH201" i="4"/>
  <c r="FI201" i="4"/>
  <c r="FJ201" i="4"/>
  <c r="FK201" i="4"/>
  <c r="FL201" i="4"/>
  <c r="FM201" i="4"/>
  <c r="FN201" i="4"/>
  <c r="FO201" i="4"/>
  <c r="FP201" i="4"/>
  <c r="FQ201" i="4"/>
  <c r="FR201" i="4"/>
  <c r="FS201" i="4"/>
  <c r="FT201" i="4"/>
  <c r="FU201" i="4"/>
  <c r="FV201" i="4"/>
  <c r="FW201" i="4"/>
  <c r="FX201" i="4"/>
  <c r="FY201" i="4"/>
  <c r="FZ201" i="4"/>
  <c r="GA201" i="4"/>
  <c r="GB201" i="4"/>
  <c r="GC201" i="4"/>
  <c r="GD201" i="4"/>
  <c r="GE201" i="4"/>
  <c r="C202" i="4"/>
  <c r="D202" i="4"/>
  <c r="E202" i="4"/>
  <c r="F202" i="4"/>
  <c r="G202" i="4"/>
  <c r="H202" i="4"/>
  <c r="I202" i="4"/>
  <c r="J202" i="4"/>
  <c r="K202" i="4"/>
  <c r="L202" i="4"/>
  <c r="M202" i="4"/>
  <c r="N202" i="4"/>
  <c r="O202" i="4"/>
  <c r="P202" i="4"/>
  <c r="Q202" i="4"/>
  <c r="R202" i="4"/>
  <c r="S202" i="4"/>
  <c r="T202" i="4"/>
  <c r="U202" i="4"/>
  <c r="V202" i="4"/>
  <c r="W202" i="4"/>
  <c r="X202" i="4"/>
  <c r="Y202" i="4"/>
  <c r="Z202" i="4"/>
  <c r="AA202" i="4"/>
  <c r="AB202" i="4"/>
  <c r="AC202" i="4"/>
  <c r="AD202" i="4"/>
  <c r="AE202" i="4"/>
  <c r="AF202" i="4"/>
  <c r="AG202" i="4"/>
  <c r="AH202" i="4"/>
  <c r="AI202" i="4"/>
  <c r="AJ202" i="4"/>
  <c r="AK202" i="4"/>
  <c r="AL202" i="4"/>
  <c r="AM202" i="4"/>
  <c r="AN202" i="4"/>
  <c r="AO202" i="4"/>
  <c r="AP202" i="4"/>
  <c r="AQ202" i="4"/>
  <c r="AR202" i="4"/>
  <c r="AS202" i="4"/>
  <c r="AT202" i="4"/>
  <c r="AU202" i="4"/>
  <c r="AV202" i="4"/>
  <c r="AW202" i="4"/>
  <c r="AX202" i="4"/>
  <c r="AY202" i="4"/>
  <c r="AZ202" i="4"/>
  <c r="BA202" i="4"/>
  <c r="BB202" i="4"/>
  <c r="BC202" i="4"/>
  <c r="BD202" i="4"/>
  <c r="BE202" i="4"/>
  <c r="BF202" i="4"/>
  <c r="BG202" i="4"/>
  <c r="BH202" i="4"/>
  <c r="BI202" i="4"/>
  <c r="BJ202" i="4"/>
  <c r="BK202" i="4"/>
  <c r="BL202" i="4"/>
  <c r="BM202" i="4"/>
  <c r="BN202" i="4"/>
  <c r="BO202" i="4"/>
  <c r="BP202" i="4"/>
  <c r="BQ202" i="4"/>
  <c r="BR202" i="4"/>
  <c r="BS202" i="4"/>
  <c r="BT202" i="4"/>
  <c r="BU202" i="4"/>
  <c r="BV202" i="4"/>
  <c r="BW202" i="4"/>
  <c r="BX202" i="4"/>
  <c r="BY202" i="4"/>
  <c r="BZ202" i="4"/>
  <c r="CA202" i="4"/>
  <c r="CB202" i="4"/>
  <c r="CC202" i="4"/>
  <c r="CD202" i="4"/>
  <c r="CE202" i="4"/>
  <c r="CF202" i="4"/>
  <c r="CG202" i="4"/>
  <c r="CH202" i="4"/>
  <c r="CI202" i="4"/>
  <c r="CJ202" i="4"/>
  <c r="CK202" i="4"/>
  <c r="CL202" i="4"/>
  <c r="CM202" i="4"/>
  <c r="CN202" i="4"/>
  <c r="CO202" i="4"/>
  <c r="CP202" i="4"/>
  <c r="CQ202" i="4"/>
  <c r="CR202" i="4"/>
  <c r="CS202" i="4"/>
  <c r="CT202" i="4"/>
  <c r="CU202" i="4"/>
  <c r="CV202" i="4"/>
  <c r="CW202" i="4"/>
  <c r="CX202" i="4"/>
  <c r="CY202" i="4"/>
  <c r="CZ202" i="4"/>
  <c r="DA202" i="4"/>
  <c r="DB202" i="4"/>
  <c r="DC202" i="4"/>
  <c r="DD202" i="4"/>
  <c r="DE202" i="4"/>
  <c r="DF202" i="4"/>
  <c r="DG202" i="4"/>
  <c r="DH202" i="4"/>
  <c r="DI202" i="4"/>
  <c r="DJ202" i="4"/>
  <c r="DK202" i="4"/>
  <c r="DL202" i="4"/>
  <c r="DM202" i="4"/>
  <c r="DN202" i="4"/>
  <c r="DO202" i="4"/>
  <c r="DP202" i="4"/>
  <c r="DQ202" i="4"/>
  <c r="DR202" i="4"/>
  <c r="DS202" i="4"/>
  <c r="DT202" i="4"/>
  <c r="DU202" i="4"/>
  <c r="DV202" i="4"/>
  <c r="DW202" i="4"/>
  <c r="DX202" i="4"/>
  <c r="DY202" i="4"/>
  <c r="DZ202" i="4"/>
  <c r="EA202" i="4"/>
  <c r="EB202" i="4"/>
  <c r="EC202" i="4"/>
  <c r="ED202" i="4"/>
  <c r="EE202" i="4"/>
  <c r="EF202" i="4"/>
  <c r="EG202" i="4"/>
  <c r="EH202" i="4"/>
  <c r="EI202" i="4"/>
  <c r="EJ202" i="4"/>
  <c r="EK202" i="4"/>
  <c r="EL202" i="4"/>
  <c r="EM202" i="4"/>
  <c r="EN202" i="4"/>
  <c r="EO202" i="4"/>
  <c r="EP202" i="4"/>
  <c r="EQ202" i="4"/>
  <c r="ER202" i="4"/>
  <c r="ES202" i="4"/>
  <c r="ET202" i="4"/>
  <c r="EU202" i="4"/>
  <c r="EV202" i="4"/>
  <c r="EW202" i="4"/>
  <c r="EX202" i="4"/>
  <c r="EY202" i="4"/>
  <c r="EZ202" i="4"/>
  <c r="FA202" i="4"/>
  <c r="FB202" i="4"/>
  <c r="FC202" i="4"/>
  <c r="FD202" i="4"/>
  <c r="FE202" i="4"/>
  <c r="FF202" i="4"/>
  <c r="FG202" i="4"/>
  <c r="FH202" i="4"/>
  <c r="FI202" i="4"/>
  <c r="FJ202" i="4"/>
  <c r="FK202" i="4"/>
  <c r="FL202" i="4"/>
  <c r="FM202" i="4"/>
  <c r="FN202" i="4"/>
  <c r="FO202" i="4"/>
  <c r="FP202" i="4"/>
  <c r="FQ202" i="4"/>
  <c r="FR202" i="4"/>
  <c r="FS202" i="4"/>
  <c r="FT202" i="4"/>
  <c r="FU202" i="4"/>
  <c r="FV202" i="4"/>
  <c r="FW202" i="4"/>
  <c r="FX202" i="4"/>
  <c r="FY202" i="4"/>
  <c r="FZ202" i="4"/>
  <c r="GA202" i="4"/>
  <c r="GB202" i="4"/>
  <c r="GC202" i="4"/>
  <c r="GD202" i="4"/>
  <c r="GE202" i="4"/>
  <c r="C203" i="4"/>
  <c r="D203" i="4"/>
  <c r="E203" i="4"/>
  <c r="F203" i="4"/>
  <c r="G203" i="4"/>
  <c r="H203" i="4"/>
  <c r="I203" i="4"/>
  <c r="J203" i="4"/>
  <c r="K203" i="4"/>
  <c r="L203" i="4"/>
  <c r="M203" i="4"/>
  <c r="N203" i="4"/>
  <c r="O203" i="4"/>
  <c r="P203" i="4"/>
  <c r="Q203" i="4"/>
  <c r="R203" i="4"/>
  <c r="S203" i="4"/>
  <c r="T203" i="4"/>
  <c r="U203" i="4"/>
  <c r="V203" i="4"/>
  <c r="W203" i="4"/>
  <c r="X203" i="4"/>
  <c r="Y203" i="4"/>
  <c r="Z203" i="4"/>
  <c r="AA203" i="4"/>
  <c r="AB203" i="4"/>
  <c r="AC203" i="4"/>
  <c r="AD203" i="4"/>
  <c r="AE203" i="4"/>
  <c r="AF203" i="4"/>
  <c r="AG203" i="4"/>
  <c r="AH203" i="4"/>
  <c r="AI203" i="4"/>
  <c r="AJ203" i="4"/>
  <c r="AK203" i="4"/>
  <c r="AL203" i="4"/>
  <c r="AM203" i="4"/>
  <c r="AN203" i="4"/>
  <c r="AO203" i="4"/>
  <c r="AP203" i="4"/>
  <c r="AQ203" i="4"/>
  <c r="AR203" i="4"/>
  <c r="AS203" i="4"/>
  <c r="AT203" i="4"/>
  <c r="AU203" i="4"/>
  <c r="AV203" i="4"/>
  <c r="AW203" i="4"/>
  <c r="AX203" i="4"/>
  <c r="AY203" i="4"/>
  <c r="AZ203" i="4"/>
  <c r="BA203" i="4"/>
  <c r="BB203" i="4"/>
  <c r="BC203" i="4"/>
  <c r="BD203" i="4"/>
  <c r="BE203" i="4"/>
  <c r="BF203" i="4"/>
  <c r="BG203" i="4"/>
  <c r="BH203" i="4"/>
  <c r="BI203" i="4"/>
  <c r="BJ203" i="4"/>
  <c r="BK203" i="4"/>
  <c r="BL203" i="4"/>
  <c r="BM203" i="4"/>
  <c r="BN203" i="4"/>
  <c r="BO203" i="4"/>
  <c r="BP203" i="4"/>
  <c r="BQ203" i="4"/>
  <c r="BR203" i="4"/>
  <c r="BS203" i="4"/>
  <c r="BT203" i="4"/>
  <c r="BU203" i="4"/>
  <c r="BV203" i="4"/>
  <c r="BW203" i="4"/>
  <c r="BX203" i="4"/>
  <c r="BY203" i="4"/>
  <c r="BZ203" i="4"/>
  <c r="CA203" i="4"/>
  <c r="CB203" i="4"/>
  <c r="CC203" i="4"/>
  <c r="CD203" i="4"/>
  <c r="CE203" i="4"/>
  <c r="CF203" i="4"/>
  <c r="CG203" i="4"/>
  <c r="CH203" i="4"/>
  <c r="CI203" i="4"/>
  <c r="CJ203" i="4"/>
  <c r="CK203" i="4"/>
  <c r="CL203" i="4"/>
  <c r="CM203" i="4"/>
  <c r="CN203" i="4"/>
  <c r="CO203" i="4"/>
  <c r="CP203" i="4"/>
  <c r="CQ203" i="4"/>
  <c r="CR203" i="4"/>
  <c r="CS203" i="4"/>
  <c r="CT203" i="4"/>
  <c r="CU203" i="4"/>
  <c r="CV203" i="4"/>
  <c r="CW203" i="4"/>
  <c r="CX203" i="4"/>
  <c r="CY203" i="4"/>
  <c r="CZ203" i="4"/>
  <c r="DA203" i="4"/>
  <c r="DB203" i="4"/>
  <c r="DC203" i="4"/>
  <c r="DD203" i="4"/>
  <c r="DE203" i="4"/>
  <c r="DF203" i="4"/>
  <c r="DG203" i="4"/>
  <c r="DH203" i="4"/>
  <c r="DI203" i="4"/>
  <c r="DJ203" i="4"/>
  <c r="DK203" i="4"/>
  <c r="DL203" i="4"/>
  <c r="DM203" i="4"/>
  <c r="DN203" i="4"/>
  <c r="DO203" i="4"/>
  <c r="DP203" i="4"/>
  <c r="DQ203" i="4"/>
  <c r="DR203" i="4"/>
  <c r="DS203" i="4"/>
  <c r="DT203" i="4"/>
  <c r="DU203" i="4"/>
  <c r="DV203" i="4"/>
  <c r="DW203" i="4"/>
  <c r="DX203" i="4"/>
  <c r="DY203" i="4"/>
  <c r="DZ203" i="4"/>
  <c r="EA203" i="4"/>
  <c r="EB203" i="4"/>
  <c r="EC203" i="4"/>
  <c r="ED203" i="4"/>
  <c r="EE203" i="4"/>
  <c r="EF203" i="4"/>
  <c r="EG203" i="4"/>
  <c r="EH203" i="4"/>
  <c r="EI203" i="4"/>
  <c r="EJ203" i="4"/>
  <c r="EK203" i="4"/>
  <c r="EL203" i="4"/>
  <c r="EM203" i="4"/>
  <c r="EN203" i="4"/>
  <c r="EO203" i="4"/>
  <c r="EP203" i="4"/>
  <c r="EQ203" i="4"/>
  <c r="ER203" i="4"/>
  <c r="ES203" i="4"/>
  <c r="ET203" i="4"/>
  <c r="EU203" i="4"/>
  <c r="EV203" i="4"/>
  <c r="EW203" i="4"/>
  <c r="EX203" i="4"/>
  <c r="EY203" i="4"/>
  <c r="EZ203" i="4"/>
  <c r="FA203" i="4"/>
  <c r="FB203" i="4"/>
  <c r="FC203" i="4"/>
  <c r="FD203" i="4"/>
  <c r="FE203" i="4"/>
  <c r="FF203" i="4"/>
  <c r="FG203" i="4"/>
  <c r="FH203" i="4"/>
  <c r="FI203" i="4"/>
  <c r="FJ203" i="4"/>
  <c r="FK203" i="4"/>
  <c r="FL203" i="4"/>
  <c r="FM203" i="4"/>
  <c r="FN203" i="4"/>
  <c r="FO203" i="4"/>
  <c r="FP203" i="4"/>
  <c r="FQ203" i="4"/>
  <c r="FR203" i="4"/>
  <c r="FS203" i="4"/>
  <c r="FT203" i="4"/>
  <c r="FU203" i="4"/>
  <c r="FV203" i="4"/>
  <c r="FW203" i="4"/>
  <c r="FX203" i="4"/>
  <c r="FY203" i="4"/>
  <c r="FZ203" i="4"/>
  <c r="GA203" i="4"/>
  <c r="GB203" i="4"/>
  <c r="GC203" i="4"/>
  <c r="GD203" i="4"/>
  <c r="GE203" i="4"/>
  <c r="C204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P204" i="4"/>
  <c r="Q204" i="4"/>
  <c r="R204" i="4"/>
  <c r="S204" i="4"/>
  <c r="T204" i="4"/>
  <c r="U204" i="4"/>
  <c r="V204" i="4"/>
  <c r="W204" i="4"/>
  <c r="X204" i="4"/>
  <c r="Y204" i="4"/>
  <c r="Z204" i="4"/>
  <c r="AA204" i="4"/>
  <c r="AB204" i="4"/>
  <c r="AC204" i="4"/>
  <c r="AD204" i="4"/>
  <c r="AE204" i="4"/>
  <c r="AF204" i="4"/>
  <c r="AG204" i="4"/>
  <c r="AH204" i="4"/>
  <c r="AI204" i="4"/>
  <c r="AJ204" i="4"/>
  <c r="AK204" i="4"/>
  <c r="AL204" i="4"/>
  <c r="AM204" i="4"/>
  <c r="AN204" i="4"/>
  <c r="AO204" i="4"/>
  <c r="AP204" i="4"/>
  <c r="AQ204" i="4"/>
  <c r="AR204" i="4"/>
  <c r="AS204" i="4"/>
  <c r="AT204" i="4"/>
  <c r="AU204" i="4"/>
  <c r="AV204" i="4"/>
  <c r="AW204" i="4"/>
  <c r="AX204" i="4"/>
  <c r="AY204" i="4"/>
  <c r="AZ204" i="4"/>
  <c r="BA204" i="4"/>
  <c r="BB204" i="4"/>
  <c r="BC204" i="4"/>
  <c r="BD204" i="4"/>
  <c r="BE204" i="4"/>
  <c r="BF204" i="4"/>
  <c r="BG204" i="4"/>
  <c r="BH204" i="4"/>
  <c r="BI204" i="4"/>
  <c r="BJ204" i="4"/>
  <c r="BK204" i="4"/>
  <c r="BL204" i="4"/>
  <c r="BM204" i="4"/>
  <c r="BN204" i="4"/>
  <c r="BO204" i="4"/>
  <c r="BP204" i="4"/>
  <c r="BQ204" i="4"/>
  <c r="BR204" i="4"/>
  <c r="BS204" i="4"/>
  <c r="BT204" i="4"/>
  <c r="BU204" i="4"/>
  <c r="BV204" i="4"/>
  <c r="BW204" i="4"/>
  <c r="BX204" i="4"/>
  <c r="BY204" i="4"/>
  <c r="BZ204" i="4"/>
  <c r="CA204" i="4"/>
  <c r="CB204" i="4"/>
  <c r="CC204" i="4"/>
  <c r="CD204" i="4"/>
  <c r="CE204" i="4"/>
  <c r="CF204" i="4"/>
  <c r="CG204" i="4"/>
  <c r="CH204" i="4"/>
  <c r="CI204" i="4"/>
  <c r="CJ204" i="4"/>
  <c r="CK204" i="4"/>
  <c r="CL204" i="4"/>
  <c r="CM204" i="4"/>
  <c r="CN204" i="4"/>
  <c r="CO204" i="4"/>
  <c r="CP204" i="4"/>
  <c r="CQ204" i="4"/>
  <c r="CR204" i="4"/>
  <c r="CS204" i="4"/>
  <c r="CT204" i="4"/>
  <c r="CU204" i="4"/>
  <c r="CV204" i="4"/>
  <c r="CW204" i="4"/>
  <c r="CX204" i="4"/>
  <c r="CY204" i="4"/>
  <c r="CZ204" i="4"/>
  <c r="DA204" i="4"/>
  <c r="DB204" i="4"/>
  <c r="DC204" i="4"/>
  <c r="DD204" i="4"/>
  <c r="DE204" i="4"/>
  <c r="DF204" i="4"/>
  <c r="DG204" i="4"/>
  <c r="DH204" i="4"/>
  <c r="DI204" i="4"/>
  <c r="DJ204" i="4"/>
  <c r="DK204" i="4"/>
  <c r="DL204" i="4"/>
  <c r="DM204" i="4"/>
  <c r="DN204" i="4"/>
  <c r="DO204" i="4"/>
  <c r="DP204" i="4"/>
  <c r="DQ204" i="4"/>
  <c r="DR204" i="4"/>
  <c r="DS204" i="4"/>
  <c r="DT204" i="4"/>
  <c r="DU204" i="4"/>
  <c r="DV204" i="4"/>
  <c r="DW204" i="4"/>
  <c r="DX204" i="4"/>
  <c r="DY204" i="4"/>
  <c r="DZ204" i="4"/>
  <c r="EA204" i="4"/>
  <c r="EB204" i="4"/>
  <c r="EC204" i="4"/>
  <c r="ED204" i="4"/>
  <c r="EE204" i="4"/>
  <c r="EF204" i="4"/>
  <c r="EG204" i="4"/>
  <c r="EH204" i="4"/>
  <c r="EI204" i="4"/>
  <c r="EJ204" i="4"/>
  <c r="EK204" i="4"/>
  <c r="EL204" i="4"/>
  <c r="EM204" i="4"/>
  <c r="EN204" i="4"/>
  <c r="EO204" i="4"/>
  <c r="EP204" i="4"/>
  <c r="EQ204" i="4"/>
  <c r="ER204" i="4"/>
  <c r="ES204" i="4"/>
  <c r="ET204" i="4"/>
  <c r="EU204" i="4"/>
  <c r="EV204" i="4"/>
  <c r="EW204" i="4"/>
  <c r="EX204" i="4"/>
  <c r="EY204" i="4"/>
  <c r="EZ204" i="4"/>
  <c r="FA204" i="4"/>
  <c r="FB204" i="4"/>
  <c r="FC204" i="4"/>
  <c r="FD204" i="4"/>
  <c r="FE204" i="4"/>
  <c r="FF204" i="4"/>
  <c r="FG204" i="4"/>
  <c r="FH204" i="4"/>
  <c r="FI204" i="4"/>
  <c r="FJ204" i="4"/>
  <c r="FK204" i="4"/>
  <c r="FL204" i="4"/>
  <c r="FM204" i="4"/>
  <c r="FN204" i="4"/>
  <c r="FO204" i="4"/>
  <c r="FP204" i="4"/>
  <c r="FQ204" i="4"/>
  <c r="FR204" i="4"/>
  <c r="FS204" i="4"/>
  <c r="FT204" i="4"/>
  <c r="FU204" i="4"/>
  <c r="FV204" i="4"/>
  <c r="FW204" i="4"/>
  <c r="FX204" i="4"/>
  <c r="FY204" i="4"/>
  <c r="FZ204" i="4"/>
  <c r="GA204" i="4"/>
  <c r="GB204" i="4"/>
  <c r="GC204" i="4"/>
  <c r="GD204" i="4"/>
  <c r="GE204" i="4"/>
  <c r="C205" i="4"/>
  <c r="D205" i="4"/>
  <c r="E205" i="4"/>
  <c r="F205" i="4"/>
  <c r="G205" i="4"/>
  <c r="H205" i="4"/>
  <c r="I205" i="4"/>
  <c r="J205" i="4"/>
  <c r="K205" i="4"/>
  <c r="L205" i="4"/>
  <c r="M205" i="4"/>
  <c r="N205" i="4"/>
  <c r="O205" i="4"/>
  <c r="P205" i="4"/>
  <c r="Q205" i="4"/>
  <c r="R205" i="4"/>
  <c r="S205" i="4"/>
  <c r="T205" i="4"/>
  <c r="U205" i="4"/>
  <c r="V205" i="4"/>
  <c r="W205" i="4"/>
  <c r="X205" i="4"/>
  <c r="Y205" i="4"/>
  <c r="Z205" i="4"/>
  <c r="AA205" i="4"/>
  <c r="AB205" i="4"/>
  <c r="AC205" i="4"/>
  <c r="AD205" i="4"/>
  <c r="AE205" i="4"/>
  <c r="AF205" i="4"/>
  <c r="AG205" i="4"/>
  <c r="AH205" i="4"/>
  <c r="AI205" i="4"/>
  <c r="AJ205" i="4"/>
  <c r="AK205" i="4"/>
  <c r="AL205" i="4"/>
  <c r="AM205" i="4"/>
  <c r="AN205" i="4"/>
  <c r="AO205" i="4"/>
  <c r="AP205" i="4"/>
  <c r="AQ205" i="4"/>
  <c r="AR205" i="4"/>
  <c r="AS205" i="4"/>
  <c r="AT205" i="4"/>
  <c r="AU205" i="4"/>
  <c r="AV205" i="4"/>
  <c r="AW205" i="4"/>
  <c r="AX205" i="4"/>
  <c r="AY205" i="4"/>
  <c r="AZ205" i="4"/>
  <c r="BA205" i="4"/>
  <c r="BB205" i="4"/>
  <c r="BC205" i="4"/>
  <c r="BD205" i="4"/>
  <c r="BE205" i="4"/>
  <c r="BF205" i="4"/>
  <c r="BG205" i="4"/>
  <c r="BH205" i="4"/>
  <c r="BI205" i="4"/>
  <c r="BJ205" i="4"/>
  <c r="BK205" i="4"/>
  <c r="BL205" i="4"/>
  <c r="BM205" i="4"/>
  <c r="BN205" i="4"/>
  <c r="BO205" i="4"/>
  <c r="BP205" i="4"/>
  <c r="BQ205" i="4"/>
  <c r="BR205" i="4"/>
  <c r="BS205" i="4"/>
  <c r="BT205" i="4"/>
  <c r="BU205" i="4"/>
  <c r="BV205" i="4"/>
  <c r="BW205" i="4"/>
  <c r="BX205" i="4"/>
  <c r="BY205" i="4"/>
  <c r="BZ205" i="4"/>
  <c r="CA205" i="4"/>
  <c r="CB205" i="4"/>
  <c r="CC205" i="4"/>
  <c r="CD205" i="4"/>
  <c r="CE205" i="4"/>
  <c r="CF205" i="4"/>
  <c r="CG205" i="4"/>
  <c r="CH205" i="4"/>
  <c r="CI205" i="4"/>
  <c r="CJ205" i="4"/>
  <c r="CK205" i="4"/>
  <c r="CL205" i="4"/>
  <c r="CM205" i="4"/>
  <c r="CN205" i="4"/>
  <c r="CO205" i="4"/>
  <c r="CP205" i="4"/>
  <c r="CQ205" i="4"/>
  <c r="CR205" i="4"/>
  <c r="CS205" i="4"/>
  <c r="CT205" i="4"/>
  <c r="CU205" i="4"/>
  <c r="CV205" i="4"/>
  <c r="CW205" i="4"/>
  <c r="CX205" i="4"/>
  <c r="CY205" i="4"/>
  <c r="CZ205" i="4"/>
  <c r="DA205" i="4"/>
  <c r="DB205" i="4"/>
  <c r="DC205" i="4"/>
  <c r="DD205" i="4"/>
  <c r="DE205" i="4"/>
  <c r="DF205" i="4"/>
  <c r="DG205" i="4"/>
  <c r="DH205" i="4"/>
  <c r="DI205" i="4"/>
  <c r="DJ205" i="4"/>
  <c r="DK205" i="4"/>
  <c r="DL205" i="4"/>
  <c r="DM205" i="4"/>
  <c r="DN205" i="4"/>
  <c r="DO205" i="4"/>
  <c r="DP205" i="4"/>
  <c r="DQ205" i="4"/>
  <c r="DR205" i="4"/>
  <c r="DS205" i="4"/>
  <c r="DT205" i="4"/>
  <c r="DU205" i="4"/>
  <c r="DV205" i="4"/>
  <c r="DW205" i="4"/>
  <c r="DX205" i="4"/>
  <c r="DY205" i="4"/>
  <c r="DZ205" i="4"/>
  <c r="EA205" i="4"/>
  <c r="EB205" i="4"/>
  <c r="EC205" i="4"/>
  <c r="ED205" i="4"/>
  <c r="EE205" i="4"/>
  <c r="EF205" i="4"/>
  <c r="EG205" i="4"/>
  <c r="EH205" i="4"/>
  <c r="EI205" i="4"/>
  <c r="EJ205" i="4"/>
  <c r="EK205" i="4"/>
  <c r="EL205" i="4"/>
  <c r="EM205" i="4"/>
  <c r="EN205" i="4"/>
  <c r="EO205" i="4"/>
  <c r="EP205" i="4"/>
  <c r="EQ205" i="4"/>
  <c r="ER205" i="4"/>
  <c r="ES205" i="4"/>
  <c r="ET205" i="4"/>
  <c r="EU205" i="4"/>
  <c r="EV205" i="4"/>
  <c r="EW205" i="4"/>
  <c r="EX205" i="4"/>
  <c r="EY205" i="4"/>
  <c r="EZ205" i="4"/>
  <c r="FA205" i="4"/>
  <c r="FB205" i="4"/>
  <c r="FC205" i="4"/>
  <c r="FD205" i="4"/>
  <c r="FE205" i="4"/>
  <c r="FF205" i="4"/>
  <c r="FG205" i="4"/>
  <c r="FH205" i="4"/>
  <c r="FI205" i="4"/>
  <c r="FJ205" i="4"/>
  <c r="FK205" i="4"/>
  <c r="FL205" i="4"/>
  <c r="FM205" i="4"/>
  <c r="FN205" i="4"/>
  <c r="FO205" i="4"/>
  <c r="FP205" i="4"/>
  <c r="FQ205" i="4"/>
  <c r="FR205" i="4"/>
  <c r="FS205" i="4"/>
  <c r="FT205" i="4"/>
  <c r="FU205" i="4"/>
  <c r="FV205" i="4"/>
  <c r="FW205" i="4"/>
  <c r="FX205" i="4"/>
  <c r="FY205" i="4"/>
  <c r="FZ205" i="4"/>
  <c r="GA205" i="4"/>
  <c r="GB205" i="4"/>
  <c r="GC205" i="4"/>
  <c r="GD205" i="4"/>
  <c r="GE205" i="4"/>
  <c r="C206" i="4"/>
  <c r="D206" i="4"/>
  <c r="E206" i="4"/>
  <c r="F206" i="4"/>
  <c r="G206" i="4"/>
  <c r="H206" i="4"/>
  <c r="I206" i="4"/>
  <c r="J206" i="4"/>
  <c r="K206" i="4"/>
  <c r="L206" i="4"/>
  <c r="M206" i="4"/>
  <c r="N206" i="4"/>
  <c r="O206" i="4"/>
  <c r="P206" i="4"/>
  <c r="Q206" i="4"/>
  <c r="R206" i="4"/>
  <c r="S206" i="4"/>
  <c r="T206" i="4"/>
  <c r="U206" i="4"/>
  <c r="V206" i="4"/>
  <c r="W206" i="4"/>
  <c r="X206" i="4"/>
  <c r="Y206" i="4"/>
  <c r="Z206" i="4"/>
  <c r="AA206" i="4"/>
  <c r="AB206" i="4"/>
  <c r="AC206" i="4"/>
  <c r="AD206" i="4"/>
  <c r="AE206" i="4"/>
  <c r="AF206" i="4"/>
  <c r="AG206" i="4"/>
  <c r="AH206" i="4"/>
  <c r="AI206" i="4"/>
  <c r="AJ206" i="4"/>
  <c r="AK206" i="4"/>
  <c r="AL206" i="4"/>
  <c r="AM206" i="4"/>
  <c r="AN206" i="4"/>
  <c r="AO206" i="4"/>
  <c r="AP206" i="4"/>
  <c r="AQ206" i="4"/>
  <c r="AR206" i="4"/>
  <c r="AS206" i="4"/>
  <c r="AT206" i="4"/>
  <c r="AU206" i="4"/>
  <c r="AV206" i="4"/>
  <c r="AW206" i="4"/>
  <c r="AX206" i="4"/>
  <c r="AY206" i="4"/>
  <c r="AZ206" i="4"/>
  <c r="BA206" i="4"/>
  <c r="BB206" i="4"/>
  <c r="BC206" i="4"/>
  <c r="BD206" i="4"/>
  <c r="BE206" i="4"/>
  <c r="BF206" i="4"/>
  <c r="BG206" i="4"/>
  <c r="BH206" i="4"/>
  <c r="BI206" i="4"/>
  <c r="BJ206" i="4"/>
  <c r="BK206" i="4"/>
  <c r="BL206" i="4"/>
  <c r="BM206" i="4"/>
  <c r="BN206" i="4"/>
  <c r="BO206" i="4"/>
  <c r="BP206" i="4"/>
  <c r="BQ206" i="4"/>
  <c r="BR206" i="4"/>
  <c r="BS206" i="4"/>
  <c r="BT206" i="4"/>
  <c r="BU206" i="4"/>
  <c r="BV206" i="4"/>
  <c r="BW206" i="4"/>
  <c r="BX206" i="4"/>
  <c r="BY206" i="4"/>
  <c r="BZ206" i="4"/>
  <c r="CA206" i="4"/>
  <c r="CB206" i="4"/>
  <c r="CC206" i="4"/>
  <c r="CD206" i="4"/>
  <c r="CE206" i="4"/>
  <c r="CF206" i="4"/>
  <c r="CG206" i="4"/>
  <c r="CH206" i="4"/>
  <c r="CI206" i="4"/>
  <c r="CJ206" i="4"/>
  <c r="CK206" i="4"/>
  <c r="CL206" i="4"/>
  <c r="CM206" i="4"/>
  <c r="CN206" i="4"/>
  <c r="CO206" i="4"/>
  <c r="CP206" i="4"/>
  <c r="CQ206" i="4"/>
  <c r="CR206" i="4"/>
  <c r="CS206" i="4"/>
  <c r="CT206" i="4"/>
  <c r="CU206" i="4"/>
  <c r="CV206" i="4"/>
  <c r="CW206" i="4"/>
  <c r="CX206" i="4"/>
  <c r="CY206" i="4"/>
  <c r="CZ206" i="4"/>
  <c r="DA206" i="4"/>
  <c r="DB206" i="4"/>
  <c r="DC206" i="4"/>
  <c r="DD206" i="4"/>
  <c r="DE206" i="4"/>
  <c r="DF206" i="4"/>
  <c r="DG206" i="4"/>
  <c r="DH206" i="4"/>
  <c r="DI206" i="4"/>
  <c r="DJ206" i="4"/>
  <c r="DK206" i="4"/>
  <c r="DL206" i="4"/>
  <c r="DM206" i="4"/>
  <c r="DN206" i="4"/>
  <c r="DO206" i="4"/>
  <c r="DP206" i="4"/>
  <c r="DQ206" i="4"/>
  <c r="DR206" i="4"/>
  <c r="DS206" i="4"/>
  <c r="DT206" i="4"/>
  <c r="DU206" i="4"/>
  <c r="DV206" i="4"/>
  <c r="DW206" i="4"/>
  <c r="DX206" i="4"/>
  <c r="DY206" i="4"/>
  <c r="DZ206" i="4"/>
  <c r="EA206" i="4"/>
  <c r="EB206" i="4"/>
  <c r="EC206" i="4"/>
  <c r="ED206" i="4"/>
  <c r="EE206" i="4"/>
  <c r="EF206" i="4"/>
  <c r="EG206" i="4"/>
  <c r="EH206" i="4"/>
  <c r="EI206" i="4"/>
  <c r="EJ206" i="4"/>
  <c r="EK206" i="4"/>
  <c r="EL206" i="4"/>
  <c r="EM206" i="4"/>
  <c r="EN206" i="4"/>
  <c r="EO206" i="4"/>
  <c r="EP206" i="4"/>
  <c r="EQ206" i="4"/>
  <c r="ER206" i="4"/>
  <c r="ES206" i="4"/>
  <c r="ET206" i="4"/>
  <c r="EU206" i="4"/>
  <c r="EV206" i="4"/>
  <c r="EW206" i="4"/>
  <c r="EX206" i="4"/>
  <c r="EY206" i="4"/>
  <c r="EZ206" i="4"/>
  <c r="FA206" i="4"/>
  <c r="FB206" i="4"/>
  <c r="FC206" i="4"/>
  <c r="FD206" i="4"/>
  <c r="FE206" i="4"/>
  <c r="FF206" i="4"/>
  <c r="FG206" i="4"/>
  <c r="FH206" i="4"/>
  <c r="FI206" i="4"/>
  <c r="FJ206" i="4"/>
  <c r="FK206" i="4"/>
  <c r="FL206" i="4"/>
  <c r="FM206" i="4"/>
  <c r="FN206" i="4"/>
  <c r="FO206" i="4"/>
  <c r="FP206" i="4"/>
  <c r="FQ206" i="4"/>
  <c r="FR206" i="4"/>
  <c r="FS206" i="4"/>
  <c r="FT206" i="4"/>
  <c r="FU206" i="4"/>
  <c r="FV206" i="4"/>
  <c r="FW206" i="4"/>
  <c r="FX206" i="4"/>
  <c r="FY206" i="4"/>
  <c r="FZ206" i="4"/>
  <c r="GA206" i="4"/>
  <c r="GB206" i="4"/>
  <c r="GC206" i="4"/>
  <c r="GD206" i="4"/>
  <c r="GE206" i="4"/>
  <c r="C207" i="4"/>
  <c r="D207" i="4"/>
  <c r="E207" i="4"/>
  <c r="F207" i="4"/>
  <c r="G207" i="4"/>
  <c r="H207" i="4"/>
  <c r="I207" i="4"/>
  <c r="J207" i="4"/>
  <c r="K207" i="4"/>
  <c r="L207" i="4"/>
  <c r="M207" i="4"/>
  <c r="N207" i="4"/>
  <c r="O207" i="4"/>
  <c r="P207" i="4"/>
  <c r="Q207" i="4"/>
  <c r="R207" i="4"/>
  <c r="S207" i="4"/>
  <c r="T207" i="4"/>
  <c r="U207" i="4"/>
  <c r="V207" i="4"/>
  <c r="W207" i="4"/>
  <c r="X207" i="4"/>
  <c r="Y207" i="4"/>
  <c r="Z207" i="4"/>
  <c r="AA207" i="4"/>
  <c r="AB207" i="4"/>
  <c r="AC207" i="4"/>
  <c r="AD207" i="4"/>
  <c r="AE207" i="4"/>
  <c r="AF207" i="4"/>
  <c r="AG207" i="4"/>
  <c r="AH207" i="4"/>
  <c r="AI207" i="4"/>
  <c r="AJ207" i="4"/>
  <c r="AK207" i="4"/>
  <c r="AL207" i="4"/>
  <c r="AM207" i="4"/>
  <c r="AN207" i="4"/>
  <c r="AO207" i="4"/>
  <c r="AP207" i="4"/>
  <c r="AQ207" i="4"/>
  <c r="AR207" i="4"/>
  <c r="AS207" i="4"/>
  <c r="AT207" i="4"/>
  <c r="AU207" i="4"/>
  <c r="AV207" i="4"/>
  <c r="AW207" i="4"/>
  <c r="AX207" i="4"/>
  <c r="AY207" i="4"/>
  <c r="AZ207" i="4"/>
  <c r="BA207" i="4"/>
  <c r="BB207" i="4"/>
  <c r="BC207" i="4"/>
  <c r="BD207" i="4"/>
  <c r="BE207" i="4"/>
  <c r="BF207" i="4"/>
  <c r="BG207" i="4"/>
  <c r="BH207" i="4"/>
  <c r="BI207" i="4"/>
  <c r="BJ207" i="4"/>
  <c r="BK207" i="4"/>
  <c r="BL207" i="4"/>
  <c r="BM207" i="4"/>
  <c r="BN207" i="4"/>
  <c r="BO207" i="4"/>
  <c r="BP207" i="4"/>
  <c r="BQ207" i="4"/>
  <c r="BR207" i="4"/>
  <c r="BS207" i="4"/>
  <c r="BT207" i="4"/>
  <c r="BU207" i="4"/>
  <c r="BV207" i="4"/>
  <c r="BW207" i="4"/>
  <c r="BX207" i="4"/>
  <c r="BY207" i="4"/>
  <c r="BZ207" i="4"/>
  <c r="CA207" i="4"/>
  <c r="CB207" i="4"/>
  <c r="CC207" i="4"/>
  <c r="CD207" i="4"/>
  <c r="CE207" i="4"/>
  <c r="CF207" i="4"/>
  <c r="CG207" i="4"/>
  <c r="CH207" i="4"/>
  <c r="CI207" i="4"/>
  <c r="CJ207" i="4"/>
  <c r="CK207" i="4"/>
  <c r="CL207" i="4"/>
  <c r="CM207" i="4"/>
  <c r="CN207" i="4"/>
  <c r="CO207" i="4"/>
  <c r="CP207" i="4"/>
  <c r="CQ207" i="4"/>
  <c r="CR207" i="4"/>
  <c r="CS207" i="4"/>
  <c r="CT207" i="4"/>
  <c r="CU207" i="4"/>
  <c r="CV207" i="4"/>
  <c r="CW207" i="4"/>
  <c r="CX207" i="4"/>
  <c r="CY207" i="4"/>
  <c r="CZ207" i="4"/>
  <c r="DA207" i="4"/>
  <c r="DB207" i="4"/>
  <c r="DC207" i="4"/>
  <c r="DD207" i="4"/>
  <c r="DE207" i="4"/>
  <c r="DF207" i="4"/>
  <c r="DG207" i="4"/>
  <c r="DH207" i="4"/>
  <c r="DI207" i="4"/>
  <c r="DJ207" i="4"/>
  <c r="DK207" i="4"/>
  <c r="DL207" i="4"/>
  <c r="DM207" i="4"/>
  <c r="DN207" i="4"/>
  <c r="DO207" i="4"/>
  <c r="DP207" i="4"/>
  <c r="DQ207" i="4"/>
  <c r="DR207" i="4"/>
  <c r="DS207" i="4"/>
  <c r="DT207" i="4"/>
  <c r="DU207" i="4"/>
  <c r="DV207" i="4"/>
  <c r="DW207" i="4"/>
  <c r="DX207" i="4"/>
  <c r="DY207" i="4"/>
  <c r="DZ207" i="4"/>
  <c r="EA207" i="4"/>
  <c r="EB207" i="4"/>
  <c r="EC207" i="4"/>
  <c r="ED207" i="4"/>
  <c r="EE207" i="4"/>
  <c r="EF207" i="4"/>
  <c r="EG207" i="4"/>
  <c r="EH207" i="4"/>
  <c r="EI207" i="4"/>
  <c r="EJ207" i="4"/>
  <c r="EK207" i="4"/>
  <c r="EL207" i="4"/>
  <c r="EM207" i="4"/>
  <c r="EN207" i="4"/>
  <c r="EO207" i="4"/>
  <c r="EP207" i="4"/>
  <c r="EQ207" i="4"/>
  <c r="ER207" i="4"/>
  <c r="ES207" i="4"/>
  <c r="ET207" i="4"/>
  <c r="EU207" i="4"/>
  <c r="EV207" i="4"/>
  <c r="EW207" i="4"/>
  <c r="EX207" i="4"/>
  <c r="EY207" i="4"/>
  <c r="EZ207" i="4"/>
  <c r="FA207" i="4"/>
  <c r="FB207" i="4"/>
  <c r="FC207" i="4"/>
  <c r="FD207" i="4"/>
  <c r="FE207" i="4"/>
  <c r="FF207" i="4"/>
  <c r="FG207" i="4"/>
  <c r="FH207" i="4"/>
  <c r="FI207" i="4"/>
  <c r="FJ207" i="4"/>
  <c r="FK207" i="4"/>
  <c r="FL207" i="4"/>
  <c r="FM207" i="4"/>
  <c r="FN207" i="4"/>
  <c r="FO207" i="4"/>
  <c r="FP207" i="4"/>
  <c r="FQ207" i="4"/>
  <c r="FR207" i="4"/>
  <c r="FS207" i="4"/>
  <c r="FT207" i="4"/>
  <c r="FU207" i="4"/>
  <c r="FV207" i="4"/>
  <c r="FW207" i="4"/>
  <c r="FX207" i="4"/>
  <c r="FY207" i="4"/>
  <c r="FZ207" i="4"/>
  <c r="GA207" i="4"/>
  <c r="GB207" i="4"/>
  <c r="GC207" i="4"/>
  <c r="GD207" i="4"/>
  <c r="GE207" i="4"/>
  <c r="C208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P208" i="4"/>
  <c r="Q208" i="4"/>
  <c r="R208" i="4"/>
  <c r="S208" i="4"/>
  <c r="T208" i="4"/>
  <c r="U208" i="4"/>
  <c r="V208" i="4"/>
  <c r="W208" i="4"/>
  <c r="X208" i="4"/>
  <c r="Y208" i="4"/>
  <c r="Z208" i="4"/>
  <c r="AA208" i="4"/>
  <c r="AB208" i="4"/>
  <c r="AC208" i="4"/>
  <c r="AD208" i="4"/>
  <c r="AE208" i="4"/>
  <c r="AF208" i="4"/>
  <c r="AG208" i="4"/>
  <c r="AH208" i="4"/>
  <c r="AI208" i="4"/>
  <c r="AJ208" i="4"/>
  <c r="AK208" i="4"/>
  <c r="AL208" i="4"/>
  <c r="AM208" i="4"/>
  <c r="AN208" i="4"/>
  <c r="AO208" i="4"/>
  <c r="AP208" i="4"/>
  <c r="AQ208" i="4"/>
  <c r="AR208" i="4"/>
  <c r="AS208" i="4"/>
  <c r="AT208" i="4"/>
  <c r="AU208" i="4"/>
  <c r="AV208" i="4"/>
  <c r="AW208" i="4"/>
  <c r="AX208" i="4"/>
  <c r="AY208" i="4"/>
  <c r="AZ208" i="4"/>
  <c r="BA208" i="4"/>
  <c r="BB208" i="4"/>
  <c r="BC208" i="4"/>
  <c r="BD208" i="4"/>
  <c r="BE208" i="4"/>
  <c r="BF208" i="4"/>
  <c r="BG208" i="4"/>
  <c r="BH208" i="4"/>
  <c r="BI208" i="4"/>
  <c r="BJ208" i="4"/>
  <c r="BK208" i="4"/>
  <c r="BL208" i="4"/>
  <c r="BM208" i="4"/>
  <c r="BN208" i="4"/>
  <c r="BO208" i="4"/>
  <c r="BP208" i="4"/>
  <c r="BQ208" i="4"/>
  <c r="BR208" i="4"/>
  <c r="BS208" i="4"/>
  <c r="BT208" i="4"/>
  <c r="BU208" i="4"/>
  <c r="BV208" i="4"/>
  <c r="BW208" i="4"/>
  <c r="BX208" i="4"/>
  <c r="BY208" i="4"/>
  <c r="BZ208" i="4"/>
  <c r="CA208" i="4"/>
  <c r="CB208" i="4"/>
  <c r="CC208" i="4"/>
  <c r="CD208" i="4"/>
  <c r="CE208" i="4"/>
  <c r="CF208" i="4"/>
  <c r="CG208" i="4"/>
  <c r="CH208" i="4"/>
  <c r="CI208" i="4"/>
  <c r="CJ208" i="4"/>
  <c r="CK208" i="4"/>
  <c r="CL208" i="4"/>
  <c r="CM208" i="4"/>
  <c r="CN208" i="4"/>
  <c r="CO208" i="4"/>
  <c r="CP208" i="4"/>
  <c r="CQ208" i="4"/>
  <c r="CR208" i="4"/>
  <c r="CS208" i="4"/>
  <c r="CT208" i="4"/>
  <c r="CU208" i="4"/>
  <c r="CV208" i="4"/>
  <c r="CW208" i="4"/>
  <c r="CX208" i="4"/>
  <c r="CY208" i="4"/>
  <c r="CZ208" i="4"/>
  <c r="DA208" i="4"/>
  <c r="DB208" i="4"/>
  <c r="DC208" i="4"/>
  <c r="DD208" i="4"/>
  <c r="DE208" i="4"/>
  <c r="DF208" i="4"/>
  <c r="DG208" i="4"/>
  <c r="DH208" i="4"/>
  <c r="DI208" i="4"/>
  <c r="DJ208" i="4"/>
  <c r="DK208" i="4"/>
  <c r="DL208" i="4"/>
  <c r="DM208" i="4"/>
  <c r="DN208" i="4"/>
  <c r="DO208" i="4"/>
  <c r="DP208" i="4"/>
  <c r="DQ208" i="4"/>
  <c r="DR208" i="4"/>
  <c r="DS208" i="4"/>
  <c r="DT208" i="4"/>
  <c r="DU208" i="4"/>
  <c r="DV208" i="4"/>
  <c r="DW208" i="4"/>
  <c r="DX208" i="4"/>
  <c r="DY208" i="4"/>
  <c r="DZ208" i="4"/>
  <c r="EA208" i="4"/>
  <c r="EB208" i="4"/>
  <c r="EC208" i="4"/>
  <c r="ED208" i="4"/>
  <c r="EE208" i="4"/>
  <c r="EF208" i="4"/>
  <c r="EG208" i="4"/>
  <c r="EH208" i="4"/>
  <c r="EI208" i="4"/>
  <c r="EJ208" i="4"/>
  <c r="EK208" i="4"/>
  <c r="EL208" i="4"/>
  <c r="EM208" i="4"/>
  <c r="EN208" i="4"/>
  <c r="EO208" i="4"/>
  <c r="EP208" i="4"/>
  <c r="EQ208" i="4"/>
  <c r="ER208" i="4"/>
  <c r="ES208" i="4"/>
  <c r="ET208" i="4"/>
  <c r="EU208" i="4"/>
  <c r="EV208" i="4"/>
  <c r="EW208" i="4"/>
  <c r="EX208" i="4"/>
  <c r="EY208" i="4"/>
  <c r="EZ208" i="4"/>
  <c r="FA208" i="4"/>
  <c r="FB208" i="4"/>
  <c r="FC208" i="4"/>
  <c r="FD208" i="4"/>
  <c r="FE208" i="4"/>
  <c r="FF208" i="4"/>
  <c r="FG208" i="4"/>
  <c r="FH208" i="4"/>
  <c r="FI208" i="4"/>
  <c r="FJ208" i="4"/>
  <c r="FK208" i="4"/>
  <c r="FL208" i="4"/>
  <c r="FM208" i="4"/>
  <c r="FN208" i="4"/>
  <c r="FO208" i="4"/>
  <c r="FP208" i="4"/>
  <c r="FQ208" i="4"/>
  <c r="FR208" i="4"/>
  <c r="FS208" i="4"/>
  <c r="FT208" i="4"/>
  <c r="FU208" i="4"/>
  <c r="FV208" i="4"/>
  <c r="FW208" i="4"/>
  <c r="FX208" i="4"/>
  <c r="FY208" i="4"/>
  <c r="FZ208" i="4"/>
  <c r="GA208" i="4"/>
  <c r="GB208" i="4"/>
  <c r="GC208" i="4"/>
  <c r="GD208" i="4"/>
  <c r="GE208" i="4"/>
  <c r="C209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P209" i="4"/>
  <c r="Q209" i="4"/>
  <c r="R209" i="4"/>
  <c r="S209" i="4"/>
  <c r="T209" i="4"/>
  <c r="U209" i="4"/>
  <c r="V209" i="4"/>
  <c r="W209" i="4"/>
  <c r="X209" i="4"/>
  <c r="Y209" i="4"/>
  <c r="Z209" i="4"/>
  <c r="AA209" i="4"/>
  <c r="AB209" i="4"/>
  <c r="AC209" i="4"/>
  <c r="AD209" i="4"/>
  <c r="AE209" i="4"/>
  <c r="AF209" i="4"/>
  <c r="AG209" i="4"/>
  <c r="AH209" i="4"/>
  <c r="AI209" i="4"/>
  <c r="AJ209" i="4"/>
  <c r="AK209" i="4"/>
  <c r="AL209" i="4"/>
  <c r="AM209" i="4"/>
  <c r="AN209" i="4"/>
  <c r="AO209" i="4"/>
  <c r="AP209" i="4"/>
  <c r="AQ209" i="4"/>
  <c r="AR209" i="4"/>
  <c r="AS209" i="4"/>
  <c r="AT209" i="4"/>
  <c r="AU209" i="4"/>
  <c r="AV209" i="4"/>
  <c r="AW209" i="4"/>
  <c r="AX209" i="4"/>
  <c r="AY209" i="4"/>
  <c r="AZ209" i="4"/>
  <c r="BA209" i="4"/>
  <c r="BB209" i="4"/>
  <c r="BC209" i="4"/>
  <c r="BD209" i="4"/>
  <c r="BE209" i="4"/>
  <c r="BF209" i="4"/>
  <c r="BG209" i="4"/>
  <c r="BH209" i="4"/>
  <c r="BI209" i="4"/>
  <c r="BJ209" i="4"/>
  <c r="BK209" i="4"/>
  <c r="BL209" i="4"/>
  <c r="BM209" i="4"/>
  <c r="BN209" i="4"/>
  <c r="BO209" i="4"/>
  <c r="BP209" i="4"/>
  <c r="BQ209" i="4"/>
  <c r="BR209" i="4"/>
  <c r="BS209" i="4"/>
  <c r="BT209" i="4"/>
  <c r="BU209" i="4"/>
  <c r="BV209" i="4"/>
  <c r="BW209" i="4"/>
  <c r="BX209" i="4"/>
  <c r="BY209" i="4"/>
  <c r="BZ209" i="4"/>
  <c r="CA209" i="4"/>
  <c r="CB209" i="4"/>
  <c r="CC209" i="4"/>
  <c r="CD209" i="4"/>
  <c r="CE209" i="4"/>
  <c r="CF209" i="4"/>
  <c r="CG209" i="4"/>
  <c r="CH209" i="4"/>
  <c r="CI209" i="4"/>
  <c r="CJ209" i="4"/>
  <c r="CK209" i="4"/>
  <c r="CL209" i="4"/>
  <c r="CM209" i="4"/>
  <c r="CN209" i="4"/>
  <c r="CO209" i="4"/>
  <c r="CP209" i="4"/>
  <c r="CQ209" i="4"/>
  <c r="CR209" i="4"/>
  <c r="CS209" i="4"/>
  <c r="CT209" i="4"/>
  <c r="CU209" i="4"/>
  <c r="CV209" i="4"/>
  <c r="CW209" i="4"/>
  <c r="CX209" i="4"/>
  <c r="CY209" i="4"/>
  <c r="CZ209" i="4"/>
  <c r="DA209" i="4"/>
  <c r="DB209" i="4"/>
  <c r="DC209" i="4"/>
  <c r="DD209" i="4"/>
  <c r="DE209" i="4"/>
  <c r="DF209" i="4"/>
  <c r="DG209" i="4"/>
  <c r="DH209" i="4"/>
  <c r="DI209" i="4"/>
  <c r="DJ209" i="4"/>
  <c r="DK209" i="4"/>
  <c r="DL209" i="4"/>
  <c r="DM209" i="4"/>
  <c r="DN209" i="4"/>
  <c r="DO209" i="4"/>
  <c r="DP209" i="4"/>
  <c r="DQ209" i="4"/>
  <c r="DR209" i="4"/>
  <c r="DS209" i="4"/>
  <c r="DT209" i="4"/>
  <c r="DU209" i="4"/>
  <c r="DV209" i="4"/>
  <c r="DW209" i="4"/>
  <c r="DX209" i="4"/>
  <c r="DY209" i="4"/>
  <c r="DZ209" i="4"/>
  <c r="EA209" i="4"/>
  <c r="EB209" i="4"/>
  <c r="EC209" i="4"/>
  <c r="ED209" i="4"/>
  <c r="EE209" i="4"/>
  <c r="EF209" i="4"/>
  <c r="EG209" i="4"/>
  <c r="EH209" i="4"/>
  <c r="EI209" i="4"/>
  <c r="EJ209" i="4"/>
  <c r="EK209" i="4"/>
  <c r="EL209" i="4"/>
  <c r="EM209" i="4"/>
  <c r="EN209" i="4"/>
  <c r="EO209" i="4"/>
  <c r="EP209" i="4"/>
  <c r="EQ209" i="4"/>
  <c r="ER209" i="4"/>
  <c r="ES209" i="4"/>
  <c r="ET209" i="4"/>
  <c r="EU209" i="4"/>
  <c r="EV209" i="4"/>
  <c r="EW209" i="4"/>
  <c r="EX209" i="4"/>
  <c r="EY209" i="4"/>
  <c r="EZ209" i="4"/>
  <c r="FA209" i="4"/>
  <c r="FB209" i="4"/>
  <c r="FC209" i="4"/>
  <c r="FD209" i="4"/>
  <c r="FE209" i="4"/>
  <c r="FF209" i="4"/>
  <c r="FG209" i="4"/>
  <c r="FH209" i="4"/>
  <c r="FI209" i="4"/>
  <c r="FJ209" i="4"/>
  <c r="FK209" i="4"/>
  <c r="FL209" i="4"/>
  <c r="FM209" i="4"/>
  <c r="FN209" i="4"/>
  <c r="FO209" i="4"/>
  <c r="FP209" i="4"/>
  <c r="FQ209" i="4"/>
  <c r="FR209" i="4"/>
  <c r="FS209" i="4"/>
  <c r="FT209" i="4"/>
  <c r="FU209" i="4"/>
  <c r="FV209" i="4"/>
  <c r="FW209" i="4"/>
  <c r="FX209" i="4"/>
  <c r="FY209" i="4"/>
  <c r="FZ209" i="4"/>
  <c r="GA209" i="4"/>
  <c r="GB209" i="4"/>
  <c r="GC209" i="4"/>
  <c r="GD209" i="4"/>
  <c r="GE209" i="4"/>
  <c r="C210" i="4"/>
  <c r="D210" i="4"/>
  <c r="E210" i="4"/>
  <c r="F210" i="4"/>
  <c r="G210" i="4"/>
  <c r="H210" i="4"/>
  <c r="I210" i="4"/>
  <c r="J210" i="4"/>
  <c r="K210" i="4"/>
  <c r="L210" i="4"/>
  <c r="M210" i="4"/>
  <c r="N210" i="4"/>
  <c r="O210" i="4"/>
  <c r="P210" i="4"/>
  <c r="Q210" i="4"/>
  <c r="R210" i="4"/>
  <c r="S210" i="4"/>
  <c r="T210" i="4"/>
  <c r="U210" i="4"/>
  <c r="V210" i="4"/>
  <c r="W210" i="4"/>
  <c r="X210" i="4"/>
  <c r="Y210" i="4"/>
  <c r="Z210" i="4"/>
  <c r="AA210" i="4"/>
  <c r="AB210" i="4"/>
  <c r="AC210" i="4"/>
  <c r="AD210" i="4"/>
  <c r="AE210" i="4"/>
  <c r="AF210" i="4"/>
  <c r="AG210" i="4"/>
  <c r="AH210" i="4"/>
  <c r="AI210" i="4"/>
  <c r="AJ210" i="4"/>
  <c r="AK210" i="4"/>
  <c r="AL210" i="4"/>
  <c r="AM210" i="4"/>
  <c r="AN210" i="4"/>
  <c r="AO210" i="4"/>
  <c r="AP210" i="4"/>
  <c r="AQ210" i="4"/>
  <c r="AR210" i="4"/>
  <c r="AS210" i="4"/>
  <c r="AT210" i="4"/>
  <c r="AU210" i="4"/>
  <c r="AV210" i="4"/>
  <c r="AW210" i="4"/>
  <c r="AX210" i="4"/>
  <c r="AY210" i="4"/>
  <c r="AZ210" i="4"/>
  <c r="BA210" i="4"/>
  <c r="BB210" i="4"/>
  <c r="BC210" i="4"/>
  <c r="BD210" i="4"/>
  <c r="BE210" i="4"/>
  <c r="BF210" i="4"/>
  <c r="BG210" i="4"/>
  <c r="BH210" i="4"/>
  <c r="BI210" i="4"/>
  <c r="BJ210" i="4"/>
  <c r="BK210" i="4"/>
  <c r="BL210" i="4"/>
  <c r="BM210" i="4"/>
  <c r="BN210" i="4"/>
  <c r="BO210" i="4"/>
  <c r="BP210" i="4"/>
  <c r="BQ210" i="4"/>
  <c r="BR210" i="4"/>
  <c r="BS210" i="4"/>
  <c r="BT210" i="4"/>
  <c r="BU210" i="4"/>
  <c r="BV210" i="4"/>
  <c r="BW210" i="4"/>
  <c r="BX210" i="4"/>
  <c r="BY210" i="4"/>
  <c r="BZ210" i="4"/>
  <c r="CA210" i="4"/>
  <c r="CB210" i="4"/>
  <c r="CC210" i="4"/>
  <c r="CD210" i="4"/>
  <c r="CE210" i="4"/>
  <c r="CF210" i="4"/>
  <c r="CG210" i="4"/>
  <c r="CH210" i="4"/>
  <c r="CI210" i="4"/>
  <c r="CJ210" i="4"/>
  <c r="CK210" i="4"/>
  <c r="CL210" i="4"/>
  <c r="CM210" i="4"/>
  <c r="CN210" i="4"/>
  <c r="CO210" i="4"/>
  <c r="CP210" i="4"/>
  <c r="CQ210" i="4"/>
  <c r="CR210" i="4"/>
  <c r="CS210" i="4"/>
  <c r="CT210" i="4"/>
  <c r="CU210" i="4"/>
  <c r="CV210" i="4"/>
  <c r="CW210" i="4"/>
  <c r="CX210" i="4"/>
  <c r="CY210" i="4"/>
  <c r="CZ210" i="4"/>
  <c r="DA210" i="4"/>
  <c r="DB210" i="4"/>
  <c r="DC210" i="4"/>
  <c r="DD210" i="4"/>
  <c r="DE210" i="4"/>
  <c r="DF210" i="4"/>
  <c r="DG210" i="4"/>
  <c r="DH210" i="4"/>
  <c r="DI210" i="4"/>
  <c r="DJ210" i="4"/>
  <c r="DK210" i="4"/>
  <c r="DL210" i="4"/>
  <c r="DM210" i="4"/>
  <c r="DN210" i="4"/>
  <c r="DO210" i="4"/>
  <c r="DP210" i="4"/>
  <c r="DQ210" i="4"/>
  <c r="DR210" i="4"/>
  <c r="DS210" i="4"/>
  <c r="DT210" i="4"/>
  <c r="DU210" i="4"/>
  <c r="DV210" i="4"/>
  <c r="DW210" i="4"/>
  <c r="DX210" i="4"/>
  <c r="DY210" i="4"/>
  <c r="DZ210" i="4"/>
  <c r="EA210" i="4"/>
  <c r="EB210" i="4"/>
  <c r="EC210" i="4"/>
  <c r="ED210" i="4"/>
  <c r="EE210" i="4"/>
  <c r="EF210" i="4"/>
  <c r="EG210" i="4"/>
  <c r="EH210" i="4"/>
  <c r="EI210" i="4"/>
  <c r="EJ210" i="4"/>
  <c r="EK210" i="4"/>
  <c r="EL210" i="4"/>
  <c r="EM210" i="4"/>
  <c r="EN210" i="4"/>
  <c r="EO210" i="4"/>
  <c r="EP210" i="4"/>
  <c r="EQ210" i="4"/>
  <c r="ER210" i="4"/>
  <c r="ES210" i="4"/>
  <c r="ET210" i="4"/>
  <c r="EU210" i="4"/>
  <c r="EV210" i="4"/>
  <c r="EW210" i="4"/>
  <c r="EX210" i="4"/>
  <c r="EY210" i="4"/>
  <c r="EZ210" i="4"/>
  <c r="FA210" i="4"/>
  <c r="FB210" i="4"/>
  <c r="FC210" i="4"/>
  <c r="FD210" i="4"/>
  <c r="FE210" i="4"/>
  <c r="FF210" i="4"/>
  <c r="FG210" i="4"/>
  <c r="FH210" i="4"/>
  <c r="FI210" i="4"/>
  <c r="FJ210" i="4"/>
  <c r="FK210" i="4"/>
  <c r="FL210" i="4"/>
  <c r="FM210" i="4"/>
  <c r="FN210" i="4"/>
  <c r="FO210" i="4"/>
  <c r="FP210" i="4"/>
  <c r="FQ210" i="4"/>
  <c r="FR210" i="4"/>
  <c r="FS210" i="4"/>
  <c r="FT210" i="4"/>
  <c r="FU210" i="4"/>
  <c r="FV210" i="4"/>
  <c r="FW210" i="4"/>
  <c r="FX210" i="4"/>
  <c r="FY210" i="4"/>
  <c r="FZ210" i="4"/>
  <c r="GA210" i="4"/>
  <c r="GB210" i="4"/>
  <c r="GC210" i="4"/>
  <c r="GD210" i="4"/>
  <c r="GE210" i="4"/>
  <c r="C211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P211" i="4"/>
  <c r="Q211" i="4"/>
  <c r="R211" i="4"/>
  <c r="S211" i="4"/>
  <c r="T211" i="4"/>
  <c r="U211" i="4"/>
  <c r="V211" i="4"/>
  <c r="W211" i="4"/>
  <c r="X211" i="4"/>
  <c r="Y211" i="4"/>
  <c r="Z211" i="4"/>
  <c r="AA211" i="4"/>
  <c r="AB211" i="4"/>
  <c r="AC211" i="4"/>
  <c r="AD211" i="4"/>
  <c r="AE211" i="4"/>
  <c r="AF211" i="4"/>
  <c r="AG211" i="4"/>
  <c r="AH211" i="4"/>
  <c r="AI211" i="4"/>
  <c r="AJ211" i="4"/>
  <c r="AK211" i="4"/>
  <c r="AL211" i="4"/>
  <c r="AM211" i="4"/>
  <c r="AN211" i="4"/>
  <c r="AO211" i="4"/>
  <c r="AP211" i="4"/>
  <c r="AQ211" i="4"/>
  <c r="AR211" i="4"/>
  <c r="AS211" i="4"/>
  <c r="AT211" i="4"/>
  <c r="AU211" i="4"/>
  <c r="AV211" i="4"/>
  <c r="AW211" i="4"/>
  <c r="AX211" i="4"/>
  <c r="AY211" i="4"/>
  <c r="AZ211" i="4"/>
  <c r="BA211" i="4"/>
  <c r="BB211" i="4"/>
  <c r="BC211" i="4"/>
  <c r="BD211" i="4"/>
  <c r="BE211" i="4"/>
  <c r="BF211" i="4"/>
  <c r="BG211" i="4"/>
  <c r="BH211" i="4"/>
  <c r="BI211" i="4"/>
  <c r="BJ211" i="4"/>
  <c r="BK211" i="4"/>
  <c r="BL211" i="4"/>
  <c r="BM211" i="4"/>
  <c r="BN211" i="4"/>
  <c r="BO211" i="4"/>
  <c r="BP211" i="4"/>
  <c r="BQ211" i="4"/>
  <c r="BR211" i="4"/>
  <c r="BS211" i="4"/>
  <c r="BT211" i="4"/>
  <c r="BU211" i="4"/>
  <c r="BV211" i="4"/>
  <c r="BW211" i="4"/>
  <c r="BX211" i="4"/>
  <c r="BY211" i="4"/>
  <c r="BZ211" i="4"/>
  <c r="CA211" i="4"/>
  <c r="CB211" i="4"/>
  <c r="CC211" i="4"/>
  <c r="CD211" i="4"/>
  <c r="CE211" i="4"/>
  <c r="CF211" i="4"/>
  <c r="CG211" i="4"/>
  <c r="CH211" i="4"/>
  <c r="CI211" i="4"/>
  <c r="CJ211" i="4"/>
  <c r="CK211" i="4"/>
  <c r="CL211" i="4"/>
  <c r="CM211" i="4"/>
  <c r="CN211" i="4"/>
  <c r="CO211" i="4"/>
  <c r="CP211" i="4"/>
  <c r="CQ211" i="4"/>
  <c r="CR211" i="4"/>
  <c r="CS211" i="4"/>
  <c r="CT211" i="4"/>
  <c r="CU211" i="4"/>
  <c r="CV211" i="4"/>
  <c r="CW211" i="4"/>
  <c r="CX211" i="4"/>
  <c r="CY211" i="4"/>
  <c r="CZ211" i="4"/>
  <c r="DA211" i="4"/>
  <c r="DB211" i="4"/>
  <c r="DC211" i="4"/>
  <c r="DD211" i="4"/>
  <c r="DE211" i="4"/>
  <c r="DF211" i="4"/>
  <c r="DG211" i="4"/>
  <c r="DH211" i="4"/>
  <c r="DI211" i="4"/>
  <c r="DJ211" i="4"/>
  <c r="DK211" i="4"/>
  <c r="DL211" i="4"/>
  <c r="DM211" i="4"/>
  <c r="DN211" i="4"/>
  <c r="DO211" i="4"/>
  <c r="DP211" i="4"/>
  <c r="DQ211" i="4"/>
  <c r="DR211" i="4"/>
  <c r="DS211" i="4"/>
  <c r="DT211" i="4"/>
  <c r="DU211" i="4"/>
  <c r="DV211" i="4"/>
  <c r="DW211" i="4"/>
  <c r="DX211" i="4"/>
  <c r="DY211" i="4"/>
  <c r="DZ211" i="4"/>
  <c r="EA211" i="4"/>
  <c r="EB211" i="4"/>
  <c r="EC211" i="4"/>
  <c r="ED211" i="4"/>
  <c r="EE211" i="4"/>
  <c r="EF211" i="4"/>
  <c r="EG211" i="4"/>
  <c r="EH211" i="4"/>
  <c r="EI211" i="4"/>
  <c r="EJ211" i="4"/>
  <c r="EK211" i="4"/>
  <c r="EL211" i="4"/>
  <c r="EM211" i="4"/>
  <c r="EN211" i="4"/>
  <c r="EO211" i="4"/>
  <c r="EP211" i="4"/>
  <c r="EQ211" i="4"/>
  <c r="ER211" i="4"/>
  <c r="ES211" i="4"/>
  <c r="ET211" i="4"/>
  <c r="EU211" i="4"/>
  <c r="EV211" i="4"/>
  <c r="EW211" i="4"/>
  <c r="EX211" i="4"/>
  <c r="EY211" i="4"/>
  <c r="EZ211" i="4"/>
  <c r="FA211" i="4"/>
  <c r="FB211" i="4"/>
  <c r="FC211" i="4"/>
  <c r="FD211" i="4"/>
  <c r="FE211" i="4"/>
  <c r="FF211" i="4"/>
  <c r="FG211" i="4"/>
  <c r="FH211" i="4"/>
  <c r="FI211" i="4"/>
  <c r="FJ211" i="4"/>
  <c r="FK211" i="4"/>
  <c r="FL211" i="4"/>
  <c r="FM211" i="4"/>
  <c r="FN211" i="4"/>
  <c r="FO211" i="4"/>
  <c r="FP211" i="4"/>
  <c r="FQ211" i="4"/>
  <c r="FR211" i="4"/>
  <c r="FS211" i="4"/>
  <c r="FT211" i="4"/>
  <c r="FU211" i="4"/>
  <c r="FV211" i="4"/>
  <c r="FW211" i="4"/>
  <c r="FX211" i="4"/>
  <c r="FY211" i="4"/>
  <c r="FZ211" i="4"/>
  <c r="GA211" i="4"/>
  <c r="GB211" i="4"/>
  <c r="GC211" i="4"/>
  <c r="GD211" i="4"/>
  <c r="GE211" i="4"/>
  <c r="C212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Q212" i="4"/>
  <c r="R212" i="4"/>
  <c r="S212" i="4"/>
  <c r="T212" i="4"/>
  <c r="U212" i="4"/>
  <c r="V212" i="4"/>
  <c r="W212" i="4"/>
  <c r="X212" i="4"/>
  <c r="Y212" i="4"/>
  <c r="Z212" i="4"/>
  <c r="AA212" i="4"/>
  <c r="AB212" i="4"/>
  <c r="AC212" i="4"/>
  <c r="AD212" i="4"/>
  <c r="AE212" i="4"/>
  <c r="AF212" i="4"/>
  <c r="AG212" i="4"/>
  <c r="AH212" i="4"/>
  <c r="AI212" i="4"/>
  <c r="AJ212" i="4"/>
  <c r="AK212" i="4"/>
  <c r="AL212" i="4"/>
  <c r="AM212" i="4"/>
  <c r="AN212" i="4"/>
  <c r="AO212" i="4"/>
  <c r="AP212" i="4"/>
  <c r="AQ212" i="4"/>
  <c r="AR212" i="4"/>
  <c r="AS212" i="4"/>
  <c r="AT212" i="4"/>
  <c r="AU212" i="4"/>
  <c r="AV212" i="4"/>
  <c r="AW212" i="4"/>
  <c r="AX212" i="4"/>
  <c r="AY212" i="4"/>
  <c r="AZ212" i="4"/>
  <c r="BA212" i="4"/>
  <c r="BB212" i="4"/>
  <c r="BC212" i="4"/>
  <c r="BD212" i="4"/>
  <c r="BE212" i="4"/>
  <c r="BF212" i="4"/>
  <c r="BG212" i="4"/>
  <c r="BH212" i="4"/>
  <c r="BI212" i="4"/>
  <c r="BJ212" i="4"/>
  <c r="BK212" i="4"/>
  <c r="BL212" i="4"/>
  <c r="BM212" i="4"/>
  <c r="BN212" i="4"/>
  <c r="BO212" i="4"/>
  <c r="BP212" i="4"/>
  <c r="BQ212" i="4"/>
  <c r="BR212" i="4"/>
  <c r="BS212" i="4"/>
  <c r="BT212" i="4"/>
  <c r="BU212" i="4"/>
  <c r="BV212" i="4"/>
  <c r="BW212" i="4"/>
  <c r="BX212" i="4"/>
  <c r="BY212" i="4"/>
  <c r="BZ212" i="4"/>
  <c r="CA212" i="4"/>
  <c r="CB212" i="4"/>
  <c r="CC212" i="4"/>
  <c r="CD212" i="4"/>
  <c r="CE212" i="4"/>
  <c r="CF212" i="4"/>
  <c r="CG212" i="4"/>
  <c r="CH212" i="4"/>
  <c r="CI212" i="4"/>
  <c r="CJ212" i="4"/>
  <c r="CK212" i="4"/>
  <c r="CL212" i="4"/>
  <c r="CM212" i="4"/>
  <c r="CN212" i="4"/>
  <c r="CO212" i="4"/>
  <c r="CP212" i="4"/>
  <c r="CQ212" i="4"/>
  <c r="CR212" i="4"/>
  <c r="CS212" i="4"/>
  <c r="CT212" i="4"/>
  <c r="CU212" i="4"/>
  <c r="CV212" i="4"/>
  <c r="CW212" i="4"/>
  <c r="CX212" i="4"/>
  <c r="CY212" i="4"/>
  <c r="CZ212" i="4"/>
  <c r="DA212" i="4"/>
  <c r="DB212" i="4"/>
  <c r="DC212" i="4"/>
  <c r="DD212" i="4"/>
  <c r="DE212" i="4"/>
  <c r="DF212" i="4"/>
  <c r="DG212" i="4"/>
  <c r="DH212" i="4"/>
  <c r="DI212" i="4"/>
  <c r="DJ212" i="4"/>
  <c r="DK212" i="4"/>
  <c r="DL212" i="4"/>
  <c r="DM212" i="4"/>
  <c r="DN212" i="4"/>
  <c r="DO212" i="4"/>
  <c r="DP212" i="4"/>
  <c r="DQ212" i="4"/>
  <c r="DR212" i="4"/>
  <c r="DS212" i="4"/>
  <c r="DT212" i="4"/>
  <c r="DU212" i="4"/>
  <c r="DV212" i="4"/>
  <c r="DW212" i="4"/>
  <c r="DX212" i="4"/>
  <c r="DY212" i="4"/>
  <c r="DZ212" i="4"/>
  <c r="EA212" i="4"/>
  <c r="EB212" i="4"/>
  <c r="EC212" i="4"/>
  <c r="ED212" i="4"/>
  <c r="EE212" i="4"/>
  <c r="EF212" i="4"/>
  <c r="EG212" i="4"/>
  <c r="EH212" i="4"/>
  <c r="EI212" i="4"/>
  <c r="EJ212" i="4"/>
  <c r="EK212" i="4"/>
  <c r="EL212" i="4"/>
  <c r="EM212" i="4"/>
  <c r="EN212" i="4"/>
  <c r="EO212" i="4"/>
  <c r="EP212" i="4"/>
  <c r="EQ212" i="4"/>
  <c r="ER212" i="4"/>
  <c r="ES212" i="4"/>
  <c r="ET212" i="4"/>
  <c r="EU212" i="4"/>
  <c r="EV212" i="4"/>
  <c r="EW212" i="4"/>
  <c r="EX212" i="4"/>
  <c r="EY212" i="4"/>
  <c r="EZ212" i="4"/>
  <c r="FA212" i="4"/>
  <c r="FB212" i="4"/>
  <c r="FC212" i="4"/>
  <c r="FD212" i="4"/>
  <c r="FE212" i="4"/>
  <c r="FF212" i="4"/>
  <c r="FG212" i="4"/>
  <c r="FH212" i="4"/>
  <c r="FI212" i="4"/>
  <c r="FJ212" i="4"/>
  <c r="FK212" i="4"/>
  <c r="FL212" i="4"/>
  <c r="FM212" i="4"/>
  <c r="FN212" i="4"/>
  <c r="FO212" i="4"/>
  <c r="FP212" i="4"/>
  <c r="FQ212" i="4"/>
  <c r="FR212" i="4"/>
  <c r="FS212" i="4"/>
  <c r="FT212" i="4"/>
  <c r="FU212" i="4"/>
  <c r="FV212" i="4"/>
  <c r="FW212" i="4"/>
  <c r="FX212" i="4"/>
  <c r="FY212" i="4"/>
  <c r="FZ212" i="4"/>
  <c r="GA212" i="4"/>
  <c r="GB212" i="4"/>
  <c r="GC212" i="4"/>
  <c r="GD212" i="4"/>
  <c r="GE212" i="4"/>
  <c r="C213" i="4"/>
  <c r="D213" i="4"/>
  <c r="E213" i="4"/>
  <c r="F213" i="4"/>
  <c r="G213" i="4"/>
  <c r="H213" i="4"/>
  <c r="I213" i="4"/>
  <c r="J213" i="4"/>
  <c r="K213" i="4"/>
  <c r="L213" i="4"/>
  <c r="M213" i="4"/>
  <c r="N213" i="4"/>
  <c r="O213" i="4"/>
  <c r="P213" i="4"/>
  <c r="Q213" i="4"/>
  <c r="R213" i="4"/>
  <c r="S213" i="4"/>
  <c r="T213" i="4"/>
  <c r="U213" i="4"/>
  <c r="V213" i="4"/>
  <c r="W213" i="4"/>
  <c r="X213" i="4"/>
  <c r="Y213" i="4"/>
  <c r="Z213" i="4"/>
  <c r="AA213" i="4"/>
  <c r="AB213" i="4"/>
  <c r="AC213" i="4"/>
  <c r="AD213" i="4"/>
  <c r="AE213" i="4"/>
  <c r="AF213" i="4"/>
  <c r="AG213" i="4"/>
  <c r="AH213" i="4"/>
  <c r="AI213" i="4"/>
  <c r="AJ213" i="4"/>
  <c r="AK213" i="4"/>
  <c r="AL213" i="4"/>
  <c r="AM213" i="4"/>
  <c r="AN213" i="4"/>
  <c r="AO213" i="4"/>
  <c r="AP213" i="4"/>
  <c r="AQ213" i="4"/>
  <c r="AR213" i="4"/>
  <c r="AS213" i="4"/>
  <c r="AT213" i="4"/>
  <c r="AU213" i="4"/>
  <c r="AV213" i="4"/>
  <c r="AW213" i="4"/>
  <c r="AX213" i="4"/>
  <c r="AY213" i="4"/>
  <c r="AZ213" i="4"/>
  <c r="BA213" i="4"/>
  <c r="BB213" i="4"/>
  <c r="BC213" i="4"/>
  <c r="BD213" i="4"/>
  <c r="BE213" i="4"/>
  <c r="BF213" i="4"/>
  <c r="BG213" i="4"/>
  <c r="BH213" i="4"/>
  <c r="BI213" i="4"/>
  <c r="BJ213" i="4"/>
  <c r="BK213" i="4"/>
  <c r="BL213" i="4"/>
  <c r="BM213" i="4"/>
  <c r="BN213" i="4"/>
  <c r="BO213" i="4"/>
  <c r="BP213" i="4"/>
  <c r="BQ213" i="4"/>
  <c r="BR213" i="4"/>
  <c r="BS213" i="4"/>
  <c r="BT213" i="4"/>
  <c r="BU213" i="4"/>
  <c r="BV213" i="4"/>
  <c r="BW213" i="4"/>
  <c r="BX213" i="4"/>
  <c r="BY213" i="4"/>
  <c r="BZ213" i="4"/>
  <c r="CA213" i="4"/>
  <c r="CB213" i="4"/>
  <c r="CC213" i="4"/>
  <c r="CD213" i="4"/>
  <c r="CE213" i="4"/>
  <c r="CF213" i="4"/>
  <c r="CG213" i="4"/>
  <c r="CH213" i="4"/>
  <c r="CI213" i="4"/>
  <c r="CJ213" i="4"/>
  <c r="CK213" i="4"/>
  <c r="CL213" i="4"/>
  <c r="CM213" i="4"/>
  <c r="CN213" i="4"/>
  <c r="CO213" i="4"/>
  <c r="CP213" i="4"/>
  <c r="CQ213" i="4"/>
  <c r="CR213" i="4"/>
  <c r="CS213" i="4"/>
  <c r="CT213" i="4"/>
  <c r="CU213" i="4"/>
  <c r="CV213" i="4"/>
  <c r="CW213" i="4"/>
  <c r="CX213" i="4"/>
  <c r="CY213" i="4"/>
  <c r="CZ213" i="4"/>
  <c r="DA213" i="4"/>
  <c r="DB213" i="4"/>
  <c r="DC213" i="4"/>
  <c r="DD213" i="4"/>
  <c r="DE213" i="4"/>
  <c r="DF213" i="4"/>
  <c r="DG213" i="4"/>
  <c r="DH213" i="4"/>
  <c r="DI213" i="4"/>
  <c r="DJ213" i="4"/>
  <c r="DK213" i="4"/>
  <c r="DL213" i="4"/>
  <c r="DM213" i="4"/>
  <c r="DN213" i="4"/>
  <c r="DO213" i="4"/>
  <c r="DP213" i="4"/>
  <c r="DQ213" i="4"/>
  <c r="DR213" i="4"/>
  <c r="DS213" i="4"/>
  <c r="DT213" i="4"/>
  <c r="DU213" i="4"/>
  <c r="DV213" i="4"/>
  <c r="DW213" i="4"/>
  <c r="DX213" i="4"/>
  <c r="DY213" i="4"/>
  <c r="DZ213" i="4"/>
  <c r="EA213" i="4"/>
  <c r="EB213" i="4"/>
  <c r="EC213" i="4"/>
  <c r="ED213" i="4"/>
  <c r="EE213" i="4"/>
  <c r="EF213" i="4"/>
  <c r="EG213" i="4"/>
  <c r="EH213" i="4"/>
  <c r="EI213" i="4"/>
  <c r="EJ213" i="4"/>
  <c r="EK213" i="4"/>
  <c r="EL213" i="4"/>
  <c r="EM213" i="4"/>
  <c r="EN213" i="4"/>
  <c r="EO213" i="4"/>
  <c r="EP213" i="4"/>
  <c r="EQ213" i="4"/>
  <c r="ER213" i="4"/>
  <c r="ES213" i="4"/>
  <c r="ET213" i="4"/>
  <c r="EU213" i="4"/>
  <c r="EV213" i="4"/>
  <c r="EW213" i="4"/>
  <c r="EX213" i="4"/>
  <c r="EY213" i="4"/>
  <c r="EZ213" i="4"/>
  <c r="FA213" i="4"/>
  <c r="FB213" i="4"/>
  <c r="FC213" i="4"/>
  <c r="FD213" i="4"/>
  <c r="FE213" i="4"/>
  <c r="FF213" i="4"/>
  <c r="FG213" i="4"/>
  <c r="FH213" i="4"/>
  <c r="FI213" i="4"/>
  <c r="FJ213" i="4"/>
  <c r="FK213" i="4"/>
  <c r="FL213" i="4"/>
  <c r="FM213" i="4"/>
  <c r="FN213" i="4"/>
  <c r="FO213" i="4"/>
  <c r="FP213" i="4"/>
  <c r="FQ213" i="4"/>
  <c r="FR213" i="4"/>
  <c r="FS213" i="4"/>
  <c r="FT213" i="4"/>
  <c r="FU213" i="4"/>
  <c r="FV213" i="4"/>
  <c r="FW213" i="4"/>
  <c r="FX213" i="4"/>
  <c r="FY213" i="4"/>
  <c r="FZ213" i="4"/>
  <c r="GA213" i="4"/>
  <c r="GB213" i="4"/>
  <c r="GC213" i="4"/>
  <c r="GD213" i="4"/>
  <c r="GE213" i="4"/>
  <c r="C214" i="4"/>
  <c r="D214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U214" i="4"/>
  <c r="V214" i="4"/>
  <c r="W214" i="4"/>
  <c r="X214" i="4"/>
  <c r="Y214" i="4"/>
  <c r="Z214" i="4"/>
  <c r="AA214" i="4"/>
  <c r="AB214" i="4"/>
  <c r="AC214" i="4"/>
  <c r="AD214" i="4"/>
  <c r="AE214" i="4"/>
  <c r="AF214" i="4"/>
  <c r="AG214" i="4"/>
  <c r="AH214" i="4"/>
  <c r="AI214" i="4"/>
  <c r="AJ214" i="4"/>
  <c r="AK214" i="4"/>
  <c r="AL214" i="4"/>
  <c r="AM214" i="4"/>
  <c r="AN214" i="4"/>
  <c r="AO214" i="4"/>
  <c r="AP214" i="4"/>
  <c r="AQ214" i="4"/>
  <c r="AR214" i="4"/>
  <c r="AS214" i="4"/>
  <c r="AT214" i="4"/>
  <c r="AU214" i="4"/>
  <c r="AV214" i="4"/>
  <c r="AW214" i="4"/>
  <c r="AX214" i="4"/>
  <c r="AY214" i="4"/>
  <c r="AZ214" i="4"/>
  <c r="BA214" i="4"/>
  <c r="BB214" i="4"/>
  <c r="BC214" i="4"/>
  <c r="BD214" i="4"/>
  <c r="BE214" i="4"/>
  <c r="BF214" i="4"/>
  <c r="BG214" i="4"/>
  <c r="BH214" i="4"/>
  <c r="BI214" i="4"/>
  <c r="BJ214" i="4"/>
  <c r="BK214" i="4"/>
  <c r="BL214" i="4"/>
  <c r="BM214" i="4"/>
  <c r="BN214" i="4"/>
  <c r="BO214" i="4"/>
  <c r="BP214" i="4"/>
  <c r="BQ214" i="4"/>
  <c r="BR214" i="4"/>
  <c r="BS214" i="4"/>
  <c r="BT214" i="4"/>
  <c r="BU214" i="4"/>
  <c r="BV214" i="4"/>
  <c r="BW214" i="4"/>
  <c r="BX214" i="4"/>
  <c r="BY214" i="4"/>
  <c r="BZ214" i="4"/>
  <c r="CA214" i="4"/>
  <c r="CB214" i="4"/>
  <c r="CC214" i="4"/>
  <c r="CD214" i="4"/>
  <c r="CE214" i="4"/>
  <c r="CF214" i="4"/>
  <c r="CG214" i="4"/>
  <c r="CH214" i="4"/>
  <c r="CI214" i="4"/>
  <c r="CJ214" i="4"/>
  <c r="CK214" i="4"/>
  <c r="CL214" i="4"/>
  <c r="CM214" i="4"/>
  <c r="CN214" i="4"/>
  <c r="CO214" i="4"/>
  <c r="CP214" i="4"/>
  <c r="CQ214" i="4"/>
  <c r="CR214" i="4"/>
  <c r="CS214" i="4"/>
  <c r="CT214" i="4"/>
  <c r="CU214" i="4"/>
  <c r="CV214" i="4"/>
  <c r="CW214" i="4"/>
  <c r="CX214" i="4"/>
  <c r="CY214" i="4"/>
  <c r="CZ214" i="4"/>
  <c r="DA214" i="4"/>
  <c r="DB214" i="4"/>
  <c r="DC214" i="4"/>
  <c r="DD214" i="4"/>
  <c r="DE214" i="4"/>
  <c r="DF214" i="4"/>
  <c r="DG214" i="4"/>
  <c r="DH214" i="4"/>
  <c r="DI214" i="4"/>
  <c r="DJ214" i="4"/>
  <c r="DK214" i="4"/>
  <c r="DL214" i="4"/>
  <c r="DM214" i="4"/>
  <c r="DN214" i="4"/>
  <c r="DO214" i="4"/>
  <c r="DP214" i="4"/>
  <c r="DQ214" i="4"/>
  <c r="DR214" i="4"/>
  <c r="DS214" i="4"/>
  <c r="DT214" i="4"/>
  <c r="DU214" i="4"/>
  <c r="DV214" i="4"/>
  <c r="DW214" i="4"/>
  <c r="DX214" i="4"/>
  <c r="DY214" i="4"/>
  <c r="DZ214" i="4"/>
  <c r="EA214" i="4"/>
  <c r="EB214" i="4"/>
  <c r="EC214" i="4"/>
  <c r="ED214" i="4"/>
  <c r="EE214" i="4"/>
  <c r="EF214" i="4"/>
  <c r="EG214" i="4"/>
  <c r="EH214" i="4"/>
  <c r="EI214" i="4"/>
  <c r="EJ214" i="4"/>
  <c r="EK214" i="4"/>
  <c r="EL214" i="4"/>
  <c r="EM214" i="4"/>
  <c r="EN214" i="4"/>
  <c r="EO214" i="4"/>
  <c r="EP214" i="4"/>
  <c r="EQ214" i="4"/>
  <c r="ER214" i="4"/>
  <c r="ES214" i="4"/>
  <c r="ET214" i="4"/>
  <c r="EU214" i="4"/>
  <c r="EV214" i="4"/>
  <c r="EW214" i="4"/>
  <c r="EX214" i="4"/>
  <c r="EY214" i="4"/>
  <c r="EZ214" i="4"/>
  <c r="FA214" i="4"/>
  <c r="FB214" i="4"/>
  <c r="FC214" i="4"/>
  <c r="FD214" i="4"/>
  <c r="FE214" i="4"/>
  <c r="FF214" i="4"/>
  <c r="FG214" i="4"/>
  <c r="FH214" i="4"/>
  <c r="FI214" i="4"/>
  <c r="FJ214" i="4"/>
  <c r="FK214" i="4"/>
  <c r="FL214" i="4"/>
  <c r="FM214" i="4"/>
  <c r="FN214" i="4"/>
  <c r="FO214" i="4"/>
  <c r="FP214" i="4"/>
  <c r="FQ214" i="4"/>
  <c r="FR214" i="4"/>
  <c r="FS214" i="4"/>
  <c r="FT214" i="4"/>
  <c r="FU214" i="4"/>
  <c r="FV214" i="4"/>
  <c r="FW214" i="4"/>
  <c r="FX214" i="4"/>
  <c r="FY214" i="4"/>
  <c r="FZ214" i="4"/>
  <c r="GA214" i="4"/>
  <c r="GB214" i="4"/>
  <c r="GC214" i="4"/>
  <c r="GD214" i="4"/>
  <c r="GE214" i="4"/>
  <c r="C215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AF215" i="4"/>
  <c r="AG215" i="4"/>
  <c r="AH215" i="4"/>
  <c r="AI215" i="4"/>
  <c r="AJ215" i="4"/>
  <c r="AK215" i="4"/>
  <c r="AL215" i="4"/>
  <c r="AM215" i="4"/>
  <c r="AN215" i="4"/>
  <c r="AO215" i="4"/>
  <c r="AP215" i="4"/>
  <c r="AQ215" i="4"/>
  <c r="AR215" i="4"/>
  <c r="AS215" i="4"/>
  <c r="AT215" i="4"/>
  <c r="AU215" i="4"/>
  <c r="AV215" i="4"/>
  <c r="AW215" i="4"/>
  <c r="AX215" i="4"/>
  <c r="AY215" i="4"/>
  <c r="AZ215" i="4"/>
  <c r="BA215" i="4"/>
  <c r="BB215" i="4"/>
  <c r="BC215" i="4"/>
  <c r="BD215" i="4"/>
  <c r="BE215" i="4"/>
  <c r="BF215" i="4"/>
  <c r="BG215" i="4"/>
  <c r="BH215" i="4"/>
  <c r="BI215" i="4"/>
  <c r="BJ215" i="4"/>
  <c r="BK215" i="4"/>
  <c r="BL215" i="4"/>
  <c r="BM215" i="4"/>
  <c r="BN215" i="4"/>
  <c r="BO215" i="4"/>
  <c r="BP215" i="4"/>
  <c r="BQ215" i="4"/>
  <c r="BR215" i="4"/>
  <c r="BS215" i="4"/>
  <c r="BT215" i="4"/>
  <c r="BU215" i="4"/>
  <c r="BV215" i="4"/>
  <c r="BW215" i="4"/>
  <c r="BX215" i="4"/>
  <c r="BY215" i="4"/>
  <c r="BZ215" i="4"/>
  <c r="CA215" i="4"/>
  <c r="CB215" i="4"/>
  <c r="CC215" i="4"/>
  <c r="CD215" i="4"/>
  <c r="CE215" i="4"/>
  <c r="CF215" i="4"/>
  <c r="CG215" i="4"/>
  <c r="CH215" i="4"/>
  <c r="CI215" i="4"/>
  <c r="CJ215" i="4"/>
  <c r="CK215" i="4"/>
  <c r="CL215" i="4"/>
  <c r="CM215" i="4"/>
  <c r="CN215" i="4"/>
  <c r="CO215" i="4"/>
  <c r="CP215" i="4"/>
  <c r="CQ215" i="4"/>
  <c r="CR215" i="4"/>
  <c r="CS215" i="4"/>
  <c r="CT215" i="4"/>
  <c r="CU215" i="4"/>
  <c r="CV215" i="4"/>
  <c r="CW215" i="4"/>
  <c r="CX215" i="4"/>
  <c r="CY215" i="4"/>
  <c r="CZ215" i="4"/>
  <c r="DA215" i="4"/>
  <c r="DB215" i="4"/>
  <c r="DC215" i="4"/>
  <c r="DD215" i="4"/>
  <c r="DE215" i="4"/>
  <c r="DF215" i="4"/>
  <c r="DG215" i="4"/>
  <c r="DH215" i="4"/>
  <c r="DI215" i="4"/>
  <c r="DJ215" i="4"/>
  <c r="DK215" i="4"/>
  <c r="DL215" i="4"/>
  <c r="DM215" i="4"/>
  <c r="DN215" i="4"/>
  <c r="DO215" i="4"/>
  <c r="DP215" i="4"/>
  <c r="DQ215" i="4"/>
  <c r="DR215" i="4"/>
  <c r="DS215" i="4"/>
  <c r="DT215" i="4"/>
  <c r="DU215" i="4"/>
  <c r="DV215" i="4"/>
  <c r="DW215" i="4"/>
  <c r="DX215" i="4"/>
  <c r="DY215" i="4"/>
  <c r="DZ215" i="4"/>
  <c r="EA215" i="4"/>
  <c r="EB215" i="4"/>
  <c r="EC215" i="4"/>
  <c r="ED215" i="4"/>
  <c r="EE215" i="4"/>
  <c r="EF215" i="4"/>
  <c r="EG215" i="4"/>
  <c r="EH215" i="4"/>
  <c r="EI215" i="4"/>
  <c r="EJ215" i="4"/>
  <c r="EK215" i="4"/>
  <c r="EL215" i="4"/>
  <c r="EM215" i="4"/>
  <c r="EN215" i="4"/>
  <c r="EO215" i="4"/>
  <c r="EP215" i="4"/>
  <c r="EQ215" i="4"/>
  <c r="ER215" i="4"/>
  <c r="ES215" i="4"/>
  <c r="ET215" i="4"/>
  <c r="EU215" i="4"/>
  <c r="EV215" i="4"/>
  <c r="EW215" i="4"/>
  <c r="EX215" i="4"/>
  <c r="EY215" i="4"/>
  <c r="EZ215" i="4"/>
  <c r="FA215" i="4"/>
  <c r="FB215" i="4"/>
  <c r="FC215" i="4"/>
  <c r="FD215" i="4"/>
  <c r="FE215" i="4"/>
  <c r="FF215" i="4"/>
  <c r="FG215" i="4"/>
  <c r="FH215" i="4"/>
  <c r="FI215" i="4"/>
  <c r="FJ215" i="4"/>
  <c r="FK215" i="4"/>
  <c r="FL215" i="4"/>
  <c r="FM215" i="4"/>
  <c r="FN215" i="4"/>
  <c r="FO215" i="4"/>
  <c r="FP215" i="4"/>
  <c r="FQ215" i="4"/>
  <c r="FR215" i="4"/>
  <c r="FS215" i="4"/>
  <c r="FT215" i="4"/>
  <c r="FU215" i="4"/>
  <c r="FV215" i="4"/>
  <c r="FW215" i="4"/>
  <c r="FX215" i="4"/>
  <c r="FY215" i="4"/>
  <c r="FZ215" i="4"/>
  <c r="GA215" i="4"/>
  <c r="GB215" i="4"/>
  <c r="GC215" i="4"/>
  <c r="GD215" i="4"/>
  <c r="GE215" i="4"/>
  <c r="C216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P216" i="4"/>
  <c r="Q216" i="4"/>
  <c r="R216" i="4"/>
  <c r="S216" i="4"/>
  <c r="T216" i="4"/>
  <c r="U216" i="4"/>
  <c r="V216" i="4"/>
  <c r="W216" i="4"/>
  <c r="X216" i="4"/>
  <c r="Y216" i="4"/>
  <c r="Z216" i="4"/>
  <c r="AA216" i="4"/>
  <c r="AB216" i="4"/>
  <c r="AC216" i="4"/>
  <c r="AD216" i="4"/>
  <c r="AE216" i="4"/>
  <c r="AF216" i="4"/>
  <c r="AG216" i="4"/>
  <c r="AH216" i="4"/>
  <c r="AI216" i="4"/>
  <c r="AJ216" i="4"/>
  <c r="AK216" i="4"/>
  <c r="AL216" i="4"/>
  <c r="AM216" i="4"/>
  <c r="AN216" i="4"/>
  <c r="AO216" i="4"/>
  <c r="AP216" i="4"/>
  <c r="AQ216" i="4"/>
  <c r="AR216" i="4"/>
  <c r="AS216" i="4"/>
  <c r="AT216" i="4"/>
  <c r="AU216" i="4"/>
  <c r="AV216" i="4"/>
  <c r="AW216" i="4"/>
  <c r="AX216" i="4"/>
  <c r="AY216" i="4"/>
  <c r="AZ216" i="4"/>
  <c r="BA216" i="4"/>
  <c r="BB216" i="4"/>
  <c r="BC216" i="4"/>
  <c r="BD216" i="4"/>
  <c r="BE216" i="4"/>
  <c r="BF216" i="4"/>
  <c r="BG216" i="4"/>
  <c r="BH216" i="4"/>
  <c r="BI216" i="4"/>
  <c r="BJ216" i="4"/>
  <c r="BK216" i="4"/>
  <c r="BL216" i="4"/>
  <c r="BM216" i="4"/>
  <c r="BN216" i="4"/>
  <c r="BO216" i="4"/>
  <c r="BP216" i="4"/>
  <c r="BQ216" i="4"/>
  <c r="BR216" i="4"/>
  <c r="BS216" i="4"/>
  <c r="BT216" i="4"/>
  <c r="BU216" i="4"/>
  <c r="BV216" i="4"/>
  <c r="BW216" i="4"/>
  <c r="BX216" i="4"/>
  <c r="BY216" i="4"/>
  <c r="BZ216" i="4"/>
  <c r="CA216" i="4"/>
  <c r="CB216" i="4"/>
  <c r="CC216" i="4"/>
  <c r="CD216" i="4"/>
  <c r="CE216" i="4"/>
  <c r="CF216" i="4"/>
  <c r="CG216" i="4"/>
  <c r="CH216" i="4"/>
  <c r="CI216" i="4"/>
  <c r="CJ216" i="4"/>
  <c r="CK216" i="4"/>
  <c r="CL216" i="4"/>
  <c r="CM216" i="4"/>
  <c r="CN216" i="4"/>
  <c r="CO216" i="4"/>
  <c r="CP216" i="4"/>
  <c r="CQ216" i="4"/>
  <c r="CR216" i="4"/>
  <c r="CS216" i="4"/>
  <c r="CT216" i="4"/>
  <c r="CU216" i="4"/>
  <c r="CV216" i="4"/>
  <c r="CW216" i="4"/>
  <c r="CX216" i="4"/>
  <c r="CY216" i="4"/>
  <c r="CZ216" i="4"/>
  <c r="DA216" i="4"/>
  <c r="DB216" i="4"/>
  <c r="DC216" i="4"/>
  <c r="DD216" i="4"/>
  <c r="DE216" i="4"/>
  <c r="DF216" i="4"/>
  <c r="DG216" i="4"/>
  <c r="DH216" i="4"/>
  <c r="DI216" i="4"/>
  <c r="DJ216" i="4"/>
  <c r="DK216" i="4"/>
  <c r="DL216" i="4"/>
  <c r="DM216" i="4"/>
  <c r="DN216" i="4"/>
  <c r="DO216" i="4"/>
  <c r="DP216" i="4"/>
  <c r="DQ216" i="4"/>
  <c r="DR216" i="4"/>
  <c r="DS216" i="4"/>
  <c r="DT216" i="4"/>
  <c r="DU216" i="4"/>
  <c r="DV216" i="4"/>
  <c r="DW216" i="4"/>
  <c r="DX216" i="4"/>
  <c r="DY216" i="4"/>
  <c r="DZ216" i="4"/>
  <c r="EA216" i="4"/>
  <c r="EB216" i="4"/>
  <c r="EC216" i="4"/>
  <c r="ED216" i="4"/>
  <c r="EE216" i="4"/>
  <c r="EF216" i="4"/>
  <c r="EG216" i="4"/>
  <c r="EH216" i="4"/>
  <c r="EI216" i="4"/>
  <c r="EJ216" i="4"/>
  <c r="EK216" i="4"/>
  <c r="EL216" i="4"/>
  <c r="EM216" i="4"/>
  <c r="EN216" i="4"/>
  <c r="EO216" i="4"/>
  <c r="EP216" i="4"/>
  <c r="EQ216" i="4"/>
  <c r="ER216" i="4"/>
  <c r="ES216" i="4"/>
  <c r="ET216" i="4"/>
  <c r="EU216" i="4"/>
  <c r="EV216" i="4"/>
  <c r="EW216" i="4"/>
  <c r="EX216" i="4"/>
  <c r="EY216" i="4"/>
  <c r="EZ216" i="4"/>
  <c r="FA216" i="4"/>
  <c r="FB216" i="4"/>
  <c r="FC216" i="4"/>
  <c r="FD216" i="4"/>
  <c r="FE216" i="4"/>
  <c r="FF216" i="4"/>
  <c r="FG216" i="4"/>
  <c r="FH216" i="4"/>
  <c r="FI216" i="4"/>
  <c r="FJ216" i="4"/>
  <c r="FK216" i="4"/>
  <c r="FL216" i="4"/>
  <c r="FM216" i="4"/>
  <c r="FN216" i="4"/>
  <c r="FO216" i="4"/>
  <c r="FP216" i="4"/>
  <c r="FQ216" i="4"/>
  <c r="FR216" i="4"/>
  <c r="FS216" i="4"/>
  <c r="FT216" i="4"/>
  <c r="FU216" i="4"/>
  <c r="FV216" i="4"/>
  <c r="FW216" i="4"/>
  <c r="FX216" i="4"/>
  <c r="FY216" i="4"/>
  <c r="FZ216" i="4"/>
  <c r="GA216" i="4"/>
  <c r="GB216" i="4"/>
  <c r="GC216" i="4"/>
  <c r="GD216" i="4"/>
  <c r="GE216" i="4"/>
  <c r="C217" i="4"/>
  <c r="D217" i="4"/>
  <c r="E217" i="4"/>
  <c r="F217" i="4"/>
  <c r="G217" i="4"/>
  <c r="H217" i="4"/>
  <c r="I217" i="4"/>
  <c r="J217" i="4"/>
  <c r="K217" i="4"/>
  <c r="L217" i="4"/>
  <c r="M217" i="4"/>
  <c r="N217" i="4"/>
  <c r="O217" i="4"/>
  <c r="P217" i="4"/>
  <c r="Q217" i="4"/>
  <c r="R217" i="4"/>
  <c r="S217" i="4"/>
  <c r="T217" i="4"/>
  <c r="U217" i="4"/>
  <c r="V217" i="4"/>
  <c r="W217" i="4"/>
  <c r="X217" i="4"/>
  <c r="Y217" i="4"/>
  <c r="Z217" i="4"/>
  <c r="AA217" i="4"/>
  <c r="AB217" i="4"/>
  <c r="AC217" i="4"/>
  <c r="AD217" i="4"/>
  <c r="AE217" i="4"/>
  <c r="AF217" i="4"/>
  <c r="AG217" i="4"/>
  <c r="AH217" i="4"/>
  <c r="AI217" i="4"/>
  <c r="AJ217" i="4"/>
  <c r="AK217" i="4"/>
  <c r="AL217" i="4"/>
  <c r="AM217" i="4"/>
  <c r="AN217" i="4"/>
  <c r="AO217" i="4"/>
  <c r="AP217" i="4"/>
  <c r="AQ217" i="4"/>
  <c r="AR217" i="4"/>
  <c r="AS217" i="4"/>
  <c r="AT217" i="4"/>
  <c r="AU217" i="4"/>
  <c r="AV217" i="4"/>
  <c r="AW217" i="4"/>
  <c r="AX217" i="4"/>
  <c r="AY217" i="4"/>
  <c r="AZ217" i="4"/>
  <c r="BA217" i="4"/>
  <c r="BB217" i="4"/>
  <c r="BC217" i="4"/>
  <c r="BD217" i="4"/>
  <c r="BE217" i="4"/>
  <c r="BF217" i="4"/>
  <c r="BG217" i="4"/>
  <c r="BH217" i="4"/>
  <c r="BI217" i="4"/>
  <c r="BJ217" i="4"/>
  <c r="BK217" i="4"/>
  <c r="BL217" i="4"/>
  <c r="BM217" i="4"/>
  <c r="BN217" i="4"/>
  <c r="BO217" i="4"/>
  <c r="BP217" i="4"/>
  <c r="BQ217" i="4"/>
  <c r="BR217" i="4"/>
  <c r="BS217" i="4"/>
  <c r="BT217" i="4"/>
  <c r="BU217" i="4"/>
  <c r="BV217" i="4"/>
  <c r="BW217" i="4"/>
  <c r="BX217" i="4"/>
  <c r="BY217" i="4"/>
  <c r="BZ217" i="4"/>
  <c r="CA217" i="4"/>
  <c r="CB217" i="4"/>
  <c r="CC217" i="4"/>
  <c r="CD217" i="4"/>
  <c r="CE217" i="4"/>
  <c r="CF217" i="4"/>
  <c r="CG217" i="4"/>
  <c r="CH217" i="4"/>
  <c r="CI217" i="4"/>
  <c r="CJ217" i="4"/>
  <c r="CK217" i="4"/>
  <c r="CL217" i="4"/>
  <c r="CM217" i="4"/>
  <c r="CN217" i="4"/>
  <c r="CO217" i="4"/>
  <c r="CP217" i="4"/>
  <c r="CQ217" i="4"/>
  <c r="CR217" i="4"/>
  <c r="CS217" i="4"/>
  <c r="CT217" i="4"/>
  <c r="CU217" i="4"/>
  <c r="CV217" i="4"/>
  <c r="CW217" i="4"/>
  <c r="CX217" i="4"/>
  <c r="CY217" i="4"/>
  <c r="CZ217" i="4"/>
  <c r="DA217" i="4"/>
  <c r="DB217" i="4"/>
  <c r="DC217" i="4"/>
  <c r="DD217" i="4"/>
  <c r="DE217" i="4"/>
  <c r="DF217" i="4"/>
  <c r="DG217" i="4"/>
  <c r="DH217" i="4"/>
  <c r="DI217" i="4"/>
  <c r="DJ217" i="4"/>
  <c r="DK217" i="4"/>
  <c r="DL217" i="4"/>
  <c r="DM217" i="4"/>
  <c r="DN217" i="4"/>
  <c r="DO217" i="4"/>
  <c r="DP217" i="4"/>
  <c r="DQ217" i="4"/>
  <c r="DR217" i="4"/>
  <c r="DS217" i="4"/>
  <c r="DT217" i="4"/>
  <c r="DU217" i="4"/>
  <c r="DV217" i="4"/>
  <c r="DW217" i="4"/>
  <c r="DX217" i="4"/>
  <c r="DY217" i="4"/>
  <c r="DZ217" i="4"/>
  <c r="EA217" i="4"/>
  <c r="EB217" i="4"/>
  <c r="EC217" i="4"/>
  <c r="ED217" i="4"/>
  <c r="EE217" i="4"/>
  <c r="EF217" i="4"/>
  <c r="EG217" i="4"/>
  <c r="EH217" i="4"/>
  <c r="EI217" i="4"/>
  <c r="EJ217" i="4"/>
  <c r="EK217" i="4"/>
  <c r="EL217" i="4"/>
  <c r="EM217" i="4"/>
  <c r="EN217" i="4"/>
  <c r="EO217" i="4"/>
  <c r="EP217" i="4"/>
  <c r="EQ217" i="4"/>
  <c r="ER217" i="4"/>
  <c r="ES217" i="4"/>
  <c r="ET217" i="4"/>
  <c r="EU217" i="4"/>
  <c r="EV217" i="4"/>
  <c r="EW217" i="4"/>
  <c r="EX217" i="4"/>
  <c r="EY217" i="4"/>
  <c r="EZ217" i="4"/>
  <c r="FA217" i="4"/>
  <c r="FB217" i="4"/>
  <c r="FC217" i="4"/>
  <c r="FD217" i="4"/>
  <c r="FE217" i="4"/>
  <c r="FF217" i="4"/>
  <c r="FG217" i="4"/>
  <c r="FH217" i="4"/>
  <c r="FI217" i="4"/>
  <c r="FJ217" i="4"/>
  <c r="FK217" i="4"/>
  <c r="FL217" i="4"/>
  <c r="FM217" i="4"/>
  <c r="FN217" i="4"/>
  <c r="FO217" i="4"/>
  <c r="FP217" i="4"/>
  <c r="FQ217" i="4"/>
  <c r="FR217" i="4"/>
  <c r="FS217" i="4"/>
  <c r="FT217" i="4"/>
  <c r="FU217" i="4"/>
  <c r="FV217" i="4"/>
  <c r="FW217" i="4"/>
  <c r="FX217" i="4"/>
  <c r="FY217" i="4"/>
  <c r="FZ217" i="4"/>
  <c r="GA217" i="4"/>
  <c r="GB217" i="4"/>
  <c r="GC217" i="4"/>
  <c r="GD217" i="4"/>
  <c r="GE217" i="4"/>
  <c r="C218" i="4"/>
  <c r="D218" i="4"/>
  <c r="E218" i="4"/>
  <c r="F218" i="4"/>
  <c r="G218" i="4"/>
  <c r="H218" i="4"/>
  <c r="I218" i="4"/>
  <c r="J218" i="4"/>
  <c r="K218" i="4"/>
  <c r="L218" i="4"/>
  <c r="M218" i="4"/>
  <c r="N218" i="4"/>
  <c r="O218" i="4"/>
  <c r="P218" i="4"/>
  <c r="Q218" i="4"/>
  <c r="R218" i="4"/>
  <c r="S218" i="4"/>
  <c r="T218" i="4"/>
  <c r="U218" i="4"/>
  <c r="V218" i="4"/>
  <c r="W218" i="4"/>
  <c r="X218" i="4"/>
  <c r="Y218" i="4"/>
  <c r="Z218" i="4"/>
  <c r="AA218" i="4"/>
  <c r="AB218" i="4"/>
  <c r="AC218" i="4"/>
  <c r="AD218" i="4"/>
  <c r="AE218" i="4"/>
  <c r="AF218" i="4"/>
  <c r="AG218" i="4"/>
  <c r="AH218" i="4"/>
  <c r="AI218" i="4"/>
  <c r="AJ218" i="4"/>
  <c r="AK218" i="4"/>
  <c r="AL218" i="4"/>
  <c r="AM218" i="4"/>
  <c r="AN218" i="4"/>
  <c r="AO218" i="4"/>
  <c r="AP218" i="4"/>
  <c r="AQ218" i="4"/>
  <c r="AR218" i="4"/>
  <c r="AS218" i="4"/>
  <c r="AT218" i="4"/>
  <c r="AU218" i="4"/>
  <c r="AV218" i="4"/>
  <c r="AW218" i="4"/>
  <c r="AX218" i="4"/>
  <c r="AY218" i="4"/>
  <c r="AZ218" i="4"/>
  <c r="BA218" i="4"/>
  <c r="BB218" i="4"/>
  <c r="BC218" i="4"/>
  <c r="BD218" i="4"/>
  <c r="BE218" i="4"/>
  <c r="BF218" i="4"/>
  <c r="BG218" i="4"/>
  <c r="BH218" i="4"/>
  <c r="BI218" i="4"/>
  <c r="BJ218" i="4"/>
  <c r="BK218" i="4"/>
  <c r="BL218" i="4"/>
  <c r="BM218" i="4"/>
  <c r="BN218" i="4"/>
  <c r="BO218" i="4"/>
  <c r="BP218" i="4"/>
  <c r="BQ218" i="4"/>
  <c r="BR218" i="4"/>
  <c r="BS218" i="4"/>
  <c r="BT218" i="4"/>
  <c r="BU218" i="4"/>
  <c r="BV218" i="4"/>
  <c r="BW218" i="4"/>
  <c r="BX218" i="4"/>
  <c r="BY218" i="4"/>
  <c r="BZ218" i="4"/>
  <c r="CA218" i="4"/>
  <c r="CB218" i="4"/>
  <c r="CC218" i="4"/>
  <c r="CD218" i="4"/>
  <c r="CE218" i="4"/>
  <c r="CF218" i="4"/>
  <c r="CG218" i="4"/>
  <c r="CH218" i="4"/>
  <c r="CI218" i="4"/>
  <c r="CJ218" i="4"/>
  <c r="CK218" i="4"/>
  <c r="CL218" i="4"/>
  <c r="CM218" i="4"/>
  <c r="CN218" i="4"/>
  <c r="CO218" i="4"/>
  <c r="CP218" i="4"/>
  <c r="CQ218" i="4"/>
  <c r="CR218" i="4"/>
  <c r="CS218" i="4"/>
  <c r="CT218" i="4"/>
  <c r="CU218" i="4"/>
  <c r="CV218" i="4"/>
  <c r="CW218" i="4"/>
  <c r="CX218" i="4"/>
  <c r="CY218" i="4"/>
  <c r="CZ218" i="4"/>
  <c r="DA218" i="4"/>
  <c r="DB218" i="4"/>
  <c r="DC218" i="4"/>
  <c r="DD218" i="4"/>
  <c r="DE218" i="4"/>
  <c r="DF218" i="4"/>
  <c r="DG218" i="4"/>
  <c r="DH218" i="4"/>
  <c r="DI218" i="4"/>
  <c r="DJ218" i="4"/>
  <c r="DK218" i="4"/>
  <c r="DL218" i="4"/>
  <c r="DM218" i="4"/>
  <c r="DN218" i="4"/>
  <c r="DO218" i="4"/>
  <c r="DP218" i="4"/>
  <c r="DQ218" i="4"/>
  <c r="DR218" i="4"/>
  <c r="DS218" i="4"/>
  <c r="DT218" i="4"/>
  <c r="DU218" i="4"/>
  <c r="DV218" i="4"/>
  <c r="DW218" i="4"/>
  <c r="DX218" i="4"/>
  <c r="DY218" i="4"/>
  <c r="DZ218" i="4"/>
  <c r="EA218" i="4"/>
  <c r="EB218" i="4"/>
  <c r="EC218" i="4"/>
  <c r="ED218" i="4"/>
  <c r="EE218" i="4"/>
  <c r="EF218" i="4"/>
  <c r="EG218" i="4"/>
  <c r="EH218" i="4"/>
  <c r="EI218" i="4"/>
  <c r="EJ218" i="4"/>
  <c r="EK218" i="4"/>
  <c r="EL218" i="4"/>
  <c r="EM218" i="4"/>
  <c r="EN218" i="4"/>
  <c r="EO218" i="4"/>
  <c r="EP218" i="4"/>
  <c r="EQ218" i="4"/>
  <c r="ER218" i="4"/>
  <c r="ES218" i="4"/>
  <c r="ET218" i="4"/>
  <c r="EU218" i="4"/>
  <c r="EV218" i="4"/>
  <c r="EW218" i="4"/>
  <c r="EX218" i="4"/>
  <c r="EY218" i="4"/>
  <c r="EZ218" i="4"/>
  <c r="FA218" i="4"/>
  <c r="FB218" i="4"/>
  <c r="FC218" i="4"/>
  <c r="FD218" i="4"/>
  <c r="FE218" i="4"/>
  <c r="FF218" i="4"/>
  <c r="FG218" i="4"/>
  <c r="FH218" i="4"/>
  <c r="FI218" i="4"/>
  <c r="FJ218" i="4"/>
  <c r="FK218" i="4"/>
  <c r="FL218" i="4"/>
  <c r="FM218" i="4"/>
  <c r="FN218" i="4"/>
  <c r="FO218" i="4"/>
  <c r="FP218" i="4"/>
  <c r="FQ218" i="4"/>
  <c r="FR218" i="4"/>
  <c r="FS218" i="4"/>
  <c r="FT218" i="4"/>
  <c r="FU218" i="4"/>
  <c r="FV218" i="4"/>
  <c r="FW218" i="4"/>
  <c r="FX218" i="4"/>
  <c r="FY218" i="4"/>
  <c r="FZ218" i="4"/>
  <c r="GA218" i="4"/>
  <c r="GB218" i="4"/>
  <c r="GC218" i="4"/>
  <c r="GD218" i="4"/>
  <c r="GE218" i="4"/>
  <c r="C219" i="4"/>
  <c r="D219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Q219" i="4"/>
  <c r="R219" i="4"/>
  <c r="S219" i="4"/>
  <c r="T219" i="4"/>
  <c r="U219" i="4"/>
  <c r="V219" i="4"/>
  <c r="W219" i="4"/>
  <c r="X219" i="4"/>
  <c r="Y219" i="4"/>
  <c r="Z219" i="4"/>
  <c r="AA219" i="4"/>
  <c r="AB219" i="4"/>
  <c r="AC219" i="4"/>
  <c r="AD219" i="4"/>
  <c r="AE219" i="4"/>
  <c r="AF219" i="4"/>
  <c r="AG219" i="4"/>
  <c r="AH219" i="4"/>
  <c r="AI219" i="4"/>
  <c r="AJ219" i="4"/>
  <c r="AK219" i="4"/>
  <c r="AL219" i="4"/>
  <c r="AM219" i="4"/>
  <c r="AN219" i="4"/>
  <c r="AO219" i="4"/>
  <c r="AP219" i="4"/>
  <c r="AQ219" i="4"/>
  <c r="AR219" i="4"/>
  <c r="AS219" i="4"/>
  <c r="AT219" i="4"/>
  <c r="AU219" i="4"/>
  <c r="AV219" i="4"/>
  <c r="AW219" i="4"/>
  <c r="AX219" i="4"/>
  <c r="AY219" i="4"/>
  <c r="AZ219" i="4"/>
  <c r="BA219" i="4"/>
  <c r="BB219" i="4"/>
  <c r="BC219" i="4"/>
  <c r="BD219" i="4"/>
  <c r="BE219" i="4"/>
  <c r="BF219" i="4"/>
  <c r="BG219" i="4"/>
  <c r="BH219" i="4"/>
  <c r="BI219" i="4"/>
  <c r="BJ219" i="4"/>
  <c r="BK219" i="4"/>
  <c r="BL219" i="4"/>
  <c r="BM219" i="4"/>
  <c r="BN219" i="4"/>
  <c r="BO219" i="4"/>
  <c r="BP219" i="4"/>
  <c r="BQ219" i="4"/>
  <c r="BR219" i="4"/>
  <c r="BS219" i="4"/>
  <c r="BT219" i="4"/>
  <c r="BU219" i="4"/>
  <c r="BV219" i="4"/>
  <c r="BW219" i="4"/>
  <c r="BX219" i="4"/>
  <c r="BY219" i="4"/>
  <c r="BZ219" i="4"/>
  <c r="CA219" i="4"/>
  <c r="CB219" i="4"/>
  <c r="CC219" i="4"/>
  <c r="CD219" i="4"/>
  <c r="CE219" i="4"/>
  <c r="CF219" i="4"/>
  <c r="CG219" i="4"/>
  <c r="CH219" i="4"/>
  <c r="CI219" i="4"/>
  <c r="CJ219" i="4"/>
  <c r="CK219" i="4"/>
  <c r="CL219" i="4"/>
  <c r="CM219" i="4"/>
  <c r="CN219" i="4"/>
  <c r="CO219" i="4"/>
  <c r="CP219" i="4"/>
  <c r="CQ219" i="4"/>
  <c r="CR219" i="4"/>
  <c r="CS219" i="4"/>
  <c r="CT219" i="4"/>
  <c r="CU219" i="4"/>
  <c r="CV219" i="4"/>
  <c r="CW219" i="4"/>
  <c r="CX219" i="4"/>
  <c r="CY219" i="4"/>
  <c r="CZ219" i="4"/>
  <c r="DA219" i="4"/>
  <c r="DB219" i="4"/>
  <c r="DC219" i="4"/>
  <c r="DD219" i="4"/>
  <c r="DE219" i="4"/>
  <c r="DF219" i="4"/>
  <c r="DG219" i="4"/>
  <c r="DH219" i="4"/>
  <c r="DI219" i="4"/>
  <c r="DJ219" i="4"/>
  <c r="DK219" i="4"/>
  <c r="DL219" i="4"/>
  <c r="DM219" i="4"/>
  <c r="DN219" i="4"/>
  <c r="DO219" i="4"/>
  <c r="DP219" i="4"/>
  <c r="DQ219" i="4"/>
  <c r="DR219" i="4"/>
  <c r="DS219" i="4"/>
  <c r="DT219" i="4"/>
  <c r="DU219" i="4"/>
  <c r="DV219" i="4"/>
  <c r="DW219" i="4"/>
  <c r="DX219" i="4"/>
  <c r="DY219" i="4"/>
  <c r="DZ219" i="4"/>
  <c r="EA219" i="4"/>
  <c r="EB219" i="4"/>
  <c r="EC219" i="4"/>
  <c r="ED219" i="4"/>
  <c r="EE219" i="4"/>
  <c r="EF219" i="4"/>
  <c r="EG219" i="4"/>
  <c r="EH219" i="4"/>
  <c r="EI219" i="4"/>
  <c r="EJ219" i="4"/>
  <c r="EK219" i="4"/>
  <c r="EL219" i="4"/>
  <c r="EM219" i="4"/>
  <c r="EN219" i="4"/>
  <c r="EO219" i="4"/>
  <c r="EP219" i="4"/>
  <c r="EQ219" i="4"/>
  <c r="ER219" i="4"/>
  <c r="ES219" i="4"/>
  <c r="ET219" i="4"/>
  <c r="EU219" i="4"/>
  <c r="EV219" i="4"/>
  <c r="EW219" i="4"/>
  <c r="EX219" i="4"/>
  <c r="EY219" i="4"/>
  <c r="EZ219" i="4"/>
  <c r="FA219" i="4"/>
  <c r="FB219" i="4"/>
  <c r="FC219" i="4"/>
  <c r="FD219" i="4"/>
  <c r="FE219" i="4"/>
  <c r="FF219" i="4"/>
  <c r="FG219" i="4"/>
  <c r="FH219" i="4"/>
  <c r="FI219" i="4"/>
  <c r="FJ219" i="4"/>
  <c r="FK219" i="4"/>
  <c r="FL219" i="4"/>
  <c r="FM219" i="4"/>
  <c r="FN219" i="4"/>
  <c r="FO219" i="4"/>
  <c r="FP219" i="4"/>
  <c r="FQ219" i="4"/>
  <c r="FR219" i="4"/>
  <c r="FS219" i="4"/>
  <c r="FT219" i="4"/>
  <c r="FU219" i="4"/>
  <c r="FV219" i="4"/>
  <c r="FW219" i="4"/>
  <c r="FX219" i="4"/>
  <c r="FY219" i="4"/>
  <c r="FZ219" i="4"/>
  <c r="GA219" i="4"/>
  <c r="GB219" i="4"/>
  <c r="GC219" i="4"/>
  <c r="GD219" i="4"/>
  <c r="GE219" i="4"/>
  <c r="C220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P220" i="4"/>
  <c r="Q220" i="4"/>
  <c r="R220" i="4"/>
  <c r="S220" i="4"/>
  <c r="T220" i="4"/>
  <c r="U220" i="4"/>
  <c r="V220" i="4"/>
  <c r="W220" i="4"/>
  <c r="X220" i="4"/>
  <c r="Y220" i="4"/>
  <c r="Z220" i="4"/>
  <c r="AA220" i="4"/>
  <c r="AB220" i="4"/>
  <c r="AC220" i="4"/>
  <c r="AD220" i="4"/>
  <c r="AE220" i="4"/>
  <c r="AF220" i="4"/>
  <c r="AG220" i="4"/>
  <c r="AH220" i="4"/>
  <c r="AI220" i="4"/>
  <c r="AJ220" i="4"/>
  <c r="AK220" i="4"/>
  <c r="AL220" i="4"/>
  <c r="AM220" i="4"/>
  <c r="AN220" i="4"/>
  <c r="AO220" i="4"/>
  <c r="AP220" i="4"/>
  <c r="AQ220" i="4"/>
  <c r="AR220" i="4"/>
  <c r="AS220" i="4"/>
  <c r="AT220" i="4"/>
  <c r="AU220" i="4"/>
  <c r="AV220" i="4"/>
  <c r="AW220" i="4"/>
  <c r="AX220" i="4"/>
  <c r="AY220" i="4"/>
  <c r="AZ220" i="4"/>
  <c r="BA220" i="4"/>
  <c r="BB220" i="4"/>
  <c r="BC220" i="4"/>
  <c r="BD220" i="4"/>
  <c r="BE220" i="4"/>
  <c r="BF220" i="4"/>
  <c r="BG220" i="4"/>
  <c r="BH220" i="4"/>
  <c r="BI220" i="4"/>
  <c r="BJ220" i="4"/>
  <c r="BK220" i="4"/>
  <c r="BL220" i="4"/>
  <c r="BM220" i="4"/>
  <c r="BN220" i="4"/>
  <c r="BO220" i="4"/>
  <c r="BP220" i="4"/>
  <c r="BQ220" i="4"/>
  <c r="BR220" i="4"/>
  <c r="BS220" i="4"/>
  <c r="BT220" i="4"/>
  <c r="BU220" i="4"/>
  <c r="BV220" i="4"/>
  <c r="BW220" i="4"/>
  <c r="BX220" i="4"/>
  <c r="BY220" i="4"/>
  <c r="BZ220" i="4"/>
  <c r="CA220" i="4"/>
  <c r="CB220" i="4"/>
  <c r="CC220" i="4"/>
  <c r="CD220" i="4"/>
  <c r="CE220" i="4"/>
  <c r="CF220" i="4"/>
  <c r="CG220" i="4"/>
  <c r="CH220" i="4"/>
  <c r="CI220" i="4"/>
  <c r="CJ220" i="4"/>
  <c r="CK220" i="4"/>
  <c r="CL220" i="4"/>
  <c r="CM220" i="4"/>
  <c r="CN220" i="4"/>
  <c r="CO220" i="4"/>
  <c r="CP220" i="4"/>
  <c r="CQ220" i="4"/>
  <c r="CR220" i="4"/>
  <c r="CS220" i="4"/>
  <c r="CT220" i="4"/>
  <c r="CU220" i="4"/>
  <c r="CV220" i="4"/>
  <c r="CW220" i="4"/>
  <c r="CX220" i="4"/>
  <c r="CY220" i="4"/>
  <c r="CZ220" i="4"/>
  <c r="DA220" i="4"/>
  <c r="DB220" i="4"/>
  <c r="DC220" i="4"/>
  <c r="DD220" i="4"/>
  <c r="DE220" i="4"/>
  <c r="DF220" i="4"/>
  <c r="DG220" i="4"/>
  <c r="DH220" i="4"/>
  <c r="DI220" i="4"/>
  <c r="DJ220" i="4"/>
  <c r="DK220" i="4"/>
  <c r="DL220" i="4"/>
  <c r="DM220" i="4"/>
  <c r="DN220" i="4"/>
  <c r="DO220" i="4"/>
  <c r="DP220" i="4"/>
  <c r="DQ220" i="4"/>
  <c r="DR220" i="4"/>
  <c r="DS220" i="4"/>
  <c r="DT220" i="4"/>
  <c r="DU220" i="4"/>
  <c r="DV220" i="4"/>
  <c r="DW220" i="4"/>
  <c r="DX220" i="4"/>
  <c r="DY220" i="4"/>
  <c r="DZ220" i="4"/>
  <c r="EA220" i="4"/>
  <c r="EB220" i="4"/>
  <c r="EC220" i="4"/>
  <c r="ED220" i="4"/>
  <c r="EE220" i="4"/>
  <c r="EF220" i="4"/>
  <c r="EG220" i="4"/>
  <c r="EH220" i="4"/>
  <c r="EI220" i="4"/>
  <c r="EJ220" i="4"/>
  <c r="EK220" i="4"/>
  <c r="EL220" i="4"/>
  <c r="EM220" i="4"/>
  <c r="EN220" i="4"/>
  <c r="EO220" i="4"/>
  <c r="EP220" i="4"/>
  <c r="EQ220" i="4"/>
  <c r="ER220" i="4"/>
  <c r="ES220" i="4"/>
  <c r="ET220" i="4"/>
  <c r="EU220" i="4"/>
  <c r="EV220" i="4"/>
  <c r="EW220" i="4"/>
  <c r="EX220" i="4"/>
  <c r="EY220" i="4"/>
  <c r="EZ220" i="4"/>
  <c r="FA220" i="4"/>
  <c r="FB220" i="4"/>
  <c r="FC220" i="4"/>
  <c r="FD220" i="4"/>
  <c r="FE220" i="4"/>
  <c r="FF220" i="4"/>
  <c r="FG220" i="4"/>
  <c r="FH220" i="4"/>
  <c r="FI220" i="4"/>
  <c r="FJ220" i="4"/>
  <c r="FK220" i="4"/>
  <c r="FL220" i="4"/>
  <c r="FM220" i="4"/>
  <c r="FN220" i="4"/>
  <c r="FO220" i="4"/>
  <c r="FP220" i="4"/>
  <c r="FQ220" i="4"/>
  <c r="FR220" i="4"/>
  <c r="FS220" i="4"/>
  <c r="FT220" i="4"/>
  <c r="FU220" i="4"/>
  <c r="FV220" i="4"/>
  <c r="FW220" i="4"/>
  <c r="FX220" i="4"/>
  <c r="FY220" i="4"/>
  <c r="FZ220" i="4"/>
  <c r="GA220" i="4"/>
  <c r="GB220" i="4"/>
  <c r="GC220" i="4"/>
  <c r="GD220" i="4"/>
  <c r="GE220" i="4"/>
  <c r="C221" i="4"/>
  <c r="D221" i="4"/>
  <c r="E221" i="4"/>
  <c r="F221" i="4"/>
  <c r="G221" i="4"/>
  <c r="H221" i="4"/>
  <c r="I221" i="4"/>
  <c r="J221" i="4"/>
  <c r="K221" i="4"/>
  <c r="L221" i="4"/>
  <c r="M221" i="4"/>
  <c r="N221" i="4"/>
  <c r="O221" i="4"/>
  <c r="P221" i="4"/>
  <c r="Q221" i="4"/>
  <c r="R221" i="4"/>
  <c r="S221" i="4"/>
  <c r="T221" i="4"/>
  <c r="U221" i="4"/>
  <c r="V221" i="4"/>
  <c r="W221" i="4"/>
  <c r="X221" i="4"/>
  <c r="Y221" i="4"/>
  <c r="Z221" i="4"/>
  <c r="AA221" i="4"/>
  <c r="AB221" i="4"/>
  <c r="AC221" i="4"/>
  <c r="AD221" i="4"/>
  <c r="AE221" i="4"/>
  <c r="AF221" i="4"/>
  <c r="AG221" i="4"/>
  <c r="AH221" i="4"/>
  <c r="AI221" i="4"/>
  <c r="AJ221" i="4"/>
  <c r="AK221" i="4"/>
  <c r="AL221" i="4"/>
  <c r="AM221" i="4"/>
  <c r="AN221" i="4"/>
  <c r="AO221" i="4"/>
  <c r="AP221" i="4"/>
  <c r="AQ221" i="4"/>
  <c r="AR221" i="4"/>
  <c r="AS221" i="4"/>
  <c r="AT221" i="4"/>
  <c r="AU221" i="4"/>
  <c r="AV221" i="4"/>
  <c r="AW221" i="4"/>
  <c r="AX221" i="4"/>
  <c r="AY221" i="4"/>
  <c r="AZ221" i="4"/>
  <c r="BA221" i="4"/>
  <c r="BB221" i="4"/>
  <c r="BC221" i="4"/>
  <c r="BD221" i="4"/>
  <c r="BE221" i="4"/>
  <c r="BF221" i="4"/>
  <c r="BG221" i="4"/>
  <c r="BH221" i="4"/>
  <c r="BI221" i="4"/>
  <c r="BJ221" i="4"/>
  <c r="BK221" i="4"/>
  <c r="BL221" i="4"/>
  <c r="BM221" i="4"/>
  <c r="BN221" i="4"/>
  <c r="BO221" i="4"/>
  <c r="BP221" i="4"/>
  <c r="BQ221" i="4"/>
  <c r="BR221" i="4"/>
  <c r="BS221" i="4"/>
  <c r="BT221" i="4"/>
  <c r="BU221" i="4"/>
  <c r="BV221" i="4"/>
  <c r="BW221" i="4"/>
  <c r="BX221" i="4"/>
  <c r="BY221" i="4"/>
  <c r="BZ221" i="4"/>
  <c r="CA221" i="4"/>
  <c r="CB221" i="4"/>
  <c r="CC221" i="4"/>
  <c r="CD221" i="4"/>
  <c r="CE221" i="4"/>
  <c r="CF221" i="4"/>
  <c r="CG221" i="4"/>
  <c r="CH221" i="4"/>
  <c r="CI221" i="4"/>
  <c r="CJ221" i="4"/>
  <c r="CK221" i="4"/>
  <c r="CL221" i="4"/>
  <c r="CM221" i="4"/>
  <c r="CN221" i="4"/>
  <c r="CO221" i="4"/>
  <c r="CP221" i="4"/>
  <c r="CQ221" i="4"/>
  <c r="CR221" i="4"/>
  <c r="CS221" i="4"/>
  <c r="CT221" i="4"/>
  <c r="CU221" i="4"/>
  <c r="CV221" i="4"/>
  <c r="CW221" i="4"/>
  <c r="CX221" i="4"/>
  <c r="CY221" i="4"/>
  <c r="CZ221" i="4"/>
  <c r="DA221" i="4"/>
  <c r="DB221" i="4"/>
  <c r="DC221" i="4"/>
  <c r="DD221" i="4"/>
  <c r="DE221" i="4"/>
  <c r="DF221" i="4"/>
  <c r="DG221" i="4"/>
  <c r="DH221" i="4"/>
  <c r="DI221" i="4"/>
  <c r="DJ221" i="4"/>
  <c r="DK221" i="4"/>
  <c r="DL221" i="4"/>
  <c r="DM221" i="4"/>
  <c r="DN221" i="4"/>
  <c r="DO221" i="4"/>
  <c r="DP221" i="4"/>
  <c r="DQ221" i="4"/>
  <c r="DR221" i="4"/>
  <c r="DS221" i="4"/>
  <c r="DT221" i="4"/>
  <c r="DU221" i="4"/>
  <c r="DV221" i="4"/>
  <c r="DW221" i="4"/>
  <c r="DX221" i="4"/>
  <c r="DY221" i="4"/>
  <c r="DZ221" i="4"/>
  <c r="EA221" i="4"/>
  <c r="EB221" i="4"/>
  <c r="EC221" i="4"/>
  <c r="ED221" i="4"/>
  <c r="EE221" i="4"/>
  <c r="EF221" i="4"/>
  <c r="EG221" i="4"/>
  <c r="EH221" i="4"/>
  <c r="EI221" i="4"/>
  <c r="EJ221" i="4"/>
  <c r="EK221" i="4"/>
  <c r="EL221" i="4"/>
  <c r="EM221" i="4"/>
  <c r="EN221" i="4"/>
  <c r="EO221" i="4"/>
  <c r="EP221" i="4"/>
  <c r="EQ221" i="4"/>
  <c r="ER221" i="4"/>
  <c r="ES221" i="4"/>
  <c r="ET221" i="4"/>
  <c r="EU221" i="4"/>
  <c r="EV221" i="4"/>
  <c r="EW221" i="4"/>
  <c r="EX221" i="4"/>
  <c r="EY221" i="4"/>
  <c r="EZ221" i="4"/>
  <c r="FA221" i="4"/>
  <c r="FB221" i="4"/>
  <c r="FC221" i="4"/>
  <c r="FD221" i="4"/>
  <c r="FE221" i="4"/>
  <c r="FF221" i="4"/>
  <c r="FG221" i="4"/>
  <c r="FH221" i="4"/>
  <c r="FI221" i="4"/>
  <c r="FJ221" i="4"/>
  <c r="FK221" i="4"/>
  <c r="FL221" i="4"/>
  <c r="FM221" i="4"/>
  <c r="FN221" i="4"/>
  <c r="FO221" i="4"/>
  <c r="FP221" i="4"/>
  <c r="FQ221" i="4"/>
  <c r="FR221" i="4"/>
  <c r="FS221" i="4"/>
  <c r="FT221" i="4"/>
  <c r="FU221" i="4"/>
  <c r="FV221" i="4"/>
  <c r="FW221" i="4"/>
  <c r="FX221" i="4"/>
  <c r="FY221" i="4"/>
  <c r="FZ221" i="4"/>
  <c r="GA221" i="4"/>
  <c r="GB221" i="4"/>
  <c r="GC221" i="4"/>
  <c r="GD221" i="4"/>
  <c r="GE221" i="4"/>
  <c r="C222" i="4"/>
  <c r="D222" i="4"/>
  <c r="E222" i="4"/>
  <c r="F222" i="4"/>
  <c r="G222" i="4"/>
  <c r="H222" i="4"/>
  <c r="I222" i="4"/>
  <c r="J222" i="4"/>
  <c r="K222" i="4"/>
  <c r="L222" i="4"/>
  <c r="M222" i="4"/>
  <c r="N222" i="4"/>
  <c r="O222" i="4"/>
  <c r="P222" i="4"/>
  <c r="Q222" i="4"/>
  <c r="R222" i="4"/>
  <c r="S222" i="4"/>
  <c r="T222" i="4"/>
  <c r="U222" i="4"/>
  <c r="V222" i="4"/>
  <c r="W222" i="4"/>
  <c r="X222" i="4"/>
  <c r="Y222" i="4"/>
  <c r="Z222" i="4"/>
  <c r="AA222" i="4"/>
  <c r="AB222" i="4"/>
  <c r="AC222" i="4"/>
  <c r="AD222" i="4"/>
  <c r="AE222" i="4"/>
  <c r="AF222" i="4"/>
  <c r="AG222" i="4"/>
  <c r="AH222" i="4"/>
  <c r="AI222" i="4"/>
  <c r="AJ222" i="4"/>
  <c r="AK222" i="4"/>
  <c r="AL222" i="4"/>
  <c r="AM222" i="4"/>
  <c r="AN222" i="4"/>
  <c r="AO222" i="4"/>
  <c r="AP222" i="4"/>
  <c r="AQ222" i="4"/>
  <c r="AR222" i="4"/>
  <c r="AS222" i="4"/>
  <c r="AT222" i="4"/>
  <c r="AU222" i="4"/>
  <c r="AV222" i="4"/>
  <c r="AW222" i="4"/>
  <c r="AX222" i="4"/>
  <c r="AY222" i="4"/>
  <c r="AZ222" i="4"/>
  <c r="BA222" i="4"/>
  <c r="BB222" i="4"/>
  <c r="BC222" i="4"/>
  <c r="BD222" i="4"/>
  <c r="BE222" i="4"/>
  <c r="BF222" i="4"/>
  <c r="BG222" i="4"/>
  <c r="BH222" i="4"/>
  <c r="BI222" i="4"/>
  <c r="BJ222" i="4"/>
  <c r="BK222" i="4"/>
  <c r="BL222" i="4"/>
  <c r="BM222" i="4"/>
  <c r="BN222" i="4"/>
  <c r="BO222" i="4"/>
  <c r="BP222" i="4"/>
  <c r="BQ222" i="4"/>
  <c r="BR222" i="4"/>
  <c r="BS222" i="4"/>
  <c r="BT222" i="4"/>
  <c r="BU222" i="4"/>
  <c r="BV222" i="4"/>
  <c r="BW222" i="4"/>
  <c r="BX222" i="4"/>
  <c r="BY222" i="4"/>
  <c r="BZ222" i="4"/>
  <c r="CA222" i="4"/>
  <c r="CB222" i="4"/>
  <c r="CC222" i="4"/>
  <c r="CD222" i="4"/>
  <c r="CE222" i="4"/>
  <c r="CF222" i="4"/>
  <c r="CG222" i="4"/>
  <c r="CH222" i="4"/>
  <c r="CI222" i="4"/>
  <c r="CJ222" i="4"/>
  <c r="CK222" i="4"/>
  <c r="CL222" i="4"/>
  <c r="CM222" i="4"/>
  <c r="CN222" i="4"/>
  <c r="CO222" i="4"/>
  <c r="CP222" i="4"/>
  <c r="CQ222" i="4"/>
  <c r="CR222" i="4"/>
  <c r="CS222" i="4"/>
  <c r="CT222" i="4"/>
  <c r="CU222" i="4"/>
  <c r="CV222" i="4"/>
  <c r="CW222" i="4"/>
  <c r="CX222" i="4"/>
  <c r="CY222" i="4"/>
  <c r="CZ222" i="4"/>
  <c r="DA222" i="4"/>
  <c r="DB222" i="4"/>
  <c r="DC222" i="4"/>
  <c r="DD222" i="4"/>
  <c r="DE222" i="4"/>
  <c r="DF222" i="4"/>
  <c r="DG222" i="4"/>
  <c r="DH222" i="4"/>
  <c r="DI222" i="4"/>
  <c r="DJ222" i="4"/>
  <c r="DK222" i="4"/>
  <c r="DL222" i="4"/>
  <c r="DM222" i="4"/>
  <c r="DN222" i="4"/>
  <c r="DO222" i="4"/>
  <c r="DP222" i="4"/>
  <c r="DQ222" i="4"/>
  <c r="DR222" i="4"/>
  <c r="DS222" i="4"/>
  <c r="DT222" i="4"/>
  <c r="DU222" i="4"/>
  <c r="DV222" i="4"/>
  <c r="DW222" i="4"/>
  <c r="DX222" i="4"/>
  <c r="DY222" i="4"/>
  <c r="DZ222" i="4"/>
  <c r="EA222" i="4"/>
  <c r="EB222" i="4"/>
  <c r="EC222" i="4"/>
  <c r="ED222" i="4"/>
  <c r="EE222" i="4"/>
  <c r="EF222" i="4"/>
  <c r="EG222" i="4"/>
  <c r="EH222" i="4"/>
  <c r="EI222" i="4"/>
  <c r="EJ222" i="4"/>
  <c r="EK222" i="4"/>
  <c r="EL222" i="4"/>
  <c r="EM222" i="4"/>
  <c r="EN222" i="4"/>
  <c r="EO222" i="4"/>
  <c r="EP222" i="4"/>
  <c r="EQ222" i="4"/>
  <c r="ER222" i="4"/>
  <c r="ES222" i="4"/>
  <c r="ET222" i="4"/>
  <c r="EU222" i="4"/>
  <c r="EV222" i="4"/>
  <c r="EW222" i="4"/>
  <c r="EX222" i="4"/>
  <c r="EY222" i="4"/>
  <c r="EZ222" i="4"/>
  <c r="FA222" i="4"/>
  <c r="FB222" i="4"/>
  <c r="FC222" i="4"/>
  <c r="FD222" i="4"/>
  <c r="FE222" i="4"/>
  <c r="FF222" i="4"/>
  <c r="FG222" i="4"/>
  <c r="FH222" i="4"/>
  <c r="FI222" i="4"/>
  <c r="FJ222" i="4"/>
  <c r="FK222" i="4"/>
  <c r="FL222" i="4"/>
  <c r="FM222" i="4"/>
  <c r="FN222" i="4"/>
  <c r="FO222" i="4"/>
  <c r="FP222" i="4"/>
  <c r="FQ222" i="4"/>
  <c r="FR222" i="4"/>
  <c r="FS222" i="4"/>
  <c r="FT222" i="4"/>
  <c r="FU222" i="4"/>
  <c r="FV222" i="4"/>
  <c r="FW222" i="4"/>
  <c r="FX222" i="4"/>
  <c r="FY222" i="4"/>
  <c r="FZ222" i="4"/>
  <c r="GA222" i="4"/>
  <c r="GB222" i="4"/>
  <c r="GC222" i="4"/>
  <c r="GD222" i="4"/>
  <c r="GE222" i="4"/>
  <c r="C223" i="4"/>
  <c r="D223" i="4"/>
  <c r="E223" i="4"/>
  <c r="F223" i="4"/>
  <c r="G223" i="4"/>
  <c r="H223" i="4"/>
  <c r="I223" i="4"/>
  <c r="J223" i="4"/>
  <c r="K223" i="4"/>
  <c r="L223" i="4"/>
  <c r="M223" i="4"/>
  <c r="N223" i="4"/>
  <c r="O223" i="4"/>
  <c r="P223" i="4"/>
  <c r="Q223" i="4"/>
  <c r="R223" i="4"/>
  <c r="S223" i="4"/>
  <c r="T223" i="4"/>
  <c r="U223" i="4"/>
  <c r="V223" i="4"/>
  <c r="W223" i="4"/>
  <c r="X223" i="4"/>
  <c r="Y223" i="4"/>
  <c r="Z223" i="4"/>
  <c r="AA223" i="4"/>
  <c r="AB223" i="4"/>
  <c r="AC223" i="4"/>
  <c r="AD223" i="4"/>
  <c r="AE223" i="4"/>
  <c r="AF223" i="4"/>
  <c r="AG223" i="4"/>
  <c r="AH223" i="4"/>
  <c r="AI223" i="4"/>
  <c r="AJ223" i="4"/>
  <c r="AK223" i="4"/>
  <c r="AL223" i="4"/>
  <c r="AM223" i="4"/>
  <c r="AN223" i="4"/>
  <c r="AO223" i="4"/>
  <c r="AP223" i="4"/>
  <c r="AQ223" i="4"/>
  <c r="AR223" i="4"/>
  <c r="AS223" i="4"/>
  <c r="AT223" i="4"/>
  <c r="AU223" i="4"/>
  <c r="AV223" i="4"/>
  <c r="AW223" i="4"/>
  <c r="AX223" i="4"/>
  <c r="AY223" i="4"/>
  <c r="AZ223" i="4"/>
  <c r="BA223" i="4"/>
  <c r="BB223" i="4"/>
  <c r="BC223" i="4"/>
  <c r="BD223" i="4"/>
  <c r="BE223" i="4"/>
  <c r="BF223" i="4"/>
  <c r="BG223" i="4"/>
  <c r="BH223" i="4"/>
  <c r="BI223" i="4"/>
  <c r="BJ223" i="4"/>
  <c r="BK223" i="4"/>
  <c r="BL223" i="4"/>
  <c r="BM223" i="4"/>
  <c r="BN223" i="4"/>
  <c r="BO223" i="4"/>
  <c r="BP223" i="4"/>
  <c r="BQ223" i="4"/>
  <c r="BR223" i="4"/>
  <c r="BS223" i="4"/>
  <c r="BT223" i="4"/>
  <c r="BU223" i="4"/>
  <c r="BV223" i="4"/>
  <c r="BW223" i="4"/>
  <c r="BX223" i="4"/>
  <c r="BY223" i="4"/>
  <c r="BZ223" i="4"/>
  <c r="CA223" i="4"/>
  <c r="CB223" i="4"/>
  <c r="CC223" i="4"/>
  <c r="CD223" i="4"/>
  <c r="CE223" i="4"/>
  <c r="CF223" i="4"/>
  <c r="CG223" i="4"/>
  <c r="CH223" i="4"/>
  <c r="CI223" i="4"/>
  <c r="CJ223" i="4"/>
  <c r="CK223" i="4"/>
  <c r="CL223" i="4"/>
  <c r="CM223" i="4"/>
  <c r="CN223" i="4"/>
  <c r="CO223" i="4"/>
  <c r="CP223" i="4"/>
  <c r="CQ223" i="4"/>
  <c r="CR223" i="4"/>
  <c r="CS223" i="4"/>
  <c r="CT223" i="4"/>
  <c r="CU223" i="4"/>
  <c r="CV223" i="4"/>
  <c r="CW223" i="4"/>
  <c r="CX223" i="4"/>
  <c r="CY223" i="4"/>
  <c r="CZ223" i="4"/>
  <c r="DA223" i="4"/>
  <c r="DB223" i="4"/>
  <c r="DC223" i="4"/>
  <c r="DD223" i="4"/>
  <c r="DE223" i="4"/>
  <c r="DF223" i="4"/>
  <c r="DG223" i="4"/>
  <c r="DH223" i="4"/>
  <c r="DI223" i="4"/>
  <c r="DJ223" i="4"/>
  <c r="DK223" i="4"/>
  <c r="DL223" i="4"/>
  <c r="DM223" i="4"/>
  <c r="DN223" i="4"/>
  <c r="DO223" i="4"/>
  <c r="DP223" i="4"/>
  <c r="DQ223" i="4"/>
  <c r="DR223" i="4"/>
  <c r="DS223" i="4"/>
  <c r="DT223" i="4"/>
  <c r="DU223" i="4"/>
  <c r="DV223" i="4"/>
  <c r="DW223" i="4"/>
  <c r="DX223" i="4"/>
  <c r="DY223" i="4"/>
  <c r="DZ223" i="4"/>
  <c r="EA223" i="4"/>
  <c r="EB223" i="4"/>
  <c r="EC223" i="4"/>
  <c r="ED223" i="4"/>
  <c r="EE223" i="4"/>
  <c r="EF223" i="4"/>
  <c r="EG223" i="4"/>
  <c r="EH223" i="4"/>
  <c r="EI223" i="4"/>
  <c r="EJ223" i="4"/>
  <c r="EK223" i="4"/>
  <c r="EL223" i="4"/>
  <c r="EM223" i="4"/>
  <c r="EN223" i="4"/>
  <c r="EO223" i="4"/>
  <c r="EP223" i="4"/>
  <c r="EQ223" i="4"/>
  <c r="ER223" i="4"/>
  <c r="ES223" i="4"/>
  <c r="ET223" i="4"/>
  <c r="EU223" i="4"/>
  <c r="EV223" i="4"/>
  <c r="EW223" i="4"/>
  <c r="EX223" i="4"/>
  <c r="EY223" i="4"/>
  <c r="EZ223" i="4"/>
  <c r="FA223" i="4"/>
  <c r="FB223" i="4"/>
  <c r="FC223" i="4"/>
  <c r="FD223" i="4"/>
  <c r="FE223" i="4"/>
  <c r="FF223" i="4"/>
  <c r="FG223" i="4"/>
  <c r="FH223" i="4"/>
  <c r="FI223" i="4"/>
  <c r="FJ223" i="4"/>
  <c r="FK223" i="4"/>
  <c r="FL223" i="4"/>
  <c r="FM223" i="4"/>
  <c r="FN223" i="4"/>
  <c r="FO223" i="4"/>
  <c r="FP223" i="4"/>
  <c r="FQ223" i="4"/>
  <c r="FR223" i="4"/>
  <c r="FS223" i="4"/>
  <c r="FT223" i="4"/>
  <c r="FU223" i="4"/>
  <c r="FV223" i="4"/>
  <c r="FW223" i="4"/>
  <c r="FX223" i="4"/>
  <c r="FY223" i="4"/>
  <c r="FZ223" i="4"/>
  <c r="GA223" i="4"/>
  <c r="GB223" i="4"/>
  <c r="GC223" i="4"/>
  <c r="GD223" i="4"/>
  <c r="GE223" i="4"/>
  <c r="C224" i="4"/>
  <c r="D224" i="4"/>
  <c r="E224" i="4"/>
  <c r="F224" i="4"/>
  <c r="G224" i="4"/>
  <c r="H224" i="4"/>
  <c r="I224" i="4"/>
  <c r="J224" i="4"/>
  <c r="K224" i="4"/>
  <c r="L224" i="4"/>
  <c r="M224" i="4"/>
  <c r="N224" i="4"/>
  <c r="O224" i="4"/>
  <c r="P224" i="4"/>
  <c r="Q224" i="4"/>
  <c r="R224" i="4"/>
  <c r="S224" i="4"/>
  <c r="T224" i="4"/>
  <c r="U224" i="4"/>
  <c r="V224" i="4"/>
  <c r="W224" i="4"/>
  <c r="X224" i="4"/>
  <c r="Y224" i="4"/>
  <c r="Z224" i="4"/>
  <c r="AA224" i="4"/>
  <c r="AB224" i="4"/>
  <c r="AC224" i="4"/>
  <c r="AD224" i="4"/>
  <c r="AE224" i="4"/>
  <c r="AF224" i="4"/>
  <c r="AG224" i="4"/>
  <c r="AH224" i="4"/>
  <c r="AI224" i="4"/>
  <c r="AJ224" i="4"/>
  <c r="AK224" i="4"/>
  <c r="AL224" i="4"/>
  <c r="AM224" i="4"/>
  <c r="AN224" i="4"/>
  <c r="AO224" i="4"/>
  <c r="AP224" i="4"/>
  <c r="AQ224" i="4"/>
  <c r="AR224" i="4"/>
  <c r="AS224" i="4"/>
  <c r="AT224" i="4"/>
  <c r="AU224" i="4"/>
  <c r="AV224" i="4"/>
  <c r="AW224" i="4"/>
  <c r="AX224" i="4"/>
  <c r="AY224" i="4"/>
  <c r="AZ224" i="4"/>
  <c r="BA224" i="4"/>
  <c r="BB224" i="4"/>
  <c r="BC224" i="4"/>
  <c r="BD224" i="4"/>
  <c r="BE224" i="4"/>
  <c r="BF224" i="4"/>
  <c r="BG224" i="4"/>
  <c r="BH224" i="4"/>
  <c r="BI224" i="4"/>
  <c r="BJ224" i="4"/>
  <c r="BK224" i="4"/>
  <c r="BL224" i="4"/>
  <c r="BM224" i="4"/>
  <c r="BN224" i="4"/>
  <c r="BO224" i="4"/>
  <c r="BP224" i="4"/>
  <c r="BQ224" i="4"/>
  <c r="BR224" i="4"/>
  <c r="BS224" i="4"/>
  <c r="BT224" i="4"/>
  <c r="BU224" i="4"/>
  <c r="BV224" i="4"/>
  <c r="BW224" i="4"/>
  <c r="BX224" i="4"/>
  <c r="BY224" i="4"/>
  <c r="BZ224" i="4"/>
  <c r="CA224" i="4"/>
  <c r="CB224" i="4"/>
  <c r="CC224" i="4"/>
  <c r="CD224" i="4"/>
  <c r="CE224" i="4"/>
  <c r="CF224" i="4"/>
  <c r="CG224" i="4"/>
  <c r="CH224" i="4"/>
  <c r="CI224" i="4"/>
  <c r="CJ224" i="4"/>
  <c r="CK224" i="4"/>
  <c r="CL224" i="4"/>
  <c r="CM224" i="4"/>
  <c r="CN224" i="4"/>
  <c r="CO224" i="4"/>
  <c r="CP224" i="4"/>
  <c r="CQ224" i="4"/>
  <c r="CR224" i="4"/>
  <c r="CS224" i="4"/>
  <c r="CT224" i="4"/>
  <c r="CU224" i="4"/>
  <c r="CV224" i="4"/>
  <c r="CW224" i="4"/>
  <c r="CX224" i="4"/>
  <c r="CY224" i="4"/>
  <c r="CZ224" i="4"/>
  <c r="DA224" i="4"/>
  <c r="DB224" i="4"/>
  <c r="DC224" i="4"/>
  <c r="DD224" i="4"/>
  <c r="DE224" i="4"/>
  <c r="DF224" i="4"/>
  <c r="DG224" i="4"/>
  <c r="DH224" i="4"/>
  <c r="DI224" i="4"/>
  <c r="DJ224" i="4"/>
  <c r="DK224" i="4"/>
  <c r="DL224" i="4"/>
  <c r="DM224" i="4"/>
  <c r="DN224" i="4"/>
  <c r="DO224" i="4"/>
  <c r="DP224" i="4"/>
  <c r="DQ224" i="4"/>
  <c r="DR224" i="4"/>
  <c r="DS224" i="4"/>
  <c r="DT224" i="4"/>
  <c r="DU224" i="4"/>
  <c r="DV224" i="4"/>
  <c r="DW224" i="4"/>
  <c r="DX224" i="4"/>
  <c r="DY224" i="4"/>
  <c r="DZ224" i="4"/>
  <c r="EA224" i="4"/>
  <c r="EB224" i="4"/>
  <c r="EC224" i="4"/>
  <c r="ED224" i="4"/>
  <c r="EE224" i="4"/>
  <c r="EF224" i="4"/>
  <c r="EG224" i="4"/>
  <c r="EH224" i="4"/>
  <c r="EI224" i="4"/>
  <c r="EJ224" i="4"/>
  <c r="EK224" i="4"/>
  <c r="EL224" i="4"/>
  <c r="EM224" i="4"/>
  <c r="EN224" i="4"/>
  <c r="EO224" i="4"/>
  <c r="EP224" i="4"/>
  <c r="EQ224" i="4"/>
  <c r="ER224" i="4"/>
  <c r="ES224" i="4"/>
  <c r="ET224" i="4"/>
  <c r="EU224" i="4"/>
  <c r="EV224" i="4"/>
  <c r="EW224" i="4"/>
  <c r="EX224" i="4"/>
  <c r="EY224" i="4"/>
  <c r="EZ224" i="4"/>
  <c r="FA224" i="4"/>
  <c r="FB224" i="4"/>
  <c r="FC224" i="4"/>
  <c r="FD224" i="4"/>
  <c r="FE224" i="4"/>
  <c r="FF224" i="4"/>
  <c r="FG224" i="4"/>
  <c r="FH224" i="4"/>
  <c r="FI224" i="4"/>
  <c r="FJ224" i="4"/>
  <c r="FK224" i="4"/>
  <c r="FL224" i="4"/>
  <c r="FM224" i="4"/>
  <c r="FN224" i="4"/>
  <c r="FO224" i="4"/>
  <c r="FP224" i="4"/>
  <c r="FQ224" i="4"/>
  <c r="FR224" i="4"/>
  <c r="FS224" i="4"/>
  <c r="FT224" i="4"/>
  <c r="FU224" i="4"/>
  <c r="FV224" i="4"/>
  <c r="FW224" i="4"/>
  <c r="FX224" i="4"/>
  <c r="FY224" i="4"/>
  <c r="FZ224" i="4"/>
  <c r="GA224" i="4"/>
  <c r="GB224" i="4"/>
  <c r="GC224" i="4"/>
  <c r="GD224" i="4"/>
  <c r="GE224" i="4"/>
  <c r="C225" i="4"/>
  <c r="D225" i="4"/>
  <c r="E225" i="4"/>
  <c r="F225" i="4"/>
  <c r="G225" i="4"/>
  <c r="H225" i="4"/>
  <c r="I225" i="4"/>
  <c r="J225" i="4"/>
  <c r="K225" i="4"/>
  <c r="L225" i="4"/>
  <c r="M225" i="4"/>
  <c r="N225" i="4"/>
  <c r="O225" i="4"/>
  <c r="P225" i="4"/>
  <c r="Q225" i="4"/>
  <c r="R225" i="4"/>
  <c r="S225" i="4"/>
  <c r="T225" i="4"/>
  <c r="U225" i="4"/>
  <c r="V225" i="4"/>
  <c r="W225" i="4"/>
  <c r="X225" i="4"/>
  <c r="Y225" i="4"/>
  <c r="Z225" i="4"/>
  <c r="AA225" i="4"/>
  <c r="AB225" i="4"/>
  <c r="AC225" i="4"/>
  <c r="AD225" i="4"/>
  <c r="AE225" i="4"/>
  <c r="AF225" i="4"/>
  <c r="AG225" i="4"/>
  <c r="AH225" i="4"/>
  <c r="AI225" i="4"/>
  <c r="AJ225" i="4"/>
  <c r="AK225" i="4"/>
  <c r="AL225" i="4"/>
  <c r="AM225" i="4"/>
  <c r="AN225" i="4"/>
  <c r="AO225" i="4"/>
  <c r="AP225" i="4"/>
  <c r="AQ225" i="4"/>
  <c r="AR225" i="4"/>
  <c r="AS225" i="4"/>
  <c r="AT225" i="4"/>
  <c r="AU225" i="4"/>
  <c r="AV225" i="4"/>
  <c r="AW225" i="4"/>
  <c r="AX225" i="4"/>
  <c r="AY225" i="4"/>
  <c r="AZ225" i="4"/>
  <c r="BA225" i="4"/>
  <c r="BB225" i="4"/>
  <c r="BC225" i="4"/>
  <c r="BD225" i="4"/>
  <c r="BE225" i="4"/>
  <c r="BF225" i="4"/>
  <c r="BG225" i="4"/>
  <c r="BH225" i="4"/>
  <c r="BI225" i="4"/>
  <c r="BJ225" i="4"/>
  <c r="BK225" i="4"/>
  <c r="BL225" i="4"/>
  <c r="BM225" i="4"/>
  <c r="BN225" i="4"/>
  <c r="BO225" i="4"/>
  <c r="BP225" i="4"/>
  <c r="BQ225" i="4"/>
  <c r="BR225" i="4"/>
  <c r="BS225" i="4"/>
  <c r="BT225" i="4"/>
  <c r="BU225" i="4"/>
  <c r="BV225" i="4"/>
  <c r="BW225" i="4"/>
  <c r="BX225" i="4"/>
  <c r="BY225" i="4"/>
  <c r="BZ225" i="4"/>
  <c r="CA225" i="4"/>
  <c r="CB225" i="4"/>
  <c r="CC225" i="4"/>
  <c r="CD225" i="4"/>
  <c r="CE225" i="4"/>
  <c r="CF225" i="4"/>
  <c r="CG225" i="4"/>
  <c r="CH225" i="4"/>
  <c r="CI225" i="4"/>
  <c r="CJ225" i="4"/>
  <c r="CK225" i="4"/>
  <c r="CL225" i="4"/>
  <c r="CM225" i="4"/>
  <c r="CN225" i="4"/>
  <c r="CO225" i="4"/>
  <c r="CP225" i="4"/>
  <c r="CQ225" i="4"/>
  <c r="CR225" i="4"/>
  <c r="CS225" i="4"/>
  <c r="CT225" i="4"/>
  <c r="CU225" i="4"/>
  <c r="CV225" i="4"/>
  <c r="CW225" i="4"/>
  <c r="CX225" i="4"/>
  <c r="CY225" i="4"/>
  <c r="CZ225" i="4"/>
  <c r="DA225" i="4"/>
  <c r="DB225" i="4"/>
  <c r="DC225" i="4"/>
  <c r="DD225" i="4"/>
  <c r="DE225" i="4"/>
  <c r="DF225" i="4"/>
  <c r="DG225" i="4"/>
  <c r="DH225" i="4"/>
  <c r="DI225" i="4"/>
  <c r="DJ225" i="4"/>
  <c r="DK225" i="4"/>
  <c r="DL225" i="4"/>
  <c r="DM225" i="4"/>
  <c r="DN225" i="4"/>
  <c r="DO225" i="4"/>
  <c r="DP225" i="4"/>
  <c r="DQ225" i="4"/>
  <c r="DR225" i="4"/>
  <c r="DS225" i="4"/>
  <c r="DT225" i="4"/>
  <c r="DU225" i="4"/>
  <c r="DV225" i="4"/>
  <c r="DW225" i="4"/>
  <c r="DX225" i="4"/>
  <c r="DY225" i="4"/>
  <c r="DZ225" i="4"/>
  <c r="EA225" i="4"/>
  <c r="EB225" i="4"/>
  <c r="EC225" i="4"/>
  <c r="ED225" i="4"/>
  <c r="EE225" i="4"/>
  <c r="EF225" i="4"/>
  <c r="EG225" i="4"/>
  <c r="EH225" i="4"/>
  <c r="EI225" i="4"/>
  <c r="EJ225" i="4"/>
  <c r="EK225" i="4"/>
  <c r="EL225" i="4"/>
  <c r="EM225" i="4"/>
  <c r="EN225" i="4"/>
  <c r="EO225" i="4"/>
  <c r="EP225" i="4"/>
  <c r="EQ225" i="4"/>
  <c r="ER225" i="4"/>
  <c r="ES225" i="4"/>
  <c r="ET225" i="4"/>
  <c r="EU225" i="4"/>
  <c r="EV225" i="4"/>
  <c r="EW225" i="4"/>
  <c r="EX225" i="4"/>
  <c r="EY225" i="4"/>
  <c r="EZ225" i="4"/>
  <c r="FA225" i="4"/>
  <c r="FB225" i="4"/>
  <c r="FC225" i="4"/>
  <c r="FD225" i="4"/>
  <c r="FE225" i="4"/>
  <c r="FF225" i="4"/>
  <c r="FG225" i="4"/>
  <c r="FH225" i="4"/>
  <c r="FI225" i="4"/>
  <c r="FJ225" i="4"/>
  <c r="FK225" i="4"/>
  <c r="FL225" i="4"/>
  <c r="FM225" i="4"/>
  <c r="FN225" i="4"/>
  <c r="FO225" i="4"/>
  <c r="FP225" i="4"/>
  <c r="FQ225" i="4"/>
  <c r="FR225" i="4"/>
  <c r="FS225" i="4"/>
  <c r="FT225" i="4"/>
  <c r="FU225" i="4"/>
  <c r="FV225" i="4"/>
  <c r="FW225" i="4"/>
  <c r="FX225" i="4"/>
  <c r="FY225" i="4"/>
  <c r="FZ225" i="4"/>
  <c r="GA225" i="4"/>
  <c r="GB225" i="4"/>
  <c r="GC225" i="4"/>
  <c r="GD225" i="4"/>
  <c r="GE225" i="4"/>
  <c r="C226" i="4"/>
  <c r="D226" i="4"/>
  <c r="E226" i="4"/>
  <c r="F226" i="4"/>
  <c r="G226" i="4"/>
  <c r="H226" i="4"/>
  <c r="I226" i="4"/>
  <c r="J226" i="4"/>
  <c r="K226" i="4"/>
  <c r="L226" i="4"/>
  <c r="M226" i="4"/>
  <c r="N226" i="4"/>
  <c r="O226" i="4"/>
  <c r="P226" i="4"/>
  <c r="Q226" i="4"/>
  <c r="R226" i="4"/>
  <c r="S226" i="4"/>
  <c r="T226" i="4"/>
  <c r="U226" i="4"/>
  <c r="V226" i="4"/>
  <c r="W226" i="4"/>
  <c r="X226" i="4"/>
  <c r="Y226" i="4"/>
  <c r="Z226" i="4"/>
  <c r="AA226" i="4"/>
  <c r="AB226" i="4"/>
  <c r="AC226" i="4"/>
  <c r="AD226" i="4"/>
  <c r="AE226" i="4"/>
  <c r="AF226" i="4"/>
  <c r="AG226" i="4"/>
  <c r="AH226" i="4"/>
  <c r="AI226" i="4"/>
  <c r="AJ226" i="4"/>
  <c r="AK226" i="4"/>
  <c r="AL226" i="4"/>
  <c r="AM226" i="4"/>
  <c r="AN226" i="4"/>
  <c r="AO226" i="4"/>
  <c r="AP226" i="4"/>
  <c r="AQ226" i="4"/>
  <c r="AR226" i="4"/>
  <c r="AS226" i="4"/>
  <c r="AT226" i="4"/>
  <c r="AU226" i="4"/>
  <c r="AV226" i="4"/>
  <c r="AW226" i="4"/>
  <c r="AX226" i="4"/>
  <c r="AY226" i="4"/>
  <c r="AZ226" i="4"/>
  <c r="BA226" i="4"/>
  <c r="BB226" i="4"/>
  <c r="BC226" i="4"/>
  <c r="BD226" i="4"/>
  <c r="BE226" i="4"/>
  <c r="BF226" i="4"/>
  <c r="BG226" i="4"/>
  <c r="BH226" i="4"/>
  <c r="BI226" i="4"/>
  <c r="BJ226" i="4"/>
  <c r="BK226" i="4"/>
  <c r="BL226" i="4"/>
  <c r="BM226" i="4"/>
  <c r="BN226" i="4"/>
  <c r="BO226" i="4"/>
  <c r="BP226" i="4"/>
  <c r="BQ226" i="4"/>
  <c r="BR226" i="4"/>
  <c r="BS226" i="4"/>
  <c r="BT226" i="4"/>
  <c r="BU226" i="4"/>
  <c r="BV226" i="4"/>
  <c r="BW226" i="4"/>
  <c r="BX226" i="4"/>
  <c r="BY226" i="4"/>
  <c r="BZ226" i="4"/>
  <c r="CA226" i="4"/>
  <c r="CB226" i="4"/>
  <c r="CC226" i="4"/>
  <c r="CD226" i="4"/>
  <c r="CE226" i="4"/>
  <c r="CF226" i="4"/>
  <c r="CG226" i="4"/>
  <c r="CH226" i="4"/>
  <c r="CI226" i="4"/>
  <c r="CJ226" i="4"/>
  <c r="CK226" i="4"/>
  <c r="CL226" i="4"/>
  <c r="CM226" i="4"/>
  <c r="CN226" i="4"/>
  <c r="CO226" i="4"/>
  <c r="CP226" i="4"/>
  <c r="CQ226" i="4"/>
  <c r="CR226" i="4"/>
  <c r="CS226" i="4"/>
  <c r="CT226" i="4"/>
  <c r="CU226" i="4"/>
  <c r="CV226" i="4"/>
  <c r="CW226" i="4"/>
  <c r="CX226" i="4"/>
  <c r="CY226" i="4"/>
  <c r="CZ226" i="4"/>
  <c r="DA226" i="4"/>
  <c r="DB226" i="4"/>
  <c r="DC226" i="4"/>
  <c r="DD226" i="4"/>
  <c r="DE226" i="4"/>
  <c r="DF226" i="4"/>
  <c r="DG226" i="4"/>
  <c r="DH226" i="4"/>
  <c r="DI226" i="4"/>
  <c r="DJ226" i="4"/>
  <c r="DK226" i="4"/>
  <c r="DL226" i="4"/>
  <c r="DM226" i="4"/>
  <c r="DN226" i="4"/>
  <c r="DO226" i="4"/>
  <c r="DP226" i="4"/>
  <c r="DQ226" i="4"/>
  <c r="DR226" i="4"/>
  <c r="DS226" i="4"/>
  <c r="DT226" i="4"/>
  <c r="DU226" i="4"/>
  <c r="DV226" i="4"/>
  <c r="DW226" i="4"/>
  <c r="DX226" i="4"/>
  <c r="DY226" i="4"/>
  <c r="DZ226" i="4"/>
  <c r="EA226" i="4"/>
  <c r="EB226" i="4"/>
  <c r="EC226" i="4"/>
  <c r="ED226" i="4"/>
  <c r="EE226" i="4"/>
  <c r="EF226" i="4"/>
  <c r="EG226" i="4"/>
  <c r="EH226" i="4"/>
  <c r="EI226" i="4"/>
  <c r="EJ226" i="4"/>
  <c r="EK226" i="4"/>
  <c r="EL226" i="4"/>
  <c r="EM226" i="4"/>
  <c r="EN226" i="4"/>
  <c r="EO226" i="4"/>
  <c r="EP226" i="4"/>
  <c r="EQ226" i="4"/>
  <c r="ER226" i="4"/>
  <c r="ES226" i="4"/>
  <c r="ET226" i="4"/>
  <c r="EU226" i="4"/>
  <c r="EV226" i="4"/>
  <c r="EW226" i="4"/>
  <c r="EX226" i="4"/>
  <c r="EY226" i="4"/>
  <c r="EZ226" i="4"/>
  <c r="FA226" i="4"/>
  <c r="FB226" i="4"/>
  <c r="FC226" i="4"/>
  <c r="FD226" i="4"/>
  <c r="FE226" i="4"/>
  <c r="FF226" i="4"/>
  <c r="FG226" i="4"/>
  <c r="FH226" i="4"/>
  <c r="FI226" i="4"/>
  <c r="FJ226" i="4"/>
  <c r="FK226" i="4"/>
  <c r="FL226" i="4"/>
  <c r="FM226" i="4"/>
  <c r="FN226" i="4"/>
  <c r="FO226" i="4"/>
  <c r="FP226" i="4"/>
  <c r="FQ226" i="4"/>
  <c r="FR226" i="4"/>
  <c r="FS226" i="4"/>
  <c r="FT226" i="4"/>
  <c r="FU226" i="4"/>
  <c r="FV226" i="4"/>
  <c r="FW226" i="4"/>
  <c r="FX226" i="4"/>
  <c r="FY226" i="4"/>
  <c r="FZ226" i="4"/>
  <c r="GA226" i="4"/>
  <c r="GB226" i="4"/>
  <c r="GC226" i="4"/>
  <c r="GD226" i="4"/>
  <c r="GE226" i="4"/>
  <c r="C227" i="4"/>
  <c r="D227" i="4"/>
  <c r="E227" i="4"/>
  <c r="F227" i="4"/>
  <c r="G227" i="4"/>
  <c r="H227" i="4"/>
  <c r="I227" i="4"/>
  <c r="J227" i="4"/>
  <c r="K227" i="4"/>
  <c r="L227" i="4"/>
  <c r="M227" i="4"/>
  <c r="N227" i="4"/>
  <c r="O227" i="4"/>
  <c r="P227" i="4"/>
  <c r="Q227" i="4"/>
  <c r="R227" i="4"/>
  <c r="S227" i="4"/>
  <c r="T227" i="4"/>
  <c r="U227" i="4"/>
  <c r="V227" i="4"/>
  <c r="W227" i="4"/>
  <c r="X227" i="4"/>
  <c r="Y227" i="4"/>
  <c r="Z227" i="4"/>
  <c r="AA227" i="4"/>
  <c r="AB227" i="4"/>
  <c r="AC227" i="4"/>
  <c r="AD227" i="4"/>
  <c r="AE227" i="4"/>
  <c r="AF227" i="4"/>
  <c r="AG227" i="4"/>
  <c r="AH227" i="4"/>
  <c r="AI227" i="4"/>
  <c r="AJ227" i="4"/>
  <c r="AK227" i="4"/>
  <c r="AL227" i="4"/>
  <c r="AM227" i="4"/>
  <c r="AN227" i="4"/>
  <c r="AO227" i="4"/>
  <c r="AP227" i="4"/>
  <c r="AQ227" i="4"/>
  <c r="AR227" i="4"/>
  <c r="AS227" i="4"/>
  <c r="AT227" i="4"/>
  <c r="AU227" i="4"/>
  <c r="AV227" i="4"/>
  <c r="AW227" i="4"/>
  <c r="AX227" i="4"/>
  <c r="AY227" i="4"/>
  <c r="AZ227" i="4"/>
  <c r="BA227" i="4"/>
  <c r="BB227" i="4"/>
  <c r="BC227" i="4"/>
  <c r="BD227" i="4"/>
  <c r="BE227" i="4"/>
  <c r="BF227" i="4"/>
  <c r="BG227" i="4"/>
  <c r="BH227" i="4"/>
  <c r="BI227" i="4"/>
  <c r="BJ227" i="4"/>
  <c r="BK227" i="4"/>
  <c r="BL227" i="4"/>
  <c r="BM227" i="4"/>
  <c r="BN227" i="4"/>
  <c r="BO227" i="4"/>
  <c r="BP227" i="4"/>
  <c r="BQ227" i="4"/>
  <c r="BR227" i="4"/>
  <c r="BS227" i="4"/>
  <c r="BT227" i="4"/>
  <c r="BU227" i="4"/>
  <c r="BV227" i="4"/>
  <c r="BW227" i="4"/>
  <c r="BX227" i="4"/>
  <c r="BY227" i="4"/>
  <c r="BZ227" i="4"/>
  <c r="CA227" i="4"/>
  <c r="CB227" i="4"/>
  <c r="CC227" i="4"/>
  <c r="CD227" i="4"/>
  <c r="CE227" i="4"/>
  <c r="CF227" i="4"/>
  <c r="CG227" i="4"/>
  <c r="CH227" i="4"/>
  <c r="CI227" i="4"/>
  <c r="CJ227" i="4"/>
  <c r="CK227" i="4"/>
  <c r="CL227" i="4"/>
  <c r="CM227" i="4"/>
  <c r="CN227" i="4"/>
  <c r="CO227" i="4"/>
  <c r="CP227" i="4"/>
  <c r="CQ227" i="4"/>
  <c r="CR227" i="4"/>
  <c r="CS227" i="4"/>
  <c r="CT227" i="4"/>
  <c r="CU227" i="4"/>
  <c r="CV227" i="4"/>
  <c r="CW227" i="4"/>
  <c r="CX227" i="4"/>
  <c r="CY227" i="4"/>
  <c r="CZ227" i="4"/>
  <c r="DA227" i="4"/>
  <c r="DB227" i="4"/>
  <c r="DC227" i="4"/>
  <c r="DD227" i="4"/>
  <c r="DE227" i="4"/>
  <c r="DF227" i="4"/>
  <c r="DG227" i="4"/>
  <c r="DH227" i="4"/>
  <c r="DI227" i="4"/>
  <c r="DJ227" i="4"/>
  <c r="DK227" i="4"/>
  <c r="DL227" i="4"/>
  <c r="DM227" i="4"/>
  <c r="DN227" i="4"/>
  <c r="DO227" i="4"/>
  <c r="DP227" i="4"/>
  <c r="DQ227" i="4"/>
  <c r="DR227" i="4"/>
  <c r="DS227" i="4"/>
  <c r="DT227" i="4"/>
  <c r="DU227" i="4"/>
  <c r="DV227" i="4"/>
  <c r="DW227" i="4"/>
  <c r="DX227" i="4"/>
  <c r="DY227" i="4"/>
  <c r="DZ227" i="4"/>
  <c r="EA227" i="4"/>
  <c r="EB227" i="4"/>
  <c r="EC227" i="4"/>
  <c r="ED227" i="4"/>
  <c r="EE227" i="4"/>
  <c r="EF227" i="4"/>
  <c r="EG227" i="4"/>
  <c r="EH227" i="4"/>
  <c r="EI227" i="4"/>
  <c r="EJ227" i="4"/>
  <c r="EK227" i="4"/>
  <c r="EL227" i="4"/>
  <c r="EM227" i="4"/>
  <c r="EN227" i="4"/>
  <c r="EO227" i="4"/>
  <c r="EP227" i="4"/>
  <c r="EQ227" i="4"/>
  <c r="ER227" i="4"/>
  <c r="ES227" i="4"/>
  <c r="ET227" i="4"/>
  <c r="EU227" i="4"/>
  <c r="EV227" i="4"/>
  <c r="EW227" i="4"/>
  <c r="EX227" i="4"/>
  <c r="EY227" i="4"/>
  <c r="EZ227" i="4"/>
  <c r="FA227" i="4"/>
  <c r="FB227" i="4"/>
  <c r="FC227" i="4"/>
  <c r="FD227" i="4"/>
  <c r="FE227" i="4"/>
  <c r="FF227" i="4"/>
  <c r="FG227" i="4"/>
  <c r="FH227" i="4"/>
  <c r="FI227" i="4"/>
  <c r="FJ227" i="4"/>
  <c r="FK227" i="4"/>
  <c r="FL227" i="4"/>
  <c r="FM227" i="4"/>
  <c r="FN227" i="4"/>
  <c r="FO227" i="4"/>
  <c r="FP227" i="4"/>
  <c r="FQ227" i="4"/>
  <c r="FR227" i="4"/>
  <c r="FS227" i="4"/>
  <c r="FT227" i="4"/>
  <c r="FU227" i="4"/>
  <c r="FV227" i="4"/>
  <c r="FW227" i="4"/>
  <c r="FX227" i="4"/>
  <c r="FY227" i="4"/>
  <c r="FZ227" i="4"/>
  <c r="GA227" i="4"/>
  <c r="GB227" i="4"/>
  <c r="GC227" i="4"/>
  <c r="GD227" i="4"/>
  <c r="GE227" i="4"/>
  <c r="C228" i="4"/>
  <c r="D228" i="4"/>
  <c r="E228" i="4"/>
  <c r="F228" i="4"/>
  <c r="G228" i="4"/>
  <c r="H228" i="4"/>
  <c r="I228" i="4"/>
  <c r="J228" i="4"/>
  <c r="K228" i="4"/>
  <c r="L228" i="4"/>
  <c r="M228" i="4"/>
  <c r="N228" i="4"/>
  <c r="O228" i="4"/>
  <c r="P228" i="4"/>
  <c r="Q228" i="4"/>
  <c r="R228" i="4"/>
  <c r="S228" i="4"/>
  <c r="T228" i="4"/>
  <c r="U228" i="4"/>
  <c r="V228" i="4"/>
  <c r="W228" i="4"/>
  <c r="X228" i="4"/>
  <c r="Y228" i="4"/>
  <c r="Z228" i="4"/>
  <c r="AA228" i="4"/>
  <c r="AB228" i="4"/>
  <c r="AC228" i="4"/>
  <c r="AD228" i="4"/>
  <c r="AE228" i="4"/>
  <c r="AF228" i="4"/>
  <c r="AG228" i="4"/>
  <c r="AH228" i="4"/>
  <c r="AI228" i="4"/>
  <c r="AJ228" i="4"/>
  <c r="AK228" i="4"/>
  <c r="AL228" i="4"/>
  <c r="AM228" i="4"/>
  <c r="AN228" i="4"/>
  <c r="AO228" i="4"/>
  <c r="AP228" i="4"/>
  <c r="AQ228" i="4"/>
  <c r="AR228" i="4"/>
  <c r="AS228" i="4"/>
  <c r="AT228" i="4"/>
  <c r="AU228" i="4"/>
  <c r="AV228" i="4"/>
  <c r="AW228" i="4"/>
  <c r="AX228" i="4"/>
  <c r="AY228" i="4"/>
  <c r="AZ228" i="4"/>
  <c r="BA228" i="4"/>
  <c r="BB228" i="4"/>
  <c r="BC228" i="4"/>
  <c r="BD228" i="4"/>
  <c r="BE228" i="4"/>
  <c r="BF228" i="4"/>
  <c r="BG228" i="4"/>
  <c r="BH228" i="4"/>
  <c r="BI228" i="4"/>
  <c r="BJ228" i="4"/>
  <c r="BK228" i="4"/>
  <c r="BL228" i="4"/>
  <c r="BM228" i="4"/>
  <c r="BN228" i="4"/>
  <c r="BO228" i="4"/>
  <c r="BP228" i="4"/>
  <c r="BQ228" i="4"/>
  <c r="BR228" i="4"/>
  <c r="BS228" i="4"/>
  <c r="BT228" i="4"/>
  <c r="BU228" i="4"/>
  <c r="BV228" i="4"/>
  <c r="BW228" i="4"/>
  <c r="BX228" i="4"/>
  <c r="BY228" i="4"/>
  <c r="BZ228" i="4"/>
  <c r="CA228" i="4"/>
  <c r="CB228" i="4"/>
  <c r="CC228" i="4"/>
  <c r="CD228" i="4"/>
  <c r="CE228" i="4"/>
  <c r="CF228" i="4"/>
  <c r="CG228" i="4"/>
  <c r="CH228" i="4"/>
  <c r="CI228" i="4"/>
  <c r="CJ228" i="4"/>
  <c r="CK228" i="4"/>
  <c r="CL228" i="4"/>
  <c r="CM228" i="4"/>
  <c r="CN228" i="4"/>
  <c r="CO228" i="4"/>
  <c r="CP228" i="4"/>
  <c r="CQ228" i="4"/>
  <c r="CR228" i="4"/>
  <c r="CS228" i="4"/>
  <c r="CT228" i="4"/>
  <c r="CU228" i="4"/>
  <c r="CV228" i="4"/>
  <c r="CW228" i="4"/>
  <c r="CX228" i="4"/>
  <c r="CY228" i="4"/>
  <c r="CZ228" i="4"/>
  <c r="DA228" i="4"/>
  <c r="DB228" i="4"/>
  <c r="DC228" i="4"/>
  <c r="DD228" i="4"/>
  <c r="DE228" i="4"/>
  <c r="DF228" i="4"/>
  <c r="DG228" i="4"/>
  <c r="DH228" i="4"/>
  <c r="DI228" i="4"/>
  <c r="DJ228" i="4"/>
  <c r="DK228" i="4"/>
  <c r="DL228" i="4"/>
  <c r="DM228" i="4"/>
  <c r="DN228" i="4"/>
  <c r="DO228" i="4"/>
  <c r="DP228" i="4"/>
  <c r="DQ228" i="4"/>
  <c r="DR228" i="4"/>
  <c r="DS228" i="4"/>
  <c r="DT228" i="4"/>
  <c r="DU228" i="4"/>
  <c r="DV228" i="4"/>
  <c r="DW228" i="4"/>
  <c r="DX228" i="4"/>
  <c r="DY228" i="4"/>
  <c r="DZ228" i="4"/>
  <c r="EA228" i="4"/>
  <c r="EB228" i="4"/>
  <c r="EC228" i="4"/>
  <c r="ED228" i="4"/>
  <c r="EE228" i="4"/>
  <c r="EF228" i="4"/>
  <c r="EG228" i="4"/>
  <c r="EH228" i="4"/>
  <c r="EI228" i="4"/>
  <c r="EJ228" i="4"/>
  <c r="EK228" i="4"/>
  <c r="EL228" i="4"/>
  <c r="EM228" i="4"/>
  <c r="EN228" i="4"/>
  <c r="EO228" i="4"/>
  <c r="EP228" i="4"/>
  <c r="EQ228" i="4"/>
  <c r="ER228" i="4"/>
  <c r="ES228" i="4"/>
  <c r="ET228" i="4"/>
  <c r="EU228" i="4"/>
  <c r="EV228" i="4"/>
  <c r="EW228" i="4"/>
  <c r="EX228" i="4"/>
  <c r="EY228" i="4"/>
  <c r="EZ228" i="4"/>
  <c r="FA228" i="4"/>
  <c r="FB228" i="4"/>
  <c r="FC228" i="4"/>
  <c r="FD228" i="4"/>
  <c r="FE228" i="4"/>
  <c r="FF228" i="4"/>
  <c r="FG228" i="4"/>
  <c r="FH228" i="4"/>
  <c r="FI228" i="4"/>
  <c r="FJ228" i="4"/>
  <c r="FK228" i="4"/>
  <c r="FL228" i="4"/>
  <c r="FM228" i="4"/>
  <c r="FN228" i="4"/>
  <c r="FO228" i="4"/>
  <c r="FP228" i="4"/>
  <c r="FQ228" i="4"/>
  <c r="FR228" i="4"/>
  <c r="FS228" i="4"/>
  <c r="FT228" i="4"/>
  <c r="FU228" i="4"/>
  <c r="FV228" i="4"/>
  <c r="FW228" i="4"/>
  <c r="FX228" i="4"/>
  <c r="FY228" i="4"/>
  <c r="FZ228" i="4"/>
  <c r="GA228" i="4"/>
  <c r="GB228" i="4"/>
  <c r="GC228" i="4"/>
  <c r="GD228" i="4"/>
  <c r="GE228" i="4"/>
  <c r="C229" i="4"/>
  <c r="D229" i="4"/>
  <c r="E229" i="4"/>
  <c r="F229" i="4"/>
  <c r="G229" i="4"/>
  <c r="H229" i="4"/>
  <c r="I229" i="4"/>
  <c r="J229" i="4"/>
  <c r="K229" i="4"/>
  <c r="L229" i="4"/>
  <c r="M229" i="4"/>
  <c r="N229" i="4"/>
  <c r="O229" i="4"/>
  <c r="P229" i="4"/>
  <c r="Q229" i="4"/>
  <c r="R229" i="4"/>
  <c r="S229" i="4"/>
  <c r="T229" i="4"/>
  <c r="U229" i="4"/>
  <c r="V229" i="4"/>
  <c r="W229" i="4"/>
  <c r="X229" i="4"/>
  <c r="Y229" i="4"/>
  <c r="Z229" i="4"/>
  <c r="AA229" i="4"/>
  <c r="AB229" i="4"/>
  <c r="AC229" i="4"/>
  <c r="AD229" i="4"/>
  <c r="AE229" i="4"/>
  <c r="AF229" i="4"/>
  <c r="AG229" i="4"/>
  <c r="AH229" i="4"/>
  <c r="AI229" i="4"/>
  <c r="AJ229" i="4"/>
  <c r="AK229" i="4"/>
  <c r="AL229" i="4"/>
  <c r="AM229" i="4"/>
  <c r="AN229" i="4"/>
  <c r="AO229" i="4"/>
  <c r="AP229" i="4"/>
  <c r="AQ229" i="4"/>
  <c r="AR229" i="4"/>
  <c r="AS229" i="4"/>
  <c r="AT229" i="4"/>
  <c r="AU229" i="4"/>
  <c r="AV229" i="4"/>
  <c r="AW229" i="4"/>
  <c r="AX229" i="4"/>
  <c r="AY229" i="4"/>
  <c r="AZ229" i="4"/>
  <c r="BA229" i="4"/>
  <c r="BB229" i="4"/>
  <c r="BC229" i="4"/>
  <c r="BD229" i="4"/>
  <c r="BE229" i="4"/>
  <c r="BF229" i="4"/>
  <c r="BG229" i="4"/>
  <c r="BH229" i="4"/>
  <c r="BI229" i="4"/>
  <c r="BJ229" i="4"/>
  <c r="BK229" i="4"/>
  <c r="BL229" i="4"/>
  <c r="BM229" i="4"/>
  <c r="BN229" i="4"/>
  <c r="BO229" i="4"/>
  <c r="BP229" i="4"/>
  <c r="BQ229" i="4"/>
  <c r="BR229" i="4"/>
  <c r="BS229" i="4"/>
  <c r="BT229" i="4"/>
  <c r="BU229" i="4"/>
  <c r="BV229" i="4"/>
  <c r="BW229" i="4"/>
  <c r="BX229" i="4"/>
  <c r="BY229" i="4"/>
  <c r="BZ229" i="4"/>
  <c r="CA229" i="4"/>
  <c r="CB229" i="4"/>
  <c r="CC229" i="4"/>
  <c r="CD229" i="4"/>
  <c r="CE229" i="4"/>
  <c r="CF229" i="4"/>
  <c r="CG229" i="4"/>
  <c r="CH229" i="4"/>
  <c r="CI229" i="4"/>
  <c r="CJ229" i="4"/>
  <c r="CK229" i="4"/>
  <c r="CL229" i="4"/>
  <c r="CM229" i="4"/>
  <c r="CN229" i="4"/>
  <c r="CO229" i="4"/>
  <c r="CP229" i="4"/>
  <c r="CQ229" i="4"/>
  <c r="CR229" i="4"/>
  <c r="CS229" i="4"/>
  <c r="CT229" i="4"/>
  <c r="CU229" i="4"/>
  <c r="CV229" i="4"/>
  <c r="CW229" i="4"/>
  <c r="CX229" i="4"/>
  <c r="CY229" i="4"/>
  <c r="CZ229" i="4"/>
  <c r="DA229" i="4"/>
  <c r="DB229" i="4"/>
  <c r="DC229" i="4"/>
  <c r="DD229" i="4"/>
  <c r="DE229" i="4"/>
  <c r="DF229" i="4"/>
  <c r="DG229" i="4"/>
  <c r="DH229" i="4"/>
  <c r="DI229" i="4"/>
  <c r="DJ229" i="4"/>
  <c r="DK229" i="4"/>
  <c r="DL229" i="4"/>
  <c r="DM229" i="4"/>
  <c r="DN229" i="4"/>
  <c r="DO229" i="4"/>
  <c r="DP229" i="4"/>
  <c r="DQ229" i="4"/>
  <c r="DR229" i="4"/>
  <c r="DS229" i="4"/>
  <c r="DT229" i="4"/>
  <c r="DU229" i="4"/>
  <c r="DV229" i="4"/>
  <c r="DW229" i="4"/>
  <c r="DX229" i="4"/>
  <c r="DY229" i="4"/>
  <c r="DZ229" i="4"/>
  <c r="EA229" i="4"/>
  <c r="EB229" i="4"/>
  <c r="EC229" i="4"/>
  <c r="ED229" i="4"/>
  <c r="EE229" i="4"/>
  <c r="EF229" i="4"/>
  <c r="EG229" i="4"/>
  <c r="EH229" i="4"/>
  <c r="EI229" i="4"/>
  <c r="EJ229" i="4"/>
  <c r="EK229" i="4"/>
  <c r="EL229" i="4"/>
  <c r="EM229" i="4"/>
  <c r="EN229" i="4"/>
  <c r="EO229" i="4"/>
  <c r="EP229" i="4"/>
  <c r="EQ229" i="4"/>
  <c r="ER229" i="4"/>
  <c r="ES229" i="4"/>
  <c r="ET229" i="4"/>
  <c r="EU229" i="4"/>
  <c r="EV229" i="4"/>
  <c r="EW229" i="4"/>
  <c r="EX229" i="4"/>
  <c r="EY229" i="4"/>
  <c r="EZ229" i="4"/>
  <c r="FA229" i="4"/>
  <c r="FB229" i="4"/>
  <c r="FC229" i="4"/>
  <c r="FD229" i="4"/>
  <c r="FE229" i="4"/>
  <c r="FF229" i="4"/>
  <c r="FG229" i="4"/>
  <c r="FH229" i="4"/>
  <c r="FI229" i="4"/>
  <c r="FJ229" i="4"/>
  <c r="FK229" i="4"/>
  <c r="FL229" i="4"/>
  <c r="FM229" i="4"/>
  <c r="FN229" i="4"/>
  <c r="FO229" i="4"/>
  <c r="FP229" i="4"/>
  <c r="FQ229" i="4"/>
  <c r="FR229" i="4"/>
  <c r="FS229" i="4"/>
  <c r="FT229" i="4"/>
  <c r="FU229" i="4"/>
  <c r="FV229" i="4"/>
  <c r="FW229" i="4"/>
  <c r="FX229" i="4"/>
  <c r="FY229" i="4"/>
  <c r="FZ229" i="4"/>
  <c r="GA229" i="4"/>
  <c r="GB229" i="4"/>
  <c r="GC229" i="4"/>
  <c r="GD229" i="4"/>
  <c r="GE229" i="4"/>
  <c r="C230" i="4"/>
  <c r="D230" i="4"/>
  <c r="E230" i="4"/>
  <c r="F230" i="4"/>
  <c r="G230" i="4"/>
  <c r="H230" i="4"/>
  <c r="I230" i="4"/>
  <c r="J230" i="4"/>
  <c r="K230" i="4"/>
  <c r="L230" i="4"/>
  <c r="M230" i="4"/>
  <c r="N230" i="4"/>
  <c r="O230" i="4"/>
  <c r="P230" i="4"/>
  <c r="Q230" i="4"/>
  <c r="R230" i="4"/>
  <c r="S230" i="4"/>
  <c r="T230" i="4"/>
  <c r="U230" i="4"/>
  <c r="V230" i="4"/>
  <c r="W230" i="4"/>
  <c r="X230" i="4"/>
  <c r="Y230" i="4"/>
  <c r="Z230" i="4"/>
  <c r="AA230" i="4"/>
  <c r="AB230" i="4"/>
  <c r="AC230" i="4"/>
  <c r="AD230" i="4"/>
  <c r="AE230" i="4"/>
  <c r="AF230" i="4"/>
  <c r="AG230" i="4"/>
  <c r="AH230" i="4"/>
  <c r="AI230" i="4"/>
  <c r="AJ230" i="4"/>
  <c r="AK230" i="4"/>
  <c r="AL230" i="4"/>
  <c r="AM230" i="4"/>
  <c r="AN230" i="4"/>
  <c r="AO230" i="4"/>
  <c r="AP230" i="4"/>
  <c r="AQ230" i="4"/>
  <c r="AR230" i="4"/>
  <c r="AS230" i="4"/>
  <c r="AT230" i="4"/>
  <c r="AU230" i="4"/>
  <c r="AV230" i="4"/>
  <c r="AW230" i="4"/>
  <c r="AX230" i="4"/>
  <c r="AY230" i="4"/>
  <c r="AZ230" i="4"/>
  <c r="BA230" i="4"/>
  <c r="BB230" i="4"/>
  <c r="BC230" i="4"/>
  <c r="BD230" i="4"/>
  <c r="BE230" i="4"/>
  <c r="BF230" i="4"/>
  <c r="BG230" i="4"/>
  <c r="BH230" i="4"/>
  <c r="BI230" i="4"/>
  <c r="BJ230" i="4"/>
  <c r="BK230" i="4"/>
  <c r="BL230" i="4"/>
  <c r="BM230" i="4"/>
  <c r="BN230" i="4"/>
  <c r="BO230" i="4"/>
  <c r="BP230" i="4"/>
  <c r="BQ230" i="4"/>
  <c r="BR230" i="4"/>
  <c r="BS230" i="4"/>
  <c r="BT230" i="4"/>
  <c r="BU230" i="4"/>
  <c r="BV230" i="4"/>
  <c r="BW230" i="4"/>
  <c r="BX230" i="4"/>
  <c r="BY230" i="4"/>
  <c r="BZ230" i="4"/>
  <c r="CA230" i="4"/>
  <c r="CB230" i="4"/>
  <c r="CC230" i="4"/>
  <c r="CD230" i="4"/>
  <c r="CE230" i="4"/>
  <c r="CF230" i="4"/>
  <c r="CG230" i="4"/>
  <c r="CH230" i="4"/>
  <c r="CI230" i="4"/>
  <c r="CJ230" i="4"/>
  <c r="CK230" i="4"/>
  <c r="CL230" i="4"/>
  <c r="CM230" i="4"/>
  <c r="CN230" i="4"/>
  <c r="CO230" i="4"/>
  <c r="CP230" i="4"/>
  <c r="CQ230" i="4"/>
  <c r="CR230" i="4"/>
  <c r="CS230" i="4"/>
  <c r="CT230" i="4"/>
  <c r="CU230" i="4"/>
  <c r="CV230" i="4"/>
  <c r="CW230" i="4"/>
  <c r="CX230" i="4"/>
  <c r="CY230" i="4"/>
  <c r="CZ230" i="4"/>
  <c r="DA230" i="4"/>
  <c r="DB230" i="4"/>
  <c r="DC230" i="4"/>
  <c r="DD230" i="4"/>
  <c r="DE230" i="4"/>
  <c r="DF230" i="4"/>
  <c r="DG230" i="4"/>
  <c r="DH230" i="4"/>
  <c r="DI230" i="4"/>
  <c r="DJ230" i="4"/>
  <c r="DK230" i="4"/>
  <c r="DL230" i="4"/>
  <c r="DM230" i="4"/>
  <c r="DN230" i="4"/>
  <c r="DO230" i="4"/>
  <c r="DP230" i="4"/>
  <c r="DQ230" i="4"/>
  <c r="DR230" i="4"/>
  <c r="DS230" i="4"/>
  <c r="DT230" i="4"/>
  <c r="DU230" i="4"/>
  <c r="DV230" i="4"/>
  <c r="DW230" i="4"/>
  <c r="DX230" i="4"/>
  <c r="DY230" i="4"/>
  <c r="DZ230" i="4"/>
  <c r="EA230" i="4"/>
  <c r="EB230" i="4"/>
  <c r="EC230" i="4"/>
  <c r="ED230" i="4"/>
  <c r="EE230" i="4"/>
  <c r="EF230" i="4"/>
  <c r="EG230" i="4"/>
  <c r="EH230" i="4"/>
  <c r="EI230" i="4"/>
  <c r="EJ230" i="4"/>
  <c r="EK230" i="4"/>
  <c r="EL230" i="4"/>
  <c r="EM230" i="4"/>
  <c r="EN230" i="4"/>
  <c r="EO230" i="4"/>
  <c r="EP230" i="4"/>
  <c r="EQ230" i="4"/>
  <c r="ER230" i="4"/>
  <c r="ES230" i="4"/>
  <c r="ET230" i="4"/>
  <c r="EU230" i="4"/>
  <c r="EV230" i="4"/>
  <c r="EW230" i="4"/>
  <c r="EX230" i="4"/>
  <c r="EY230" i="4"/>
  <c r="EZ230" i="4"/>
  <c r="FA230" i="4"/>
  <c r="FB230" i="4"/>
  <c r="FC230" i="4"/>
  <c r="FD230" i="4"/>
  <c r="FE230" i="4"/>
  <c r="FF230" i="4"/>
  <c r="FG230" i="4"/>
  <c r="FH230" i="4"/>
  <c r="FI230" i="4"/>
  <c r="FJ230" i="4"/>
  <c r="FK230" i="4"/>
  <c r="FL230" i="4"/>
  <c r="FM230" i="4"/>
  <c r="FN230" i="4"/>
  <c r="FO230" i="4"/>
  <c r="FP230" i="4"/>
  <c r="FQ230" i="4"/>
  <c r="FR230" i="4"/>
  <c r="FS230" i="4"/>
  <c r="FT230" i="4"/>
  <c r="FU230" i="4"/>
  <c r="FV230" i="4"/>
  <c r="FW230" i="4"/>
  <c r="FX230" i="4"/>
  <c r="FY230" i="4"/>
  <c r="FZ230" i="4"/>
  <c r="GA230" i="4"/>
  <c r="GB230" i="4"/>
  <c r="GC230" i="4"/>
  <c r="GD230" i="4"/>
  <c r="GE230" i="4"/>
  <c r="C231" i="4"/>
  <c r="D231" i="4"/>
  <c r="E231" i="4"/>
  <c r="F231" i="4"/>
  <c r="G231" i="4"/>
  <c r="H231" i="4"/>
  <c r="I231" i="4"/>
  <c r="J231" i="4"/>
  <c r="K231" i="4"/>
  <c r="L231" i="4"/>
  <c r="M231" i="4"/>
  <c r="N231" i="4"/>
  <c r="O231" i="4"/>
  <c r="P231" i="4"/>
  <c r="Q231" i="4"/>
  <c r="R231" i="4"/>
  <c r="S231" i="4"/>
  <c r="T231" i="4"/>
  <c r="U231" i="4"/>
  <c r="V231" i="4"/>
  <c r="W231" i="4"/>
  <c r="X231" i="4"/>
  <c r="Y231" i="4"/>
  <c r="Z231" i="4"/>
  <c r="AA231" i="4"/>
  <c r="AB231" i="4"/>
  <c r="AC231" i="4"/>
  <c r="AD231" i="4"/>
  <c r="AE231" i="4"/>
  <c r="AF231" i="4"/>
  <c r="AG231" i="4"/>
  <c r="AH231" i="4"/>
  <c r="AI231" i="4"/>
  <c r="AJ231" i="4"/>
  <c r="AK231" i="4"/>
  <c r="AL231" i="4"/>
  <c r="AM231" i="4"/>
  <c r="AN231" i="4"/>
  <c r="AO231" i="4"/>
  <c r="AP231" i="4"/>
  <c r="AQ231" i="4"/>
  <c r="AR231" i="4"/>
  <c r="AS231" i="4"/>
  <c r="AT231" i="4"/>
  <c r="AU231" i="4"/>
  <c r="AV231" i="4"/>
  <c r="AW231" i="4"/>
  <c r="AX231" i="4"/>
  <c r="AY231" i="4"/>
  <c r="AZ231" i="4"/>
  <c r="BA231" i="4"/>
  <c r="BB231" i="4"/>
  <c r="BC231" i="4"/>
  <c r="BD231" i="4"/>
  <c r="BE231" i="4"/>
  <c r="BF231" i="4"/>
  <c r="BG231" i="4"/>
  <c r="BH231" i="4"/>
  <c r="BI231" i="4"/>
  <c r="BJ231" i="4"/>
  <c r="BK231" i="4"/>
  <c r="BL231" i="4"/>
  <c r="BM231" i="4"/>
  <c r="BN231" i="4"/>
  <c r="BO231" i="4"/>
  <c r="BP231" i="4"/>
  <c r="BQ231" i="4"/>
  <c r="BR231" i="4"/>
  <c r="BS231" i="4"/>
  <c r="BT231" i="4"/>
  <c r="BU231" i="4"/>
  <c r="BV231" i="4"/>
  <c r="BW231" i="4"/>
  <c r="BX231" i="4"/>
  <c r="BY231" i="4"/>
  <c r="BZ231" i="4"/>
  <c r="CA231" i="4"/>
  <c r="CB231" i="4"/>
  <c r="CC231" i="4"/>
  <c r="CD231" i="4"/>
  <c r="CE231" i="4"/>
  <c r="CF231" i="4"/>
  <c r="CG231" i="4"/>
  <c r="CH231" i="4"/>
  <c r="CI231" i="4"/>
  <c r="CJ231" i="4"/>
  <c r="CK231" i="4"/>
  <c r="CL231" i="4"/>
  <c r="CM231" i="4"/>
  <c r="CN231" i="4"/>
  <c r="CO231" i="4"/>
  <c r="CP231" i="4"/>
  <c r="CQ231" i="4"/>
  <c r="CR231" i="4"/>
  <c r="CS231" i="4"/>
  <c r="CT231" i="4"/>
  <c r="CU231" i="4"/>
  <c r="CV231" i="4"/>
  <c r="CW231" i="4"/>
  <c r="CX231" i="4"/>
  <c r="CY231" i="4"/>
  <c r="CZ231" i="4"/>
  <c r="DA231" i="4"/>
  <c r="DB231" i="4"/>
  <c r="DC231" i="4"/>
  <c r="DD231" i="4"/>
  <c r="DE231" i="4"/>
  <c r="DF231" i="4"/>
  <c r="DG231" i="4"/>
  <c r="DH231" i="4"/>
  <c r="DI231" i="4"/>
  <c r="DJ231" i="4"/>
  <c r="DK231" i="4"/>
  <c r="DL231" i="4"/>
  <c r="DM231" i="4"/>
  <c r="DN231" i="4"/>
  <c r="DO231" i="4"/>
  <c r="DP231" i="4"/>
  <c r="DQ231" i="4"/>
  <c r="DR231" i="4"/>
  <c r="DS231" i="4"/>
  <c r="DT231" i="4"/>
  <c r="DU231" i="4"/>
  <c r="DV231" i="4"/>
  <c r="DW231" i="4"/>
  <c r="DX231" i="4"/>
  <c r="DY231" i="4"/>
  <c r="DZ231" i="4"/>
  <c r="EA231" i="4"/>
  <c r="EB231" i="4"/>
  <c r="EC231" i="4"/>
  <c r="ED231" i="4"/>
  <c r="EE231" i="4"/>
  <c r="EF231" i="4"/>
  <c r="EG231" i="4"/>
  <c r="EH231" i="4"/>
  <c r="EI231" i="4"/>
  <c r="EJ231" i="4"/>
  <c r="EK231" i="4"/>
  <c r="EL231" i="4"/>
  <c r="EM231" i="4"/>
  <c r="EN231" i="4"/>
  <c r="EO231" i="4"/>
  <c r="EP231" i="4"/>
  <c r="EQ231" i="4"/>
  <c r="ER231" i="4"/>
  <c r="ES231" i="4"/>
  <c r="ET231" i="4"/>
  <c r="EU231" i="4"/>
  <c r="EV231" i="4"/>
  <c r="EW231" i="4"/>
  <c r="EX231" i="4"/>
  <c r="EY231" i="4"/>
  <c r="EZ231" i="4"/>
  <c r="FA231" i="4"/>
  <c r="FB231" i="4"/>
  <c r="FC231" i="4"/>
  <c r="FD231" i="4"/>
  <c r="FE231" i="4"/>
  <c r="FF231" i="4"/>
  <c r="FG231" i="4"/>
  <c r="FH231" i="4"/>
  <c r="FI231" i="4"/>
  <c r="FJ231" i="4"/>
  <c r="FK231" i="4"/>
  <c r="FL231" i="4"/>
  <c r="FM231" i="4"/>
  <c r="FN231" i="4"/>
  <c r="FO231" i="4"/>
  <c r="FP231" i="4"/>
  <c r="FQ231" i="4"/>
  <c r="FR231" i="4"/>
  <c r="FS231" i="4"/>
  <c r="FT231" i="4"/>
  <c r="FU231" i="4"/>
  <c r="FV231" i="4"/>
  <c r="FW231" i="4"/>
  <c r="FX231" i="4"/>
  <c r="FY231" i="4"/>
  <c r="FZ231" i="4"/>
  <c r="GA231" i="4"/>
  <c r="GB231" i="4"/>
  <c r="GC231" i="4"/>
  <c r="GD231" i="4"/>
  <c r="GE231" i="4"/>
  <c r="C232" i="4"/>
  <c r="D232" i="4"/>
  <c r="E232" i="4"/>
  <c r="F232" i="4"/>
  <c r="G232" i="4"/>
  <c r="H232" i="4"/>
  <c r="I232" i="4"/>
  <c r="J232" i="4"/>
  <c r="K232" i="4"/>
  <c r="L232" i="4"/>
  <c r="M232" i="4"/>
  <c r="N232" i="4"/>
  <c r="O232" i="4"/>
  <c r="P232" i="4"/>
  <c r="Q232" i="4"/>
  <c r="R232" i="4"/>
  <c r="S232" i="4"/>
  <c r="T232" i="4"/>
  <c r="U232" i="4"/>
  <c r="V232" i="4"/>
  <c r="W232" i="4"/>
  <c r="X232" i="4"/>
  <c r="Y232" i="4"/>
  <c r="Z232" i="4"/>
  <c r="AA232" i="4"/>
  <c r="AB232" i="4"/>
  <c r="AC232" i="4"/>
  <c r="AD232" i="4"/>
  <c r="AE232" i="4"/>
  <c r="AF232" i="4"/>
  <c r="AG232" i="4"/>
  <c r="AH232" i="4"/>
  <c r="AI232" i="4"/>
  <c r="AJ232" i="4"/>
  <c r="AK232" i="4"/>
  <c r="AL232" i="4"/>
  <c r="AM232" i="4"/>
  <c r="AN232" i="4"/>
  <c r="AO232" i="4"/>
  <c r="AP232" i="4"/>
  <c r="AQ232" i="4"/>
  <c r="AR232" i="4"/>
  <c r="AS232" i="4"/>
  <c r="AT232" i="4"/>
  <c r="AU232" i="4"/>
  <c r="AV232" i="4"/>
  <c r="AW232" i="4"/>
  <c r="AX232" i="4"/>
  <c r="AY232" i="4"/>
  <c r="AZ232" i="4"/>
  <c r="BA232" i="4"/>
  <c r="BB232" i="4"/>
  <c r="BC232" i="4"/>
  <c r="BD232" i="4"/>
  <c r="BE232" i="4"/>
  <c r="BF232" i="4"/>
  <c r="BG232" i="4"/>
  <c r="BH232" i="4"/>
  <c r="BI232" i="4"/>
  <c r="BJ232" i="4"/>
  <c r="BK232" i="4"/>
  <c r="BL232" i="4"/>
  <c r="BM232" i="4"/>
  <c r="BN232" i="4"/>
  <c r="BO232" i="4"/>
  <c r="BP232" i="4"/>
  <c r="BQ232" i="4"/>
  <c r="BR232" i="4"/>
  <c r="BS232" i="4"/>
  <c r="BT232" i="4"/>
  <c r="BU232" i="4"/>
  <c r="BV232" i="4"/>
  <c r="BW232" i="4"/>
  <c r="BX232" i="4"/>
  <c r="BY232" i="4"/>
  <c r="BZ232" i="4"/>
  <c r="CA232" i="4"/>
  <c r="CB232" i="4"/>
  <c r="CC232" i="4"/>
  <c r="CD232" i="4"/>
  <c r="CE232" i="4"/>
  <c r="CF232" i="4"/>
  <c r="CG232" i="4"/>
  <c r="CH232" i="4"/>
  <c r="CI232" i="4"/>
  <c r="CJ232" i="4"/>
  <c r="CK232" i="4"/>
  <c r="CL232" i="4"/>
  <c r="CM232" i="4"/>
  <c r="CN232" i="4"/>
  <c r="CO232" i="4"/>
  <c r="CP232" i="4"/>
  <c r="CQ232" i="4"/>
  <c r="CR232" i="4"/>
  <c r="CS232" i="4"/>
  <c r="CT232" i="4"/>
  <c r="CU232" i="4"/>
  <c r="CV232" i="4"/>
  <c r="CW232" i="4"/>
  <c r="CX232" i="4"/>
  <c r="CY232" i="4"/>
  <c r="CZ232" i="4"/>
  <c r="DA232" i="4"/>
  <c r="DB232" i="4"/>
  <c r="DC232" i="4"/>
  <c r="DD232" i="4"/>
  <c r="DE232" i="4"/>
  <c r="DF232" i="4"/>
  <c r="DG232" i="4"/>
  <c r="DH232" i="4"/>
  <c r="DI232" i="4"/>
  <c r="DJ232" i="4"/>
  <c r="DK232" i="4"/>
  <c r="DL232" i="4"/>
  <c r="DM232" i="4"/>
  <c r="DN232" i="4"/>
  <c r="DO232" i="4"/>
  <c r="DP232" i="4"/>
  <c r="DQ232" i="4"/>
  <c r="DR232" i="4"/>
  <c r="DS232" i="4"/>
  <c r="DT232" i="4"/>
  <c r="DU232" i="4"/>
  <c r="DV232" i="4"/>
  <c r="DW232" i="4"/>
  <c r="DX232" i="4"/>
  <c r="DY232" i="4"/>
  <c r="DZ232" i="4"/>
  <c r="EA232" i="4"/>
  <c r="EB232" i="4"/>
  <c r="EC232" i="4"/>
  <c r="ED232" i="4"/>
  <c r="EE232" i="4"/>
  <c r="EF232" i="4"/>
  <c r="EG232" i="4"/>
  <c r="EH232" i="4"/>
  <c r="EI232" i="4"/>
  <c r="EJ232" i="4"/>
  <c r="EK232" i="4"/>
  <c r="EL232" i="4"/>
  <c r="EM232" i="4"/>
  <c r="EN232" i="4"/>
  <c r="EO232" i="4"/>
  <c r="EP232" i="4"/>
  <c r="EQ232" i="4"/>
  <c r="ER232" i="4"/>
  <c r="ES232" i="4"/>
  <c r="ET232" i="4"/>
  <c r="EU232" i="4"/>
  <c r="EV232" i="4"/>
  <c r="EW232" i="4"/>
  <c r="EX232" i="4"/>
  <c r="EY232" i="4"/>
  <c r="EZ232" i="4"/>
  <c r="FA232" i="4"/>
  <c r="FB232" i="4"/>
  <c r="FC232" i="4"/>
  <c r="FD232" i="4"/>
  <c r="FE232" i="4"/>
  <c r="FF232" i="4"/>
  <c r="FG232" i="4"/>
  <c r="FH232" i="4"/>
  <c r="FI232" i="4"/>
  <c r="FJ232" i="4"/>
  <c r="FK232" i="4"/>
  <c r="FL232" i="4"/>
  <c r="FM232" i="4"/>
  <c r="FN232" i="4"/>
  <c r="FO232" i="4"/>
  <c r="FP232" i="4"/>
  <c r="FQ232" i="4"/>
  <c r="FR232" i="4"/>
  <c r="FS232" i="4"/>
  <c r="FT232" i="4"/>
  <c r="FU232" i="4"/>
  <c r="FV232" i="4"/>
  <c r="FW232" i="4"/>
  <c r="FX232" i="4"/>
  <c r="FY232" i="4"/>
  <c r="FZ232" i="4"/>
  <c r="GA232" i="4"/>
  <c r="GB232" i="4"/>
  <c r="GC232" i="4"/>
  <c r="GD232" i="4"/>
  <c r="GE232" i="4"/>
  <c r="C233" i="4"/>
  <c r="D233" i="4"/>
  <c r="E233" i="4"/>
  <c r="F233" i="4"/>
  <c r="G233" i="4"/>
  <c r="H233" i="4"/>
  <c r="I233" i="4"/>
  <c r="J233" i="4"/>
  <c r="K233" i="4"/>
  <c r="L233" i="4"/>
  <c r="M233" i="4"/>
  <c r="N233" i="4"/>
  <c r="O233" i="4"/>
  <c r="P233" i="4"/>
  <c r="Q233" i="4"/>
  <c r="R233" i="4"/>
  <c r="S233" i="4"/>
  <c r="T233" i="4"/>
  <c r="U233" i="4"/>
  <c r="V233" i="4"/>
  <c r="W233" i="4"/>
  <c r="X233" i="4"/>
  <c r="Y233" i="4"/>
  <c r="Z233" i="4"/>
  <c r="AA233" i="4"/>
  <c r="AB233" i="4"/>
  <c r="AC233" i="4"/>
  <c r="AD233" i="4"/>
  <c r="AE233" i="4"/>
  <c r="AF233" i="4"/>
  <c r="AG233" i="4"/>
  <c r="AH233" i="4"/>
  <c r="AI233" i="4"/>
  <c r="AJ233" i="4"/>
  <c r="AK233" i="4"/>
  <c r="AL233" i="4"/>
  <c r="AM233" i="4"/>
  <c r="AN233" i="4"/>
  <c r="AO233" i="4"/>
  <c r="AP233" i="4"/>
  <c r="AQ233" i="4"/>
  <c r="AR233" i="4"/>
  <c r="AS233" i="4"/>
  <c r="AT233" i="4"/>
  <c r="AU233" i="4"/>
  <c r="AV233" i="4"/>
  <c r="AW233" i="4"/>
  <c r="AX233" i="4"/>
  <c r="AY233" i="4"/>
  <c r="AZ233" i="4"/>
  <c r="BA233" i="4"/>
  <c r="BB233" i="4"/>
  <c r="BC233" i="4"/>
  <c r="BD233" i="4"/>
  <c r="BE233" i="4"/>
  <c r="BF233" i="4"/>
  <c r="BG233" i="4"/>
  <c r="BH233" i="4"/>
  <c r="BI233" i="4"/>
  <c r="BJ233" i="4"/>
  <c r="BK233" i="4"/>
  <c r="BL233" i="4"/>
  <c r="BM233" i="4"/>
  <c r="BN233" i="4"/>
  <c r="BO233" i="4"/>
  <c r="BP233" i="4"/>
  <c r="BQ233" i="4"/>
  <c r="BR233" i="4"/>
  <c r="BS233" i="4"/>
  <c r="BT233" i="4"/>
  <c r="BU233" i="4"/>
  <c r="BV233" i="4"/>
  <c r="BW233" i="4"/>
  <c r="BX233" i="4"/>
  <c r="BY233" i="4"/>
  <c r="BZ233" i="4"/>
  <c r="CA233" i="4"/>
  <c r="CB233" i="4"/>
  <c r="CC233" i="4"/>
  <c r="CD233" i="4"/>
  <c r="CE233" i="4"/>
  <c r="CF233" i="4"/>
  <c r="CG233" i="4"/>
  <c r="CH233" i="4"/>
  <c r="CI233" i="4"/>
  <c r="CJ233" i="4"/>
  <c r="CK233" i="4"/>
  <c r="CL233" i="4"/>
  <c r="CM233" i="4"/>
  <c r="CN233" i="4"/>
  <c r="CO233" i="4"/>
  <c r="CP233" i="4"/>
  <c r="CQ233" i="4"/>
  <c r="CR233" i="4"/>
  <c r="CS233" i="4"/>
  <c r="CT233" i="4"/>
  <c r="CU233" i="4"/>
  <c r="CV233" i="4"/>
  <c r="CW233" i="4"/>
  <c r="CX233" i="4"/>
  <c r="CY233" i="4"/>
  <c r="CZ233" i="4"/>
  <c r="DA233" i="4"/>
  <c r="DB233" i="4"/>
  <c r="DC233" i="4"/>
  <c r="DD233" i="4"/>
  <c r="DE233" i="4"/>
  <c r="DF233" i="4"/>
  <c r="DG233" i="4"/>
  <c r="DH233" i="4"/>
  <c r="DI233" i="4"/>
  <c r="DJ233" i="4"/>
  <c r="DK233" i="4"/>
  <c r="DL233" i="4"/>
  <c r="DM233" i="4"/>
  <c r="DN233" i="4"/>
  <c r="DO233" i="4"/>
  <c r="DP233" i="4"/>
  <c r="DQ233" i="4"/>
  <c r="DR233" i="4"/>
  <c r="DS233" i="4"/>
  <c r="DT233" i="4"/>
  <c r="DU233" i="4"/>
  <c r="DV233" i="4"/>
  <c r="DW233" i="4"/>
  <c r="DX233" i="4"/>
  <c r="DY233" i="4"/>
  <c r="DZ233" i="4"/>
  <c r="EA233" i="4"/>
  <c r="EB233" i="4"/>
  <c r="EC233" i="4"/>
  <c r="ED233" i="4"/>
  <c r="EE233" i="4"/>
  <c r="EF233" i="4"/>
  <c r="EG233" i="4"/>
  <c r="EH233" i="4"/>
  <c r="EI233" i="4"/>
  <c r="EJ233" i="4"/>
  <c r="EK233" i="4"/>
  <c r="EL233" i="4"/>
  <c r="EM233" i="4"/>
  <c r="EN233" i="4"/>
  <c r="EO233" i="4"/>
  <c r="EP233" i="4"/>
  <c r="EQ233" i="4"/>
  <c r="ER233" i="4"/>
  <c r="ES233" i="4"/>
  <c r="ET233" i="4"/>
  <c r="EU233" i="4"/>
  <c r="EV233" i="4"/>
  <c r="EW233" i="4"/>
  <c r="EX233" i="4"/>
  <c r="EY233" i="4"/>
  <c r="EZ233" i="4"/>
  <c r="FA233" i="4"/>
  <c r="FB233" i="4"/>
  <c r="FC233" i="4"/>
  <c r="FD233" i="4"/>
  <c r="FE233" i="4"/>
  <c r="FF233" i="4"/>
  <c r="FG233" i="4"/>
  <c r="FH233" i="4"/>
  <c r="FI233" i="4"/>
  <c r="FJ233" i="4"/>
  <c r="FK233" i="4"/>
  <c r="FL233" i="4"/>
  <c r="FM233" i="4"/>
  <c r="FN233" i="4"/>
  <c r="FO233" i="4"/>
  <c r="FP233" i="4"/>
  <c r="FQ233" i="4"/>
  <c r="FR233" i="4"/>
  <c r="FS233" i="4"/>
  <c r="FT233" i="4"/>
  <c r="FU233" i="4"/>
  <c r="FV233" i="4"/>
  <c r="FW233" i="4"/>
  <c r="FX233" i="4"/>
  <c r="FY233" i="4"/>
  <c r="FZ233" i="4"/>
  <c r="GA233" i="4"/>
  <c r="GB233" i="4"/>
  <c r="GC233" i="4"/>
  <c r="GD233" i="4"/>
  <c r="GE233" i="4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R234" i="4"/>
  <c r="S234" i="4"/>
  <c r="T234" i="4"/>
  <c r="U234" i="4"/>
  <c r="V234" i="4"/>
  <c r="W234" i="4"/>
  <c r="X234" i="4"/>
  <c r="Y234" i="4"/>
  <c r="Z234" i="4"/>
  <c r="AA234" i="4"/>
  <c r="AB234" i="4"/>
  <c r="AC234" i="4"/>
  <c r="AD234" i="4"/>
  <c r="AE234" i="4"/>
  <c r="AF234" i="4"/>
  <c r="AG234" i="4"/>
  <c r="AH234" i="4"/>
  <c r="AI234" i="4"/>
  <c r="AJ234" i="4"/>
  <c r="AK234" i="4"/>
  <c r="AL234" i="4"/>
  <c r="AM234" i="4"/>
  <c r="AN234" i="4"/>
  <c r="AO234" i="4"/>
  <c r="AP234" i="4"/>
  <c r="AQ234" i="4"/>
  <c r="AR234" i="4"/>
  <c r="AS234" i="4"/>
  <c r="AT234" i="4"/>
  <c r="AU234" i="4"/>
  <c r="AV234" i="4"/>
  <c r="AW234" i="4"/>
  <c r="AX234" i="4"/>
  <c r="AY234" i="4"/>
  <c r="AZ234" i="4"/>
  <c r="BA234" i="4"/>
  <c r="BB234" i="4"/>
  <c r="BC234" i="4"/>
  <c r="BD234" i="4"/>
  <c r="BE234" i="4"/>
  <c r="BF234" i="4"/>
  <c r="BG234" i="4"/>
  <c r="BH234" i="4"/>
  <c r="BI234" i="4"/>
  <c r="BJ234" i="4"/>
  <c r="BK234" i="4"/>
  <c r="BL234" i="4"/>
  <c r="BM234" i="4"/>
  <c r="BN234" i="4"/>
  <c r="BO234" i="4"/>
  <c r="BP234" i="4"/>
  <c r="BQ234" i="4"/>
  <c r="BR234" i="4"/>
  <c r="BS234" i="4"/>
  <c r="BT234" i="4"/>
  <c r="BU234" i="4"/>
  <c r="BV234" i="4"/>
  <c r="BW234" i="4"/>
  <c r="BX234" i="4"/>
  <c r="BY234" i="4"/>
  <c r="BZ234" i="4"/>
  <c r="CA234" i="4"/>
  <c r="CB234" i="4"/>
  <c r="CC234" i="4"/>
  <c r="CD234" i="4"/>
  <c r="CE234" i="4"/>
  <c r="CF234" i="4"/>
  <c r="CG234" i="4"/>
  <c r="CH234" i="4"/>
  <c r="CI234" i="4"/>
  <c r="CJ234" i="4"/>
  <c r="CK234" i="4"/>
  <c r="CL234" i="4"/>
  <c r="CM234" i="4"/>
  <c r="CN234" i="4"/>
  <c r="CO234" i="4"/>
  <c r="CP234" i="4"/>
  <c r="CQ234" i="4"/>
  <c r="CR234" i="4"/>
  <c r="CS234" i="4"/>
  <c r="CT234" i="4"/>
  <c r="CU234" i="4"/>
  <c r="CV234" i="4"/>
  <c r="CW234" i="4"/>
  <c r="CX234" i="4"/>
  <c r="CY234" i="4"/>
  <c r="CZ234" i="4"/>
  <c r="DA234" i="4"/>
  <c r="DB234" i="4"/>
  <c r="DC234" i="4"/>
  <c r="DD234" i="4"/>
  <c r="DE234" i="4"/>
  <c r="DF234" i="4"/>
  <c r="DG234" i="4"/>
  <c r="DH234" i="4"/>
  <c r="DI234" i="4"/>
  <c r="DJ234" i="4"/>
  <c r="DK234" i="4"/>
  <c r="DL234" i="4"/>
  <c r="DM234" i="4"/>
  <c r="DN234" i="4"/>
  <c r="DO234" i="4"/>
  <c r="DP234" i="4"/>
  <c r="DQ234" i="4"/>
  <c r="DR234" i="4"/>
  <c r="DS234" i="4"/>
  <c r="DT234" i="4"/>
  <c r="DU234" i="4"/>
  <c r="DV234" i="4"/>
  <c r="DW234" i="4"/>
  <c r="DX234" i="4"/>
  <c r="DY234" i="4"/>
  <c r="DZ234" i="4"/>
  <c r="EA234" i="4"/>
  <c r="EB234" i="4"/>
  <c r="EC234" i="4"/>
  <c r="ED234" i="4"/>
  <c r="EE234" i="4"/>
  <c r="EF234" i="4"/>
  <c r="EG234" i="4"/>
  <c r="EH234" i="4"/>
  <c r="EI234" i="4"/>
  <c r="EJ234" i="4"/>
  <c r="EK234" i="4"/>
  <c r="EL234" i="4"/>
  <c r="EM234" i="4"/>
  <c r="EN234" i="4"/>
  <c r="EO234" i="4"/>
  <c r="EP234" i="4"/>
  <c r="EQ234" i="4"/>
  <c r="ER234" i="4"/>
  <c r="ES234" i="4"/>
  <c r="ET234" i="4"/>
  <c r="EU234" i="4"/>
  <c r="EV234" i="4"/>
  <c r="EW234" i="4"/>
  <c r="EX234" i="4"/>
  <c r="EY234" i="4"/>
  <c r="EZ234" i="4"/>
  <c r="FA234" i="4"/>
  <c r="FB234" i="4"/>
  <c r="FC234" i="4"/>
  <c r="FD234" i="4"/>
  <c r="FE234" i="4"/>
  <c r="FF234" i="4"/>
  <c r="FG234" i="4"/>
  <c r="FH234" i="4"/>
  <c r="FI234" i="4"/>
  <c r="FJ234" i="4"/>
  <c r="FK234" i="4"/>
  <c r="FL234" i="4"/>
  <c r="FM234" i="4"/>
  <c r="FN234" i="4"/>
  <c r="FO234" i="4"/>
  <c r="FP234" i="4"/>
  <c r="FQ234" i="4"/>
  <c r="FR234" i="4"/>
  <c r="FS234" i="4"/>
  <c r="FT234" i="4"/>
  <c r="FU234" i="4"/>
  <c r="FV234" i="4"/>
  <c r="FW234" i="4"/>
  <c r="FX234" i="4"/>
  <c r="FY234" i="4"/>
  <c r="FZ234" i="4"/>
  <c r="GA234" i="4"/>
  <c r="GB234" i="4"/>
  <c r="GC234" i="4"/>
  <c r="GD234" i="4"/>
  <c r="GE234" i="4"/>
  <c r="C235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5" i="4"/>
  <c r="AG235" i="4"/>
  <c r="AH235" i="4"/>
  <c r="AI235" i="4"/>
  <c r="AJ235" i="4"/>
  <c r="AK235" i="4"/>
  <c r="AL235" i="4"/>
  <c r="AM235" i="4"/>
  <c r="AN235" i="4"/>
  <c r="AO235" i="4"/>
  <c r="AP235" i="4"/>
  <c r="AQ235" i="4"/>
  <c r="AR235" i="4"/>
  <c r="AS235" i="4"/>
  <c r="AT235" i="4"/>
  <c r="AU235" i="4"/>
  <c r="AV235" i="4"/>
  <c r="AW235" i="4"/>
  <c r="AX235" i="4"/>
  <c r="AY235" i="4"/>
  <c r="AZ235" i="4"/>
  <c r="BA235" i="4"/>
  <c r="BB235" i="4"/>
  <c r="BC235" i="4"/>
  <c r="BD235" i="4"/>
  <c r="BE235" i="4"/>
  <c r="BF235" i="4"/>
  <c r="BG235" i="4"/>
  <c r="BH235" i="4"/>
  <c r="BI235" i="4"/>
  <c r="BJ235" i="4"/>
  <c r="BK235" i="4"/>
  <c r="BL235" i="4"/>
  <c r="BM235" i="4"/>
  <c r="BN235" i="4"/>
  <c r="BO235" i="4"/>
  <c r="BP235" i="4"/>
  <c r="BQ235" i="4"/>
  <c r="BR235" i="4"/>
  <c r="BS235" i="4"/>
  <c r="BT235" i="4"/>
  <c r="BU235" i="4"/>
  <c r="BV235" i="4"/>
  <c r="BW235" i="4"/>
  <c r="BX235" i="4"/>
  <c r="BY235" i="4"/>
  <c r="BZ235" i="4"/>
  <c r="CA235" i="4"/>
  <c r="CB235" i="4"/>
  <c r="CC235" i="4"/>
  <c r="CD235" i="4"/>
  <c r="CE235" i="4"/>
  <c r="CF235" i="4"/>
  <c r="CG235" i="4"/>
  <c r="CH235" i="4"/>
  <c r="CI235" i="4"/>
  <c r="CJ235" i="4"/>
  <c r="CK235" i="4"/>
  <c r="CL235" i="4"/>
  <c r="CM235" i="4"/>
  <c r="CN235" i="4"/>
  <c r="CO235" i="4"/>
  <c r="CP235" i="4"/>
  <c r="CQ235" i="4"/>
  <c r="CR235" i="4"/>
  <c r="CS235" i="4"/>
  <c r="CT235" i="4"/>
  <c r="CU235" i="4"/>
  <c r="CV235" i="4"/>
  <c r="CW235" i="4"/>
  <c r="CX235" i="4"/>
  <c r="CY235" i="4"/>
  <c r="CZ235" i="4"/>
  <c r="DA235" i="4"/>
  <c r="DB235" i="4"/>
  <c r="DC235" i="4"/>
  <c r="DD235" i="4"/>
  <c r="DE235" i="4"/>
  <c r="DF235" i="4"/>
  <c r="DG235" i="4"/>
  <c r="DH235" i="4"/>
  <c r="DI235" i="4"/>
  <c r="DJ235" i="4"/>
  <c r="DK235" i="4"/>
  <c r="DL235" i="4"/>
  <c r="DM235" i="4"/>
  <c r="DN235" i="4"/>
  <c r="DO235" i="4"/>
  <c r="DP235" i="4"/>
  <c r="DQ235" i="4"/>
  <c r="DR235" i="4"/>
  <c r="DS235" i="4"/>
  <c r="DT235" i="4"/>
  <c r="DU235" i="4"/>
  <c r="DV235" i="4"/>
  <c r="DW235" i="4"/>
  <c r="DX235" i="4"/>
  <c r="DY235" i="4"/>
  <c r="DZ235" i="4"/>
  <c r="EA235" i="4"/>
  <c r="EB235" i="4"/>
  <c r="EC235" i="4"/>
  <c r="ED235" i="4"/>
  <c r="EE235" i="4"/>
  <c r="EF235" i="4"/>
  <c r="EG235" i="4"/>
  <c r="EH235" i="4"/>
  <c r="EI235" i="4"/>
  <c r="EJ235" i="4"/>
  <c r="EK235" i="4"/>
  <c r="EL235" i="4"/>
  <c r="EM235" i="4"/>
  <c r="EN235" i="4"/>
  <c r="EO235" i="4"/>
  <c r="EP235" i="4"/>
  <c r="EQ235" i="4"/>
  <c r="ER235" i="4"/>
  <c r="ES235" i="4"/>
  <c r="ET235" i="4"/>
  <c r="EU235" i="4"/>
  <c r="EV235" i="4"/>
  <c r="EW235" i="4"/>
  <c r="EX235" i="4"/>
  <c r="EY235" i="4"/>
  <c r="EZ235" i="4"/>
  <c r="FA235" i="4"/>
  <c r="FB235" i="4"/>
  <c r="FC235" i="4"/>
  <c r="FD235" i="4"/>
  <c r="FE235" i="4"/>
  <c r="FF235" i="4"/>
  <c r="FG235" i="4"/>
  <c r="FH235" i="4"/>
  <c r="FI235" i="4"/>
  <c r="FJ235" i="4"/>
  <c r="FK235" i="4"/>
  <c r="FL235" i="4"/>
  <c r="FM235" i="4"/>
  <c r="FN235" i="4"/>
  <c r="FO235" i="4"/>
  <c r="FP235" i="4"/>
  <c r="FQ235" i="4"/>
  <c r="FR235" i="4"/>
  <c r="FS235" i="4"/>
  <c r="FT235" i="4"/>
  <c r="FU235" i="4"/>
  <c r="FV235" i="4"/>
  <c r="FW235" i="4"/>
  <c r="FX235" i="4"/>
  <c r="FY235" i="4"/>
  <c r="FZ235" i="4"/>
  <c r="GA235" i="4"/>
  <c r="GB235" i="4"/>
  <c r="GC235" i="4"/>
  <c r="GD235" i="4"/>
  <c r="GE235" i="4"/>
  <c r="C236" i="4"/>
  <c r="D236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Q236" i="4"/>
  <c r="R236" i="4"/>
  <c r="S236" i="4"/>
  <c r="T236" i="4"/>
  <c r="U236" i="4"/>
  <c r="V236" i="4"/>
  <c r="W236" i="4"/>
  <c r="X236" i="4"/>
  <c r="Y236" i="4"/>
  <c r="Z236" i="4"/>
  <c r="AA236" i="4"/>
  <c r="AB236" i="4"/>
  <c r="AC236" i="4"/>
  <c r="AD236" i="4"/>
  <c r="AE236" i="4"/>
  <c r="AF236" i="4"/>
  <c r="AG236" i="4"/>
  <c r="AH236" i="4"/>
  <c r="AI236" i="4"/>
  <c r="AJ236" i="4"/>
  <c r="AK236" i="4"/>
  <c r="AL236" i="4"/>
  <c r="AM236" i="4"/>
  <c r="AN236" i="4"/>
  <c r="AO236" i="4"/>
  <c r="AP236" i="4"/>
  <c r="AQ236" i="4"/>
  <c r="AR236" i="4"/>
  <c r="AS236" i="4"/>
  <c r="AT236" i="4"/>
  <c r="AU236" i="4"/>
  <c r="AV236" i="4"/>
  <c r="AW236" i="4"/>
  <c r="AX236" i="4"/>
  <c r="AY236" i="4"/>
  <c r="AZ236" i="4"/>
  <c r="BA236" i="4"/>
  <c r="BB236" i="4"/>
  <c r="BC236" i="4"/>
  <c r="BD236" i="4"/>
  <c r="BE236" i="4"/>
  <c r="BF236" i="4"/>
  <c r="BG236" i="4"/>
  <c r="BH236" i="4"/>
  <c r="BI236" i="4"/>
  <c r="BJ236" i="4"/>
  <c r="BK236" i="4"/>
  <c r="BL236" i="4"/>
  <c r="BM236" i="4"/>
  <c r="BN236" i="4"/>
  <c r="BO236" i="4"/>
  <c r="BP236" i="4"/>
  <c r="BQ236" i="4"/>
  <c r="BR236" i="4"/>
  <c r="BS236" i="4"/>
  <c r="BT236" i="4"/>
  <c r="BU236" i="4"/>
  <c r="BV236" i="4"/>
  <c r="BW236" i="4"/>
  <c r="BX236" i="4"/>
  <c r="BY236" i="4"/>
  <c r="BZ236" i="4"/>
  <c r="CA236" i="4"/>
  <c r="CB236" i="4"/>
  <c r="CC236" i="4"/>
  <c r="CD236" i="4"/>
  <c r="CE236" i="4"/>
  <c r="CF236" i="4"/>
  <c r="CG236" i="4"/>
  <c r="CH236" i="4"/>
  <c r="CI236" i="4"/>
  <c r="CJ236" i="4"/>
  <c r="CK236" i="4"/>
  <c r="CL236" i="4"/>
  <c r="CM236" i="4"/>
  <c r="CN236" i="4"/>
  <c r="CO236" i="4"/>
  <c r="CP236" i="4"/>
  <c r="CQ236" i="4"/>
  <c r="CR236" i="4"/>
  <c r="CS236" i="4"/>
  <c r="CT236" i="4"/>
  <c r="CU236" i="4"/>
  <c r="CV236" i="4"/>
  <c r="CW236" i="4"/>
  <c r="CX236" i="4"/>
  <c r="CY236" i="4"/>
  <c r="CZ236" i="4"/>
  <c r="DA236" i="4"/>
  <c r="DB236" i="4"/>
  <c r="DC236" i="4"/>
  <c r="DD236" i="4"/>
  <c r="DE236" i="4"/>
  <c r="DF236" i="4"/>
  <c r="DG236" i="4"/>
  <c r="DH236" i="4"/>
  <c r="DI236" i="4"/>
  <c r="DJ236" i="4"/>
  <c r="DK236" i="4"/>
  <c r="DL236" i="4"/>
  <c r="DM236" i="4"/>
  <c r="DN236" i="4"/>
  <c r="DO236" i="4"/>
  <c r="DP236" i="4"/>
  <c r="DQ236" i="4"/>
  <c r="DR236" i="4"/>
  <c r="DS236" i="4"/>
  <c r="DT236" i="4"/>
  <c r="DU236" i="4"/>
  <c r="DV236" i="4"/>
  <c r="DW236" i="4"/>
  <c r="DX236" i="4"/>
  <c r="DY236" i="4"/>
  <c r="DZ236" i="4"/>
  <c r="EA236" i="4"/>
  <c r="EB236" i="4"/>
  <c r="EC236" i="4"/>
  <c r="ED236" i="4"/>
  <c r="EE236" i="4"/>
  <c r="EF236" i="4"/>
  <c r="EG236" i="4"/>
  <c r="EH236" i="4"/>
  <c r="EI236" i="4"/>
  <c r="EJ236" i="4"/>
  <c r="EK236" i="4"/>
  <c r="EL236" i="4"/>
  <c r="EM236" i="4"/>
  <c r="EN236" i="4"/>
  <c r="EO236" i="4"/>
  <c r="EP236" i="4"/>
  <c r="EQ236" i="4"/>
  <c r="ER236" i="4"/>
  <c r="ES236" i="4"/>
  <c r="ET236" i="4"/>
  <c r="EU236" i="4"/>
  <c r="EV236" i="4"/>
  <c r="EW236" i="4"/>
  <c r="EX236" i="4"/>
  <c r="EY236" i="4"/>
  <c r="EZ236" i="4"/>
  <c r="FA236" i="4"/>
  <c r="FB236" i="4"/>
  <c r="FC236" i="4"/>
  <c r="FD236" i="4"/>
  <c r="FE236" i="4"/>
  <c r="FF236" i="4"/>
  <c r="FG236" i="4"/>
  <c r="FH236" i="4"/>
  <c r="FI236" i="4"/>
  <c r="FJ236" i="4"/>
  <c r="FK236" i="4"/>
  <c r="FL236" i="4"/>
  <c r="FM236" i="4"/>
  <c r="FN236" i="4"/>
  <c r="FO236" i="4"/>
  <c r="FP236" i="4"/>
  <c r="FQ236" i="4"/>
  <c r="FR236" i="4"/>
  <c r="FS236" i="4"/>
  <c r="FT236" i="4"/>
  <c r="FU236" i="4"/>
  <c r="FV236" i="4"/>
  <c r="FW236" i="4"/>
  <c r="FX236" i="4"/>
  <c r="FY236" i="4"/>
  <c r="FZ236" i="4"/>
  <c r="GA236" i="4"/>
  <c r="GB236" i="4"/>
  <c r="GC236" i="4"/>
  <c r="GD236" i="4"/>
  <c r="GE236" i="4"/>
  <c r="C237" i="4"/>
  <c r="D237" i="4"/>
  <c r="E237" i="4"/>
  <c r="F237" i="4"/>
  <c r="G237" i="4"/>
  <c r="H237" i="4"/>
  <c r="I237" i="4"/>
  <c r="J237" i="4"/>
  <c r="K237" i="4"/>
  <c r="L237" i="4"/>
  <c r="M237" i="4"/>
  <c r="N237" i="4"/>
  <c r="O237" i="4"/>
  <c r="P237" i="4"/>
  <c r="Q237" i="4"/>
  <c r="R237" i="4"/>
  <c r="S237" i="4"/>
  <c r="T237" i="4"/>
  <c r="U237" i="4"/>
  <c r="V237" i="4"/>
  <c r="W237" i="4"/>
  <c r="X237" i="4"/>
  <c r="Y237" i="4"/>
  <c r="Z237" i="4"/>
  <c r="AA237" i="4"/>
  <c r="AB237" i="4"/>
  <c r="AC237" i="4"/>
  <c r="AD237" i="4"/>
  <c r="AE237" i="4"/>
  <c r="AF237" i="4"/>
  <c r="AG237" i="4"/>
  <c r="AH237" i="4"/>
  <c r="AI237" i="4"/>
  <c r="AJ237" i="4"/>
  <c r="AK237" i="4"/>
  <c r="AL237" i="4"/>
  <c r="AM237" i="4"/>
  <c r="AN237" i="4"/>
  <c r="AO237" i="4"/>
  <c r="AP237" i="4"/>
  <c r="AQ237" i="4"/>
  <c r="AR237" i="4"/>
  <c r="AS237" i="4"/>
  <c r="AT237" i="4"/>
  <c r="AU237" i="4"/>
  <c r="AV237" i="4"/>
  <c r="AW237" i="4"/>
  <c r="AX237" i="4"/>
  <c r="AY237" i="4"/>
  <c r="AZ237" i="4"/>
  <c r="BA237" i="4"/>
  <c r="BB237" i="4"/>
  <c r="BC237" i="4"/>
  <c r="BD237" i="4"/>
  <c r="BE237" i="4"/>
  <c r="BF237" i="4"/>
  <c r="BG237" i="4"/>
  <c r="BH237" i="4"/>
  <c r="BI237" i="4"/>
  <c r="BJ237" i="4"/>
  <c r="BK237" i="4"/>
  <c r="BL237" i="4"/>
  <c r="BM237" i="4"/>
  <c r="BN237" i="4"/>
  <c r="BO237" i="4"/>
  <c r="BP237" i="4"/>
  <c r="BQ237" i="4"/>
  <c r="BR237" i="4"/>
  <c r="BS237" i="4"/>
  <c r="BT237" i="4"/>
  <c r="BU237" i="4"/>
  <c r="BV237" i="4"/>
  <c r="BW237" i="4"/>
  <c r="BX237" i="4"/>
  <c r="BY237" i="4"/>
  <c r="BZ237" i="4"/>
  <c r="CA237" i="4"/>
  <c r="CB237" i="4"/>
  <c r="CC237" i="4"/>
  <c r="CD237" i="4"/>
  <c r="CE237" i="4"/>
  <c r="CF237" i="4"/>
  <c r="CG237" i="4"/>
  <c r="CH237" i="4"/>
  <c r="CI237" i="4"/>
  <c r="CJ237" i="4"/>
  <c r="CK237" i="4"/>
  <c r="CL237" i="4"/>
  <c r="CM237" i="4"/>
  <c r="CN237" i="4"/>
  <c r="CO237" i="4"/>
  <c r="CP237" i="4"/>
  <c r="CQ237" i="4"/>
  <c r="CR237" i="4"/>
  <c r="CS237" i="4"/>
  <c r="CT237" i="4"/>
  <c r="CU237" i="4"/>
  <c r="CV237" i="4"/>
  <c r="CW237" i="4"/>
  <c r="CX237" i="4"/>
  <c r="CY237" i="4"/>
  <c r="CZ237" i="4"/>
  <c r="DA237" i="4"/>
  <c r="DB237" i="4"/>
  <c r="DC237" i="4"/>
  <c r="DD237" i="4"/>
  <c r="DE237" i="4"/>
  <c r="DF237" i="4"/>
  <c r="DG237" i="4"/>
  <c r="DH237" i="4"/>
  <c r="DI237" i="4"/>
  <c r="DJ237" i="4"/>
  <c r="DK237" i="4"/>
  <c r="DL237" i="4"/>
  <c r="DM237" i="4"/>
  <c r="DN237" i="4"/>
  <c r="DO237" i="4"/>
  <c r="DP237" i="4"/>
  <c r="DQ237" i="4"/>
  <c r="DR237" i="4"/>
  <c r="DS237" i="4"/>
  <c r="DT237" i="4"/>
  <c r="DU237" i="4"/>
  <c r="DV237" i="4"/>
  <c r="DW237" i="4"/>
  <c r="DX237" i="4"/>
  <c r="DY237" i="4"/>
  <c r="DZ237" i="4"/>
  <c r="EA237" i="4"/>
  <c r="EB237" i="4"/>
  <c r="EC237" i="4"/>
  <c r="ED237" i="4"/>
  <c r="EE237" i="4"/>
  <c r="EF237" i="4"/>
  <c r="EG237" i="4"/>
  <c r="EH237" i="4"/>
  <c r="EI237" i="4"/>
  <c r="EJ237" i="4"/>
  <c r="EK237" i="4"/>
  <c r="EL237" i="4"/>
  <c r="EM237" i="4"/>
  <c r="EN237" i="4"/>
  <c r="EO237" i="4"/>
  <c r="EP237" i="4"/>
  <c r="EQ237" i="4"/>
  <c r="ER237" i="4"/>
  <c r="ES237" i="4"/>
  <c r="ET237" i="4"/>
  <c r="EU237" i="4"/>
  <c r="EV237" i="4"/>
  <c r="EW237" i="4"/>
  <c r="EX237" i="4"/>
  <c r="EY237" i="4"/>
  <c r="EZ237" i="4"/>
  <c r="FA237" i="4"/>
  <c r="FB237" i="4"/>
  <c r="FC237" i="4"/>
  <c r="FD237" i="4"/>
  <c r="FE237" i="4"/>
  <c r="FF237" i="4"/>
  <c r="FG237" i="4"/>
  <c r="FH237" i="4"/>
  <c r="FI237" i="4"/>
  <c r="FJ237" i="4"/>
  <c r="FK237" i="4"/>
  <c r="FL237" i="4"/>
  <c r="FM237" i="4"/>
  <c r="FN237" i="4"/>
  <c r="FO237" i="4"/>
  <c r="FP237" i="4"/>
  <c r="FQ237" i="4"/>
  <c r="FR237" i="4"/>
  <c r="FS237" i="4"/>
  <c r="FT237" i="4"/>
  <c r="FU237" i="4"/>
  <c r="FV237" i="4"/>
  <c r="FW237" i="4"/>
  <c r="FX237" i="4"/>
  <c r="FY237" i="4"/>
  <c r="FZ237" i="4"/>
  <c r="GA237" i="4"/>
  <c r="GB237" i="4"/>
  <c r="GC237" i="4"/>
  <c r="GD237" i="4"/>
  <c r="GE237" i="4"/>
  <c r="C238" i="4"/>
  <c r="D238" i="4"/>
  <c r="E238" i="4"/>
  <c r="F238" i="4"/>
  <c r="G238" i="4"/>
  <c r="H238" i="4"/>
  <c r="I238" i="4"/>
  <c r="J238" i="4"/>
  <c r="K238" i="4"/>
  <c r="L238" i="4"/>
  <c r="M238" i="4"/>
  <c r="N238" i="4"/>
  <c r="O238" i="4"/>
  <c r="P238" i="4"/>
  <c r="Q238" i="4"/>
  <c r="R238" i="4"/>
  <c r="S238" i="4"/>
  <c r="T238" i="4"/>
  <c r="U238" i="4"/>
  <c r="V238" i="4"/>
  <c r="W238" i="4"/>
  <c r="X238" i="4"/>
  <c r="Y238" i="4"/>
  <c r="Z238" i="4"/>
  <c r="AA238" i="4"/>
  <c r="AB238" i="4"/>
  <c r="AC238" i="4"/>
  <c r="AD238" i="4"/>
  <c r="AE238" i="4"/>
  <c r="AF238" i="4"/>
  <c r="AG238" i="4"/>
  <c r="AH238" i="4"/>
  <c r="AI238" i="4"/>
  <c r="AJ238" i="4"/>
  <c r="AK238" i="4"/>
  <c r="AL238" i="4"/>
  <c r="AM238" i="4"/>
  <c r="AN238" i="4"/>
  <c r="AO238" i="4"/>
  <c r="AP238" i="4"/>
  <c r="AQ238" i="4"/>
  <c r="AR238" i="4"/>
  <c r="AS238" i="4"/>
  <c r="AT238" i="4"/>
  <c r="AU238" i="4"/>
  <c r="AV238" i="4"/>
  <c r="AW238" i="4"/>
  <c r="AX238" i="4"/>
  <c r="AY238" i="4"/>
  <c r="AZ238" i="4"/>
  <c r="BA238" i="4"/>
  <c r="BB238" i="4"/>
  <c r="BC238" i="4"/>
  <c r="BD238" i="4"/>
  <c r="BE238" i="4"/>
  <c r="BF238" i="4"/>
  <c r="BG238" i="4"/>
  <c r="BH238" i="4"/>
  <c r="BI238" i="4"/>
  <c r="BJ238" i="4"/>
  <c r="BK238" i="4"/>
  <c r="BL238" i="4"/>
  <c r="BM238" i="4"/>
  <c r="BN238" i="4"/>
  <c r="BO238" i="4"/>
  <c r="BP238" i="4"/>
  <c r="BQ238" i="4"/>
  <c r="BR238" i="4"/>
  <c r="BS238" i="4"/>
  <c r="BT238" i="4"/>
  <c r="BU238" i="4"/>
  <c r="BV238" i="4"/>
  <c r="BW238" i="4"/>
  <c r="BX238" i="4"/>
  <c r="BY238" i="4"/>
  <c r="BZ238" i="4"/>
  <c r="CA238" i="4"/>
  <c r="CB238" i="4"/>
  <c r="CC238" i="4"/>
  <c r="CD238" i="4"/>
  <c r="CE238" i="4"/>
  <c r="CF238" i="4"/>
  <c r="CG238" i="4"/>
  <c r="CH238" i="4"/>
  <c r="CI238" i="4"/>
  <c r="CJ238" i="4"/>
  <c r="CK238" i="4"/>
  <c r="CL238" i="4"/>
  <c r="CM238" i="4"/>
  <c r="CN238" i="4"/>
  <c r="CO238" i="4"/>
  <c r="CP238" i="4"/>
  <c r="CQ238" i="4"/>
  <c r="CR238" i="4"/>
  <c r="CS238" i="4"/>
  <c r="CT238" i="4"/>
  <c r="CU238" i="4"/>
  <c r="CV238" i="4"/>
  <c r="CW238" i="4"/>
  <c r="CX238" i="4"/>
  <c r="CY238" i="4"/>
  <c r="CZ238" i="4"/>
  <c r="DA238" i="4"/>
  <c r="DB238" i="4"/>
  <c r="DC238" i="4"/>
  <c r="DD238" i="4"/>
  <c r="DE238" i="4"/>
  <c r="DF238" i="4"/>
  <c r="DG238" i="4"/>
  <c r="DH238" i="4"/>
  <c r="DI238" i="4"/>
  <c r="DJ238" i="4"/>
  <c r="DK238" i="4"/>
  <c r="DL238" i="4"/>
  <c r="DM238" i="4"/>
  <c r="DN238" i="4"/>
  <c r="DO238" i="4"/>
  <c r="DP238" i="4"/>
  <c r="DQ238" i="4"/>
  <c r="DR238" i="4"/>
  <c r="DS238" i="4"/>
  <c r="DT238" i="4"/>
  <c r="DU238" i="4"/>
  <c r="DV238" i="4"/>
  <c r="DW238" i="4"/>
  <c r="DX238" i="4"/>
  <c r="DY238" i="4"/>
  <c r="DZ238" i="4"/>
  <c r="EA238" i="4"/>
  <c r="EB238" i="4"/>
  <c r="EC238" i="4"/>
  <c r="ED238" i="4"/>
  <c r="EE238" i="4"/>
  <c r="EF238" i="4"/>
  <c r="EG238" i="4"/>
  <c r="EH238" i="4"/>
  <c r="EI238" i="4"/>
  <c r="EJ238" i="4"/>
  <c r="EK238" i="4"/>
  <c r="EL238" i="4"/>
  <c r="EM238" i="4"/>
  <c r="EN238" i="4"/>
  <c r="EO238" i="4"/>
  <c r="EP238" i="4"/>
  <c r="EQ238" i="4"/>
  <c r="ER238" i="4"/>
  <c r="ES238" i="4"/>
  <c r="ET238" i="4"/>
  <c r="EU238" i="4"/>
  <c r="EV238" i="4"/>
  <c r="EW238" i="4"/>
  <c r="EX238" i="4"/>
  <c r="EY238" i="4"/>
  <c r="EZ238" i="4"/>
  <c r="FA238" i="4"/>
  <c r="FB238" i="4"/>
  <c r="FC238" i="4"/>
  <c r="FD238" i="4"/>
  <c r="FE238" i="4"/>
  <c r="FF238" i="4"/>
  <c r="FG238" i="4"/>
  <c r="FH238" i="4"/>
  <c r="FI238" i="4"/>
  <c r="FJ238" i="4"/>
  <c r="FK238" i="4"/>
  <c r="FL238" i="4"/>
  <c r="FM238" i="4"/>
  <c r="FN238" i="4"/>
  <c r="FO238" i="4"/>
  <c r="FP238" i="4"/>
  <c r="FQ238" i="4"/>
  <c r="FR238" i="4"/>
  <c r="FS238" i="4"/>
  <c r="FT238" i="4"/>
  <c r="FU238" i="4"/>
  <c r="FV238" i="4"/>
  <c r="FW238" i="4"/>
  <c r="FX238" i="4"/>
  <c r="FY238" i="4"/>
  <c r="FZ238" i="4"/>
  <c r="GA238" i="4"/>
  <c r="GB238" i="4"/>
  <c r="GC238" i="4"/>
  <c r="GD238" i="4"/>
  <c r="GE238" i="4"/>
  <c r="C239" i="4"/>
  <c r="D23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R239" i="4"/>
  <c r="S239" i="4"/>
  <c r="T239" i="4"/>
  <c r="U239" i="4"/>
  <c r="V239" i="4"/>
  <c r="W239" i="4"/>
  <c r="X239" i="4"/>
  <c r="Y239" i="4"/>
  <c r="Z239" i="4"/>
  <c r="AA239" i="4"/>
  <c r="AB239" i="4"/>
  <c r="AC239" i="4"/>
  <c r="AD239" i="4"/>
  <c r="AE239" i="4"/>
  <c r="AF239" i="4"/>
  <c r="AG239" i="4"/>
  <c r="AH239" i="4"/>
  <c r="AI239" i="4"/>
  <c r="AJ239" i="4"/>
  <c r="AK239" i="4"/>
  <c r="AL239" i="4"/>
  <c r="AM239" i="4"/>
  <c r="AN239" i="4"/>
  <c r="AO239" i="4"/>
  <c r="AP239" i="4"/>
  <c r="AQ239" i="4"/>
  <c r="AR239" i="4"/>
  <c r="AS239" i="4"/>
  <c r="AT239" i="4"/>
  <c r="AU239" i="4"/>
  <c r="AV239" i="4"/>
  <c r="AW239" i="4"/>
  <c r="AX239" i="4"/>
  <c r="AY239" i="4"/>
  <c r="AZ239" i="4"/>
  <c r="BA239" i="4"/>
  <c r="BB239" i="4"/>
  <c r="BC239" i="4"/>
  <c r="BD239" i="4"/>
  <c r="BE239" i="4"/>
  <c r="BF239" i="4"/>
  <c r="BG239" i="4"/>
  <c r="BH239" i="4"/>
  <c r="BI239" i="4"/>
  <c r="BJ239" i="4"/>
  <c r="BK239" i="4"/>
  <c r="BL239" i="4"/>
  <c r="BM239" i="4"/>
  <c r="BN239" i="4"/>
  <c r="BO239" i="4"/>
  <c r="BP239" i="4"/>
  <c r="BQ239" i="4"/>
  <c r="BR239" i="4"/>
  <c r="BS239" i="4"/>
  <c r="BT239" i="4"/>
  <c r="BU239" i="4"/>
  <c r="BV239" i="4"/>
  <c r="BW239" i="4"/>
  <c r="BX239" i="4"/>
  <c r="BY239" i="4"/>
  <c r="BZ239" i="4"/>
  <c r="CA239" i="4"/>
  <c r="CB239" i="4"/>
  <c r="CC239" i="4"/>
  <c r="CD239" i="4"/>
  <c r="CE239" i="4"/>
  <c r="CF239" i="4"/>
  <c r="CG239" i="4"/>
  <c r="CH239" i="4"/>
  <c r="CI239" i="4"/>
  <c r="CJ239" i="4"/>
  <c r="CK239" i="4"/>
  <c r="CL239" i="4"/>
  <c r="CM239" i="4"/>
  <c r="CN239" i="4"/>
  <c r="CO239" i="4"/>
  <c r="CP239" i="4"/>
  <c r="CQ239" i="4"/>
  <c r="CR239" i="4"/>
  <c r="CS239" i="4"/>
  <c r="CT239" i="4"/>
  <c r="CU239" i="4"/>
  <c r="CV239" i="4"/>
  <c r="CW239" i="4"/>
  <c r="CX239" i="4"/>
  <c r="CY239" i="4"/>
  <c r="CZ239" i="4"/>
  <c r="DA239" i="4"/>
  <c r="DB239" i="4"/>
  <c r="DC239" i="4"/>
  <c r="DD239" i="4"/>
  <c r="DE239" i="4"/>
  <c r="DF239" i="4"/>
  <c r="DG239" i="4"/>
  <c r="DH239" i="4"/>
  <c r="DI239" i="4"/>
  <c r="DJ239" i="4"/>
  <c r="DK239" i="4"/>
  <c r="DL239" i="4"/>
  <c r="DM239" i="4"/>
  <c r="DN239" i="4"/>
  <c r="DO239" i="4"/>
  <c r="DP239" i="4"/>
  <c r="DQ239" i="4"/>
  <c r="DR239" i="4"/>
  <c r="DS239" i="4"/>
  <c r="DT239" i="4"/>
  <c r="DU239" i="4"/>
  <c r="DV239" i="4"/>
  <c r="DW239" i="4"/>
  <c r="DX239" i="4"/>
  <c r="DY239" i="4"/>
  <c r="DZ239" i="4"/>
  <c r="EA239" i="4"/>
  <c r="EB239" i="4"/>
  <c r="EC239" i="4"/>
  <c r="ED239" i="4"/>
  <c r="EE239" i="4"/>
  <c r="EF239" i="4"/>
  <c r="EG239" i="4"/>
  <c r="EH239" i="4"/>
  <c r="EI239" i="4"/>
  <c r="EJ239" i="4"/>
  <c r="EK239" i="4"/>
  <c r="EL239" i="4"/>
  <c r="EM239" i="4"/>
  <c r="EN239" i="4"/>
  <c r="EO239" i="4"/>
  <c r="EP239" i="4"/>
  <c r="EQ239" i="4"/>
  <c r="ER239" i="4"/>
  <c r="ES239" i="4"/>
  <c r="ET239" i="4"/>
  <c r="EU239" i="4"/>
  <c r="EV239" i="4"/>
  <c r="EW239" i="4"/>
  <c r="EX239" i="4"/>
  <c r="EY239" i="4"/>
  <c r="EZ239" i="4"/>
  <c r="FA239" i="4"/>
  <c r="FB239" i="4"/>
  <c r="FC239" i="4"/>
  <c r="FD239" i="4"/>
  <c r="FE239" i="4"/>
  <c r="FF239" i="4"/>
  <c r="FG239" i="4"/>
  <c r="FH239" i="4"/>
  <c r="FI239" i="4"/>
  <c r="FJ239" i="4"/>
  <c r="FK239" i="4"/>
  <c r="FL239" i="4"/>
  <c r="FM239" i="4"/>
  <c r="FN239" i="4"/>
  <c r="FO239" i="4"/>
  <c r="FP239" i="4"/>
  <c r="FQ239" i="4"/>
  <c r="FR239" i="4"/>
  <c r="FS239" i="4"/>
  <c r="FT239" i="4"/>
  <c r="FU239" i="4"/>
  <c r="FV239" i="4"/>
  <c r="FW239" i="4"/>
  <c r="FX239" i="4"/>
  <c r="FY239" i="4"/>
  <c r="FZ239" i="4"/>
  <c r="GA239" i="4"/>
  <c r="GB239" i="4"/>
  <c r="GC239" i="4"/>
  <c r="GD239" i="4"/>
  <c r="GE239" i="4"/>
  <c r="C240" i="4"/>
  <c r="D240" i="4"/>
  <c r="E240" i="4"/>
  <c r="F240" i="4"/>
  <c r="G240" i="4"/>
  <c r="H240" i="4"/>
  <c r="I240" i="4"/>
  <c r="J240" i="4"/>
  <c r="K240" i="4"/>
  <c r="L240" i="4"/>
  <c r="M240" i="4"/>
  <c r="N240" i="4"/>
  <c r="O240" i="4"/>
  <c r="P240" i="4"/>
  <c r="Q240" i="4"/>
  <c r="R240" i="4"/>
  <c r="S240" i="4"/>
  <c r="T240" i="4"/>
  <c r="U240" i="4"/>
  <c r="V240" i="4"/>
  <c r="W240" i="4"/>
  <c r="X240" i="4"/>
  <c r="Y240" i="4"/>
  <c r="Z240" i="4"/>
  <c r="AA240" i="4"/>
  <c r="AB240" i="4"/>
  <c r="AC240" i="4"/>
  <c r="AD240" i="4"/>
  <c r="AE240" i="4"/>
  <c r="AF240" i="4"/>
  <c r="AG240" i="4"/>
  <c r="AH240" i="4"/>
  <c r="AI240" i="4"/>
  <c r="AJ240" i="4"/>
  <c r="AK240" i="4"/>
  <c r="AL240" i="4"/>
  <c r="AM240" i="4"/>
  <c r="AN240" i="4"/>
  <c r="AO240" i="4"/>
  <c r="AP240" i="4"/>
  <c r="AQ240" i="4"/>
  <c r="AR240" i="4"/>
  <c r="AS240" i="4"/>
  <c r="AT240" i="4"/>
  <c r="AU240" i="4"/>
  <c r="AV240" i="4"/>
  <c r="AW240" i="4"/>
  <c r="AX240" i="4"/>
  <c r="AY240" i="4"/>
  <c r="AZ240" i="4"/>
  <c r="BA240" i="4"/>
  <c r="BB240" i="4"/>
  <c r="BC240" i="4"/>
  <c r="BD240" i="4"/>
  <c r="BE240" i="4"/>
  <c r="BF240" i="4"/>
  <c r="BG240" i="4"/>
  <c r="BH240" i="4"/>
  <c r="BI240" i="4"/>
  <c r="BJ240" i="4"/>
  <c r="BK240" i="4"/>
  <c r="BL240" i="4"/>
  <c r="BM240" i="4"/>
  <c r="BN240" i="4"/>
  <c r="BO240" i="4"/>
  <c r="BP240" i="4"/>
  <c r="BQ240" i="4"/>
  <c r="BR240" i="4"/>
  <c r="BS240" i="4"/>
  <c r="BT240" i="4"/>
  <c r="BU240" i="4"/>
  <c r="BV240" i="4"/>
  <c r="BW240" i="4"/>
  <c r="BX240" i="4"/>
  <c r="BY240" i="4"/>
  <c r="BZ240" i="4"/>
  <c r="CA240" i="4"/>
  <c r="CB240" i="4"/>
  <c r="CC240" i="4"/>
  <c r="CD240" i="4"/>
  <c r="CE240" i="4"/>
  <c r="CF240" i="4"/>
  <c r="CG240" i="4"/>
  <c r="CH240" i="4"/>
  <c r="CI240" i="4"/>
  <c r="CJ240" i="4"/>
  <c r="CK240" i="4"/>
  <c r="CL240" i="4"/>
  <c r="CM240" i="4"/>
  <c r="CN240" i="4"/>
  <c r="CO240" i="4"/>
  <c r="CP240" i="4"/>
  <c r="CQ240" i="4"/>
  <c r="CR240" i="4"/>
  <c r="CS240" i="4"/>
  <c r="CT240" i="4"/>
  <c r="CU240" i="4"/>
  <c r="CV240" i="4"/>
  <c r="CW240" i="4"/>
  <c r="CX240" i="4"/>
  <c r="CY240" i="4"/>
  <c r="CZ240" i="4"/>
  <c r="DA240" i="4"/>
  <c r="DB240" i="4"/>
  <c r="DC240" i="4"/>
  <c r="DD240" i="4"/>
  <c r="DE240" i="4"/>
  <c r="DF240" i="4"/>
  <c r="DG240" i="4"/>
  <c r="DH240" i="4"/>
  <c r="DI240" i="4"/>
  <c r="DJ240" i="4"/>
  <c r="DK240" i="4"/>
  <c r="DL240" i="4"/>
  <c r="DM240" i="4"/>
  <c r="DN240" i="4"/>
  <c r="DO240" i="4"/>
  <c r="DP240" i="4"/>
  <c r="DQ240" i="4"/>
  <c r="DR240" i="4"/>
  <c r="DS240" i="4"/>
  <c r="DT240" i="4"/>
  <c r="DU240" i="4"/>
  <c r="DV240" i="4"/>
  <c r="DW240" i="4"/>
  <c r="DX240" i="4"/>
  <c r="DY240" i="4"/>
  <c r="DZ240" i="4"/>
  <c r="EA240" i="4"/>
  <c r="EB240" i="4"/>
  <c r="EC240" i="4"/>
  <c r="ED240" i="4"/>
  <c r="EE240" i="4"/>
  <c r="EF240" i="4"/>
  <c r="EG240" i="4"/>
  <c r="EH240" i="4"/>
  <c r="EI240" i="4"/>
  <c r="EJ240" i="4"/>
  <c r="EK240" i="4"/>
  <c r="EL240" i="4"/>
  <c r="EM240" i="4"/>
  <c r="EN240" i="4"/>
  <c r="EO240" i="4"/>
  <c r="EP240" i="4"/>
  <c r="EQ240" i="4"/>
  <c r="ER240" i="4"/>
  <c r="ES240" i="4"/>
  <c r="ET240" i="4"/>
  <c r="EU240" i="4"/>
  <c r="EV240" i="4"/>
  <c r="EW240" i="4"/>
  <c r="EX240" i="4"/>
  <c r="EY240" i="4"/>
  <c r="EZ240" i="4"/>
  <c r="FA240" i="4"/>
  <c r="FB240" i="4"/>
  <c r="FC240" i="4"/>
  <c r="FD240" i="4"/>
  <c r="FE240" i="4"/>
  <c r="FF240" i="4"/>
  <c r="FG240" i="4"/>
  <c r="FH240" i="4"/>
  <c r="FI240" i="4"/>
  <c r="FJ240" i="4"/>
  <c r="FK240" i="4"/>
  <c r="FL240" i="4"/>
  <c r="FM240" i="4"/>
  <c r="FN240" i="4"/>
  <c r="FO240" i="4"/>
  <c r="FP240" i="4"/>
  <c r="FQ240" i="4"/>
  <c r="FR240" i="4"/>
  <c r="FS240" i="4"/>
  <c r="FT240" i="4"/>
  <c r="FU240" i="4"/>
  <c r="FV240" i="4"/>
  <c r="FW240" i="4"/>
  <c r="FX240" i="4"/>
  <c r="FY240" i="4"/>
  <c r="FZ240" i="4"/>
  <c r="GA240" i="4"/>
  <c r="GB240" i="4"/>
  <c r="GC240" i="4"/>
  <c r="GD240" i="4"/>
  <c r="GE240" i="4"/>
  <c r="C241" i="4"/>
  <c r="D241" i="4"/>
  <c r="E241" i="4"/>
  <c r="F241" i="4"/>
  <c r="G241" i="4"/>
  <c r="H241" i="4"/>
  <c r="I241" i="4"/>
  <c r="J241" i="4"/>
  <c r="K241" i="4"/>
  <c r="L241" i="4"/>
  <c r="M241" i="4"/>
  <c r="N241" i="4"/>
  <c r="O241" i="4"/>
  <c r="P241" i="4"/>
  <c r="Q241" i="4"/>
  <c r="R241" i="4"/>
  <c r="S241" i="4"/>
  <c r="T241" i="4"/>
  <c r="U241" i="4"/>
  <c r="V241" i="4"/>
  <c r="W241" i="4"/>
  <c r="X241" i="4"/>
  <c r="Y241" i="4"/>
  <c r="Z241" i="4"/>
  <c r="AA241" i="4"/>
  <c r="AB241" i="4"/>
  <c r="AC241" i="4"/>
  <c r="AD241" i="4"/>
  <c r="AE241" i="4"/>
  <c r="AF241" i="4"/>
  <c r="AG241" i="4"/>
  <c r="AH241" i="4"/>
  <c r="AI241" i="4"/>
  <c r="AJ241" i="4"/>
  <c r="AK241" i="4"/>
  <c r="AL241" i="4"/>
  <c r="AM241" i="4"/>
  <c r="AN241" i="4"/>
  <c r="AO241" i="4"/>
  <c r="AP241" i="4"/>
  <c r="AQ241" i="4"/>
  <c r="AR241" i="4"/>
  <c r="AS241" i="4"/>
  <c r="AT241" i="4"/>
  <c r="AU241" i="4"/>
  <c r="AV241" i="4"/>
  <c r="AW241" i="4"/>
  <c r="AX241" i="4"/>
  <c r="AY241" i="4"/>
  <c r="AZ241" i="4"/>
  <c r="BA241" i="4"/>
  <c r="BB241" i="4"/>
  <c r="BC241" i="4"/>
  <c r="BD241" i="4"/>
  <c r="BE241" i="4"/>
  <c r="BF241" i="4"/>
  <c r="BG241" i="4"/>
  <c r="BH241" i="4"/>
  <c r="BI241" i="4"/>
  <c r="BJ241" i="4"/>
  <c r="BK241" i="4"/>
  <c r="BL241" i="4"/>
  <c r="BM241" i="4"/>
  <c r="BN241" i="4"/>
  <c r="BO241" i="4"/>
  <c r="BP241" i="4"/>
  <c r="BQ241" i="4"/>
  <c r="BR241" i="4"/>
  <c r="BS241" i="4"/>
  <c r="BT241" i="4"/>
  <c r="BU241" i="4"/>
  <c r="BV241" i="4"/>
  <c r="BW241" i="4"/>
  <c r="BX241" i="4"/>
  <c r="BY241" i="4"/>
  <c r="BZ241" i="4"/>
  <c r="CA241" i="4"/>
  <c r="CB241" i="4"/>
  <c r="CC241" i="4"/>
  <c r="CD241" i="4"/>
  <c r="CE241" i="4"/>
  <c r="CF241" i="4"/>
  <c r="CG241" i="4"/>
  <c r="CH241" i="4"/>
  <c r="CI241" i="4"/>
  <c r="CJ241" i="4"/>
  <c r="CK241" i="4"/>
  <c r="CL241" i="4"/>
  <c r="CM241" i="4"/>
  <c r="CN241" i="4"/>
  <c r="CO241" i="4"/>
  <c r="CP241" i="4"/>
  <c r="CQ241" i="4"/>
  <c r="CR241" i="4"/>
  <c r="CS241" i="4"/>
  <c r="CT241" i="4"/>
  <c r="CU241" i="4"/>
  <c r="CV241" i="4"/>
  <c r="CW241" i="4"/>
  <c r="CX241" i="4"/>
  <c r="CY241" i="4"/>
  <c r="CZ241" i="4"/>
  <c r="DA241" i="4"/>
  <c r="DB241" i="4"/>
  <c r="DC241" i="4"/>
  <c r="DD241" i="4"/>
  <c r="DE241" i="4"/>
  <c r="DF241" i="4"/>
  <c r="DG241" i="4"/>
  <c r="DH241" i="4"/>
  <c r="DI241" i="4"/>
  <c r="DJ241" i="4"/>
  <c r="DK241" i="4"/>
  <c r="DL241" i="4"/>
  <c r="DM241" i="4"/>
  <c r="DN241" i="4"/>
  <c r="DO241" i="4"/>
  <c r="DP241" i="4"/>
  <c r="DQ241" i="4"/>
  <c r="DR241" i="4"/>
  <c r="DS241" i="4"/>
  <c r="DT241" i="4"/>
  <c r="DU241" i="4"/>
  <c r="DV241" i="4"/>
  <c r="DW241" i="4"/>
  <c r="DX241" i="4"/>
  <c r="DY241" i="4"/>
  <c r="DZ241" i="4"/>
  <c r="EA241" i="4"/>
  <c r="EB241" i="4"/>
  <c r="EC241" i="4"/>
  <c r="ED241" i="4"/>
  <c r="EE241" i="4"/>
  <c r="EF241" i="4"/>
  <c r="EG241" i="4"/>
  <c r="EH241" i="4"/>
  <c r="EI241" i="4"/>
  <c r="EJ241" i="4"/>
  <c r="EK241" i="4"/>
  <c r="EL241" i="4"/>
  <c r="EM241" i="4"/>
  <c r="EN241" i="4"/>
  <c r="EO241" i="4"/>
  <c r="EP241" i="4"/>
  <c r="EQ241" i="4"/>
  <c r="ER241" i="4"/>
  <c r="ES241" i="4"/>
  <c r="ET241" i="4"/>
  <c r="EU241" i="4"/>
  <c r="EV241" i="4"/>
  <c r="EW241" i="4"/>
  <c r="EX241" i="4"/>
  <c r="EY241" i="4"/>
  <c r="EZ241" i="4"/>
  <c r="FA241" i="4"/>
  <c r="FB241" i="4"/>
  <c r="FC241" i="4"/>
  <c r="FD241" i="4"/>
  <c r="FE241" i="4"/>
  <c r="FF241" i="4"/>
  <c r="FG241" i="4"/>
  <c r="FH241" i="4"/>
  <c r="FI241" i="4"/>
  <c r="FJ241" i="4"/>
  <c r="FK241" i="4"/>
  <c r="FL241" i="4"/>
  <c r="FM241" i="4"/>
  <c r="FN241" i="4"/>
  <c r="FO241" i="4"/>
  <c r="FP241" i="4"/>
  <c r="FQ241" i="4"/>
  <c r="FR241" i="4"/>
  <c r="FS241" i="4"/>
  <c r="FT241" i="4"/>
  <c r="FU241" i="4"/>
  <c r="FV241" i="4"/>
  <c r="FW241" i="4"/>
  <c r="FX241" i="4"/>
  <c r="FY241" i="4"/>
  <c r="FZ241" i="4"/>
  <c r="GA241" i="4"/>
  <c r="GB241" i="4"/>
  <c r="GC241" i="4"/>
  <c r="GD241" i="4"/>
  <c r="GE241" i="4"/>
  <c r="C242" i="4"/>
  <c r="D242" i="4"/>
  <c r="E242" i="4"/>
  <c r="F242" i="4"/>
  <c r="G242" i="4"/>
  <c r="H242" i="4"/>
  <c r="I242" i="4"/>
  <c r="J242" i="4"/>
  <c r="K242" i="4"/>
  <c r="L242" i="4"/>
  <c r="M242" i="4"/>
  <c r="N242" i="4"/>
  <c r="O242" i="4"/>
  <c r="P242" i="4"/>
  <c r="Q242" i="4"/>
  <c r="R242" i="4"/>
  <c r="S242" i="4"/>
  <c r="T242" i="4"/>
  <c r="U242" i="4"/>
  <c r="V242" i="4"/>
  <c r="W242" i="4"/>
  <c r="X242" i="4"/>
  <c r="Y242" i="4"/>
  <c r="Z242" i="4"/>
  <c r="AA242" i="4"/>
  <c r="AB242" i="4"/>
  <c r="AC242" i="4"/>
  <c r="AD242" i="4"/>
  <c r="AE242" i="4"/>
  <c r="AF242" i="4"/>
  <c r="AG242" i="4"/>
  <c r="AH242" i="4"/>
  <c r="AI242" i="4"/>
  <c r="AJ242" i="4"/>
  <c r="AK242" i="4"/>
  <c r="AL242" i="4"/>
  <c r="AM242" i="4"/>
  <c r="AN242" i="4"/>
  <c r="AO242" i="4"/>
  <c r="AP242" i="4"/>
  <c r="AQ242" i="4"/>
  <c r="AR242" i="4"/>
  <c r="AS242" i="4"/>
  <c r="AT242" i="4"/>
  <c r="AU242" i="4"/>
  <c r="AV242" i="4"/>
  <c r="AW242" i="4"/>
  <c r="AX242" i="4"/>
  <c r="AY242" i="4"/>
  <c r="AZ242" i="4"/>
  <c r="BA242" i="4"/>
  <c r="BB242" i="4"/>
  <c r="BC242" i="4"/>
  <c r="BD242" i="4"/>
  <c r="BE242" i="4"/>
  <c r="BF242" i="4"/>
  <c r="BG242" i="4"/>
  <c r="BH242" i="4"/>
  <c r="BI242" i="4"/>
  <c r="BJ242" i="4"/>
  <c r="BK242" i="4"/>
  <c r="BL242" i="4"/>
  <c r="BM242" i="4"/>
  <c r="BN242" i="4"/>
  <c r="BO242" i="4"/>
  <c r="BP242" i="4"/>
  <c r="BQ242" i="4"/>
  <c r="BR242" i="4"/>
  <c r="BS242" i="4"/>
  <c r="BT242" i="4"/>
  <c r="BU242" i="4"/>
  <c r="BV242" i="4"/>
  <c r="BW242" i="4"/>
  <c r="BX242" i="4"/>
  <c r="BY242" i="4"/>
  <c r="BZ242" i="4"/>
  <c r="CA242" i="4"/>
  <c r="CB242" i="4"/>
  <c r="CC242" i="4"/>
  <c r="CD242" i="4"/>
  <c r="CE242" i="4"/>
  <c r="CF242" i="4"/>
  <c r="CG242" i="4"/>
  <c r="CH242" i="4"/>
  <c r="CI242" i="4"/>
  <c r="CJ242" i="4"/>
  <c r="CK242" i="4"/>
  <c r="CL242" i="4"/>
  <c r="CM242" i="4"/>
  <c r="CN242" i="4"/>
  <c r="CO242" i="4"/>
  <c r="CP242" i="4"/>
  <c r="CQ242" i="4"/>
  <c r="CR242" i="4"/>
  <c r="CS242" i="4"/>
  <c r="CT242" i="4"/>
  <c r="CU242" i="4"/>
  <c r="CV242" i="4"/>
  <c r="CW242" i="4"/>
  <c r="CX242" i="4"/>
  <c r="CY242" i="4"/>
  <c r="CZ242" i="4"/>
  <c r="DA242" i="4"/>
  <c r="DB242" i="4"/>
  <c r="DC242" i="4"/>
  <c r="DD242" i="4"/>
  <c r="DE242" i="4"/>
  <c r="DF242" i="4"/>
  <c r="DG242" i="4"/>
  <c r="DH242" i="4"/>
  <c r="DI242" i="4"/>
  <c r="DJ242" i="4"/>
  <c r="DK242" i="4"/>
  <c r="DL242" i="4"/>
  <c r="DM242" i="4"/>
  <c r="DN242" i="4"/>
  <c r="DO242" i="4"/>
  <c r="DP242" i="4"/>
  <c r="DQ242" i="4"/>
  <c r="DR242" i="4"/>
  <c r="DS242" i="4"/>
  <c r="DT242" i="4"/>
  <c r="DU242" i="4"/>
  <c r="DV242" i="4"/>
  <c r="DW242" i="4"/>
  <c r="DX242" i="4"/>
  <c r="DY242" i="4"/>
  <c r="DZ242" i="4"/>
  <c r="EA242" i="4"/>
  <c r="EB242" i="4"/>
  <c r="EC242" i="4"/>
  <c r="ED242" i="4"/>
  <c r="EE242" i="4"/>
  <c r="EF242" i="4"/>
  <c r="EG242" i="4"/>
  <c r="EH242" i="4"/>
  <c r="EI242" i="4"/>
  <c r="EJ242" i="4"/>
  <c r="EK242" i="4"/>
  <c r="EL242" i="4"/>
  <c r="EM242" i="4"/>
  <c r="EN242" i="4"/>
  <c r="EO242" i="4"/>
  <c r="EP242" i="4"/>
  <c r="EQ242" i="4"/>
  <c r="ER242" i="4"/>
  <c r="ES242" i="4"/>
  <c r="ET242" i="4"/>
  <c r="EU242" i="4"/>
  <c r="EV242" i="4"/>
  <c r="EW242" i="4"/>
  <c r="EX242" i="4"/>
  <c r="EY242" i="4"/>
  <c r="EZ242" i="4"/>
  <c r="FA242" i="4"/>
  <c r="FB242" i="4"/>
  <c r="FC242" i="4"/>
  <c r="FD242" i="4"/>
  <c r="FE242" i="4"/>
  <c r="FF242" i="4"/>
  <c r="FG242" i="4"/>
  <c r="FH242" i="4"/>
  <c r="FI242" i="4"/>
  <c r="FJ242" i="4"/>
  <c r="FK242" i="4"/>
  <c r="FL242" i="4"/>
  <c r="FM242" i="4"/>
  <c r="FN242" i="4"/>
  <c r="FO242" i="4"/>
  <c r="FP242" i="4"/>
  <c r="FQ242" i="4"/>
  <c r="FR242" i="4"/>
  <c r="FS242" i="4"/>
  <c r="FT242" i="4"/>
  <c r="FU242" i="4"/>
  <c r="FV242" i="4"/>
  <c r="FW242" i="4"/>
  <c r="FX242" i="4"/>
  <c r="FY242" i="4"/>
  <c r="FZ242" i="4"/>
  <c r="GA242" i="4"/>
  <c r="GB242" i="4"/>
  <c r="GC242" i="4"/>
  <c r="GD242" i="4"/>
  <c r="GE242" i="4"/>
  <c r="C243" i="4"/>
  <c r="D243" i="4"/>
  <c r="E243" i="4"/>
  <c r="F243" i="4"/>
  <c r="G243" i="4"/>
  <c r="H243" i="4"/>
  <c r="I243" i="4"/>
  <c r="J243" i="4"/>
  <c r="K243" i="4"/>
  <c r="L243" i="4"/>
  <c r="M243" i="4"/>
  <c r="N243" i="4"/>
  <c r="O243" i="4"/>
  <c r="P243" i="4"/>
  <c r="Q243" i="4"/>
  <c r="R243" i="4"/>
  <c r="S243" i="4"/>
  <c r="T243" i="4"/>
  <c r="U243" i="4"/>
  <c r="V243" i="4"/>
  <c r="W243" i="4"/>
  <c r="X243" i="4"/>
  <c r="Y243" i="4"/>
  <c r="Z243" i="4"/>
  <c r="AA243" i="4"/>
  <c r="AB243" i="4"/>
  <c r="AC243" i="4"/>
  <c r="AD243" i="4"/>
  <c r="AE243" i="4"/>
  <c r="AF243" i="4"/>
  <c r="AG243" i="4"/>
  <c r="AH243" i="4"/>
  <c r="AI243" i="4"/>
  <c r="AJ243" i="4"/>
  <c r="AK243" i="4"/>
  <c r="AL243" i="4"/>
  <c r="AM243" i="4"/>
  <c r="AN243" i="4"/>
  <c r="AO243" i="4"/>
  <c r="AP243" i="4"/>
  <c r="AQ243" i="4"/>
  <c r="AR243" i="4"/>
  <c r="AS243" i="4"/>
  <c r="AT243" i="4"/>
  <c r="AU243" i="4"/>
  <c r="AV243" i="4"/>
  <c r="AW243" i="4"/>
  <c r="AX243" i="4"/>
  <c r="AY243" i="4"/>
  <c r="AZ243" i="4"/>
  <c r="BA243" i="4"/>
  <c r="BB243" i="4"/>
  <c r="BC243" i="4"/>
  <c r="BD243" i="4"/>
  <c r="BE243" i="4"/>
  <c r="BF243" i="4"/>
  <c r="BG243" i="4"/>
  <c r="BH243" i="4"/>
  <c r="BI243" i="4"/>
  <c r="BJ243" i="4"/>
  <c r="BK243" i="4"/>
  <c r="BL243" i="4"/>
  <c r="BM243" i="4"/>
  <c r="BN243" i="4"/>
  <c r="BO243" i="4"/>
  <c r="BP243" i="4"/>
  <c r="BQ243" i="4"/>
  <c r="BR243" i="4"/>
  <c r="BS243" i="4"/>
  <c r="BT243" i="4"/>
  <c r="BU243" i="4"/>
  <c r="BV243" i="4"/>
  <c r="BW243" i="4"/>
  <c r="BX243" i="4"/>
  <c r="BY243" i="4"/>
  <c r="BZ243" i="4"/>
  <c r="CA243" i="4"/>
  <c r="CB243" i="4"/>
  <c r="CC243" i="4"/>
  <c r="CD243" i="4"/>
  <c r="CE243" i="4"/>
  <c r="CF243" i="4"/>
  <c r="CG243" i="4"/>
  <c r="CH243" i="4"/>
  <c r="CI243" i="4"/>
  <c r="CJ243" i="4"/>
  <c r="CK243" i="4"/>
  <c r="CL243" i="4"/>
  <c r="CM243" i="4"/>
  <c r="CN243" i="4"/>
  <c r="CO243" i="4"/>
  <c r="CP243" i="4"/>
  <c r="CQ243" i="4"/>
  <c r="CR243" i="4"/>
  <c r="CS243" i="4"/>
  <c r="CT243" i="4"/>
  <c r="CU243" i="4"/>
  <c r="CV243" i="4"/>
  <c r="CW243" i="4"/>
  <c r="CX243" i="4"/>
  <c r="CY243" i="4"/>
  <c r="CZ243" i="4"/>
  <c r="DA243" i="4"/>
  <c r="DB243" i="4"/>
  <c r="DC243" i="4"/>
  <c r="DD243" i="4"/>
  <c r="DE243" i="4"/>
  <c r="DF243" i="4"/>
  <c r="DG243" i="4"/>
  <c r="DH243" i="4"/>
  <c r="DI243" i="4"/>
  <c r="DJ243" i="4"/>
  <c r="DK243" i="4"/>
  <c r="DL243" i="4"/>
  <c r="DM243" i="4"/>
  <c r="DN243" i="4"/>
  <c r="DO243" i="4"/>
  <c r="DP243" i="4"/>
  <c r="DQ243" i="4"/>
  <c r="DR243" i="4"/>
  <c r="DS243" i="4"/>
  <c r="DT243" i="4"/>
  <c r="DU243" i="4"/>
  <c r="DV243" i="4"/>
  <c r="DW243" i="4"/>
  <c r="DX243" i="4"/>
  <c r="DY243" i="4"/>
  <c r="DZ243" i="4"/>
  <c r="EA243" i="4"/>
  <c r="EB243" i="4"/>
  <c r="EC243" i="4"/>
  <c r="ED243" i="4"/>
  <c r="EE243" i="4"/>
  <c r="EF243" i="4"/>
  <c r="EG243" i="4"/>
  <c r="EH243" i="4"/>
  <c r="EI243" i="4"/>
  <c r="EJ243" i="4"/>
  <c r="EK243" i="4"/>
  <c r="EL243" i="4"/>
  <c r="EM243" i="4"/>
  <c r="EN243" i="4"/>
  <c r="EO243" i="4"/>
  <c r="EP243" i="4"/>
  <c r="EQ243" i="4"/>
  <c r="ER243" i="4"/>
  <c r="ES243" i="4"/>
  <c r="ET243" i="4"/>
  <c r="EU243" i="4"/>
  <c r="EV243" i="4"/>
  <c r="EW243" i="4"/>
  <c r="EX243" i="4"/>
  <c r="EY243" i="4"/>
  <c r="EZ243" i="4"/>
  <c r="FA243" i="4"/>
  <c r="FB243" i="4"/>
  <c r="FC243" i="4"/>
  <c r="FD243" i="4"/>
  <c r="FE243" i="4"/>
  <c r="FF243" i="4"/>
  <c r="FG243" i="4"/>
  <c r="FH243" i="4"/>
  <c r="FI243" i="4"/>
  <c r="FJ243" i="4"/>
  <c r="FK243" i="4"/>
  <c r="FL243" i="4"/>
  <c r="FM243" i="4"/>
  <c r="FN243" i="4"/>
  <c r="FO243" i="4"/>
  <c r="FP243" i="4"/>
  <c r="FQ243" i="4"/>
  <c r="FR243" i="4"/>
  <c r="FS243" i="4"/>
  <c r="FT243" i="4"/>
  <c r="FU243" i="4"/>
  <c r="FV243" i="4"/>
  <c r="FW243" i="4"/>
  <c r="FX243" i="4"/>
  <c r="FY243" i="4"/>
  <c r="FZ243" i="4"/>
  <c r="GA243" i="4"/>
  <c r="GB243" i="4"/>
  <c r="GC243" i="4"/>
  <c r="GD243" i="4"/>
  <c r="GE243" i="4"/>
  <c r="C244" i="4"/>
  <c r="D244" i="4"/>
  <c r="E244" i="4"/>
  <c r="F244" i="4"/>
  <c r="G244" i="4"/>
  <c r="H244" i="4"/>
  <c r="I244" i="4"/>
  <c r="J244" i="4"/>
  <c r="K244" i="4"/>
  <c r="L244" i="4"/>
  <c r="M244" i="4"/>
  <c r="N244" i="4"/>
  <c r="O244" i="4"/>
  <c r="P244" i="4"/>
  <c r="Q244" i="4"/>
  <c r="R244" i="4"/>
  <c r="S244" i="4"/>
  <c r="T244" i="4"/>
  <c r="U244" i="4"/>
  <c r="V244" i="4"/>
  <c r="W244" i="4"/>
  <c r="X244" i="4"/>
  <c r="Y244" i="4"/>
  <c r="Z244" i="4"/>
  <c r="AA244" i="4"/>
  <c r="AB244" i="4"/>
  <c r="AC244" i="4"/>
  <c r="AD244" i="4"/>
  <c r="AE244" i="4"/>
  <c r="AF244" i="4"/>
  <c r="AG244" i="4"/>
  <c r="AH244" i="4"/>
  <c r="AI244" i="4"/>
  <c r="AJ244" i="4"/>
  <c r="AK244" i="4"/>
  <c r="AL244" i="4"/>
  <c r="AM244" i="4"/>
  <c r="AN244" i="4"/>
  <c r="AO244" i="4"/>
  <c r="AP244" i="4"/>
  <c r="AQ244" i="4"/>
  <c r="AR244" i="4"/>
  <c r="AS244" i="4"/>
  <c r="AT244" i="4"/>
  <c r="AU244" i="4"/>
  <c r="AV244" i="4"/>
  <c r="AW244" i="4"/>
  <c r="AX244" i="4"/>
  <c r="AY244" i="4"/>
  <c r="AZ244" i="4"/>
  <c r="BA244" i="4"/>
  <c r="BB244" i="4"/>
  <c r="BC244" i="4"/>
  <c r="BD244" i="4"/>
  <c r="BE244" i="4"/>
  <c r="BF244" i="4"/>
  <c r="BG244" i="4"/>
  <c r="BH244" i="4"/>
  <c r="BI244" i="4"/>
  <c r="BJ244" i="4"/>
  <c r="BK244" i="4"/>
  <c r="BL244" i="4"/>
  <c r="BM244" i="4"/>
  <c r="BN244" i="4"/>
  <c r="BO244" i="4"/>
  <c r="BP244" i="4"/>
  <c r="BQ244" i="4"/>
  <c r="BR244" i="4"/>
  <c r="BS244" i="4"/>
  <c r="BT244" i="4"/>
  <c r="BU244" i="4"/>
  <c r="BV244" i="4"/>
  <c r="BW244" i="4"/>
  <c r="BX244" i="4"/>
  <c r="BY244" i="4"/>
  <c r="BZ244" i="4"/>
  <c r="CA244" i="4"/>
  <c r="CB244" i="4"/>
  <c r="CC244" i="4"/>
  <c r="CD244" i="4"/>
  <c r="CE244" i="4"/>
  <c r="CF244" i="4"/>
  <c r="CG244" i="4"/>
  <c r="CH244" i="4"/>
  <c r="CI244" i="4"/>
  <c r="CJ244" i="4"/>
  <c r="CK244" i="4"/>
  <c r="CL244" i="4"/>
  <c r="CM244" i="4"/>
  <c r="CN244" i="4"/>
  <c r="CO244" i="4"/>
  <c r="CP244" i="4"/>
  <c r="CQ244" i="4"/>
  <c r="CR244" i="4"/>
  <c r="CS244" i="4"/>
  <c r="CT244" i="4"/>
  <c r="CU244" i="4"/>
  <c r="CV244" i="4"/>
  <c r="CW244" i="4"/>
  <c r="CX244" i="4"/>
  <c r="CY244" i="4"/>
  <c r="CZ244" i="4"/>
  <c r="DA244" i="4"/>
  <c r="DB244" i="4"/>
  <c r="DC244" i="4"/>
  <c r="DD244" i="4"/>
  <c r="DE244" i="4"/>
  <c r="DF244" i="4"/>
  <c r="DG244" i="4"/>
  <c r="DH244" i="4"/>
  <c r="DI244" i="4"/>
  <c r="DJ244" i="4"/>
  <c r="DK244" i="4"/>
  <c r="DL244" i="4"/>
  <c r="DM244" i="4"/>
  <c r="DN244" i="4"/>
  <c r="DO244" i="4"/>
  <c r="DP244" i="4"/>
  <c r="DQ244" i="4"/>
  <c r="DR244" i="4"/>
  <c r="DS244" i="4"/>
  <c r="DT244" i="4"/>
  <c r="DU244" i="4"/>
  <c r="DV244" i="4"/>
  <c r="DW244" i="4"/>
  <c r="DX244" i="4"/>
  <c r="DY244" i="4"/>
  <c r="DZ244" i="4"/>
  <c r="EA244" i="4"/>
  <c r="EB244" i="4"/>
  <c r="EC244" i="4"/>
  <c r="ED244" i="4"/>
  <c r="EE244" i="4"/>
  <c r="EF244" i="4"/>
  <c r="EG244" i="4"/>
  <c r="EH244" i="4"/>
  <c r="EI244" i="4"/>
  <c r="EJ244" i="4"/>
  <c r="EK244" i="4"/>
  <c r="EL244" i="4"/>
  <c r="EM244" i="4"/>
  <c r="EN244" i="4"/>
  <c r="EO244" i="4"/>
  <c r="EP244" i="4"/>
  <c r="EQ244" i="4"/>
  <c r="ER244" i="4"/>
  <c r="ES244" i="4"/>
  <c r="ET244" i="4"/>
  <c r="EU244" i="4"/>
  <c r="EV244" i="4"/>
  <c r="EW244" i="4"/>
  <c r="EX244" i="4"/>
  <c r="EY244" i="4"/>
  <c r="EZ244" i="4"/>
  <c r="FA244" i="4"/>
  <c r="FB244" i="4"/>
  <c r="FC244" i="4"/>
  <c r="FD244" i="4"/>
  <c r="FE244" i="4"/>
  <c r="FF244" i="4"/>
  <c r="FG244" i="4"/>
  <c r="FH244" i="4"/>
  <c r="FI244" i="4"/>
  <c r="FJ244" i="4"/>
  <c r="FK244" i="4"/>
  <c r="FL244" i="4"/>
  <c r="FM244" i="4"/>
  <c r="FN244" i="4"/>
  <c r="FO244" i="4"/>
  <c r="FP244" i="4"/>
  <c r="FQ244" i="4"/>
  <c r="FR244" i="4"/>
  <c r="FS244" i="4"/>
  <c r="FT244" i="4"/>
  <c r="FU244" i="4"/>
  <c r="FV244" i="4"/>
  <c r="FW244" i="4"/>
  <c r="FX244" i="4"/>
  <c r="FY244" i="4"/>
  <c r="FZ244" i="4"/>
  <c r="GA244" i="4"/>
  <c r="GB244" i="4"/>
  <c r="GC244" i="4"/>
  <c r="GD244" i="4"/>
  <c r="GE244" i="4"/>
  <c r="C245" i="4"/>
  <c r="D245" i="4"/>
  <c r="E245" i="4"/>
  <c r="F245" i="4"/>
  <c r="G245" i="4"/>
  <c r="H245" i="4"/>
  <c r="I245" i="4"/>
  <c r="J245" i="4"/>
  <c r="K245" i="4"/>
  <c r="L245" i="4"/>
  <c r="M245" i="4"/>
  <c r="N245" i="4"/>
  <c r="O245" i="4"/>
  <c r="P245" i="4"/>
  <c r="Q245" i="4"/>
  <c r="R245" i="4"/>
  <c r="S245" i="4"/>
  <c r="T245" i="4"/>
  <c r="U245" i="4"/>
  <c r="V245" i="4"/>
  <c r="W245" i="4"/>
  <c r="X245" i="4"/>
  <c r="Y245" i="4"/>
  <c r="Z245" i="4"/>
  <c r="AA245" i="4"/>
  <c r="AB245" i="4"/>
  <c r="AC245" i="4"/>
  <c r="AD245" i="4"/>
  <c r="AE245" i="4"/>
  <c r="AF245" i="4"/>
  <c r="AG245" i="4"/>
  <c r="AH245" i="4"/>
  <c r="AI245" i="4"/>
  <c r="AJ245" i="4"/>
  <c r="AK245" i="4"/>
  <c r="AL245" i="4"/>
  <c r="AM245" i="4"/>
  <c r="AN245" i="4"/>
  <c r="AO245" i="4"/>
  <c r="AP245" i="4"/>
  <c r="AQ245" i="4"/>
  <c r="AR245" i="4"/>
  <c r="AS245" i="4"/>
  <c r="AT245" i="4"/>
  <c r="AU245" i="4"/>
  <c r="AV245" i="4"/>
  <c r="AW245" i="4"/>
  <c r="AX245" i="4"/>
  <c r="AY245" i="4"/>
  <c r="AZ245" i="4"/>
  <c r="BA245" i="4"/>
  <c r="BB245" i="4"/>
  <c r="BC245" i="4"/>
  <c r="BD245" i="4"/>
  <c r="BE245" i="4"/>
  <c r="BF245" i="4"/>
  <c r="BG245" i="4"/>
  <c r="BH245" i="4"/>
  <c r="BI245" i="4"/>
  <c r="BJ245" i="4"/>
  <c r="BK245" i="4"/>
  <c r="BL245" i="4"/>
  <c r="BM245" i="4"/>
  <c r="BN245" i="4"/>
  <c r="BO245" i="4"/>
  <c r="BP245" i="4"/>
  <c r="BQ245" i="4"/>
  <c r="BR245" i="4"/>
  <c r="BS245" i="4"/>
  <c r="BT245" i="4"/>
  <c r="BU245" i="4"/>
  <c r="BV245" i="4"/>
  <c r="BW245" i="4"/>
  <c r="BX245" i="4"/>
  <c r="BY245" i="4"/>
  <c r="BZ245" i="4"/>
  <c r="CA245" i="4"/>
  <c r="CB245" i="4"/>
  <c r="CC245" i="4"/>
  <c r="CD245" i="4"/>
  <c r="CE245" i="4"/>
  <c r="CF245" i="4"/>
  <c r="CG245" i="4"/>
  <c r="CH245" i="4"/>
  <c r="CI245" i="4"/>
  <c r="CJ245" i="4"/>
  <c r="CK245" i="4"/>
  <c r="CL245" i="4"/>
  <c r="CM245" i="4"/>
  <c r="CN245" i="4"/>
  <c r="CO245" i="4"/>
  <c r="CP245" i="4"/>
  <c r="CQ245" i="4"/>
  <c r="CR245" i="4"/>
  <c r="CS245" i="4"/>
  <c r="CT245" i="4"/>
  <c r="CU245" i="4"/>
  <c r="CV245" i="4"/>
  <c r="CW245" i="4"/>
  <c r="CX245" i="4"/>
  <c r="CY245" i="4"/>
  <c r="CZ245" i="4"/>
  <c r="DA245" i="4"/>
  <c r="DB245" i="4"/>
  <c r="DC245" i="4"/>
  <c r="DD245" i="4"/>
  <c r="DE245" i="4"/>
  <c r="DF245" i="4"/>
  <c r="DG245" i="4"/>
  <c r="DH245" i="4"/>
  <c r="DI245" i="4"/>
  <c r="DJ245" i="4"/>
  <c r="DK245" i="4"/>
  <c r="DL245" i="4"/>
  <c r="DM245" i="4"/>
  <c r="DN245" i="4"/>
  <c r="DO245" i="4"/>
  <c r="DP245" i="4"/>
  <c r="DQ245" i="4"/>
  <c r="DR245" i="4"/>
  <c r="DS245" i="4"/>
  <c r="DT245" i="4"/>
  <c r="DU245" i="4"/>
  <c r="DV245" i="4"/>
  <c r="DW245" i="4"/>
  <c r="DX245" i="4"/>
  <c r="DY245" i="4"/>
  <c r="DZ245" i="4"/>
  <c r="EA245" i="4"/>
  <c r="EB245" i="4"/>
  <c r="EC245" i="4"/>
  <c r="ED245" i="4"/>
  <c r="EE245" i="4"/>
  <c r="EF245" i="4"/>
  <c r="EG245" i="4"/>
  <c r="EH245" i="4"/>
  <c r="EI245" i="4"/>
  <c r="EJ245" i="4"/>
  <c r="EK245" i="4"/>
  <c r="EL245" i="4"/>
  <c r="EM245" i="4"/>
  <c r="EN245" i="4"/>
  <c r="EO245" i="4"/>
  <c r="EP245" i="4"/>
  <c r="EQ245" i="4"/>
  <c r="ER245" i="4"/>
  <c r="ES245" i="4"/>
  <c r="ET245" i="4"/>
  <c r="EU245" i="4"/>
  <c r="EV245" i="4"/>
  <c r="EW245" i="4"/>
  <c r="EX245" i="4"/>
  <c r="EY245" i="4"/>
  <c r="EZ245" i="4"/>
  <c r="FA245" i="4"/>
  <c r="FB245" i="4"/>
  <c r="FC245" i="4"/>
  <c r="FD245" i="4"/>
  <c r="FE245" i="4"/>
  <c r="FF245" i="4"/>
  <c r="FG245" i="4"/>
  <c r="FH245" i="4"/>
  <c r="FI245" i="4"/>
  <c r="FJ245" i="4"/>
  <c r="FK245" i="4"/>
  <c r="FL245" i="4"/>
  <c r="FM245" i="4"/>
  <c r="FN245" i="4"/>
  <c r="FO245" i="4"/>
  <c r="FP245" i="4"/>
  <c r="FQ245" i="4"/>
  <c r="FR245" i="4"/>
  <c r="FS245" i="4"/>
  <c r="FT245" i="4"/>
  <c r="FU245" i="4"/>
  <c r="FV245" i="4"/>
  <c r="FW245" i="4"/>
  <c r="FX245" i="4"/>
  <c r="FY245" i="4"/>
  <c r="FZ245" i="4"/>
  <c r="GA245" i="4"/>
  <c r="GB245" i="4"/>
  <c r="GC245" i="4"/>
  <c r="GD245" i="4"/>
  <c r="GE245" i="4"/>
  <c r="C246" i="4"/>
  <c r="D246" i="4"/>
  <c r="E246" i="4"/>
  <c r="F246" i="4"/>
  <c r="G246" i="4"/>
  <c r="H246" i="4"/>
  <c r="I246" i="4"/>
  <c r="J246" i="4"/>
  <c r="K246" i="4"/>
  <c r="L246" i="4"/>
  <c r="M246" i="4"/>
  <c r="N246" i="4"/>
  <c r="O246" i="4"/>
  <c r="P246" i="4"/>
  <c r="Q246" i="4"/>
  <c r="R246" i="4"/>
  <c r="S246" i="4"/>
  <c r="T246" i="4"/>
  <c r="U246" i="4"/>
  <c r="V246" i="4"/>
  <c r="W246" i="4"/>
  <c r="X246" i="4"/>
  <c r="Y246" i="4"/>
  <c r="Z246" i="4"/>
  <c r="AA246" i="4"/>
  <c r="AB246" i="4"/>
  <c r="AC246" i="4"/>
  <c r="AD246" i="4"/>
  <c r="AE246" i="4"/>
  <c r="AF246" i="4"/>
  <c r="AG246" i="4"/>
  <c r="AH246" i="4"/>
  <c r="AI246" i="4"/>
  <c r="AJ246" i="4"/>
  <c r="AK246" i="4"/>
  <c r="AL246" i="4"/>
  <c r="AM246" i="4"/>
  <c r="AN246" i="4"/>
  <c r="AO246" i="4"/>
  <c r="AP246" i="4"/>
  <c r="AQ246" i="4"/>
  <c r="AR246" i="4"/>
  <c r="AS246" i="4"/>
  <c r="AT246" i="4"/>
  <c r="AU246" i="4"/>
  <c r="AV246" i="4"/>
  <c r="AW246" i="4"/>
  <c r="AX246" i="4"/>
  <c r="AY246" i="4"/>
  <c r="AZ246" i="4"/>
  <c r="BA246" i="4"/>
  <c r="BB246" i="4"/>
  <c r="BC246" i="4"/>
  <c r="BD246" i="4"/>
  <c r="BE246" i="4"/>
  <c r="BF246" i="4"/>
  <c r="BG246" i="4"/>
  <c r="BH246" i="4"/>
  <c r="BI246" i="4"/>
  <c r="BJ246" i="4"/>
  <c r="BK246" i="4"/>
  <c r="BL246" i="4"/>
  <c r="BM246" i="4"/>
  <c r="BN246" i="4"/>
  <c r="BO246" i="4"/>
  <c r="BP246" i="4"/>
  <c r="BQ246" i="4"/>
  <c r="BR246" i="4"/>
  <c r="BS246" i="4"/>
  <c r="BT246" i="4"/>
  <c r="BU246" i="4"/>
  <c r="BV246" i="4"/>
  <c r="BW246" i="4"/>
  <c r="BX246" i="4"/>
  <c r="BY246" i="4"/>
  <c r="BZ246" i="4"/>
  <c r="CA246" i="4"/>
  <c r="CB246" i="4"/>
  <c r="CC246" i="4"/>
  <c r="CD246" i="4"/>
  <c r="CE246" i="4"/>
  <c r="CF246" i="4"/>
  <c r="CG246" i="4"/>
  <c r="CH246" i="4"/>
  <c r="CI246" i="4"/>
  <c r="CJ246" i="4"/>
  <c r="CK246" i="4"/>
  <c r="CL246" i="4"/>
  <c r="CM246" i="4"/>
  <c r="CN246" i="4"/>
  <c r="CO246" i="4"/>
  <c r="CP246" i="4"/>
  <c r="CQ246" i="4"/>
  <c r="CR246" i="4"/>
  <c r="CS246" i="4"/>
  <c r="CT246" i="4"/>
  <c r="CU246" i="4"/>
  <c r="CV246" i="4"/>
  <c r="CW246" i="4"/>
  <c r="CX246" i="4"/>
  <c r="CY246" i="4"/>
  <c r="CZ246" i="4"/>
  <c r="DA246" i="4"/>
  <c r="DB246" i="4"/>
  <c r="DC246" i="4"/>
  <c r="DD246" i="4"/>
  <c r="DE246" i="4"/>
  <c r="DF246" i="4"/>
  <c r="DG246" i="4"/>
  <c r="DH246" i="4"/>
  <c r="DI246" i="4"/>
  <c r="DJ246" i="4"/>
  <c r="DK246" i="4"/>
  <c r="DL246" i="4"/>
  <c r="DM246" i="4"/>
  <c r="DN246" i="4"/>
  <c r="DO246" i="4"/>
  <c r="DP246" i="4"/>
  <c r="DQ246" i="4"/>
  <c r="DR246" i="4"/>
  <c r="DS246" i="4"/>
  <c r="DT246" i="4"/>
  <c r="DU246" i="4"/>
  <c r="DV246" i="4"/>
  <c r="DW246" i="4"/>
  <c r="DX246" i="4"/>
  <c r="DY246" i="4"/>
  <c r="DZ246" i="4"/>
  <c r="EA246" i="4"/>
  <c r="EB246" i="4"/>
  <c r="EC246" i="4"/>
  <c r="ED246" i="4"/>
  <c r="EE246" i="4"/>
  <c r="EF246" i="4"/>
  <c r="EG246" i="4"/>
  <c r="EH246" i="4"/>
  <c r="EI246" i="4"/>
  <c r="EJ246" i="4"/>
  <c r="EK246" i="4"/>
  <c r="EL246" i="4"/>
  <c r="EM246" i="4"/>
  <c r="EN246" i="4"/>
  <c r="EO246" i="4"/>
  <c r="EP246" i="4"/>
  <c r="EQ246" i="4"/>
  <c r="ER246" i="4"/>
  <c r="ES246" i="4"/>
  <c r="ET246" i="4"/>
  <c r="EU246" i="4"/>
  <c r="EV246" i="4"/>
  <c r="EW246" i="4"/>
  <c r="EX246" i="4"/>
  <c r="EY246" i="4"/>
  <c r="EZ246" i="4"/>
  <c r="FA246" i="4"/>
  <c r="FB246" i="4"/>
  <c r="FC246" i="4"/>
  <c r="FD246" i="4"/>
  <c r="FE246" i="4"/>
  <c r="FF246" i="4"/>
  <c r="FG246" i="4"/>
  <c r="FH246" i="4"/>
  <c r="FI246" i="4"/>
  <c r="FJ246" i="4"/>
  <c r="FK246" i="4"/>
  <c r="FL246" i="4"/>
  <c r="FM246" i="4"/>
  <c r="FN246" i="4"/>
  <c r="FO246" i="4"/>
  <c r="FP246" i="4"/>
  <c r="FQ246" i="4"/>
  <c r="FR246" i="4"/>
  <c r="FS246" i="4"/>
  <c r="FT246" i="4"/>
  <c r="FU246" i="4"/>
  <c r="FV246" i="4"/>
  <c r="FW246" i="4"/>
  <c r="FX246" i="4"/>
  <c r="FY246" i="4"/>
  <c r="FZ246" i="4"/>
  <c r="GA246" i="4"/>
  <c r="GB246" i="4"/>
  <c r="GC246" i="4"/>
  <c r="GD246" i="4"/>
  <c r="GE246" i="4"/>
  <c r="C247" i="4"/>
  <c r="D247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Q247" i="4"/>
  <c r="R247" i="4"/>
  <c r="S247" i="4"/>
  <c r="T247" i="4"/>
  <c r="U247" i="4"/>
  <c r="V247" i="4"/>
  <c r="W247" i="4"/>
  <c r="X247" i="4"/>
  <c r="Y247" i="4"/>
  <c r="Z247" i="4"/>
  <c r="AA247" i="4"/>
  <c r="AB247" i="4"/>
  <c r="AC247" i="4"/>
  <c r="AD247" i="4"/>
  <c r="AE247" i="4"/>
  <c r="AF247" i="4"/>
  <c r="AG247" i="4"/>
  <c r="AH247" i="4"/>
  <c r="AI247" i="4"/>
  <c r="AJ247" i="4"/>
  <c r="AK247" i="4"/>
  <c r="AL247" i="4"/>
  <c r="AM247" i="4"/>
  <c r="AN247" i="4"/>
  <c r="AO247" i="4"/>
  <c r="AP247" i="4"/>
  <c r="AQ247" i="4"/>
  <c r="AR247" i="4"/>
  <c r="AS247" i="4"/>
  <c r="AT247" i="4"/>
  <c r="AU247" i="4"/>
  <c r="AV247" i="4"/>
  <c r="AW247" i="4"/>
  <c r="AX247" i="4"/>
  <c r="AY247" i="4"/>
  <c r="AZ247" i="4"/>
  <c r="BA247" i="4"/>
  <c r="BB247" i="4"/>
  <c r="BC247" i="4"/>
  <c r="BD247" i="4"/>
  <c r="BE247" i="4"/>
  <c r="BF247" i="4"/>
  <c r="BG247" i="4"/>
  <c r="BH247" i="4"/>
  <c r="BI247" i="4"/>
  <c r="BJ247" i="4"/>
  <c r="BK247" i="4"/>
  <c r="BL247" i="4"/>
  <c r="BM247" i="4"/>
  <c r="BN247" i="4"/>
  <c r="BO247" i="4"/>
  <c r="BP247" i="4"/>
  <c r="BQ247" i="4"/>
  <c r="BR247" i="4"/>
  <c r="BS247" i="4"/>
  <c r="BT247" i="4"/>
  <c r="BU247" i="4"/>
  <c r="BV247" i="4"/>
  <c r="BW247" i="4"/>
  <c r="BX247" i="4"/>
  <c r="BY247" i="4"/>
  <c r="BZ247" i="4"/>
  <c r="CA247" i="4"/>
  <c r="CB247" i="4"/>
  <c r="CC247" i="4"/>
  <c r="CD247" i="4"/>
  <c r="CE247" i="4"/>
  <c r="CF247" i="4"/>
  <c r="CG247" i="4"/>
  <c r="CH247" i="4"/>
  <c r="CI247" i="4"/>
  <c r="CJ247" i="4"/>
  <c r="CK247" i="4"/>
  <c r="CL247" i="4"/>
  <c r="CM247" i="4"/>
  <c r="CN247" i="4"/>
  <c r="CO247" i="4"/>
  <c r="CP247" i="4"/>
  <c r="CQ247" i="4"/>
  <c r="CR247" i="4"/>
  <c r="CS247" i="4"/>
  <c r="CT247" i="4"/>
  <c r="CU247" i="4"/>
  <c r="CV247" i="4"/>
  <c r="CW247" i="4"/>
  <c r="CX247" i="4"/>
  <c r="CY247" i="4"/>
  <c r="CZ247" i="4"/>
  <c r="DA247" i="4"/>
  <c r="DB247" i="4"/>
  <c r="DC247" i="4"/>
  <c r="DD247" i="4"/>
  <c r="DE247" i="4"/>
  <c r="DF247" i="4"/>
  <c r="DG247" i="4"/>
  <c r="DH247" i="4"/>
  <c r="DI247" i="4"/>
  <c r="DJ247" i="4"/>
  <c r="DK247" i="4"/>
  <c r="DL247" i="4"/>
  <c r="DM247" i="4"/>
  <c r="DN247" i="4"/>
  <c r="DO247" i="4"/>
  <c r="DP247" i="4"/>
  <c r="DQ247" i="4"/>
  <c r="DR247" i="4"/>
  <c r="DS247" i="4"/>
  <c r="DT247" i="4"/>
  <c r="DU247" i="4"/>
  <c r="DV247" i="4"/>
  <c r="DW247" i="4"/>
  <c r="DX247" i="4"/>
  <c r="DY247" i="4"/>
  <c r="DZ247" i="4"/>
  <c r="EA247" i="4"/>
  <c r="EB247" i="4"/>
  <c r="EC247" i="4"/>
  <c r="ED247" i="4"/>
  <c r="EE247" i="4"/>
  <c r="EF247" i="4"/>
  <c r="EG247" i="4"/>
  <c r="EH247" i="4"/>
  <c r="EI247" i="4"/>
  <c r="EJ247" i="4"/>
  <c r="EK247" i="4"/>
  <c r="EL247" i="4"/>
  <c r="EM247" i="4"/>
  <c r="EN247" i="4"/>
  <c r="EO247" i="4"/>
  <c r="EP247" i="4"/>
  <c r="EQ247" i="4"/>
  <c r="ER247" i="4"/>
  <c r="ES247" i="4"/>
  <c r="ET247" i="4"/>
  <c r="EU247" i="4"/>
  <c r="EV247" i="4"/>
  <c r="EW247" i="4"/>
  <c r="EX247" i="4"/>
  <c r="EY247" i="4"/>
  <c r="EZ247" i="4"/>
  <c r="FA247" i="4"/>
  <c r="FB247" i="4"/>
  <c r="FC247" i="4"/>
  <c r="FD247" i="4"/>
  <c r="FE247" i="4"/>
  <c r="FF247" i="4"/>
  <c r="FG247" i="4"/>
  <c r="FH247" i="4"/>
  <c r="FI247" i="4"/>
  <c r="FJ247" i="4"/>
  <c r="FK247" i="4"/>
  <c r="FL247" i="4"/>
  <c r="FM247" i="4"/>
  <c r="FN247" i="4"/>
  <c r="FO247" i="4"/>
  <c r="FP247" i="4"/>
  <c r="FQ247" i="4"/>
  <c r="FR247" i="4"/>
  <c r="FS247" i="4"/>
  <c r="FT247" i="4"/>
  <c r="FU247" i="4"/>
  <c r="FV247" i="4"/>
  <c r="FW247" i="4"/>
  <c r="FX247" i="4"/>
  <c r="FY247" i="4"/>
  <c r="FZ247" i="4"/>
  <c r="GA247" i="4"/>
  <c r="GB247" i="4"/>
  <c r="GC247" i="4"/>
  <c r="GD247" i="4"/>
  <c r="GE247" i="4"/>
  <c r="C248" i="4"/>
  <c r="D248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R248" i="4"/>
  <c r="S248" i="4"/>
  <c r="T248" i="4"/>
  <c r="U248" i="4"/>
  <c r="V248" i="4"/>
  <c r="W248" i="4"/>
  <c r="X248" i="4"/>
  <c r="Y248" i="4"/>
  <c r="Z248" i="4"/>
  <c r="AA248" i="4"/>
  <c r="AB248" i="4"/>
  <c r="AC248" i="4"/>
  <c r="AD248" i="4"/>
  <c r="AE248" i="4"/>
  <c r="AF248" i="4"/>
  <c r="AG248" i="4"/>
  <c r="AH248" i="4"/>
  <c r="AI248" i="4"/>
  <c r="AJ248" i="4"/>
  <c r="AK248" i="4"/>
  <c r="AL248" i="4"/>
  <c r="AM248" i="4"/>
  <c r="AN248" i="4"/>
  <c r="AO248" i="4"/>
  <c r="AP248" i="4"/>
  <c r="AQ248" i="4"/>
  <c r="AR248" i="4"/>
  <c r="AS248" i="4"/>
  <c r="AT248" i="4"/>
  <c r="AU248" i="4"/>
  <c r="AV248" i="4"/>
  <c r="AW248" i="4"/>
  <c r="AX248" i="4"/>
  <c r="AY248" i="4"/>
  <c r="AZ248" i="4"/>
  <c r="BA248" i="4"/>
  <c r="BB248" i="4"/>
  <c r="BC248" i="4"/>
  <c r="BD248" i="4"/>
  <c r="BE248" i="4"/>
  <c r="BF248" i="4"/>
  <c r="BG248" i="4"/>
  <c r="BH248" i="4"/>
  <c r="BI248" i="4"/>
  <c r="BJ248" i="4"/>
  <c r="BK248" i="4"/>
  <c r="BL248" i="4"/>
  <c r="BM248" i="4"/>
  <c r="BN248" i="4"/>
  <c r="BO248" i="4"/>
  <c r="BP248" i="4"/>
  <c r="BQ248" i="4"/>
  <c r="BR248" i="4"/>
  <c r="BS248" i="4"/>
  <c r="BT248" i="4"/>
  <c r="BU248" i="4"/>
  <c r="BV248" i="4"/>
  <c r="BW248" i="4"/>
  <c r="BX248" i="4"/>
  <c r="BY248" i="4"/>
  <c r="BZ248" i="4"/>
  <c r="CA248" i="4"/>
  <c r="CB248" i="4"/>
  <c r="CC248" i="4"/>
  <c r="CD248" i="4"/>
  <c r="CE248" i="4"/>
  <c r="CF248" i="4"/>
  <c r="CG248" i="4"/>
  <c r="CH248" i="4"/>
  <c r="CI248" i="4"/>
  <c r="CJ248" i="4"/>
  <c r="CK248" i="4"/>
  <c r="CL248" i="4"/>
  <c r="CM248" i="4"/>
  <c r="CN248" i="4"/>
  <c r="CO248" i="4"/>
  <c r="CP248" i="4"/>
  <c r="CQ248" i="4"/>
  <c r="CR248" i="4"/>
  <c r="CS248" i="4"/>
  <c r="CT248" i="4"/>
  <c r="CU248" i="4"/>
  <c r="CV248" i="4"/>
  <c r="CW248" i="4"/>
  <c r="CX248" i="4"/>
  <c r="CY248" i="4"/>
  <c r="CZ248" i="4"/>
  <c r="DA248" i="4"/>
  <c r="DB248" i="4"/>
  <c r="DC248" i="4"/>
  <c r="DD248" i="4"/>
  <c r="DE248" i="4"/>
  <c r="DF248" i="4"/>
  <c r="DG248" i="4"/>
  <c r="DH248" i="4"/>
  <c r="DI248" i="4"/>
  <c r="DJ248" i="4"/>
  <c r="DK248" i="4"/>
  <c r="DL248" i="4"/>
  <c r="DM248" i="4"/>
  <c r="DN248" i="4"/>
  <c r="DO248" i="4"/>
  <c r="DP248" i="4"/>
  <c r="DQ248" i="4"/>
  <c r="DR248" i="4"/>
  <c r="DS248" i="4"/>
  <c r="DT248" i="4"/>
  <c r="DU248" i="4"/>
  <c r="DV248" i="4"/>
  <c r="DW248" i="4"/>
  <c r="DX248" i="4"/>
  <c r="DY248" i="4"/>
  <c r="DZ248" i="4"/>
  <c r="EA248" i="4"/>
  <c r="EB248" i="4"/>
  <c r="EC248" i="4"/>
  <c r="ED248" i="4"/>
  <c r="EE248" i="4"/>
  <c r="EF248" i="4"/>
  <c r="EG248" i="4"/>
  <c r="EH248" i="4"/>
  <c r="EI248" i="4"/>
  <c r="EJ248" i="4"/>
  <c r="EK248" i="4"/>
  <c r="EL248" i="4"/>
  <c r="EM248" i="4"/>
  <c r="EN248" i="4"/>
  <c r="EO248" i="4"/>
  <c r="EP248" i="4"/>
  <c r="EQ248" i="4"/>
  <c r="ER248" i="4"/>
  <c r="ES248" i="4"/>
  <c r="ET248" i="4"/>
  <c r="EU248" i="4"/>
  <c r="EV248" i="4"/>
  <c r="EW248" i="4"/>
  <c r="EX248" i="4"/>
  <c r="EY248" i="4"/>
  <c r="EZ248" i="4"/>
  <c r="FA248" i="4"/>
  <c r="FB248" i="4"/>
  <c r="FC248" i="4"/>
  <c r="FD248" i="4"/>
  <c r="FE248" i="4"/>
  <c r="FF248" i="4"/>
  <c r="FG248" i="4"/>
  <c r="FH248" i="4"/>
  <c r="FI248" i="4"/>
  <c r="FJ248" i="4"/>
  <c r="FK248" i="4"/>
  <c r="FL248" i="4"/>
  <c r="FM248" i="4"/>
  <c r="FN248" i="4"/>
  <c r="FO248" i="4"/>
  <c r="FP248" i="4"/>
  <c r="FQ248" i="4"/>
  <c r="FR248" i="4"/>
  <c r="FS248" i="4"/>
  <c r="FT248" i="4"/>
  <c r="FU248" i="4"/>
  <c r="FV248" i="4"/>
  <c r="FW248" i="4"/>
  <c r="FX248" i="4"/>
  <c r="FY248" i="4"/>
  <c r="FZ248" i="4"/>
  <c r="GA248" i="4"/>
  <c r="GB248" i="4"/>
  <c r="GC248" i="4"/>
  <c r="GD248" i="4"/>
  <c r="GE248" i="4"/>
  <c r="C249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AF249" i="4"/>
  <c r="AG249" i="4"/>
  <c r="AH249" i="4"/>
  <c r="AI249" i="4"/>
  <c r="AJ249" i="4"/>
  <c r="AK249" i="4"/>
  <c r="AL249" i="4"/>
  <c r="AM249" i="4"/>
  <c r="AN249" i="4"/>
  <c r="AO249" i="4"/>
  <c r="AP249" i="4"/>
  <c r="AQ249" i="4"/>
  <c r="AR249" i="4"/>
  <c r="AS249" i="4"/>
  <c r="AT249" i="4"/>
  <c r="AU249" i="4"/>
  <c r="AV249" i="4"/>
  <c r="AW249" i="4"/>
  <c r="AX249" i="4"/>
  <c r="AY249" i="4"/>
  <c r="AZ249" i="4"/>
  <c r="BA249" i="4"/>
  <c r="BB249" i="4"/>
  <c r="BC249" i="4"/>
  <c r="BD249" i="4"/>
  <c r="BE249" i="4"/>
  <c r="BF249" i="4"/>
  <c r="BG249" i="4"/>
  <c r="BH249" i="4"/>
  <c r="BI249" i="4"/>
  <c r="BJ249" i="4"/>
  <c r="BK249" i="4"/>
  <c r="BL249" i="4"/>
  <c r="BM249" i="4"/>
  <c r="BN249" i="4"/>
  <c r="BO249" i="4"/>
  <c r="BP249" i="4"/>
  <c r="BQ249" i="4"/>
  <c r="BR249" i="4"/>
  <c r="BS249" i="4"/>
  <c r="BT249" i="4"/>
  <c r="BU249" i="4"/>
  <c r="BV249" i="4"/>
  <c r="BW249" i="4"/>
  <c r="BX249" i="4"/>
  <c r="BY249" i="4"/>
  <c r="BZ249" i="4"/>
  <c r="CA249" i="4"/>
  <c r="CB249" i="4"/>
  <c r="CC249" i="4"/>
  <c r="CD249" i="4"/>
  <c r="CE249" i="4"/>
  <c r="CF249" i="4"/>
  <c r="CG249" i="4"/>
  <c r="CH249" i="4"/>
  <c r="CI249" i="4"/>
  <c r="CJ249" i="4"/>
  <c r="CK249" i="4"/>
  <c r="CL249" i="4"/>
  <c r="CM249" i="4"/>
  <c r="CN249" i="4"/>
  <c r="CO249" i="4"/>
  <c r="CP249" i="4"/>
  <c r="CQ249" i="4"/>
  <c r="CR249" i="4"/>
  <c r="CS249" i="4"/>
  <c r="CT249" i="4"/>
  <c r="CU249" i="4"/>
  <c r="CV249" i="4"/>
  <c r="CW249" i="4"/>
  <c r="CX249" i="4"/>
  <c r="CY249" i="4"/>
  <c r="CZ249" i="4"/>
  <c r="DA249" i="4"/>
  <c r="DB249" i="4"/>
  <c r="DC249" i="4"/>
  <c r="DD249" i="4"/>
  <c r="DE249" i="4"/>
  <c r="DF249" i="4"/>
  <c r="DG249" i="4"/>
  <c r="DH249" i="4"/>
  <c r="DI249" i="4"/>
  <c r="DJ249" i="4"/>
  <c r="DK249" i="4"/>
  <c r="DL249" i="4"/>
  <c r="DM249" i="4"/>
  <c r="DN249" i="4"/>
  <c r="DO249" i="4"/>
  <c r="DP249" i="4"/>
  <c r="DQ249" i="4"/>
  <c r="DR249" i="4"/>
  <c r="DS249" i="4"/>
  <c r="DT249" i="4"/>
  <c r="DU249" i="4"/>
  <c r="DV249" i="4"/>
  <c r="DW249" i="4"/>
  <c r="DX249" i="4"/>
  <c r="DY249" i="4"/>
  <c r="DZ249" i="4"/>
  <c r="EA249" i="4"/>
  <c r="EB249" i="4"/>
  <c r="EC249" i="4"/>
  <c r="ED249" i="4"/>
  <c r="EE249" i="4"/>
  <c r="EF249" i="4"/>
  <c r="EG249" i="4"/>
  <c r="EH249" i="4"/>
  <c r="EI249" i="4"/>
  <c r="EJ249" i="4"/>
  <c r="EK249" i="4"/>
  <c r="EL249" i="4"/>
  <c r="EM249" i="4"/>
  <c r="EN249" i="4"/>
  <c r="EO249" i="4"/>
  <c r="EP249" i="4"/>
  <c r="EQ249" i="4"/>
  <c r="ER249" i="4"/>
  <c r="ES249" i="4"/>
  <c r="ET249" i="4"/>
  <c r="EU249" i="4"/>
  <c r="EV249" i="4"/>
  <c r="EW249" i="4"/>
  <c r="EX249" i="4"/>
  <c r="EY249" i="4"/>
  <c r="EZ249" i="4"/>
  <c r="FA249" i="4"/>
  <c r="FB249" i="4"/>
  <c r="FC249" i="4"/>
  <c r="FD249" i="4"/>
  <c r="FE249" i="4"/>
  <c r="FF249" i="4"/>
  <c r="FG249" i="4"/>
  <c r="FH249" i="4"/>
  <c r="FI249" i="4"/>
  <c r="FJ249" i="4"/>
  <c r="FK249" i="4"/>
  <c r="FL249" i="4"/>
  <c r="FM249" i="4"/>
  <c r="FN249" i="4"/>
  <c r="FO249" i="4"/>
  <c r="FP249" i="4"/>
  <c r="FQ249" i="4"/>
  <c r="FR249" i="4"/>
  <c r="FS249" i="4"/>
  <c r="FT249" i="4"/>
  <c r="FU249" i="4"/>
  <c r="FV249" i="4"/>
  <c r="FW249" i="4"/>
  <c r="FX249" i="4"/>
  <c r="FY249" i="4"/>
  <c r="FZ249" i="4"/>
  <c r="GA249" i="4"/>
  <c r="GB249" i="4"/>
  <c r="GC249" i="4"/>
  <c r="GD249" i="4"/>
  <c r="GE249" i="4"/>
  <c r="C250" i="4"/>
  <c r="D250" i="4"/>
  <c r="E250" i="4"/>
  <c r="F250" i="4"/>
  <c r="G250" i="4"/>
  <c r="H250" i="4"/>
  <c r="I250" i="4"/>
  <c r="J250" i="4"/>
  <c r="K250" i="4"/>
  <c r="L250" i="4"/>
  <c r="M250" i="4"/>
  <c r="N250" i="4"/>
  <c r="O250" i="4"/>
  <c r="P250" i="4"/>
  <c r="Q250" i="4"/>
  <c r="R250" i="4"/>
  <c r="S250" i="4"/>
  <c r="T250" i="4"/>
  <c r="U250" i="4"/>
  <c r="V250" i="4"/>
  <c r="W250" i="4"/>
  <c r="X250" i="4"/>
  <c r="Y250" i="4"/>
  <c r="Z250" i="4"/>
  <c r="AA250" i="4"/>
  <c r="AB250" i="4"/>
  <c r="AC250" i="4"/>
  <c r="AD250" i="4"/>
  <c r="AE250" i="4"/>
  <c r="AF250" i="4"/>
  <c r="AG250" i="4"/>
  <c r="AH250" i="4"/>
  <c r="AI250" i="4"/>
  <c r="AJ250" i="4"/>
  <c r="AK250" i="4"/>
  <c r="AL250" i="4"/>
  <c r="AM250" i="4"/>
  <c r="AN250" i="4"/>
  <c r="AO250" i="4"/>
  <c r="AP250" i="4"/>
  <c r="AQ250" i="4"/>
  <c r="AR250" i="4"/>
  <c r="AS250" i="4"/>
  <c r="AT250" i="4"/>
  <c r="AU250" i="4"/>
  <c r="AV250" i="4"/>
  <c r="AW250" i="4"/>
  <c r="AX250" i="4"/>
  <c r="AY250" i="4"/>
  <c r="AZ250" i="4"/>
  <c r="BA250" i="4"/>
  <c r="BB250" i="4"/>
  <c r="BC250" i="4"/>
  <c r="BD250" i="4"/>
  <c r="BE250" i="4"/>
  <c r="BF250" i="4"/>
  <c r="BG250" i="4"/>
  <c r="BH250" i="4"/>
  <c r="BI250" i="4"/>
  <c r="BJ250" i="4"/>
  <c r="BK250" i="4"/>
  <c r="BL250" i="4"/>
  <c r="BM250" i="4"/>
  <c r="BN250" i="4"/>
  <c r="BO250" i="4"/>
  <c r="BP250" i="4"/>
  <c r="BQ250" i="4"/>
  <c r="BR250" i="4"/>
  <c r="BS250" i="4"/>
  <c r="BT250" i="4"/>
  <c r="BU250" i="4"/>
  <c r="BV250" i="4"/>
  <c r="BW250" i="4"/>
  <c r="BX250" i="4"/>
  <c r="BY250" i="4"/>
  <c r="BZ250" i="4"/>
  <c r="CA250" i="4"/>
  <c r="CB250" i="4"/>
  <c r="CC250" i="4"/>
  <c r="CD250" i="4"/>
  <c r="CE250" i="4"/>
  <c r="CF250" i="4"/>
  <c r="CG250" i="4"/>
  <c r="CH250" i="4"/>
  <c r="CI250" i="4"/>
  <c r="CJ250" i="4"/>
  <c r="CK250" i="4"/>
  <c r="CL250" i="4"/>
  <c r="CM250" i="4"/>
  <c r="CN250" i="4"/>
  <c r="CO250" i="4"/>
  <c r="CP250" i="4"/>
  <c r="CQ250" i="4"/>
  <c r="CR250" i="4"/>
  <c r="CS250" i="4"/>
  <c r="CT250" i="4"/>
  <c r="CU250" i="4"/>
  <c r="CV250" i="4"/>
  <c r="CW250" i="4"/>
  <c r="CX250" i="4"/>
  <c r="CY250" i="4"/>
  <c r="CZ250" i="4"/>
  <c r="DA250" i="4"/>
  <c r="DB250" i="4"/>
  <c r="DC250" i="4"/>
  <c r="DD250" i="4"/>
  <c r="DE250" i="4"/>
  <c r="DF250" i="4"/>
  <c r="DG250" i="4"/>
  <c r="DH250" i="4"/>
  <c r="DI250" i="4"/>
  <c r="DJ250" i="4"/>
  <c r="DK250" i="4"/>
  <c r="DL250" i="4"/>
  <c r="DM250" i="4"/>
  <c r="DN250" i="4"/>
  <c r="DO250" i="4"/>
  <c r="DP250" i="4"/>
  <c r="DQ250" i="4"/>
  <c r="DR250" i="4"/>
  <c r="DS250" i="4"/>
  <c r="DT250" i="4"/>
  <c r="DU250" i="4"/>
  <c r="DV250" i="4"/>
  <c r="DW250" i="4"/>
  <c r="DX250" i="4"/>
  <c r="DY250" i="4"/>
  <c r="DZ250" i="4"/>
  <c r="EA250" i="4"/>
  <c r="EB250" i="4"/>
  <c r="EC250" i="4"/>
  <c r="ED250" i="4"/>
  <c r="EE250" i="4"/>
  <c r="EF250" i="4"/>
  <c r="EG250" i="4"/>
  <c r="EH250" i="4"/>
  <c r="EI250" i="4"/>
  <c r="EJ250" i="4"/>
  <c r="EK250" i="4"/>
  <c r="EL250" i="4"/>
  <c r="EM250" i="4"/>
  <c r="EN250" i="4"/>
  <c r="EO250" i="4"/>
  <c r="EP250" i="4"/>
  <c r="EQ250" i="4"/>
  <c r="ER250" i="4"/>
  <c r="ES250" i="4"/>
  <c r="ET250" i="4"/>
  <c r="EU250" i="4"/>
  <c r="EV250" i="4"/>
  <c r="EW250" i="4"/>
  <c r="EX250" i="4"/>
  <c r="EY250" i="4"/>
  <c r="EZ250" i="4"/>
  <c r="FA250" i="4"/>
  <c r="FB250" i="4"/>
  <c r="FC250" i="4"/>
  <c r="FD250" i="4"/>
  <c r="FE250" i="4"/>
  <c r="FF250" i="4"/>
  <c r="FG250" i="4"/>
  <c r="FH250" i="4"/>
  <c r="FI250" i="4"/>
  <c r="FJ250" i="4"/>
  <c r="FK250" i="4"/>
  <c r="FL250" i="4"/>
  <c r="FM250" i="4"/>
  <c r="FN250" i="4"/>
  <c r="FO250" i="4"/>
  <c r="FP250" i="4"/>
  <c r="FQ250" i="4"/>
  <c r="FR250" i="4"/>
  <c r="FS250" i="4"/>
  <c r="FT250" i="4"/>
  <c r="FU250" i="4"/>
  <c r="FV250" i="4"/>
  <c r="FW250" i="4"/>
  <c r="FX250" i="4"/>
  <c r="FY250" i="4"/>
  <c r="FZ250" i="4"/>
  <c r="GA250" i="4"/>
  <c r="GB250" i="4"/>
  <c r="GC250" i="4"/>
  <c r="GD250" i="4"/>
  <c r="GE250" i="4"/>
  <c r="C251" i="4"/>
  <c r="D251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Q251" i="4"/>
  <c r="R251" i="4"/>
  <c r="S251" i="4"/>
  <c r="T251" i="4"/>
  <c r="U251" i="4"/>
  <c r="V251" i="4"/>
  <c r="W251" i="4"/>
  <c r="X251" i="4"/>
  <c r="Y251" i="4"/>
  <c r="Z251" i="4"/>
  <c r="AA251" i="4"/>
  <c r="AB251" i="4"/>
  <c r="AC251" i="4"/>
  <c r="AD251" i="4"/>
  <c r="AE251" i="4"/>
  <c r="AF251" i="4"/>
  <c r="AG251" i="4"/>
  <c r="AH251" i="4"/>
  <c r="AI251" i="4"/>
  <c r="AJ251" i="4"/>
  <c r="AK251" i="4"/>
  <c r="AL251" i="4"/>
  <c r="AM251" i="4"/>
  <c r="AN251" i="4"/>
  <c r="AO251" i="4"/>
  <c r="AP251" i="4"/>
  <c r="AQ251" i="4"/>
  <c r="AR251" i="4"/>
  <c r="AS251" i="4"/>
  <c r="AT251" i="4"/>
  <c r="AU251" i="4"/>
  <c r="AV251" i="4"/>
  <c r="AW251" i="4"/>
  <c r="AX251" i="4"/>
  <c r="AY251" i="4"/>
  <c r="AZ251" i="4"/>
  <c r="BA251" i="4"/>
  <c r="BB251" i="4"/>
  <c r="BC251" i="4"/>
  <c r="BD251" i="4"/>
  <c r="BE251" i="4"/>
  <c r="BF251" i="4"/>
  <c r="BG251" i="4"/>
  <c r="BH251" i="4"/>
  <c r="BI251" i="4"/>
  <c r="BJ251" i="4"/>
  <c r="BK251" i="4"/>
  <c r="BL251" i="4"/>
  <c r="BM251" i="4"/>
  <c r="BN251" i="4"/>
  <c r="BO251" i="4"/>
  <c r="BP251" i="4"/>
  <c r="BQ251" i="4"/>
  <c r="BR251" i="4"/>
  <c r="BS251" i="4"/>
  <c r="BT251" i="4"/>
  <c r="BU251" i="4"/>
  <c r="BV251" i="4"/>
  <c r="BW251" i="4"/>
  <c r="BX251" i="4"/>
  <c r="BY251" i="4"/>
  <c r="BZ251" i="4"/>
  <c r="CA251" i="4"/>
  <c r="CB251" i="4"/>
  <c r="CC251" i="4"/>
  <c r="CD251" i="4"/>
  <c r="CE251" i="4"/>
  <c r="CF251" i="4"/>
  <c r="CG251" i="4"/>
  <c r="CH251" i="4"/>
  <c r="CI251" i="4"/>
  <c r="CJ251" i="4"/>
  <c r="CK251" i="4"/>
  <c r="CL251" i="4"/>
  <c r="CM251" i="4"/>
  <c r="CN251" i="4"/>
  <c r="CO251" i="4"/>
  <c r="CP251" i="4"/>
  <c r="CQ251" i="4"/>
  <c r="CR251" i="4"/>
  <c r="CS251" i="4"/>
  <c r="CT251" i="4"/>
  <c r="CU251" i="4"/>
  <c r="CV251" i="4"/>
  <c r="CW251" i="4"/>
  <c r="CX251" i="4"/>
  <c r="CY251" i="4"/>
  <c r="CZ251" i="4"/>
  <c r="DA251" i="4"/>
  <c r="DB251" i="4"/>
  <c r="DC251" i="4"/>
  <c r="DD251" i="4"/>
  <c r="DE251" i="4"/>
  <c r="DF251" i="4"/>
  <c r="DG251" i="4"/>
  <c r="DH251" i="4"/>
  <c r="DI251" i="4"/>
  <c r="DJ251" i="4"/>
  <c r="DK251" i="4"/>
  <c r="DL251" i="4"/>
  <c r="DM251" i="4"/>
  <c r="DN251" i="4"/>
  <c r="DO251" i="4"/>
  <c r="DP251" i="4"/>
  <c r="DQ251" i="4"/>
  <c r="DR251" i="4"/>
  <c r="DS251" i="4"/>
  <c r="DT251" i="4"/>
  <c r="DU251" i="4"/>
  <c r="DV251" i="4"/>
  <c r="DW251" i="4"/>
  <c r="DX251" i="4"/>
  <c r="DY251" i="4"/>
  <c r="DZ251" i="4"/>
  <c r="EA251" i="4"/>
  <c r="EB251" i="4"/>
  <c r="EC251" i="4"/>
  <c r="ED251" i="4"/>
  <c r="EE251" i="4"/>
  <c r="EF251" i="4"/>
  <c r="EG251" i="4"/>
  <c r="EH251" i="4"/>
  <c r="EI251" i="4"/>
  <c r="EJ251" i="4"/>
  <c r="EK251" i="4"/>
  <c r="EL251" i="4"/>
  <c r="EM251" i="4"/>
  <c r="EN251" i="4"/>
  <c r="EO251" i="4"/>
  <c r="EP251" i="4"/>
  <c r="EQ251" i="4"/>
  <c r="ER251" i="4"/>
  <c r="ES251" i="4"/>
  <c r="ET251" i="4"/>
  <c r="EU251" i="4"/>
  <c r="EV251" i="4"/>
  <c r="EW251" i="4"/>
  <c r="EX251" i="4"/>
  <c r="EY251" i="4"/>
  <c r="EZ251" i="4"/>
  <c r="FA251" i="4"/>
  <c r="FB251" i="4"/>
  <c r="FC251" i="4"/>
  <c r="FD251" i="4"/>
  <c r="FE251" i="4"/>
  <c r="FF251" i="4"/>
  <c r="FG251" i="4"/>
  <c r="FH251" i="4"/>
  <c r="FI251" i="4"/>
  <c r="FJ251" i="4"/>
  <c r="FK251" i="4"/>
  <c r="FL251" i="4"/>
  <c r="FM251" i="4"/>
  <c r="FN251" i="4"/>
  <c r="FO251" i="4"/>
  <c r="FP251" i="4"/>
  <c r="FQ251" i="4"/>
  <c r="FR251" i="4"/>
  <c r="FS251" i="4"/>
  <c r="FT251" i="4"/>
  <c r="FU251" i="4"/>
  <c r="FV251" i="4"/>
  <c r="FW251" i="4"/>
  <c r="FX251" i="4"/>
  <c r="FY251" i="4"/>
  <c r="FZ251" i="4"/>
  <c r="GA251" i="4"/>
  <c r="GB251" i="4"/>
  <c r="GC251" i="4"/>
  <c r="GD251" i="4"/>
  <c r="GE251" i="4"/>
  <c r="C252" i="4"/>
  <c r="D252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Q252" i="4"/>
  <c r="R252" i="4"/>
  <c r="S252" i="4"/>
  <c r="T252" i="4"/>
  <c r="U252" i="4"/>
  <c r="V252" i="4"/>
  <c r="W252" i="4"/>
  <c r="X252" i="4"/>
  <c r="Y252" i="4"/>
  <c r="Z252" i="4"/>
  <c r="AA252" i="4"/>
  <c r="AB252" i="4"/>
  <c r="AC252" i="4"/>
  <c r="AD252" i="4"/>
  <c r="AE252" i="4"/>
  <c r="AF252" i="4"/>
  <c r="AG252" i="4"/>
  <c r="AH252" i="4"/>
  <c r="AI252" i="4"/>
  <c r="AJ252" i="4"/>
  <c r="AK252" i="4"/>
  <c r="AL252" i="4"/>
  <c r="AM252" i="4"/>
  <c r="AN252" i="4"/>
  <c r="AO252" i="4"/>
  <c r="AP252" i="4"/>
  <c r="AQ252" i="4"/>
  <c r="AR252" i="4"/>
  <c r="AS252" i="4"/>
  <c r="AT252" i="4"/>
  <c r="AU252" i="4"/>
  <c r="AV252" i="4"/>
  <c r="AW252" i="4"/>
  <c r="AX252" i="4"/>
  <c r="AY252" i="4"/>
  <c r="AZ252" i="4"/>
  <c r="BA252" i="4"/>
  <c r="BB252" i="4"/>
  <c r="BC252" i="4"/>
  <c r="BD252" i="4"/>
  <c r="BE252" i="4"/>
  <c r="BF252" i="4"/>
  <c r="BG252" i="4"/>
  <c r="BH252" i="4"/>
  <c r="BI252" i="4"/>
  <c r="BJ252" i="4"/>
  <c r="BK252" i="4"/>
  <c r="BL252" i="4"/>
  <c r="BM252" i="4"/>
  <c r="BN252" i="4"/>
  <c r="BO252" i="4"/>
  <c r="BP252" i="4"/>
  <c r="BQ252" i="4"/>
  <c r="BR252" i="4"/>
  <c r="BS252" i="4"/>
  <c r="BT252" i="4"/>
  <c r="BU252" i="4"/>
  <c r="BV252" i="4"/>
  <c r="BW252" i="4"/>
  <c r="BX252" i="4"/>
  <c r="BY252" i="4"/>
  <c r="BZ252" i="4"/>
  <c r="CA252" i="4"/>
  <c r="CB252" i="4"/>
  <c r="CC252" i="4"/>
  <c r="CD252" i="4"/>
  <c r="CE252" i="4"/>
  <c r="CF252" i="4"/>
  <c r="CG252" i="4"/>
  <c r="CH252" i="4"/>
  <c r="CI252" i="4"/>
  <c r="CJ252" i="4"/>
  <c r="CK252" i="4"/>
  <c r="CL252" i="4"/>
  <c r="CM252" i="4"/>
  <c r="CN252" i="4"/>
  <c r="CO252" i="4"/>
  <c r="CP252" i="4"/>
  <c r="CQ252" i="4"/>
  <c r="CR252" i="4"/>
  <c r="CS252" i="4"/>
  <c r="CT252" i="4"/>
  <c r="CU252" i="4"/>
  <c r="CV252" i="4"/>
  <c r="CW252" i="4"/>
  <c r="CX252" i="4"/>
  <c r="CY252" i="4"/>
  <c r="CZ252" i="4"/>
  <c r="DA252" i="4"/>
  <c r="DB252" i="4"/>
  <c r="DC252" i="4"/>
  <c r="DD252" i="4"/>
  <c r="DE252" i="4"/>
  <c r="DF252" i="4"/>
  <c r="DG252" i="4"/>
  <c r="DH252" i="4"/>
  <c r="DI252" i="4"/>
  <c r="DJ252" i="4"/>
  <c r="DK252" i="4"/>
  <c r="DL252" i="4"/>
  <c r="DM252" i="4"/>
  <c r="DN252" i="4"/>
  <c r="DO252" i="4"/>
  <c r="DP252" i="4"/>
  <c r="DQ252" i="4"/>
  <c r="DR252" i="4"/>
  <c r="DS252" i="4"/>
  <c r="DT252" i="4"/>
  <c r="DU252" i="4"/>
  <c r="DV252" i="4"/>
  <c r="DW252" i="4"/>
  <c r="DX252" i="4"/>
  <c r="DY252" i="4"/>
  <c r="DZ252" i="4"/>
  <c r="EA252" i="4"/>
  <c r="EB252" i="4"/>
  <c r="EC252" i="4"/>
  <c r="ED252" i="4"/>
  <c r="EE252" i="4"/>
  <c r="EF252" i="4"/>
  <c r="EG252" i="4"/>
  <c r="EH252" i="4"/>
  <c r="EI252" i="4"/>
  <c r="EJ252" i="4"/>
  <c r="EK252" i="4"/>
  <c r="EL252" i="4"/>
  <c r="EM252" i="4"/>
  <c r="EN252" i="4"/>
  <c r="EO252" i="4"/>
  <c r="EP252" i="4"/>
  <c r="EQ252" i="4"/>
  <c r="ER252" i="4"/>
  <c r="ES252" i="4"/>
  <c r="ET252" i="4"/>
  <c r="EU252" i="4"/>
  <c r="EV252" i="4"/>
  <c r="EW252" i="4"/>
  <c r="EX252" i="4"/>
  <c r="EY252" i="4"/>
  <c r="EZ252" i="4"/>
  <c r="FA252" i="4"/>
  <c r="FB252" i="4"/>
  <c r="FC252" i="4"/>
  <c r="FD252" i="4"/>
  <c r="FE252" i="4"/>
  <c r="FF252" i="4"/>
  <c r="FG252" i="4"/>
  <c r="FH252" i="4"/>
  <c r="FI252" i="4"/>
  <c r="FJ252" i="4"/>
  <c r="FK252" i="4"/>
  <c r="FL252" i="4"/>
  <c r="FM252" i="4"/>
  <c r="FN252" i="4"/>
  <c r="FO252" i="4"/>
  <c r="FP252" i="4"/>
  <c r="FQ252" i="4"/>
  <c r="FR252" i="4"/>
  <c r="FS252" i="4"/>
  <c r="FT252" i="4"/>
  <c r="FU252" i="4"/>
  <c r="FV252" i="4"/>
  <c r="FW252" i="4"/>
  <c r="FX252" i="4"/>
  <c r="FY252" i="4"/>
  <c r="FZ252" i="4"/>
  <c r="GA252" i="4"/>
  <c r="GB252" i="4"/>
  <c r="GC252" i="4"/>
  <c r="GD252" i="4"/>
  <c r="GE252" i="4"/>
  <c r="C253" i="4"/>
  <c r="D253" i="4"/>
  <c r="E253" i="4"/>
  <c r="F253" i="4"/>
  <c r="G253" i="4"/>
  <c r="H253" i="4"/>
  <c r="I253" i="4"/>
  <c r="J253" i="4"/>
  <c r="K253" i="4"/>
  <c r="L253" i="4"/>
  <c r="M253" i="4"/>
  <c r="N253" i="4"/>
  <c r="O253" i="4"/>
  <c r="P253" i="4"/>
  <c r="Q253" i="4"/>
  <c r="R253" i="4"/>
  <c r="S253" i="4"/>
  <c r="T253" i="4"/>
  <c r="U253" i="4"/>
  <c r="V253" i="4"/>
  <c r="W253" i="4"/>
  <c r="X253" i="4"/>
  <c r="Y253" i="4"/>
  <c r="Z253" i="4"/>
  <c r="AA253" i="4"/>
  <c r="AB253" i="4"/>
  <c r="AC253" i="4"/>
  <c r="AD253" i="4"/>
  <c r="AE253" i="4"/>
  <c r="AF253" i="4"/>
  <c r="AG253" i="4"/>
  <c r="AH253" i="4"/>
  <c r="AI253" i="4"/>
  <c r="AJ253" i="4"/>
  <c r="AK253" i="4"/>
  <c r="AL253" i="4"/>
  <c r="AM253" i="4"/>
  <c r="AN253" i="4"/>
  <c r="AO253" i="4"/>
  <c r="AP253" i="4"/>
  <c r="AQ253" i="4"/>
  <c r="AR253" i="4"/>
  <c r="AS253" i="4"/>
  <c r="AT253" i="4"/>
  <c r="AU253" i="4"/>
  <c r="AV253" i="4"/>
  <c r="AW253" i="4"/>
  <c r="AX253" i="4"/>
  <c r="AY253" i="4"/>
  <c r="AZ253" i="4"/>
  <c r="BA253" i="4"/>
  <c r="BB253" i="4"/>
  <c r="BC253" i="4"/>
  <c r="BD253" i="4"/>
  <c r="BE253" i="4"/>
  <c r="BF253" i="4"/>
  <c r="BG253" i="4"/>
  <c r="BH253" i="4"/>
  <c r="BI253" i="4"/>
  <c r="BJ253" i="4"/>
  <c r="BK253" i="4"/>
  <c r="BL253" i="4"/>
  <c r="BM253" i="4"/>
  <c r="BN253" i="4"/>
  <c r="BO253" i="4"/>
  <c r="BP253" i="4"/>
  <c r="BQ253" i="4"/>
  <c r="BR253" i="4"/>
  <c r="BS253" i="4"/>
  <c r="BT253" i="4"/>
  <c r="BU253" i="4"/>
  <c r="BV253" i="4"/>
  <c r="BW253" i="4"/>
  <c r="BX253" i="4"/>
  <c r="BY253" i="4"/>
  <c r="BZ253" i="4"/>
  <c r="CA253" i="4"/>
  <c r="CB253" i="4"/>
  <c r="CC253" i="4"/>
  <c r="CD253" i="4"/>
  <c r="CE253" i="4"/>
  <c r="CF253" i="4"/>
  <c r="CG253" i="4"/>
  <c r="CH253" i="4"/>
  <c r="CI253" i="4"/>
  <c r="CJ253" i="4"/>
  <c r="CK253" i="4"/>
  <c r="CL253" i="4"/>
  <c r="CM253" i="4"/>
  <c r="CN253" i="4"/>
  <c r="CO253" i="4"/>
  <c r="CP253" i="4"/>
  <c r="CQ253" i="4"/>
  <c r="CR253" i="4"/>
  <c r="CS253" i="4"/>
  <c r="CT253" i="4"/>
  <c r="CU253" i="4"/>
  <c r="CV253" i="4"/>
  <c r="CW253" i="4"/>
  <c r="CX253" i="4"/>
  <c r="CY253" i="4"/>
  <c r="CZ253" i="4"/>
  <c r="DA253" i="4"/>
  <c r="DB253" i="4"/>
  <c r="DC253" i="4"/>
  <c r="DD253" i="4"/>
  <c r="DE253" i="4"/>
  <c r="DF253" i="4"/>
  <c r="DG253" i="4"/>
  <c r="DH253" i="4"/>
  <c r="DI253" i="4"/>
  <c r="DJ253" i="4"/>
  <c r="DK253" i="4"/>
  <c r="DL253" i="4"/>
  <c r="DM253" i="4"/>
  <c r="DN253" i="4"/>
  <c r="DO253" i="4"/>
  <c r="DP253" i="4"/>
  <c r="DQ253" i="4"/>
  <c r="DR253" i="4"/>
  <c r="DS253" i="4"/>
  <c r="DT253" i="4"/>
  <c r="DU253" i="4"/>
  <c r="DV253" i="4"/>
  <c r="DW253" i="4"/>
  <c r="DX253" i="4"/>
  <c r="DY253" i="4"/>
  <c r="DZ253" i="4"/>
  <c r="EA253" i="4"/>
  <c r="EB253" i="4"/>
  <c r="EC253" i="4"/>
  <c r="ED253" i="4"/>
  <c r="EE253" i="4"/>
  <c r="EF253" i="4"/>
  <c r="EG253" i="4"/>
  <c r="EH253" i="4"/>
  <c r="EI253" i="4"/>
  <c r="EJ253" i="4"/>
  <c r="EK253" i="4"/>
  <c r="EL253" i="4"/>
  <c r="EM253" i="4"/>
  <c r="EN253" i="4"/>
  <c r="EO253" i="4"/>
  <c r="EP253" i="4"/>
  <c r="EQ253" i="4"/>
  <c r="ER253" i="4"/>
  <c r="ES253" i="4"/>
  <c r="ET253" i="4"/>
  <c r="EU253" i="4"/>
  <c r="EV253" i="4"/>
  <c r="EW253" i="4"/>
  <c r="EX253" i="4"/>
  <c r="EY253" i="4"/>
  <c r="EZ253" i="4"/>
  <c r="FA253" i="4"/>
  <c r="FB253" i="4"/>
  <c r="FC253" i="4"/>
  <c r="FD253" i="4"/>
  <c r="FE253" i="4"/>
  <c r="FF253" i="4"/>
  <c r="FG253" i="4"/>
  <c r="FH253" i="4"/>
  <c r="FI253" i="4"/>
  <c r="FJ253" i="4"/>
  <c r="FK253" i="4"/>
  <c r="FL253" i="4"/>
  <c r="FM253" i="4"/>
  <c r="FN253" i="4"/>
  <c r="FO253" i="4"/>
  <c r="FP253" i="4"/>
  <c r="FQ253" i="4"/>
  <c r="FR253" i="4"/>
  <c r="FS253" i="4"/>
  <c r="FT253" i="4"/>
  <c r="FU253" i="4"/>
  <c r="FV253" i="4"/>
  <c r="FW253" i="4"/>
  <c r="FX253" i="4"/>
  <c r="FY253" i="4"/>
  <c r="FZ253" i="4"/>
  <c r="GA253" i="4"/>
  <c r="GB253" i="4"/>
  <c r="GC253" i="4"/>
  <c r="GD253" i="4"/>
  <c r="GE253" i="4"/>
  <c r="C254" i="4"/>
  <c r="D254" i="4"/>
  <c r="E254" i="4"/>
  <c r="F254" i="4"/>
  <c r="G254" i="4"/>
  <c r="H254" i="4"/>
  <c r="I254" i="4"/>
  <c r="J254" i="4"/>
  <c r="K254" i="4"/>
  <c r="L254" i="4"/>
  <c r="M254" i="4"/>
  <c r="N254" i="4"/>
  <c r="O254" i="4"/>
  <c r="P254" i="4"/>
  <c r="Q254" i="4"/>
  <c r="R254" i="4"/>
  <c r="S254" i="4"/>
  <c r="T254" i="4"/>
  <c r="U254" i="4"/>
  <c r="V254" i="4"/>
  <c r="W254" i="4"/>
  <c r="X254" i="4"/>
  <c r="Y254" i="4"/>
  <c r="Z254" i="4"/>
  <c r="AA254" i="4"/>
  <c r="AB254" i="4"/>
  <c r="AC254" i="4"/>
  <c r="AD254" i="4"/>
  <c r="AE254" i="4"/>
  <c r="AF254" i="4"/>
  <c r="AG254" i="4"/>
  <c r="AH254" i="4"/>
  <c r="AI254" i="4"/>
  <c r="AJ254" i="4"/>
  <c r="AK254" i="4"/>
  <c r="AL254" i="4"/>
  <c r="AM254" i="4"/>
  <c r="AN254" i="4"/>
  <c r="AO254" i="4"/>
  <c r="AP254" i="4"/>
  <c r="AQ254" i="4"/>
  <c r="AR254" i="4"/>
  <c r="AS254" i="4"/>
  <c r="AT254" i="4"/>
  <c r="AU254" i="4"/>
  <c r="AV254" i="4"/>
  <c r="AW254" i="4"/>
  <c r="AX254" i="4"/>
  <c r="AY254" i="4"/>
  <c r="AZ254" i="4"/>
  <c r="BA254" i="4"/>
  <c r="BB254" i="4"/>
  <c r="BC254" i="4"/>
  <c r="BD254" i="4"/>
  <c r="BE254" i="4"/>
  <c r="BF254" i="4"/>
  <c r="BG254" i="4"/>
  <c r="BH254" i="4"/>
  <c r="BI254" i="4"/>
  <c r="BJ254" i="4"/>
  <c r="BK254" i="4"/>
  <c r="BL254" i="4"/>
  <c r="BM254" i="4"/>
  <c r="BN254" i="4"/>
  <c r="BO254" i="4"/>
  <c r="BP254" i="4"/>
  <c r="BQ254" i="4"/>
  <c r="BR254" i="4"/>
  <c r="BS254" i="4"/>
  <c r="BT254" i="4"/>
  <c r="BU254" i="4"/>
  <c r="BV254" i="4"/>
  <c r="BW254" i="4"/>
  <c r="BX254" i="4"/>
  <c r="BY254" i="4"/>
  <c r="BZ254" i="4"/>
  <c r="CA254" i="4"/>
  <c r="CB254" i="4"/>
  <c r="CC254" i="4"/>
  <c r="CD254" i="4"/>
  <c r="CE254" i="4"/>
  <c r="CF254" i="4"/>
  <c r="CG254" i="4"/>
  <c r="CH254" i="4"/>
  <c r="CI254" i="4"/>
  <c r="CJ254" i="4"/>
  <c r="CK254" i="4"/>
  <c r="CL254" i="4"/>
  <c r="CM254" i="4"/>
  <c r="CN254" i="4"/>
  <c r="CO254" i="4"/>
  <c r="CP254" i="4"/>
  <c r="CQ254" i="4"/>
  <c r="CR254" i="4"/>
  <c r="CS254" i="4"/>
  <c r="CT254" i="4"/>
  <c r="CU254" i="4"/>
  <c r="CV254" i="4"/>
  <c r="CW254" i="4"/>
  <c r="CX254" i="4"/>
  <c r="CY254" i="4"/>
  <c r="CZ254" i="4"/>
  <c r="DA254" i="4"/>
  <c r="DB254" i="4"/>
  <c r="DC254" i="4"/>
  <c r="DD254" i="4"/>
  <c r="DE254" i="4"/>
  <c r="DF254" i="4"/>
  <c r="DG254" i="4"/>
  <c r="DH254" i="4"/>
  <c r="DI254" i="4"/>
  <c r="DJ254" i="4"/>
  <c r="DK254" i="4"/>
  <c r="DL254" i="4"/>
  <c r="DM254" i="4"/>
  <c r="DN254" i="4"/>
  <c r="DO254" i="4"/>
  <c r="DP254" i="4"/>
  <c r="DQ254" i="4"/>
  <c r="DR254" i="4"/>
  <c r="DS254" i="4"/>
  <c r="DT254" i="4"/>
  <c r="DU254" i="4"/>
  <c r="DV254" i="4"/>
  <c r="DW254" i="4"/>
  <c r="DX254" i="4"/>
  <c r="DY254" i="4"/>
  <c r="DZ254" i="4"/>
  <c r="EA254" i="4"/>
  <c r="EB254" i="4"/>
  <c r="EC254" i="4"/>
  <c r="ED254" i="4"/>
  <c r="EE254" i="4"/>
  <c r="EF254" i="4"/>
  <c r="EG254" i="4"/>
  <c r="EH254" i="4"/>
  <c r="EI254" i="4"/>
  <c r="EJ254" i="4"/>
  <c r="EK254" i="4"/>
  <c r="EL254" i="4"/>
  <c r="EM254" i="4"/>
  <c r="EN254" i="4"/>
  <c r="EO254" i="4"/>
  <c r="EP254" i="4"/>
  <c r="EQ254" i="4"/>
  <c r="ER254" i="4"/>
  <c r="ES254" i="4"/>
  <c r="ET254" i="4"/>
  <c r="EU254" i="4"/>
  <c r="EV254" i="4"/>
  <c r="EW254" i="4"/>
  <c r="EX254" i="4"/>
  <c r="EY254" i="4"/>
  <c r="EZ254" i="4"/>
  <c r="FA254" i="4"/>
  <c r="FB254" i="4"/>
  <c r="FC254" i="4"/>
  <c r="FD254" i="4"/>
  <c r="FE254" i="4"/>
  <c r="FF254" i="4"/>
  <c r="FG254" i="4"/>
  <c r="FH254" i="4"/>
  <c r="FI254" i="4"/>
  <c r="FJ254" i="4"/>
  <c r="FK254" i="4"/>
  <c r="FL254" i="4"/>
  <c r="FM254" i="4"/>
  <c r="FN254" i="4"/>
  <c r="FO254" i="4"/>
  <c r="FP254" i="4"/>
  <c r="FQ254" i="4"/>
  <c r="FR254" i="4"/>
  <c r="FS254" i="4"/>
  <c r="FT254" i="4"/>
  <c r="FU254" i="4"/>
  <c r="FV254" i="4"/>
  <c r="FW254" i="4"/>
  <c r="FX254" i="4"/>
  <c r="FY254" i="4"/>
  <c r="FZ254" i="4"/>
  <c r="GA254" i="4"/>
  <c r="GB254" i="4"/>
  <c r="GC254" i="4"/>
  <c r="GD254" i="4"/>
  <c r="GE254" i="4"/>
  <c r="C255" i="4"/>
  <c r="D255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Q255" i="4"/>
  <c r="R255" i="4"/>
  <c r="S255" i="4"/>
  <c r="T255" i="4"/>
  <c r="U255" i="4"/>
  <c r="V255" i="4"/>
  <c r="W255" i="4"/>
  <c r="X255" i="4"/>
  <c r="Y255" i="4"/>
  <c r="Z255" i="4"/>
  <c r="AA255" i="4"/>
  <c r="AB255" i="4"/>
  <c r="AC255" i="4"/>
  <c r="AD255" i="4"/>
  <c r="AE255" i="4"/>
  <c r="AF255" i="4"/>
  <c r="AG255" i="4"/>
  <c r="AH255" i="4"/>
  <c r="AI255" i="4"/>
  <c r="AJ255" i="4"/>
  <c r="AK255" i="4"/>
  <c r="AL255" i="4"/>
  <c r="AM255" i="4"/>
  <c r="AN255" i="4"/>
  <c r="AO255" i="4"/>
  <c r="AP255" i="4"/>
  <c r="AQ255" i="4"/>
  <c r="AR255" i="4"/>
  <c r="AS255" i="4"/>
  <c r="AT255" i="4"/>
  <c r="AU255" i="4"/>
  <c r="AV255" i="4"/>
  <c r="AW255" i="4"/>
  <c r="AX255" i="4"/>
  <c r="AY255" i="4"/>
  <c r="AZ255" i="4"/>
  <c r="BA255" i="4"/>
  <c r="BB255" i="4"/>
  <c r="BC255" i="4"/>
  <c r="BD255" i="4"/>
  <c r="BE255" i="4"/>
  <c r="BF255" i="4"/>
  <c r="BG255" i="4"/>
  <c r="BH255" i="4"/>
  <c r="BI255" i="4"/>
  <c r="BJ255" i="4"/>
  <c r="BK255" i="4"/>
  <c r="BL255" i="4"/>
  <c r="BM255" i="4"/>
  <c r="BN255" i="4"/>
  <c r="BO255" i="4"/>
  <c r="BP255" i="4"/>
  <c r="BQ255" i="4"/>
  <c r="BR255" i="4"/>
  <c r="BS255" i="4"/>
  <c r="BT255" i="4"/>
  <c r="BU255" i="4"/>
  <c r="BV255" i="4"/>
  <c r="BW255" i="4"/>
  <c r="BX255" i="4"/>
  <c r="BY255" i="4"/>
  <c r="BZ255" i="4"/>
  <c r="CA255" i="4"/>
  <c r="CB255" i="4"/>
  <c r="CC255" i="4"/>
  <c r="CD255" i="4"/>
  <c r="CE255" i="4"/>
  <c r="CF255" i="4"/>
  <c r="CG255" i="4"/>
  <c r="CH255" i="4"/>
  <c r="CI255" i="4"/>
  <c r="CJ255" i="4"/>
  <c r="CK255" i="4"/>
  <c r="CL255" i="4"/>
  <c r="CM255" i="4"/>
  <c r="CN255" i="4"/>
  <c r="CO255" i="4"/>
  <c r="CP255" i="4"/>
  <c r="CQ255" i="4"/>
  <c r="CR255" i="4"/>
  <c r="CS255" i="4"/>
  <c r="CT255" i="4"/>
  <c r="CU255" i="4"/>
  <c r="CV255" i="4"/>
  <c r="CW255" i="4"/>
  <c r="CX255" i="4"/>
  <c r="CY255" i="4"/>
  <c r="CZ255" i="4"/>
  <c r="DA255" i="4"/>
  <c r="DB255" i="4"/>
  <c r="DC255" i="4"/>
  <c r="DD255" i="4"/>
  <c r="DE255" i="4"/>
  <c r="DF255" i="4"/>
  <c r="DG255" i="4"/>
  <c r="DH255" i="4"/>
  <c r="DI255" i="4"/>
  <c r="DJ255" i="4"/>
  <c r="DK255" i="4"/>
  <c r="DL255" i="4"/>
  <c r="DM255" i="4"/>
  <c r="DN255" i="4"/>
  <c r="DO255" i="4"/>
  <c r="DP255" i="4"/>
  <c r="DQ255" i="4"/>
  <c r="DR255" i="4"/>
  <c r="DS255" i="4"/>
  <c r="DT255" i="4"/>
  <c r="DU255" i="4"/>
  <c r="DV255" i="4"/>
  <c r="DW255" i="4"/>
  <c r="DX255" i="4"/>
  <c r="DY255" i="4"/>
  <c r="DZ255" i="4"/>
  <c r="EA255" i="4"/>
  <c r="EB255" i="4"/>
  <c r="EC255" i="4"/>
  <c r="ED255" i="4"/>
  <c r="EE255" i="4"/>
  <c r="EF255" i="4"/>
  <c r="EG255" i="4"/>
  <c r="EH255" i="4"/>
  <c r="EI255" i="4"/>
  <c r="EJ255" i="4"/>
  <c r="EK255" i="4"/>
  <c r="EL255" i="4"/>
  <c r="EM255" i="4"/>
  <c r="EN255" i="4"/>
  <c r="EO255" i="4"/>
  <c r="EP255" i="4"/>
  <c r="EQ255" i="4"/>
  <c r="ER255" i="4"/>
  <c r="ES255" i="4"/>
  <c r="ET255" i="4"/>
  <c r="EU255" i="4"/>
  <c r="EV255" i="4"/>
  <c r="EW255" i="4"/>
  <c r="EX255" i="4"/>
  <c r="EY255" i="4"/>
  <c r="EZ255" i="4"/>
  <c r="FA255" i="4"/>
  <c r="FB255" i="4"/>
  <c r="FC255" i="4"/>
  <c r="FD255" i="4"/>
  <c r="FE255" i="4"/>
  <c r="FF255" i="4"/>
  <c r="FG255" i="4"/>
  <c r="FH255" i="4"/>
  <c r="FI255" i="4"/>
  <c r="FJ255" i="4"/>
  <c r="FK255" i="4"/>
  <c r="FL255" i="4"/>
  <c r="FM255" i="4"/>
  <c r="FN255" i="4"/>
  <c r="FO255" i="4"/>
  <c r="FP255" i="4"/>
  <c r="FQ255" i="4"/>
  <c r="FR255" i="4"/>
  <c r="FS255" i="4"/>
  <c r="FT255" i="4"/>
  <c r="FU255" i="4"/>
  <c r="FV255" i="4"/>
  <c r="FW255" i="4"/>
  <c r="FX255" i="4"/>
  <c r="FY255" i="4"/>
  <c r="FZ255" i="4"/>
  <c r="GA255" i="4"/>
  <c r="GB255" i="4"/>
  <c r="GC255" i="4"/>
  <c r="GD255" i="4"/>
  <c r="GE255" i="4"/>
  <c r="C256" i="4"/>
  <c r="D256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Q256" i="4"/>
  <c r="R256" i="4"/>
  <c r="S256" i="4"/>
  <c r="T256" i="4"/>
  <c r="U256" i="4"/>
  <c r="V256" i="4"/>
  <c r="W256" i="4"/>
  <c r="X256" i="4"/>
  <c r="Y256" i="4"/>
  <c r="Z256" i="4"/>
  <c r="AA256" i="4"/>
  <c r="AB256" i="4"/>
  <c r="AC256" i="4"/>
  <c r="AD256" i="4"/>
  <c r="AE256" i="4"/>
  <c r="AF256" i="4"/>
  <c r="AG256" i="4"/>
  <c r="AH256" i="4"/>
  <c r="AI256" i="4"/>
  <c r="AJ256" i="4"/>
  <c r="AK256" i="4"/>
  <c r="AL256" i="4"/>
  <c r="AM256" i="4"/>
  <c r="AN256" i="4"/>
  <c r="AO256" i="4"/>
  <c r="AP256" i="4"/>
  <c r="AQ256" i="4"/>
  <c r="AR256" i="4"/>
  <c r="AS256" i="4"/>
  <c r="AT256" i="4"/>
  <c r="AU256" i="4"/>
  <c r="AV256" i="4"/>
  <c r="AW256" i="4"/>
  <c r="AX256" i="4"/>
  <c r="AY256" i="4"/>
  <c r="AZ256" i="4"/>
  <c r="BA256" i="4"/>
  <c r="BB256" i="4"/>
  <c r="BC256" i="4"/>
  <c r="BD256" i="4"/>
  <c r="BE256" i="4"/>
  <c r="BF256" i="4"/>
  <c r="BG256" i="4"/>
  <c r="BH256" i="4"/>
  <c r="BI256" i="4"/>
  <c r="BJ256" i="4"/>
  <c r="BK256" i="4"/>
  <c r="BL256" i="4"/>
  <c r="BM256" i="4"/>
  <c r="BN256" i="4"/>
  <c r="BO256" i="4"/>
  <c r="BP256" i="4"/>
  <c r="BQ256" i="4"/>
  <c r="BR256" i="4"/>
  <c r="BS256" i="4"/>
  <c r="BT256" i="4"/>
  <c r="BU256" i="4"/>
  <c r="BV256" i="4"/>
  <c r="BW256" i="4"/>
  <c r="BX256" i="4"/>
  <c r="BY256" i="4"/>
  <c r="BZ256" i="4"/>
  <c r="CA256" i="4"/>
  <c r="CB256" i="4"/>
  <c r="CC256" i="4"/>
  <c r="CD256" i="4"/>
  <c r="CE256" i="4"/>
  <c r="CF256" i="4"/>
  <c r="CG256" i="4"/>
  <c r="CH256" i="4"/>
  <c r="CI256" i="4"/>
  <c r="CJ256" i="4"/>
  <c r="CK256" i="4"/>
  <c r="CL256" i="4"/>
  <c r="CM256" i="4"/>
  <c r="CN256" i="4"/>
  <c r="CO256" i="4"/>
  <c r="CP256" i="4"/>
  <c r="CQ256" i="4"/>
  <c r="CR256" i="4"/>
  <c r="CS256" i="4"/>
  <c r="CT256" i="4"/>
  <c r="CU256" i="4"/>
  <c r="CV256" i="4"/>
  <c r="CW256" i="4"/>
  <c r="CX256" i="4"/>
  <c r="CY256" i="4"/>
  <c r="CZ256" i="4"/>
  <c r="DA256" i="4"/>
  <c r="DB256" i="4"/>
  <c r="DC256" i="4"/>
  <c r="DD256" i="4"/>
  <c r="DE256" i="4"/>
  <c r="DF256" i="4"/>
  <c r="DG256" i="4"/>
  <c r="DH256" i="4"/>
  <c r="DI256" i="4"/>
  <c r="DJ256" i="4"/>
  <c r="DK256" i="4"/>
  <c r="DL256" i="4"/>
  <c r="DM256" i="4"/>
  <c r="DN256" i="4"/>
  <c r="DO256" i="4"/>
  <c r="DP256" i="4"/>
  <c r="DQ256" i="4"/>
  <c r="DR256" i="4"/>
  <c r="DS256" i="4"/>
  <c r="DT256" i="4"/>
  <c r="DU256" i="4"/>
  <c r="DV256" i="4"/>
  <c r="DW256" i="4"/>
  <c r="DX256" i="4"/>
  <c r="DY256" i="4"/>
  <c r="DZ256" i="4"/>
  <c r="EA256" i="4"/>
  <c r="EB256" i="4"/>
  <c r="EC256" i="4"/>
  <c r="ED256" i="4"/>
  <c r="EE256" i="4"/>
  <c r="EF256" i="4"/>
  <c r="EG256" i="4"/>
  <c r="EH256" i="4"/>
  <c r="EI256" i="4"/>
  <c r="EJ256" i="4"/>
  <c r="EK256" i="4"/>
  <c r="EL256" i="4"/>
  <c r="EM256" i="4"/>
  <c r="EN256" i="4"/>
  <c r="EO256" i="4"/>
  <c r="EP256" i="4"/>
  <c r="EQ256" i="4"/>
  <c r="ER256" i="4"/>
  <c r="ES256" i="4"/>
  <c r="ET256" i="4"/>
  <c r="EU256" i="4"/>
  <c r="EV256" i="4"/>
  <c r="EW256" i="4"/>
  <c r="EX256" i="4"/>
  <c r="EY256" i="4"/>
  <c r="EZ256" i="4"/>
  <c r="FA256" i="4"/>
  <c r="FB256" i="4"/>
  <c r="FC256" i="4"/>
  <c r="FD256" i="4"/>
  <c r="FE256" i="4"/>
  <c r="FF256" i="4"/>
  <c r="FG256" i="4"/>
  <c r="FH256" i="4"/>
  <c r="FI256" i="4"/>
  <c r="FJ256" i="4"/>
  <c r="FK256" i="4"/>
  <c r="FL256" i="4"/>
  <c r="FM256" i="4"/>
  <c r="FN256" i="4"/>
  <c r="FO256" i="4"/>
  <c r="FP256" i="4"/>
  <c r="FQ256" i="4"/>
  <c r="FR256" i="4"/>
  <c r="FS256" i="4"/>
  <c r="FT256" i="4"/>
  <c r="FU256" i="4"/>
  <c r="FV256" i="4"/>
  <c r="FW256" i="4"/>
  <c r="FX256" i="4"/>
  <c r="FY256" i="4"/>
  <c r="FZ256" i="4"/>
  <c r="GA256" i="4"/>
  <c r="GB256" i="4"/>
  <c r="GC256" i="4"/>
  <c r="GD256" i="4"/>
  <c r="GE256" i="4"/>
  <c r="C257" i="4"/>
  <c r="D257" i="4"/>
  <c r="E257" i="4"/>
  <c r="F257" i="4"/>
  <c r="G257" i="4"/>
  <c r="H257" i="4"/>
  <c r="I257" i="4"/>
  <c r="J257" i="4"/>
  <c r="K257" i="4"/>
  <c r="L257" i="4"/>
  <c r="M257" i="4"/>
  <c r="N257" i="4"/>
  <c r="O257" i="4"/>
  <c r="P257" i="4"/>
  <c r="Q257" i="4"/>
  <c r="R257" i="4"/>
  <c r="S257" i="4"/>
  <c r="T257" i="4"/>
  <c r="U257" i="4"/>
  <c r="V257" i="4"/>
  <c r="W257" i="4"/>
  <c r="X257" i="4"/>
  <c r="Y257" i="4"/>
  <c r="Z257" i="4"/>
  <c r="AA257" i="4"/>
  <c r="AB257" i="4"/>
  <c r="AC257" i="4"/>
  <c r="AD257" i="4"/>
  <c r="AE257" i="4"/>
  <c r="AF257" i="4"/>
  <c r="AG257" i="4"/>
  <c r="AH257" i="4"/>
  <c r="AI257" i="4"/>
  <c r="AJ257" i="4"/>
  <c r="AK257" i="4"/>
  <c r="AL257" i="4"/>
  <c r="AM257" i="4"/>
  <c r="AN257" i="4"/>
  <c r="AO257" i="4"/>
  <c r="AP257" i="4"/>
  <c r="AQ257" i="4"/>
  <c r="AR257" i="4"/>
  <c r="AS257" i="4"/>
  <c r="AT257" i="4"/>
  <c r="AU257" i="4"/>
  <c r="AV257" i="4"/>
  <c r="AW257" i="4"/>
  <c r="AX257" i="4"/>
  <c r="AY257" i="4"/>
  <c r="AZ257" i="4"/>
  <c r="BA257" i="4"/>
  <c r="BB257" i="4"/>
  <c r="BC257" i="4"/>
  <c r="BD257" i="4"/>
  <c r="BE257" i="4"/>
  <c r="BF257" i="4"/>
  <c r="BG257" i="4"/>
  <c r="BH257" i="4"/>
  <c r="BI257" i="4"/>
  <c r="BJ257" i="4"/>
  <c r="BK257" i="4"/>
  <c r="BL257" i="4"/>
  <c r="BM257" i="4"/>
  <c r="BN257" i="4"/>
  <c r="BO257" i="4"/>
  <c r="BP257" i="4"/>
  <c r="BQ257" i="4"/>
  <c r="BR257" i="4"/>
  <c r="BS257" i="4"/>
  <c r="BT257" i="4"/>
  <c r="BU257" i="4"/>
  <c r="BV257" i="4"/>
  <c r="BW257" i="4"/>
  <c r="BX257" i="4"/>
  <c r="BY257" i="4"/>
  <c r="BZ257" i="4"/>
  <c r="CA257" i="4"/>
  <c r="CB257" i="4"/>
  <c r="CC257" i="4"/>
  <c r="CD257" i="4"/>
  <c r="CE257" i="4"/>
  <c r="CF257" i="4"/>
  <c r="CG257" i="4"/>
  <c r="CH257" i="4"/>
  <c r="CI257" i="4"/>
  <c r="CJ257" i="4"/>
  <c r="CK257" i="4"/>
  <c r="CL257" i="4"/>
  <c r="CM257" i="4"/>
  <c r="CN257" i="4"/>
  <c r="CO257" i="4"/>
  <c r="CP257" i="4"/>
  <c r="CQ257" i="4"/>
  <c r="CR257" i="4"/>
  <c r="CS257" i="4"/>
  <c r="CT257" i="4"/>
  <c r="CU257" i="4"/>
  <c r="CV257" i="4"/>
  <c r="CW257" i="4"/>
  <c r="CX257" i="4"/>
  <c r="CY257" i="4"/>
  <c r="CZ257" i="4"/>
  <c r="DA257" i="4"/>
  <c r="DB257" i="4"/>
  <c r="DC257" i="4"/>
  <c r="DD257" i="4"/>
  <c r="DE257" i="4"/>
  <c r="DF257" i="4"/>
  <c r="DG257" i="4"/>
  <c r="DH257" i="4"/>
  <c r="DI257" i="4"/>
  <c r="DJ257" i="4"/>
  <c r="DK257" i="4"/>
  <c r="DL257" i="4"/>
  <c r="DM257" i="4"/>
  <c r="DN257" i="4"/>
  <c r="DO257" i="4"/>
  <c r="DP257" i="4"/>
  <c r="DQ257" i="4"/>
  <c r="DR257" i="4"/>
  <c r="DS257" i="4"/>
  <c r="DT257" i="4"/>
  <c r="DU257" i="4"/>
  <c r="DV257" i="4"/>
  <c r="DW257" i="4"/>
  <c r="DX257" i="4"/>
  <c r="DY257" i="4"/>
  <c r="DZ257" i="4"/>
  <c r="EA257" i="4"/>
  <c r="EB257" i="4"/>
  <c r="EC257" i="4"/>
  <c r="ED257" i="4"/>
  <c r="EE257" i="4"/>
  <c r="EF257" i="4"/>
  <c r="EG257" i="4"/>
  <c r="EH257" i="4"/>
  <c r="EI257" i="4"/>
  <c r="EJ257" i="4"/>
  <c r="EK257" i="4"/>
  <c r="EL257" i="4"/>
  <c r="EM257" i="4"/>
  <c r="EN257" i="4"/>
  <c r="EO257" i="4"/>
  <c r="EP257" i="4"/>
  <c r="EQ257" i="4"/>
  <c r="ER257" i="4"/>
  <c r="ES257" i="4"/>
  <c r="ET257" i="4"/>
  <c r="EU257" i="4"/>
  <c r="EV257" i="4"/>
  <c r="EW257" i="4"/>
  <c r="EX257" i="4"/>
  <c r="EY257" i="4"/>
  <c r="EZ257" i="4"/>
  <c r="FA257" i="4"/>
  <c r="FB257" i="4"/>
  <c r="FC257" i="4"/>
  <c r="FD257" i="4"/>
  <c r="FE257" i="4"/>
  <c r="FF257" i="4"/>
  <c r="FG257" i="4"/>
  <c r="FH257" i="4"/>
  <c r="FI257" i="4"/>
  <c r="FJ257" i="4"/>
  <c r="FK257" i="4"/>
  <c r="FL257" i="4"/>
  <c r="FM257" i="4"/>
  <c r="FN257" i="4"/>
  <c r="FO257" i="4"/>
  <c r="FP257" i="4"/>
  <c r="FQ257" i="4"/>
  <c r="FR257" i="4"/>
  <c r="FS257" i="4"/>
  <c r="FT257" i="4"/>
  <c r="FU257" i="4"/>
  <c r="FV257" i="4"/>
  <c r="FW257" i="4"/>
  <c r="FX257" i="4"/>
  <c r="FY257" i="4"/>
  <c r="FZ257" i="4"/>
  <c r="GA257" i="4"/>
  <c r="GB257" i="4"/>
  <c r="GC257" i="4"/>
  <c r="GD257" i="4"/>
  <c r="GE257" i="4"/>
  <c r="C258" i="4"/>
  <c r="D258" i="4"/>
  <c r="E258" i="4"/>
  <c r="F258" i="4"/>
  <c r="G258" i="4"/>
  <c r="H258" i="4"/>
  <c r="I258" i="4"/>
  <c r="J258" i="4"/>
  <c r="K258" i="4"/>
  <c r="L258" i="4"/>
  <c r="M258" i="4"/>
  <c r="N258" i="4"/>
  <c r="O258" i="4"/>
  <c r="P258" i="4"/>
  <c r="Q258" i="4"/>
  <c r="R258" i="4"/>
  <c r="S258" i="4"/>
  <c r="T258" i="4"/>
  <c r="U258" i="4"/>
  <c r="V258" i="4"/>
  <c r="W258" i="4"/>
  <c r="X258" i="4"/>
  <c r="Y258" i="4"/>
  <c r="Z258" i="4"/>
  <c r="AA258" i="4"/>
  <c r="AB258" i="4"/>
  <c r="AC258" i="4"/>
  <c r="AD258" i="4"/>
  <c r="AE258" i="4"/>
  <c r="AF258" i="4"/>
  <c r="AG258" i="4"/>
  <c r="AH258" i="4"/>
  <c r="AI258" i="4"/>
  <c r="AJ258" i="4"/>
  <c r="AK258" i="4"/>
  <c r="AL258" i="4"/>
  <c r="AM258" i="4"/>
  <c r="AN258" i="4"/>
  <c r="AO258" i="4"/>
  <c r="AP258" i="4"/>
  <c r="AQ258" i="4"/>
  <c r="AR258" i="4"/>
  <c r="AS258" i="4"/>
  <c r="AT258" i="4"/>
  <c r="AU258" i="4"/>
  <c r="AV258" i="4"/>
  <c r="AW258" i="4"/>
  <c r="AX258" i="4"/>
  <c r="AY258" i="4"/>
  <c r="AZ258" i="4"/>
  <c r="BA258" i="4"/>
  <c r="BB258" i="4"/>
  <c r="BC258" i="4"/>
  <c r="BD258" i="4"/>
  <c r="BE258" i="4"/>
  <c r="BF258" i="4"/>
  <c r="BG258" i="4"/>
  <c r="BH258" i="4"/>
  <c r="BI258" i="4"/>
  <c r="BJ258" i="4"/>
  <c r="BK258" i="4"/>
  <c r="BL258" i="4"/>
  <c r="BM258" i="4"/>
  <c r="BN258" i="4"/>
  <c r="BO258" i="4"/>
  <c r="BP258" i="4"/>
  <c r="BQ258" i="4"/>
  <c r="BR258" i="4"/>
  <c r="BS258" i="4"/>
  <c r="BT258" i="4"/>
  <c r="BU258" i="4"/>
  <c r="BV258" i="4"/>
  <c r="BW258" i="4"/>
  <c r="BX258" i="4"/>
  <c r="BY258" i="4"/>
  <c r="BZ258" i="4"/>
  <c r="CA258" i="4"/>
  <c r="CB258" i="4"/>
  <c r="CC258" i="4"/>
  <c r="CD258" i="4"/>
  <c r="CE258" i="4"/>
  <c r="CF258" i="4"/>
  <c r="CG258" i="4"/>
  <c r="CH258" i="4"/>
  <c r="CI258" i="4"/>
  <c r="CJ258" i="4"/>
  <c r="CK258" i="4"/>
  <c r="CL258" i="4"/>
  <c r="CM258" i="4"/>
  <c r="CN258" i="4"/>
  <c r="CO258" i="4"/>
  <c r="CP258" i="4"/>
  <c r="CQ258" i="4"/>
  <c r="CR258" i="4"/>
  <c r="CS258" i="4"/>
  <c r="CT258" i="4"/>
  <c r="CU258" i="4"/>
  <c r="CV258" i="4"/>
  <c r="CW258" i="4"/>
  <c r="CX258" i="4"/>
  <c r="CY258" i="4"/>
  <c r="CZ258" i="4"/>
  <c r="DA258" i="4"/>
  <c r="DB258" i="4"/>
  <c r="DC258" i="4"/>
  <c r="DD258" i="4"/>
  <c r="DE258" i="4"/>
  <c r="DF258" i="4"/>
  <c r="DG258" i="4"/>
  <c r="DH258" i="4"/>
  <c r="DI258" i="4"/>
  <c r="DJ258" i="4"/>
  <c r="DK258" i="4"/>
  <c r="DL258" i="4"/>
  <c r="DM258" i="4"/>
  <c r="DN258" i="4"/>
  <c r="DO258" i="4"/>
  <c r="DP258" i="4"/>
  <c r="DQ258" i="4"/>
  <c r="DR258" i="4"/>
  <c r="DS258" i="4"/>
  <c r="DT258" i="4"/>
  <c r="DU258" i="4"/>
  <c r="DV258" i="4"/>
  <c r="DW258" i="4"/>
  <c r="DX258" i="4"/>
  <c r="DY258" i="4"/>
  <c r="DZ258" i="4"/>
  <c r="EA258" i="4"/>
  <c r="EB258" i="4"/>
  <c r="EC258" i="4"/>
  <c r="ED258" i="4"/>
  <c r="EE258" i="4"/>
  <c r="EF258" i="4"/>
  <c r="EG258" i="4"/>
  <c r="EH258" i="4"/>
  <c r="EI258" i="4"/>
  <c r="EJ258" i="4"/>
  <c r="EK258" i="4"/>
  <c r="EL258" i="4"/>
  <c r="EM258" i="4"/>
  <c r="EN258" i="4"/>
  <c r="EO258" i="4"/>
  <c r="EP258" i="4"/>
  <c r="EQ258" i="4"/>
  <c r="ER258" i="4"/>
  <c r="ES258" i="4"/>
  <c r="ET258" i="4"/>
  <c r="EU258" i="4"/>
  <c r="EV258" i="4"/>
  <c r="EW258" i="4"/>
  <c r="EX258" i="4"/>
  <c r="EY258" i="4"/>
  <c r="EZ258" i="4"/>
  <c r="FA258" i="4"/>
  <c r="FB258" i="4"/>
  <c r="FC258" i="4"/>
  <c r="FD258" i="4"/>
  <c r="FE258" i="4"/>
  <c r="FF258" i="4"/>
  <c r="FG258" i="4"/>
  <c r="FH258" i="4"/>
  <c r="FI258" i="4"/>
  <c r="FJ258" i="4"/>
  <c r="FK258" i="4"/>
  <c r="FL258" i="4"/>
  <c r="FM258" i="4"/>
  <c r="FN258" i="4"/>
  <c r="FO258" i="4"/>
  <c r="FP258" i="4"/>
  <c r="FQ258" i="4"/>
  <c r="FR258" i="4"/>
  <c r="FS258" i="4"/>
  <c r="FT258" i="4"/>
  <c r="FU258" i="4"/>
  <c r="FV258" i="4"/>
  <c r="FW258" i="4"/>
  <c r="FX258" i="4"/>
  <c r="FY258" i="4"/>
  <c r="FZ258" i="4"/>
  <c r="GA258" i="4"/>
  <c r="GB258" i="4"/>
  <c r="GC258" i="4"/>
  <c r="GD258" i="4"/>
  <c r="GE258" i="4"/>
  <c r="C259" i="4"/>
  <c r="D259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Q259" i="4"/>
  <c r="R259" i="4"/>
  <c r="S259" i="4"/>
  <c r="T259" i="4"/>
  <c r="U259" i="4"/>
  <c r="V259" i="4"/>
  <c r="W259" i="4"/>
  <c r="X259" i="4"/>
  <c r="Y259" i="4"/>
  <c r="Z259" i="4"/>
  <c r="AA259" i="4"/>
  <c r="AB259" i="4"/>
  <c r="AC259" i="4"/>
  <c r="AD259" i="4"/>
  <c r="AE259" i="4"/>
  <c r="AF259" i="4"/>
  <c r="AG259" i="4"/>
  <c r="AH259" i="4"/>
  <c r="AI259" i="4"/>
  <c r="AJ259" i="4"/>
  <c r="AK259" i="4"/>
  <c r="AL259" i="4"/>
  <c r="AM259" i="4"/>
  <c r="AN259" i="4"/>
  <c r="AO259" i="4"/>
  <c r="AP259" i="4"/>
  <c r="AQ259" i="4"/>
  <c r="AR259" i="4"/>
  <c r="AS259" i="4"/>
  <c r="AT259" i="4"/>
  <c r="AU259" i="4"/>
  <c r="AV259" i="4"/>
  <c r="AW259" i="4"/>
  <c r="AX259" i="4"/>
  <c r="AY259" i="4"/>
  <c r="AZ259" i="4"/>
  <c r="BA259" i="4"/>
  <c r="BB259" i="4"/>
  <c r="BC259" i="4"/>
  <c r="BD259" i="4"/>
  <c r="BE259" i="4"/>
  <c r="BF259" i="4"/>
  <c r="BG259" i="4"/>
  <c r="BH259" i="4"/>
  <c r="BI259" i="4"/>
  <c r="BJ259" i="4"/>
  <c r="BK259" i="4"/>
  <c r="BL259" i="4"/>
  <c r="BM259" i="4"/>
  <c r="BN259" i="4"/>
  <c r="BO259" i="4"/>
  <c r="BP259" i="4"/>
  <c r="BQ259" i="4"/>
  <c r="BR259" i="4"/>
  <c r="BS259" i="4"/>
  <c r="BT259" i="4"/>
  <c r="BU259" i="4"/>
  <c r="BV259" i="4"/>
  <c r="BW259" i="4"/>
  <c r="BX259" i="4"/>
  <c r="BY259" i="4"/>
  <c r="BZ259" i="4"/>
  <c r="CA259" i="4"/>
  <c r="CB259" i="4"/>
  <c r="CC259" i="4"/>
  <c r="CD259" i="4"/>
  <c r="CE259" i="4"/>
  <c r="CF259" i="4"/>
  <c r="CG259" i="4"/>
  <c r="CH259" i="4"/>
  <c r="CI259" i="4"/>
  <c r="CJ259" i="4"/>
  <c r="CK259" i="4"/>
  <c r="CL259" i="4"/>
  <c r="CM259" i="4"/>
  <c r="CN259" i="4"/>
  <c r="CO259" i="4"/>
  <c r="CP259" i="4"/>
  <c r="CQ259" i="4"/>
  <c r="CR259" i="4"/>
  <c r="CS259" i="4"/>
  <c r="CT259" i="4"/>
  <c r="CU259" i="4"/>
  <c r="CV259" i="4"/>
  <c r="CW259" i="4"/>
  <c r="CX259" i="4"/>
  <c r="CY259" i="4"/>
  <c r="CZ259" i="4"/>
  <c r="DA259" i="4"/>
  <c r="DB259" i="4"/>
  <c r="DC259" i="4"/>
  <c r="DD259" i="4"/>
  <c r="DE259" i="4"/>
  <c r="DF259" i="4"/>
  <c r="DG259" i="4"/>
  <c r="DH259" i="4"/>
  <c r="DI259" i="4"/>
  <c r="DJ259" i="4"/>
  <c r="DK259" i="4"/>
  <c r="DL259" i="4"/>
  <c r="DM259" i="4"/>
  <c r="DN259" i="4"/>
  <c r="DO259" i="4"/>
  <c r="DP259" i="4"/>
  <c r="DQ259" i="4"/>
  <c r="DR259" i="4"/>
  <c r="DS259" i="4"/>
  <c r="DT259" i="4"/>
  <c r="DU259" i="4"/>
  <c r="DV259" i="4"/>
  <c r="DW259" i="4"/>
  <c r="DX259" i="4"/>
  <c r="DY259" i="4"/>
  <c r="DZ259" i="4"/>
  <c r="EA259" i="4"/>
  <c r="EB259" i="4"/>
  <c r="EC259" i="4"/>
  <c r="ED259" i="4"/>
  <c r="EE259" i="4"/>
  <c r="EF259" i="4"/>
  <c r="EG259" i="4"/>
  <c r="EH259" i="4"/>
  <c r="EI259" i="4"/>
  <c r="EJ259" i="4"/>
  <c r="EK259" i="4"/>
  <c r="EL259" i="4"/>
  <c r="EM259" i="4"/>
  <c r="EN259" i="4"/>
  <c r="EO259" i="4"/>
  <c r="EP259" i="4"/>
  <c r="EQ259" i="4"/>
  <c r="ER259" i="4"/>
  <c r="ES259" i="4"/>
  <c r="ET259" i="4"/>
  <c r="EU259" i="4"/>
  <c r="EV259" i="4"/>
  <c r="EW259" i="4"/>
  <c r="EX259" i="4"/>
  <c r="EY259" i="4"/>
  <c r="EZ259" i="4"/>
  <c r="FA259" i="4"/>
  <c r="FB259" i="4"/>
  <c r="FC259" i="4"/>
  <c r="FD259" i="4"/>
  <c r="FE259" i="4"/>
  <c r="FF259" i="4"/>
  <c r="FG259" i="4"/>
  <c r="FH259" i="4"/>
  <c r="FI259" i="4"/>
  <c r="FJ259" i="4"/>
  <c r="FK259" i="4"/>
  <c r="FL259" i="4"/>
  <c r="FM259" i="4"/>
  <c r="FN259" i="4"/>
  <c r="FO259" i="4"/>
  <c r="FP259" i="4"/>
  <c r="FQ259" i="4"/>
  <c r="FR259" i="4"/>
  <c r="FS259" i="4"/>
  <c r="FT259" i="4"/>
  <c r="FU259" i="4"/>
  <c r="FV259" i="4"/>
  <c r="FW259" i="4"/>
  <c r="FX259" i="4"/>
  <c r="FY259" i="4"/>
  <c r="FZ259" i="4"/>
  <c r="GA259" i="4"/>
  <c r="GB259" i="4"/>
  <c r="GC259" i="4"/>
  <c r="GD259" i="4"/>
  <c r="GE259" i="4"/>
  <c r="C260" i="4"/>
  <c r="D260" i="4"/>
  <c r="E260" i="4"/>
  <c r="F260" i="4"/>
  <c r="G260" i="4"/>
  <c r="H260" i="4"/>
  <c r="I260" i="4"/>
  <c r="J260" i="4"/>
  <c r="K260" i="4"/>
  <c r="L260" i="4"/>
  <c r="M260" i="4"/>
  <c r="N260" i="4"/>
  <c r="O260" i="4"/>
  <c r="P260" i="4"/>
  <c r="Q260" i="4"/>
  <c r="R260" i="4"/>
  <c r="S260" i="4"/>
  <c r="T260" i="4"/>
  <c r="U260" i="4"/>
  <c r="V260" i="4"/>
  <c r="W260" i="4"/>
  <c r="X260" i="4"/>
  <c r="Y260" i="4"/>
  <c r="Z260" i="4"/>
  <c r="AA260" i="4"/>
  <c r="AB260" i="4"/>
  <c r="AC260" i="4"/>
  <c r="AD260" i="4"/>
  <c r="AE260" i="4"/>
  <c r="AF260" i="4"/>
  <c r="AG260" i="4"/>
  <c r="AH260" i="4"/>
  <c r="AI260" i="4"/>
  <c r="AJ260" i="4"/>
  <c r="AK260" i="4"/>
  <c r="AL260" i="4"/>
  <c r="AM260" i="4"/>
  <c r="AN260" i="4"/>
  <c r="AO260" i="4"/>
  <c r="AP260" i="4"/>
  <c r="AQ260" i="4"/>
  <c r="AR260" i="4"/>
  <c r="AS260" i="4"/>
  <c r="AT260" i="4"/>
  <c r="AU260" i="4"/>
  <c r="AV260" i="4"/>
  <c r="AW260" i="4"/>
  <c r="AX260" i="4"/>
  <c r="AY260" i="4"/>
  <c r="AZ260" i="4"/>
  <c r="BA260" i="4"/>
  <c r="BB260" i="4"/>
  <c r="BC260" i="4"/>
  <c r="BD260" i="4"/>
  <c r="BE260" i="4"/>
  <c r="BF260" i="4"/>
  <c r="BG260" i="4"/>
  <c r="BH260" i="4"/>
  <c r="BI260" i="4"/>
  <c r="BJ260" i="4"/>
  <c r="BK260" i="4"/>
  <c r="BL260" i="4"/>
  <c r="BM260" i="4"/>
  <c r="BN260" i="4"/>
  <c r="BO260" i="4"/>
  <c r="BP260" i="4"/>
  <c r="BQ260" i="4"/>
  <c r="BR260" i="4"/>
  <c r="BS260" i="4"/>
  <c r="BT260" i="4"/>
  <c r="BU260" i="4"/>
  <c r="BV260" i="4"/>
  <c r="BW260" i="4"/>
  <c r="BX260" i="4"/>
  <c r="BY260" i="4"/>
  <c r="BZ260" i="4"/>
  <c r="CA260" i="4"/>
  <c r="CB260" i="4"/>
  <c r="CC260" i="4"/>
  <c r="CD260" i="4"/>
  <c r="CE260" i="4"/>
  <c r="CF260" i="4"/>
  <c r="CG260" i="4"/>
  <c r="CH260" i="4"/>
  <c r="CI260" i="4"/>
  <c r="CJ260" i="4"/>
  <c r="CK260" i="4"/>
  <c r="CL260" i="4"/>
  <c r="CM260" i="4"/>
  <c r="CN260" i="4"/>
  <c r="CO260" i="4"/>
  <c r="CP260" i="4"/>
  <c r="CQ260" i="4"/>
  <c r="CR260" i="4"/>
  <c r="CS260" i="4"/>
  <c r="CT260" i="4"/>
  <c r="CU260" i="4"/>
  <c r="CV260" i="4"/>
  <c r="CW260" i="4"/>
  <c r="CX260" i="4"/>
  <c r="CY260" i="4"/>
  <c r="CZ260" i="4"/>
  <c r="DA260" i="4"/>
  <c r="DB260" i="4"/>
  <c r="DC260" i="4"/>
  <c r="DD260" i="4"/>
  <c r="DE260" i="4"/>
  <c r="DF260" i="4"/>
  <c r="DG260" i="4"/>
  <c r="DH260" i="4"/>
  <c r="DI260" i="4"/>
  <c r="DJ260" i="4"/>
  <c r="DK260" i="4"/>
  <c r="DL260" i="4"/>
  <c r="DM260" i="4"/>
  <c r="DN260" i="4"/>
  <c r="DO260" i="4"/>
  <c r="DP260" i="4"/>
  <c r="DQ260" i="4"/>
  <c r="DR260" i="4"/>
  <c r="DS260" i="4"/>
  <c r="DT260" i="4"/>
  <c r="DU260" i="4"/>
  <c r="DV260" i="4"/>
  <c r="DW260" i="4"/>
  <c r="DX260" i="4"/>
  <c r="DY260" i="4"/>
  <c r="DZ260" i="4"/>
  <c r="EA260" i="4"/>
  <c r="EB260" i="4"/>
  <c r="EC260" i="4"/>
  <c r="ED260" i="4"/>
  <c r="EE260" i="4"/>
  <c r="EF260" i="4"/>
  <c r="EG260" i="4"/>
  <c r="EH260" i="4"/>
  <c r="EI260" i="4"/>
  <c r="EJ260" i="4"/>
  <c r="EK260" i="4"/>
  <c r="EL260" i="4"/>
  <c r="EM260" i="4"/>
  <c r="EN260" i="4"/>
  <c r="EO260" i="4"/>
  <c r="EP260" i="4"/>
  <c r="EQ260" i="4"/>
  <c r="ER260" i="4"/>
  <c r="ES260" i="4"/>
  <c r="ET260" i="4"/>
  <c r="EU260" i="4"/>
  <c r="EV260" i="4"/>
  <c r="EW260" i="4"/>
  <c r="EX260" i="4"/>
  <c r="EY260" i="4"/>
  <c r="EZ260" i="4"/>
  <c r="FA260" i="4"/>
  <c r="FB260" i="4"/>
  <c r="FC260" i="4"/>
  <c r="FD260" i="4"/>
  <c r="FE260" i="4"/>
  <c r="FF260" i="4"/>
  <c r="FG260" i="4"/>
  <c r="FH260" i="4"/>
  <c r="FI260" i="4"/>
  <c r="FJ260" i="4"/>
  <c r="FK260" i="4"/>
  <c r="FL260" i="4"/>
  <c r="FM260" i="4"/>
  <c r="FN260" i="4"/>
  <c r="FO260" i="4"/>
  <c r="FP260" i="4"/>
  <c r="FQ260" i="4"/>
  <c r="FR260" i="4"/>
  <c r="FS260" i="4"/>
  <c r="FT260" i="4"/>
  <c r="FU260" i="4"/>
  <c r="FV260" i="4"/>
  <c r="FW260" i="4"/>
  <c r="FX260" i="4"/>
  <c r="FY260" i="4"/>
  <c r="FZ260" i="4"/>
  <c r="GA260" i="4"/>
  <c r="GB260" i="4"/>
  <c r="GC260" i="4"/>
  <c r="GD260" i="4"/>
  <c r="GE260" i="4"/>
  <c r="C261" i="4"/>
  <c r="D261" i="4"/>
  <c r="E261" i="4"/>
  <c r="F261" i="4"/>
  <c r="G261" i="4"/>
  <c r="H261" i="4"/>
  <c r="I261" i="4"/>
  <c r="J261" i="4"/>
  <c r="K261" i="4"/>
  <c r="L261" i="4"/>
  <c r="M261" i="4"/>
  <c r="N261" i="4"/>
  <c r="O261" i="4"/>
  <c r="P261" i="4"/>
  <c r="Q261" i="4"/>
  <c r="R261" i="4"/>
  <c r="S261" i="4"/>
  <c r="T261" i="4"/>
  <c r="U261" i="4"/>
  <c r="V261" i="4"/>
  <c r="W261" i="4"/>
  <c r="X261" i="4"/>
  <c r="Y261" i="4"/>
  <c r="Z261" i="4"/>
  <c r="AA261" i="4"/>
  <c r="AB261" i="4"/>
  <c r="AC261" i="4"/>
  <c r="AD261" i="4"/>
  <c r="AE261" i="4"/>
  <c r="AF261" i="4"/>
  <c r="AG261" i="4"/>
  <c r="AH261" i="4"/>
  <c r="AI261" i="4"/>
  <c r="AJ261" i="4"/>
  <c r="AK261" i="4"/>
  <c r="AL261" i="4"/>
  <c r="AM261" i="4"/>
  <c r="AN261" i="4"/>
  <c r="AO261" i="4"/>
  <c r="AP261" i="4"/>
  <c r="AQ261" i="4"/>
  <c r="AR261" i="4"/>
  <c r="AS261" i="4"/>
  <c r="AT261" i="4"/>
  <c r="AU261" i="4"/>
  <c r="AV261" i="4"/>
  <c r="AW261" i="4"/>
  <c r="AX261" i="4"/>
  <c r="AY261" i="4"/>
  <c r="AZ261" i="4"/>
  <c r="BA261" i="4"/>
  <c r="BB261" i="4"/>
  <c r="BC261" i="4"/>
  <c r="BD261" i="4"/>
  <c r="BE261" i="4"/>
  <c r="BF261" i="4"/>
  <c r="BG261" i="4"/>
  <c r="BH261" i="4"/>
  <c r="BI261" i="4"/>
  <c r="BJ261" i="4"/>
  <c r="BK261" i="4"/>
  <c r="BL261" i="4"/>
  <c r="BM261" i="4"/>
  <c r="BN261" i="4"/>
  <c r="BO261" i="4"/>
  <c r="BP261" i="4"/>
  <c r="BQ261" i="4"/>
  <c r="BR261" i="4"/>
  <c r="BS261" i="4"/>
  <c r="BT261" i="4"/>
  <c r="BU261" i="4"/>
  <c r="BV261" i="4"/>
  <c r="BW261" i="4"/>
  <c r="BX261" i="4"/>
  <c r="BY261" i="4"/>
  <c r="BZ261" i="4"/>
  <c r="CA261" i="4"/>
  <c r="CB261" i="4"/>
  <c r="CC261" i="4"/>
  <c r="CD261" i="4"/>
  <c r="CE261" i="4"/>
  <c r="CF261" i="4"/>
  <c r="CG261" i="4"/>
  <c r="CH261" i="4"/>
  <c r="CI261" i="4"/>
  <c r="CJ261" i="4"/>
  <c r="CK261" i="4"/>
  <c r="CL261" i="4"/>
  <c r="CM261" i="4"/>
  <c r="CN261" i="4"/>
  <c r="CO261" i="4"/>
  <c r="CP261" i="4"/>
  <c r="CQ261" i="4"/>
  <c r="CR261" i="4"/>
  <c r="CS261" i="4"/>
  <c r="CT261" i="4"/>
  <c r="CU261" i="4"/>
  <c r="CV261" i="4"/>
  <c r="CW261" i="4"/>
  <c r="CX261" i="4"/>
  <c r="CY261" i="4"/>
  <c r="CZ261" i="4"/>
  <c r="DA261" i="4"/>
  <c r="DB261" i="4"/>
  <c r="DC261" i="4"/>
  <c r="DD261" i="4"/>
  <c r="DE261" i="4"/>
  <c r="DF261" i="4"/>
  <c r="DG261" i="4"/>
  <c r="DH261" i="4"/>
  <c r="DI261" i="4"/>
  <c r="DJ261" i="4"/>
  <c r="DK261" i="4"/>
  <c r="DL261" i="4"/>
  <c r="DM261" i="4"/>
  <c r="DN261" i="4"/>
  <c r="DO261" i="4"/>
  <c r="DP261" i="4"/>
  <c r="DQ261" i="4"/>
  <c r="DR261" i="4"/>
  <c r="DS261" i="4"/>
  <c r="DT261" i="4"/>
  <c r="DU261" i="4"/>
  <c r="DV261" i="4"/>
  <c r="DW261" i="4"/>
  <c r="DX261" i="4"/>
  <c r="DY261" i="4"/>
  <c r="DZ261" i="4"/>
  <c r="EA261" i="4"/>
  <c r="EB261" i="4"/>
  <c r="EC261" i="4"/>
  <c r="ED261" i="4"/>
  <c r="EE261" i="4"/>
  <c r="EF261" i="4"/>
  <c r="EG261" i="4"/>
  <c r="EH261" i="4"/>
  <c r="EI261" i="4"/>
  <c r="EJ261" i="4"/>
  <c r="EK261" i="4"/>
  <c r="EL261" i="4"/>
  <c r="EM261" i="4"/>
  <c r="EN261" i="4"/>
  <c r="EO261" i="4"/>
  <c r="EP261" i="4"/>
  <c r="EQ261" i="4"/>
  <c r="ER261" i="4"/>
  <c r="ES261" i="4"/>
  <c r="ET261" i="4"/>
  <c r="EU261" i="4"/>
  <c r="EV261" i="4"/>
  <c r="EW261" i="4"/>
  <c r="EX261" i="4"/>
  <c r="EY261" i="4"/>
  <c r="EZ261" i="4"/>
  <c r="FA261" i="4"/>
  <c r="FB261" i="4"/>
  <c r="FC261" i="4"/>
  <c r="FD261" i="4"/>
  <c r="FE261" i="4"/>
  <c r="FF261" i="4"/>
  <c r="FG261" i="4"/>
  <c r="FH261" i="4"/>
  <c r="FI261" i="4"/>
  <c r="FJ261" i="4"/>
  <c r="FK261" i="4"/>
  <c r="FL261" i="4"/>
  <c r="FM261" i="4"/>
  <c r="FN261" i="4"/>
  <c r="FO261" i="4"/>
  <c r="FP261" i="4"/>
  <c r="FQ261" i="4"/>
  <c r="FR261" i="4"/>
  <c r="FS261" i="4"/>
  <c r="FT261" i="4"/>
  <c r="FU261" i="4"/>
  <c r="FV261" i="4"/>
  <c r="FW261" i="4"/>
  <c r="FX261" i="4"/>
  <c r="FY261" i="4"/>
  <c r="FZ261" i="4"/>
  <c r="GA261" i="4"/>
  <c r="GB261" i="4"/>
  <c r="GC261" i="4"/>
  <c r="GD261" i="4"/>
  <c r="GE261" i="4"/>
  <c r="C262" i="4"/>
  <c r="D262" i="4"/>
  <c r="E262" i="4"/>
  <c r="F262" i="4"/>
  <c r="G262" i="4"/>
  <c r="H262" i="4"/>
  <c r="I262" i="4"/>
  <c r="J262" i="4"/>
  <c r="K262" i="4"/>
  <c r="L262" i="4"/>
  <c r="M262" i="4"/>
  <c r="N262" i="4"/>
  <c r="O262" i="4"/>
  <c r="P262" i="4"/>
  <c r="Q262" i="4"/>
  <c r="R262" i="4"/>
  <c r="S262" i="4"/>
  <c r="T262" i="4"/>
  <c r="U262" i="4"/>
  <c r="V262" i="4"/>
  <c r="W262" i="4"/>
  <c r="X262" i="4"/>
  <c r="Y262" i="4"/>
  <c r="Z262" i="4"/>
  <c r="AA262" i="4"/>
  <c r="AB262" i="4"/>
  <c r="AC262" i="4"/>
  <c r="AD262" i="4"/>
  <c r="AE262" i="4"/>
  <c r="AF262" i="4"/>
  <c r="AG262" i="4"/>
  <c r="AH262" i="4"/>
  <c r="AI262" i="4"/>
  <c r="AJ262" i="4"/>
  <c r="AK262" i="4"/>
  <c r="AL262" i="4"/>
  <c r="AM262" i="4"/>
  <c r="AN262" i="4"/>
  <c r="AO262" i="4"/>
  <c r="AP262" i="4"/>
  <c r="AQ262" i="4"/>
  <c r="AR262" i="4"/>
  <c r="AS262" i="4"/>
  <c r="AT262" i="4"/>
  <c r="AU262" i="4"/>
  <c r="AV262" i="4"/>
  <c r="AW262" i="4"/>
  <c r="AX262" i="4"/>
  <c r="AY262" i="4"/>
  <c r="AZ262" i="4"/>
  <c r="BA262" i="4"/>
  <c r="BB262" i="4"/>
  <c r="BC262" i="4"/>
  <c r="BD262" i="4"/>
  <c r="BE262" i="4"/>
  <c r="BF262" i="4"/>
  <c r="BG262" i="4"/>
  <c r="BH262" i="4"/>
  <c r="BI262" i="4"/>
  <c r="BJ262" i="4"/>
  <c r="BK262" i="4"/>
  <c r="BL262" i="4"/>
  <c r="BM262" i="4"/>
  <c r="BN262" i="4"/>
  <c r="BO262" i="4"/>
  <c r="BP262" i="4"/>
  <c r="BQ262" i="4"/>
  <c r="BR262" i="4"/>
  <c r="BS262" i="4"/>
  <c r="BT262" i="4"/>
  <c r="BU262" i="4"/>
  <c r="BV262" i="4"/>
  <c r="BW262" i="4"/>
  <c r="BX262" i="4"/>
  <c r="BY262" i="4"/>
  <c r="BZ262" i="4"/>
  <c r="CA262" i="4"/>
  <c r="CB262" i="4"/>
  <c r="CC262" i="4"/>
  <c r="CD262" i="4"/>
  <c r="CE262" i="4"/>
  <c r="CF262" i="4"/>
  <c r="CG262" i="4"/>
  <c r="CH262" i="4"/>
  <c r="CI262" i="4"/>
  <c r="CJ262" i="4"/>
  <c r="CK262" i="4"/>
  <c r="CL262" i="4"/>
  <c r="CM262" i="4"/>
  <c r="CN262" i="4"/>
  <c r="CO262" i="4"/>
  <c r="CP262" i="4"/>
  <c r="CQ262" i="4"/>
  <c r="CR262" i="4"/>
  <c r="CS262" i="4"/>
  <c r="CT262" i="4"/>
  <c r="CU262" i="4"/>
  <c r="CV262" i="4"/>
  <c r="CW262" i="4"/>
  <c r="CX262" i="4"/>
  <c r="CY262" i="4"/>
  <c r="CZ262" i="4"/>
  <c r="DA262" i="4"/>
  <c r="DB262" i="4"/>
  <c r="DC262" i="4"/>
  <c r="DD262" i="4"/>
  <c r="DE262" i="4"/>
  <c r="DF262" i="4"/>
  <c r="DG262" i="4"/>
  <c r="DH262" i="4"/>
  <c r="DI262" i="4"/>
  <c r="DJ262" i="4"/>
  <c r="DK262" i="4"/>
  <c r="DL262" i="4"/>
  <c r="DM262" i="4"/>
  <c r="DN262" i="4"/>
  <c r="DO262" i="4"/>
  <c r="DP262" i="4"/>
  <c r="DQ262" i="4"/>
  <c r="DR262" i="4"/>
  <c r="DS262" i="4"/>
  <c r="DT262" i="4"/>
  <c r="DU262" i="4"/>
  <c r="DV262" i="4"/>
  <c r="DW262" i="4"/>
  <c r="DX262" i="4"/>
  <c r="DY262" i="4"/>
  <c r="DZ262" i="4"/>
  <c r="EA262" i="4"/>
  <c r="EB262" i="4"/>
  <c r="EC262" i="4"/>
  <c r="ED262" i="4"/>
  <c r="EE262" i="4"/>
  <c r="EF262" i="4"/>
  <c r="EG262" i="4"/>
  <c r="EH262" i="4"/>
  <c r="EI262" i="4"/>
  <c r="EJ262" i="4"/>
  <c r="EK262" i="4"/>
  <c r="EL262" i="4"/>
  <c r="EM262" i="4"/>
  <c r="EN262" i="4"/>
  <c r="EO262" i="4"/>
  <c r="EP262" i="4"/>
  <c r="EQ262" i="4"/>
  <c r="ER262" i="4"/>
  <c r="ES262" i="4"/>
  <c r="ET262" i="4"/>
  <c r="EU262" i="4"/>
  <c r="EV262" i="4"/>
  <c r="EW262" i="4"/>
  <c r="EX262" i="4"/>
  <c r="EY262" i="4"/>
  <c r="EZ262" i="4"/>
  <c r="FA262" i="4"/>
  <c r="FB262" i="4"/>
  <c r="FC262" i="4"/>
  <c r="FD262" i="4"/>
  <c r="FE262" i="4"/>
  <c r="FF262" i="4"/>
  <c r="FG262" i="4"/>
  <c r="FH262" i="4"/>
  <c r="FI262" i="4"/>
  <c r="FJ262" i="4"/>
  <c r="FK262" i="4"/>
  <c r="FL262" i="4"/>
  <c r="FM262" i="4"/>
  <c r="FN262" i="4"/>
  <c r="FO262" i="4"/>
  <c r="FP262" i="4"/>
  <c r="FQ262" i="4"/>
  <c r="FR262" i="4"/>
  <c r="FS262" i="4"/>
  <c r="FT262" i="4"/>
  <c r="FU262" i="4"/>
  <c r="FV262" i="4"/>
  <c r="FW262" i="4"/>
  <c r="FX262" i="4"/>
  <c r="FY262" i="4"/>
  <c r="FZ262" i="4"/>
  <c r="GA262" i="4"/>
  <c r="GB262" i="4"/>
  <c r="GC262" i="4"/>
  <c r="GD262" i="4"/>
  <c r="GE262" i="4"/>
  <c r="C263" i="4"/>
  <c r="D263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Q263" i="4"/>
  <c r="R263" i="4"/>
  <c r="S263" i="4"/>
  <c r="T263" i="4"/>
  <c r="U263" i="4"/>
  <c r="V263" i="4"/>
  <c r="W263" i="4"/>
  <c r="X263" i="4"/>
  <c r="Y263" i="4"/>
  <c r="Z263" i="4"/>
  <c r="AA263" i="4"/>
  <c r="AB263" i="4"/>
  <c r="AC263" i="4"/>
  <c r="AD263" i="4"/>
  <c r="AE263" i="4"/>
  <c r="AF263" i="4"/>
  <c r="AG263" i="4"/>
  <c r="AH263" i="4"/>
  <c r="AI263" i="4"/>
  <c r="AJ263" i="4"/>
  <c r="AK263" i="4"/>
  <c r="AL263" i="4"/>
  <c r="AM263" i="4"/>
  <c r="AN263" i="4"/>
  <c r="AO263" i="4"/>
  <c r="AP263" i="4"/>
  <c r="AQ263" i="4"/>
  <c r="AR263" i="4"/>
  <c r="AS263" i="4"/>
  <c r="AT263" i="4"/>
  <c r="AU263" i="4"/>
  <c r="AV263" i="4"/>
  <c r="AW263" i="4"/>
  <c r="AX263" i="4"/>
  <c r="AY263" i="4"/>
  <c r="AZ263" i="4"/>
  <c r="BA263" i="4"/>
  <c r="BB263" i="4"/>
  <c r="BC263" i="4"/>
  <c r="BD263" i="4"/>
  <c r="BE263" i="4"/>
  <c r="BF263" i="4"/>
  <c r="BG263" i="4"/>
  <c r="BH263" i="4"/>
  <c r="BI263" i="4"/>
  <c r="BJ263" i="4"/>
  <c r="BK263" i="4"/>
  <c r="BL263" i="4"/>
  <c r="BM263" i="4"/>
  <c r="BN263" i="4"/>
  <c r="BO263" i="4"/>
  <c r="BP263" i="4"/>
  <c r="BQ263" i="4"/>
  <c r="BR263" i="4"/>
  <c r="BS263" i="4"/>
  <c r="BT263" i="4"/>
  <c r="BU263" i="4"/>
  <c r="BV263" i="4"/>
  <c r="BW263" i="4"/>
  <c r="BX263" i="4"/>
  <c r="BY263" i="4"/>
  <c r="BZ263" i="4"/>
  <c r="CA263" i="4"/>
  <c r="CB263" i="4"/>
  <c r="CC263" i="4"/>
  <c r="CD263" i="4"/>
  <c r="CE263" i="4"/>
  <c r="CF263" i="4"/>
  <c r="CG263" i="4"/>
  <c r="CH263" i="4"/>
  <c r="CI263" i="4"/>
  <c r="CJ263" i="4"/>
  <c r="CK263" i="4"/>
  <c r="CL263" i="4"/>
  <c r="CM263" i="4"/>
  <c r="CN263" i="4"/>
  <c r="CO263" i="4"/>
  <c r="CP263" i="4"/>
  <c r="CQ263" i="4"/>
  <c r="CR263" i="4"/>
  <c r="CS263" i="4"/>
  <c r="CT263" i="4"/>
  <c r="CU263" i="4"/>
  <c r="CV263" i="4"/>
  <c r="CW263" i="4"/>
  <c r="CX263" i="4"/>
  <c r="CY263" i="4"/>
  <c r="CZ263" i="4"/>
  <c r="DA263" i="4"/>
  <c r="DB263" i="4"/>
  <c r="DC263" i="4"/>
  <c r="DD263" i="4"/>
  <c r="DE263" i="4"/>
  <c r="DF263" i="4"/>
  <c r="DG263" i="4"/>
  <c r="DH263" i="4"/>
  <c r="DI263" i="4"/>
  <c r="DJ263" i="4"/>
  <c r="DK263" i="4"/>
  <c r="DL263" i="4"/>
  <c r="DM263" i="4"/>
  <c r="DN263" i="4"/>
  <c r="DO263" i="4"/>
  <c r="DP263" i="4"/>
  <c r="DQ263" i="4"/>
  <c r="DR263" i="4"/>
  <c r="DS263" i="4"/>
  <c r="DT263" i="4"/>
  <c r="DU263" i="4"/>
  <c r="DV263" i="4"/>
  <c r="DW263" i="4"/>
  <c r="DX263" i="4"/>
  <c r="DY263" i="4"/>
  <c r="DZ263" i="4"/>
  <c r="EA263" i="4"/>
  <c r="EB263" i="4"/>
  <c r="EC263" i="4"/>
  <c r="ED263" i="4"/>
  <c r="EE263" i="4"/>
  <c r="EF263" i="4"/>
  <c r="EG263" i="4"/>
  <c r="EH263" i="4"/>
  <c r="EI263" i="4"/>
  <c r="EJ263" i="4"/>
  <c r="EK263" i="4"/>
  <c r="EL263" i="4"/>
  <c r="EM263" i="4"/>
  <c r="EN263" i="4"/>
  <c r="EO263" i="4"/>
  <c r="EP263" i="4"/>
  <c r="EQ263" i="4"/>
  <c r="ER263" i="4"/>
  <c r="ES263" i="4"/>
  <c r="ET263" i="4"/>
  <c r="EU263" i="4"/>
  <c r="EV263" i="4"/>
  <c r="EW263" i="4"/>
  <c r="EX263" i="4"/>
  <c r="EY263" i="4"/>
  <c r="EZ263" i="4"/>
  <c r="FA263" i="4"/>
  <c r="FB263" i="4"/>
  <c r="FC263" i="4"/>
  <c r="FD263" i="4"/>
  <c r="FE263" i="4"/>
  <c r="FF263" i="4"/>
  <c r="FG263" i="4"/>
  <c r="FH263" i="4"/>
  <c r="FI263" i="4"/>
  <c r="FJ263" i="4"/>
  <c r="FK263" i="4"/>
  <c r="FL263" i="4"/>
  <c r="FM263" i="4"/>
  <c r="FN263" i="4"/>
  <c r="FO263" i="4"/>
  <c r="FP263" i="4"/>
  <c r="FQ263" i="4"/>
  <c r="FR263" i="4"/>
  <c r="FS263" i="4"/>
  <c r="FT263" i="4"/>
  <c r="FU263" i="4"/>
  <c r="FV263" i="4"/>
  <c r="FW263" i="4"/>
  <c r="FX263" i="4"/>
  <c r="FY263" i="4"/>
  <c r="FZ263" i="4"/>
  <c r="GA263" i="4"/>
  <c r="GB263" i="4"/>
  <c r="GC263" i="4"/>
  <c r="GD263" i="4"/>
  <c r="GE263" i="4"/>
  <c r="C264" i="4"/>
  <c r="D264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U264" i="4"/>
  <c r="V264" i="4"/>
  <c r="W264" i="4"/>
  <c r="X264" i="4"/>
  <c r="Y264" i="4"/>
  <c r="Z264" i="4"/>
  <c r="AA264" i="4"/>
  <c r="AB264" i="4"/>
  <c r="AC264" i="4"/>
  <c r="AD264" i="4"/>
  <c r="AE264" i="4"/>
  <c r="AF264" i="4"/>
  <c r="AG264" i="4"/>
  <c r="AH264" i="4"/>
  <c r="AI264" i="4"/>
  <c r="AJ264" i="4"/>
  <c r="AK264" i="4"/>
  <c r="AL264" i="4"/>
  <c r="AM264" i="4"/>
  <c r="AN264" i="4"/>
  <c r="AO264" i="4"/>
  <c r="AP264" i="4"/>
  <c r="AQ264" i="4"/>
  <c r="AR264" i="4"/>
  <c r="AS264" i="4"/>
  <c r="AT264" i="4"/>
  <c r="AU264" i="4"/>
  <c r="AV264" i="4"/>
  <c r="AW264" i="4"/>
  <c r="AX264" i="4"/>
  <c r="AY264" i="4"/>
  <c r="AZ264" i="4"/>
  <c r="BA264" i="4"/>
  <c r="BB264" i="4"/>
  <c r="BC264" i="4"/>
  <c r="BD264" i="4"/>
  <c r="BE264" i="4"/>
  <c r="BF264" i="4"/>
  <c r="BG264" i="4"/>
  <c r="BH264" i="4"/>
  <c r="BI264" i="4"/>
  <c r="BJ264" i="4"/>
  <c r="BK264" i="4"/>
  <c r="BL264" i="4"/>
  <c r="BM264" i="4"/>
  <c r="BN264" i="4"/>
  <c r="BO264" i="4"/>
  <c r="BP264" i="4"/>
  <c r="BQ264" i="4"/>
  <c r="BR264" i="4"/>
  <c r="BS264" i="4"/>
  <c r="BT264" i="4"/>
  <c r="BU264" i="4"/>
  <c r="BV264" i="4"/>
  <c r="BW264" i="4"/>
  <c r="BX264" i="4"/>
  <c r="BY264" i="4"/>
  <c r="BZ264" i="4"/>
  <c r="CA264" i="4"/>
  <c r="CB264" i="4"/>
  <c r="CC264" i="4"/>
  <c r="CD264" i="4"/>
  <c r="CE264" i="4"/>
  <c r="CF264" i="4"/>
  <c r="CG264" i="4"/>
  <c r="CH264" i="4"/>
  <c r="CI264" i="4"/>
  <c r="CJ264" i="4"/>
  <c r="CK264" i="4"/>
  <c r="CL264" i="4"/>
  <c r="CM264" i="4"/>
  <c r="CN264" i="4"/>
  <c r="CO264" i="4"/>
  <c r="CP264" i="4"/>
  <c r="CQ264" i="4"/>
  <c r="CR264" i="4"/>
  <c r="CS264" i="4"/>
  <c r="CT264" i="4"/>
  <c r="CU264" i="4"/>
  <c r="CV264" i="4"/>
  <c r="CW264" i="4"/>
  <c r="CX264" i="4"/>
  <c r="CY264" i="4"/>
  <c r="CZ264" i="4"/>
  <c r="DA264" i="4"/>
  <c r="DB264" i="4"/>
  <c r="DC264" i="4"/>
  <c r="DD264" i="4"/>
  <c r="DE264" i="4"/>
  <c r="DF264" i="4"/>
  <c r="DG264" i="4"/>
  <c r="DH264" i="4"/>
  <c r="DI264" i="4"/>
  <c r="DJ264" i="4"/>
  <c r="DK264" i="4"/>
  <c r="DL264" i="4"/>
  <c r="DM264" i="4"/>
  <c r="DN264" i="4"/>
  <c r="DO264" i="4"/>
  <c r="DP264" i="4"/>
  <c r="DQ264" i="4"/>
  <c r="DR264" i="4"/>
  <c r="DS264" i="4"/>
  <c r="DT264" i="4"/>
  <c r="DU264" i="4"/>
  <c r="DV264" i="4"/>
  <c r="DW264" i="4"/>
  <c r="DX264" i="4"/>
  <c r="DY264" i="4"/>
  <c r="DZ264" i="4"/>
  <c r="EA264" i="4"/>
  <c r="EB264" i="4"/>
  <c r="EC264" i="4"/>
  <c r="ED264" i="4"/>
  <c r="EE264" i="4"/>
  <c r="EF264" i="4"/>
  <c r="EG264" i="4"/>
  <c r="EH264" i="4"/>
  <c r="EI264" i="4"/>
  <c r="EJ264" i="4"/>
  <c r="EK264" i="4"/>
  <c r="EL264" i="4"/>
  <c r="EM264" i="4"/>
  <c r="EN264" i="4"/>
  <c r="EO264" i="4"/>
  <c r="EP264" i="4"/>
  <c r="EQ264" i="4"/>
  <c r="ER264" i="4"/>
  <c r="ES264" i="4"/>
  <c r="ET264" i="4"/>
  <c r="EU264" i="4"/>
  <c r="EV264" i="4"/>
  <c r="EW264" i="4"/>
  <c r="EX264" i="4"/>
  <c r="EY264" i="4"/>
  <c r="EZ264" i="4"/>
  <c r="FA264" i="4"/>
  <c r="FB264" i="4"/>
  <c r="FC264" i="4"/>
  <c r="FD264" i="4"/>
  <c r="FE264" i="4"/>
  <c r="FF264" i="4"/>
  <c r="FG264" i="4"/>
  <c r="FH264" i="4"/>
  <c r="FI264" i="4"/>
  <c r="FJ264" i="4"/>
  <c r="FK264" i="4"/>
  <c r="FL264" i="4"/>
  <c r="FM264" i="4"/>
  <c r="FN264" i="4"/>
  <c r="FO264" i="4"/>
  <c r="FP264" i="4"/>
  <c r="FQ264" i="4"/>
  <c r="FR264" i="4"/>
  <c r="FS264" i="4"/>
  <c r="FT264" i="4"/>
  <c r="FU264" i="4"/>
  <c r="FV264" i="4"/>
  <c r="FW264" i="4"/>
  <c r="FX264" i="4"/>
  <c r="FY264" i="4"/>
  <c r="FZ264" i="4"/>
  <c r="GA264" i="4"/>
  <c r="GB264" i="4"/>
  <c r="GC264" i="4"/>
  <c r="GD264" i="4"/>
  <c r="GE264" i="4"/>
  <c r="C265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AF265" i="4"/>
  <c r="AG265" i="4"/>
  <c r="AH265" i="4"/>
  <c r="AI265" i="4"/>
  <c r="AJ265" i="4"/>
  <c r="AK265" i="4"/>
  <c r="AL265" i="4"/>
  <c r="AM265" i="4"/>
  <c r="AN265" i="4"/>
  <c r="AO265" i="4"/>
  <c r="AP265" i="4"/>
  <c r="AQ265" i="4"/>
  <c r="AR265" i="4"/>
  <c r="AS265" i="4"/>
  <c r="AT265" i="4"/>
  <c r="AU265" i="4"/>
  <c r="AV265" i="4"/>
  <c r="AW265" i="4"/>
  <c r="AX265" i="4"/>
  <c r="AY265" i="4"/>
  <c r="AZ265" i="4"/>
  <c r="BA265" i="4"/>
  <c r="BB265" i="4"/>
  <c r="BC265" i="4"/>
  <c r="BD265" i="4"/>
  <c r="BE265" i="4"/>
  <c r="BF265" i="4"/>
  <c r="BG265" i="4"/>
  <c r="BH265" i="4"/>
  <c r="BI265" i="4"/>
  <c r="BJ265" i="4"/>
  <c r="BK265" i="4"/>
  <c r="BL265" i="4"/>
  <c r="BM265" i="4"/>
  <c r="BN265" i="4"/>
  <c r="BO265" i="4"/>
  <c r="BP265" i="4"/>
  <c r="BQ265" i="4"/>
  <c r="BR265" i="4"/>
  <c r="BS265" i="4"/>
  <c r="BT265" i="4"/>
  <c r="BU265" i="4"/>
  <c r="BV265" i="4"/>
  <c r="BW265" i="4"/>
  <c r="BX265" i="4"/>
  <c r="BY265" i="4"/>
  <c r="BZ265" i="4"/>
  <c r="CA265" i="4"/>
  <c r="CB265" i="4"/>
  <c r="CC265" i="4"/>
  <c r="CD265" i="4"/>
  <c r="CE265" i="4"/>
  <c r="CF265" i="4"/>
  <c r="CG265" i="4"/>
  <c r="CH265" i="4"/>
  <c r="CI265" i="4"/>
  <c r="CJ265" i="4"/>
  <c r="CK265" i="4"/>
  <c r="CL265" i="4"/>
  <c r="CM265" i="4"/>
  <c r="CN265" i="4"/>
  <c r="CO265" i="4"/>
  <c r="CP265" i="4"/>
  <c r="CQ265" i="4"/>
  <c r="CR265" i="4"/>
  <c r="CS265" i="4"/>
  <c r="CT265" i="4"/>
  <c r="CU265" i="4"/>
  <c r="CV265" i="4"/>
  <c r="CW265" i="4"/>
  <c r="CX265" i="4"/>
  <c r="CY265" i="4"/>
  <c r="CZ265" i="4"/>
  <c r="DA265" i="4"/>
  <c r="DB265" i="4"/>
  <c r="DC265" i="4"/>
  <c r="DD265" i="4"/>
  <c r="DE265" i="4"/>
  <c r="DF265" i="4"/>
  <c r="DG265" i="4"/>
  <c r="DH265" i="4"/>
  <c r="DI265" i="4"/>
  <c r="DJ265" i="4"/>
  <c r="DK265" i="4"/>
  <c r="DL265" i="4"/>
  <c r="DM265" i="4"/>
  <c r="DN265" i="4"/>
  <c r="DO265" i="4"/>
  <c r="DP265" i="4"/>
  <c r="DQ265" i="4"/>
  <c r="DR265" i="4"/>
  <c r="DS265" i="4"/>
  <c r="DT265" i="4"/>
  <c r="DU265" i="4"/>
  <c r="DV265" i="4"/>
  <c r="DW265" i="4"/>
  <c r="DX265" i="4"/>
  <c r="DY265" i="4"/>
  <c r="DZ265" i="4"/>
  <c r="EA265" i="4"/>
  <c r="EB265" i="4"/>
  <c r="EC265" i="4"/>
  <c r="ED265" i="4"/>
  <c r="EE265" i="4"/>
  <c r="EF265" i="4"/>
  <c r="EG265" i="4"/>
  <c r="EH265" i="4"/>
  <c r="EI265" i="4"/>
  <c r="EJ265" i="4"/>
  <c r="EK265" i="4"/>
  <c r="EL265" i="4"/>
  <c r="EM265" i="4"/>
  <c r="EN265" i="4"/>
  <c r="EO265" i="4"/>
  <c r="EP265" i="4"/>
  <c r="EQ265" i="4"/>
  <c r="ER265" i="4"/>
  <c r="ES265" i="4"/>
  <c r="ET265" i="4"/>
  <c r="EU265" i="4"/>
  <c r="EV265" i="4"/>
  <c r="EW265" i="4"/>
  <c r="EX265" i="4"/>
  <c r="EY265" i="4"/>
  <c r="EZ265" i="4"/>
  <c r="FA265" i="4"/>
  <c r="FB265" i="4"/>
  <c r="FC265" i="4"/>
  <c r="FD265" i="4"/>
  <c r="FE265" i="4"/>
  <c r="FF265" i="4"/>
  <c r="FG265" i="4"/>
  <c r="FH265" i="4"/>
  <c r="FI265" i="4"/>
  <c r="FJ265" i="4"/>
  <c r="FK265" i="4"/>
  <c r="FL265" i="4"/>
  <c r="FM265" i="4"/>
  <c r="FN265" i="4"/>
  <c r="FO265" i="4"/>
  <c r="FP265" i="4"/>
  <c r="FQ265" i="4"/>
  <c r="FR265" i="4"/>
  <c r="FS265" i="4"/>
  <c r="FT265" i="4"/>
  <c r="FU265" i="4"/>
  <c r="FV265" i="4"/>
  <c r="FW265" i="4"/>
  <c r="FX265" i="4"/>
  <c r="FY265" i="4"/>
  <c r="FZ265" i="4"/>
  <c r="GA265" i="4"/>
  <c r="GB265" i="4"/>
  <c r="GC265" i="4"/>
  <c r="GD265" i="4"/>
  <c r="GE265" i="4"/>
  <c r="C266" i="4"/>
  <c r="D266" i="4"/>
  <c r="E266" i="4"/>
  <c r="F266" i="4"/>
  <c r="G266" i="4"/>
  <c r="H266" i="4"/>
  <c r="I266" i="4"/>
  <c r="J266" i="4"/>
  <c r="K266" i="4"/>
  <c r="L266" i="4"/>
  <c r="M266" i="4"/>
  <c r="N266" i="4"/>
  <c r="O266" i="4"/>
  <c r="P266" i="4"/>
  <c r="Q266" i="4"/>
  <c r="R266" i="4"/>
  <c r="S266" i="4"/>
  <c r="T266" i="4"/>
  <c r="U266" i="4"/>
  <c r="V266" i="4"/>
  <c r="W266" i="4"/>
  <c r="X266" i="4"/>
  <c r="Y266" i="4"/>
  <c r="Z266" i="4"/>
  <c r="AA266" i="4"/>
  <c r="AB266" i="4"/>
  <c r="AC266" i="4"/>
  <c r="AD266" i="4"/>
  <c r="AE266" i="4"/>
  <c r="AF266" i="4"/>
  <c r="AG266" i="4"/>
  <c r="AH266" i="4"/>
  <c r="AI266" i="4"/>
  <c r="AJ266" i="4"/>
  <c r="AK266" i="4"/>
  <c r="AL266" i="4"/>
  <c r="AM266" i="4"/>
  <c r="AN266" i="4"/>
  <c r="AO266" i="4"/>
  <c r="AP266" i="4"/>
  <c r="AQ266" i="4"/>
  <c r="AR266" i="4"/>
  <c r="AS266" i="4"/>
  <c r="AT266" i="4"/>
  <c r="AU266" i="4"/>
  <c r="AV266" i="4"/>
  <c r="AW266" i="4"/>
  <c r="AX266" i="4"/>
  <c r="AY266" i="4"/>
  <c r="AZ266" i="4"/>
  <c r="BA266" i="4"/>
  <c r="BB266" i="4"/>
  <c r="BC266" i="4"/>
  <c r="BD266" i="4"/>
  <c r="BE266" i="4"/>
  <c r="BF266" i="4"/>
  <c r="BG266" i="4"/>
  <c r="BH266" i="4"/>
  <c r="BI266" i="4"/>
  <c r="BJ266" i="4"/>
  <c r="BK266" i="4"/>
  <c r="BL266" i="4"/>
  <c r="BM266" i="4"/>
  <c r="BN266" i="4"/>
  <c r="BO266" i="4"/>
  <c r="BP266" i="4"/>
  <c r="BQ266" i="4"/>
  <c r="BR266" i="4"/>
  <c r="BS266" i="4"/>
  <c r="BT266" i="4"/>
  <c r="BU266" i="4"/>
  <c r="BV266" i="4"/>
  <c r="BW266" i="4"/>
  <c r="BX266" i="4"/>
  <c r="BY266" i="4"/>
  <c r="BZ266" i="4"/>
  <c r="CA266" i="4"/>
  <c r="CB266" i="4"/>
  <c r="CC266" i="4"/>
  <c r="CD266" i="4"/>
  <c r="CE266" i="4"/>
  <c r="CF266" i="4"/>
  <c r="CG266" i="4"/>
  <c r="CH266" i="4"/>
  <c r="CI266" i="4"/>
  <c r="CJ266" i="4"/>
  <c r="CK266" i="4"/>
  <c r="CL266" i="4"/>
  <c r="CM266" i="4"/>
  <c r="CN266" i="4"/>
  <c r="CO266" i="4"/>
  <c r="CP266" i="4"/>
  <c r="CQ266" i="4"/>
  <c r="CR266" i="4"/>
  <c r="CS266" i="4"/>
  <c r="CT266" i="4"/>
  <c r="CU266" i="4"/>
  <c r="CV266" i="4"/>
  <c r="CW266" i="4"/>
  <c r="CX266" i="4"/>
  <c r="CY266" i="4"/>
  <c r="CZ266" i="4"/>
  <c r="DA266" i="4"/>
  <c r="DB266" i="4"/>
  <c r="DC266" i="4"/>
  <c r="DD266" i="4"/>
  <c r="DE266" i="4"/>
  <c r="DF266" i="4"/>
  <c r="DG266" i="4"/>
  <c r="DH266" i="4"/>
  <c r="DI266" i="4"/>
  <c r="DJ266" i="4"/>
  <c r="DK266" i="4"/>
  <c r="DL266" i="4"/>
  <c r="DM266" i="4"/>
  <c r="DN266" i="4"/>
  <c r="DO266" i="4"/>
  <c r="DP266" i="4"/>
  <c r="DQ266" i="4"/>
  <c r="DR266" i="4"/>
  <c r="DS266" i="4"/>
  <c r="DT266" i="4"/>
  <c r="DU266" i="4"/>
  <c r="DV266" i="4"/>
  <c r="DW266" i="4"/>
  <c r="DX266" i="4"/>
  <c r="DY266" i="4"/>
  <c r="DZ266" i="4"/>
  <c r="EA266" i="4"/>
  <c r="EB266" i="4"/>
  <c r="EC266" i="4"/>
  <c r="ED266" i="4"/>
  <c r="EE266" i="4"/>
  <c r="EF266" i="4"/>
  <c r="EG266" i="4"/>
  <c r="EH266" i="4"/>
  <c r="EI266" i="4"/>
  <c r="EJ266" i="4"/>
  <c r="EK266" i="4"/>
  <c r="EL266" i="4"/>
  <c r="EM266" i="4"/>
  <c r="EN266" i="4"/>
  <c r="EO266" i="4"/>
  <c r="EP266" i="4"/>
  <c r="EQ266" i="4"/>
  <c r="ER266" i="4"/>
  <c r="ES266" i="4"/>
  <c r="ET266" i="4"/>
  <c r="EU266" i="4"/>
  <c r="EV266" i="4"/>
  <c r="EW266" i="4"/>
  <c r="EX266" i="4"/>
  <c r="EY266" i="4"/>
  <c r="EZ266" i="4"/>
  <c r="FA266" i="4"/>
  <c r="FB266" i="4"/>
  <c r="FC266" i="4"/>
  <c r="FD266" i="4"/>
  <c r="FE266" i="4"/>
  <c r="FF266" i="4"/>
  <c r="FG266" i="4"/>
  <c r="FH266" i="4"/>
  <c r="FI266" i="4"/>
  <c r="FJ266" i="4"/>
  <c r="FK266" i="4"/>
  <c r="FL266" i="4"/>
  <c r="FM266" i="4"/>
  <c r="FN266" i="4"/>
  <c r="FO266" i="4"/>
  <c r="FP266" i="4"/>
  <c r="FQ266" i="4"/>
  <c r="FR266" i="4"/>
  <c r="FS266" i="4"/>
  <c r="FT266" i="4"/>
  <c r="FU266" i="4"/>
  <c r="FV266" i="4"/>
  <c r="FW266" i="4"/>
  <c r="FX266" i="4"/>
  <c r="FY266" i="4"/>
  <c r="FZ266" i="4"/>
  <c r="GA266" i="4"/>
  <c r="GB266" i="4"/>
  <c r="GC266" i="4"/>
  <c r="GD266" i="4"/>
  <c r="GE266" i="4"/>
  <c r="C267" i="4"/>
  <c r="D267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Q267" i="4"/>
  <c r="R267" i="4"/>
  <c r="S267" i="4"/>
  <c r="T267" i="4"/>
  <c r="U267" i="4"/>
  <c r="V267" i="4"/>
  <c r="W267" i="4"/>
  <c r="X267" i="4"/>
  <c r="Y267" i="4"/>
  <c r="Z267" i="4"/>
  <c r="AA267" i="4"/>
  <c r="AB267" i="4"/>
  <c r="AC267" i="4"/>
  <c r="AD267" i="4"/>
  <c r="AE267" i="4"/>
  <c r="AF267" i="4"/>
  <c r="AG267" i="4"/>
  <c r="AH267" i="4"/>
  <c r="AI267" i="4"/>
  <c r="AJ267" i="4"/>
  <c r="AK267" i="4"/>
  <c r="AL267" i="4"/>
  <c r="AM267" i="4"/>
  <c r="AN267" i="4"/>
  <c r="AO267" i="4"/>
  <c r="AP267" i="4"/>
  <c r="AQ267" i="4"/>
  <c r="AR267" i="4"/>
  <c r="AS267" i="4"/>
  <c r="AT267" i="4"/>
  <c r="AU267" i="4"/>
  <c r="AV267" i="4"/>
  <c r="AW267" i="4"/>
  <c r="AX267" i="4"/>
  <c r="AY267" i="4"/>
  <c r="AZ267" i="4"/>
  <c r="BA267" i="4"/>
  <c r="BB267" i="4"/>
  <c r="BC267" i="4"/>
  <c r="BD267" i="4"/>
  <c r="BE267" i="4"/>
  <c r="BF267" i="4"/>
  <c r="BG267" i="4"/>
  <c r="BH267" i="4"/>
  <c r="BI267" i="4"/>
  <c r="BJ267" i="4"/>
  <c r="BK267" i="4"/>
  <c r="BL267" i="4"/>
  <c r="BM267" i="4"/>
  <c r="BN267" i="4"/>
  <c r="BO267" i="4"/>
  <c r="BP267" i="4"/>
  <c r="BQ267" i="4"/>
  <c r="BR267" i="4"/>
  <c r="BS267" i="4"/>
  <c r="BT267" i="4"/>
  <c r="BU267" i="4"/>
  <c r="BV267" i="4"/>
  <c r="BW267" i="4"/>
  <c r="BX267" i="4"/>
  <c r="BY267" i="4"/>
  <c r="BZ267" i="4"/>
  <c r="CA267" i="4"/>
  <c r="CB267" i="4"/>
  <c r="CC267" i="4"/>
  <c r="CD267" i="4"/>
  <c r="CE267" i="4"/>
  <c r="CF267" i="4"/>
  <c r="CG267" i="4"/>
  <c r="CH267" i="4"/>
  <c r="CI267" i="4"/>
  <c r="CJ267" i="4"/>
  <c r="CK267" i="4"/>
  <c r="CL267" i="4"/>
  <c r="CM267" i="4"/>
  <c r="CN267" i="4"/>
  <c r="CO267" i="4"/>
  <c r="CP267" i="4"/>
  <c r="CQ267" i="4"/>
  <c r="CR267" i="4"/>
  <c r="CS267" i="4"/>
  <c r="CT267" i="4"/>
  <c r="CU267" i="4"/>
  <c r="CV267" i="4"/>
  <c r="CW267" i="4"/>
  <c r="CX267" i="4"/>
  <c r="CY267" i="4"/>
  <c r="CZ267" i="4"/>
  <c r="DA267" i="4"/>
  <c r="DB267" i="4"/>
  <c r="DC267" i="4"/>
  <c r="DD267" i="4"/>
  <c r="DE267" i="4"/>
  <c r="DF267" i="4"/>
  <c r="DG267" i="4"/>
  <c r="DH267" i="4"/>
  <c r="DI267" i="4"/>
  <c r="DJ267" i="4"/>
  <c r="DK267" i="4"/>
  <c r="DL267" i="4"/>
  <c r="DM267" i="4"/>
  <c r="DN267" i="4"/>
  <c r="DO267" i="4"/>
  <c r="DP267" i="4"/>
  <c r="DQ267" i="4"/>
  <c r="DR267" i="4"/>
  <c r="DS267" i="4"/>
  <c r="DT267" i="4"/>
  <c r="DU267" i="4"/>
  <c r="DV267" i="4"/>
  <c r="DW267" i="4"/>
  <c r="DX267" i="4"/>
  <c r="DY267" i="4"/>
  <c r="DZ267" i="4"/>
  <c r="EA267" i="4"/>
  <c r="EB267" i="4"/>
  <c r="EC267" i="4"/>
  <c r="ED267" i="4"/>
  <c r="EE267" i="4"/>
  <c r="EF267" i="4"/>
  <c r="EG267" i="4"/>
  <c r="EH267" i="4"/>
  <c r="EI267" i="4"/>
  <c r="EJ267" i="4"/>
  <c r="EK267" i="4"/>
  <c r="EL267" i="4"/>
  <c r="EM267" i="4"/>
  <c r="EN267" i="4"/>
  <c r="EO267" i="4"/>
  <c r="EP267" i="4"/>
  <c r="EQ267" i="4"/>
  <c r="ER267" i="4"/>
  <c r="ES267" i="4"/>
  <c r="ET267" i="4"/>
  <c r="EU267" i="4"/>
  <c r="EV267" i="4"/>
  <c r="EW267" i="4"/>
  <c r="EX267" i="4"/>
  <c r="EY267" i="4"/>
  <c r="EZ267" i="4"/>
  <c r="FA267" i="4"/>
  <c r="FB267" i="4"/>
  <c r="FC267" i="4"/>
  <c r="FD267" i="4"/>
  <c r="FE267" i="4"/>
  <c r="FF267" i="4"/>
  <c r="FG267" i="4"/>
  <c r="FH267" i="4"/>
  <c r="FI267" i="4"/>
  <c r="FJ267" i="4"/>
  <c r="FK267" i="4"/>
  <c r="FL267" i="4"/>
  <c r="FM267" i="4"/>
  <c r="FN267" i="4"/>
  <c r="FO267" i="4"/>
  <c r="FP267" i="4"/>
  <c r="FQ267" i="4"/>
  <c r="FR267" i="4"/>
  <c r="FS267" i="4"/>
  <c r="FT267" i="4"/>
  <c r="FU267" i="4"/>
  <c r="FV267" i="4"/>
  <c r="FW267" i="4"/>
  <c r="FX267" i="4"/>
  <c r="FY267" i="4"/>
  <c r="FZ267" i="4"/>
  <c r="GA267" i="4"/>
  <c r="GB267" i="4"/>
  <c r="GC267" i="4"/>
  <c r="GD267" i="4"/>
  <c r="GE267" i="4"/>
  <c r="C268" i="4"/>
  <c r="D268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R268" i="4"/>
  <c r="S268" i="4"/>
  <c r="T268" i="4"/>
  <c r="U268" i="4"/>
  <c r="V268" i="4"/>
  <c r="W268" i="4"/>
  <c r="X268" i="4"/>
  <c r="Y268" i="4"/>
  <c r="Z268" i="4"/>
  <c r="AA268" i="4"/>
  <c r="AB268" i="4"/>
  <c r="AC268" i="4"/>
  <c r="AD268" i="4"/>
  <c r="AE268" i="4"/>
  <c r="AF268" i="4"/>
  <c r="AG268" i="4"/>
  <c r="AH268" i="4"/>
  <c r="AI268" i="4"/>
  <c r="AJ268" i="4"/>
  <c r="AK268" i="4"/>
  <c r="AL268" i="4"/>
  <c r="AM268" i="4"/>
  <c r="AN268" i="4"/>
  <c r="AO268" i="4"/>
  <c r="AP268" i="4"/>
  <c r="AQ268" i="4"/>
  <c r="AR268" i="4"/>
  <c r="AS268" i="4"/>
  <c r="AT268" i="4"/>
  <c r="AU268" i="4"/>
  <c r="AV268" i="4"/>
  <c r="AW268" i="4"/>
  <c r="AX268" i="4"/>
  <c r="AY268" i="4"/>
  <c r="AZ268" i="4"/>
  <c r="BA268" i="4"/>
  <c r="BB268" i="4"/>
  <c r="BC268" i="4"/>
  <c r="BD268" i="4"/>
  <c r="BE268" i="4"/>
  <c r="BF268" i="4"/>
  <c r="BG268" i="4"/>
  <c r="BH268" i="4"/>
  <c r="BI268" i="4"/>
  <c r="BJ268" i="4"/>
  <c r="BK268" i="4"/>
  <c r="BL268" i="4"/>
  <c r="BM268" i="4"/>
  <c r="BN268" i="4"/>
  <c r="BO268" i="4"/>
  <c r="BP268" i="4"/>
  <c r="BQ268" i="4"/>
  <c r="BR268" i="4"/>
  <c r="BS268" i="4"/>
  <c r="BT268" i="4"/>
  <c r="BU268" i="4"/>
  <c r="BV268" i="4"/>
  <c r="BW268" i="4"/>
  <c r="BX268" i="4"/>
  <c r="BY268" i="4"/>
  <c r="BZ268" i="4"/>
  <c r="CA268" i="4"/>
  <c r="CB268" i="4"/>
  <c r="CC268" i="4"/>
  <c r="CD268" i="4"/>
  <c r="CE268" i="4"/>
  <c r="CF268" i="4"/>
  <c r="CG268" i="4"/>
  <c r="CH268" i="4"/>
  <c r="CI268" i="4"/>
  <c r="CJ268" i="4"/>
  <c r="CK268" i="4"/>
  <c r="CL268" i="4"/>
  <c r="CM268" i="4"/>
  <c r="CN268" i="4"/>
  <c r="CO268" i="4"/>
  <c r="CP268" i="4"/>
  <c r="CQ268" i="4"/>
  <c r="CR268" i="4"/>
  <c r="CS268" i="4"/>
  <c r="CT268" i="4"/>
  <c r="CU268" i="4"/>
  <c r="CV268" i="4"/>
  <c r="CW268" i="4"/>
  <c r="CX268" i="4"/>
  <c r="CY268" i="4"/>
  <c r="CZ268" i="4"/>
  <c r="DA268" i="4"/>
  <c r="DB268" i="4"/>
  <c r="DC268" i="4"/>
  <c r="DD268" i="4"/>
  <c r="DE268" i="4"/>
  <c r="DF268" i="4"/>
  <c r="DG268" i="4"/>
  <c r="DH268" i="4"/>
  <c r="DI268" i="4"/>
  <c r="DJ268" i="4"/>
  <c r="DK268" i="4"/>
  <c r="DL268" i="4"/>
  <c r="DM268" i="4"/>
  <c r="DN268" i="4"/>
  <c r="DO268" i="4"/>
  <c r="DP268" i="4"/>
  <c r="DQ268" i="4"/>
  <c r="DR268" i="4"/>
  <c r="DS268" i="4"/>
  <c r="DT268" i="4"/>
  <c r="DU268" i="4"/>
  <c r="DV268" i="4"/>
  <c r="DW268" i="4"/>
  <c r="DX268" i="4"/>
  <c r="DY268" i="4"/>
  <c r="DZ268" i="4"/>
  <c r="EA268" i="4"/>
  <c r="EB268" i="4"/>
  <c r="EC268" i="4"/>
  <c r="ED268" i="4"/>
  <c r="EE268" i="4"/>
  <c r="EF268" i="4"/>
  <c r="EG268" i="4"/>
  <c r="EH268" i="4"/>
  <c r="EI268" i="4"/>
  <c r="EJ268" i="4"/>
  <c r="EK268" i="4"/>
  <c r="EL268" i="4"/>
  <c r="EM268" i="4"/>
  <c r="EN268" i="4"/>
  <c r="EO268" i="4"/>
  <c r="EP268" i="4"/>
  <c r="EQ268" i="4"/>
  <c r="ER268" i="4"/>
  <c r="ES268" i="4"/>
  <c r="ET268" i="4"/>
  <c r="EU268" i="4"/>
  <c r="EV268" i="4"/>
  <c r="EW268" i="4"/>
  <c r="EX268" i="4"/>
  <c r="EY268" i="4"/>
  <c r="EZ268" i="4"/>
  <c r="FA268" i="4"/>
  <c r="FB268" i="4"/>
  <c r="FC268" i="4"/>
  <c r="FD268" i="4"/>
  <c r="FE268" i="4"/>
  <c r="FF268" i="4"/>
  <c r="FG268" i="4"/>
  <c r="FH268" i="4"/>
  <c r="FI268" i="4"/>
  <c r="FJ268" i="4"/>
  <c r="FK268" i="4"/>
  <c r="FL268" i="4"/>
  <c r="FM268" i="4"/>
  <c r="FN268" i="4"/>
  <c r="FO268" i="4"/>
  <c r="FP268" i="4"/>
  <c r="FQ268" i="4"/>
  <c r="FR268" i="4"/>
  <c r="FS268" i="4"/>
  <c r="FT268" i="4"/>
  <c r="FU268" i="4"/>
  <c r="FV268" i="4"/>
  <c r="FW268" i="4"/>
  <c r="FX268" i="4"/>
  <c r="FY268" i="4"/>
  <c r="FZ268" i="4"/>
  <c r="GA268" i="4"/>
  <c r="GB268" i="4"/>
  <c r="GC268" i="4"/>
  <c r="GD268" i="4"/>
  <c r="GE268" i="4"/>
  <c r="C269" i="4"/>
  <c r="D269" i="4"/>
  <c r="E269" i="4"/>
  <c r="F269" i="4"/>
  <c r="G269" i="4"/>
  <c r="H269" i="4"/>
  <c r="I269" i="4"/>
  <c r="J269" i="4"/>
  <c r="K269" i="4"/>
  <c r="L269" i="4"/>
  <c r="M269" i="4"/>
  <c r="N269" i="4"/>
  <c r="O269" i="4"/>
  <c r="P269" i="4"/>
  <c r="Q269" i="4"/>
  <c r="R269" i="4"/>
  <c r="S269" i="4"/>
  <c r="T269" i="4"/>
  <c r="U269" i="4"/>
  <c r="V269" i="4"/>
  <c r="W269" i="4"/>
  <c r="X269" i="4"/>
  <c r="Y269" i="4"/>
  <c r="Z269" i="4"/>
  <c r="AA269" i="4"/>
  <c r="AB269" i="4"/>
  <c r="AC269" i="4"/>
  <c r="AD269" i="4"/>
  <c r="AE269" i="4"/>
  <c r="AF269" i="4"/>
  <c r="AG269" i="4"/>
  <c r="AH269" i="4"/>
  <c r="AI269" i="4"/>
  <c r="AJ269" i="4"/>
  <c r="AK269" i="4"/>
  <c r="AL269" i="4"/>
  <c r="AM269" i="4"/>
  <c r="AN269" i="4"/>
  <c r="AO269" i="4"/>
  <c r="AP269" i="4"/>
  <c r="AQ269" i="4"/>
  <c r="AR269" i="4"/>
  <c r="AS269" i="4"/>
  <c r="AT269" i="4"/>
  <c r="AU269" i="4"/>
  <c r="AV269" i="4"/>
  <c r="AW269" i="4"/>
  <c r="AX269" i="4"/>
  <c r="AY269" i="4"/>
  <c r="AZ269" i="4"/>
  <c r="BA269" i="4"/>
  <c r="BB269" i="4"/>
  <c r="BC269" i="4"/>
  <c r="BD269" i="4"/>
  <c r="BE269" i="4"/>
  <c r="BF269" i="4"/>
  <c r="BG269" i="4"/>
  <c r="BH269" i="4"/>
  <c r="BI269" i="4"/>
  <c r="BJ269" i="4"/>
  <c r="BK269" i="4"/>
  <c r="BL269" i="4"/>
  <c r="BM269" i="4"/>
  <c r="BN269" i="4"/>
  <c r="BO269" i="4"/>
  <c r="BP269" i="4"/>
  <c r="BQ269" i="4"/>
  <c r="BR269" i="4"/>
  <c r="BS269" i="4"/>
  <c r="BT269" i="4"/>
  <c r="BU269" i="4"/>
  <c r="BV269" i="4"/>
  <c r="BW269" i="4"/>
  <c r="BX269" i="4"/>
  <c r="BY269" i="4"/>
  <c r="BZ269" i="4"/>
  <c r="CA269" i="4"/>
  <c r="CB269" i="4"/>
  <c r="CC269" i="4"/>
  <c r="CD269" i="4"/>
  <c r="CE269" i="4"/>
  <c r="CF269" i="4"/>
  <c r="CG269" i="4"/>
  <c r="CH269" i="4"/>
  <c r="CI269" i="4"/>
  <c r="CJ269" i="4"/>
  <c r="CK269" i="4"/>
  <c r="CL269" i="4"/>
  <c r="CM269" i="4"/>
  <c r="CN269" i="4"/>
  <c r="CO269" i="4"/>
  <c r="CP269" i="4"/>
  <c r="CQ269" i="4"/>
  <c r="CR269" i="4"/>
  <c r="CS269" i="4"/>
  <c r="CT269" i="4"/>
  <c r="CU269" i="4"/>
  <c r="CV269" i="4"/>
  <c r="CW269" i="4"/>
  <c r="CX269" i="4"/>
  <c r="CY269" i="4"/>
  <c r="CZ269" i="4"/>
  <c r="DA269" i="4"/>
  <c r="DB269" i="4"/>
  <c r="DC269" i="4"/>
  <c r="DD269" i="4"/>
  <c r="DE269" i="4"/>
  <c r="DF269" i="4"/>
  <c r="DG269" i="4"/>
  <c r="DH269" i="4"/>
  <c r="DI269" i="4"/>
  <c r="DJ269" i="4"/>
  <c r="DK269" i="4"/>
  <c r="DL269" i="4"/>
  <c r="DM269" i="4"/>
  <c r="DN269" i="4"/>
  <c r="DO269" i="4"/>
  <c r="DP269" i="4"/>
  <c r="DQ269" i="4"/>
  <c r="DR269" i="4"/>
  <c r="DS269" i="4"/>
  <c r="DT269" i="4"/>
  <c r="DU269" i="4"/>
  <c r="DV269" i="4"/>
  <c r="DW269" i="4"/>
  <c r="DX269" i="4"/>
  <c r="DY269" i="4"/>
  <c r="DZ269" i="4"/>
  <c r="EA269" i="4"/>
  <c r="EB269" i="4"/>
  <c r="EC269" i="4"/>
  <c r="ED269" i="4"/>
  <c r="EE269" i="4"/>
  <c r="EF269" i="4"/>
  <c r="EG269" i="4"/>
  <c r="EH269" i="4"/>
  <c r="EI269" i="4"/>
  <c r="EJ269" i="4"/>
  <c r="EK269" i="4"/>
  <c r="EL269" i="4"/>
  <c r="EM269" i="4"/>
  <c r="EN269" i="4"/>
  <c r="EO269" i="4"/>
  <c r="EP269" i="4"/>
  <c r="EQ269" i="4"/>
  <c r="ER269" i="4"/>
  <c r="ES269" i="4"/>
  <c r="ET269" i="4"/>
  <c r="EU269" i="4"/>
  <c r="EV269" i="4"/>
  <c r="EW269" i="4"/>
  <c r="EX269" i="4"/>
  <c r="EY269" i="4"/>
  <c r="EZ269" i="4"/>
  <c r="FA269" i="4"/>
  <c r="FB269" i="4"/>
  <c r="FC269" i="4"/>
  <c r="FD269" i="4"/>
  <c r="FE269" i="4"/>
  <c r="FF269" i="4"/>
  <c r="FG269" i="4"/>
  <c r="FH269" i="4"/>
  <c r="FI269" i="4"/>
  <c r="FJ269" i="4"/>
  <c r="FK269" i="4"/>
  <c r="FL269" i="4"/>
  <c r="FM269" i="4"/>
  <c r="FN269" i="4"/>
  <c r="FO269" i="4"/>
  <c r="FP269" i="4"/>
  <c r="FQ269" i="4"/>
  <c r="FR269" i="4"/>
  <c r="FS269" i="4"/>
  <c r="FT269" i="4"/>
  <c r="FU269" i="4"/>
  <c r="FV269" i="4"/>
  <c r="FW269" i="4"/>
  <c r="FX269" i="4"/>
  <c r="FY269" i="4"/>
  <c r="FZ269" i="4"/>
  <c r="GA269" i="4"/>
  <c r="GB269" i="4"/>
  <c r="GC269" i="4"/>
  <c r="GD269" i="4"/>
  <c r="GE269" i="4"/>
  <c r="C270" i="4"/>
  <c r="D270" i="4"/>
  <c r="E270" i="4"/>
  <c r="F270" i="4"/>
  <c r="G270" i="4"/>
  <c r="H270" i="4"/>
  <c r="I270" i="4"/>
  <c r="J270" i="4"/>
  <c r="K270" i="4"/>
  <c r="L270" i="4"/>
  <c r="M270" i="4"/>
  <c r="N270" i="4"/>
  <c r="O270" i="4"/>
  <c r="P270" i="4"/>
  <c r="Q270" i="4"/>
  <c r="R270" i="4"/>
  <c r="S270" i="4"/>
  <c r="T270" i="4"/>
  <c r="U270" i="4"/>
  <c r="V270" i="4"/>
  <c r="W270" i="4"/>
  <c r="X270" i="4"/>
  <c r="Y270" i="4"/>
  <c r="Z270" i="4"/>
  <c r="AA270" i="4"/>
  <c r="AB270" i="4"/>
  <c r="AC270" i="4"/>
  <c r="AD270" i="4"/>
  <c r="AE270" i="4"/>
  <c r="AF270" i="4"/>
  <c r="AG270" i="4"/>
  <c r="AH270" i="4"/>
  <c r="AI270" i="4"/>
  <c r="AJ270" i="4"/>
  <c r="AK270" i="4"/>
  <c r="AL270" i="4"/>
  <c r="AM270" i="4"/>
  <c r="AN270" i="4"/>
  <c r="AO270" i="4"/>
  <c r="AP270" i="4"/>
  <c r="AQ270" i="4"/>
  <c r="AR270" i="4"/>
  <c r="AS270" i="4"/>
  <c r="AT270" i="4"/>
  <c r="AU270" i="4"/>
  <c r="AV270" i="4"/>
  <c r="AW270" i="4"/>
  <c r="AX270" i="4"/>
  <c r="AY270" i="4"/>
  <c r="AZ270" i="4"/>
  <c r="BA270" i="4"/>
  <c r="BB270" i="4"/>
  <c r="BC270" i="4"/>
  <c r="BD270" i="4"/>
  <c r="BE270" i="4"/>
  <c r="BF270" i="4"/>
  <c r="BG270" i="4"/>
  <c r="BH270" i="4"/>
  <c r="BI270" i="4"/>
  <c r="BJ270" i="4"/>
  <c r="BK270" i="4"/>
  <c r="BL270" i="4"/>
  <c r="BM270" i="4"/>
  <c r="BN270" i="4"/>
  <c r="BO270" i="4"/>
  <c r="BP270" i="4"/>
  <c r="BQ270" i="4"/>
  <c r="BR270" i="4"/>
  <c r="BS270" i="4"/>
  <c r="BT270" i="4"/>
  <c r="BU270" i="4"/>
  <c r="BV270" i="4"/>
  <c r="BW270" i="4"/>
  <c r="BX270" i="4"/>
  <c r="BY270" i="4"/>
  <c r="BZ270" i="4"/>
  <c r="CA270" i="4"/>
  <c r="CB270" i="4"/>
  <c r="CC270" i="4"/>
  <c r="CD270" i="4"/>
  <c r="CE270" i="4"/>
  <c r="CF270" i="4"/>
  <c r="CG270" i="4"/>
  <c r="CH270" i="4"/>
  <c r="CI270" i="4"/>
  <c r="CJ270" i="4"/>
  <c r="CK270" i="4"/>
  <c r="CL270" i="4"/>
  <c r="CM270" i="4"/>
  <c r="CN270" i="4"/>
  <c r="CO270" i="4"/>
  <c r="CP270" i="4"/>
  <c r="CQ270" i="4"/>
  <c r="CR270" i="4"/>
  <c r="CS270" i="4"/>
  <c r="CT270" i="4"/>
  <c r="CU270" i="4"/>
  <c r="CV270" i="4"/>
  <c r="CW270" i="4"/>
  <c r="CX270" i="4"/>
  <c r="CY270" i="4"/>
  <c r="CZ270" i="4"/>
  <c r="DA270" i="4"/>
  <c r="DB270" i="4"/>
  <c r="DC270" i="4"/>
  <c r="DD270" i="4"/>
  <c r="DE270" i="4"/>
  <c r="DF270" i="4"/>
  <c r="DG270" i="4"/>
  <c r="DH270" i="4"/>
  <c r="DI270" i="4"/>
  <c r="DJ270" i="4"/>
  <c r="DK270" i="4"/>
  <c r="DL270" i="4"/>
  <c r="DM270" i="4"/>
  <c r="DN270" i="4"/>
  <c r="DO270" i="4"/>
  <c r="DP270" i="4"/>
  <c r="DQ270" i="4"/>
  <c r="DR270" i="4"/>
  <c r="DS270" i="4"/>
  <c r="DT270" i="4"/>
  <c r="DU270" i="4"/>
  <c r="DV270" i="4"/>
  <c r="DW270" i="4"/>
  <c r="DX270" i="4"/>
  <c r="DY270" i="4"/>
  <c r="DZ270" i="4"/>
  <c r="EA270" i="4"/>
  <c r="EB270" i="4"/>
  <c r="EC270" i="4"/>
  <c r="ED270" i="4"/>
  <c r="EE270" i="4"/>
  <c r="EF270" i="4"/>
  <c r="EG270" i="4"/>
  <c r="EH270" i="4"/>
  <c r="EI270" i="4"/>
  <c r="EJ270" i="4"/>
  <c r="EK270" i="4"/>
  <c r="EL270" i="4"/>
  <c r="EM270" i="4"/>
  <c r="EN270" i="4"/>
  <c r="EO270" i="4"/>
  <c r="EP270" i="4"/>
  <c r="EQ270" i="4"/>
  <c r="ER270" i="4"/>
  <c r="ES270" i="4"/>
  <c r="ET270" i="4"/>
  <c r="EU270" i="4"/>
  <c r="EV270" i="4"/>
  <c r="EW270" i="4"/>
  <c r="EX270" i="4"/>
  <c r="EY270" i="4"/>
  <c r="EZ270" i="4"/>
  <c r="FA270" i="4"/>
  <c r="FB270" i="4"/>
  <c r="FC270" i="4"/>
  <c r="FD270" i="4"/>
  <c r="FE270" i="4"/>
  <c r="FF270" i="4"/>
  <c r="FG270" i="4"/>
  <c r="FH270" i="4"/>
  <c r="FI270" i="4"/>
  <c r="FJ270" i="4"/>
  <c r="FK270" i="4"/>
  <c r="FL270" i="4"/>
  <c r="FM270" i="4"/>
  <c r="FN270" i="4"/>
  <c r="FO270" i="4"/>
  <c r="FP270" i="4"/>
  <c r="FQ270" i="4"/>
  <c r="FR270" i="4"/>
  <c r="FS270" i="4"/>
  <c r="FT270" i="4"/>
  <c r="FU270" i="4"/>
  <c r="FV270" i="4"/>
  <c r="FW270" i="4"/>
  <c r="FX270" i="4"/>
  <c r="FY270" i="4"/>
  <c r="FZ270" i="4"/>
  <c r="GA270" i="4"/>
  <c r="GB270" i="4"/>
  <c r="GC270" i="4"/>
  <c r="GD270" i="4"/>
  <c r="GE270" i="4"/>
  <c r="C271" i="4"/>
  <c r="D271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Q271" i="4"/>
  <c r="R271" i="4"/>
  <c r="S271" i="4"/>
  <c r="T271" i="4"/>
  <c r="U271" i="4"/>
  <c r="V271" i="4"/>
  <c r="W271" i="4"/>
  <c r="X271" i="4"/>
  <c r="Y271" i="4"/>
  <c r="Z271" i="4"/>
  <c r="AA271" i="4"/>
  <c r="AB271" i="4"/>
  <c r="AC271" i="4"/>
  <c r="AD271" i="4"/>
  <c r="AE271" i="4"/>
  <c r="AF271" i="4"/>
  <c r="AG271" i="4"/>
  <c r="AH271" i="4"/>
  <c r="AI271" i="4"/>
  <c r="AJ271" i="4"/>
  <c r="AK271" i="4"/>
  <c r="AL271" i="4"/>
  <c r="AM271" i="4"/>
  <c r="AN271" i="4"/>
  <c r="AO271" i="4"/>
  <c r="AP271" i="4"/>
  <c r="AQ271" i="4"/>
  <c r="AR271" i="4"/>
  <c r="AS271" i="4"/>
  <c r="AT271" i="4"/>
  <c r="AU271" i="4"/>
  <c r="AV271" i="4"/>
  <c r="AW271" i="4"/>
  <c r="AX271" i="4"/>
  <c r="AY271" i="4"/>
  <c r="AZ271" i="4"/>
  <c r="BA271" i="4"/>
  <c r="BB271" i="4"/>
  <c r="BC271" i="4"/>
  <c r="BD271" i="4"/>
  <c r="BE271" i="4"/>
  <c r="BF271" i="4"/>
  <c r="BG271" i="4"/>
  <c r="BH271" i="4"/>
  <c r="BI271" i="4"/>
  <c r="BJ271" i="4"/>
  <c r="BK271" i="4"/>
  <c r="BL271" i="4"/>
  <c r="BM271" i="4"/>
  <c r="BN271" i="4"/>
  <c r="BO271" i="4"/>
  <c r="BP271" i="4"/>
  <c r="BQ271" i="4"/>
  <c r="BR271" i="4"/>
  <c r="BS271" i="4"/>
  <c r="BT271" i="4"/>
  <c r="BU271" i="4"/>
  <c r="BV271" i="4"/>
  <c r="BW271" i="4"/>
  <c r="BX271" i="4"/>
  <c r="BY271" i="4"/>
  <c r="BZ271" i="4"/>
  <c r="CA271" i="4"/>
  <c r="CB271" i="4"/>
  <c r="CC271" i="4"/>
  <c r="CD271" i="4"/>
  <c r="CE271" i="4"/>
  <c r="CF271" i="4"/>
  <c r="CG271" i="4"/>
  <c r="CH271" i="4"/>
  <c r="CI271" i="4"/>
  <c r="CJ271" i="4"/>
  <c r="CK271" i="4"/>
  <c r="CL271" i="4"/>
  <c r="CM271" i="4"/>
  <c r="CN271" i="4"/>
  <c r="CO271" i="4"/>
  <c r="CP271" i="4"/>
  <c r="CQ271" i="4"/>
  <c r="CR271" i="4"/>
  <c r="CS271" i="4"/>
  <c r="CT271" i="4"/>
  <c r="CU271" i="4"/>
  <c r="CV271" i="4"/>
  <c r="CW271" i="4"/>
  <c r="CX271" i="4"/>
  <c r="CY271" i="4"/>
  <c r="CZ271" i="4"/>
  <c r="DA271" i="4"/>
  <c r="DB271" i="4"/>
  <c r="DC271" i="4"/>
  <c r="DD271" i="4"/>
  <c r="DE271" i="4"/>
  <c r="DF271" i="4"/>
  <c r="DG271" i="4"/>
  <c r="DH271" i="4"/>
  <c r="DI271" i="4"/>
  <c r="DJ271" i="4"/>
  <c r="DK271" i="4"/>
  <c r="DL271" i="4"/>
  <c r="DM271" i="4"/>
  <c r="DN271" i="4"/>
  <c r="DO271" i="4"/>
  <c r="DP271" i="4"/>
  <c r="DQ271" i="4"/>
  <c r="DR271" i="4"/>
  <c r="DS271" i="4"/>
  <c r="DT271" i="4"/>
  <c r="DU271" i="4"/>
  <c r="DV271" i="4"/>
  <c r="DW271" i="4"/>
  <c r="DX271" i="4"/>
  <c r="DY271" i="4"/>
  <c r="DZ271" i="4"/>
  <c r="EA271" i="4"/>
  <c r="EB271" i="4"/>
  <c r="EC271" i="4"/>
  <c r="ED271" i="4"/>
  <c r="EE271" i="4"/>
  <c r="EF271" i="4"/>
  <c r="EG271" i="4"/>
  <c r="EH271" i="4"/>
  <c r="EI271" i="4"/>
  <c r="EJ271" i="4"/>
  <c r="EK271" i="4"/>
  <c r="EL271" i="4"/>
  <c r="EM271" i="4"/>
  <c r="EN271" i="4"/>
  <c r="EO271" i="4"/>
  <c r="EP271" i="4"/>
  <c r="EQ271" i="4"/>
  <c r="ER271" i="4"/>
  <c r="ES271" i="4"/>
  <c r="ET271" i="4"/>
  <c r="EU271" i="4"/>
  <c r="EV271" i="4"/>
  <c r="EW271" i="4"/>
  <c r="EX271" i="4"/>
  <c r="EY271" i="4"/>
  <c r="EZ271" i="4"/>
  <c r="FA271" i="4"/>
  <c r="FB271" i="4"/>
  <c r="FC271" i="4"/>
  <c r="FD271" i="4"/>
  <c r="FE271" i="4"/>
  <c r="FF271" i="4"/>
  <c r="FG271" i="4"/>
  <c r="FH271" i="4"/>
  <c r="FI271" i="4"/>
  <c r="FJ271" i="4"/>
  <c r="FK271" i="4"/>
  <c r="FL271" i="4"/>
  <c r="FM271" i="4"/>
  <c r="FN271" i="4"/>
  <c r="FO271" i="4"/>
  <c r="FP271" i="4"/>
  <c r="FQ271" i="4"/>
  <c r="FR271" i="4"/>
  <c r="FS271" i="4"/>
  <c r="FT271" i="4"/>
  <c r="FU271" i="4"/>
  <c r="FV271" i="4"/>
  <c r="FW271" i="4"/>
  <c r="FX271" i="4"/>
  <c r="FY271" i="4"/>
  <c r="FZ271" i="4"/>
  <c r="GA271" i="4"/>
  <c r="GB271" i="4"/>
  <c r="GC271" i="4"/>
  <c r="GD271" i="4"/>
  <c r="GE271" i="4"/>
  <c r="C272" i="4"/>
  <c r="D272" i="4"/>
  <c r="E272" i="4"/>
  <c r="F272" i="4"/>
  <c r="G272" i="4"/>
  <c r="H272" i="4"/>
  <c r="I272" i="4"/>
  <c r="J272" i="4"/>
  <c r="K272" i="4"/>
  <c r="L272" i="4"/>
  <c r="M272" i="4"/>
  <c r="N272" i="4"/>
  <c r="O272" i="4"/>
  <c r="P272" i="4"/>
  <c r="Q272" i="4"/>
  <c r="R272" i="4"/>
  <c r="S272" i="4"/>
  <c r="T272" i="4"/>
  <c r="U272" i="4"/>
  <c r="V272" i="4"/>
  <c r="W272" i="4"/>
  <c r="X272" i="4"/>
  <c r="Y272" i="4"/>
  <c r="Z272" i="4"/>
  <c r="AA272" i="4"/>
  <c r="AB272" i="4"/>
  <c r="AC272" i="4"/>
  <c r="AD272" i="4"/>
  <c r="AE272" i="4"/>
  <c r="AF272" i="4"/>
  <c r="AG272" i="4"/>
  <c r="AH272" i="4"/>
  <c r="AI272" i="4"/>
  <c r="AJ272" i="4"/>
  <c r="AK272" i="4"/>
  <c r="AL272" i="4"/>
  <c r="AM272" i="4"/>
  <c r="AN272" i="4"/>
  <c r="AO272" i="4"/>
  <c r="AP272" i="4"/>
  <c r="AQ272" i="4"/>
  <c r="AR272" i="4"/>
  <c r="AS272" i="4"/>
  <c r="AT272" i="4"/>
  <c r="AU272" i="4"/>
  <c r="AV272" i="4"/>
  <c r="AW272" i="4"/>
  <c r="AX272" i="4"/>
  <c r="AY272" i="4"/>
  <c r="AZ272" i="4"/>
  <c r="BA272" i="4"/>
  <c r="BB272" i="4"/>
  <c r="BC272" i="4"/>
  <c r="BD272" i="4"/>
  <c r="BE272" i="4"/>
  <c r="BF272" i="4"/>
  <c r="BG272" i="4"/>
  <c r="BH272" i="4"/>
  <c r="BI272" i="4"/>
  <c r="BJ272" i="4"/>
  <c r="BK272" i="4"/>
  <c r="BL272" i="4"/>
  <c r="BM272" i="4"/>
  <c r="BN272" i="4"/>
  <c r="BO272" i="4"/>
  <c r="BP272" i="4"/>
  <c r="BQ272" i="4"/>
  <c r="BR272" i="4"/>
  <c r="BS272" i="4"/>
  <c r="BT272" i="4"/>
  <c r="BU272" i="4"/>
  <c r="BV272" i="4"/>
  <c r="BW272" i="4"/>
  <c r="BX272" i="4"/>
  <c r="BY272" i="4"/>
  <c r="BZ272" i="4"/>
  <c r="CA272" i="4"/>
  <c r="CB272" i="4"/>
  <c r="CC272" i="4"/>
  <c r="CD272" i="4"/>
  <c r="CE272" i="4"/>
  <c r="CF272" i="4"/>
  <c r="CG272" i="4"/>
  <c r="CH272" i="4"/>
  <c r="CI272" i="4"/>
  <c r="CJ272" i="4"/>
  <c r="CK272" i="4"/>
  <c r="CL272" i="4"/>
  <c r="CM272" i="4"/>
  <c r="CN272" i="4"/>
  <c r="CO272" i="4"/>
  <c r="CP272" i="4"/>
  <c r="CQ272" i="4"/>
  <c r="CR272" i="4"/>
  <c r="CS272" i="4"/>
  <c r="CT272" i="4"/>
  <c r="CU272" i="4"/>
  <c r="CV272" i="4"/>
  <c r="CW272" i="4"/>
  <c r="CX272" i="4"/>
  <c r="CY272" i="4"/>
  <c r="CZ272" i="4"/>
  <c r="DA272" i="4"/>
  <c r="DB272" i="4"/>
  <c r="DC272" i="4"/>
  <c r="DD272" i="4"/>
  <c r="DE272" i="4"/>
  <c r="DF272" i="4"/>
  <c r="DG272" i="4"/>
  <c r="DH272" i="4"/>
  <c r="DI272" i="4"/>
  <c r="DJ272" i="4"/>
  <c r="DK272" i="4"/>
  <c r="DL272" i="4"/>
  <c r="DM272" i="4"/>
  <c r="DN272" i="4"/>
  <c r="DO272" i="4"/>
  <c r="DP272" i="4"/>
  <c r="DQ272" i="4"/>
  <c r="DR272" i="4"/>
  <c r="DS272" i="4"/>
  <c r="DT272" i="4"/>
  <c r="DU272" i="4"/>
  <c r="DV272" i="4"/>
  <c r="DW272" i="4"/>
  <c r="DX272" i="4"/>
  <c r="DY272" i="4"/>
  <c r="DZ272" i="4"/>
  <c r="EA272" i="4"/>
  <c r="EB272" i="4"/>
  <c r="EC272" i="4"/>
  <c r="ED272" i="4"/>
  <c r="EE272" i="4"/>
  <c r="EF272" i="4"/>
  <c r="EG272" i="4"/>
  <c r="EH272" i="4"/>
  <c r="EI272" i="4"/>
  <c r="EJ272" i="4"/>
  <c r="EK272" i="4"/>
  <c r="EL272" i="4"/>
  <c r="EM272" i="4"/>
  <c r="EN272" i="4"/>
  <c r="EO272" i="4"/>
  <c r="EP272" i="4"/>
  <c r="EQ272" i="4"/>
  <c r="ER272" i="4"/>
  <c r="ES272" i="4"/>
  <c r="ET272" i="4"/>
  <c r="EU272" i="4"/>
  <c r="EV272" i="4"/>
  <c r="EW272" i="4"/>
  <c r="EX272" i="4"/>
  <c r="EY272" i="4"/>
  <c r="EZ272" i="4"/>
  <c r="FA272" i="4"/>
  <c r="FB272" i="4"/>
  <c r="FC272" i="4"/>
  <c r="FD272" i="4"/>
  <c r="FE272" i="4"/>
  <c r="FF272" i="4"/>
  <c r="FG272" i="4"/>
  <c r="FH272" i="4"/>
  <c r="FI272" i="4"/>
  <c r="FJ272" i="4"/>
  <c r="FK272" i="4"/>
  <c r="FL272" i="4"/>
  <c r="FM272" i="4"/>
  <c r="FN272" i="4"/>
  <c r="FO272" i="4"/>
  <c r="FP272" i="4"/>
  <c r="FQ272" i="4"/>
  <c r="FR272" i="4"/>
  <c r="FS272" i="4"/>
  <c r="FT272" i="4"/>
  <c r="FU272" i="4"/>
  <c r="FV272" i="4"/>
  <c r="FW272" i="4"/>
  <c r="FX272" i="4"/>
  <c r="FY272" i="4"/>
  <c r="FZ272" i="4"/>
  <c r="GA272" i="4"/>
  <c r="GB272" i="4"/>
  <c r="GC272" i="4"/>
  <c r="GD272" i="4"/>
  <c r="GE272" i="4"/>
  <c r="C273" i="4"/>
  <c r="D273" i="4"/>
  <c r="E273" i="4"/>
  <c r="F273" i="4"/>
  <c r="G273" i="4"/>
  <c r="H273" i="4"/>
  <c r="I273" i="4"/>
  <c r="J273" i="4"/>
  <c r="K273" i="4"/>
  <c r="L273" i="4"/>
  <c r="M273" i="4"/>
  <c r="N273" i="4"/>
  <c r="O273" i="4"/>
  <c r="P273" i="4"/>
  <c r="Q273" i="4"/>
  <c r="R273" i="4"/>
  <c r="S273" i="4"/>
  <c r="T273" i="4"/>
  <c r="U273" i="4"/>
  <c r="V273" i="4"/>
  <c r="W273" i="4"/>
  <c r="X273" i="4"/>
  <c r="Y273" i="4"/>
  <c r="Z273" i="4"/>
  <c r="AA273" i="4"/>
  <c r="AB273" i="4"/>
  <c r="AC273" i="4"/>
  <c r="AD273" i="4"/>
  <c r="AE273" i="4"/>
  <c r="AF273" i="4"/>
  <c r="AG273" i="4"/>
  <c r="AH273" i="4"/>
  <c r="AI273" i="4"/>
  <c r="AJ273" i="4"/>
  <c r="AK273" i="4"/>
  <c r="AL273" i="4"/>
  <c r="AM273" i="4"/>
  <c r="AN273" i="4"/>
  <c r="AO273" i="4"/>
  <c r="AP273" i="4"/>
  <c r="AQ273" i="4"/>
  <c r="AR273" i="4"/>
  <c r="AS273" i="4"/>
  <c r="AT273" i="4"/>
  <c r="AU273" i="4"/>
  <c r="AV273" i="4"/>
  <c r="AW273" i="4"/>
  <c r="AX273" i="4"/>
  <c r="AY273" i="4"/>
  <c r="AZ273" i="4"/>
  <c r="BA273" i="4"/>
  <c r="BB273" i="4"/>
  <c r="BC273" i="4"/>
  <c r="BD273" i="4"/>
  <c r="BE273" i="4"/>
  <c r="BF273" i="4"/>
  <c r="BG273" i="4"/>
  <c r="BH273" i="4"/>
  <c r="BI273" i="4"/>
  <c r="BJ273" i="4"/>
  <c r="BK273" i="4"/>
  <c r="BL273" i="4"/>
  <c r="BM273" i="4"/>
  <c r="BN273" i="4"/>
  <c r="BO273" i="4"/>
  <c r="BP273" i="4"/>
  <c r="BQ273" i="4"/>
  <c r="BR273" i="4"/>
  <c r="BS273" i="4"/>
  <c r="BT273" i="4"/>
  <c r="BU273" i="4"/>
  <c r="BV273" i="4"/>
  <c r="BW273" i="4"/>
  <c r="BX273" i="4"/>
  <c r="BY273" i="4"/>
  <c r="BZ273" i="4"/>
  <c r="CA273" i="4"/>
  <c r="CB273" i="4"/>
  <c r="CC273" i="4"/>
  <c r="CD273" i="4"/>
  <c r="CE273" i="4"/>
  <c r="CF273" i="4"/>
  <c r="CG273" i="4"/>
  <c r="CH273" i="4"/>
  <c r="CI273" i="4"/>
  <c r="CJ273" i="4"/>
  <c r="CK273" i="4"/>
  <c r="CL273" i="4"/>
  <c r="CM273" i="4"/>
  <c r="CN273" i="4"/>
  <c r="CO273" i="4"/>
  <c r="CP273" i="4"/>
  <c r="CQ273" i="4"/>
  <c r="CR273" i="4"/>
  <c r="CS273" i="4"/>
  <c r="CT273" i="4"/>
  <c r="CU273" i="4"/>
  <c r="CV273" i="4"/>
  <c r="CW273" i="4"/>
  <c r="CX273" i="4"/>
  <c r="CY273" i="4"/>
  <c r="CZ273" i="4"/>
  <c r="DA273" i="4"/>
  <c r="DB273" i="4"/>
  <c r="DC273" i="4"/>
  <c r="DD273" i="4"/>
  <c r="DE273" i="4"/>
  <c r="DF273" i="4"/>
  <c r="DG273" i="4"/>
  <c r="DH273" i="4"/>
  <c r="DI273" i="4"/>
  <c r="DJ273" i="4"/>
  <c r="DK273" i="4"/>
  <c r="DL273" i="4"/>
  <c r="DM273" i="4"/>
  <c r="DN273" i="4"/>
  <c r="DO273" i="4"/>
  <c r="DP273" i="4"/>
  <c r="DQ273" i="4"/>
  <c r="DR273" i="4"/>
  <c r="DS273" i="4"/>
  <c r="DT273" i="4"/>
  <c r="DU273" i="4"/>
  <c r="DV273" i="4"/>
  <c r="DW273" i="4"/>
  <c r="DX273" i="4"/>
  <c r="DY273" i="4"/>
  <c r="DZ273" i="4"/>
  <c r="EA273" i="4"/>
  <c r="EB273" i="4"/>
  <c r="EC273" i="4"/>
  <c r="ED273" i="4"/>
  <c r="EE273" i="4"/>
  <c r="EF273" i="4"/>
  <c r="EG273" i="4"/>
  <c r="EH273" i="4"/>
  <c r="EI273" i="4"/>
  <c r="EJ273" i="4"/>
  <c r="EK273" i="4"/>
  <c r="EL273" i="4"/>
  <c r="EM273" i="4"/>
  <c r="EN273" i="4"/>
  <c r="EO273" i="4"/>
  <c r="EP273" i="4"/>
  <c r="EQ273" i="4"/>
  <c r="ER273" i="4"/>
  <c r="ES273" i="4"/>
  <c r="ET273" i="4"/>
  <c r="EU273" i="4"/>
  <c r="EV273" i="4"/>
  <c r="EW273" i="4"/>
  <c r="EX273" i="4"/>
  <c r="EY273" i="4"/>
  <c r="EZ273" i="4"/>
  <c r="FA273" i="4"/>
  <c r="FB273" i="4"/>
  <c r="FC273" i="4"/>
  <c r="FD273" i="4"/>
  <c r="FE273" i="4"/>
  <c r="FF273" i="4"/>
  <c r="FG273" i="4"/>
  <c r="FH273" i="4"/>
  <c r="FI273" i="4"/>
  <c r="FJ273" i="4"/>
  <c r="FK273" i="4"/>
  <c r="FL273" i="4"/>
  <c r="FM273" i="4"/>
  <c r="FN273" i="4"/>
  <c r="FO273" i="4"/>
  <c r="FP273" i="4"/>
  <c r="FQ273" i="4"/>
  <c r="FR273" i="4"/>
  <c r="FS273" i="4"/>
  <c r="FT273" i="4"/>
  <c r="FU273" i="4"/>
  <c r="FV273" i="4"/>
  <c r="FW273" i="4"/>
  <c r="FX273" i="4"/>
  <c r="FY273" i="4"/>
  <c r="FZ273" i="4"/>
  <c r="GA273" i="4"/>
  <c r="GB273" i="4"/>
  <c r="GC273" i="4"/>
  <c r="GD273" i="4"/>
  <c r="GE273" i="4"/>
  <c r="C274" i="4"/>
  <c r="D274" i="4"/>
  <c r="E274" i="4"/>
  <c r="F274" i="4"/>
  <c r="G274" i="4"/>
  <c r="H274" i="4"/>
  <c r="I274" i="4"/>
  <c r="J274" i="4"/>
  <c r="K274" i="4"/>
  <c r="L274" i="4"/>
  <c r="M274" i="4"/>
  <c r="N274" i="4"/>
  <c r="O274" i="4"/>
  <c r="P274" i="4"/>
  <c r="Q274" i="4"/>
  <c r="R274" i="4"/>
  <c r="S274" i="4"/>
  <c r="T274" i="4"/>
  <c r="U274" i="4"/>
  <c r="V274" i="4"/>
  <c r="W274" i="4"/>
  <c r="X274" i="4"/>
  <c r="Y274" i="4"/>
  <c r="Z274" i="4"/>
  <c r="AA274" i="4"/>
  <c r="AB274" i="4"/>
  <c r="AC274" i="4"/>
  <c r="AD274" i="4"/>
  <c r="AE274" i="4"/>
  <c r="AF274" i="4"/>
  <c r="AG274" i="4"/>
  <c r="AH274" i="4"/>
  <c r="AI274" i="4"/>
  <c r="AJ274" i="4"/>
  <c r="AK274" i="4"/>
  <c r="AL274" i="4"/>
  <c r="AM274" i="4"/>
  <c r="AN274" i="4"/>
  <c r="AO274" i="4"/>
  <c r="AP274" i="4"/>
  <c r="AQ274" i="4"/>
  <c r="AR274" i="4"/>
  <c r="AS274" i="4"/>
  <c r="AT274" i="4"/>
  <c r="AU274" i="4"/>
  <c r="AV274" i="4"/>
  <c r="AW274" i="4"/>
  <c r="AX274" i="4"/>
  <c r="AY274" i="4"/>
  <c r="AZ274" i="4"/>
  <c r="BA274" i="4"/>
  <c r="BB274" i="4"/>
  <c r="BC274" i="4"/>
  <c r="BD274" i="4"/>
  <c r="BE274" i="4"/>
  <c r="BF274" i="4"/>
  <c r="BG274" i="4"/>
  <c r="BH274" i="4"/>
  <c r="BI274" i="4"/>
  <c r="BJ274" i="4"/>
  <c r="BK274" i="4"/>
  <c r="BL274" i="4"/>
  <c r="BM274" i="4"/>
  <c r="BN274" i="4"/>
  <c r="BO274" i="4"/>
  <c r="BP274" i="4"/>
  <c r="BQ274" i="4"/>
  <c r="BR274" i="4"/>
  <c r="BS274" i="4"/>
  <c r="BT274" i="4"/>
  <c r="BU274" i="4"/>
  <c r="BV274" i="4"/>
  <c r="BW274" i="4"/>
  <c r="BX274" i="4"/>
  <c r="BY274" i="4"/>
  <c r="BZ274" i="4"/>
  <c r="CA274" i="4"/>
  <c r="CB274" i="4"/>
  <c r="CC274" i="4"/>
  <c r="CD274" i="4"/>
  <c r="CE274" i="4"/>
  <c r="CF274" i="4"/>
  <c r="CG274" i="4"/>
  <c r="CH274" i="4"/>
  <c r="CI274" i="4"/>
  <c r="CJ274" i="4"/>
  <c r="CK274" i="4"/>
  <c r="CL274" i="4"/>
  <c r="CM274" i="4"/>
  <c r="CN274" i="4"/>
  <c r="CO274" i="4"/>
  <c r="CP274" i="4"/>
  <c r="CQ274" i="4"/>
  <c r="CR274" i="4"/>
  <c r="CS274" i="4"/>
  <c r="CT274" i="4"/>
  <c r="CU274" i="4"/>
  <c r="CV274" i="4"/>
  <c r="CW274" i="4"/>
  <c r="CX274" i="4"/>
  <c r="CY274" i="4"/>
  <c r="CZ274" i="4"/>
  <c r="DA274" i="4"/>
  <c r="DB274" i="4"/>
  <c r="DC274" i="4"/>
  <c r="DD274" i="4"/>
  <c r="DE274" i="4"/>
  <c r="DF274" i="4"/>
  <c r="DG274" i="4"/>
  <c r="DH274" i="4"/>
  <c r="DI274" i="4"/>
  <c r="DJ274" i="4"/>
  <c r="DK274" i="4"/>
  <c r="DL274" i="4"/>
  <c r="DM274" i="4"/>
  <c r="DN274" i="4"/>
  <c r="DO274" i="4"/>
  <c r="DP274" i="4"/>
  <c r="DQ274" i="4"/>
  <c r="DR274" i="4"/>
  <c r="DS274" i="4"/>
  <c r="DT274" i="4"/>
  <c r="DU274" i="4"/>
  <c r="DV274" i="4"/>
  <c r="DW274" i="4"/>
  <c r="DX274" i="4"/>
  <c r="DY274" i="4"/>
  <c r="DZ274" i="4"/>
  <c r="EA274" i="4"/>
  <c r="EB274" i="4"/>
  <c r="EC274" i="4"/>
  <c r="ED274" i="4"/>
  <c r="EE274" i="4"/>
  <c r="EF274" i="4"/>
  <c r="EG274" i="4"/>
  <c r="EH274" i="4"/>
  <c r="EI274" i="4"/>
  <c r="EJ274" i="4"/>
  <c r="EK274" i="4"/>
  <c r="EL274" i="4"/>
  <c r="EM274" i="4"/>
  <c r="EN274" i="4"/>
  <c r="EO274" i="4"/>
  <c r="EP274" i="4"/>
  <c r="EQ274" i="4"/>
  <c r="ER274" i="4"/>
  <c r="ES274" i="4"/>
  <c r="ET274" i="4"/>
  <c r="EU274" i="4"/>
  <c r="EV274" i="4"/>
  <c r="EW274" i="4"/>
  <c r="EX274" i="4"/>
  <c r="EY274" i="4"/>
  <c r="EZ274" i="4"/>
  <c r="FA274" i="4"/>
  <c r="FB274" i="4"/>
  <c r="FC274" i="4"/>
  <c r="FD274" i="4"/>
  <c r="FE274" i="4"/>
  <c r="FF274" i="4"/>
  <c r="FG274" i="4"/>
  <c r="FH274" i="4"/>
  <c r="FI274" i="4"/>
  <c r="FJ274" i="4"/>
  <c r="FK274" i="4"/>
  <c r="FL274" i="4"/>
  <c r="FM274" i="4"/>
  <c r="FN274" i="4"/>
  <c r="FO274" i="4"/>
  <c r="FP274" i="4"/>
  <c r="FQ274" i="4"/>
  <c r="FR274" i="4"/>
  <c r="FS274" i="4"/>
  <c r="FT274" i="4"/>
  <c r="FU274" i="4"/>
  <c r="FV274" i="4"/>
  <c r="FW274" i="4"/>
  <c r="FX274" i="4"/>
  <c r="FY274" i="4"/>
  <c r="FZ274" i="4"/>
  <c r="GA274" i="4"/>
  <c r="GB274" i="4"/>
  <c r="GC274" i="4"/>
  <c r="GD274" i="4"/>
  <c r="GE274" i="4"/>
  <c r="C275" i="4"/>
  <c r="D275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Q275" i="4"/>
  <c r="R275" i="4"/>
  <c r="S275" i="4"/>
  <c r="T275" i="4"/>
  <c r="U275" i="4"/>
  <c r="V275" i="4"/>
  <c r="W275" i="4"/>
  <c r="X275" i="4"/>
  <c r="Y275" i="4"/>
  <c r="Z275" i="4"/>
  <c r="AA275" i="4"/>
  <c r="AB275" i="4"/>
  <c r="AC275" i="4"/>
  <c r="AD275" i="4"/>
  <c r="AE275" i="4"/>
  <c r="AF275" i="4"/>
  <c r="AG275" i="4"/>
  <c r="AH275" i="4"/>
  <c r="AI275" i="4"/>
  <c r="AJ275" i="4"/>
  <c r="AK275" i="4"/>
  <c r="AL275" i="4"/>
  <c r="AM275" i="4"/>
  <c r="AN275" i="4"/>
  <c r="AO275" i="4"/>
  <c r="AP275" i="4"/>
  <c r="AQ275" i="4"/>
  <c r="AR275" i="4"/>
  <c r="AS275" i="4"/>
  <c r="AT275" i="4"/>
  <c r="AU275" i="4"/>
  <c r="AV275" i="4"/>
  <c r="AW275" i="4"/>
  <c r="AX275" i="4"/>
  <c r="AY275" i="4"/>
  <c r="AZ275" i="4"/>
  <c r="BA275" i="4"/>
  <c r="BB275" i="4"/>
  <c r="BC275" i="4"/>
  <c r="BD275" i="4"/>
  <c r="BE275" i="4"/>
  <c r="BF275" i="4"/>
  <c r="BG275" i="4"/>
  <c r="BH275" i="4"/>
  <c r="BI275" i="4"/>
  <c r="BJ275" i="4"/>
  <c r="BK275" i="4"/>
  <c r="BL275" i="4"/>
  <c r="BM275" i="4"/>
  <c r="BN275" i="4"/>
  <c r="BO275" i="4"/>
  <c r="BP275" i="4"/>
  <c r="BQ275" i="4"/>
  <c r="BR275" i="4"/>
  <c r="BS275" i="4"/>
  <c r="BT275" i="4"/>
  <c r="BU275" i="4"/>
  <c r="BV275" i="4"/>
  <c r="BW275" i="4"/>
  <c r="BX275" i="4"/>
  <c r="BY275" i="4"/>
  <c r="BZ275" i="4"/>
  <c r="CA275" i="4"/>
  <c r="CB275" i="4"/>
  <c r="CC275" i="4"/>
  <c r="CD275" i="4"/>
  <c r="CE275" i="4"/>
  <c r="CF275" i="4"/>
  <c r="CG275" i="4"/>
  <c r="CH275" i="4"/>
  <c r="CI275" i="4"/>
  <c r="CJ275" i="4"/>
  <c r="CK275" i="4"/>
  <c r="CL275" i="4"/>
  <c r="CM275" i="4"/>
  <c r="CN275" i="4"/>
  <c r="CO275" i="4"/>
  <c r="CP275" i="4"/>
  <c r="CQ275" i="4"/>
  <c r="CR275" i="4"/>
  <c r="CS275" i="4"/>
  <c r="CT275" i="4"/>
  <c r="CU275" i="4"/>
  <c r="CV275" i="4"/>
  <c r="CW275" i="4"/>
  <c r="CX275" i="4"/>
  <c r="CY275" i="4"/>
  <c r="CZ275" i="4"/>
  <c r="DA275" i="4"/>
  <c r="DB275" i="4"/>
  <c r="DC275" i="4"/>
  <c r="DD275" i="4"/>
  <c r="DE275" i="4"/>
  <c r="DF275" i="4"/>
  <c r="DG275" i="4"/>
  <c r="DH275" i="4"/>
  <c r="DI275" i="4"/>
  <c r="DJ275" i="4"/>
  <c r="DK275" i="4"/>
  <c r="DL275" i="4"/>
  <c r="DM275" i="4"/>
  <c r="DN275" i="4"/>
  <c r="DO275" i="4"/>
  <c r="DP275" i="4"/>
  <c r="DQ275" i="4"/>
  <c r="DR275" i="4"/>
  <c r="DS275" i="4"/>
  <c r="DT275" i="4"/>
  <c r="DU275" i="4"/>
  <c r="DV275" i="4"/>
  <c r="DW275" i="4"/>
  <c r="DX275" i="4"/>
  <c r="DY275" i="4"/>
  <c r="DZ275" i="4"/>
  <c r="EA275" i="4"/>
  <c r="EB275" i="4"/>
  <c r="EC275" i="4"/>
  <c r="ED275" i="4"/>
  <c r="EE275" i="4"/>
  <c r="EF275" i="4"/>
  <c r="EG275" i="4"/>
  <c r="EH275" i="4"/>
  <c r="EI275" i="4"/>
  <c r="EJ275" i="4"/>
  <c r="EK275" i="4"/>
  <c r="EL275" i="4"/>
  <c r="EM275" i="4"/>
  <c r="EN275" i="4"/>
  <c r="EO275" i="4"/>
  <c r="EP275" i="4"/>
  <c r="EQ275" i="4"/>
  <c r="ER275" i="4"/>
  <c r="ES275" i="4"/>
  <c r="ET275" i="4"/>
  <c r="EU275" i="4"/>
  <c r="EV275" i="4"/>
  <c r="EW275" i="4"/>
  <c r="EX275" i="4"/>
  <c r="EY275" i="4"/>
  <c r="EZ275" i="4"/>
  <c r="FA275" i="4"/>
  <c r="FB275" i="4"/>
  <c r="FC275" i="4"/>
  <c r="FD275" i="4"/>
  <c r="FE275" i="4"/>
  <c r="FF275" i="4"/>
  <c r="FG275" i="4"/>
  <c r="FH275" i="4"/>
  <c r="FI275" i="4"/>
  <c r="FJ275" i="4"/>
  <c r="FK275" i="4"/>
  <c r="FL275" i="4"/>
  <c r="FM275" i="4"/>
  <c r="FN275" i="4"/>
  <c r="FO275" i="4"/>
  <c r="FP275" i="4"/>
  <c r="FQ275" i="4"/>
  <c r="FR275" i="4"/>
  <c r="FS275" i="4"/>
  <c r="FT275" i="4"/>
  <c r="FU275" i="4"/>
  <c r="FV275" i="4"/>
  <c r="FW275" i="4"/>
  <c r="FX275" i="4"/>
  <c r="FY275" i="4"/>
  <c r="FZ275" i="4"/>
  <c r="GA275" i="4"/>
  <c r="GB275" i="4"/>
  <c r="GC275" i="4"/>
  <c r="GD275" i="4"/>
  <c r="GE275" i="4"/>
  <c r="C276" i="4"/>
  <c r="D276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Q276" i="4"/>
  <c r="R276" i="4"/>
  <c r="S276" i="4"/>
  <c r="T276" i="4"/>
  <c r="U276" i="4"/>
  <c r="V276" i="4"/>
  <c r="W276" i="4"/>
  <c r="X276" i="4"/>
  <c r="Y276" i="4"/>
  <c r="Z276" i="4"/>
  <c r="AA276" i="4"/>
  <c r="AB276" i="4"/>
  <c r="AC276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BB276" i="4"/>
  <c r="BC276" i="4"/>
  <c r="BD276" i="4"/>
  <c r="BE276" i="4"/>
  <c r="BF276" i="4"/>
  <c r="BG276" i="4"/>
  <c r="BH276" i="4"/>
  <c r="BI276" i="4"/>
  <c r="BJ276" i="4"/>
  <c r="BK276" i="4"/>
  <c r="BL276" i="4"/>
  <c r="BM276" i="4"/>
  <c r="BN276" i="4"/>
  <c r="BO276" i="4"/>
  <c r="BP276" i="4"/>
  <c r="BQ276" i="4"/>
  <c r="BR276" i="4"/>
  <c r="BS276" i="4"/>
  <c r="BT276" i="4"/>
  <c r="BU276" i="4"/>
  <c r="BV276" i="4"/>
  <c r="BW276" i="4"/>
  <c r="BX276" i="4"/>
  <c r="BY276" i="4"/>
  <c r="BZ276" i="4"/>
  <c r="CA276" i="4"/>
  <c r="CB276" i="4"/>
  <c r="CC276" i="4"/>
  <c r="CD276" i="4"/>
  <c r="CE276" i="4"/>
  <c r="CF276" i="4"/>
  <c r="CG276" i="4"/>
  <c r="CH276" i="4"/>
  <c r="CI276" i="4"/>
  <c r="CJ276" i="4"/>
  <c r="CK276" i="4"/>
  <c r="CL276" i="4"/>
  <c r="CM276" i="4"/>
  <c r="CN276" i="4"/>
  <c r="CO276" i="4"/>
  <c r="CP276" i="4"/>
  <c r="CQ276" i="4"/>
  <c r="CR276" i="4"/>
  <c r="CS276" i="4"/>
  <c r="CT276" i="4"/>
  <c r="CU276" i="4"/>
  <c r="CV276" i="4"/>
  <c r="CW276" i="4"/>
  <c r="CX276" i="4"/>
  <c r="CY276" i="4"/>
  <c r="CZ276" i="4"/>
  <c r="DA276" i="4"/>
  <c r="DB276" i="4"/>
  <c r="DC276" i="4"/>
  <c r="DD276" i="4"/>
  <c r="DE276" i="4"/>
  <c r="DF276" i="4"/>
  <c r="DG276" i="4"/>
  <c r="DH276" i="4"/>
  <c r="DI276" i="4"/>
  <c r="DJ276" i="4"/>
  <c r="DK276" i="4"/>
  <c r="DL276" i="4"/>
  <c r="DM276" i="4"/>
  <c r="DN276" i="4"/>
  <c r="DO276" i="4"/>
  <c r="DP276" i="4"/>
  <c r="DQ276" i="4"/>
  <c r="DR276" i="4"/>
  <c r="DS276" i="4"/>
  <c r="DT276" i="4"/>
  <c r="DU276" i="4"/>
  <c r="DV276" i="4"/>
  <c r="DW276" i="4"/>
  <c r="DX276" i="4"/>
  <c r="DY276" i="4"/>
  <c r="DZ276" i="4"/>
  <c r="EA276" i="4"/>
  <c r="EB276" i="4"/>
  <c r="EC276" i="4"/>
  <c r="ED276" i="4"/>
  <c r="EE276" i="4"/>
  <c r="EF276" i="4"/>
  <c r="EG276" i="4"/>
  <c r="EH276" i="4"/>
  <c r="EI276" i="4"/>
  <c r="EJ276" i="4"/>
  <c r="EK276" i="4"/>
  <c r="EL276" i="4"/>
  <c r="EM276" i="4"/>
  <c r="EN276" i="4"/>
  <c r="EO276" i="4"/>
  <c r="EP276" i="4"/>
  <c r="EQ276" i="4"/>
  <c r="ER276" i="4"/>
  <c r="ES276" i="4"/>
  <c r="ET276" i="4"/>
  <c r="EU276" i="4"/>
  <c r="EV276" i="4"/>
  <c r="EW276" i="4"/>
  <c r="EX276" i="4"/>
  <c r="EY276" i="4"/>
  <c r="EZ276" i="4"/>
  <c r="FA276" i="4"/>
  <c r="FB276" i="4"/>
  <c r="FC276" i="4"/>
  <c r="FD276" i="4"/>
  <c r="FE276" i="4"/>
  <c r="FF276" i="4"/>
  <c r="FG276" i="4"/>
  <c r="FH276" i="4"/>
  <c r="FI276" i="4"/>
  <c r="FJ276" i="4"/>
  <c r="FK276" i="4"/>
  <c r="FL276" i="4"/>
  <c r="FM276" i="4"/>
  <c r="FN276" i="4"/>
  <c r="FO276" i="4"/>
  <c r="FP276" i="4"/>
  <c r="FQ276" i="4"/>
  <c r="FR276" i="4"/>
  <c r="FS276" i="4"/>
  <c r="FT276" i="4"/>
  <c r="FU276" i="4"/>
  <c r="FV276" i="4"/>
  <c r="FW276" i="4"/>
  <c r="FX276" i="4"/>
  <c r="FY276" i="4"/>
  <c r="FZ276" i="4"/>
  <c r="GA276" i="4"/>
  <c r="GB276" i="4"/>
  <c r="GC276" i="4"/>
  <c r="GD276" i="4"/>
  <c r="GE276" i="4"/>
  <c r="C277" i="4"/>
  <c r="D277" i="4"/>
  <c r="E277" i="4"/>
  <c r="F277" i="4"/>
  <c r="G277" i="4"/>
  <c r="H277" i="4"/>
  <c r="I277" i="4"/>
  <c r="J277" i="4"/>
  <c r="K277" i="4"/>
  <c r="L277" i="4"/>
  <c r="M277" i="4"/>
  <c r="N277" i="4"/>
  <c r="O277" i="4"/>
  <c r="P277" i="4"/>
  <c r="Q277" i="4"/>
  <c r="R277" i="4"/>
  <c r="S277" i="4"/>
  <c r="T277" i="4"/>
  <c r="U277" i="4"/>
  <c r="V277" i="4"/>
  <c r="W277" i="4"/>
  <c r="X277" i="4"/>
  <c r="Y277" i="4"/>
  <c r="Z277" i="4"/>
  <c r="AA277" i="4"/>
  <c r="AB277" i="4"/>
  <c r="AC277" i="4"/>
  <c r="AD277" i="4"/>
  <c r="AE277" i="4"/>
  <c r="AF277" i="4"/>
  <c r="AG277" i="4"/>
  <c r="AH277" i="4"/>
  <c r="AI277" i="4"/>
  <c r="AJ277" i="4"/>
  <c r="AK277" i="4"/>
  <c r="AL277" i="4"/>
  <c r="AM277" i="4"/>
  <c r="AN277" i="4"/>
  <c r="AO277" i="4"/>
  <c r="AP277" i="4"/>
  <c r="AQ277" i="4"/>
  <c r="AR277" i="4"/>
  <c r="AS277" i="4"/>
  <c r="AT277" i="4"/>
  <c r="AU277" i="4"/>
  <c r="AV277" i="4"/>
  <c r="AW277" i="4"/>
  <c r="AX277" i="4"/>
  <c r="AY277" i="4"/>
  <c r="AZ277" i="4"/>
  <c r="BA277" i="4"/>
  <c r="BB277" i="4"/>
  <c r="BC277" i="4"/>
  <c r="BD277" i="4"/>
  <c r="BE277" i="4"/>
  <c r="BF277" i="4"/>
  <c r="BG277" i="4"/>
  <c r="BH277" i="4"/>
  <c r="BI277" i="4"/>
  <c r="BJ277" i="4"/>
  <c r="BK277" i="4"/>
  <c r="BL277" i="4"/>
  <c r="BM277" i="4"/>
  <c r="BN277" i="4"/>
  <c r="BO277" i="4"/>
  <c r="BP277" i="4"/>
  <c r="BQ277" i="4"/>
  <c r="BR277" i="4"/>
  <c r="BS277" i="4"/>
  <c r="BT277" i="4"/>
  <c r="BU277" i="4"/>
  <c r="BV277" i="4"/>
  <c r="BW277" i="4"/>
  <c r="BX277" i="4"/>
  <c r="BY277" i="4"/>
  <c r="BZ277" i="4"/>
  <c r="CA277" i="4"/>
  <c r="CB277" i="4"/>
  <c r="CC277" i="4"/>
  <c r="CD277" i="4"/>
  <c r="CE277" i="4"/>
  <c r="CF277" i="4"/>
  <c r="CG277" i="4"/>
  <c r="CH277" i="4"/>
  <c r="CI277" i="4"/>
  <c r="CJ277" i="4"/>
  <c r="CK277" i="4"/>
  <c r="CL277" i="4"/>
  <c r="CM277" i="4"/>
  <c r="CN277" i="4"/>
  <c r="CO277" i="4"/>
  <c r="CP277" i="4"/>
  <c r="CQ277" i="4"/>
  <c r="CR277" i="4"/>
  <c r="CS277" i="4"/>
  <c r="CT277" i="4"/>
  <c r="CU277" i="4"/>
  <c r="CV277" i="4"/>
  <c r="CW277" i="4"/>
  <c r="CX277" i="4"/>
  <c r="CY277" i="4"/>
  <c r="CZ277" i="4"/>
  <c r="DA277" i="4"/>
  <c r="DB277" i="4"/>
  <c r="DC277" i="4"/>
  <c r="DD277" i="4"/>
  <c r="DE277" i="4"/>
  <c r="DF277" i="4"/>
  <c r="DG277" i="4"/>
  <c r="DH277" i="4"/>
  <c r="DI277" i="4"/>
  <c r="DJ277" i="4"/>
  <c r="DK277" i="4"/>
  <c r="DL277" i="4"/>
  <c r="DM277" i="4"/>
  <c r="DN277" i="4"/>
  <c r="DO277" i="4"/>
  <c r="DP277" i="4"/>
  <c r="DQ277" i="4"/>
  <c r="DR277" i="4"/>
  <c r="DS277" i="4"/>
  <c r="DT277" i="4"/>
  <c r="DU277" i="4"/>
  <c r="DV277" i="4"/>
  <c r="DW277" i="4"/>
  <c r="DX277" i="4"/>
  <c r="DY277" i="4"/>
  <c r="DZ277" i="4"/>
  <c r="EA277" i="4"/>
  <c r="EB277" i="4"/>
  <c r="EC277" i="4"/>
  <c r="ED277" i="4"/>
  <c r="EE277" i="4"/>
  <c r="EF277" i="4"/>
  <c r="EG277" i="4"/>
  <c r="EH277" i="4"/>
  <c r="EI277" i="4"/>
  <c r="EJ277" i="4"/>
  <c r="EK277" i="4"/>
  <c r="EL277" i="4"/>
  <c r="EM277" i="4"/>
  <c r="EN277" i="4"/>
  <c r="EO277" i="4"/>
  <c r="EP277" i="4"/>
  <c r="EQ277" i="4"/>
  <c r="ER277" i="4"/>
  <c r="ES277" i="4"/>
  <c r="ET277" i="4"/>
  <c r="EU277" i="4"/>
  <c r="EV277" i="4"/>
  <c r="EW277" i="4"/>
  <c r="EX277" i="4"/>
  <c r="EY277" i="4"/>
  <c r="EZ277" i="4"/>
  <c r="FA277" i="4"/>
  <c r="FB277" i="4"/>
  <c r="FC277" i="4"/>
  <c r="FD277" i="4"/>
  <c r="FE277" i="4"/>
  <c r="FF277" i="4"/>
  <c r="FG277" i="4"/>
  <c r="FH277" i="4"/>
  <c r="FI277" i="4"/>
  <c r="FJ277" i="4"/>
  <c r="FK277" i="4"/>
  <c r="FL277" i="4"/>
  <c r="FM277" i="4"/>
  <c r="FN277" i="4"/>
  <c r="FO277" i="4"/>
  <c r="FP277" i="4"/>
  <c r="FQ277" i="4"/>
  <c r="FR277" i="4"/>
  <c r="FS277" i="4"/>
  <c r="FT277" i="4"/>
  <c r="FU277" i="4"/>
  <c r="FV277" i="4"/>
  <c r="FW277" i="4"/>
  <c r="FX277" i="4"/>
  <c r="FY277" i="4"/>
  <c r="FZ277" i="4"/>
  <c r="GA277" i="4"/>
  <c r="GB277" i="4"/>
  <c r="GC277" i="4"/>
  <c r="GD277" i="4"/>
  <c r="GE277" i="4"/>
  <c r="C278" i="4"/>
  <c r="D278" i="4"/>
  <c r="E278" i="4"/>
  <c r="F278" i="4"/>
  <c r="G278" i="4"/>
  <c r="H278" i="4"/>
  <c r="I278" i="4"/>
  <c r="J278" i="4"/>
  <c r="K278" i="4"/>
  <c r="L278" i="4"/>
  <c r="M278" i="4"/>
  <c r="N278" i="4"/>
  <c r="O278" i="4"/>
  <c r="P278" i="4"/>
  <c r="Q278" i="4"/>
  <c r="R278" i="4"/>
  <c r="S278" i="4"/>
  <c r="T278" i="4"/>
  <c r="U278" i="4"/>
  <c r="V278" i="4"/>
  <c r="W278" i="4"/>
  <c r="X278" i="4"/>
  <c r="Y278" i="4"/>
  <c r="Z278" i="4"/>
  <c r="AA278" i="4"/>
  <c r="AB278" i="4"/>
  <c r="AC278" i="4"/>
  <c r="AD278" i="4"/>
  <c r="AE278" i="4"/>
  <c r="AF278" i="4"/>
  <c r="AG278" i="4"/>
  <c r="AH278" i="4"/>
  <c r="AI278" i="4"/>
  <c r="AJ278" i="4"/>
  <c r="AK278" i="4"/>
  <c r="AL278" i="4"/>
  <c r="AM278" i="4"/>
  <c r="AN278" i="4"/>
  <c r="AO278" i="4"/>
  <c r="AP278" i="4"/>
  <c r="AQ278" i="4"/>
  <c r="AR278" i="4"/>
  <c r="AS278" i="4"/>
  <c r="AT278" i="4"/>
  <c r="AU278" i="4"/>
  <c r="AV278" i="4"/>
  <c r="AW278" i="4"/>
  <c r="AX278" i="4"/>
  <c r="AY278" i="4"/>
  <c r="AZ278" i="4"/>
  <c r="BA278" i="4"/>
  <c r="BB278" i="4"/>
  <c r="BC278" i="4"/>
  <c r="BD278" i="4"/>
  <c r="BE278" i="4"/>
  <c r="BF278" i="4"/>
  <c r="BG278" i="4"/>
  <c r="BH278" i="4"/>
  <c r="BI278" i="4"/>
  <c r="BJ278" i="4"/>
  <c r="BK278" i="4"/>
  <c r="BL278" i="4"/>
  <c r="BM278" i="4"/>
  <c r="BN278" i="4"/>
  <c r="BO278" i="4"/>
  <c r="BP278" i="4"/>
  <c r="BQ278" i="4"/>
  <c r="BR278" i="4"/>
  <c r="BS278" i="4"/>
  <c r="BT278" i="4"/>
  <c r="BU278" i="4"/>
  <c r="BV278" i="4"/>
  <c r="BW278" i="4"/>
  <c r="BX278" i="4"/>
  <c r="BY278" i="4"/>
  <c r="BZ278" i="4"/>
  <c r="CA278" i="4"/>
  <c r="CB278" i="4"/>
  <c r="CC278" i="4"/>
  <c r="CD278" i="4"/>
  <c r="CE278" i="4"/>
  <c r="CF278" i="4"/>
  <c r="CG278" i="4"/>
  <c r="CH278" i="4"/>
  <c r="CI278" i="4"/>
  <c r="CJ278" i="4"/>
  <c r="CK278" i="4"/>
  <c r="CL278" i="4"/>
  <c r="CM278" i="4"/>
  <c r="CN278" i="4"/>
  <c r="CO278" i="4"/>
  <c r="CP278" i="4"/>
  <c r="CQ278" i="4"/>
  <c r="CR278" i="4"/>
  <c r="CS278" i="4"/>
  <c r="CT278" i="4"/>
  <c r="CU278" i="4"/>
  <c r="CV278" i="4"/>
  <c r="CW278" i="4"/>
  <c r="CX278" i="4"/>
  <c r="CY278" i="4"/>
  <c r="CZ278" i="4"/>
  <c r="DA278" i="4"/>
  <c r="DB278" i="4"/>
  <c r="DC278" i="4"/>
  <c r="DD278" i="4"/>
  <c r="DE278" i="4"/>
  <c r="DF278" i="4"/>
  <c r="DG278" i="4"/>
  <c r="DH278" i="4"/>
  <c r="DI278" i="4"/>
  <c r="DJ278" i="4"/>
  <c r="DK278" i="4"/>
  <c r="DL278" i="4"/>
  <c r="DM278" i="4"/>
  <c r="DN278" i="4"/>
  <c r="DO278" i="4"/>
  <c r="DP278" i="4"/>
  <c r="DQ278" i="4"/>
  <c r="DR278" i="4"/>
  <c r="DS278" i="4"/>
  <c r="DT278" i="4"/>
  <c r="DU278" i="4"/>
  <c r="DV278" i="4"/>
  <c r="DW278" i="4"/>
  <c r="DX278" i="4"/>
  <c r="DY278" i="4"/>
  <c r="DZ278" i="4"/>
  <c r="EA278" i="4"/>
  <c r="EB278" i="4"/>
  <c r="EC278" i="4"/>
  <c r="ED278" i="4"/>
  <c r="EE278" i="4"/>
  <c r="EF278" i="4"/>
  <c r="EG278" i="4"/>
  <c r="EH278" i="4"/>
  <c r="EI278" i="4"/>
  <c r="EJ278" i="4"/>
  <c r="EK278" i="4"/>
  <c r="EL278" i="4"/>
  <c r="EM278" i="4"/>
  <c r="EN278" i="4"/>
  <c r="EO278" i="4"/>
  <c r="EP278" i="4"/>
  <c r="EQ278" i="4"/>
  <c r="ER278" i="4"/>
  <c r="ES278" i="4"/>
  <c r="ET278" i="4"/>
  <c r="EU278" i="4"/>
  <c r="EV278" i="4"/>
  <c r="EW278" i="4"/>
  <c r="EX278" i="4"/>
  <c r="EY278" i="4"/>
  <c r="EZ278" i="4"/>
  <c r="FA278" i="4"/>
  <c r="FB278" i="4"/>
  <c r="FC278" i="4"/>
  <c r="FD278" i="4"/>
  <c r="FE278" i="4"/>
  <c r="FF278" i="4"/>
  <c r="FG278" i="4"/>
  <c r="FH278" i="4"/>
  <c r="FI278" i="4"/>
  <c r="FJ278" i="4"/>
  <c r="FK278" i="4"/>
  <c r="FL278" i="4"/>
  <c r="FM278" i="4"/>
  <c r="FN278" i="4"/>
  <c r="FO278" i="4"/>
  <c r="FP278" i="4"/>
  <c r="FQ278" i="4"/>
  <c r="FR278" i="4"/>
  <c r="FS278" i="4"/>
  <c r="FT278" i="4"/>
  <c r="FU278" i="4"/>
  <c r="FV278" i="4"/>
  <c r="FW278" i="4"/>
  <c r="FX278" i="4"/>
  <c r="FY278" i="4"/>
  <c r="FZ278" i="4"/>
  <c r="GA278" i="4"/>
  <c r="GB278" i="4"/>
  <c r="GC278" i="4"/>
  <c r="GD278" i="4"/>
  <c r="GE278" i="4"/>
  <c r="C279" i="4"/>
  <c r="D279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Q279" i="4"/>
  <c r="R279" i="4"/>
  <c r="S279" i="4"/>
  <c r="T279" i="4"/>
  <c r="U279" i="4"/>
  <c r="V279" i="4"/>
  <c r="W279" i="4"/>
  <c r="X279" i="4"/>
  <c r="Y279" i="4"/>
  <c r="Z279" i="4"/>
  <c r="AA279" i="4"/>
  <c r="AB279" i="4"/>
  <c r="AC279" i="4"/>
  <c r="AD279" i="4"/>
  <c r="AE279" i="4"/>
  <c r="AF279" i="4"/>
  <c r="AG279" i="4"/>
  <c r="AH279" i="4"/>
  <c r="AI279" i="4"/>
  <c r="AJ279" i="4"/>
  <c r="AK279" i="4"/>
  <c r="AL279" i="4"/>
  <c r="AM279" i="4"/>
  <c r="AN279" i="4"/>
  <c r="AO279" i="4"/>
  <c r="AP279" i="4"/>
  <c r="AQ279" i="4"/>
  <c r="AR279" i="4"/>
  <c r="AS279" i="4"/>
  <c r="AT279" i="4"/>
  <c r="AU279" i="4"/>
  <c r="AV279" i="4"/>
  <c r="AW279" i="4"/>
  <c r="AX279" i="4"/>
  <c r="AY279" i="4"/>
  <c r="AZ279" i="4"/>
  <c r="BA279" i="4"/>
  <c r="BB279" i="4"/>
  <c r="BC279" i="4"/>
  <c r="BD279" i="4"/>
  <c r="BE279" i="4"/>
  <c r="BF279" i="4"/>
  <c r="BG279" i="4"/>
  <c r="BH279" i="4"/>
  <c r="BI279" i="4"/>
  <c r="BJ279" i="4"/>
  <c r="BK279" i="4"/>
  <c r="BL279" i="4"/>
  <c r="BM279" i="4"/>
  <c r="BN279" i="4"/>
  <c r="BO279" i="4"/>
  <c r="BP279" i="4"/>
  <c r="BQ279" i="4"/>
  <c r="BR279" i="4"/>
  <c r="BS279" i="4"/>
  <c r="BT279" i="4"/>
  <c r="BU279" i="4"/>
  <c r="BV279" i="4"/>
  <c r="BW279" i="4"/>
  <c r="BX279" i="4"/>
  <c r="BY279" i="4"/>
  <c r="BZ279" i="4"/>
  <c r="CA279" i="4"/>
  <c r="CB279" i="4"/>
  <c r="CC279" i="4"/>
  <c r="CD279" i="4"/>
  <c r="CE279" i="4"/>
  <c r="CF279" i="4"/>
  <c r="CG279" i="4"/>
  <c r="CH279" i="4"/>
  <c r="CI279" i="4"/>
  <c r="CJ279" i="4"/>
  <c r="CK279" i="4"/>
  <c r="CL279" i="4"/>
  <c r="CM279" i="4"/>
  <c r="CN279" i="4"/>
  <c r="CO279" i="4"/>
  <c r="CP279" i="4"/>
  <c r="CQ279" i="4"/>
  <c r="CR279" i="4"/>
  <c r="CS279" i="4"/>
  <c r="CT279" i="4"/>
  <c r="CU279" i="4"/>
  <c r="CV279" i="4"/>
  <c r="CW279" i="4"/>
  <c r="CX279" i="4"/>
  <c r="CY279" i="4"/>
  <c r="CZ279" i="4"/>
  <c r="DA279" i="4"/>
  <c r="DB279" i="4"/>
  <c r="DC279" i="4"/>
  <c r="DD279" i="4"/>
  <c r="DE279" i="4"/>
  <c r="DF279" i="4"/>
  <c r="DG279" i="4"/>
  <c r="DH279" i="4"/>
  <c r="DI279" i="4"/>
  <c r="DJ279" i="4"/>
  <c r="DK279" i="4"/>
  <c r="DL279" i="4"/>
  <c r="DM279" i="4"/>
  <c r="DN279" i="4"/>
  <c r="DO279" i="4"/>
  <c r="DP279" i="4"/>
  <c r="DQ279" i="4"/>
  <c r="DR279" i="4"/>
  <c r="DS279" i="4"/>
  <c r="DT279" i="4"/>
  <c r="DU279" i="4"/>
  <c r="DV279" i="4"/>
  <c r="DW279" i="4"/>
  <c r="DX279" i="4"/>
  <c r="DY279" i="4"/>
  <c r="DZ279" i="4"/>
  <c r="EA279" i="4"/>
  <c r="EB279" i="4"/>
  <c r="EC279" i="4"/>
  <c r="ED279" i="4"/>
  <c r="EE279" i="4"/>
  <c r="EF279" i="4"/>
  <c r="EG279" i="4"/>
  <c r="EH279" i="4"/>
  <c r="EI279" i="4"/>
  <c r="EJ279" i="4"/>
  <c r="EK279" i="4"/>
  <c r="EL279" i="4"/>
  <c r="EM279" i="4"/>
  <c r="EN279" i="4"/>
  <c r="EO279" i="4"/>
  <c r="EP279" i="4"/>
  <c r="EQ279" i="4"/>
  <c r="ER279" i="4"/>
  <c r="ES279" i="4"/>
  <c r="ET279" i="4"/>
  <c r="EU279" i="4"/>
  <c r="EV279" i="4"/>
  <c r="EW279" i="4"/>
  <c r="EX279" i="4"/>
  <c r="EY279" i="4"/>
  <c r="EZ279" i="4"/>
  <c r="FA279" i="4"/>
  <c r="FB279" i="4"/>
  <c r="FC279" i="4"/>
  <c r="FD279" i="4"/>
  <c r="FE279" i="4"/>
  <c r="FF279" i="4"/>
  <c r="FG279" i="4"/>
  <c r="FH279" i="4"/>
  <c r="FI279" i="4"/>
  <c r="FJ279" i="4"/>
  <c r="FK279" i="4"/>
  <c r="FL279" i="4"/>
  <c r="FM279" i="4"/>
  <c r="FN279" i="4"/>
  <c r="FO279" i="4"/>
  <c r="FP279" i="4"/>
  <c r="FQ279" i="4"/>
  <c r="FR279" i="4"/>
  <c r="FS279" i="4"/>
  <c r="FT279" i="4"/>
  <c r="FU279" i="4"/>
  <c r="FV279" i="4"/>
  <c r="FW279" i="4"/>
  <c r="FX279" i="4"/>
  <c r="FY279" i="4"/>
  <c r="FZ279" i="4"/>
  <c r="GA279" i="4"/>
  <c r="GB279" i="4"/>
  <c r="GC279" i="4"/>
  <c r="GD279" i="4"/>
  <c r="GE279" i="4"/>
  <c r="C280" i="4"/>
  <c r="D280" i="4"/>
  <c r="E280" i="4"/>
  <c r="F280" i="4"/>
  <c r="G280" i="4"/>
  <c r="H280" i="4"/>
  <c r="I280" i="4"/>
  <c r="J280" i="4"/>
  <c r="K280" i="4"/>
  <c r="L280" i="4"/>
  <c r="M280" i="4"/>
  <c r="N280" i="4"/>
  <c r="O280" i="4"/>
  <c r="P280" i="4"/>
  <c r="Q280" i="4"/>
  <c r="R280" i="4"/>
  <c r="S280" i="4"/>
  <c r="T280" i="4"/>
  <c r="U280" i="4"/>
  <c r="V280" i="4"/>
  <c r="W280" i="4"/>
  <c r="X280" i="4"/>
  <c r="Y280" i="4"/>
  <c r="Z280" i="4"/>
  <c r="AA280" i="4"/>
  <c r="AB280" i="4"/>
  <c r="AC280" i="4"/>
  <c r="AD280" i="4"/>
  <c r="AE280" i="4"/>
  <c r="AF280" i="4"/>
  <c r="AG280" i="4"/>
  <c r="AH280" i="4"/>
  <c r="AI280" i="4"/>
  <c r="AJ280" i="4"/>
  <c r="AK280" i="4"/>
  <c r="AL280" i="4"/>
  <c r="AM280" i="4"/>
  <c r="AN280" i="4"/>
  <c r="AO280" i="4"/>
  <c r="AP280" i="4"/>
  <c r="AQ280" i="4"/>
  <c r="AR280" i="4"/>
  <c r="AS280" i="4"/>
  <c r="AT280" i="4"/>
  <c r="AU280" i="4"/>
  <c r="AV280" i="4"/>
  <c r="AW280" i="4"/>
  <c r="AX280" i="4"/>
  <c r="AY280" i="4"/>
  <c r="AZ280" i="4"/>
  <c r="BA280" i="4"/>
  <c r="BB280" i="4"/>
  <c r="BC280" i="4"/>
  <c r="BD280" i="4"/>
  <c r="BE280" i="4"/>
  <c r="BF280" i="4"/>
  <c r="BG280" i="4"/>
  <c r="BH280" i="4"/>
  <c r="BI280" i="4"/>
  <c r="BJ280" i="4"/>
  <c r="BK280" i="4"/>
  <c r="BL280" i="4"/>
  <c r="BM280" i="4"/>
  <c r="BN280" i="4"/>
  <c r="BO280" i="4"/>
  <c r="BP280" i="4"/>
  <c r="BQ280" i="4"/>
  <c r="BR280" i="4"/>
  <c r="BS280" i="4"/>
  <c r="BT280" i="4"/>
  <c r="BU280" i="4"/>
  <c r="BV280" i="4"/>
  <c r="BW280" i="4"/>
  <c r="BX280" i="4"/>
  <c r="BY280" i="4"/>
  <c r="BZ280" i="4"/>
  <c r="CA280" i="4"/>
  <c r="CB280" i="4"/>
  <c r="CC280" i="4"/>
  <c r="CD280" i="4"/>
  <c r="CE280" i="4"/>
  <c r="CF280" i="4"/>
  <c r="CG280" i="4"/>
  <c r="CH280" i="4"/>
  <c r="CI280" i="4"/>
  <c r="CJ280" i="4"/>
  <c r="CK280" i="4"/>
  <c r="CL280" i="4"/>
  <c r="CM280" i="4"/>
  <c r="CN280" i="4"/>
  <c r="CO280" i="4"/>
  <c r="CP280" i="4"/>
  <c r="CQ280" i="4"/>
  <c r="CR280" i="4"/>
  <c r="CS280" i="4"/>
  <c r="CT280" i="4"/>
  <c r="CU280" i="4"/>
  <c r="CV280" i="4"/>
  <c r="CW280" i="4"/>
  <c r="CX280" i="4"/>
  <c r="CY280" i="4"/>
  <c r="CZ280" i="4"/>
  <c r="DA280" i="4"/>
  <c r="DB280" i="4"/>
  <c r="DC280" i="4"/>
  <c r="DD280" i="4"/>
  <c r="DE280" i="4"/>
  <c r="DF280" i="4"/>
  <c r="DG280" i="4"/>
  <c r="DH280" i="4"/>
  <c r="DI280" i="4"/>
  <c r="DJ280" i="4"/>
  <c r="DK280" i="4"/>
  <c r="DL280" i="4"/>
  <c r="DM280" i="4"/>
  <c r="DN280" i="4"/>
  <c r="DO280" i="4"/>
  <c r="DP280" i="4"/>
  <c r="DQ280" i="4"/>
  <c r="DR280" i="4"/>
  <c r="DS280" i="4"/>
  <c r="DT280" i="4"/>
  <c r="DU280" i="4"/>
  <c r="DV280" i="4"/>
  <c r="DW280" i="4"/>
  <c r="DX280" i="4"/>
  <c r="DY280" i="4"/>
  <c r="DZ280" i="4"/>
  <c r="EA280" i="4"/>
  <c r="EB280" i="4"/>
  <c r="EC280" i="4"/>
  <c r="ED280" i="4"/>
  <c r="EE280" i="4"/>
  <c r="EF280" i="4"/>
  <c r="EG280" i="4"/>
  <c r="EH280" i="4"/>
  <c r="EI280" i="4"/>
  <c r="EJ280" i="4"/>
  <c r="EK280" i="4"/>
  <c r="EL280" i="4"/>
  <c r="EM280" i="4"/>
  <c r="EN280" i="4"/>
  <c r="EO280" i="4"/>
  <c r="EP280" i="4"/>
  <c r="EQ280" i="4"/>
  <c r="ER280" i="4"/>
  <c r="ES280" i="4"/>
  <c r="ET280" i="4"/>
  <c r="EU280" i="4"/>
  <c r="EV280" i="4"/>
  <c r="EW280" i="4"/>
  <c r="EX280" i="4"/>
  <c r="EY280" i="4"/>
  <c r="EZ280" i="4"/>
  <c r="FA280" i="4"/>
  <c r="FB280" i="4"/>
  <c r="FC280" i="4"/>
  <c r="FD280" i="4"/>
  <c r="FE280" i="4"/>
  <c r="FF280" i="4"/>
  <c r="FG280" i="4"/>
  <c r="FH280" i="4"/>
  <c r="FI280" i="4"/>
  <c r="FJ280" i="4"/>
  <c r="FK280" i="4"/>
  <c r="FL280" i="4"/>
  <c r="FM280" i="4"/>
  <c r="FN280" i="4"/>
  <c r="FO280" i="4"/>
  <c r="FP280" i="4"/>
  <c r="FQ280" i="4"/>
  <c r="FR280" i="4"/>
  <c r="FS280" i="4"/>
  <c r="FT280" i="4"/>
  <c r="FU280" i="4"/>
  <c r="FV280" i="4"/>
  <c r="FW280" i="4"/>
  <c r="FX280" i="4"/>
  <c r="FY280" i="4"/>
  <c r="FZ280" i="4"/>
  <c r="GA280" i="4"/>
  <c r="GB280" i="4"/>
  <c r="GC280" i="4"/>
  <c r="GD280" i="4"/>
  <c r="GE280" i="4"/>
  <c r="C281" i="4"/>
  <c r="D281" i="4"/>
  <c r="E281" i="4"/>
  <c r="F281" i="4"/>
  <c r="G281" i="4"/>
  <c r="H281" i="4"/>
  <c r="I281" i="4"/>
  <c r="J281" i="4"/>
  <c r="K281" i="4"/>
  <c r="L281" i="4"/>
  <c r="M281" i="4"/>
  <c r="N281" i="4"/>
  <c r="O281" i="4"/>
  <c r="P281" i="4"/>
  <c r="Q281" i="4"/>
  <c r="R281" i="4"/>
  <c r="S281" i="4"/>
  <c r="T281" i="4"/>
  <c r="U281" i="4"/>
  <c r="V281" i="4"/>
  <c r="W281" i="4"/>
  <c r="X281" i="4"/>
  <c r="Y281" i="4"/>
  <c r="Z281" i="4"/>
  <c r="AA281" i="4"/>
  <c r="AB281" i="4"/>
  <c r="AC281" i="4"/>
  <c r="AD281" i="4"/>
  <c r="AE281" i="4"/>
  <c r="AF281" i="4"/>
  <c r="AG281" i="4"/>
  <c r="AH281" i="4"/>
  <c r="AI281" i="4"/>
  <c r="AJ281" i="4"/>
  <c r="AK281" i="4"/>
  <c r="AL281" i="4"/>
  <c r="AM281" i="4"/>
  <c r="AN281" i="4"/>
  <c r="AO281" i="4"/>
  <c r="AP281" i="4"/>
  <c r="AQ281" i="4"/>
  <c r="AR281" i="4"/>
  <c r="AS281" i="4"/>
  <c r="AT281" i="4"/>
  <c r="AU281" i="4"/>
  <c r="AV281" i="4"/>
  <c r="AW281" i="4"/>
  <c r="AX281" i="4"/>
  <c r="AY281" i="4"/>
  <c r="AZ281" i="4"/>
  <c r="BA281" i="4"/>
  <c r="BB281" i="4"/>
  <c r="BC281" i="4"/>
  <c r="BD281" i="4"/>
  <c r="BE281" i="4"/>
  <c r="BF281" i="4"/>
  <c r="BG281" i="4"/>
  <c r="BH281" i="4"/>
  <c r="BI281" i="4"/>
  <c r="BJ281" i="4"/>
  <c r="BK281" i="4"/>
  <c r="BL281" i="4"/>
  <c r="BM281" i="4"/>
  <c r="BN281" i="4"/>
  <c r="BO281" i="4"/>
  <c r="BP281" i="4"/>
  <c r="BQ281" i="4"/>
  <c r="BR281" i="4"/>
  <c r="BS281" i="4"/>
  <c r="BT281" i="4"/>
  <c r="BU281" i="4"/>
  <c r="BV281" i="4"/>
  <c r="BW281" i="4"/>
  <c r="BX281" i="4"/>
  <c r="BY281" i="4"/>
  <c r="BZ281" i="4"/>
  <c r="CA281" i="4"/>
  <c r="CB281" i="4"/>
  <c r="CC281" i="4"/>
  <c r="CD281" i="4"/>
  <c r="CE281" i="4"/>
  <c r="CF281" i="4"/>
  <c r="CG281" i="4"/>
  <c r="CH281" i="4"/>
  <c r="CI281" i="4"/>
  <c r="CJ281" i="4"/>
  <c r="CK281" i="4"/>
  <c r="CL281" i="4"/>
  <c r="CM281" i="4"/>
  <c r="CN281" i="4"/>
  <c r="CO281" i="4"/>
  <c r="CP281" i="4"/>
  <c r="CQ281" i="4"/>
  <c r="CR281" i="4"/>
  <c r="CS281" i="4"/>
  <c r="CT281" i="4"/>
  <c r="CU281" i="4"/>
  <c r="CV281" i="4"/>
  <c r="CW281" i="4"/>
  <c r="CX281" i="4"/>
  <c r="CY281" i="4"/>
  <c r="CZ281" i="4"/>
  <c r="DA281" i="4"/>
  <c r="DB281" i="4"/>
  <c r="DC281" i="4"/>
  <c r="DD281" i="4"/>
  <c r="DE281" i="4"/>
  <c r="DF281" i="4"/>
  <c r="DG281" i="4"/>
  <c r="DH281" i="4"/>
  <c r="DI281" i="4"/>
  <c r="DJ281" i="4"/>
  <c r="DK281" i="4"/>
  <c r="DL281" i="4"/>
  <c r="DM281" i="4"/>
  <c r="DN281" i="4"/>
  <c r="DO281" i="4"/>
  <c r="DP281" i="4"/>
  <c r="DQ281" i="4"/>
  <c r="DR281" i="4"/>
  <c r="DS281" i="4"/>
  <c r="DT281" i="4"/>
  <c r="DU281" i="4"/>
  <c r="DV281" i="4"/>
  <c r="DW281" i="4"/>
  <c r="DX281" i="4"/>
  <c r="DY281" i="4"/>
  <c r="DZ281" i="4"/>
  <c r="EA281" i="4"/>
  <c r="EB281" i="4"/>
  <c r="EC281" i="4"/>
  <c r="ED281" i="4"/>
  <c r="EE281" i="4"/>
  <c r="EF281" i="4"/>
  <c r="EG281" i="4"/>
  <c r="EH281" i="4"/>
  <c r="EI281" i="4"/>
  <c r="EJ281" i="4"/>
  <c r="EK281" i="4"/>
  <c r="EL281" i="4"/>
  <c r="EM281" i="4"/>
  <c r="EN281" i="4"/>
  <c r="EO281" i="4"/>
  <c r="EP281" i="4"/>
  <c r="EQ281" i="4"/>
  <c r="ER281" i="4"/>
  <c r="ES281" i="4"/>
  <c r="ET281" i="4"/>
  <c r="EU281" i="4"/>
  <c r="EV281" i="4"/>
  <c r="EW281" i="4"/>
  <c r="EX281" i="4"/>
  <c r="EY281" i="4"/>
  <c r="EZ281" i="4"/>
  <c r="FA281" i="4"/>
  <c r="FB281" i="4"/>
  <c r="FC281" i="4"/>
  <c r="FD281" i="4"/>
  <c r="FE281" i="4"/>
  <c r="FF281" i="4"/>
  <c r="FG281" i="4"/>
  <c r="FH281" i="4"/>
  <c r="FI281" i="4"/>
  <c r="FJ281" i="4"/>
  <c r="FK281" i="4"/>
  <c r="FL281" i="4"/>
  <c r="FM281" i="4"/>
  <c r="FN281" i="4"/>
  <c r="FO281" i="4"/>
  <c r="FP281" i="4"/>
  <c r="FQ281" i="4"/>
  <c r="FR281" i="4"/>
  <c r="FS281" i="4"/>
  <c r="FT281" i="4"/>
  <c r="FU281" i="4"/>
  <c r="FV281" i="4"/>
  <c r="FW281" i="4"/>
  <c r="FX281" i="4"/>
  <c r="FY281" i="4"/>
  <c r="FZ281" i="4"/>
  <c r="GA281" i="4"/>
  <c r="GB281" i="4"/>
  <c r="GC281" i="4"/>
  <c r="GD281" i="4"/>
  <c r="GE281" i="4"/>
  <c r="C282" i="4"/>
  <c r="D282" i="4"/>
  <c r="E282" i="4"/>
  <c r="F282" i="4"/>
  <c r="G282" i="4"/>
  <c r="H282" i="4"/>
  <c r="I282" i="4"/>
  <c r="J282" i="4"/>
  <c r="K282" i="4"/>
  <c r="L282" i="4"/>
  <c r="M282" i="4"/>
  <c r="N282" i="4"/>
  <c r="O282" i="4"/>
  <c r="P282" i="4"/>
  <c r="Q282" i="4"/>
  <c r="R282" i="4"/>
  <c r="S282" i="4"/>
  <c r="T282" i="4"/>
  <c r="U282" i="4"/>
  <c r="V282" i="4"/>
  <c r="W282" i="4"/>
  <c r="X282" i="4"/>
  <c r="Y282" i="4"/>
  <c r="Z282" i="4"/>
  <c r="AA282" i="4"/>
  <c r="AB282" i="4"/>
  <c r="AC282" i="4"/>
  <c r="AD282" i="4"/>
  <c r="AE282" i="4"/>
  <c r="AF282" i="4"/>
  <c r="AG282" i="4"/>
  <c r="AH282" i="4"/>
  <c r="AI282" i="4"/>
  <c r="AJ282" i="4"/>
  <c r="AK282" i="4"/>
  <c r="AL282" i="4"/>
  <c r="AM282" i="4"/>
  <c r="AN282" i="4"/>
  <c r="AO282" i="4"/>
  <c r="AP282" i="4"/>
  <c r="AQ282" i="4"/>
  <c r="AR282" i="4"/>
  <c r="AS282" i="4"/>
  <c r="AT282" i="4"/>
  <c r="AU282" i="4"/>
  <c r="AV282" i="4"/>
  <c r="AW282" i="4"/>
  <c r="AX282" i="4"/>
  <c r="AY282" i="4"/>
  <c r="AZ282" i="4"/>
  <c r="BA282" i="4"/>
  <c r="BB282" i="4"/>
  <c r="BC282" i="4"/>
  <c r="BD282" i="4"/>
  <c r="BE282" i="4"/>
  <c r="BF282" i="4"/>
  <c r="BG282" i="4"/>
  <c r="BH282" i="4"/>
  <c r="BI282" i="4"/>
  <c r="BJ282" i="4"/>
  <c r="BK282" i="4"/>
  <c r="BL282" i="4"/>
  <c r="BM282" i="4"/>
  <c r="BN282" i="4"/>
  <c r="BO282" i="4"/>
  <c r="BP282" i="4"/>
  <c r="BQ282" i="4"/>
  <c r="BR282" i="4"/>
  <c r="BS282" i="4"/>
  <c r="BT282" i="4"/>
  <c r="BU282" i="4"/>
  <c r="BV282" i="4"/>
  <c r="BW282" i="4"/>
  <c r="BX282" i="4"/>
  <c r="BY282" i="4"/>
  <c r="BZ282" i="4"/>
  <c r="CA282" i="4"/>
  <c r="CB282" i="4"/>
  <c r="CC282" i="4"/>
  <c r="CD282" i="4"/>
  <c r="CE282" i="4"/>
  <c r="CF282" i="4"/>
  <c r="CG282" i="4"/>
  <c r="CH282" i="4"/>
  <c r="CI282" i="4"/>
  <c r="CJ282" i="4"/>
  <c r="CK282" i="4"/>
  <c r="CL282" i="4"/>
  <c r="CM282" i="4"/>
  <c r="CN282" i="4"/>
  <c r="CO282" i="4"/>
  <c r="CP282" i="4"/>
  <c r="CQ282" i="4"/>
  <c r="CR282" i="4"/>
  <c r="CS282" i="4"/>
  <c r="CT282" i="4"/>
  <c r="CU282" i="4"/>
  <c r="CV282" i="4"/>
  <c r="CW282" i="4"/>
  <c r="CX282" i="4"/>
  <c r="CY282" i="4"/>
  <c r="CZ282" i="4"/>
  <c r="DA282" i="4"/>
  <c r="DB282" i="4"/>
  <c r="DC282" i="4"/>
  <c r="DD282" i="4"/>
  <c r="DE282" i="4"/>
  <c r="DF282" i="4"/>
  <c r="DG282" i="4"/>
  <c r="DH282" i="4"/>
  <c r="DI282" i="4"/>
  <c r="DJ282" i="4"/>
  <c r="DK282" i="4"/>
  <c r="DL282" i="4"/>
  <c r="DM282" i="4"/>
  <c r="DN282" i="4"/>
  <c r="DO282" i="4"/>
  <c r="DP282" i="4"/>
  <c r="DQ282" i="4"/>
  <c r="DR282" i="4"/>
  <c r="DS282" i="4"/>
  <c r="DT282" i="4"/>
  <c r="DU282" i="4"/>
  <c r="DV282" i="4"/>
  <c r="DW282" i="4"/>
  <c r="DX282" i="4"/>
  <c r="DY282" i="4"/>
  <c r="DZ282" i="4"/>
  <c r="EA282" i="4"/>
  <c r="EB282" i="4"/>
  <c r="EC282" i="4"/>
  <c r="ED282" i="4"/>
  <c r="EE282" i="4"/>
  <c r="EF282" i="4"/>
  <c r="EG282" i="4"/>
  <c r="EH282" i="4"/>
  <c r="EI282" i="4"/>
  <c r="EJ282" i="4"/>
  <c r="EK282" i="4"/>
  <c r="EL282" i="4"/>
  <c r="EM282" i="4"/>
  <c r="EN282" i="4"/>
  <c r="EO282" i="4"/>
  <c r="EP282" i="4"/>
  <c r="EQ282" i="4"/>
  <c r="ER282" i="4"/>
  <c r="ES282" i="4"/>
  <c r="ET282" i="4"/>
  <c r="EU282" i="4"/>
  <c r="EV282" i="4"/>
  <c r="EW282" i="4"/>
  <c r="EX282" i="4"/>
  <c r="EY282" i="4"/>
  <c r="EZ282" i="4"/>
  <c r="FA282" i="4"/>
  <c r="FB282" i="4"/>
  <c r="FC282" i="4"/>
  <c r="FD282" i="4"/>
  <c r="FE282" i="4"/>
  <c r="FF282" i="4"/>
  <c r="FG282" i="4"/>
  <c r="FH282" i="4"/>
  <c r="FI282" i="4"/>
  <c r="FJ282" i="4"/>
  <c r="FK282" i="4"/>
  <c r="FL282" i="4"/>
  <c r="FM282" i="4"/>
  <c r="FN282" i="4"/>
  <c r="FO282" i="4"/>
  <c r="FP282" i="4"/>
  <c r="FQ282" i="4"/>
  <c r="FR282" i="4"/>
  <c r="FS282" i="4"/>
  <c r="FT282" i="4"/>
  <c r="FU282" i="4"/>
  <c r="FV282" i="4"/>
  <c r="FW282" i="4"/>
  <c r="FX282" i="4"/>
  <c r="FY282" i="4"/>
  <c r="FZ282" i="4"/>
  <c r="GA282" i="4"/>
  <c r="GB282" i="4"/>
  <c r="GC282" i="4"/>
  <c r="GD282" i="4"/>
  <c r="GE282" i="4"/>
  <c r="C283" i="4"/>
  <c r="D283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Q283" i="4"/>
  <c r="R283" i="4"/>
  <c r="S283" i="4"/>
  <c r="T283" i="4"/>
  <c r="U283" i="4"/>
  <c r="V283" i="4"/>
  <c r="W283" i="4"/>
  <c r="X283" i="4"/>
  <c r="Y283" i="4"/>
  <c r="Z283" i="4"/>
  <c r="AA283" i="4"/>
  <c r="AB283" i="4"/>
  <c r="AC283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AY283" i="4"/>
  <c r="AZ283" i="4"/>
  <c r="BA283" i="4"/>
  <c r="BB283" i="4"/>
  <c r="BC283" i="4"/>
  <c r="BD283" i="4"/>
  <c r="BE283" i="4"/>
  <c r="BF283" i="4"/>
  <c r="BG283" i="4"/>
  <c r="BH283" i="4"/>
  <c r="BI283" i="4"/>
  <c r="BJ283" i="4"/>
  <c r="BK283" i="4"/>
  <c r="BL283" i="4"/>
  <c r="BM283" i="4"/>
  <c r="BN283" i="4"/>
  <c r="BO283" i="4"/>
  <c r="BP283" i="4"/>
  <c r="BQ283" i="4"/>
  <c r="BR283" i="4"/>
  <c r="BS283" i="4"/>
  <c r="BT283" i="4"/>
  <c r="BU283" i="4"/>
  <c r="BV283" i="4"/>
  <c r="BW283" i="4"/>
  <c r="BX283" i="4"/>
  <c r="BY283" i="4"/>
  <c r="BZ283" i="4"/>
  <c r="CA283" i="4"/>
  <c r="CB283" i="4"/>
  <c r="CC283" i="4"/>
  <c r="CD283" i="4"/>
  <c r="CE283" i="4"/>
  <c r="CF283" i="4"/>
  <c r="CG283" i="4"/>
  <c r="CH283" i="4"/>
  <c r="CI283" i="4"/>
  <c r="CJ283" i="4"/>
  <c r="CK283" i="4"/>
  <c r="CL283" i="4"/>
  <c r="CM283" i="4"/>
  <c r="CN283" i="4"/>
  <c r="CO283" i="4"/>
  <c r="CP283" i="4"/>
  <c r="CQ283" i="4"/>
  <c r="CR283" i="4"/>
  <c r="CS283" i="4"/>
  <c r="CT283" i="4"/>
  <c r="CU283" i="4"/>
  <c r="CV283" i="4"/>
  <c r="CW283" i="4"/>
  <c r="CX283" i="4"/>
  <c r="CY283" i="4"/>
  <c r="CZ283" i="4"/>
  <c r="DA283" i="4"/>
  <c r="DB283" i="4"/>
  <c r="DC283" i="4"/>
  <c r="DD283" i="4"/>
  <c r="DE283" i="4"/>
  <c r="DF283" i="4"/>
  <c r="DG283" i="4"/>
  <c r="DH283" i="4"/>
  <c r="DI283" i="4"/>
  <c r="DJ283" i="4"/>
  <c r="DK283" i="4"/>
  <c r="DL283" i="4"/>
  <c r="DM283" i="4"/>
  <c r="DN283" i="4"/>
  <c r="DO283" i="4"/>
  <c r="DP283" i="4"/>
  <c r="DQ283" i="4"/>
  <c r="DR283" i="4"/>
  <c r="DS283" i="4"/>
  <c r="DT283" i="4"/>
  <c r="DU283" i="4"/>
  <c r="DV283" i="4"/>
  <c r="DW283" i="4"/>
  <c r="DX283" i="4"/>
  <c r="DY283" i="4"/>
  <c r="DZ283" i="4"/>
  <c r="EA283" i="4"/>
  <c r="EB283" i="4"/>
  <c r="EC283" i="4"/>
  <c r="ED283" i="4"/>
  <c r="EE283" i="4"/>
  <c r="EF283" i="4"/>
  <c r="EG283" i="4"/>
  <c r="EH283" i="4"/>
  <c r="EI283" i="4"/>
  <c r="EJ283" i="4"/>
  <c r="EK283" i="4"/>
  <c r="EL283" i="4"/>
  <c r="EM283" i="4"/>
  <c r="EN283" i="4"/>
  <c r="EO283" i="4"/>
  <c r="EP283" i="4"/>
  <c r="EQ283" i="4"/>
  <c r="ER283" i="4"/>
  <c r="ES283" i="4"/>
  <c r="ET283" i="4"/>
  <c r="EU283" i="4"/>
  <c r="EV283" i="4"/>
  <c r="EW283" i="4"/>
  <c r="EX283" i="4"/>
  <c r="EY283" i="4"/>
  <c r="EZ283" i="4"/>
  <c r="FA283" i="4"/>
  <c r="FB283" i="4"/>
  <c r="FC283" i="4"/>
  <c r="FD283" i="4"/>
  <c r="FE283" i="4"/>
  <c r="FF283" i="4"/>
  <c r="FG283" i="4"/>
  <c r="FH283" i="4"/>
  <c r="FI283" i="4"/>
  <c r="FJ283" i="4"/>
  <c r="FK283" i="4"/>
  <c r="FL283" i="4"/>
  <c r="FM283" i="4"/>
  <c r="FN283" i="4"/>
  <c r="FO283" i="4"/>
  <c r="FP283" i="4"/>
  <c r="FQ283" i="4"/>
  <c r="FR283" i="4"/>
  <c r="FS283" i="4"/>
  <c r="FT283" i="4"/>
  <c r="FU283" i="4"/>
  <c r="FV283" i="4"/>
  <c r="FW283" i="4"/>
  <c r="FX283" i="4"/>
  <c r="FY283" i="4"/>
  <c r="FZ283" i="4"/>
  <c r="GA283" i="4"/>
  <c r="GB283" i="4"/>
  <c r="GC283" i="4"/>
  <c r="GD283" i="4"/>
  <c r="GE283" i="4"/>
  <c r="C284" i="4"/>
  <c r="D284" i="4"/>
  <c r="E284" i="4"/>
  <c r="F284" i="4"/>
  <c r="G284" i="4"/>
  <c r="H284" i="4"/>
  <c r="I284" i="4"/>
  <c r="J284" i="4"/>
  <c r="K284" i="4"/>
  <c r="L284" i="4"/>
  <c r="M284" i="4"/>
  <c r="N284" i="4"/>
  <c r="O284" i="4"/>
  <c r="P284" i="4"/>
  <c r="Q284" i="4"/>
  <c r="R284" i="4"/>
  <c r="S284" i="4"/>
  <c r="T284" i="4"/>
  <c r="U284" i="4"/>
  <c r="V284" i="4"/>
  <c r="W284" i="4"/>
  <c r="X284" i="4"/>
  <c r="Y284" i="4"/>
  <c r="Z284" i="4"/>
  <c r="AA284" i="4"/>
  <c r="AB284" i="4"/>
  <c r="AC284" i="4"/>
  <c r="AD284" i="4"/>
  <c r="AE284" i="4"/>
  <c r="AF284" i="4"/>
  <c r="AG284" i="4"/>
  <c r="AH284" i="4"/>
  <c r="AI284" i="4"/>
  <c r="AJ284" i="4"/>
  <c r="AK284" i="4"/>
  <c r="AL284" i="4"/>
  <c r="AM284" i="4"/>
  <c r="AN284" i="4"/>
  <c r="AO284" i="4"/>
  <c r="AP284" i="4"/>
  <c r="AQ284" i="4"/>
  <c r="AR284" i="4"/>
  <c r="AS284" i="4"/>
  <c r="AT284" i="4"/>
  <c r="AU284" i="4"/>
  <c r="AV284" i="4"/>
  <c r="AW284" i="4"/>
  <c r="AX284" i="4"/>
  <c r="AY284" i="4"/>
  <c r="AZ284" i="4"/>
  <c r="BA284" i="4"/>
  <c r="BB284" i="4"/>
  <c r="BC284" i="4"/>
  <c r="BD284" i="4"/>
  <c r="BE284" i="4"/>
  <c r="BF284" i="4"/>
  <c r="BG284" i="4"/>
  <c r="BH284" i="4"/>
  <c r="BI284" i="4"/>
  <c r="BJ284" i="4"/>
  <c r="BK284" i="4"/>
  <c r="BL284" i="4"/>
  <c r="BM284" i="4"/>
  <c r="BN284" i="4"/>
  <c r="BO284" i="4"/>
  <c r="BP284" i="4"/>
  <c r="BQ284" i="4"/>
  <c r="BR284" i="4"/>
  <c r="BS284" i="4"/>
  <c r="BT284" i="4"/>
  <c r="BU284" i="4"/>
  <c r="BV284" i="4"/>
  <c r="BW284" i="4"/>
  <c r="BX284" i="4"/>
  <c r="BY284" i="4"/>
  <c r="BZ284" i="4"/>
  <c r="CA284" i="4"/>
  <c r="CB284" i="4"/>
  <c r="CC284" i="4"/>
  <c r="CD284" i="4"/>
  <c r="CE284" i="4"/>
  <c r="CF284" i="4"/>
  <c r="CG284" i="4"/>
  <c r="CH284" i="4"/>
  <c r="CI284" i="4"/>
  <c r="CJ284" i="4"/>
  <c r="CK284" i="4"/>
  <c r="CL284" i="4"/>
  <c r="CM284" i="4"/>
  <c r="CN284" i="4"/>
  <c r="CO284" i="4"/>
  <c r="CP284" i="4"/>
  <c r="CQ284" i="4"/>
  <c r="CR284" i="4"/>
  <c r="CS284" i="4"/>
  <c r="CT284" i="4"/>
  <c r="CU284" i="4"/>
  <c r="CV284" i="4"/>
  <c r="CW284" i="4"/>
  <c r="CX284" i="4"/>
  <c r="CY284" i="4"/>
  <c r="CZ284" i="4"/>
  <c r="DA284" i="4"/>
  <c r="DB284" i="4"/>
  <c r="DC284" i="4"/>
  <c r="DD284" i="4"/>
  <c r="DE284" i="4"/>
  <c r="DF284" i="4"/>
  <c r="DG284" i="4"/>
  <c r="DH284" i="4"/>
  <c r="DI284" i="4"/>
  <c r="DJ284" i="4"/>
  <c r="DK284" i="4"/>
  <c r="DL284" i="4"/>
  <c r="DM284" i="4"/>
  <c r="DN284" i="4"/>
  <c r="DO284" i="4"/>
  <c r="DP284" i="4"/>
  <c r="DQ284" i="4"/>
  <c r="DR284" i="4"/>
  <c r="DS284" i="4"/>
  <c r="DT284" i="4"/>
  <c r="DU284" i="4"/>
  <c r="DV284" i="4"/>
  <c r="DW284" i="4"/>
  <c r="DX284" i="4"/>
  <c r="DY284" i="4"/>
  <c r="DZ284" i="4"/>
  <c r="EA284" i="4"/>
  <c r="EB284" i="4"/>
  <c r="EC284" i="4"/>
  <c r="ED284" i="4"/>
  <c r="EE284" i="4"/>
  <c r="EF284" i="4"/>
  <c r="EG284" i="4"/>
  <c r="EH284" i="4"/>
  <c r="EI284" i="4"/>
  <c r="EJ284" i="4"/>
  <c r="EK284" i="4"/>
  <c r="EL284" i="4"/>
  <c r="EM284" i="4"/>
  <c r="EN284" i="4"/>
  <c r="EO284" i="4"/>
  <c r="EP284" i="4"/>
  <c r="EQ284" i="4"/>
  <c r="ER284" i="4"/>
  <c r="ES284" i="4"/>
  <c r="ET284" i="4"/>
  <c r="EU284" i="4"/>
  <c r="EV284" i="4"/>
  <c r="EW284" i="4"/>
  <c r="EX284" i="4"/>
  <c r="EY284" i="4"/>
  <c r="EZ284" i="4"/>
  <c r="FA284" i="4"/>
  <c r="FB284" i="4"/>
  <c r="FC284" i="4"/>
  <c r="FD284" i="4"/>
  <c r="FE284" i="4"/>
  <c r="FF284" i="4"/>
  <c r="FG284" i="4"/>
  <c r="FH284" i="4"/>
  <c r="FI284" i="4"/>
  <c r="FJ284" i="4"/>
  <c r="FK284" i="4"/>
  <c r="FL284" i="4"/>
  <c r="FM284" i="4"/>
  <c r="FN284" i="4"/>
  <c r="FO284" i="4"/>
  <c r="FP284" i="4"/>
  <c r="FQ284" i="4"/>
  <c r="FR284" i="4"/>
  <c r="FS284" i="4"/>
  <c r="FT284" i="4"/>
  <c r="FU284" i="4"/>
  <c r="FV284" i="4"/>
  <c r="FW284" i="4"/>
  <c r="FX284" i="4"/>
  <c r="FY284" i="4"/>
  <c r="FZ284" i="4"/>
  <c r="GA284" i="4"/>
  <c r="GB284" i="4"/>
  <c r="GC284" i="4"/>
  <c r="GD284" i="4"/>
  <c r="GE284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" i="4" l="1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DN2" i="3"/>
  <c r="DO2" i="3"/>
  <c r="DP2" i="3"/>
  <c r="DQ2" i="3"/>
  <c r="DR2" i="3"/>
  <c r="DS2" i="3"/>
  <c r="DT2" i="3"/>
  <c r="DU2" i="3"/>
  <c r="DV2" i="3"/>
  <c r="DW2" i="3"/>
  <c r="DX2" i="3"/>
  <c r="DY2" i="3"/>
  <c r="DZ2" i="3"/>
  <c r="EA2" i="3"/>
  <c r="EB2" i="3"/>
  <c r="EC2" i="3"/>
  <c r="ED2" i="3"/>
  <c r="EE2" i="3"/>
  <c r="EF2" i="3"/>
  <c r="EG2" i="3"/>
  <c r="EH2" i="3"/>
  <c r="EI2" i="3"/>
  <c r="EJ2" i="3"/>
  <c r="EK2" i="3"/>
  <c r="EL2" i="3"/>
  <c r="EM2" i="3"/>
  <c r="EN2" i="3"/>
  <c r="EO2" i="3"/>
  <c r="EP2" i="3"/>
  <c r="EQ2" i="3"/>
  <c r="ER2" i="3"/>
  <c r="ES2" i="3"/>
  <c r="ET2" i="3"/>
  <c r="EU2" i="3"/>
  <c r="EV2" i="3"/>
  <c r="EW2" i="3"/>
  <c r="EX2" i="3"/>
  <c r="EY2" i="3"/>
  <c r="EZ2" i="3"/>
  <c r="FA2" i="3"/>
  <c r="FB2" i="3"/>
  <c r="FC2" i="3"/>
  <c r="FD2" i="3"/>
  <c r="FE2" i="3"/>
  <c r="FF2" i="3"/>
  <c r="FG2" i="3"/>
  <c r="FH2" i="3"/>
  <c r="FI2" i="3"/>
  <c r="FJ2" i="3"/>
  <c r="FK2" i="3"/>
  <c r="FL2" i="3"/>
  <c r="FM2" i="3"/>
  <c r="FN2" i="3"/>
  <c r="FO2" i="3"/>
  <c r="FP2" i="3"/>
  <c r="FQ2" i="3"/>
  <c r="FR2" i="3"/>
  <c r="FS2" i="3"/>
  <c r="FT2" i="3"/>
  <c r="FU2" i="3"/>
  <c r="FV2" i="3"/>
  <c r="FW2" i="3"/>
  <c r="FX2" i="3"/>
  <c r="FY2" i="3"/>
  <c r="FZ2" i="3"/>
  <c r="GA2" i="3"/>
  <c r="GB2" i="3"/>
  <c r="GC2" i="3"/>
  <c r="GD2" i="3"/>
  <c r="GE2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DS3" i="3"/>
  <c r="DT3" i="3"/>
  <c r="DU3" i="3"/>
  <c r="DV3" i="3"/>
  <c r="DW3" i="3"/>
  <c r="DX3" i="3"/>
  <c r="DY3" i="3"/>
  <c r="DZ3" i="3"/>
  <c r="EA3" i="3"/>
  <c r="EB3" i="3"/>
  <c r="EC3" i="3"/>
  <c r="ED3" i="3"/>
  <c r="EE3" i="3"/>
  <c r="EF3" i="3"/>
  <c r="EG3" i="3"/>
  <c r="EH3" i="3"/>
  <c r="EI3" i="3"/>
  <c r="EJ3" i="3"/>
  <c r="EK3" i="3"/>
  <c r="EL3" i="3"/>
  <c r="EM3" i="3"/>
  <c r="EN3" i="3"/>
  <c r="EO3" i="3"/>
  <c r="EP3" i="3"/>
  <c r="EQ3" i="3"/>
  <c r="ER3" i="3"/>
  <c r="ES3" i="3"/>
  <c r="ET3" i="3"/>
  <c r="EU3" i="3"/>
  <c r="EV3" i="3"/>
  <c r="EW3" i="3"/>
  <c r="EX3" i="3"/>
  <c r="EY3" i="3"/>
  <c r="EZ3" i="3"/>
  <c r="FA3" i="3"/>
  <c r="FB3" i="3"/>
  <c r="FC3" i="3"/>
  <c r="FD3" i="3"/>
  <c r="FE3" i="3"/>
  <c r="FF3" i="3"/>
  <c r="FG3" i="3"/>
  <c r="FH3" i="3"/>
  <c r="FI3" i="3"/>
  <c r="FJ3" i="3"/>
  <c r="FK3" i="3"/>
  <c r="FL3" i="3"/>
  <c r="FM3" i="3"/>
  <c r="FN3" i="3"/>
  <c r="FO3" i="3"/>
  <c r="FP3" i="3"/>
  <c r="FQ3" i="3"/>
  <c r="FR3" i="3"/>
  <c r="FS3" i="3"/>
  <c r="FT3" i="3"/>
  <c r="FU3" i="3"/>
  <c r="FV3" i="3"/>
  <c r="FW3" i="3"/>
  <c r="FX3" i="3"/>
  <c r="FY3" i="3"/>
  <c r="FZ3" i="3"/>
  <c r="GA3" i="3"/>
  <c r="GB3" i="3"/>
  <c r="GC3" i="3"/>
  <c r="GD3" i="3"/>
  <c r="GE3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FC4" i="3"/>
  <c r="FD4" i="3"/>
  <c r="FE4" i="3"/>
  <c r="FF4" i="3"/>
  <c r="FG4" i="3"/>
  <c r="FH4" i="3"/>
  <c r="FI4" i="3"/>
  <c r="FJ4" i="3"/>
  <c r="FK4" i="3"/>
  <c r="FL4" i="3"/>
  <c r="FM4" i="3"/>
  <c r="FN4" i="3"/>
  <c r="FO4" i="3"/>
  <c r="FP4" i="3"/>
  <c r="FQ4" i="3"/>
  <c r="FR4" i="3"/>
  <c r="FS4" i="3"/>
  <c r="FT4" i="3"/>
  <c r="FU4" i="3"/>
  <c r="FV4" i="3"/>
  <c r="FW4" i="3"/>
  <c r="FX4" i="3"/>
  <c r="FY4" i="3"/>
  <c r="FZ4" i="3"/>
  <c r="GA4" i="3"/>
  <c r="GB4" i="3"/>
  <c r="GC4" i="3"/>
  <c r="GD4" i="3"/>
  <c r="GE4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DS5" i="3"/>
  <c r="DT5" i="3"/>
  <c r="DU5" i="3"/>
  <c r="DV5" i="3"/>
  <c r="DW5" i="3"/>
  <c r="DX5" i="3"/>
  <c r="DY5" i="3"/>
  <c r="DZ5" i="3"/>
  <c r="EA5" i="3"/>
  <c r="EB5" i="3"/>
  <c r="EC5" i="3"/>
  <c r="ED5" i="3"/>
  <c r="EE5" i="3"/>
  <c r="EF5" i="3"/>
  <c r="EG5" i="3"/>
  <c r="EH5" i="3"/>
  <c r="EI5" i="3"/>
  <c r="EJ5" i="3"/>
  <c r="EK5" i="3"/>
  <c r="EL5" i="3"/>
  <c r="EM5" i="3"/>
  <c r="EN5" i="3"/>
  <c r="EO5" i="3"/>
  <c r="EP5" i="3"/>
  <c r="EQ5" i="3"/>
  <c r="ER5" i="3"/>
  <c r="ES5" i="3"/>
  <c r="ET5" i="3"/>
  <c r="EU5" i="3"/>
  <c r="EV5" i="3"/>
  <c r="EW5" i="3"/>
  <c r="EX5" i="3"/>
  <c r="EY5" i="3"/>
  <c r="EZ5" i="3"/>
  <c r="FA5" i="3"/>
  <c r="FB5" i="3"/>
  <c r="FC5" i="3"/>
  <c r="FD5" i="3"/>
  <c r="FE5" i="3"/>
  <c r="FF5" i="3"/>
  <c r="FG5" i="3"/>
  <c r="FH5" i="3"/>
  <c r="FI5" i="3"/>
  <c r="FJ5" i="3"/>
  <c r="FK5" i="3"/>
  <c r="FL5" i="3"/>
  <c r="FM5" i="3"/>
  <c r="FN5" i="3"/>
  <c r="FO5" i="3"/>
  <c r="FP5" i="3"/>
  <c r="FQ5" i="3"/>
  <c r="FR5" i="3"/>
  <c r="FS5" i="3"/>
  <c r="FT5" i="3"/>
  <c r="FU5" i="3"/>
  <c r="FV5" i="3"/>
  <c r="FW5" i="3"/>
  <c r="FX5" i="3"/>
  <c r="FY5" i="3"/>
  <c r="FZ5" i="3"/>
  <c r="GA5" i="3"/>
  <c r="GB5" i="3"/>
  <c r="GC5" i="3"/>
  <c r="GD5" i="3"/>
  <c r="GE5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DS6" i="3"/>
  <c r="DT6" i="3"/>
  <c r="DU6" i="3"/>
  <c r="DV6" i="3"/>
  <c r="DW6" i="3"/>
  <c r="DX6" i="3"/>
  <c r="DY6" i="3"/>
  <c r="DZ6" i="3"/>
  <c r="EA6" i="3"/>
  <c r="EB6" i="3"/>
  <c r="EC6" i="3"/>
  <c r="ED6" i="3"/>
  <c r="EE6" i="3"/>
  <c r="EF6" i="3"/>
  <c r="EG6" i="3"/>
  <c r="EH6" i="3"/>
  <c r="EI6" i="3"/>
  <c r="EJ6" i="3"/>
  <c r="EK6" i="3"/>
  <c r="EL6" i="3"/>
  <c r="EM6" i="3"/>
  <c r="EN6" i="3"/>
  <c r="EO6" i="3"/>
  <c r="EP6" i="3"/>
  <c r="EQ6" i="3"/>
  <c r="ER6" i="3"/>
  <c r="ES6" i="3"/>
  <c r="ET6" i="3"/>
  <c r="EU6" i="3"/>
  <c r="EV6" i="3"/>
  <c r="EW6" i="3"/>
  <c r="EX6" i="3"/>
  <c r="EY6" i="3"/>
  <c r="EZ6" i="3"/>
  <c r="FA6" i="3"/>
  <c r="FB6" i="3"/>
  <c r="FC6" i="3"/>
  <c r="FD6" i="3"/>
  <c r="FE6" i="3"/>
  <c r="FF6" i="3"/>
  <c r="FG6" i="3"/>
  <c r="FH6" i="3"/>
  <c r="FI6" i="3"/>
  <c r="FJ6" i="3"/>
  <c r="FK6" i="3"/>
  <c r="FL6" i="3"/>
  <c r="FM6" i="3"/>
  <c r="FN6" i="3"/>
  <c r="FO6" i="3"/>
  <c r="FP6" i="3"/>
  <c r="FQ6" i="3"/>
  <c r="FR6" i="3"/>
  <c r="FS6" i="3"/>
  <c r="FT6" i="3"/>
  <c r="FU6" i="3"/>
  <c r="FV6" i="3"/>
  <c r="FW6" i="3"/>
  <c r="FX6" i="3"/>
  <c r="FY6" i="3"/>
  <c r="FZ6" i="3"/>
  <c r="GA6" i="3"/>
  <c r="GB6" i="3"/>
  <c r="GC6" i="3"/>
  <c r="GD6" i="3"/>
  <c r="GE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EI7" i="3"/>
  <c r="EJ7" i="3"/>
  <c r="EK7" i="3"/>
  <c r="EL7" i="3"/>
  <c r="EM7" i="3"/>
  <c r="EN7" i="3"/>
  <c r="EO7" i="3"/>
  <c r="EP7" i="3"/>
  <c r="EQ7" i="3"/>
  <c r="ER7" i="3"/>
  <c r="ES7" i="3"/>
  <c r="ET7" i="3"/>
  <c r="EU7" i="3"/>
  <c r="EV7" i="3"/>
  <c r="EW7" i="3"/>
  <c r="EX7" i="3"/>
  <c r="EY7" i="3"/>
  <c r="EZ7" i="3"/>
  <c r="FA7" i="3"/>
  <c r="FB7" i="3"/>
  <c r="FC7" i="3"/>
  <c r="FD7" i="3"/>
  <c r="FE7" i="3"/>
  <c r="FF7" i="3"/>
  <c r="FG7" i="3"/>
  <c r="FH7" i="3"/>
  <c r="FI7" i="3"/>
  <c r="FJ7" i="3"/>
  <c r="FK7" i="3"/>
  <c r="FL7" i="3"/>
  <c r="FM7" i="3"/>
  <c r="FN7" i="3"/>
  <c r="FO7" i="3"/>
  <c r="FP7" i="3"/>
  <c r="FQ7" i="3"/>
  <c r="FR7" i="3"/>
  <c r="FS7" i="3"/>
  <c r="FT7" i="3"/>
  <c r="FU7" i="3"/>
  <c r="FV7" i="3"/>
  <c r="FW7" i="3"/>
  <c r="FX7" i="3"/>
  <c r="FY7" i="3"/>
  <c r="FZ7" i="3"/>
  <c r="GA7" i="3"/>
  <c r="GB7" i="3"/>
  <c r="GC7" i="3"/>
  <c r="GD7" i="3"/>
  <c r="GE7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Y8" i="3"/>
  <c r="DZ8" i="3"/>
  <c r="EA8" i="3"/>
  <c r="EB8" i="3"/>
  <c r="EC8" i="3"/>
  <c r="ED8" i="3"/>
  <c r="EE8" i="3"/>
  <c r="EF8" i="3"/>
  <c r="EG8" i="3"/>
  <c r="EH8" i="3"/>
  <c r="EI8" i="3"/>
  <c r="EJ8" i="3"/>
  <c r="EK8" i="3"/>
  <c r="EL8" i="3"/>
  <c r="EM8" i="3"/>
  <c r="EN8" i="3"/>
  <c r="EO8" i="3"/>
  <c r="EP8" i="3"/>
  <c r="EQ8" i="3"/>
  <c r="ER8" i="3"/>
  <c r="ES8" i="3"/>
  <c r="ET8" i="3"/>
  <c r="EU8" i="3"/>
  <c r="EV8" i="3"/>
  <c r="EW8" i="3"/>
  <c r="EX8" i="3"/>
  <c r="EY8" i="3"/>
  <c r="EZ8" i="3"/>
  <c r="FA8" i="3"/>
  <c r="FB8" i="3"/>
  <c r="FC8" i="3"/>
  <c r="FD8" i="3"/>
  <c r="FE8" i="3"/>
  <c r="FF8" i="3"/>
  <c r="FG8" i="3"/>
  <c r="FH8" i="3"/>
  <c r="FI8" i="3"/>
  <c r="FJ8" i="3"/>
  <c r="FK8" i="3"/>
  <c r="FL8" i="3"/>
  <c r="FM8" i="3"/>
  <c r="FN8" i="3"/>
  <c r="FO8" i="3"/>
  <c r="FP8" i="3"/>
  <c r="FQ8" i="3"/>
  <c r="FR8" i="3"/>
  <c r="FS8" i="3"/>
  <c r="FT8" i="3"/>
  <c r="FU8" i="3"/>
  <c r="FV8" i="3"/>
  <c r="FW8" i="3"/>
  <c r="FX8" i="3"/>
  <c r="FY8" i="3"/>
  <c r="FZ8" i="3"/>
  <c r="GA8" i="3"/>
  <c r="GB8" i="3"/>
  <c r="GC8" i="3"/>
  <c r="GD8" i="3"/>
  <c r="GE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CE9" i="3"/>
  <c r="CF9" i="3"/>
  <c r="CG9" i="3"/>
  <c r="CH9" i="3"/>
  <c r="CI9" i="3"/>
  <c r="CJ9" i="3"/>
  <c r="CK9" i="3"/>
  <c r="CL9" i="3"/>
  <c r="CM9" i="3"/>
  <c r="CN9" i="3"/>
  <c r="CO9" i="3"/>
  <c r="CP9" i="3"/>
  <c r="CQ9" i="3"/>
  <c r="CR9" i="3"/>
  <c r="CS9" i="3"/>
  <c r="CT9" i="3"/>
  <c r="CU9" i="3"/>
  <c r="CV9" i="3"/>
  <c r="CW9" i="3"/>
  <c r="CX9" i="3"/>
  <c r="CY9" i="3"/>
  <c r="CZ9" i="3"/>
  <c r="DA9" i="3"/>
  <c r="DB9" i="3"/>
  <c r="DC9" i="3"/>
  <c r="DD9" i="3"/>
  <c r="DE9" i="3"/>
  <c r="DF9" i="3"/>
  <c r="DG9" i="3"/>
  <c r="DH9" i="3"/>
  <c r="DI9" i="3"/>
  <c r="DJ9" i="3"/>
  <c r="DK9" i="3"/>
  <c r="DL9" i="3"/>
  <c r="DM9" i="3"/>
  <c r="DN9" i="3"/>
  <c r="DO9" i="3"/>
  <c r="DP9" i="3"/>
  <c r="DQ9" i="3"/>
  <c r="DR9" i="3"/>
  <c r="DS9" i="3"/>
  <c r="DT9" i="3"/>
  <c r="DU9" i="3"/>
  <c r="DV9" i="3"/>
  <c r="DW9" i="3"/>
  <c r="DX9" i="3"/>
  <c r="DY9" i="3"/>
  <c r="DZ9" i="3"/>
  <c r="EA9" i="3"/>
  <c r="EB9" i="3"/>
  <c r="EC9" i="3"/>
  <c r="ED9" i="3"/>
  <c r="EE9" i="3"/>
  <c r="EF9" i="3"/>
  <c r="EG9" i="3"/>
  <c r="EH9" i="3"/>
  <c r="EI9" i="3"/>
  <c r="EJ9" i="3"/>
  <c r="EK9" i="3"/>
  <c r="EL9" i="3"/>
  <c r="EM9" i="3"/>
  <c r="EN9" i="3"/>
  <c r="EO9" i="3"/>
  <c r="EP9" i="3"/>
  <c r="EQ9" i="3"/>
  <c r="ER9" i="3"/>
  <c r="ES9" i="3"/>
  <c r="ET9" i="3"/>
  <c r="EU9" i="3"/>
  <c r="EV9" i="3"/>
  <c r="EW9" i="3"/>
  <c r="EX9" i="3"/>
  <c r="EY9" i="3"/>
  <c r="EZ9" i="3"/>
  <c r="FA9" i="3"/>
  <c r="FB9" i="3"/>
  <c r="FC9" i="3"/>
  <c r="FD9" i="3"/>
  <c r="FE9" i="3"/>
  <c r="FF9" i="3"/>
  <c r="FG9" i="3"/>
  <c r="FH9" i="3"/>
  <c r="FI9" i="3"/>
  <c r="FJ9" i="3"/>
  <c r="FK9" i="3"/>
  <c r="FL9" i="3"/>
  <c r="FM9" i="3"/>
  <c r="FN9" i="3"/>
  <c r="FO9" i="3"/>
  <c r="FP9" i="3"/>
  <c r="FQ9" i="3"/>
  <c r="FR9" i="3"/>
  <c r="FS9" i="3"/>
  <c r="FT9" i="3"/>
  <c r="FU9" i="3"/>
  <c r="FV9" i="3"/>
  <c r="FW9" i="3"/>
  <c r="FX9" i="3"/>
  <c r="FY9" i="3"/>
  <c r="FZ9" i="3"/>
  <c r="GA9" i="3"/>
  <c r="GB9" i="3"/>
  <c r="GC9" i="3"/>
  <c r="GD9" i="3"/>
  <c r="GE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CE10" i="3"/>
  <c r="CF10" i="3"/>
  <c r="CG10" i="3"/>
  <c r="CH10" i="3"/>
  <c r="CI10" i="3"/>
  <c r="CJ10" i="3"/>
  <c r="CK10" i="3"/>
  <c r="CL10" i="3"/>
  <c r="CM10" i="3"/>
  <c r="CN10" i="3"/>
  <c r="CO10" i="3"/>
  <c r="CP10" i="3"/>
  <c r="CQ10" i="3"/>
  <c r="CR10" i="3"/>
  <c r="CS10" i="3"/>
  <c r="CT10" i="3"/>
  <c r="CU10" i="3"/>
  <c r="CV10" i="3"/>
  <c r="CW10" i="3"/>
  <c r="CX10" i="3"/>
  <c r="CY10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DS10" i="3"/>
  <c r="DT10" i="3"/>
  <c r="DU10" i="3"/>
  <c r="DV10" i="3"/>
  <c r="DW10" i="3"/>
  <c r="DX10" i="3"/>
  <c r="DY10" i="3"/>
  <c r="DZ10" i="3"/>
  <c r="EA10" i="3"/>
  <c r="EB10" i="3"/>
  <c r="EC10" i="3"/>
  <c r="ED10" i="3"/>
  <c r="EE10" i="3"/>
  <c r="EF10" i="3"/>
  <c r="EG10" i="3"/>
  <c r="EH10" i="3"/>
  <c r="EI10" i="3"/>
  <c r="EJ10" i="3"/>
  <c r="EK10" i="3"/>
  <c r="EL10" i="3"/>
  <c r="EM10" i="3"/>
  <c r="EN10" i="3"/>
  <c r="EO10" i="3"/>
  <c r="EP10" i="3"/>
  <c r="EQ10" i="3"/>
  <c r="ER10" i="3"/>
  <c r="ES10" i="3"/>
  <c r="ET10" i="3"/>
  <c r="EU10" i="3"/>
  <c r="EV10" i="3"/>
  <c r="EW10" i="3"/>
  <c r="EX10" i="3"/>
  <c r="EY10" i="3"/>
  <c r="EZ10" i="3"/>
  <c r="FA10" i="3"/>
  <c r="FB10" i="3"/>
  <c r="FC10" i="3"/>
  <c r="FD10" i="3"/>
  <c r="FE10" i="3"/>
  <c r="FF10" i="3"/>
  <c r="FG10" i="3"/>
  <c r="FH10" i="3"/>
  <c r="FI10" i="3"/>
  <c r="FJ10" i="3"/>
  <c r="FK10" i="3"/>
  <c r="FL10" i="3"/>
  <c r="FM10" i="3"/>
  <c r="FN10" i="3"/>
  <c r="FO10" i="3"/>
  <c r="FP10" i="3"/>
  <c r="FQ10" i="3"/>
  <c r="FR10" i="3"/>
  <c r="FS10" i="3"/>
  <c r="FT10" i="3"/>
  <c r="FU10" i="3"/>
  <c r="FV10" i="3"/>
  <c r="FW10" i="3"/>
  <c r="FX10" i="3"/>
  <c r="FY10" i="3"/>
  <c r="FZ10" i="3"/>
  <c r="GA10" i="3"/>
  <c r="GB10" i="3"/>
  <c r="GC10" i="3"/>
  <c r="GD10" i="3"/>
  <c r="GE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DA11" i="3"/>
  <c r="DB11" i="3"/>
  <c r="DC11" i="3"/>
  <c r="DD11" i="3"/>
  <c r="DE11" i="3"/>
  <c r="DF11" i="3"/>
  <c r="DG11" i="3"/>
  <c r="DH11" i="3"/>
  <c r="DI11" i="3"/>
  <c r="DJ11" i="3"/>
  <c r="DK11" i="3"/>
  <c r="DL11" i="3"/>
  <c r="DM11" i="3"/>
  <c r="DN11" i="3"/>
  <c r="DO11" i="3"/>
  <c r="DP11" i="3"/>
  <c r="DQ11" i="3"/>
  <c r="DR11" i="3"/>
  <c r="DS11" i="3"/>
  <c r="DT11" i="3"/>
  <c r="DU11" i="3"/>
  <c r="DV11" i="3"/>
  <c r="DW11" i="3"/>
  <c r="DX11" i="3"/>
  <c r="DY11" i="3"/>
  <c r="DZ11" i="3"/>
  <c r="EA11" i="3"/>
  <c r="EB11" i="3"/>
  <c r="EC11" i="3"/>
  <c r="ED11" i="3"/>
  <c r="EE11" i="3"/>
  <c r="EF11" i="3"/>
  <c r="EG11" i="3"/>
  <c r="EH11" i="3"/>
  <c r="EI11" i="3"/>
  <c r="EJ11" i="3"/>
  <c r="EK11" i="3"/>
  <c r="EL11" i="3"/>
  <c r="EM11" i="3"/>
  <c r="EN11" i="3"/>
  <c r="EO11" i="3"/>
  <c r="EP11" i="3"/>
  <c r="EQ11" i="3"/>
  <c r="ER11" i="3"/>
  <c r="ES11" i="3"/>
  <c r="ET11" i="3"/>
  <c r="EU11" i="3"/>
  <c r="EV11" i="3"/>
  <c r="EW11" i="3"/>
  <c r="EX11" i="3"/>
  <c r="EY11" i="3"/>
  <c r="EZ11" i="3"/>
  <c r="FA11" i="3"/>
  <c r="FB11" i="3"/>
  <c r="FC11" i="3"/>
  <c r="FD11" i="3"/>
  <c r="FE11" i="3"/>
  <c r="FF11" i="3"/>
  <c r="FG11" i="3"/>
  <c r="FH11" i="3"/>
  <c r="FI11" i="3"/>
  <c r="FJ11" i="3"/>
  <c r="FK11" i="3"/>
  <c r="FL11" i="3"/>
  <c r="FM11" i="3"/>
  <c r="FN11" i="3"/>
  <c r="FO11" i="3"/>
  <c r="FP11" i="3"/>
  <c r="FQ11" i="3"/>
  <c r="FR11" i="3"/>
  <c r="FS11" i="3"/>
  <c r="FT11" i="3"/>
  <c r="FU11" i="3"/>
  <c r="FV11" i="3"/>
  <c r="FW11" i="3"/>
  <c r="FX11" i="3"/>
  <c r="FY11" i="3"/>
  <c r="FZ11" i="3"/>
  <c r="GA11" i="3"/>
  <c r="GB11" i="3"/>
  <c r="GC11" i="3"/>
  <c r="GD11" i="3"/>
  <c r="GE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CE12" i="3"/>
  <c r="CF12" i="3"/>
  <c r="CG12" i="3"/>
  <c r="CH12" i="3"/>
  <c r="CI12" i="3"/>
  <c r="CJ12" i="3"/>
  <c r="CK12" i="3"/>
  <c r="CL12" i="3"/>
  <c r="CM12" i="3"/>
  <c r="CN12" i="3"/>
  <c r="CO12" i="3"/>
  <c r="CP12" i="3"/>
  <c r="CQ12" i="3"/>
  <c r="CR12" i="3"/>
  <c r="CS12" i="3"/>
  <c r="CT12" i="3"/>
  <c r="CU12" i="3"/>
  <c r="CV12" i="3"/>
  <c r="CW12" i="3"/>
  <c r="CX12" i="3"/>
  <c r="CY12" i="3"/>
  <c r="CZ12" i="3"/>
  <c r="DA12" i="3"/>
  <c r="DB12" i="3"/>
  <c r="DC12" i="3"/>
  <c r="DD12" i="3"/>
  <c r="DE12" i="3"/>
  <c r="DF12" i="3"/>
  <c r="DG12" i="3"/>
  <c r="DH12" i="3"/>
  <c r="DI12" i="3"/>
  <c r="DJ12" i="3"/>
  <c r="DK12" i="3"/>
  <c r="DL12" i="3"/>
  <c r="DM12" i="3"/>
  <c r="DN12" i="3"/>
  <c r="DO12" i="3"/>
  <c r="DP12" i="3"/>
  <c r="DQ12" i="3"/>
  <c r="DR12" i="3"/>
  <c r="DS12" i="3"/>
  <c r="DT12" i="3"/>
  <c r="DU12" i="3"/>
  <c r="DV12" i="3"/>
  <c r="DW12" i="3"/>
  <c r="DX12" i="3"/>
  <c r="DY12" i="3"/>
  <c r="DZ12" i="3"/>
  <c r="EA12" i="3"/>
  <c r="EB12" i="3"/>
  <c r="EC12" i="3"/>
  <c r="ED12" i="3"/>
  <c r="EE12" i="3"/>
  <c r="EF12" i="3"/>
  <c r="EG12" i="3"/>
  <c r="EH12" i="3"/>
  <c r="EI12" i="3"/>
  <c r="EJ12" i="3"/>
  <c r="EK12" i="3"/>
  <c r="EL12" i="3"/>
  <c r="EM12" i="3"/>
  <c r="EN12" i="3"/>
  <c r="EO12" i="3"/>
  <c r="EP12" i="3"/>
  <c r="EQ12" i="3"/>
  <c r="ER12" i="3"/>
  <c r="ES12" i="3"/>
  <c r="ET12" i="3"/>
  <c r="EU12" i="3"/>
  <c r="EV12" i="3"/>
  <c r="EW12" i="3"/>
  <c r="EX12" i="3"/>
  <c r="EY12" i="3"/>
  <c r="EZ12" i="3"/>
  <c r="FA12" i="3"/>
  <c r="FB12" i="3"/>
  <c r="FC12" i="3"/>
  <c r="FD12" i="3"/>
  <c r="FE12" i="3"/>
  <c r="FF12" i="3"/>
  <c r="FG12" i="3"/>
  <c r="FH12" i="3"/>
  <c r="FI12" i="3"/>
  <c r="FJ12" i="3"/>
  <c r="FK12" i="3"/>
  <c r="FL12" i="3"/>
  <c r="FM12" i="3"/>
  <c r="FN12" i="3"/>
  <c r="FO12" i="3"/>
  <c r="FP12" i="3"/>
  <c r="FQ12" i="3"/>
  <c r="FR12" i="3"/>
  <c r="FS12" i="3"/>
  <c r="FT12" i="3"/>
  <c r="FU12" i="3"/>
  <c r="FV12" i="3"/>
  <c r="FW12" i="3"/>
  <c r="FX12" i="3"/>
  <c r="FY12" i="3"/>
  <c r="FZ12" i="3"/>
  <c r="GA12" i="3"/>
  <c r="GB12" i="3"/>
  <c r="GC12" i="3"/>
  <c r="GD12" i="3"/>
  <c r="GE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CG13" i="3"/>
  <c r="CH13" i="3"/>
  <c r="CI13" i="3"/>
  <c r="CJ13" i="3"/>
  <c r="CK13" i="3"/>
  <c r="CL13" i="3"/>
  <c r="CM13" i="3"/>
  <c r="CN13" i="3"/>
  <c r="CO13" i="3"/>
  <c r="CP13" i="3"/>
  <c r="CQ13" i="3"/>
  <c r="CR13" i="3"/>
  <c r="CS13" i="3"/>
  <c r="CT13" i="3"/>
  <c r="CU13" i="3"/>
  <c r="CV13" i="3"/>
  <c r="CW13" i="3"/>
  <c r="CX13" i="3"/>
  <c r="CY13" i="3"/>
  <c r="CZ13" i="3"/>
  <c r="DA13" i="3"/>
  <c r="DB13" i="3"/>
  <c r="DC13" i="3"/>
  <c r="DD13" i="3"/>
  <c r="DE13" i="3"/>
  <c r="DF13" i="3"/>
  <c r="DG13" i="3"/>
  <c r="DH13" i="3"/>
  <c r="DI13" i="3"/>
  <c r="DJ13" i="3"/>
  <c r="DK13" i="3"/>
  <c r="DL13" i="3"/>
  <c r="DM13" i="3"/>
  <c r="DN13" i="3"/>
  <c r="DO13" i="3"/>
  <c r="DP13" i="3"/>
  <c r="DQ13" i="3"/>
  <c r="DR13" i="3"/>
  <c r="DS13" i="3"/>
  <c r="DT13" i="3"/>
  <c r="DU13" i="3"/>
  <c r="DV13" i="3"/>
  <c r="DW13" i="3"/>
  <c r="DX13" i="3"/>
  <c r="DY13" i="3"/>
  <c r="DZ13" i="3"/>
  <c r="EA13" i="3"/>
  <c r="EB13" i="3"/>
  <c r="EC13" i="3"/>
  <c r="ED13" i="3"/>
  <c r="EE13" i="3"/>
  <c r="EF13" i="3"/>
  <c r="EG13" i="3"/>
  <c r="EH13" i="3"/>
  <c r="EI13" i="3"/>
  <c r="EJ13" i="3"/>
  <c r="EK13" i="3"/>
  <c r="EL13" i="3"/>
  <c r="EM13" i="3"/>
  <c r="EN13" i="3"/>
  <c r="EO13" i="3"/>
  <c r="EP13" i="3"/>
  <c r="EQ13" i="3"/>
  <c r="ER13" i="3"/>
  <c r="ES13" i="3"/>
  <c r="ET13" i="3"/>
  <c r="EU13" i="3"/>
  <c r="EV13" i="3"/>
  <c r="EW13" i="3"/>
  <c r="EX13" i="3"/>
  <c r="EY13" i="3"/>
  <c r="EZ13" i="3"/>
  <c r="FA13" i="3"/>
  <c r="FB13" i="3"/>
  <c r="FC13" i="3"/>
  <c r="FD13" i="3"/>
  <c r="FE13" i="3"/>
  <c r="FF13" i="3"/>
  <c r="FG13" i="3"/>
  <c r="FH13" i="3"/>
  <c r="FI13" i="3"/>
  <c r="FJ13" i="3"/>
  <c r="FK13" i="3"/>
  <c r="FL13" i="3"/>
  <c r="FM13" i="3"/>
  <c r="FN13" i="3"/>
  <c r="FO13" i="3"/>
  <c r="FP13" i="3"/>
  <c r="FQ13" i="3"/>
  <c r="FR13" i="3"/>
  <c r="FS13" i="3"/>
  <c r="FT13" i="3"/>
  <c r="FU13" i="3"/>
  <c r="FV13" i="3"/>
  <c r="FW13" i="3"/>
  <c r="FX13" i="3"/>
  <c r="FY13" i="3"/>
  <c r="FZ13" i="3"/>
  <c r="GA13" i="3"/>
  <c r="GB13" i="3"/>
  <c r="GC13" i="3"/>
  <c r="GD13" i="3"/>
  <c r="GE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CG14" i="3"/>
  <c r="CH14" i="3"/>
  <c r="CI14" i="3"/>
  <c r="CJ14" i="3"/>
  <c r="CK14" i="3"/>
  <c r="CL14" i="3"/>
  <c r="CM14" i="3"/>
  <c r="CN14" i="3"/>
  <c r="CO14" i="3"/>
  <c r="CP14" i="3"/>
  <c r="CQ14" i="3"/>
  <c r="CR14" i="3"/>
  <c r="CS14" i="3"/>
  <c r="CT14" i="3"/>
  <c r="CU14" i="3"/>
  <c r="CV14" i="3"/>
  <c r="CW14" i="3"/>
  <c r="CX14" i="3"/>
  <c r="CY14" i="3"/>
  <c r="CZ14" i="3"/>
  <c r="DA14" i="3"/>
  <c r="DB14" i="3"/>
  <c r="DC14" i="3"/>
  <c r="DD14" i="3"/>
  <c r="DE14" i="3"/>
  <c r="DF14" i="3"/>
  <c r="DG14" i="3"/>
  <c r="DH14" i="3"/>
  <c r="DI14" i="3"/>
  <c r="DJ14" i="3"/>
  <c r="DK14" i="3"/>
  <c r="DL14" i="3"/>
  <c r="DM14" i="3"/>
  <c r="DN14" i="3"/>
  <c r="DO14" i="3"/>
  <c r="DP14" i="3"/>
  <c r="DQ14" i="3"/>
  <c r="DR14" i="3"/>
  <c r="DS14" i="3"/>
  <c r="DT14" i="3"/>
  <c r="DU14" i="3"/>
  <c r="DV14" i="3"/>
  <c r="DW14" i="3"/>
  <c r="DX14" i="3"/>
  <c r="DY14" i="3"/>
  <c r="DZ14" i="3"/>
  <c r="EA14" i="3"/>
  <c r="EB14" i="3"/>
  <c r="EC14" i="3"/>
  <c r="ED14" i="3"/>
  <c r="EE14" i="3"/>
  <c r="EF14" i="3"/>
  <c r="EG14" i="3"/>
  <c r="EH14" i="3"/>
  <c r="EI14" i="3"/>
  <c r="EJ14" i="3"/>
  <c r="EK14" i="3"/>
  <c r="EL14" i="3"/>
  <c r="EM14" i="3"/>
  <c r="EN14" i="3"/>
  <c r="EO14" i="3"/>
  <c r="EP14" i="3"/>
  <c r="EQ14" i="3"/>
  <c r="ER14" i="3"/>
  <c r="ES14" i="3"/>
  <c r="ET14" i="3"/>
  <c r="EU14" i="3"/>
  <c r="EV14" i="3"/>
  <c r="EW14" i="3"/>
  <c r="EX14" i="3"/>
  <c r="EY14" i="3"/>
  <c r="EZ14" i="3"/>
  <c r="FA14" i="3"/>
  <c r="FB14" i="3"/>
  <c r="FC14" i="3"/>
  <c r="FD14" i="3"/>
  <c r="FE14" i="3"/>
  <c r="FF14" i="3"/>
  <c r="FG14" i="3"/>
  <c r="FH14" i="3"/>
  <c r="FI14" i="3"/>
  <c r="FJ14" i="3"/>
  <c r="FK14" i="3"/>
  <c r="FL14" i="3"/>
  <c r="FM14" i="3"/>
  <c r="FN14" i="3"/>
  <c r="FO14" i="3"/>
  <c r="FP14" i="3"/>
  <c r="FQ14" i="3"/>
  <c r="FR14" i="3"/>
  <c r="FS14" i="3"/>
  <c r="FT14" i="3"/>
  <c r="FU14" i="3"/>
  <c r="FV14" i="3"/>
  <c r="FW14" i="3"/>
  <c r="FX14" i="3"/>
  <c r="FY14" i="3"/>
  <c r="FZ14" i="3"/>
  <c r="GA14" i="3"/>
  <c r="GB14" i="3"/>
  <c r="GC14" i="3"/>
  <c r="GD14" i="3"/>
  <c r="GE14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BZ15" i="3"/>
  <c r="CA15" i="3"/>
  <c r="CB15" i="3"/>
  <c r="CC15" i="3"/>
  <c r="CD15" i="3"/>
  <c r="CE15" i="3"/>
  <c r="CF15" i="3"/>
  <c r="CG15" i="3"/>
  <c r="CH15" i="3"/>
  <c r="CI15" i="3"/>
  <c r="CJ15" i="3"/>
  <c r="CK15" i="3"/>
  <c r="CL15" i="3"/>
  <c r="CM15" i="3"/>
  <c r="CN15" i="3"/>
  <c r="CO15" i="3"/>
  <c r="CP15" i="3"/>
  <c r="CQ15" i="3"/>
  <c r="CR15" i="3"/>
  <c r="CS15" i="3"/>
  <c r="CT15" i="3"/>
  <c r="CU15" i="3"/>
  <c r="CV15" i="3"/>
  <c r="CW15" i="3"/>
  <c r="CX15" i="3"/>
  <c r="CY15" i="3"/>
  <c r="CZ15" i="3"/>
  <c r="DA15" i="3"/>
  <c r="DB15" i="3"/>
  <c r="DC15" i="3"/>
  <c r="DD15" i="3"/>
  <c r="DE15" i="3"/>
  <c r="DF15" i="3"/>
  <c r="DG15" i="3"/>
  <c r="DH15" i="3"/>
  <c r="DI15" i="3"/>
  <c r="DJ15" i="3"/>
  <c r="DK15" i="3"/>
  <c r="DL15" i="3"/>
  <c r="DM15" i="3"/>
  <c r="DN15" i="3"/>
  <c r="DO15" i="3"/>
  <c r="DP15" i="3"/>
  <c r="DQ15" i="3"/>
  <c r="DR15" i="3"/>
  <c r="DS15" i="3"/>
  <c r="DT15" i="3"/>
  <c r="DU15" i="3"/>
  <c r="DV15" i="3"/>
  <c r="DW15" i="3"/>
  <c r="DX15" i="3"/>
  <c r="DY15" i="3"/>
  <c r="DZ15" i="3"/>
  <c r="EA15" i="3"/>
  <c r="EB15" i="3"/>
  <c r="EC15" i="3"/>
  <c r="ED15" i="3"/>
  <c r="EE15" i="3"/>
  <c r="EF15" i="3"/>
  <c r="EG15" i="3"/>
  <c r="EH15" i="3"/>
  <c r="EI15" i="3"/>
  <c r="EJ15" i="3"/>
  <c r="EK15" i="3"/>
  <c r="EL15" i="3"/>
  <c r="EM15" i="3"/>
  <c r="EN15" i="3"/>
  <c r="EO15" i="3"/>
  <c r="EP15" i="3"/>
  <c r="EQ15" i="3"/>
  <c r="ER15" i="3"/>
  <c r="ES15" i="3"/>
  <c r="ET15" i="3"/>
  <c r="EU15" i="3"/>
  <c r="EV15" i="3"/>
  <c r="EW15" i="3"/>
  <c r="EX15" i="3"/>
  <c r="EY15" i="3"/>
  <c r="EZ15" i="3"/>
  <c r="FA15" i="3"/>
  <c r="FB15" i="3"/>
  <c r="FC15" i="3"/>
  <c r="FD15" i="3"/>
  <c r="FE15" i="3"/>
  <c r="FF15" i="3"/>
  <c r="FG15" i="3"/>
  <c r="FH15" i="3"/>
  <c r="FI15" i="3"/>
  <c r="FJ15" i="3"/>
  <c r="FK15" i="3"/>
  <c r="FL15" i="3"/>
  <c r="FM15" i="3"/>
  <c r="FN15" i="3"/>
  <c r="FO15" i="3"/>
  <c r="FP15" i="3"/>
  <c r="FQ15" i="3"/>
  <c r="FR15" i="3"/>
  <c r="FS15" i="3"/>
  <c r="FT15" i="3"/>
  <c r="FU15" i="3"/>
  <c r="FV15" i="3"/>
  <c r="FW15" i="3"/>
  <c r="FX15" i="3"/>
  <c r="FY15" i="3"/>
  <c r="FZ15" i="3"/>
  <c r="GA15" i="3"/>
  <c r="GB15" i="3"/>
  <c r="GC15" i="3"/>
  <c r="GD15" i="3"/>
  <c r="GE15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CG16" i="3"/>
  <c r="CH16" i="3"/>
  <c r="CI16" i="3"/>
  <c r="CJ16" i="3"/>
  <c r="CK16" i="3"/>
  <c r="CL16" i="3"/>
  <c r="CM16" i="3"/>
  <c r="CN16" i="3"/>
  <c r="CO16" i="3"/>
  <c r="CP16" i="3"/>
  <c r="CQ16" i="3"/>
  <c r="CR16" i="3"/>
  <c r="CS16" i="3"/>
  <c r="CT16" i="3"/>
  <c r="CU16" i="3"/>
  <c r="CV16" i="3"/>
  <c r="CW16" i="3"/>
  <c r="CX16" i="3"/>
  <c r="CY16" i="3"/>
  <c r="CZ16" i="3"/>
  <c r="DA16" i="3"/>
  <c r="DB16" i="3"/>
  <c r="DC16" i="3"/>
  <c r="DD16" i="3"/>
  <c r="DE16" i="3"/>
  <c r="DF16" i="3"/>
  <c r="DG16" i="3"/>
  <c r="DH16" i="3"/>
  <c r="DI16" i="3"/>
  <c r="DJ16" i="3"/>
  <c r="DK16" i="3"/>
  <c r="DL16" i="3"/>
  <c r="DM16" i="3"/>
  <c r="DN16" i="3"/>
  <c r="DO16" i="3"/>
  <c r="DP16" i="3"/>
  <c r="DQ16" i="3"/>
  <c r="DR16" i="3"/>
  <c r="DS16" i="3"/>
  <c r="DT16" i="3"/>
  <c r="DU16" i="3"/>
  <c r="DV16" i="3"/>
  <c r="DW16" i="3"/>
  <c r="DX16" i="3"/>
  <c r="DY16" i="3"/>
  <c r="DZ16" i="3"/>
  <c r="EA16" i="3"/>
  <c r="EB16" i="3"/>
  <c r="EC16" i="3"/>
  <c r="ED16" i="3"/>
  <c r="EE16" i="3"/>
  <c r="EF16" i="3"/>
  <c r="EG16" i="3"/>
  <c r="EH16" i="3"/>
  <c r="EI16" i="3"/>
  <c r="EJ16" i="3"/>
  <c r="EK16" i="3"/>
  <c r="EL16" i="3"/>
  <c r="EM16" i="3"/>
  <c r="EN16" i="3"/>
  <c r="EO16" i="3"/>
  <c r="EP16" i="3"/>
  <c r="EQ16" i="3"/>
  <c r="ER16" i="3"/>
  <c r="ES16" i="3"/>
  <c r="ET16" i="3"/>
  <c r="EU16" i="3"/>
  <c r="EV16" i="3"/>
  <c r="EW16" i="3"/>
  <c r="EX16" i="3"/>
  <c r="EY16" i="3"/>
  <c r="EZ16" i="3"/>
  <c r="FA16" i="3"/>
  <c r="FB16" i="3"/>
  <c r="FC16" i="3"/>
  <c r="FD16" i="3"/>
  <c r="FE16" i="3"/>
  <c r="FF16" i="3"/>
  <c r="FG16" i="3"/>
  <c r="FH16" i="3"/>
  <c r="FI16" i="3"/>
  <c r="FJ16" i="3"/>
  <c r="FK16" i="3"/>
  <c r="FL16" i="3"/>
  <c r="FM16" i="3"/>
  <c r="FN16" i="3"/>
  <c r="FO16" i="3"/>
  <c r="FP16" i="3"/>
  <c r="FQ16" i="3"/>
  <c r="FR16" i="3"/>
  <c r="FS16" i="3"/>
  <c r="FT16" i="3"/>
  <c r="FU16" i="3"/>
  <c r="FV16" i="3"/>
  <c r="FW16" i="3"/>
  <c r="FX16" i="3"/>
  <c r="FY16" i="3"/>
  <c r="FZ16" i="3"/>
  <c r="GA16" i="3"/>
  <c r="GB16" i="3"/>
  <c r="GC16" i="3"/>
  <c r="GD16" i="3"/>
  <c r="GE1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CR17" i="3"/>
  <c r="CS17" i="3"/>
  <c r="CT17" i="3"/>
  <c r="CU17" i="3"/>
  <c r="CV17" i="3"/>
  <c r="CW17" i="3"/>
  <c r="CX17" i="3"/>
  <c r="CY17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DS17" i="3"/>
  <c r="DT17" i="3"/>
  <c r="DU17" i="3"/>
  <c r="DV17" i="3"/>
  <c r="DW17" i="3"/>
  <c r="DX17" i="3"/>
  <c r="DY17" i="3"/>
  <c r="DZ17" i="3"/>
  <c r="EA17" i="3"/>
  <c r="EB17" i="3"/>
  <c r="EC17" i="3"/>
  <c r="ED17" i="3"/>
  <c r="EE17" i="3"/>
  <c r="EF17" i="3"/>
  <c r="EG17" i="3"/>
  <c r="EH17" i="3"/>
  <c r="EI17" i="3"/>
  <c r="EJ17" i="3"/>
  <c r="EK17" i="3"/>
  <c r="EL17" i="3"/>
  <c r="EM17" i="3"/>
  <c r="EN17" i="3"/>
  <c r="EO17" i="3"/>
  <c r="EP17" i="3"/>
  <c r="EQ17" i="3"/>
  <c r="ER17" i="3"/>
  <c r="ES17" i="3"/>
  <c r="ET17" i="3"/>
  <c r="EU17" i="3"/>
  <c r="EV17" i="3"/>
  <c r="EW17" i="3"/>
  <c r="EX17" i="3"/>
  <c r="EY17" i="3"/>
  <c r="EZ17" i="3"/>
  <c r="FA17" i="3"/>
  <c r="FB17" i="3"/>
  <c r="FC17" i="3"/>
  <c r="FD17" i="3"/>
  <c r="FE17" i="3"/>
  <c r="FF17" i="3"/>
  <c r="FG17" i="3"/>
  <c r="FH17" i="3"/>
  <c r="FI17" i="3"/>
  <c r="FJ17" i="3"/>
  <c r="FK17" i="3"/>
  <c r="FL17" i="3"/>
  <c r="FM17" i="3"/>
  <c r="FN17" i="3"/>
  <c r="FO17" i="3"/>
  <c r="FP17" i="3"/>
  <c r="FQ17" i="3"/>
  <c r="FR17" i="3"/>
  <c r="FS17" i="3"/>
  <c r="FT17" i="3"/>
  <c r="FU17" i="3"/>
  <c r="FV17" i="3"/>
  <c r="FW17" i="3"/>
  <c r="FX17" i="3"/>
  <c r="FY17" i="3"/>
  <c r="FZ17" i="3"/>
  <c r="GA17" i="3"/>
  <c r="GB17" i="3"/>
  <c r="GC17" i="3"/>
  <c r="GD17" i="3"/>
  <c r="GE17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CG18" i="3"/>
  <c r="CH18" i="3"/>
  <c r="CI18" i="3"/>
  <c r="CJ18" i="3"/>
  <c r="CK18" i="3"/>
  <c r="CL18" i="3"/>
  <c r="CM18" i="3"/>
  <c r="CN18" i="3"/>
  <c r="CO18" i="3"/>
  <c r="CP18" i="3"/>
  <c r="CQ18" i="3"/>
  <c r="CR18" i="3"/>
  <c r="CS18" i="3"/>
  <c r="CT18" i="3"/>
  <c r="CU18" i="3"/>
  <c r="CV18" i="3"/>
  <c r="CW18" i="3"/>
  <c r="CX18" i="3"/>
  <c r="CY18" i="3"/>
  <c r="CZ18" i="3"/>
  <c r="DA18" i="3"/>
  <c r="DB18" i="3"/>
  <c r="DC18" i="3"/>
  <c r="DD18" i="3"/>
  <c r="DE18" i="3"/>
  <c r="DF18" i="3"/>
  <c r="DG18" i="3"/>
  <c r="DH18" i="3"/>
  <c r="DI18" i="3"/>
  <c r="DJ18" i="3"/>
  <c r="DK18" i="3"/>
  <c r="DL18" i="3"/>
  <c r="DM18" i="3"/>
  <c r="DN18" i="3"/>
  <c r="DO18" i="3"/>
  <c r="DP18" i="3"/>
  <c r="DQ18" i="3"/>
  <c r="DR18" i="3"/>
  <c r="DS18" i="3"/>
  <c r="DT18" i="3"/>
  <c r="DU18" i="3"/>
  <c r="DV18" i="3"/>
  <c r="DW18" i="3"/>
  <c r="DX18" i="3"/>
  <c r="DY18" i="3"/>
  <c r="DZ18" i="3"/>
  <c r="EA18" i="3"/>
  <c r="EB18" i="3"/>
  <c r="EC18" i="3"/>
  <c r="ED18" i="3"/>
  <c r="EE18" i="3"/>
  <c r="EF18" i="3"/>
  <c r="EG18" i="3"/>
  <c r="EH18" i="3"/>
  <c r="EI18" i="3"/>
  <c r="EJ18" i="3"/>
  <c r="EK18" i="3"/>
  <c r="EL18" i="3"/>
  <c r="EM18" i="3"/>
  <c r="EN18" i="3"/>
  <c r="EO18" i="3"/>
  <c r="EP18" i="3"/>
  <c r="EQ18" i="3"/>
  <c r="ER18" i="3"/>
  <c r="ES18" i="3"/>
  <c r="ET18" i="3"/>
  <c r="EU18" i="3"/>
  <c r="EV18" i="3"/>
  <c r="EW18" i="3"/>
  <c r="EX18" i="3"/>
  <c r="EY18" i="3"/>
  <c r="EZ18" i="3"/>
  <c r="FA18" i="3"/>
  <c r="FB18" i="3"/>
  <c r="FC18" i="3"/>
  <c r="FD18" i="3"/>
  <c r="FE18" i="3"/>
  <c r="FF18" i="3"/>
  <c r="FG18" i="3"/>
  <c r="FH18" i="3"/>
  <c r="FI18" i="3"/>
  <c r="FJ18" i="3"/>
  <c r="FK18" i="3"/>
  <c r="FL18" i="3"/>
  <c r="FM18" i="3"/>
  <c r="FN18" i="3"/>
  <c r="FO18" i="3"/>
  <c r="FP18" i="3"/>
  <c r="FQ18" i="3"/>
  <c r="FR18" i="3"/>
  <c r="FS18" i="3"/>
  <c r="FT18" i="3"/>
  <c r="FU18" i="3"/>
  <c r="FV18" i="3"/>
  <c r="FW18" i="3"/>
  <c r="FX18" i="3"/>
  <c r="FY18" i="3"/>
  <c r="FZ18" i="3"/>
  <c r="GA18" i="3"/>
  <c r="GB18" i="3"/>
  <c r="GC18" i="3"/>
  <c r="GD18" i="3"/>
  <c r="GE18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CR19" i="3"/>
  <c r="CS19" i="3"/>
  <c r="CT19" i="3"/>
  <c r="CU19" i="3"/>
  <c r="CV19" i="3"/>
  <c r="CW19" i="3"/>
  <c r="CX19" i="3"/>
  <c r="CY19" i="3"/>
  <c r="CZ19" i="3"/>
  <c r="DA19" i="3"/>
  <c r="DB19" i="3"/>
  <c r="DC19" i="3"/>
  <c r="DD19" i="3"/>
  <c r="DE19" i="3"/>
  <c r="DF19" i="3"/>
  <c r="DG19" i="3"/>
  <c r="DH19" i="3"/>
  <c r="DI19" i="3"/>
  <c r="DJ19" i="3"/>
  <c r="DK19" i="3"/>
  <c r="DL19" i="3"/>
  <c r="DM19" i="3"/>
  <c r="DN19" i="3"/>
  <c r="DO19" i="3"/>
  <c r="DP19" i="3"/>
  <c r="DQ19" i="3"/>
  <c r="DR19" i="3"/>
  <c r="DS19" i="3"/>
  <c r="DT19" i="3"/>
  <c r="DU19" i="3"/>
  <c r="DV19" i="3"/>
  <c r="DW19" i="3"/>
  <c r="DX19" i="3"/>
  <c r="DY19" i="3"/>
  <c r="DZ19" i="3"/>
  <c r="EA19" i="3"/>
  <c r="EB19" i="3"/>
  <c r="EC19" i="3"/>
  <c r="ED19" i="3"/>
  <c r="EE19" i="3"/>
  <c r="EF19" i="3"/>
  <c r="EG19" i="3"/>
  <c r="EH19" i="3"/>
  <c r="EI19" i="3"/>
  <c r="EJ19" i="3"/>
  <c r="EK19" i="3"/>
  <c r="EL19" i="3"/>
  <c r="EM19" i="3"/>
  <c r="EN19" i="3"/>
  <c r="EO19" i="3"/>
  <c r="EP19" i="3"/>
  <c r="EQ19" i="3"/>
  <c r="ER19" i="3"/>
  <c r="ES19" i="3"/>
  <c r="ET19" i="3"/>
  <c r="EU19" i="3"/>
  <c r="EV19" i="3"/>
  <c r="EW19" i="3"/>
  <c r="EX19" i="3"/>
  <c r="EY19" i="3"/>
  <c r="EZ19" i="3"/>
  <c r="FA19" i="3"/>
  <c r="FB19" i="3"/>
  <c r="FC19" i="3"/>
  <c r="FD19" i="3"/>
  <c r="FE19" i="3"/>
  <c r="FF19" i="3"/>
  <c r="FG19" i="3"/>
  <c r="FH19" i="3"/>
  <c r="FI19" i="3"/>
  <c r="FJ19" i="3"/>
  <c r="FK19" i="3"/>
  <c r="FL19" i="3"/>
  <c r="FM19" i="3"/>
  <c r="FN19" i="3"/>
  <c r="FO19" i="3"/>
  <c r="FP19" i="3"/>
  <c r="FQ19" i="3"/>
  <c r="FR19" i="3"/>
  <c r="FS19" i="3"/>
  <c r="FT19" i="3"/>
  <c r="FU19" i="3"/>
  <c r="FV19" i="3"/>
  <c r="FW19" i="3"/>
  <c r="FX19" i="3"/>
  <c r="FY19" i="3"/>
  <c r="FZ19" i="3"/>
  <c r="GA19" i="3"/>
  <c r="GB19" i="3"/>
  <c r="GC19" i="3"/>
  <c r="GD19" i="3"/>
  <c r="GE19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CE20" i="3"/>
  <c r="CF20" i="3"/>
  <c r="CG20" i="3"/>
  <c r="CH20" i="3"/>
  <c r="CI20" i="3"/>
  <c r="CJ20" i="3"/>
  <c r="CK20" i="3"/>
  <c r="CL20" i="3"/>
  <c r="CM20" i="3"/>
  <c r="CN20" i="3"/>
  <c r="CO20" i="3"/>
  <c r="CP20" i="3"/>
  <c r="CQ20" i="3"/>
  <c r="CR20" i="3"/>
  <c r="CS20" i="3"/>
  <c r="CT20" i="3"/>
  <c r="CU20" i="3"/>
  <c r="CV20" i="3"/>
  <c r="CW20" i="3"/>
  <c r="CX20" i="3"/>
  <c r="CY20" i="3"/>
  <c r="CZ20" i="3"/>
  <c r="DA20" i="3"/>
  <c r="DB20" i="3"/>
  <c r="DC20" i="3"/>
  <c r="DD20" i="3"/>
  <c r="DE20" i="3"/>
  <c r="DF20" i="3"/>
  <c r="DG20" i="3"/>
  <c r="DH20" i="3"/>
  <c r="DI20" i="3"/>
  <c r="DJ20" i="3"/>
  <c r="DK20" i="3"/>
  <c r="DL20" i="3"/>
  <c r="DM20" i="3"/>
  <c r="DN20" i="3"/>
  <c r="DO20" i="3"/>
  <c r="DP20" i="3"/>
  <c r="DQ20" i="3"/>
  <c r="DR20" i="3"/>
  <c r="DS20" i="3"/>
  <c r="DT20" i="3"/>
  <c r="DU20" i="3"/>
  <c r="DV20" i="3"/>
  <c r="DW20" i="3"/>
  <c r="DX20" i="3"/>
  <c r="DY20" i="3"/>
  <c r="DZ20" i="3"/>
  <c r="EA20" i="3"/>
  <c r="EB20" i="3"/>
  <c r="EC20" i="3"/>
  <c r="ED20" i="3"/>
  <c r="EE20" i="3"/>
  <c r="EF20" i="3"/>
  <c r="EG20" i="3"/>
  <c r="EH20" i="3"/>
  <c r="EI20" i="3"/>
  <c r="EJ20" i="3"/>
  <c r="EK20" i="3"/>
  <c r="EL20" i="3"/>
  <c r="EM20" i="3"/>
  <c r="EN20" i="3"/>
  <c r="EO20" i="3"/>
  <c r="EP20" i="3"/>
  <c r="EQ20" i="3"/>
  <c r="ER20" i="3"/>
  <c r="ES20" i="3"/>
  <c r="ET20" i="3"/>
  <c r="EU20" i="3"/>
  <c r="EV20" i="3"/>
  <c r="EW20" i="3"/>
  <c r="EX20" i="3"/>
  <c r="EY20" i="3"/>
  <c r="EZ20" i="3"/>
  <c r="FA20" i="3"/>
  <c r="FB20" i="3"/>
  <c r="FC20" i="3"/>
  <c r="FD20" i="3"/>
  <c r="FE20" i="3"/>
  <c r="FF20" i="3"/>
  <c r="FG20" i="3"/>
  <c r="FH20" i="3"/>
  <c r="FI20" i="3"/>
  <c r="FJ20" i="3"/>
  <c r="FK20" i="3"/>
  <c r="FL20" i="3"/>
  <c r="FM20" i="3"/>
  <c r="FN20" i="3"/>
  <c r="FO20" i="3"/>
  <c r="FP20" i="3"/>
  <c r="FQ20" i="3"/>
  <c r="FR20" i="3"/>
  <c r="FS20" i="3"/>
  <c r="FT20" i="3"/>
  <c r="FU20" i="3"/>
  <c r="FV20" i="3"/>
  <c r="FW20" i="3"/>
  <c r="FX20" i="3"/>
  <c r="FY20" i="3"/>
  <c r="FZ20" i="3"/>
  <c r="GA20" i="3"/>
  <c r="GB20" i="3"/>
  <c r="GC20" i="3"/>
  <c r="GD20" i="3"/>
  <c r="GE20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CG21" i="3"/>
  <c r="CH21" i="3"/>
  <c r="CI21" i="3"/>
  <c r="CJ21" i="3"/>
  <c r="CK21" i="3"/>
  <c r="CL21" i="3"/>
  <c r="CM21" i="3"/>
  <c r="CN21" i="3"/>
  <c r="CO21" i="3"/>
  <c r="CP21" i="3"/>
  <c r="CQ21" i="3"/>
  <c r="CR21" i="3"/>
  <c r="CS21" i="3"/>
  <c r="CT21" i="3"/>
  <c r="CU21" i="3"/>
  <c r="CV21" i="3"/>
  <c r="CW21" i="3"/>
  <c r="CX21" i="3"/>
  <c r="CY21" i="3"/>
  <c r="CZ21" i="3"/>
  <c r="DA21" i="3"/>
  <c r="DB21" i="3"/>
  <c r="DC21" i="3"/>
  <c r="DD21" i="3"/>
  <c r="DE21" i="3"/>
  <c r="DF21" i="3"/>
  <c r="DG21" i="3"/>
  <c r="DH21" i="3"/>
  <c r="DI21" i="3"/>
  <c r="DJ21" i="3"/>
  <c r="DK21" i="3"/>
  <c r="DL21" i="3"/>
  <c r="DM21" i="3"/>
  <c r="DN21" i="3"/>
  <c r="DO21" i="3"/>
  <c r="DP21" i="3"/>
  <c r="DQ21" i="3"/>
  <c r="DR21" i="3"/>
  <c r="DS21" i="3"/>
  <c r="DT21" i="3"/>
  <c r="DU21" i="3"/>
  <c r="DV21" i="3"/>
  <c r="DW21" i="3"/>
  <c r="DX21" i="3"/>
  <c r="DY21" i="3"/>
  <c r="DZ21" i="3"/>
  <c r="EA21" i="3"/>
  <c r="EB21" i="3"/>
  <c r="EC21" i="3"/>
  <c r="ED21" i="3"/>
  <c r="EE21" i="3"/>
  <c r="EF21" i="3"/>
  <c r="EG21" i="3"/>
  <c r="EH21" i="3"/>
  <c r="EI21" i="3"/>
  <c r="EJ21" i="3"/>
  <c r="EK21" i="3"/>
  <c r="EL21" i="3"/>
  <c r="EM21" i="3"/>
  <c r="EN21" i="3"/>
  <c r="EO21" i="3"/>
  <c r="EP21" i="3"/>
  <c r="EQ21" i="3"/>
  <c r="ER21" i="3"/>
  <c r="ES21" i="3"/>
  <c r="ET21" i="3"/>
  <c r="EU21" i="3"/>
  <c r="EV21" i="3"/>
  <c r="EW21" i="3"/>
  <c r="EX21" i="3"/>
  <c r="EY21" i="3"/>
  <c r="EZ21" i="3"/>
  <c r="FA21" i="3"/>
  <c r="FB21" i="3"/>
  <c r="FC21" i="3"/>
  <c r="FD21" i="3"/>
  <c r="FE21" i="3"/>
  <c r="FF21" i="3"/>
  <c r="FG21" i="3"/>
  <c r="FH21" i="3"/>
  <c r="FI21" i="3"/>
  <c r="FJ21" i="3"/>
  <c r="FK21" i="3"/>
  <c r="FL21" i="3"/>
  <c r="FM21" i="3"/>
  <c r="FN21" i="3"/>
  <c r="FO21" i="3"/>
  <c r="FP21" i="3"/>
  <c r="FQ21" i="3"/>
  <c r="FR21" i="3"/>
  <c r="FS21" i="3"/>
  <c r="FT21" i="3"/>
  <c r="FU21" i="3"/>
  <c r="FV21" i="3"/>
  <c r="FW21" i="3"/>
  <c r="FX21" i="3"/>
  <c r="FY21" i="3"/>
  <c r="FZ21" i="3"/>
  <c r="GA21" i="3"/>
  <c r="GB21" i="3"/>
  <c r="GC21" i="3"/>
  <c r="GD21" i="3"/>
  <c r="GE21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CG22" i="3"/>
  <c r="CH22" i="3"/>
  <c r="CI22" i="3"/>
  <c r="CJ22" i="3"/>
  <c r="CK22" i="3"/>
  <c r="CL22" i="3"/>
  <c r="CM22" i="3"/>
  <c r="CN22" i="3"/>
  <c r="CO22" i="3"/>
  <c r="CP22" i="3"/>
  <c r="CQ22" i="3"/>
  <c r="CR22" i="3"/>
  <c r="CS22" i="3"/>
  <c r="CT22" i="3"/>
  <c r="CU22" i="3"/>
  <c r="CV22" i="3"/>
  <c r="CW22" i="3"/>
  <c r="CX22" i="3"/>
  <c r="CY22" i="3"/>
  <c r="CZ22" i="3"/>
  <c r="DA22" i="3"/>
  <c r="DB22" i="3"/>
  <c r="DC22" i="3"/>
  <c r="DD22" i="3"/>
  <c r="DE22" i="3"/>
  <c r="DF22" i="3"/>
  <c r="DG22" i="3"/>
  <c r="DH22" i="3"/>
  <c r="DI22" i="3"/>
  <c r="DJ22" i="3"/>
  <c r="DK22" i="3"/>
  <c r="DL22" i="3"/>
  <c r="DM22" i="3"/>
  <c r="DN22" i="3"/>
  <c r="DO22" i="3"/>
  <c r="DP22" i="3"/>
  <c r="DQ22" i="3"/>
  <c r="DR22" i="3"/>
  <c r="DS22" i="3"/>
  <c r="DT22" i="3"/>
  <c r="DU22" i="3"/>
  <c r="DV22" i="3"/>
  <c r="DW22" i="3"/>
  <c r="DX22" i="3"/>
  <c r="DY22" i="3"/>
  <c r="DZ22" i="3"/>
  <c r="EA22" i="3"/>
  <c r="EB22" i="3"/>
  <c r="EC22" i="3"/>
  <c r="ED22" i="3"/>
  <c r="EE22" i="3"/>
  <c r="EF22" i="3"/>
  <c r="EG22" i="3"/>
  <c r="EH22" i="3"/>
  <c r="EI22" i="3"/>
  <c r="EJ22" i="3"/>
  <c r="EK22" i="3"/>
  <c r="EL22" i="3"/>
  <c r="EM22" i="3"/>
  <c r="EN22" i="3"/>
  <c r="EO22" i="3"/>
  <c r="EP22" i="3"/>
  <c r="EQ22" i="3"/>
  <c r="ER22" i="3"/>
  <c r="ES22" i="3"/>
  <c r="ET22" i="3"/>
  <c r="EU22" i="3"/>
  <c r="EV22" i="3"/>
  <c r="EW22" i="3"/>
  <c r="EX22" i="3"/>
  <c r="EY22" i="3"/>
  <c r="EZ22" i="3"/>
  <c r="FA22" i="3"/>
  <c r="FB22" i="3"/>
  <c r="FC22" i="3"/>
  <c r="FD22" i="3"/>
  <c r="FE22" i="3"/>
  <c r="FF22" i="3"/>
  <c r="FG22" i="3"/>
  <c r="FH22" i="3"/>
  <c r="FI22" i="3"/>
  <c r="FJ22" i="3"/>
  <c r="FK22" i="3"/>
  <c r="FL22" i="3"/>
  <c r="FM22" i="3"/>
  <c r="FN22" i="3"/>
  <c r="FO22" i="3"/>
  <c r="FP22" i="3"/>
  <c r="FQ22" i="3"/>
  <c r="FR22" i="3"/>
  <c r="FS22" i="3"/>
  <c r="FT22" i="3"/>
  <c r="FU22" i="3"/>
  <c r="FV22" i="3"/>
  <c r="FW22" i="3"/>
  <c r="FX22" i="3"/>
  <c r="FY22" i="3"/>
  <c r="FZ22" i="3"/>
  <c r="GA22" i="3"/>
  <c r="GB22" i="3"/>
  <c r="GC22" i="3"/>
  <c r="GD22" i="3"/>
  <c r="GE22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CD23" i="3"/>
  <c r="CE23" i="3"/>
  <c r="CF23" i="3"/>
  <c r="CG23" i="3"/>
  <c r="CH23" i="3"/>
  <c r="CI23" i="3"/>
  <c r="CJ23" i="3"/>
  <c r="CK23" i="3"/>
  <c r="CL23" i="3"/>
  <c r="CM23" i="3"/>
  <c r="CN23" i="3"/>
  <c r="CO23" i="3"/>
  <c r="CP23" i="3"/>
  <c r="CQ23" i="3"/>
  <c r="CR23" i="3"/>
  <c r="CS23" i="3"/>
  <c r="CT23" i="3"/>
  <c r="CU23" i="3"/>
  <c r="CV23" i="3"/>
  <c r="CW23" i="3"/>
  <c r="CX23" i="3"/>
  <c r="CY23" i="3"/>
  <c r="CZ23" i="3"/>
  <c r="DA23" i="3"/>
  <c r="DB23" i="3"/>
  <c r="DC23" i="3"/>
  <c r="DD23" i="3"/>
  <c r="DE23" i="3"/>
  <c r="DF23" i="3"/>
  <c r="DG23" i="3"/>
  <c r="DH23" i="3"/>
  <c r="DI23" i="3"/>
  <c r="DJ23" i="3"/>
  <c r="DK23" i="3"/>
  <c r="DL23" i="3"/>
  <c r="DM23" i="3"/>
  <c r="DN23" i="3"/>
  <c r="DO23" i="3"/>
  <c r="DP23" i="3"/>
  <c r="DQ23" i="3"/>
  <c r="DR23" i="3"/>
  <c r="DS23" i="3"/>
  <c r="DT23" i="3"/>
  <c r="DU23" i="3"/>
  <c r="DV23" i="3"/>
  <c r="DW23" i="3"/>
  <c r="DX23" i="3"/>
  <c r="DY23" i="3"/>
  <c r="DZ23" i="3"/>
  <c r="EA23" i="3"/>
  <c r="EB23" i="3"/>
  <c r="EC23" i="3"/>
  <c r="ED23" i="3"/>
  <c r="EE23" i="3"/>
  <c r="EF23" i="3"/>
  <c r="EG23" i="3"/>
  <c r="EH23" i="3"/>
  <c r="EI23" i="3"/>
  <c r="EJ23" i="3"/>
  <c r="EK23" i="3"/>
  <c r="EL23" i="3"/>
  <c r="EM23" i="3"/>
  <c r="EN23" i="3"/>
  <c r="EO23" i="3"/>
  <c r="EP23" i="3"/>
  <c r="EQ23" i="3"/>
  <c r="ER23" i="3"/>
  <c r="ES23" i="3"/>
  <c r="ET23" i="3"/>
  <c r="EU23" i="3"/>
  <c r="EV23" i="3"/>
  <c r="EW23" i="3"/>
  <c r="EX23" i="3"/>
  <c r="EY23" i="3"/>
  <c r="EZ23" i="3"/>
  <c r="FA23" i="3"/>
  <c r="FB23" i="3"/>
  <c r="FC23" i="3"/>
  <c r="FD23" i="3"/>
  <c r="FE23" i="3"/>
  <c r="FF23" i="3"/>
  <c r="FG23" i="3"/>
  <c r="FH23" i="3"/>
  <c r="FI23" i="3"/>
  <c r="FJ23" i="3"/>
  <c r="FK23" i="3"/>
  <c r="FL23" i="3"/>
  <c r="FM23" i="3"/>
  <c r="FN23" i="3"/>
  <c r="FO23" i="3"/>
  <c r="FP23" i="3"/>
  <c r="FQ23" i="3"/>
  <c r="FR23" i="3"/>
  <c r="FS23" i="3"/>
  <c r="FT23" i="3"/>
  <c r="FU23" i="3"/>
  <c r="FV23" i="3"/>
  <c r="FW23" i="3"/>
  <c r="FX23" i="3"/>
  <c r="FY23" i="3"/>
  <c r="FZ23" i="3"/>
  <c r="GA23" i="3"/>
  <c r="GB23" i="3"/>
  <c r="GC23" i="3"/>
  <c r="GD23" i="3"/>
  <c r="GE2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CE24" i="3"/>
  <c r="CF24" i="3"/>
  <c r="CG24" i="3"/>
  <c r="CH24" i="3"/>
  <c r="CI24" i="3"/>
  <c r="CJ24" i="3"/>
  <c r="CK24" i="3"/>
  <c r="CL24" i="3"/>
  <c r="CM24" i="3"/>
  <c r="CN24" i="3"/>
  <c r="CO24" i="3"/>
  <c r="CP24" i="3"/>
  <c r="CQ24" i="3"/>
  <c r="CR24" i="3"/>
  <c r="CS24" i="3"/>
  <c r="CT24" i="3"/>
  <c r="CU24" i="3"/>
  <c r="CV24" i="3"/>
  <c r="CW24" i="3"/>
  <c r="CX24" i="3"/>
  <c r="CY24" i="3"/>
  <c r="CZ24" i="3"/>
  <c r="DA24" i="3"/>
  <c r="DB24" i="3"/>
  <c r="DC24" i="3"/>
  <c r="DD24" i="3"/>
  <c r="DE24" i="3"/>
  <c r="DF24" i="3"/>
  <c r="DG24" i="3"/>
  <c r="DH24" i="3"/>
  <c r="DI24" i="3"/>
  <c r="DJ24" i="3"/>
  <c r="DK24" i="3"/>
  <c r="DL24" i="3"/>
  <c r="DM24" i="3"/>
  <c r="DN24" i="3"/>
  <c r="DO24" i="3"/>
  <c r="DP24" i="3"/>
  <c r="DQ24" i="3"/>
  <c r="DR24" i="3"/>
  <c r="DS24" i="3"/>
  <c r="DT24" i="3"/>
  <c r="DU24" i="3"/>
  <c r="DV24" i="3"/>
  <c r="DW24" i="3"/>
  <c r="DX24" i="3"/>
  <c r="DY24" i="3"/>
  <c r="DZ24" i="3"/>
  <c r="EA24" i="3"/>
  <c r="EB24" i="3"/>
  <c r="EC24" i="3"/>
  <c r="ED24" i="3"/>
  <c r="EE24" i="3"/>
  <c r="EF24" i="3"/>
  <c r="EG24" i="3"/>
  <c r="EH24" i="3"/>
  <c r="EI24" i="3"/>
  <c r="EJ24" i="3"/>
  <c r="EK24" i="3"/>
  <c r="EL24" i="3"/>
  <c r="EM24" i="3"/>
  <c r="EN24" i="3"/>
  <c r="EO24" i="3"/>
  <c r="EP24" i="3"/>
  <c r="EQ24" i="3"/>
  <c r="ER24" i="3"/>
  <c r="ES24" i="3"/>
  <c r="ET24" i="3"/>
  <c r="EU24" i="3"/>
  <c r="EV24" i="3"/>
  <c r="EW24" i="3"/>
  <c r="EX24" i="3"/>
  <c r="EY24" i="3"/>
  <c r="EZ24" i="3"/>
  <c r="FA24" i="3"/>
  <c r="FB24" i="3"/>
  <c r="FC24" i="3"/>
  <c r="FD24" i="3"/>
  <c r="FE24" i="3"/>
  <c r="FF24" i="3"/>
  <c r="FG24" i="3"/>
  <c r="FH24" i="3"/>
  <c r="FI24" i="3"/>
  <c r="FJ24" i="3"/>
  <c r="FK24" i="3"/>
  <c r="FL24" i="3"/>
  <c r="FM24" i="3"/>
  <c r="FN24" i="3"/>
  <c r="FO24" i="3"/>
  <c r="FP24" i="3"/>
  <c r="FQ24" i="3"/>
  <c r="FR24" i="3"/>
  <c r="FS24" i="3"/>
  <c r="FT24" i="3"/>
  <c r="FU24" i="3"/>
  <c r="FV24" i="3"/>
  <c r="FW24" i="3"/>
  <c r="FX24" i="3"/>
  <c r="FY24" i="3"/>
  <c r="FZ24" i="3"/>
  <c r="GA24" i="3"/>
  <c r="GB24" i="3"/>
  <c r="GC24" i="3"/>
  <c r="GD24" i="3"/>
  <c r="GE24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BZ25" i="3"/>
  <c r="CA25" i="3"/>
  <c r="CB25" i="3"/>
  <c r="CC25" i="3"/>
  <c r="CD25" i="3"/>
  <c r="CE25" i="3"/>
  <c r="CF25" i="3"/>
  <c r="CG25" i="3"/>
  <c r="CH25" i="3"/>
  <c r="CI25" i="3"/>
  <c r="CJ25" i="3"/>
  <c r="CK25" i="3"/>
  <c r="CL25" i="3"/>
  <c r="CM25" i="3"/>
  <c r="CN25" i="3"/>
  <c r="CO25" i="3"/>
  <c r="CP25" i="3"/>
  <c r="CQ25" i="3"/>
  <c r="CR25" i="3"/>
  <c r="CS25" i="3"/>
  <c r="CT25" i="3"/>
  <c r="CU25" i="3"/>
  <c r="CV25" i="3"/>
  <c r="CW25" i="3"/>
  <c r="CX25" i="3"/>
  <c r="CY25" i="3"/>
  <c r="CZ25" i="3"/>
  <c r="DA25" i="3"/>
  <c r="DB25" i="3"/>
  <c r="DC25" i="3"/>
  <c r="DD25" i="3"/>
  <c r="DE25" i="3"/>
  <c r="DF25" i="3"/>
  <c r="DG25" i="3"/>
  <c r="DH25" i="3"/>
  <c r="DI25" i="3"/>
  <c r="DJ25" i="3"/>
  <c r="DK25" i="3"/>
  <c r="DL25" i="3"/>
  <c r="DM25" i="3"/>
  <c r="DN25" i="3"/>
  <c r="DO25" i="3"/>
  <c r="DP25" i="3"/>
  <c r="DQ25" i="3"/>
  <c r="DR25" i="3"/>
  <c r="DS25" i="3"/>
  <c r="DT25" i="3"/>
  <c r="DU25" i="3"/>
  <c r="DV25" i="3"/>
  <c r="DW25" i="3"/>
  <c r="DX25" i="3"/>
  <c r="DY25" i="3"/>
  <c r="DZ25" i="3"/>
  <c r="EA25" i="3"/>
  <c r="EB25" i="3"/>
  <c r="EC25" i="3"/>
  <c r="ED25" i="3"/>
  <c r="EE25" i="3"/>
  <c r="EF25" i="3"/>
  <c r="EG25" i="3"/>
  <c r="EH25" i="3"/>
  <c r="EI25" i="3"/>
  <c r="EJ25" i="3"/>
  <c r="EK25" i="3"/>
  <c r="EL25" i="3"/>
  <c r="EM25" i="3"/>
  <c r="EN25" i="3"/>
  <c r="EO25" i="3"/>
  <c r="EP25" i="3"/>
  <c r="EQ25" i="3"/>
  <c r="ER25" i="3"/>
  <c r="ES25" i="3"/>
  <c r="ET25" i="3"/>
  <c r="EU25" i="3"/>
  <c r="EV25" i="3"/>
  <c r="EW25" i="3"/>
  <c r="EX25" i="3"/>
  <c r="EY25" i="3"/>
  <c r="EZ25" i="3"/>
  <c r="FA25" i="3"/>
  <c r="FB25" i="3"/>
  <c r="FC25" i="3"/>
  <c r="FD25" i="3"/>
  <c r="FE25" i="3"/>
  <c r="FF25" i="3"/>
  <c r="FG25" i="3"/>
  <c r="FH25" i="3"/>
  <c r="FI25" i="3"/>
  <c r="FJ25" i="3"/>
  <c r="FK25" i="3"/>
  <c r="FL25" i="3"/>
  <c r="FM25" i="3"/>
  <c r="FN25" i="3"/>
  <c r="FO25" i="3"/>
  <c r="FP25" i="3"/>
  <c r="FQ25" i="3"/>
  <c r="FR25" i="3"/>
  <c r="FS25" i="3"/>
  <c r="FT25" i="3"/>
  <c r="FU25" i="3"/>
  <c r="FV25" i="3"/>
  <c r="FW25" i="3"/>
  <c r="FX25" i="3"/>
  <c r="FY25" i="3"/>
  <c r="FZ25" i="3"/>
  <c r="GA25" i="3"/>
  <c r="GB25" i="3"/>
  <c r="GC25" i="3"/>
  <c r="GD25" i="3"/>
  <c r="GE25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EB26" i="3"/>
  <c r="EC26" i="3"/>
  <c r="ED26" i="3"/>
  <c r="EE26" i="3"/>
  <c r="EF26" i="3"/>
  <c r="EG26" i="3"/>
  <c r="EH26" i="3"/>
  <c r="EI26" i="3"/>
  <c r="EJ26" i="3"/>
  <c r="EK26" i="3"/>
  <c r="EL26" i="3"/>
  <c r="EM26" i="3"/>
  <c r="EN26" i="3"/>
  <c r="EO26" i="3"/>
  <c r="EP26" i="3"/>
  <c r="EQ26" i="3"/>
  <c r="ER26" i="3"/>
  <c r="ES26" i="3"/>
  <c r="ET26" i="3"/>
  <c r="EU26" i="3"/>
  <c r="EV26" i="3"/>
  <c r="EW26" i="3"/>
  <c r="EX26" i="3"/>
  <c r="EY26" i="3"/>
  <c r="EZ26" i="3"/>
  <c r="FA26" i="3"/>
  <c r="FB26" i="3"/>
  <c r="FC26" i="3"/>
  <c r="FD26" i="3"/>
  <c r="FE26" i="3"/>
  <c r="FF26" i="3"/>
  <c r="FG26" i="3"/>
  <c r="FH26" i="3"/>
  <c r="FI26" i="3"/>
  <c r="FJ26" i="3"/>
  <c r="FK26" i="3"/>
  <c r="FL26" i="3"/>
  <c r="FM26" i="3"/>
  <c r="FN26" i="3"/>
  <c r="FO26" i="3"/>
  <c r="FP26" i="3"/>
  <c r="FQ26" i="3"/>
  <c r="FR26" i="3"/>
  <c r="FS26" i="3"/>
  <c r="FT26" i="3"/>
  <c r="FU26" i="3"/>
  <c r="FV26" i="3"/>
  <c r="FW26" i="3"/>
  <c r="FX26" i="3"/>
  <c r="FY26" i="3"/>
  <c r="FZ26" i="3"/>
  <c r="GA26" i="3"/>
  <c r="GB26" i="3"/>
  <c r="GC26" i="3"/>
  <c r="GD26" i="3"/>
  <c r="GE26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CE27" i="3"/>
  <c r="CF27" i="3"/>
  <c r="CG27" i="3"/>
  <c r="CH27" i="3"/>
  <c r="CI27" i="3"/>
  <c r="CJ27" i="3"/>
  <c r="CK27" i="3"/>
  <c r="CL27" i="3"/>
  <c r="CM27" i="3"/>
  <c r="CN27" i="3"/>
  <c r="CO27" i="3"/>
  <c r="CP27" i="3"/>
  <c r="CQ27" i="3"/>
  <c r="CR27" i="3"/>
  <c r="CS27" i="3"/>
  <c r="CT27" i="3"/>
  <c r="CU27" i="3"/>
  <c r="CV27" i="3"/>
  <c r="CW27" i="3"/>
  <c r="CX27" i="3"/>
  <c r="CY27" i="3"/>
  <c r="CZ27" i="3"/>
  <c r="DA27" i="3"/>
  <c r="DB27" i="3"/>
  <c r="DC27" i="3"/>
  <c r="DD27" i="3"/>
  <c r="DE27" i="3"/>
  <c r="DF27" i="3"/>
  <c r="DG27" i="3"/>
  <c r="DH27" i="3"/>
  <c r="DI27" i="3"/>
  <c r="DJ27" i="3"/>
  <c r="DK27" i="3"/>
  <c r="DL27" i="3"/>
  <c r="DM27" i="3"/>
  <c r="DN27" i="3"/>
  <c r="DO27" i="3"/>
  <c r="DP27" i="3"/>
  <c r="DQ27" i="3"/>
  <c r="DR27" i="3"/>
  <c r="DS27" i="3"/>
  <c r="DT27" i="3"/>
  <c r="DU27" i="3"/>
  <c r="DV27" i="3"/>
  <c r="DW27" i="3"/>
  <c r="DX27" i="3"/>
  <c r="DY27" i="3"/>
  <c r="DZ27" i="3"/>
  <c r="EA27" i="3"/>
  <c r="EB27" i="3"/>
  <c r="EC27" i="3"/>
  <c r="ED27" i="3"/>
  <c r="EE27" i="3"/>
  <c r="EF27" i="3"/>
  <c r="EG27" i="3"/>
  <c r="EH27" i="3"/>
  <c r="EI27" i="3"/>
  <c r="EJ27" i="3"/>
  <c r="EK27" i="3"/>
  <c r="EL27" i="3"/>
  <c r="EM27" i="3"/>
  <c r="EN27" i="3"/>
  <c r="EO27" i="3"/>
  <c r="EP27" i="3"/>
  <c r="EQ27" i="3"/>
  <c r="ER27" i="3"/>
  <c r="ES27" i="3"/>
  <c r="ET27" i="3"/>
  <c r="EU27" i="3"/>
  <c r="EV27" i="3"/>
  <c r="EW27" i="3"/>
  <c r="EX27" i="3"/>
  <c r="EY27" i="3"/>
  <c r="EZ27" i="3"/>
  <c r="FA27" i="3"/>
  <c r="FB27" i="3"/>
  <c r="FC27" i="3"/>
  <c r="FD27" i="3"/>
  <c r="FE27" i="3"/>
  <c r="FF27" i="3"/>
  <c r="FG27" i="3"/>
  <c r="FH27" i="3"/>
  <c r="FI27" i="3"/>
  <c r="FJ27" i="3"/>
  <c r="FK27" i="3"/>
  <c r="FL27" i="3"/>
  <c r="FM27" i="3"/>
  <c r="FN27" i="3"/>
  <c r="FO27" i="3"/>
  <c r="FP27" i="3"/>
  <c r="FQ27" i="3"/>
  <c r="FR27" i="3"/>
  <c r="FS27" i="3"/>
  <c r="FT27" i="3"/>
  <c r="FU27" i="3"/>
  <c r="FV27" i="3"/>
  <c r="FW27" i="3"/>
  <c r="FX27" i="3"/>
  <c r="FY27" i="3"/>
  <c r="FZ27" i="3"/>
  <c r="GA27" i="3"/>
  <c r="GB27" i="3"/>
  <c r="GC27" i="3"/>
  <c r="GD27" i="3"/>
  <c r="GE27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EB28" i="3"/>
  <c r="EC28" i="3"/>
  <c r="ED28" i="3"/>
  <c r="EE28" i="3"/>
  <c r="EF28" i="3"/>
  <c r="EG28" i="3"/>
  <c r="EH28" i="3"/>
  <c r="EI28" i="3"/>
  <c r="EJ28" i="3"/>
  <c r="EK28" i="3"/>
  <c r="EL28" i="3"/>
  <c r="EM28" i="3"/>
  <c r="EN28" i="3"/>
  <c r="EO28" i="3"/>
  <c r="EP28" i="3"/>
  <c r="EQ28" i="3"/>
  <c r="ER28" i="3"/>
  <c r="ES28" i="3"/>
  <c r="ET28" i="3"/>
  <c r="EU28" i="3"/>
  <c r="EV28" i="3"/>
  <c r="EW28" i="3"/>
  <c r="EX28" i="3"/>
  <c r="EY28" i="3"/>
  <c r="EZ28" i="3"/>
  <c r="FA28" i="3"/>
  <c r="FB28" i="3"/>
  <c r="FC28" i="3"/>
  <c r="FD28" i="3"/>
  <c r="FE28" i="3"/>
  <c r="FF28" i="3"/>
  <c r="FG28" i="3"/>
  <c r="FH28" i="3"/>
  <c r="FI28" i="3"/>
  <c r="FJ28" i="3"/>
  <c r="FK28" i="3"/>
  <c r="FL28" i="3"/>
  <c r="FM28" i="3"/>
  <c r="FN28" i="3"/>
  <c r="FO28" i="3"/>
  <c r="FP28" i="3"/>
  <c r="FQ28" i="3"/>
  <c r="FR28" i="3"/>
  <c r="FS28" i="3"/>
  <c r="FT28" i="3"/>
  <c r="FU28" i="3"/>
  <c r="FV28" i="3"/>
  <c r="FW28" i="3"/>
  <c r="FX28" i="3"/>
  <c r="FY28" i="3"/>
  <c r="FZ28" i="3"/>
  <c r="GA28" i="3"/>
  <c r="GB28" i="3"/>
  <c r="GC28" i="3"/>
  <c r="GD28" i="3"/>
  <c r="GE2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FC29" i="3"/>
  <c r="FD29" i="3"/>
  <c r="FE29" i="3"/>
  <c r="FF29" i="3"/>
  <c r="FG29" i="3"/>
  <c r="FH29" i="3"/>
  <c r="FI29" i="3"/>
  <c r="FJ29" i="3"/>
  <c r="FK29" i="3"/>
  <c r="FL29" i="3"/>
  <c r="FM29" i="3"/>
  <c r="FN29" i="3"/>
  <c r="FO29" i="3"/>
  <c r="FP29" i="3"/>
  <c r="FQ29" i="3"/>
  <c r="FR29" i="3"/>
  <c r="FS29" i="3"/>
  <c r="FT29" i="3"/>
  <c r="FU29" i="3"/>
  <c r="FV29" i="3"/>
  <c r="FW29" i="3"/>
  <c r="FX29" i="3"/>
  <c r="FY29" i="3"/>
  <c r="FZ29" i="3"/>
  <c r="GA29" i="3"/>
  <c r="GB29" i="3"/>
  <c r="GC29" i="3"/>
  <c r="GD29" i="3"/>
  <c r="GE29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CE30" i="3"/>
  <c r="CF30" i="3"/>
  <c r="CG30" i="3"/>
  <c r="CH30" i="3"/>
  <c r="CI30" i="3"/>
  <c r="CJ30" i="3"/>
  <c r="CK30" i="3"/>
  <c r="CL30" i="3"/>
  <c r="CM30" i="3"/>
  <c r="CN30" i="3"/>
  <c r="CO30" i="3"/>
  <c r="CP30" i="3"/>
  <c r="CQ30" i="3"/>
  <c r="CR30" i="3"/>
  <c r="CS30" i="3"/>
  <c r="CT30" i="3"/>
  <c r="CU30" i="3"/>
  <c r="CV30" i="3"/>
  <c r="CW30" i="3"/>
  <c r="CX30" i="3"/>
  <c r="CY30" i="3"/>
  <c r="CZ30" i="3"/>
  <c r="DA30" i="3"/>
  <c r="DB30" i="3"/>
  <c r="DC30" i="3"/>
  <c r="DD30" i="3"/>
  <c r="DE30" i="3"/>
  <c r="DF30" i="3"/>
  <c r="DG30" i="3"/>
  <c r="DH30" i="3"/>
  <c r="DI30" i="3"/>
  <c r="DJ30" i="3"/>
  <c r="DK30" i="3"/>
  <c r="DL30" i="3"/>
  <c r="DM30" i="3"/>
  <c r="DN30" i="3"/>
  <c r="DO30" i="3"/>
  <c r="DP30" i="3"/>
  <c r="DQ30" i="3"/>
  <c r="DR30" i="3"/>
  <c r="DS30" i="3"/>
  <c r="DT30" i="3"/>
  <c r="DU30" i="3"/>
  <c r="DV30" i="3"/>
  <c r="DW30" i="3"/>
  <c r="DX30" i="3"/>
  <c r="DY30" i="3"/>
  <c r="DZ30" i="3"/>
  <c r="EA30" i="3"/>
  <c r="EB30" i="3"/>
  <c r="EC30" i="3"/>
  <c r="ED30" i="3"/>
  <c r="EE30" i="3"/>
  <c r="EF30" i="3"/>
  <c r="EG30" i="3"/>
  <c r="EH30" i="3"/>
  <c r="EI30" i="3"/>
  <c r="EJ30" i="3"/>
  <c r="EK30" i="3"/>
  <c r="EL30" i="3"/>
  <c r="EM30" i="3"/>
  <c r="EN30" i="3"/>
  <c r="EO30" i="3"/>
  <c r="EP30" i="3"/>
  <c r="EQ30" i="3"/>
  <c r="ER30" i="3"/>
  <c r="ES30" i="3"/>
  <c r="ET30" i="3"/>
  <c r="EU30" i="3"/>
  <c r="EV30" i="3"/>
  <c r="EW30" i="3"/>
  <c r="EX30" i="3"/>
  <c r="EY30" i="3"/>
  <c r="EZ30" i="3"/>
  <c r="FA30" i="3"/>
  <c r="FB30" i="3"/>
  <c r="FC30" i="3"/>
  <c r="FD30" i="3"/>
  <c r="FE30" i="3"/>
  <c r="FF30" i="3"/>
  <c r="FG30" i="3"/>
  <c r="FH30" i="3"/>
  <c r="FI30" i="3"/>
  <c r="FJ30" i="3"/>
  <c r="FK30" i="3"/>
  <c r="FL30" i="3"/>
  <c r="FM30" i="3"/>
  <c r="FN30" i="3"/>
  <c r="FO30" i="3"/>
  <c r="FP30" i="3"/>
  <c r="FQ30" i="3"/>
  <c r="FR30" i="3"/>
  <c r="FS30" i="3"/>
  <c r="FT30" i="3"/>
  <c r="FU30" i="3"/>
  <c r="FV30" i="3"/>
  <c r="FW30" i="3"/>
  <c r="FX30" i="3"/>
  <c r="FY30" i="3"/>
  <c r="FZ30" i="3"/>
  <c r="GA30" i="3"/>
  <c r="GB30" i="3"/>
  <c r="GC30" i="3"/>
  <c r="GD30" i="3"/>
  <c r="GE30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BZ31" i="3"/>
  <c r="CA31" i="3"/>
  <c r="CB31" i="3"/>
  <c r="CC31" i="3"/>
  <c r="CD31" i="3"/>
  <c r="CE31" i="3"/>
  <c r="CF31" i="3"/>
  <c r="CG31" i="3"/>
  <c r="CH31" i="3"/>
  <c r="CI31" i="3"/>
  <c r="CJ31" i="3"/>
  <c r="CK31" i="3"/>
  <c r="CL31" i="3"/>
  <c r="CM31" i="3"/>
  <c r="CN31" i="3"/>
  <c r="CO31" i="3"/>
  <c r="CP31" i="3"/>
  <c r="CQ31" i="3"/>
  <c r="CR31" i="3"/>
  <c r="CS31" i="3"/>
  <c r="CT31" i="3"/>
  <c r="CU31" i="3"/>
  <c r="CV31" i="3"/>
  <c r="CW31" i="3"/>
  <c r="CX31" i="3"/>
  <c r="CY31" i="3"/>
  <c r="CZ31" i="3"/>
  <c r="DA31" i="3"/>
  <c r="DB31" i="3"/>
  <c r="DC31" i="3"/>
  <c r="DD31" i="3"/>
  <c r="DE31" i="3"/>
  <c r="DF31" i="3"/>
  <c r="DG31" i="3"/>
  <c r="DH31" i="3"/>
  <c r="DI31" i="3"/>
  <c r="DJ31" i="3"/>
  <c r="DK31" i="3"/>
  <c r="DL31" i="3"/>
  <c r="DM31" i="3"/>
  <c r="DN31" i="3"/>
  <c r="DO31" i="3"/>
  <c r="DP31" i="3"/>
  <c r="DQ31" i="3"/>
  <c r="DR31" i="3"/>
  <c r="DS31" i="3"/>
  <c r="DT31" i="3"/>
  <c r="DU31" i="3"/>
  <c r="DV31" i="3"/>
  <c r="DW31" i="3"/>
  <c r="DX31" i="3"/>
  <c r="DY31" i="3"/>
  <c r="DZ31" i="3"/>
  <c r="EA31" i="3"/>
  <c r="EB31" i="3"/>
  <c r="EC31" i="3"/>
  <c r="ED31" i="3"/>
  <c r="EE31" i="3"/>
  <c r="EF31" i="3"/>
  <c r="EG31" i="3"/>
  <c r="EH31" i="3"/>
  <c r="EI31" i="3"/>
  <c r="EJ31" i="3"/>
  <c r="EK31" i="3"/>
  <c r="EL31" i="3"/>
  <c r="EM31" i="3"/>
  <c r="EN31" i="3"/>
  <c r="EO31" i="3"/>
  <c r="EP31" i="3"/>
  <c r="EQ31" i="3"/>
  <c r="ER31" i="3"/>
  <c r="ES31" i="3"/>
  <c r="ET31" i="3"/>
  <c r="EU31" i="3"/>
  <c r="EV31" i="3"/>
  <c r="EW31" i="3"/>
  <c r="EX31" i="3"/>
  <c r="EY31" i="3"/>
  <c r="EZ31" i="3"/>
  <c r="FA31" i="3"/>
  <c r="FB31" i="3"/>
  <c r="FC31" i="3"/>
  <c r="FD31" i="3"/>
  <c r="FE31" i="3"/>
  <c r="FF31" i="3"/>
  <c r="FG31" i="3"/>
  <c r="FH31" i="3"/>
  <c r="FI31" i="3"/>
  <c r="FJ31" i="3"/>
  <c r="FK31" i="3"/>
  <c r="FL31" i="3"/>
  <c r="FM31" i="3"/>
  <c r="FN31" i="3"/>
  <c r="FO31" i="3"/>
  <c r="FP31" i="3"/>
  <c r="FQ31" i="3"/>
  <c r="FR31" i="3"/>
  <c r="FS31" i="3"/>
  <c r="FT31" i="3"/>
  <c r="FU31" i="3"/>
  <c r="FV31" i="3"/>
  <c r="FW31" i="3"/>
  <c r="FX31" i="3"/>
  <c r="FY31" i="3"/>
  <c r="FZ31" i="3"/>
  <c r="GA31" i="3"/>
  <c r="GB31" i="3"/>
  <c r="GC31" i="3"/>
  <c r="GD31" i="3"/>
  <c r="GE31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B32" i="3"/>
  <c r="EC32" i="3"/>
  <c r="ED32" i="3"/>
  <c r="EE32" i="3"/>
  <c r="EF32" i="3"/>
  <c r="EG32" i="3"/>
  <c r="EH32" i="3"/>
  <c r="EI32" i="3"/>
  <c r="EJ32" i="3"/>
  <c r="EK32" i="3"/>
  <c r="EL32" i="3"/>
  <c r="EM32" i="3"/>
  <c r="EN32" i="3"/>
  <c r="EO32" i="3"/>
  <c r="EP32" i="3"/>
  <c r="EQ32" i="3"/>
  <c r="ER32" i="3"/>
  <c r="ES32" i="3"/>
  <c r="ET32" i="3"/>
  <c r="EU32" i="3"/>
  <c r="EV32" i="3"/>
  <c r="EW32" i="3"/>
  <c r="EX32" i="3"/>
  <c r="EY32" i="3"/>
  <c r="EZ32" i="3"/>
  <c r="FA32" i="3"/>
  <c r="FB32" i="3"/>
  <c r="FC32" i="3"/>
  <c r="FD32" i="3"/>
  <c r="FE32" i="3"/>
  <c r="FF32" i="3"/>
  <c r="FG32" i="3"/>
  <c r="FH32" i="3"/>
  <c r="FI32" i="3"/>
  <c r="FJ32" i="3"/>
  <c r="FK32" i="3"/>
  <c r="FL32" i="3"/>
  <c r="FM32" i="3"/>
  <c r="FN32" i="3"/>
  <c r="FO32" i="3"/>
  <c r="FP32" i="3"/>
  <c r="FQ32" i="3"/>
  <c r="FR32" i="3"/>
  <c r="FS32" i="3"/>
  <c r="FT32" i="3"/>
  <c r="FU32" i="3"/>
  <c r="FV32" i="3"/>
  <c r="FW32" i="3"/>
  <c r="FX32" i="3"/>
  <c r="FY32" i="3"/>
  <c r="FZ32" i="3"/>
  <c r="GA32" i="3"/>
  <c r="GB32" i="3"/>
  <c r="GC32" i="3"/>
  <c r="GD32" i="3"/>
  <c r="GE32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EI33" i="3"/>
  <c r="EJ33" i="3"/>
  <c r="EK33" i="3"/>
  <c r="EL33" i="3"/>
  <c r="EM33" i="3"/>
  <c r="EN33" i="3"/>
  <c r="EO33" i="3"/>
  <c r="EP33" i="3"/>
  <c r="EQ33" i="3"/>
  <c r="ER33" i="3"/>
  <c r="ES33" i="3"/>
  <c r="ET33" i="3"/>
  <c r="EU33" i="3"/>
  <c r="EV33" i="3"/>
  <c r="EW33" i="3"/>
  <c r="EX33" i="3"/>
  <c r="EY33" i="3"/>
  <c r="EZ33" i="3"/>
  <c r="FA33" i="3"/>
  <c r="FB33" i="3"/>
  <c r="FC33" i="3"/>
  <c r="FD33" i="3"/>
  <c r="FE33" i="3"/>
  <c r="FF33" i="3"/>
  <c r="FG33" i="3"/>
  <c r="FH33" i="3"/>
  <c r="FI33" i="3"/>
  <c r="FJ33" i="3"/>
  <c r="FK33" i="3"/>
  <c r="FL33" i="3"/>
  <c r="FM33" i="3"/>
  <c r="FN33" i="3"/>
  <c r="FO33" i="3"/>
  <c r="FP33" i="3"/>
  <c r="FQ33" i="3"/>
  <c r="FR33" i="3"/>
  <c r="FS33" i="3"/>
  <c r="FT33" i="3"/>
  <c r="FU33" i="3"/>
  <c r="FV33" i="3"/>
  <c r="FW33" i="3"/>
  <c r="FX33" i="3"/>
  <c r="FY33" i="3"/>
  <c r="FZ33" i="3"/>
  <c r="GA33" i="3"/>
  <c r="GB33" i="3"/>
  <c r="GC33" i="3"/>
  <c r="GD33" i="3"/>
  <c r="GE33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B34" i="3"/>
  <c r="EC34" i="3"/>
  <c r="ED34" i="3"/>
  <c r="EE34" i="3"/>
  <c r="EF34" i="3"/>
  <c r="EG34" i="3"/>
  <c r="EH34" i="3"/>
  <c r="EI34" i="3"/>
  <c r="EJ34" i="3"/>
  <c r="EK34" i="3"/>
  <c r="EL34" i="3"/>
  <c r="EM34" i="3"/>
  <c r="EN34" i="3"/>
  <c r="EO34" i="3"/>
  <c r="EP34" i="3"/>
  <c r="EQ34" i="3"/>
  <c r="ER34" i="3"/>
  <c r="ES34" i="3"/>
  <c r="ET34" i="3"/>
  <c r="EU34" i="3"/>
  <c r="EV34" i="3"/>
  <c r="EW34" i="3"/>
  <c r="EX34" i="3"/>
  <c r="EY34" i="3"/>
  <c r="EZ34" i="3"/>
  <c r="FA34" i="3"/>
  <c r="FB34" i="3"/>
  <c r="FC34" i="3"/>
  <c r="FD34" i="3"/>
  <c r="FE34" i="3"/>
  <c r="FF34" i="3"/>
  <c r="FG34" i="3"/>
  <c r="FH34" i="3"/>
  <c r="FI34" i="3"/>
  <c r="FJ34" i="3"/>
  <c r="FK34" i="3"/>
  <c r="FL34" i="3"/>
  <c r="FM34" i="3"/>
  <c r="FN34" i="3"/>
  <c r="FO34" i="3"/>
  <c r="FP34" i="3"/>
  <c r="FQ34" i="3"/>
  <c r="FR34" i="3"/>
  <c r="FS34" i="3"/>
  <c r="FT34" i="3"/>
  <c r="FU34" i="3"/>
  <c r="FV34" i="3"/>
  <c r="FW34" i="3"/>
  <c r="FX34" i="3"/>
  <c r="FY34" i="3"/>
  <c r="FZ34" i="3"/>
  <c r="GA34" i="3"/>
  <c r="GB34" i="3"/>
  <c r="GC34" i="3"/>
  <c r="GD34" i="3"/>
  <c r="GE34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EB35" i="3"/>
  <c r="EC35" i="3"/>
  <c r="ED35" i="3"/>
  <c r="EE35" i="3"/>
  <c r="EF35" i="3"/>
  <c r="EG35" i="3"/>
  <c r="EH35" i="3"/>
  <c r="EI35" i="3"/>
  <c r="EJ35" i="3"/>
  <c r="EK35" i="3"/>
  <c r="EL35" i="3"/>
  <c r="EM35" i="3"/>
  <c r="EN35" i="3"/>
  <c r="EO35" i="3"/>
  <c r="EP35" i="3"/>
  <c r="EQ35" i="3"/>
  <c r="ER35" i="3"/>
  <c r="ES35" i="3"/>
  <c r="ET35" i="3"/>
  <c r="EU35" i="3"/>
  <c r="EV35" i="3"/>
  <c r="EW35" i="3"/>
  <c r="EX35" i="3"/>
  <c r="EY35" i="3"/>
  <c r="EZ35" i="3"/>
  <c r="FA35" i="3"/>
  <c r="FB35" i="3"/>
  <c r="FC35" i="3"/>
  <c r="FD35" i="3"/>
  <c r="FE35" i="3"/>
  <c r="FF35" i="3"/>
  <c r="FG35" i="3"/>
  <c r="FH35" i="3"/>
  <c r="FI35" i="3"/>
  <c r="FJ35" i="3"/>
  <c r="FK35" i="3"/>
  <c r="FL35" i="3"/>
  <c r="FM35" i="3"/>
  <c r="FN35" i="3"/>
  <c r="FO35" i="3"/>
  <c r="FP35" i="3"/>
  <c r="FQ35" i="3"/>
  <c r="FR35" i="3"/>
  <c r="FS35" i="3"/>
  <c r="FT35" i="3"/>
  <c r="FU35" i="3"/>
  <c r="FV35" i="3"/>
  <c r="FW35" i="3"/>
  <c r="FX35" i="3"/>
  <c r="FY35" i="3"/>
  <c r="FZ35" i="3"/>
  <c r="GA35" i="3"/>
  <c r="GB35" i="3"/>
  <c r="GC35" i="3"/>
  <c r="GD35" i="3"/>
  <c r="GE35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DS36" i="3"/>
  <c r="DT36" i="3"/>
  <c r="DU36" i="3"/>
  <c r="DV36" i="3"/>
  <c r="DW36" i="3"/>
  <c r="DX36" i="3"/>
  <c r="DY36" i="3"/>
  <c r="DZ36" i="3"/>
  <c r="EA36" i="3"/>
  <c r="EB36" i="3"/>
  <c r="EC36" i="3"/>
  <c r="ED36" i="3"/>
  <c r="EE36" i="3"/>
  <c r="EF36" i="3"/>
  <c r="EG36" i="3"/>
  <c r="EH36" i="3"/>
  <c r="EI36" i="3"/>
  <c r="EJ36" i="3"/>
  <c r="EK36" i="3"/>
  <c r="EL36" i="3"/>
  <c r="EM36" i="3"/>
  <c r="EN36" i="3"/>
  <c r="EO36" i="3"/>
  <c r="EP36" i="3"/>
  <c r="EQ36" i="3"/>
  <c r="ER36" i="3"/>
  <c r="ES36" i="3"/>
  <c r="ET36" i="3"/>
  <c r="EU36" i="3"/>
  <c r="EV36" i="3"/>
  <c r="EW36" i="3"/>
  <c r="EX36" i="3"/>
  <c r="EY36" i="3"/>
  <c r="EZ36" i="3"/>
  <c r="FA36" i="3"/>
  <c r="FB36" i="3"/>
  <c r="FC36" i="3"/>
  <c r="FD36" i="3"/>
  <c r="FE36" i="3"/>
  <c r="FF36" i="3"/>
  <c r="FG36" i="3"/>
  <c r="FH36" i="3"/>
  <c r="FI36" i="3"/>
  <c r="FJ36" i="3"/>
  <c r="FK36" i="3"/>
  <c r="FL36" i="3"/>
  <c r="FM36" i="3"/>
  <c r="FN36" i="3"/>
  <c r="FO36" i="3"/>
  <c r="FP36" i="3"/>
  <c r="FQ36" i="3"/>
  <c r="FR36" i="3"/>
  <c r="FS36" i="3"/>
  <c r="FT36" i="3"/>
  <c r="FU36" i="3"/>
  <c r="FV36" i="3"/>
  <c r="FW36" i="3"/>
  <c r="FX36" i="3"/>
  <c r="FY36" i="3"/>
  <c r="FZ36" i="3"/>
  <c r="GA36" i="3"/>
  <c r="GB36" i="3"/>
  <c r="GC36" i="3"/>
  <c r="GD36" i="3"/>
  <c r="GE36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CE37" i="3"/>
  <c r="CF37" i="3"/>
  <c r="CG37" i="3"/>
  <c r="CH37" i="3"/>
  <c r="CI37" i="3"/>
  <c r="CJ37" i="3"/>
  <c r="CK37" i="3"/>
  <c r="CL37" i="3"/>
  <c r="CM37" i="3"/>
  <c r="CN37" i="3"/>
  <c r="CO37" i="3"/>
  <c r="CP37" i="3"/>
  <c r="CQ37" i="3"/>
  <c r="CR37" i="3"/>
  <c r="CS37" i="3"/>
  <c r="CT37" i="3"/>
  <c r="CU37" i="3"/>
  <c r="CV37" i="3"/>
  <c r="CW37" i="3"/>
  <c r="CX37" i="3"/>
  <c r="CY37" i="3"/>
  <c r="CZ37" i="3"/>
  <c r="DA37" i="3"/>
  <c r="DB37" i="3"/>
  <c r="DC37" i="3"/>
  <c r="DD37" i="3"/>
  <c r="DE37" i="3"/>
  <c r="DF37" i="3"/>
  <c r="DG37" i="3"/>
  <c r="DH37" i="3"/>
  <c r="DI37" i="3"/>
  <c r="DJ37" i="3"/>
  <c r="DK37" i="3"/>
  <c r="DL37" i="3"/>
  <c r="DM37" i="3"/>
  <c r="DN37" i="3"/>
  <c r="DO37" i="3"/>
  <c r="DP37" i="3"/>
  <c r="DQ37" i="3"/>
  <c r="DR37" i="3"/>
  <c r="DS37" i="3"/>
  <c r="DT37" i="3"/>
  <c r="DU37" i="3"/>
  <c r="DV37" i="3"/>
  <c r="DW37" i="3"/>
  <c r="DX37" i="3"/>
  <c r="DY37" i="3"/>
  <c r="DZ37" i="3"/>
  <c r="EA37" i="3"/>
  <c r="EB37" i="3"/>
  <c r="EC37" i="3"/>
  <c r="ED37" i="3"/>
  <c r="EE37" i="3"/>
  <c r="EF37" i="3"/>
  <c r="EG37" i="3"/>
  <c r="EH37" i="3"/>
  <c r="EI37" i="3"/>
  <c r="EJ37" i="3"/>
  <c r="EK37" i="3"/>
  <c r="EL37" i="3"/>
  <c r="EM37" i="3"/>
  <c r="EN37" i="3"/>
  <c r="EO37" i="3"/>
  <c r="EP37" i="3"/>
  <c r="EQ37" i="3"/>
  <c r="ER37" i="3"/>
  <c r="ES37" i="3"/>
  <c r="ET37" i="3"/>
  <c r="EU37" i="3"/>
  <c r="EV37" i="3"/>
  <c r="EW37" i="3"/>
  <c r="EX37" i="3"/>
  <c r="EY37" i="3"/>
  <c r="EZ37" i="3"/>
  <c r="FA37" i="3"/>
  <c r="FB37" i="3"/>
  <c r="FC37" i="3"/>
  <c r="FD37" i="3"/>
  <c r="FE37" i="3"/>
  <c r="FF37" i="3"/>
  <c r="FG37" i="3"/>
  <c r="FH37" i="3"/>
  <c r="FI37" i="3"/>
  <c r="FJ37" i="3"/>
  <c r="FK37" i="3"/>
  <c r="FL37" i="3"/>
  <c r="FM37" i="3"/>
  <c r="FN37" i="3"/>
  <c r="FO37" i="3"/>
  <c r="FP37" i="3"/>
  <c r="FQ37" i="3"/>
  <c r="FR37" i="3"/>
  <c r="FS37" i="3"/>
  <c r="FT37" i="3"/>
  <c r="FU37" i="3"/>
  <c r="FV37" i="3"/>
  <c r="FW37" i="3"/>
  <c r="FX37" i="3"/>
  <c r="FY37" i="3"/>
  <c r="FZ37" i="3"/>
  <c r="GA37" i="3"/>
  <c r="GB37" i="3"/>
  <c r="GC37" i="3"/>
  <c r="GD37" i="3"/>
  <c r="GE37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FC38" i="3"/>
  <c r="FD38" i="3"/>
  <c r="FE38" i="3"/>
  <c r="FF38" i="3"/>
  <c r="FG38" i="3"/>
  <c r="FH38" i="3"/>
  <c r="FI38" i="3"/>
  <c r="FJ38" i="3"/>
  <c r="FK38" i="3"/>
  <c r="FL38" i="3"/>
  <c r="FM38" i="3"/>
  <c r="FN38" i="3"/>
  <c r="FO38" i="3"/>
  <c r="FP38" i="3"/>
  <c r="FQ38" i="3"/>
  <c r="FR38" i="3"/>
  <c r="FS38" i="3"/>
  <c r="FT38" i="3"/>
  <c r="FU38" i="3"/>
  <c r="FV38" i="3"/>
  <c r="FW38" i="3"/>
  <c r="FX38" i="3"/>
  <c r="FY38" i="3"/>
  <c r="FZ38" i="3"/>
  <c r="GA38" i="3"/>
  <c r="GB38" i="3"/>
  <c r="GC38" i="3"/>
  <c r="GD38" i="3"/>
  <c r="GE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DS39" i="3"/>
  <c r="DT39" i="3"/>
  <c r="DU39" i="3"/>
  <c r="DV39" i="3"/>
  <c r="DW39" i="3"/>
  <c r="DX39" i="3"/>
  <c r="DY39" i="3"/>
  <c r="DZ39" i="3"/>
  <c r="EA39" i="3"/>
  <c r="EB39" i="3"/>
  <c r="EC39" i="3"/>
  <c r="ED39" i="3"/>
  <c r="EE39" i="3"/>
  <c r="EF39" i="3"/>
  <c r="EG39" i="3"/>
  <c r="EH39" i="3"/>
  <c r="EI39" i="3"/>
  <c r="EJ39" i="3"/>
  <c r="EK39" i="3"/>
  <c r="EL39" i="3"/>
  <c r="EM39" i="3"/>
  <c r="EN39" i="3"/>
  <c r="EO39" i="3"/>
  <c r="EP39" i="3"/>
  <c r="EQ39" i="3"/>
  <c r="ER39" i="3"/>
  <c r="ES39" i="3"/>
  <c r="ET39" i="3"/>
  <c r="EU39" i="3"/>
  <c r="EV39" i="3"/>
  <c r="EW39" i="3"/>
  <c r="EX39" i="3"/>
  <c r="EY39" i="3"/>
  <c r="EZ39" i="3"/>
  <c r="FA39" i="3"/>
  <c r="FB39" i="3"/>
  <c r="FC39" i="3"/>
  <c r="FD39" i="3"/>
  <c r="FE39" i="3"/>
  <c r="FF39" i="3"/>
  <c r="FG39" i="3"/>
  <c r="FH39" i="3"/>
  <c r="FI39" i="3"/>
  <c r="FJ39" i="3"/>
  <c r="FK39" i="3"/>
  <c r="FL39" i="3"/>
  <c r="FM39" i="3"/>
  <c r="FN39" i="3"/>
  <c r="FO39" i="3"/>
  <c r="FP39" i="3"/>
  <c r="FQ39" i="3"/>
  <c r="FR39" i="3"/>
  <c r="FS39" i="3"/>
  <c r="FT39" i="3"/>
  <c r="FU39" i="3"/>
  <c r="FV39" i="3"/>
  <c r="FW39" i="3"/>
  <c r="FX39" i="3"/>
  <c r="FY39" i="3"/>
  <c r="FZ39" i="3"/>
  <c r="GA39" i="3"/>
  <c r="GB39" i="3"/>
  <c r="GC39" i="3"/>
  <c r="GD39" i="3"/>
  <c r="GE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DS40" i="3"/>
  <c r="DT40" i="3"/>
  <c r="DU40" i="3"/>
  <c r="DV40" i="3"/>
  <c r="DW40" i="3"/>
  <c r="DX40" i="3"/>
  <c r="DY40" i="3"/>
  <c r="DZ40" i="3"/>
  <c r="EA40" i="3"/>
  <c r="EB40" i="3"/>
  <c r="EC40" i="3"/>
  <c r="ED40" i="3"/>
  <c r="EE40" i="3"/>
  <c r="EF40" i="3"/>
  <c r="EG40" i="3"/>
  <c r="EH40" i="3"/>
  <c r="EI40" i="3"/>
  <c r="EJ40" i="3"/>
  <c r="EK40" i="3"/>
  <c r="EL40" i="3"/>
  <c r="EM40" i="3"/>
  <c r="EN40" i="3"/>
  <c r="EO40" i="3"/>
  <c r="EP40" i="3"/>
  <c r="EQ40" i="3"/>
  <c r="ER40" i="3"/>
  <c r="ES40" i="3"/>
  <c r="ET40" i="3"/>
  <c r="EU40" i="3"/>
  <c r="EV40" i="3"/>
  <c r="EW40" i="3"/>
  <c r="EX40" i="3"/>
  <c r="EY40" i="3"/>
  <c r="EZ40" i="3"/>
  <c r="FA40" i="3"/>
  <c r="FB40" i="3"/>
  <c r="FC40" i="3"/>
  <c r="FD40" i="3"/>
  <c r="FE40" i="3"/>
  <c r="FF40" i="3"/>
  <c r="FG40" i="3"/>
  <c r="FH40" i="3"/>
  <c r="FI40" i="3"/>
  <c r="FJ40" i="3"/>
  <c r="FK40" i="3"/>
  <c r="FL40" i="3"/>
  <c r="FM40" i="3"/>
  <c r="FN40" i="3"/>
  <c r="FO40" i="3"/>
  <c r="FP40" i="3"/>
  <c r="FQ40" i="3"/>
  <c r="FR40" i="3"/>
  <c r="FS40" i="3"/>
  <c r="FT40" i="3"/>
  <c r="FU40" i="3"/>
  <c r="FV40" i="3"/>
  <c r="FW40" i="3"/>
  <c r="FX40" i="3"/>
  <c r="FY40" i="3"/>
  <c r="FZ40" i="3"/>
  <c r="GA40" i="3"/>
  <c r="GB40" i="3"/>
  <c r="GC40" i="3"/>
  <c r="GD40" i="3"/>
  <c r="GE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CD41" i="3"/>
  <c r="CE41" i="3"/>
  <c r="CF41" i="3"/>
  <c r="CG41" i="3"/>
  <c r="CH41" i="3"/>
  <c r="CI41" i="3"/>
  <c r="CJ41" i="3"/>
  <c r="CK41" i="3"/>
  <c r="CL41" i="3"/>
  <c r="CM41" i="3"/>
  <c r="CN41" i="3"/>
  <c r="CO41" i="3"/>
  <c r="CP41" i="3"/>
  <c r="CQ41" i="3"/>
  <c r="CR41" i="3"/>
  <c r="CS41" i="3"/>
  <c r="CT41" i="3"/>
  <c r="CU41" i="3"/>
  <c r="CV41" i="3"/>
  <c r="CW41" i="3"/>
  <c r="CX41" i="3"/>
  <c r="CY41" i="3"/>
  <c r="CZ41" i="3"/>
  <c r="DA41" i="3"/>
  <c r="DB41" i="3"/>
  <c r="DC41" i="3"/>
  <c r="DD41" i="3"/>
  <c r="DE41" i="3"/>
  <c r="DF41" i="3"/>
  <c r="DG41" i="3"/>
  <c r="DH41" i="3"/>
  <c r="DI41" i="3"/>
  <c r="DJ41" i="3"/>
  <c r="DK41" i="3"/>
  <c r="DL41" i="3"/>
  <c r="DM41" i="3"/>
  <c r="DN41" i="3"/>
  <c r="DO41" i="3"/>
  <c r="DP41" i="3"/>
  <c r="DQ41" i="3"/>
  <c r="DR41" i="3"/>
  <c r="DS41" i="3"/>
  <c r="DT41" i="3"/>
  <c r="DU41" i="3"/>
  <c r="DV41" i="3"/>
  <c r="DW41" i="3"/>
  <c r="DX41" i="3"/>
  <c r="DY41" i="3"/>
  <c r="DZ41" i="3"/>
  <c r="EA41" i="3"/>
  <c r="EB41" i="3"/>
  <c r="EC41" i="3"/>
  <c r="ED41" i="3"/>
  <c r="EE41" i="3"/>
  <c r="EF41" i="3"/>
  <c r="EG41" i="3"/>
  <c r="EH41" i="3"/>
  <c r="EI41" i="3"/>
  <c r="EJ41" i="3"/>
  <c r="EK41" i="3"/>
  <c r="EL41" i="3"/>
  <c r="EM41" i="3"/>
  <c r="EN41" i="3"/>
  <c r="EO41" i="3"/>
  <c r="EP41" i="3"/>
  <c r="EQ41" i="3"/>
  <c r="ER41" i="3"/>
  <c r="ES41" i="3"/>
  <c r="ET41" i="3"/>
  <c r="EU41" i="3"/>
  <c r="EV41" i="3"/>
  <c r="EW41" i="3"/>
  <c r="EX41" i="3"/>
  <c r="EY41" i="3"/>
  <c r="EZ41" i="3"/>
  <c r="FA41" i="3"/>
  <c r="FB41" i="3"/>
  <c r="FC41" i="3"/>
  <c r="FD41" i="3"/>
  <c r="FE41" i="3"/>
  <c r="FF41" i="3"/>
  <c r="FG41" i="3"/>
  <c r="FH41" i="3"/>
  <c r="FI41" i="3"/>
  <c r="FJ41" i="3"/>
  <c r="FK41" i="3"/>
  <c r="FL41" i="3"/>
  <c r="FM41" i="3"/>
  <c r="FN41" i="3"/>
  <c r="FO41" i="3"/>
  <c r="FP41" i="3"/>
  <c r="FQ41" i="3"/>
  <c r="FR41" i="3"/>
  <c r="FS41" i="3"/>
  <c r="FT41" i="3"/>
  <c r="FU41" i="3"/>
  <c r="FV41" i="3"/>
  <c r="FW41" i="3"/>
  <c r="FX41" i="3"/>
  <c r="FY41" i="3"/>
  <c r="FZ41" i="3"/>
  <c r="GA41" i="3"/>
  <c r="GB41" i="3"/>
  <c r="GC41" i="3"/>
  <c r="GD41" i="3"/>
  <c r="GE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CE42" i="3"/>
  <c r="CF42" i="3"/>
  <c r="CG42" i="3"/>
  <c r="CH42" i="3"/>
  <c r="CI42" i="3"/>
  <c r="CJ42" i="3"/>
  <c r="CK42" i="3"/>
  <c r="CL42" i="3"/>
  <c r="CM42" i="3"/>
  <c r="CN42" i="3"/>
  <c r="CO42" i="3"/>
  <c r="CP42" i="3"/>
  <c r="CQ42" i="3"/>
  <c r="CR42" i="3"/>
  <c r="CS42" i="3"/>
  <c r="CT42" i="3"/>
  <c r="CU42" i="3"/>
  <c r="CV42" i="3"/>
  <c r="CW42" i="3"/>
  <c r="CX42" i="3"/>
  <c r="CY42" i="3"/>
  <c r="CZ42" i="3"/>
  <c r="DA42" i="3"/>
  <c r="DB42" i="3"/>
  <c r="DC42" i="3"/>
  <c r="DD42" i="3"/>
  <c r="DE42" i="3"/>
  <c r="DF42" i="3"/>
  <c r="DG42" i="3"/>
  <c r="DH42" i="3"/>
  <c r="DI42" i="3"/>
  <c r="DJ42" i="3"/>
  <c r="DK42" i="3"/>
  <c r="DL42" i="3"/>
  <c r="DM42" i="3"/>
  <c r="DN42" i="3"/>
  <c r="DO42" i="3"/>
  <c r="DP42" i="3"/>
  <c r="DQ42" i="3"/>
  <c r="DR42" i="3"/>
  <c r="DS42" i="3"/>
  <c r="DT42" i="3"/>
  <c r="DU42" i="3"/>
  <c r="DV42" i="3"/>
  <c r="DW42" i="3"/>
  <c r="DX42" i="3"/>
  <c r="DY42" i="3"/>
  <c r="DZ42" i="3"/>
  <c r="EA42" i="3"/>
  <c r="EB42" i="3"/>
  <c r="EC42" i="3"/>
  <c r="ED42" i="3"/>
  <c r="EE42" i="3"/>
  <c r="EF42" i="3"/>
  <c r="EG42" i="3"/>
  <c r="EH42" i="3"/>
  <c r="EI42" i="3"/>
  <c r="EJ42" i="3"/>
  <c r="EK42" i="3"/>
  <c r="EL42" i="3"/>
  <c r="EM42" i="3"/>
  <c r="EN42" i="3"/>
  <c r="EO42" i="3"/>
  <c r="EP42" i="3"/>
  <c r="EQ42" i="3"/>
  <c r="ER42" i="3"/>
  <c r="ES42" i="3"/>
  <c r="ET42" i="3"/>
  <c r="EU42" i="3"/>
  <c r="EV42" i="3"/>
  <c r="EW42" i="3"/>
  <c r="EX42" i="3"/>
  <c r="EY42" i="3"/>
  <c r="EZ42" i="3"/>
  <c r="FA42" i="3"/>
  <c r="FB42" i="3"/>
  <c r="FC42" i="3"/>
  <c r="FD42" i="3"/>
  <c r="FE42" i="3"/>
  <c r="FF42" i="3"/>
  <c r="FG42" i="3"/>
  <c r="FH42" i="3"/>
  <c r="FI42" i="3"/>
  <c r="FJ42" i="3"/>
  <c r="FK42" i="3"/>
  <c r="FL42" i="3"/>
  <c r="FM42" i="3"/>
  <c r="FN42" i="3"/>
  <c r="FO42" i="3"/>
  <c r="FP42" i="3"/>
  <c r="FQ42" i="3"/>
  <c r="FR42" i="3"/>
  <c r="FS42" i="3"/>
  <c r="FT42" i="3"/>
  <c r="FU42" i="3"/>
  <c r="FV42" i="3"/>
  <c r="FW42" i="3"/>
  <c r="FX42" i="3"/>
  <c r="FY42" i="3"/>
  <c r="FZ42" i="3"/>
  <c r="GA42" i="3"/>
  <c r="GB42" i="3"/>
  <c r="GC42" i="3"/>
  <c r="GD42" i="3"/>
  <c r="GE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BZ43" i="3"/>
  <c r="CA43" i="3"/>
  <c r="CB43" i="3"/>
  <c r="CC43" i="3"/>
  <c r="CD43" i="3"/>
  <c r="CE43" i="3"/>
  <c r="CF43" i="3"/>
  <c r="CG43" i="3"/>
  <c r="CH43" i="3"/>
  <c r="CI43" i="3"/>
  <c r="CJ43" i="3"/>
  <c r="CK43" i="3"/>
  <c r="CL43" i="3"/>
  <c r="CM43" i="3"/>
  <c r="CN43" i="3"/>
  <c r="CO43" i="3"/>
  <c r="CP43" i="3"/>
  <c r="CQ43" i="3"/>
  <c r="CR43" i="3"/>
  <c r="CS43" i="3"/>
  <c r="CT43" i="3"/>
  <c r="CU43" i="3"/>
  <c r="CV43" i="3"/>
  <c r="CW43" i="3"/>
  <c r="CX43" i="3"/>
  <c r="CY43" i="3"/>
  <c r="CZ43" i="3"/>
  <c r="DA43" i="3"/>
  <c r="DB43" i="3"/>
  <c r="DC43" i="3"/>
  <c r="DD43" i="3"/>
  <c r="DE43" i="3"/>
  <c r="DF43" i="3"/>
  <c r="DG43" i="3"/>
  <c r="DH43" i="3"/>
  <c r="DI43" i="3"/>
  <c r="DJ43" i="3"/>
  <c r="DK43" i="3"/>
  <c r="DL43" i="3"/>
  <c r="DM43" i="3"/>
  <c r="DN43" i="3"/>
  <c r="DO43" i="3"/>
  <c r="DP43" i="3"/>
  <c r="DQ43" i="3"/>
  <c r="DR43" i="3"/>
  <c r="DS43" i="3"/>
  <c r="DT43" i="3"/>
  <c r="DU43" i="3"/>
  <c r="DV43" i="3"/>
  <c r="DW43" i="3"/>
  <c r="DX43" i="3"/>
  <c r="DY43" i="3"/>
  <c r="DZ43" i="3"/>
  <c r="EA43" i="3"/>
  <c r="EB43" i="3"/>
  <c r="EC43" i="3"/>
  <c r="ED43" i="3"/>
  <c r="EE43" i="3"/>
  <c r="EF43" i="3"/>
  <c r="EG43" i="3"/>
  <c r="EH43" i="3"/>
  <c r="EI43" i="3"/>
  <c r="EJ43" i="3"/>
  <c r="EK43" i="3"/>
  <c r="EL43" i="3"/>
  <c r="EM43" i="3"/>
  <c r="EN43" i="3"/>
  <c r="EO43" i="3"/>
  <c r="EP43" i="3"/>
  <c r="EQ43" i="3"/>
  <c r="ER43" i="3"/>
  <c r="ES43" i="3"/>
  <c r="ET43" i="3"/>
  <c r="EU43" i="3"/>
  <c r="EV43" i="3"/>
  <c r="EW43" i="3"/>
  <c r="EX43" i="3"/>
  <c r="EY43" i="3"/>
  <c r="EZ43" i="3"/>
  <c r="FA43" i="3"/>
  <c r="FB43" i="3"/>
  <c r="FC43" i="3"/>
  <c r="FD43" i="3"/>
  <c r="FE43" i="3"/>
  <c r="FF43" i="3"/>
  <c r="FG43" i="3"/>
  <c r="FH43" i="3"/>
  <c r="FI43" i="3"/>
  <c r="FJ43" i="3"/>
  <c r="FK43" i="3"/>
  <c r="FL43" i="3"/>
  <c r="FM43" i="3"/>
  <c r="FN43" i="3"/>
  <c r="FO43" i="3"/>
  <c r="FP43" i="3"/>
  <c r="FQ43" i="3"/>
  <c r="FR43" i="3"/>
  <c r="FS43" i="3"/>
  <c r="FT43" i="3"/>
  <c r="FU43" i="3"/>
  <c r="FV43" i="3"/>
  <c r="FW43" i="3"/>
  <c r="FX43" i="3"/>
  <c r="FY43" i="3"/>
  <c r="FZ43" i="3"/>
  <c r="GA43" i="3"/>
  <c r="GB43" i="3"/>
  <c r="GC43" i="3"/>
  <c r="GD43" i="3"/>
  <c r="GE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CD44" i="3"/>
  <c r="CE44" i="3"/>
  <c r="CF44" i="3"/>
  <c r="CG44" i="3"/>
  <c r="CH44" i="3"/>
  <c r="CI44" i="3"/>
  <c r="CJ44" i="3"/>
  <c r="CK44" i="3"/>
  <c r="CL44" i="3"/>
  <c r="CM44" i="3"/>
  <c r="CN44" i="3"/>
  <c r="CO44" i="3"/>
  <c r="CP44" i="3"/>
  <c r="CQ44" i="3"/>
  <c r="CR44" i="3"/>
  <c r="CS44" i="3"/>
  <c r="CT44" i="3"/>
  <c r="CU44" i="3"/>
  <c r="CV44" i="3"/>
  <c r="CW44" i="3"/>
  <c r="CX44" i="3"/>
  <c r="CY44" i="3"/>
  <c r="CZ44" i="3"/>
  <c r="DA44" i="3"/>
  <c r="DB44" i="3"/>
  <c r="DC44" i="3"/>
  <c r="DD44" i="3"/>
  <c r="DE44" i="3"/>
  <c r="DF44" i="3"/>
  <c r="DG44" i="3"/>
  <c r="DH44" i="3"/>
  <c r="DI44" i="3"/>
  <c r="DJ44" i="3"/>
  <c r="DK44" i="3"/>
  <c r="DL44" i="3"/>
  <c r="DM44" i="3"/>
  <c r="DN44" i="3"/>
  <c r="DO44" i="3"/>
  <c r="DP44" i="3"/>
  <c r="DQ44" i="3"/>
  <c r="DR44" i="3"/>
  <c r="DS44" i="3"/>
  <c r="DT44" i="3"/>
  <c r="DU44" i="3"/>
  <c r="DV44" i="3"/>
  <c r="DW44" i="3"/>
  <c r="DX44" i="3"/>
  <c r="DY44" i="3"/>
  <c r="DZ44" i="3"/>
  <c r="EA44" i="3"/>
  <c r="EB44" i="3"/>
  <c r="EC44" i="3"/>
  <c r="ED44" i="3"/>
  <c r="EE44" i="3"/>
  <c r="EF44" i="3"/>
  <c r="EG44" i="3"/>
  <c r="EH44" i="3"/>
  <c r="EI44" i="3"/>
  <c r="EJ44" i="3"/>
  <c r="EK44" i="3"/>
  <c r="EL44" i="3"/>
  <c r="EM44" i="3"/>
  <c r="EN44" i="3"/>
  <c r="EO44" i="3"/>
  <c r="EP44" i="3"/>
  <c r="EQ44" i="3"/>
  <c r="ER44" i="3"/>
  <c r="ES44" i="3"/>
  <c r="ET44" i="3"/>
  <c r="EU44" i="3"/>
  <c r="EV44" i="3"/>
  <c r="EW44" i="3"/>
  <c r="EX44" i="3"/>
  <c r="EY44" i="3"/>
  <c r="EZ44" i="3"/>
  <c r="FA44" i="3"/>
  <c r="FB44" i="3"/>
  <c r="FC44" i="3"/>
  <c r="FD44" i="3"/>
  <c r="FE44" i="3"/>
  <c r="FF44" i="3"/>
  <c r="FG44" i="3"/>
  <c r="FH44" i="3"/>
  <c r="FI44" i="3"/>
  <c r="FJ44" i="3"/>
  <c r="FK44" i="3"/>
  <c r="FL44" i="3"/>
  <c r="FM44" i="3"/>
  <c r="FN44" i="3"/>
  <c r="FO44" i="3"/>
  <c r="FP44" i="3"/>
  <c r="FQ44" i="3"/>
  <c r="FR44" i="3"/>
  <c r="FS44" i="3"/>
  <c r="FT44" i="3"/>
  <c r="FU44" i="3"/>
  <c r="FV44" i="3"/>
  <c r="FW44" i="3"/>
  <c r="FX44" i="3"/>
  <c r="FY44" i="3"/>
  <c r="FZ44" i="3"/>
  <c r="GA44" i="3"/>
  <c r="GB44" i="3"/>
  <c r="GC44" i="3"/>
  <c r="GD44" i="3"/>
  <c r="GE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CG45" i="3"/>
  <c r="CH45" i="3"/>
  <c r="CI45" i="3"/>
  <c r="CJ45" i="3"/>
  <c r="CK45" i="3"/>
  <c r="CL45" i="3"/>
  <c r="CM45" i="3"/>
  <c r="CN45" i="3"/>
  <c r="CO45" i="3"/>
  <c r="CP45" i="3"/>
  <c r="CQ45" i="3"/>
  <c r="CR45" i="3"/>
  <c r="CS45" i="3"/>
  <c r="CT45" i="3"/>
  <c r="CU45" i="3"/>
  <c r="CV45" i="3"/>
  <c r="CW45" i="3"/>
  <c r="CX45" i="3"/>
  <c r="CY45" i="3"/>
  <c r="CZ45" i="3"/>
  <c r="DA45" i="3"/>
  <c r="DB45" i="3"/>
  <c r="DC45" i="3"/>
  <c r="DD45" i="3"/>
  <c r="DE45" i="3"/>
  <c r="DF45" i="3"/>
  <c r="DG45" i="3"/>
  <c r="DH45" i="3"/>
  <c r="DI45" i="3"/>
  <c r="DJ45" i="3"/>
  <c r="DK45" i="3"/>
  <c r="DL45" i="3"/>
  <c r="DM45" i="3"/>
  <c r="DN45" i="3"/>
  <c r="DO45" i="3"/>
  <c r="DP45" i="3"/>
  <c r="DQ45" i="3"/>
  <c r="DR45" i="3"/>
  <c r="DS45" i="3"/>
  <c r="DT45" i="3"/>
  <c r="DU45" i="3"/>
  <c r="DV45" i="3"/>
  <c r="DW45" i="3"/>
  <c r="DX45" i="3"/>
  <c r="DY45" i="3"/>
  <c r="DZ45" i="3"/>
  <c r="EA45" i="3"/>
  <c r="EB45" i="3"/>
  <c r="EC45" i="3"/>
  <c r="ED45" i="3"/>
  <c r="EE45" i="3"/>
  <c r="EF45" i="3"/>
  <c r="EG45" i="3"/>
  <c r="EH45" i="3"/>
  <c r="EI45" i="3"/>
  <c r="EJ45" i="3"/>
  <c r="EK45" i="3"/>
  <c r="EL45" i="3"/>
  <c r="EM45" i="3"/>
  <c r="EN45" i="3"/>
  <c r="EO45" i="3"/>
  <c r="EP45" i="3"/>
  <c r="EQ45" i="3"/>
  <c r="ER45" i="3"/>
  <c r="ES45" i="3"/>
  <c r="ET45" i="3"/>
  <c r="EU45" i="3"/>
  <c r="EV45" i="3"/>
  <c r="EW45" i="3"/>
  <c r="EX45" i="3"/>
  <c r="EY45" i="3"/>
  <c r="EZ45" i="3"/>
  <c r="FA45" i="3"/>
  <c r="FB45" i="3"/>
  <c r="FC45" i="3"/>
  <c r="FD45" i="3"/>
  <c r="FE45" i="3"/>
  <c r="FF45" i="3"/>
  <c r="FG45" i="3"/>
  <c r="FH45" i="3"/>
  <c r="FI45" i="3"/>
  <c r="FJ45" i="3"/>
  <c r="FK45" i="3"/>
  <c r="FL45" i="3"/>
  <c r="FM45" i="3"/>
  <c r="FN45" i="3"/>
  <c r="FO45" i="3"/>
  <c r="FP45" i="3"/>
  <c r="FQ45" i="3"/>
  <c r="FR45" i="3"/>
  <c r="FS45" i="3"/>
  <c r="FT45" i="3"/>
  <c r="FU45" i="3"/>
  <c r="FV45" i="3"/>
  <c r="FW45" i="3"/>
  <c r="FX45" i="3"/>
  <c r="FY45" i="3"/>
  <c r="FZ45" i="3"/>
  <c r="GA45" i="3"/>
  <c r="GB45" i="3"/>
  <c r="GC45" i="3"/>
  <c r="GD45" i="3"/>
  <c r="GE45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DS46" i="3"/>
  <c r="DT46" i="3"/>
  <c r="DU46" i="3"/>
  <c r="DV46" i="3"/>
  <c r="DW46" i="3"/>
  <c r="DX46" i="3"/>
  <c r="DY46" i="3"/>
  <c r="DZ46" i="3"/>
  <c r="EA46" i="3"/>
  <c r="EB46" i="3"/>
  <c r="EC46" i="3"/>
  <c r="ED46" i="3"/>
  <c r="EE46" i="3"/>
  <c r="EF46" i="3"/>
  <c r="EG46" i="3"/>
  <c r="EH46" i="3"/>
  <c r="EI46" i="3"/>
  <c r="EJ46" i="3"/>
  <c r="EK46" i="3"/>
  <c r="EL46" i="3"/>
  <c r="EM46" i="3"/>
  <c r="EN46" i="3"/>
  <c r="EO46" i="3"/>
  <c r="EP46" i="3"/>
  <c r="EQ46" i="3"/>
  <c r="ER46" i="3"/>
  <c r="ES46" i="3"/>
  <c r="ET46" i="3"/>
  <c r="EU46" i="3"/>
  <c r="EV46" i="3"/>
  <c r="EW46" i="3"/>
  <c r="EX46" i="3"/>
  <c r="EY46" i="3"/>
  <c r="EZ46" i="3"/>
  <c r="FA46" i="3"/>
  <c r="FB46" i="3"/>
  <c r="FC46" i="3"/>
  <c r="FD46" i="3"/>
  <c r="FE46" i="3"/>
  <c r="FF46" i="3"/>
  <c r="FG46" i="3"/>
  <c r="FH46" i="3"/>
  <c r="FI46" i="3"/>
  <c r="FJ46" i="3"/>
  <c r="FK46" i="3"/>
  <c r="FL46" i="3"/>
  <c r="FM46" i="3"/>
  <c r="FN46" i="3"/>
  <c r="FO46" i="3"/>
  <c r="FP46" i="3"/>
  <c r="FQ46" i="3"/>
  <c r="FR46" i="3"/>
  <c r="FS46" i="3"/>
  <c r="FT46" i="3"/>
  <c r="FU46" i="3"/>
  <c r="FV46" i="3"/>
  <c r="FW46" i="3"/>
  <c r="FX46" i="3"/>
  <c r="FY46" i="3"/>
  <c r="FZ46" i="3"/>
  <c r="GA46" i="3"/>
  <c r="GB46" i="3"/>
  <c r="GC46" i="3"/>
  <c r="GD46" i="3"/>
  <c r="GE46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DS47" i="3"/>
  <c r="DT47" i="3"/>
  <c r="DU47" i="3"/>
  <c r="DV47" i="3"/>
  <c r="DW47" i="3"/>
  <c r="DX47" i="3"/>
  <c r="DY47" i="3"/>
  <c r="DZ47" i="3"/>
  <c r="EA47" i="3"/>
  <c r="EB47" i="3"/>
  <c r="EC47" i="3"/>
  <c r="ED47" i="3"/>
  <c r="EE47" i="3"/>
  <c r="EF47" i="3"/>
  <c r="EG47" i="3"/>
  <c r="EH47" i="3"/>
  <c r="EI47" i="3"/>
  <c r="EJ47" i="3"/>
  <c r="EK47" i="3"/>
  <c r="EL47" i="3"/>
  <c r="EM47" i="3"/>
  <c r="EN47" i="3"/>
  <c r="EO47" i="3"/>
  <c r="EP47" i="3"/>
  <c r="EQ47" i="3"/>
  <c r="ER47" i="3"/>
  <c r="ES47" i="3"/>
  <c r="ET47" i="3"/>
  <c r="EU47" i="3"/>
  <c r="EV47" i="3"/>
  <c r="EW47" i="3"/>
  <c r="EX47" i="3"/>
  <c r="EY47" i="3"/>
  <c r="EZ47" i="3"/>
  <c r="FA47" i="3"/>
  <c r="FB47" i="3"/>
  <c r="FC47" i="3"/>
  <c r="FD47" i="3"/>
  <c r="FE47" i="3"/>
  <c r="FF47" i="3"/>
  <c r="FG47" i="3"/>
  <c r="FH47" i="3"/>
  <c r="FI47" i="3"/>
  <c r="FJ47" i="3"/>
  <c r="FK47" i="3"/>
  <c r="FL47" i="3"/>
  <c r="FM47" i="3"/>
  <c r="FN47" i="3"/>
  <c r="FO47" i="3"/>
  <c r="FP47" i="3"/>
  <c r="FQ47" i="3"/>
  <c r="FR47" i="3"/>
  <c r="FS47" i="3"/>
  <c r="FT47" i="3"/>
  <c r="FU47" i="3"/>
  <c r="FV47" i="3"/>
  <c r="FW47" i="3"/>
  <c r="FX47" i="3"/>
  <c r="FY47" i="3"/>
  <c r="FZ47" i="3"/>
  <c r="GA47" i="3"/>
  <c r="GB47" i="3"/>
  <c r="GC47" i="3"/>
  <c r="GD47" i="3"/>
  <c r="GE47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DS48" i="3"/>
  <c r="DT48" i="3"/>
  <c r="DU48" i="3"/>
  <c r="DV48" i="3"/>
  <c r="DW48" i="3"/>
  <c r="DX48" i="3"/>
  <c r="DY48" i="3"/>
  <c r="DZ48" i="3"/>
  <c r="EA48" i="3"/>
  <c r="EB48" i="3"/>
  <c r="EC48" i="3"/>
  <c r="ED48" i="3"/>
  <c r="EE48" i="3"/>
  <c r="EF48" i="3"/>
  <c r="EG48" i="3"/>
  <c r="EH48" i="3"/>
  <c r="EI48" i="3"/>
  <c r="EJ48" i="3"/>
  <c r="EK48" i="3"/>
  <c r="EL48" i="3"/>
  <c r="EM48" i="3"/>
  <c r="EN48" i="3"/>
  <c r="EO48" i="3"/>
  <c r="EP48" i="3"/>
  <c r="EQ48" i="3"/>
  <c r="ER48" i="3"/>
  <c r="ES48" i="3"/>
  <c r="ET48" i="3"/>
  <c r="EU48" i="3"/>
  <c r="EV48" i="3"/>
  <c r="EW48" i="3"/>
  <c r="EX48" i="3"/>
  <c r="EY48" i="3"/>
  <c r="EZ48" i="3"/>
  <c r="FA48" i="3"/>
  <c r="FB48" i="3"/>
  <c r="FC48" i="3"/>
  <c r="FD48" i="3"/>
  <c r="FE48" i="3"/>
  <c r="FF48" i="3"/>
  <c r="FG48" i="3"/>
  <c r="FH48" i="3"/>
  <c r="FI48" i="3"/>
  <c r="FJ48" i="3"/>
  <c r="FK48" i="3"/>
  <c r="FL48" i="3"/>
  <c r="FM48" i="3"/>
  <c r="FN48" i="3"/>
  <c r="FO48" i="3"/>
  <c r="FP48" i="3"/>
  <c r="FQ48" i="3"/>
  <c r="FR48" i="3"/>
  <c r="FS48" i="3"/>
  <c r="FT48" i="3"/>
  <c r="FU48" i="3"/>
  <c r="FV48" i="3"/>
  <c r="FW48" i="3"/>
  <c r="FX48" i="3"/>
  <c r="FY48" i="3"/>
  <c r="FZ48" i="3"/>
  <c r="GA48" i="3"/>
  <c r="GB48" i="3"/>
  <c r="GC48" i="3"/>
  <c r="GD48" i="3"/>
  <c r="GE48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DS49" i="3"/>
  <c r="DT49" i="3"/>
  <c r="DU49" i="3"/>
  <c r="DV49" i="3"/>
  <c r="DW49" i="3"/>
  <c r="DX49" i="3"/>
  <c r="DY49" i="3"/>
  <c r="DZ49" i="3"/>
  <c r="EA49" i="3"/>
  <c r="EB49" i="3"/>
  <c r="EC49" i="3"/>
  <c r="ED49" i="3"/>
  <c r="EE49" i="3"/>
  <c r="EF49" i="3"/>
  <c r="EG49" i="3"/>
  <c r="EH49" i="3"/>
  <c r="EI49" i="3"/>
  <c r="EJ49" i="3"/>
  <c r="EK49" i="3"/>
  <c r="EL49" i="3"/>
  <c r="EM49" i="3"/>
  <c r="EN49" i="3"/>
  <c r="EO49" i="3"/>
  <c r="EP49" i="3"/>
  <c r="EQ49" i="3"/>
  <c r="ER49" i="3"/>
  <c r="ES49" i="3"/>
  <c r="ET49" i="3"/>
  <c r="EU49" i="3"/>
  <c r="EV49" i="3"/>
  <c r="EW49" i="3"/>
  <c r="EX49" i="3"/>
  <c r="EY49" i="3"/>
  <c r="EZ49" i="3"/>
  <c r="FA49" i="3"/>
  <c r="FB49" i="3"/>
  <c r="FC49" i="3"/>
  <c r="FD49" i="3"/>
  <c r="FE49" i="3"/>
  <c r="FF49" i="3"/>
  <c r="FG49" i="3"/>
  <c r="FH49" i="3"/>
  <c r="FI49" i="3"/>
  <c r="FJ49" i="3"/>
  <c r="FK49" i="3"/>
  <c r="FL49" i="3"/>
  <c r="FM49" i="3"/>
  <c r="FN49" i="3"/>
  <c r="FO49" i="3"/>
  <c r="FP49" i="3"/>
  <c r="FQ49" i="3"/>
  <c r="FR49" i="3"/>
  <c r="FS49" i="3"/>
  <c r="FT49" i="3"/>
  <c r="FU49" i="3"/>
  <c r="FV49" i="3"/>
  <c r="FW49" i="3"/>
  <c r="FX49" i="3"/>
  <c r="FY49" i="3"/>
  <c r="FZ49" i="3"/>
  <c r="GA49" i="3"/>
  <c r="GB49" i="3"/>
  <c r="GC49" i="3"/>
  <c r="GD49" i="3"/>
  <c r="GE49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DS50" i="3"/>
  <c r="DT50" i="3"/>
  <c r="DU50" i="3"/>
  <c r="DV50" i="3"/>
  <c r="DW50" i="3"/>
  <c r="DX50" i="3"/>
  <c r="DY50" i="3"/>
  <c r="DZ50" i="3"/>
  <c r="EA50" i="3"/>
  <c r="EB50" i="3"/>
  <c r="EC50" i="3"/>
  <c r="ED50" i="3"/>
  <c r="EE50" i="3"/>
  <c r="EF50" i="3"/>
  <c r="EG50" i="3"/>
  <c r="EH50" i="3"/>
  <c r="EI50" i="3"/>
  <c r="EJ50" i="3"/>
  <c r="EK50" i="3"/>
  <c r="EL50" i="3"/>
  <c r="EM50" i="3"/>
  <c r="EN50" i="3"/>
  <c r="EO50" i="3"/>
  <c r="EP50" i="3"/>
  <c r="EQ50" i="3"/>
  <c r="ER50" i="3"/>
  <c r="ES50" i="3"/>
  <c r="ET50" i="3"/>
  <c r="EU50" i="3"/>
  <c r="EV50" i="3"/>
  <c r="EW50" i="3"/>
  <c r="EX50" i="3"/>
  <c r="EY50" i="3"/>
  <c r="EZ50" i="3"/>
  <c r="FA50" i="3"/>
  <c r="FB50" i="3"/>
  <c r="FC50" i="3"/>
  <c r="FD50" i="3"/>
  <c r="FE50" i="3"/>
  <c r="FF50" i="3"/>
  <c r="FG50" i="3"/>
  <c r="FH50" i="3"/>
  <c r="FI50" i="3"/>
  <c r="FJ50" i="3"/>
  <c r="FK50" i="3"/>
  <c r="FL50" i="3"/>
  <c r="FM50" i="3"/>
  <c r="FN50" i="3"/>
  <c r="FO50" i="3"/>
  <c r="FP50" i="3"/>
  <c r="FQ50" i="3"/>
  <c r="FR50" i="3"/>
  <c r="FS50" i="3"/>
  <c r="FT50" i="3"/>
  <c r="FU50" i="3"/>
  <c r="FV50" i="3"/>
  <c r="FW50" i="3"/>
  <c r="FX50" i="3"/>
  <c r="FY50" i="3"/>
  <c r="FZ50" i="3"/>
  <c r="GA50" i="3"/>
  <c r="GB50" i="3"/>
  <c r="GC50" i="3"/>
  <c r="GD50" i="3"/>
  <c r="GE50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DS51" i="3"/>
  <c r="DT51" i="3"/>
  <c r="DU51" i="3"/>
  <c r="DV51" i="3"/>
  <c r="DW51" i="3"/>
  <c r="DX51" i="3"/>
  <c r="DY51" i="3"/>
  <c r="DZ51" i="3"/>
  <c r="EA51" i="3"/>
  <c r="EB51" i="3"/>
  <c r="EC51" i="3"/>
  <c r="ED51" i="3"/>
  <c r="EE51" i="3"/>
  <c r="EF51" i="3"/>
  <c r="EG51" i="3"/>
  <c r="EH51" i="3"/>
  <c r="EI51" i="3"/>
  <c r="EJ51" i="3"/>
  <c r="EK51" i="3"/>
  <c r="EL51" i="3"/>
  <c r="EM51" i="3"/>
  <c r="EN51" i="3"/>
  <c r="EO51" i="3"/>
  <c r="EP51" i="3"/>
  <c r="EQ51" i="3"/>
  <c r="ER51" i="3"/>
  <c r="ES51" i="3"/>
  <c r="ET51" i="3"/>
  <c r="EU51" i="3"/>
  <c r="EV51" i="3"/>
  <c r="EW51" i="3"/>
  <c r="EX51" i="3"/>
  <c r="EY51" i="3"/>
  <c r="EZ51" i="3"/>
  <c r="FA51" i="3"/>
  <c r="FB51" i="3"/>
  <c r="FC51" i="3"/>
  <c r="FD51" i="3"/>
  <c r="FE51" i="3"/>
  <c r="FF51" i="3"/>
  <c r="FG51" i="3"/>
  <c r="FH51" i="3"/>
  <c r="FI51" i="3"/>
  <c r="FJ51" i="3"/>
  <c r="FK51" i="3"/>
  <c r="FL51" i="3"/>
  <c r="FM51" i="3"/>
  <c r="FN51" i="3"/>
  <c r="FO51" i="3"/>
  <c r="FP51" i="3"/>
  <c r="FQ51" i="3"/>
  <c r="FR51" i="3"/>
  <c r="FS51" i="3"/>
  <c r="FT51" i="3"/>
  <c r="FU51" i="3"/>
  <c r="FV51" i="3"/>
  <c r="FW51" i="3"/>
  <c r="FX51" i="3"/>
  <c r="FY51" i="3"/>
  <c r="FZ51" i="3"/>
  <c r="GA51" i="3"/>
  <c r="GB51" i="3"/>
  <c r="GC51" i="3"/>
  <c r="GD51" i="3"/>
  <c r="GE51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DS52" i="3"/>
  <c r="DT52" i="3"/>
  <c r="DU52" i="3"/>
  <c r="DV52" i="3"/>
  <c r="DW52" i="3"/>
  <c r="DX52" i="3"/>
  <c r="DY52" i="3"/>
  <c r="DZ52" i="3"/>
  <c r="EA52" i="3"/>
  <c r="EB52" i="3"/>
  <c r="EC52" i="3"/>
  <c r="ED52" i="3"/>
  <c r="EE52" i="3"/>
  <c r="EF52" i="3"/>
  <c r="EG52" i="3"/>
  <c r="EH52" i="3"/>
  <c r="EI52" i="3"/>
  <c r="EJ52" i="3"/>
  <c r="EK52" i="3"/>
  <c r="EL52" i="3"/>
  <c r="EM52" i="3"/>
  <c r="EN52" i="3"/>
  <c r="EO52" i="3"/>
  <c r="EP52" i="3"/>
  <c r="EQ52" i="3"/>
  <c r="ER52" i="3"/>
  <c r="ES52" i="3"/>
  <c r="ET52" i="3"/>
  <c r="EU52" i="3"/>
  <c r="EV52" i="3"/>
  <c r="EW52" i="3"/>
  <c r="EX52" i="3"/>
  <c r="EY52" i="3"/>
  <c r="EZ52" i="3"/>
  <c r="FA52" i="3"/>
  <c r="FB52" i="3"/>
  <c r="FC52" i="3"/>
  <c r="FD52" i="3"/>
  <c r="FE52" i="3"/>
  <c r="FF52" i="3"/>
  <c r="FG52" i="3"/>
  <c r="FH52" i="3"/>
  <c r="FI52" i="3"/>
  <c r="FJ52" i="3"/>
  <c r="FK52" i="3"/>
  <c r="FL52" i="3"/>
  <c r="FM52" i="3"/>
  <c r="FN52" i="3"/>
  <c r="FO52" i="3"/>
  <c r="FP52" i="3"/>
  <c r="FQ52" i="3"/>
  <c r="FR52" i="3"/>
  <c r="FS52" i="3"/>
  <c r="FT52" i="3"/>
  <c r="FU52" i="3"/>
  <c r="FV52" i="3"/>
  <c r="FW52" i="3"/>
  <c r="FX52" i="3"/>
  <c r="FY52" i="3"/>
  <c r="FZ52" i="3"/>
  <c r="GA52" i="3"/>
  <c r="GB52" i="3"/>
  <c r="GC52" i="3"/>
  <c r="GD52" i="3"/>
  <c r="GE52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DS53" i="3"/>
  <c r="DT53" i="3"/>
  <c r="DU53" i="3"/>
  <c r="DV53" i="3"/>
  <c r="DW53" i="3"/>
  <c r="DX53" i="3"/>
  <c r="DY53" i="3"/>
  <c r="DZ53" i="3"/>
  <c r="EA53" i="3"/>
  <c r="EB53" i="3"/>
  <c r="EC53" i="3"/>
  <c r="ED53" i="3"/>
  <c r="EE53" i="3"/>
  <c r="EF53" i="3"/>
  <c r="EG53" i="3"/>
  <c r="EH53" i="3"/>
  <c r="EI53" i="3"/>
  <c r="EJ53" i="3"/>
  <c r="EK53" i="3"/>
  <c r="EL53" i="3"/>
  <c r="EM53" i="3"/>
  <c r="EN53" i="3"/>
  <c r="EO53" i="3"/>
  <c r="EP53" i="3"/>
  <c r="EQ53" i="3"/>
  <c r="ER53" i="3"/>
  <c r="ES53" i="3"/>
  <c r="ET53" i="3"/>
  <c r="EU53" i="3"/>
  <c r="EV53" i="3"/>
  <c r="EW53" i="3"/>
  <c r="EX53" i="3"/>
  <c r="EY53" i="3"/>
  <c r="EZ53" i="3"/>
  <c r="FA53" i="3"/>
  <c r="FB53" i="3"/>
  <c r="FC53" i="3"/>
  <c r="FD53" i="3"/>
  <c r="FE53" i="3"/>
  <c r="FF53" i="3"/>
  <c r="FG53" i="3"/>
  <c r="FH53" i="3"/>
  <c r="FI53" i="3"/>
  <c r="FJ53" i="3"/>
  <c r="FK53" i="3"/>
  <c r="FL53" i="3"/>
  <c r="FM53" i="3"/>
  <c r="FN53" i="3"/>
  <c r="FO53" i="3"/>
  <c r="FP53" i="3"/>
  <c r="FQ53" i="3"/>
  <c r="FR53" i="3"/>
  <c r="FS53" i="3"/>
  <c r="FT53" i="3"/>
  <c r="FU53" i="3"/>
  <c r="FV53" i="3"/>
  <c r="FW53" i="3"/>
  <c r="FX53" i="3"/>
  <c r="FY53" i="3"/>
  <c r="FZ53" i="3"/>
  <c r="GA53" i="3"/>
  <c r="GB53" i="3"/>
  <c r="GC53" i="3"/>
  <c r="GD53" i="3"/>
  <c r="GE53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DS54" i="3"/>
  <c r="DT54" i="3"/>
  <c r="DU54" i="3"/>
  <c r="DV54" i="3"/>
  <c r="DW54" i="3"/>
  <c r="DX54" i="3"/>
  <c r="DY54" i="3"/>
  <c r="DZ54" i="3"/>
  <c r="EA54" i="3"/>
  <c r="EB54" i="3"/>
  <c r="EC54" i="3"/>
  <c r="ED54" i="3"/>
  <c r="EE54" i="3"/>
  <c r="EF54" i="3"/>
  <c r="EG54" i="3"/>
  <c r="EH54" i="3"/>
  <c r="EI54" i="3"/>
  <c r="EJ54" i="3"/>
  <c r="EK54" i="3"/>
  <c r="EL54" i="3"/>
  <c r="EM54" i="3"/>
  <c r="EN54" i="3"/>
  <c r="EO54" i="3"/>
  <c r="EP54" i="3"/>
  <c r="EQ54" i="3"/>
  <c r="ER54" i="3"/>
  <c r="ES54" i="3"/>
  <c r="ET54" i="3"/>
  <c r="EU54" i="3"/>
  <c r="EV54" i="3"/>
  <c r="EW54" i="3"/>
  <c r="EX54" i="3"/>
  <c r="EY54" i="3"/>
  <c r="EZ54" i="3"/>
  <c r="FA54" i="3"/>
  <c r="FB54" i="3"/>
  <c r="FC54" i="3"/>
  <c r="FD54" i="3"/>
  <c r="FE54" i="3"/>
  <c r="FF54" i="3"/>
  <c r="FG54" i="3"/>
  <c r="FH54" i="3"/>
  <c r="FI54" i="3"/>
  <c r="FJ54" i="3"/>
  <c r="FK54" i="3"/>
  <c r="FL54" i="3"/>
  <c r="FM54" i="3"/>
  <c r="FN54" i="3"/>
  <c r="FO54" i="3"/>
  <c r="FP54" i="3"/>
  <c r="FQ54" i="3"/>
  <c r="FR54" i="3"/>
  <c r="FS54" i="3"/>
  <c r="FT54" i="3"/>
  <c r="FU54" i="3"/>
  <c r="FV54" i="3"/>
  <c r="FW54" i="3"/>
  <c r="FX54" i="3"/>
  <c r="FY54" i="3"/>
  <c r="FZ54" i="3"/>
  <c r="GA54" i="3"/>
  <c r="GB54" i="3"/>
  <c r="GC54" i="3"/>
  <c r="GD54" i="3"/>
  <c r="GE54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DS55" i="3"/>
  <c r="DT55" i="3"/>
  <c r="DU55" i="3"/>
  <c r="DV55" i="3"/>
  <c r="DW55" i="3"/>
  <c r="DX55" i="3"/>
  <c r="DY55" i="3"/>
  <c r="DZ55" i="3"/>
  <c r="EA55" i="3"/>
  <c r="EB55" i="3"/>
  <c r="EC55" i="3"/>
  <c r="ED55" i="3"/>
  <c r="EE55" i="3"/>
  <c r="EF55" i="3"/>
  <c r="EG55" i="3"/>
  <c r="EH55" i="3"/>
  <c r="EI55" i="3"/>
  <c r="EJ55" i="3"/>
  <c r="EK55" i="3"/>
  <c r="EL55" i="3"/>
  <c r="EM55" i="3"/>
  <c r="EN55" i="3"/>
  <c r="EO55" i="3"/>
  <c r="EP55" i="3"/>
  <c r="EQ55" i="3"/>
  <c r="ER55" i="3"/>
  <c r="ES55" i="3"/>
  <c r="ET55" i="3"/>
  <c r="EU55" i="3"/>
  <c r="EV55" i="3"/>
  <c r="EW55" i="3"/>
  <c r="EX55" i="3"/>
  <c r="EY55" i="3"/>
  <c r="EZ55" i="3"/>
  <c r="FA55" i="3"/>
  <c r="FB55" i="3"/>
  <c r="FC55" i="3"/>
  <c r="FD55" i="3"/>
  <c r="FE55" i="3"/>
  <c r="FF55" i="3"/>
  <c r="FG55" i="3"/>
  <c r="FH55" i="3"/>
  <c r="FI55" i="3"/>
  <c r="FJ55" i="3"/>
  <c r="FK55" i="3"/>
  <c r="FL55" i="3"/>
  <c r="FM55" i="3"/>
  <c r="FN55" i="3"/>
  <c r="FO55" i="3"/>
  <c r="FP55" i="3"/>
  <c r="FQ55" i="3"/>
  <c r="FR55" i="3"/>
  <c r="FS55" i="3"/>
  <c r="FT55" i="3"/>
  <c r="FU55" i="3"/>
  <c r="FV55" i="3"/>
  <c r="FW55" i="3"/>
  <c r="FX55" i="3"/>
  <c r="FY55" i="3"/>
  <c r="FZ55" i="3"/>
  <c r="GA55" i="3"/>
  <c r="GB55" i="3"/>
  <c r="GC55" i="3"/>
  <c r="GD55" i="3"/>
  <c r="GE55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DS56" i="3"/>
  <c r="DT56" i="3"/>
  <c r="DU56" i="3"/>
  <c r="DV56" i="3"/>
  <c r="DW56" i="3"/>
  <c r="DX56" i="3"/>
  <c r="DY56" i="3"/>
  <c r="DZ56" i="3"/>
  <c r="EA56" i="3"/>
  <c r="EB56" i="3"/>
  <c r="EC56" i="3"/>
  <c r="ED56" i="3"/>
  <c r="EE56" i="3"/>
  <c r="EF56" i="3"/>
  <c r="EG56" i="3"/>
  <c r="EH56" i="3"/>
  <c r="EI56" i="3"/>
  <c r="EJ56" i="3"/>
  <c r="EK56" i="3"/>
  <c r="EL56" i="3"/>
  <c r="EM56" i="3"/>
  <c r="EN56" i="3"/>
  <c r="EO56" i="3"/>
  <c r="EP56" i="3"/>
  <c r="EQ56" i="3"/>
  <c r="ER56" i="3"/>
  <c r="ES56" i="3"/>
  <c r="ET56" i="3"/>
  <c r="EU56" i="3"/>
  <c r="EV56" i="3"/>
  <c r="EW56" i="3"/>
  <c r="EX56" i="3"/>
  <c r="EY56" i="3"/>
  <c r="EZ56" i="3"/>
  <c r="FA56" i="3"/>
  <c r="FB56" i="3"/>
  <c r="FC56" i="3"/>
  <c r="FD56" i="3"/>
  <c r="FE56" i="3"/>
  <c r="FF56" i="3"/>
  <c r="FG56" i="3"/>
  <c r="FH56" i="3"/>
  <c r="FI56" i="3"/>
  <c r="FJ56" i="3"/>
  <c r="FK56" i="3"/>
  <c r="FL56" i="3"/>
  <c r="FM56" i="3"/>
  <c r="FN56" i="3"/>
  <c r="FO56" i="3"/>
  <c r="FP56" i="3"/>
  <c r="FQ56" i="3"/>
  <c r="FR56" i="3"/>
  <c r="FS56" i="3"/>
  <c r="FT56" i="3"/>
  <c r="FU56" i="3"/>
  <c r="FV56" i="3"/>
  <c r="FW56" i="3"/>
  <c r="FX56" i="3"/>
  <c r="FY56" i="3"/>
  <c r="FZ56" i="3"/>
  <c r="GA56" i="3"/>
  <c r="GB56" i="3"/>
  <c r="GC56" i="3"/>
  <c r="GD56" i="3"/>
  <c r="GE56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DS57" i="3"/>
  <c r="DT57" i="3"/>
  <c r="DU57" i="3"/>
  <c r="DV57" i="3"/>
  <c r="DW57" i="3"/>
  <c r="DX57" i="3"/>
  <c r="DY57" i="3"/>
  <c r="DZ57" i="3"/>
  <c r="EA57" i="3"/>
  <c r="EB57" i="3"/>
  <c r="EC57" i="3"/>
  <c r="ED57" i="3"/>
  <c r="EE57" i="3"/>
  <c r="EF57" i="3"/>
  <c r="EG57" i="3"/>
  <c r="EH57" i="3"/>
  <c r="EI57" i="3"/>
  <c r="EJ57" i="3"/>
  <c r="EK57" i="3"/>
  <c r="EL57" i="3"/>
  <c r="EM57" i="3"/>
  <c r="EN57" i="3"/>
  <c r="EO57" i="3"/>
  <c r="EP57" i="3"/>
  <c r="EQ57" i="3"/>
  <c r="ER57" i="3"/>
  <c r="ES57" i="3"/>
  <c r="ET57" i="3"/>
  <c r="EU57" i="3"/>
  <c r="EV57" i="3"/>
  <c r="EW57" i="3"/>
  <c r="EX57" i="3"/>
  <c r="EY57" i="3"/>
  <c r="EZ57" i="3"/>
  <c r="FA57" i="3"/>
  <c r="FB57" i="3"/>
  <c r="FC57" i="3"/>
  <c r="FD57" i="3"/>
  <c r="FE57" i="3"/>
  <c r="FF57" i="3"/>
  <c r="FG57" i="3"/>
  <c r="FH57" i="3"/>
  <c r="FI57" i="3"/>
  <c r="FJ57" i="3"/>
  <c r="FK57" i="3"/>
  <c r="FL57" i="3"/>
  <c r="FM57" i="3"/>
  <c r="FN57" i="3"/>
  <c r="FO57" i="3"/>
  <c r="FP57" i="3"/>
  <c r="FQ57" i="3"/>
  <c r="FR57" i="3"/>
  <c r="FS57" i="3"/>
  <c r="FT57" i="3"/>
  <c r="FU57" i="3"/>
  <c r="FV57" i="3"/>
  <c r="FW57" i="3"/>
  <c r="FX57" i="3"/>
  <c r="FY57" i="3"/>
  <c r="FZ57" i="3"/>
  <c r="GA57" i="3"/>
  <c r="GB57" i="3"/>
  <c r="GC57" i="3"/>
  <c r="GD57" i="3"/>
  <c r="GE57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DS58" i="3"/>
  <c r="DT58" i="3"/>
  <c r="DU58" i="3"/>
  <c r="DV58" i="3"/>
  <c r="DW58" i="3"/>
  <c r="DX58" i="3"/>
  <c r="DY58" i="3"/>
  <c r="DZ58" i="3"/>
  <c r="EA58" i="3"/>
  <c r="EB58" i="3"/>
  <c r="EC58" i="3"/>
  <c r="ED58" i="3"/>
  <c r="EE58" i="3"/>
  <c r="EF58" i="3"/>
  <c r="EG58" i="3"/>
  <c r="EH58" i="3"/>
  <c r="EI58" i="3"/>
  <c r="EJ58" i="3"/>
  <c r="EK58" i="3"/>
  <c r="EL58" i="3"/>
  <c r="EM58" i="3"/>
  <c r="EN58" i="3"/>
  <c r="EO58" i="3"/>
  <c r="EP58" i="3"/>
  <c r="EQ58" i="3"/>
  <c r="ER58" i="3"/>
  <c r="ES58" i="3"/>
  <c r="ET58" i="3"/>
  <c r="EU58" i="3"/>
  <c r="EV58" i="3"/>
  <c r="EW58" i="3"/>
  <c r="EX58" i="3"/>
  <c r="EY58" i="3"/>
  <c r="EZ58" i="3"/>
  <c r="FA58" i="3"/>
  <c r="FB58" i="3"/>
  <c r="FC58" i="3"/>
  <c r="FD58" i="3"/>
  <c r="FE58" i="3"/>
  <c r="FF58" i="3"/>
  <c r="FG58" i="3"/>
  <c r="FH58" i="3"/>
  <c r="FI58" i="3"/>
  <c r="FJ58" i="3"/>
  <c r="FK58" i="3"/>
  <c r="FL58" i="3"/>
  <c r="FM58" i="3"/>
  <c r="FN58" i="3"/>
  <c r="FO58" i="3"/>
  <c r="FP58" i="3"/>
  <c r="FQ58" i="3"/>
  <c r="FR58" i="3"/>
  <c r="FS58" i="3"/>
  <c r="FT58" i="3"/>
  <c r="FU58" i="3"/>
  <c r="FV58" i="3"/>
  <c r="FW58" i="3"/>
  <c r="FX58" i="3"/>
  <c r="FY58" i="3"/>
  <c r="FZ58" i="3"/>
  <c r="GA58" i="3"/>
  <c r="GB58" i="3"/>
  <c r="GC58" i="3"/>
  <c r="GD58" i="3"/>
  <c r="GE58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DS59" i="3"/>
  <c r="DT59" i="3"/>
  <c r="DU59" i="3"/>
  <c r="DV59" i="3"/>
  <c r="DW59" i="3"/>
  <c r="DX59" i="3"/>
  <c r="DY59" i="3"/>
  <c r="DZ59" i="3"/>
  <c r="EA59" i="3"/>
  <c r="EB59" i="3"/>
  <c r="EC59" i="3"/>
  <c r="ED59" i="3"/>
  <c r="EE59" i="3"/>
  <c r="EF59" i="3"/>
  <c r="EG59" i="3"/>
  <c r="EH59" i="3"/>
  <c r="EI59" i="3"/>
  <c r="EJ59" i="3"/>
  <c r="EK59" i="3"/>
  <c r="EL59" i="3"/>
  <c r="EM59" i="3"/>
  <c r="EN59" i="3"/>
  <c r="EO59" i="3"/>
  <c r="EP59" i="3"/>
  <c r="EQ59" i="3"/>
  <c r="ER59" i="3"/>
  <c r="ES59" i="3"/>
  <c r="ET59" i="3"/>
  <c r="EU59" i="3"/>
  <c r="EV59" i="3"/>
  <c r="EW59" i="3"/>
  <c r="EX59" i="3"/>
  <c r="EY59" i="3"/>
  <c r="EZ59" i="3"/>
  <c r="FA59" i="3"/>
  <c r="FB59" i="3"/>
  <c r="FC59" i="3"/>
  <c r="FD59" i="3"/>
  <c r="FE59" i="3"/>
  <c r="FF59" i="3"/>
  <c r="FG59" i="3"/>
  <c r="FH59" i="3"/>
  <c r="FI59" i="3"/>
  <c r="FJ59" i="3"/>
  <c r="FK59" i="3"/>
  <c r="FL59" i="3"/>
  <c r="FM59" i="3"/>
  <c r="FN59" i="3"/>
  <c r="FO59" i="3"/>
  <c r="FP59" i="3"/>
  <c r="FQ59" i="3"/>
  <c r="FR59" i="3"/>
  <c r="FS59" i="3"/>
  <c r="FT59" i="3"/>
  <c r="FU59" i="3"/>
  <c r="FV59" i="3"/>
  <c r="FW59" i="3"/>
  <c r="FX59" i="3"/>
  <c r="FY59" i="3"/>
  <c r="FZ59" i="3"/>
  <c r="GA59" i="3"/>
  <c r="GB59" i="3"/>
  <c r="GC59" i="3"/>
  <c r="GD59" i="3"/>
  <c r="GE59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BZ60" i="3"/>
  <c r="CA60" i="3"/>
  <c r="CB60" i="3"/>
  <c r="CC60" i="3"/>
  <c r="CD60" i="3"/>
  <c r="CE60" i="3"/>
  <c r="CF60" i="3"/>
  <c r="CG60" i="3"/>
  <c r="CH60" i="3"/>
  <c r="CI60" i="3"/>
  <c r="CJ60" i="3"/>
  <c r="CK60" i="3"/>
  <c r="CL60" i="3"/>
  <c r="CM60" i="3"/>
  <c r="CN60" i="3"/>
  <c r="CO60" i="3"/>
  <c r="CP60" i="3"/>
  <c r="CQ60" i="3"/>
  <c r="CR60" i="3"/>
  <c r="CS60" i="3"/>
  <c r="CT60" i="3"/>
  <c r="CU60" i="3"/>
  <c r="CV60" i="3"/>
  <c r="CW60" i="3"/>
  <c r="CX60" i="3"/>
  <c r="CY60" i="3"/>
  <c r="CZ60" i="3"/>
  <c r="DA60" i="3"/>
  <c r="DB60" i="3"/>
  <c r="DC60" i="3"/>
  <c r="DD60" i="3"/>
  <c r="DE60" i="3"/>
  <c r="DF60" i="3"/>
  <c r="DG60" i="3"/>
  <c r="DH60" i="3"/>
  <c r="DI60" i="3"/>
  <c r="DJ60" i="3"/>
  <c r="DK60" i="3"/>
  <c r="DL60" i="3"/>
  <c r="DM60" i="3"/>
  <c r="DN60" i="3"/>
  <c r="DO60" i="3"/>
  <c r="DP60" i="3"/>
  <c r="DQ60" i="3"/>
  <c r="DR60" i="3"/>
  <c r="DS60" i="3"/>
  <c r="DT60" i="3"/>
  <c r="DU60" i="3"/>
  <c r="DV60" i="3"/>
  <c r="DW60" i="3"/>
  <c r="DX60" i="3"/>
  <c r="DY60" i="3"/>
  <c r="DZ60" i="3"/>
  <c r="EA60" i="3"/>
  <c r="EB60" i="3"/>
  <c r="EC60" i="3"/>
  <c r="ED60" i="3"/>
  <c r="EE60" i="3"/>
  <c r="EF60" i="3"/>
  <c r="EG60" i="3"/>
  <c r="EH60" i="3"/>
  <c r="EI60" i="3"/>
  <c r="EJ60" i="3"/>
  <c r="EK60" i="3"/>
  <c r="EL60" i="3"/>
  <c r="EM60" i="3"/>
  <c r="EN60" i="3"/>
  <c r="EO60" i="3"/>
  <c r="EP60" i="3"/>
  <c r="EQ60" i="3"/>
  <c r="ER60" i="3"/>
  <c r="ES60" i="3"/>
  <c r="ET60" i="3"/>
  <c r="EU60" i="3"/>
  <c r="EV60" i="3"/>
  <c r="EW60" i="3"/>
  <c r="EX60" i="3"/>
  <c r="EY60" i="3"/>
  <c r="EZ60" i="3"/>
  <c r="FA60" i="3"/>
  <c r="FB60" i="3"/>
  <c r="FC60" i="3"/>
  <c r="FD60" i="3"/>
  <c r="FE60" i="3"/>
  <c r="FF60" i="3"/>
  <c r="FG60" i="3"/>
  <c r="FH60" i="3"/>
  <c r="FI60" i="3"/>
  <c r="FJ60" i="3"/>
  <c r="FK60" i="3"/>
  <c r="FL60" i="3"/>
  <c r="FM60" i="3"/>
  <c r="FN60" i="3"/>
  <c r="FO60" i="3"/>
  <c r="FP60" i="3"/>
  <c r="FQ60" i="3"/>
  <c r="FR60" i="3"/>
  <c r="FS60" i="3"/>
  <c r="FT60" i="3"/>
  <c r="FU60" i="3"/>
  <c r="FV60" i="3"/>
  <c r="FW60" i="3"/>
  <c r="FX60" i="3"/>
  <c r="FY60" i="3"/>
  <c r="FZ60" i="3"/>
  <c r="GA60" i="3"/>
  <c r="GB60" i="3"/>
  <c r="GC60" i="3"/>
  <c r="GD60" i="3"/>
  <c r="GE60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CE61" i="3"/>
  <c r="CF61" i="3"/>
  <c r="CG61" i="3"/>
  <c r="CH61" i="3"/>
  <c r="CI61" i="3"/>
  <c r="CJ61" i="3"/>
  <c r="CK61" i="3"/>
  <c r="CL61" i="3"/>
  <c r="CM61" i="3"/>
  <c r="CN61" i="3"/>
  <c r="CO61" i="3"/>
  <c r="CP61" i="3"/>
  <c r="CQ61" i="3"/>
  <c r="CR61" i="3"/>
  <c r="CS61" i="3"/>
  <c r="CT61" i="3"/>
  <c r="CU61" i="3"/>
  <c r="CV61" i="3"/>
  <c r="CW61" i="3"/>
  <c r="CX61" i="3"/>
  <c r="CY61" i="3"/>
  <c r="CZ61" i="3"/>
  <c r="DA61" i="3"/>
  <c r="DB61" i="3"/>
  <c r="DC61" i="3"/>
  <c r="DD61" i="3"/>
  <c r="DE61" i="3"/>
  <c r="DF61" i="3"/>
  <c r="DG61" i="3"/>
  <c r="DH61" i="3"/>
  <c r="DI61" i="3"/>
  <c r="DJ61" i="3"/>
  <c r="DK61" i="3"/>
  <c r="DL61" i="3"/>
  <c r="DM61" i="3"/>
  <c r="DN61" i="3"/>
  <c r="DO61" i="3"/>
  <c r="DP61" i="3"/>
  <c r="DQ61" i="3"/>
  <c r="DR61" i="3"/>
  <c r="DS61" i="3"/>
  <c r="DT61" i="3"/>
  <c r="DU61" i="3"/>
  <c r="DV61" i="3"/>
  <c r="DW61" i="3"/>
  <c r="DX61" i="3"/>
  <c r="DY61" i="3"/>
  <c r="DZ61" i="3"/>
  <c r="EA61" i="3"/>
  <c r="EB61" i="3"/>
  <c r="EC61" i="3"/>
  <c r="ED61" i="3"/>
  <c r="EE61" i="3"/>
  <c r="EF61" i="3"/>
  <c r="EG61" i="3"/>
  <c r="EH61" i="3"/>
  <c r="EI61" i="3"/>
  <c r="EJ61" i="3"/>
  <c r="EK61" i="3"/>
  <c r="EL61" i="3"/>
  <c r="EM61" i="3"/>
  <c r="EN61" i="3"/>
  <c r="EO61" i="3"/>
  <c r="EP61" i="3"/>
  <c r="EQ61" i="3"/>
  <c r="ER61" i="3"/>
  <c r="ES61" i="3"/>
  <c r="ET61" i="3"/>
  <c r="EU61" i="3"/>
  <c r="EV61" i="3"/>
  <c r="EW61" i="3"/>
  <c r="EX61" i="3"/>
  <c r="EY61" i="3"/>
  <c r="EZ61" i="3"/>
  <c r="FA61" i="3"/>
  <c r="FB61" i="3"/>
  <c r="FC61" i="3"/>
  <c r="FD61" i="3"/>
  <c r="FE61" i="3"/>
  <c r="FF61" i="3"/>
  <c r="FG61" i="3"/>
  <c r="FH61" i="3"/>
  <c r="FI61" i="3"/>
  <c r="FJ61" i="3"/>
  <c r="FK61" i="3"/>
  <c r="FL61" i="3"/>
  <c r="FM61" i="3"/>
  <c r="FN61" i="3"/>
  <c r="FO61" i="3"/>
  <c r="FP61" i="3"/>
  <c r="FQ61" i="3"/>
  <c r="FR61" i="3"/>
  <c r="FS61" i="3"/>
  <c r="FT61" i="3"/>
  <c r="FU61" i="3"/>
  <c r="FV61" i="3"/>
  <c r="FW61" i="3"/>
  <c r="FX61" i="3"/>
  <c r="FY61" i="3"/>
  <c r="FZ61" i="3"/>
  <c r="GA61" i="3"/>
  <c r="GB61" i="3"/>
  <c r="GC61" i="3"/>
  <c r="GD61" i="3"/>
  <c r="GE61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CF62" i="3"/>
  <c r="CG62" i="3"/>
  <c r="CH62" i="3"/>
  <c r="CI62" i="3"/>
  <c r="CJ62" i="3"/>
  <c r="CK62" i="3"/>
  <c r="CL62" i="3"/>
  <c r="CM62" i="3"/>
  <c r="CN62" i="3"/>
  <c r="CO62" i="3"/>
  <c r="CP62" i="3"/>
  <c r="CQ62" i="3"/>
  <c r="CR62" i="3"/>
  <c r="CS62" i="3"/>
  <c r="CT62" i="3"/>
  <c r="CU62" i="3"/>
  <c r="CV62" i="3"/>
  <c r="CW62" i="3"/>
  <c r="CX62" i="3"/>
  <c r="CY62" i="3"/>
  <c r="CZ62" i="3"/>
  <c r="DA62" i="3"/>
  <c r="DB62" i="3"/>
  <c r="DC62" i="3"/>
  <c r="DD62" i="3"/>
  <c r="DE62" i="3"/>
  <c r="DF62" i="3"/>
  <c r="DG62" i="3"/>
  <c r="DH62" i="3"/>
  <c r="DI62" i="3"/>
  <c r="DJ62" i="3"/>
  <c r="DK62" i="3"/>
  <c r="DL62" i="3"/>
  <c r="DM62" i="3"/>
  <c r="DN62" i="3"/>
  <c r="DO62" i="3"/>
  <c r="DP62" i="3"/>
  <c r="DQ62" i="3"/>
  <c r="DR62" i="3"/>
  <c r="DS62" i="3"/>
  <c r="DT62" i="3"/>
  <c r="DU62" i="3"/>
  <c r="DV62" i="3"/>
  <c r="DW62" i="3"/>
  <c r="DX62" i="3"/>
  <c r="DY62" i="3"/>
  <c r="DZ62" i="3"/>
  <c r="EA62" i="3"/>
  <c r="EB62" i="3"/>
  <c r="EC62" i="3"/>
  <c r="ED62" i="3"/>
  <c r="EE62" i="3"/>
  <c r="EF62" i="3"/>
  <c r="EG62" i="3"/>
  <c r="EH62" i="3"/>
  <c r="EI62" i="3"/>
  <c r="EJ62" i="3"/>
  <c r="EK62" i="3"/>
  <c r="EL62" i="3"/>
  <c r="EM62" i="3"/>
  <c r="EN62" i="3"/>
  <c r="EO62" i="3"/>
  <c r="EP62" i="3"/>
  <c r="EQ62" i="3"/>
  <c r="ER62" i="3"/>
  <c r="ES62" i="3"/>
  <c r="ET62" i="3"/>
  <c r="EU62" i="3"/>
  <c r="EV62" i="3"/>
  <c r="EW62" i="3"/>
  <c r="EX62" i="3"/>
  <c r="EY62" i="3"/>
  <c r="EZ62" i="3"/>
  <c r="FA62" i="3"/>
  <c r="FB62" i="3"/>
  <c r="FC62" i="3"/>
  <c r="FD62" i="3"/>
  <c r="FE62" i="3"/>
  <c r="FF62" i="3"/>
  <c r="FG62" i="3"/>
  <c r="FH62" i="3"/>
  <c r="FI62" i="3"/>
  <c r="FJ62" i="3"/>
  <c r="FK62" i="3"/>
  <c r="FL62" i="3"/>
  <c r="FM62" i="3"/>
  <c r="FN62" i="3"/>
  <c r="FO62" i="3"/>
  <c r="FP62" i="3"/>
  <c r="FQ62" i="3"/>
  <c r="FR62" i="3"/>
  <c r="FS62" i="3"/>
  <c r="FT62" i="3"/>
  <c r="FU62" i="3"/>
  <c r="FV62" i="3"/>
  <c r="FW62" i="3"/>
  <c r="FX62" i="3"/>
  <c r="FY62" i="3"/>
  <c r="FZ62" i="3"/>
  <c r="GA62" i="3"/>
  <c r="GB62" i="3"/>
  <c r="GC62" i="3"/>
  <c r="GD62" i="3"/>
  <c r="GE62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CE63" i="3"/>
  <c r="CF63" i="3"/>
  <c r="CG63" i="3"/>
  <c r="CH63" i="3"/>
  <c r="CI63" i="3"/>
  <c r="CJ63" i="3"/>
  <c r="CK63" i="3"/>
  <c r="CL63" i="3"/>
  <c r="CM63" i="3"/>
  <c r="CN63" i="3"/>
  <c r="CO63" i="3"/>
  <c r="CP63" i="3"/>
  <c r="CQ63" i="3"/>
  <c r="CR63" i="3"/>
  <c r="CS63" i="3"/>
  <c r="CT63" i="3"/>
  <c r="CU63" i="3"/>
  <c r="CV63" i="3"/>
  <c r="CW63" i="3"/>
  <c r="CX63" i="3"/>
  <c r="CY63" i="3"/>
  <c r="CZ63" i="3"/>
  <c r="DA63" i="3"/>
  <c r="DB63" i="3"/>
  <c r="DC63" i="3"/>
  <c r="DD63" i="3"/>
  <c r="DE63" i="3"/>
  <c r="DF63" i="3"/>
  <c r="DG63" i="3"/>
  <c r="DH63" i="3"/>
  <c r="DI63" i="3"/>
  <c r="DJ63" i="3"/>
  <c r="DK63" i="3"/>
  <c r="DL63" i="3"/>
  <c r="DM63" i="3"/>
  <c r="DN63" i="3"/>
  <c r="DO63" i="3"/>
  <c r="DP63" i="3"/>
  <c r="DQ63" i="3"/>
  <c r="DR63" i="3"/>
  <c r="DS63" i="3"/>
  <c r="DT63" i="3"/>
  <c r="DU63" i="3"/>
  <c r="DV63" i="3"/>
  <c r="DW63" i="3"/>
  <c r="DX63" i="3"/>
  <c r="DY63" i="3"/>
  <c r="DZ63" i="3"/>
  <c r="EA63" i="3"/>
  <c r="EB63" i="3"/>
  <c r="EC63" i="3"/>
  <c r="ED63" i="3"/>
  <c r="EE63" i="3"/>
  <c r="EF63" i="3"/>
  <c r="EG63" i="3"/>
  <c r="EH63" i="3"/>
  <c r="EI63" i="3"/>
  <c r="EJ63" i="3"/>
  <c r="EK63" i="3"/>
  <c r="EL63" i="3"/>
  <c r="EM63" i="3"/>
  <c r="EN63" i="3"/>
  <c r="EO63" i="3"/>
  <c r="EP63" i="3"/>
  <c r="EQ63" i="3"/>
  <c r="ER63" i="3"/>
  <c r="ES63" i="3"/>
  <c r="ET63" i="3"/>
  <c r="EU63" i="3"/>
  <c r="EV63" i="3"/>
  <c r="EW63" i="3"/>
  <c r="EX63" i="3"/>
  <c r="EY63" i="3"/>
  <c r="EZ63" i="3"/>
  <c r="FA63" i="3"/>
  <c r="FB63" i="3"/>
  <c r="FC63" i="3"/>
  <c r="FD63" i="3"/>
  <c r="FE63" i="3"/>
  <c r="FF63" i="3"/>
  <c r="FG63" i="3"/>
  <c r="FH63" i="3"/>
  <c r="FI63" i="3"/>
  <c r="FJ63" i="3"/>
  <c r="FK63" i="3"/>
  <c r="FL63" i="3"/>
  <c r="FM63" i="3"/>
  <c r="FN63" i="3"/>
  <c r="FO63" i="3"/>
  <c r="FP63" i="3"/>
  <c r="FQ63" i="3"/>
  <c r="FR63" i="3"/>
  <c r="FS63" i="3"/>
  <c r="FT63" i="3"/>
  <c r="FU63" i="3"/>
  <c r="FV63" i="3"/>
  <c r="FW63" i="3"/>
  <c r="FX63" i="3"/>
  <c r="FY63" i="3"/>
  <c r="FZ63" i="3"/>
  <c r="GA63" i="3"/>
  <c r="GB63" i="3"/>
  <c r="GC63" i="3"/>
  <c r="GD63" i="3"/>
  <c r="GE63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BZ64" i="3"/>
  <c r="CA64" i="3"/>
  <c r="CB64" i="3"/>
  <c r="CC64" i="3"/>
  <c r="CD64" i="3"/>
  <c r="CE64" i="3"/>
  <c r="CF64" i="3"/>
  <c r="CG64" i="3"/>
  <c r="CH64" i="3"/>
  <c r="CI64" i="3"/>
  <c r="CJ64" i="3"/>
  <c r="CK64" i="3"/>
  <c r="CL64" i="3"/>
  <c r="CM64" i="3"/>
  <c r="CN64" i="3"/>
  <c r="CO64" i="3"/>
  <c r="CP64" i="3"/>
  <c r="CQ64" i="3"/>
  <c r="CR64" i="3"/>
  <c r="CS64" i="3"/>
  <c r="CT64" i="3"/>
  <c r="CU64" i="3"/>
  <c r="CV64" i="3"/>
  <c r="CW64" i="3"/>
  <c r="CX64" i="3"/>
  <c r="CY64" i="3"/>
  <c r="CZ64" i="3"/>
  <c r="DA64" i="3"/>
  <c r="DB64" i="3"/>
  <c r="DC64" i="3"/>
  <c r="DD64" i="3"/>
  <c r="DE64" i="3"/>
  <c r="DF64" i="3"/>
  <c r="DG64" i="3"/>
  <c r="DH64" i="3"/>
  <c r="DI64" i="3"/>
  <c r="DJ64" i="3"/>
  <c r="DK64" i="3"/>
  <c r="DL64" i="3"/>
  <c r="DM64" i="3"/>
  <c r="DN64" i="3"/>
  <c r="DO64" i="3"/>
  <c r="DP64" i="3"/>
  <c r="DQ64" i="3"/>
  <c r="DR64" i="3"/>
  <c r="DS64" i="3"/>
  <c r="DT64" i="3"/>
  <c r="DU64" i="3"/>
  <c r="DV64" i="3"/>
  <c r="DW64" i="3"/>
  <c r="DX64" i="3"/>
  <c r="DY64" i="3"/>
  <c r="DZ64" i="3"/>
  <c r="EA64" i="3"/>
  <c r="EB64" i="3"/>
  <c r="EC64" i="3"/>
  <c r="ED64" i="3"/>
  <c r="EE64" i="3"/>
  <c r="EF64" i="3"/>
  <c r="EG64" i="3"/>
  <c r="EH64" i="3"/>
  <c r="EI64" i="3"/>
  <c r="EJ64" i="3"/>
  <c r="EK64" i="3"/>
  <c r="EL64" i="3"/>
  <c r="EM64" i="3"/>
  <c r="EN64" i="3"/>
  <c r="EO64" i="3"/>
  <c r="EP64" i="3"/>
  <c r="EQ64" i="3"/>
  <c r="ER64" i="3"/>
  <c r="ES64" i="3"/>
  <c r="ET64" i="3"/>
  <c r="EU64" i="3"/>
  <c r="EV64" i="3"/>
  <c r="EW64" i="3"/>
  <c r="EX64" i="3"/>
  <c r="EY64" i="3"/>
  <c r="EZ64" i="3"/>
  <c r="FA64" i="3"/>
  <c r="FB64" i="3"/>
  <c r="FC64" i="3"/>
  <c r="FD64" i="3"/>
  <c r="FE64" i="3"/>
  <c r="FF64" i="3"/>
  <c r="FG64" i="3"/>
  <c r="FH64" i="3"/>
  <c r="FI64" i="3"/>
  <c r="FJ64" i="3"/>
  <c r="FK64" i="3"/>
  <c r="FL64" i="3"/>
  <c r="FM64" i="3"/>
  <c r="FN64" i="3"/>
  <c r="FO64" i="3"/>
  <c r="FP64" i="3"/>
  <c r="FQ64" i="3"/>
  <c r="FR64" i="3"/>
  <c r="FS64" i="3"/>
  <c r="FT64" i="3"/>
  <c r="FU64" i="3"/>
  <c r="FV64" i="3"/>
  <c r="FW64" i="3"/>
  <c r="FX64" i="3"/>
  <c r="FY64" i="3"/>
  <c r="FZ64" i="3"/>
  <c r="GA64" i="3"/>
  <c r="GB64" i="3"/>
  <c r="GC64" i="3"/>
  <c r="GD64" i="3"/>
  <c r="GE64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CF65" i="3"/>
  <c r="CG65" i="3"/>
  <c r="CH65" i="3"/>
  <c r="CI65" i="3"/>
  <c r="CJ65" i="3"/>
  <c r="CK65" i="3"/>
  <c r="CL65" i="3"/>
  <c r="CM65" i="3"/>
  <c r="CN65" i="3"/>
  <c r="CO65" i="3"/>
  <c r="CP65" i="3"/>
  <c r="CQ65" i="3"/>
  <c r="CR65" i="3"/>
  <c r="CS65" i="3"/>
  <c r="CT65" i="3"/>
  <c r="CU65" i="3"/>
  <c r="CV65" i="3"/>
  <c r="CW65" i="3"/>
  <c r="CX65" i="3"/>
  <c r="CY65" i="3"/>
  <c r="CZ65" i="3"/>
  <c r="DA65" i="3"/>
  <c r="DB65" i="3"/>
  <c r="DC65" i="3"/>
  <c r="DD65" i="3"/>
  <c r="DE65" i="3"/>
  <c r="DF65" i="3"/>
  <c r="DG65" i="3"/>
  <c r="DH65" i="3"/>
  <c r="DI65" i="3"/>
  <c r="DJ65" i="3"/>
  <c r="DK65" i="3"/>
  <c r="DL65" i="3"/>
  <c r="DM65" i="3"/>
  <c r="DN65" i="3"/>
  <c r="DO65" i="3"/>
  <c r="DP65" i="3"/>
  <c r="DQ65" i="3"/>
  <c r="DR65" i="3"/>
  <c r="DS65" i="3"/>
  <c r="DT65" i="3"/>
  <c r="DU65" i="3"/>
  <c r="DV65" i="3"/>
  <c r="DW65" i="3"/>
  <c r="DX65" i="3"/>
  <c r="DY65" i="3"/>
  <c r="DZ65" i="3"/>
  <c r="EA65" i="3"/>
  <c r="EB65" i="3"/>
  <c r="EC65" i="3"/>
  <c r="ED65" i="3"/>
  <c r="EE65" i="3"/>
  <c r="EF65" i="3"/>
  <c r="EG65" i="3"/>
  <c r="EH65" i="3"/>
  <c r="EI65" i="3"/>
  <c r="EJ65" i="3"/>
  <c r="EK65" i="3"/>
  <c r="EL65" i="3"/>
  <c r="EM65" i="3"/>
  <c r="EN65" i="3"/>
  <c r="EO65" i="3"/>
  <c r="EP65" i="3"/>
  <c r="EQ65" i="3"/>
  <c r="ER65" i="3"/>
  <c r="ES65" i="3"/>
  <c r="ET65" i="3"/>
  <c r="EU65" i="3"/>
  <c r="EV65" i="3"/>
  <c r="EW65" i="3"/>
  <c r="EX65" i="3"/>
  <c r="EY65" i="3"/>
  <c r="EZ65" i="3"/>
  <c r="FA65" i="3"/>
  <c r="FB65" i="3"/>
  <c r="FC65" i="3"/>
  <c r="FD65" i="3"/>
  <c r="FE65" i="3"/>
  <c r="FF65" i="3"/>
  <c r="FG65" i="3"/>
  <c r="FH65" i="3"/>
  <c r="FI65" i="3"/>
  <c r="FJ65" i="3"/>
  <c r="FK65" i="3"/>
  <c r="FL65" i="3"/>
  <c r="FM65" i="3"/>
  <c r="FN65" i="3"/>
  <c r="FO65" i="3"/>
  <c r="FP65" i="3"/>
  <c r="FQ65" i="3"/>
  <c r="FR65" i="3"/>
  <c r="FS65" i="3"/>
  <c r="FT65" i="3"/>
  <c r="FU65" i="3"/>
  <c r="FV65" i="3"/>
  <c r="FW65" i="3"/>
  <c r="FX65" i="3"/>
  <c r="FY65" i="3"/>
  <c r="FZ65" i="3"/>
  <c r="GA65" i="3"/>
  <c r="GB65" i="3"/>
  <c r="GC65" i="3"/>
  <c r="GD65" i="3"/>
  <c r="GE65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CD66" i="3"/>
  <c r="CE66" i="3"/>
  <c r="CF66" i="3"/>
  <c r="CG66" i="3"/>
  <c r="CH66" i="3"/>
  <c r="CI66" i="3"/>
  <c r="CJ66" i="3"/>
  <c r="CK66" i="3"/>
  <c r="CL66" i="3"/>
  <c r="CM66" i="3"/>
  <c r="CN66" i="3"/>
  <c r="CO66" i="3"/>
  <c r="CP66" i="3"/>
  <c r="CQ66" i="3"/>
  <c r="CR66" i="3"/>
  <c r="CS66" i="3"/>
  <c r="CT66" i="3"/>
  <c r="CU66" i="3"/>
  <c r="CV66" i="3"/>
  <c r="CW66" i="3"/>
  <c r="CX66" i="3"/>
  <c r="CY66" i="3"/>
  <c r="CZ66" i="3"/>
  <c r="DA66" i="3"/>
  <c r="DB66" i="3"/>
  <c r="DC66" i="3"/>
  <c r="DD66" i="3"/>
  <c r="DE66" i="3"/>
  <c r="DF66" i="3"/>
  <c r="DG66" i="3"/>
  <c r="DH66" i="3"/>
  <c r="DI66" i="3"/>
  <c r="DJ66" i="3"/>
  <c r="DK66" i="3"/>
  <c r="DL66" i="3"/>
  <c r="DM66" i="3"/>
  <c r="DN66" i="3"/>
  <c r="DO66" i="3"/>
  <c r="DP66" i="3"/>
  <c r="DQ66" i="3"/>
  <c r="DR66" i="3"/>
  <c r="DS66" i="3"/>
  <c r="DT66" i="3"/>
  <c r="DU66" i="3"/>
  <c r="DV66" i="3"/>
  <c r="DW66" i="3"/>
  <c r="DX66" i="3"/>
  <c r="DY66" i="3"/>
  <c r="DZ66" i="3"/>
  <c r="EA66" i="3"/>
  <c r="EB66" i="3"/>
  <c r="EC66" i="3"/>
  <c r="ED66" i="3"/>
  <c r="EE66" i="3"/>
  <c r="EF66" i="3"/>
  <c r="EG66" i="3"/>
  <c r="EH66" i="3"/>
  <c r="EI66" i="3"/>
  <c r="EJ66" i="3"/>
  <c r="EK66" i="3"/>
  <c r="EL66" i="3"/>
  <c r="EM66" i="3"/>
  <c r="EN66" i="3"/>
  <c r="EO66" i="3"/>
  <c r="EP66" i="3"/>
  <c r="EQ66" i="3"/>
  <c r="ER66" i="3"/>
  <c r="ES66" i="3"/>
  <c r="ET66" i="3"/>
  <c r="EU66" i="3"/>
  <c r="EV66" i="3"/>
  <c r="EW66" i="3"/>
  <c r="EX66" i="3"/>
  <c r="EY66" i="3"/>
  <c r="EZ66" i="3"/>
  <c r="FA66" i="3"/>
  <c r="FB66" i="3"/>
  <c r="FC66" i="3"/>
  <c r="FD66" i="3"/>
  <c r="FE66" i="3"/>
  <c r="FF66" i="3"/>
  <c r="FG66" i="3"/>
  <c r="FH66" i="3"/>
  <c r="FI66" i="3"/>
  <c r="FJ66" i="3"/>
  <c r="FK66" i="3"/>
  <c r="FL66" i="3"/>
  <c r="FM66" i="3"/>
  <c r="FN66" i="3"/>
  <c r="FO66" i="3"/>
  <c r="FP66" i="3"/>
  <c r="FQ66" i="3"/>
  <c r="FR66" i="3"/>
  <c r="FS66" i="3"/>
  <c r="FT66" i="3"/>
  <c r="FU66" i="3"/>
  <c r="FV66" i="3"/>
  <c r="FW66" i="3"/>
  <c r="FX66" i="3"/>
  <c r="FY66" i="3"/>
  <c r="FZ66" i="3"/>
  <c r="GA66" i="3"/>
  <c r="GB66" i="3"/>
  <c r="GC66" i="3"/>
  <c r="GD66" i="3"/>
  <c r="GE6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CD67" i="3"/>
  <c r="CE67" i="3"/>
  <c r="CF67" i="3"/>
  <c r="CG67" i="3"/>
  <c r="CH67" i="3"/>
  <c r="CI67" i="3"/>
  <c r="CJ67" i="3"/>
  <c r="CK67" i="3"/>
  <c r="CL67" i="3"/>
  <c r="CM67" i="3"/>
  <c r="CN67" i="3"/>
  <c r="CO67" i="3"/>
  <c r="CP67" i="3"/>
  <c r="CQ67" i="3"/>
  <c r="CR67" i="3"/>
  <c r="CS67" i="3"/>
  <c r="CT67" i="3"/>
  <c r="CU67" i="3"/>
  <c r="CV67" i="3"/>
  <c r="CW67" i="3"/>
  <c r="CX67" i="3"/>
  <c r="CY67" i="3"/>
  <c r="CZ67" i="3"/>
  <c r="DA67" i="3"/>
  <c r="DB67" i="3"/>
  <c r="DC67" i="3"/>
  <c r="DD67" i="3"/>
  <c r="DE67" i="3"/>
  <c r="DF67" i="3"/>
  <c r="DG67" i="3"/>
  <c r="DH67" i="3"/>
  <c r="DI67" i="3"/>
  <c r="DJ67" i="3"/>
  <c r="DK67" i="3"/>
  <c r="DL67" i="3"/>
  <c r="DM67" i="3"/>
  <c r="DN67" i="3"/>
  <c r="DO67" i="3"/>
  <c r="DP67" i="3"/>
  <c r="DQ67" i="3"/>
  <c r="DR67" i="3"/>
  <c r="DS67" i="3"/>
  <c r="DT67" i="3"/>
  <c r="DU67" i="3"/>
  <c r="DV67" i="3"/>
  <c r="DW67" i="3"/>
  <c r="DX67" i="3"/>
  <c r="DY67" i="3"/>
  <c r="DZ67" i="3"/>
  <c r="EA67" i="3"/>
  <c r="EB67" i="3"/>
  <c r="EC67" i="3"/>
  <c r="ED67" i="3"/>
  <c r="EE67" i="3"/>
  <c r="EF67" i="3"/>
  <c r="EG67" i="3"/>
  <c r="EH67" i="3"/>
  <c r="EI67" i="3"/>
  <c r="EJ67" i="3"/>
  <c r="EK67" i="3"/>
  <c r="EL67" i="3"/>
  <c r="EM67" i="3"/>
  <c r="EN67" i="3"/>
  <c r="EO67" i="3"/>
  <c r="EP67" i="3"/>
  <c r="EQ67" i="3"/>
  <c r="ER67" i="3"/>
  <c r="ES67" i="3"/>
  <c r="ET67" i="3"/>
  <c r="EU67" i="3"/>
  <c r="EV67" i="3"/>
  <c r="EW67" i="3"/>
  <c r="EX67" i="3"/>
  <c r="EY67" i="3"/>
  <c r="EZ67" i="3"/>
  <c r="FA67" i="3"/>
  <c r="FB67" i="3"/>
  <c r="FC67" i="3"/>
  <c r="FD67" i="3"/>
  <c r="FE67" i="3"/>
  <c r="FF67" i="3"/>
  <c r="FG67" i="3"/>
  <c r="FH67" i="3"/>
  <c r="FI67" i="3"/>
  <c r="FJ67" i="3"/>
  <c r="FK67" i="3"/>
  <c r="FL67" i="3"/>
  <c r="FM67" i="3"/>
  <c r="FN67" i="3"/>
  <c r="FO67" i="3"/>
  <c r="FP67" i="3"/>
  <c r="FQ67" i="3"/>
  <c r="FR67" i="3"/>
  <c r="FS67" i="3"/>
  <c r="FT67" i="3"/>
  <c r="FU67" i="3"/>
  <c r="FV67" i="3"/>
  <c r="FW67" i="3"/>
  <c r="FX67" i="3"/>
  <c r="FY67" i="3"/>
  <c r="FZ67" i="3"/>
  <c r="GA67" i="3"/>
  <c r="GB67" i="3"/>
  <c r="GC67" i="3"/>
  <c r="GD67" i="3"/>
  <c r="GE6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CE68" i="3"/>
  <c r="CF68" i="3"/>
  <c r="CG68" i="3"/>
  <c r="CH68" i="3"/>
  <c r="CI68" i="3"/>
  <c r="CJ68" i="3"/>
  <c r="CK68" i="3"/>
  <c r="CL68" i="3"/>
  <c r="CM68" i="3"/>
  <c r="CN68" i="3"/>
  <c r="CO68" i="3"/>
  <c r="CP68" i="3"/>
  <c r="CQ68" i="3"/>
  <c r="CR68" i="3"/>
  <c r="CS68" i="3"/>
  <c r="CT68" i="3"/>
  <c r="CU68" i="3"/>
  <c r="CV68" i="3"/>
  <c r="CW68" i="3"/>
  <c r="CX68" i="3"/>
  <c r="CY68" i="3"/>
  <c r="CZ68" i="3"/>
  <c r="DA68" i="3"/>
  <c r="DB68" i="3"/>
  <c r="DC68" i="3"/>
  <c r="DD68" i="3"/>
  <c r="DE68" i="3"/>
  <c r="DF68" i="3"/>
  <c r="DG68" i="3"/>
  <c r="DH68" i="3"/>
  <c r="DI68" i="3"/>
  <c r="DJ68" i="3"/>
  <c r="DK68" i="3"/>
  <c r="DL68" i="3"/>
  <c r="DM68" i="3"/>
  <c r="DN68" i="3"/>
  <c r="DO68" i="3"/>
  <c r="DP68" i="3"/>
  <c r="DQ68" i="3"/>
  <c r="DR68" i="3"/>
  <c r="DS68" i="3"/>
  <c r="DT68" i="3"/>
  <c r="DU68" i="3"/>
  <c r="DV68" i="3"/>
  <c r="DW68" i="3"/>
  <c r="DX68" i="3"/>
  <c r="DY68" i="3"/>
  <c r="DZ68" i="3"/>
  <c r="EA68" i="3"/>
  <c r="EB68" i="3"/>
  <c r="EC68" i="3"/>
  <c r="ED68" i="3"/>
  <c r="EE68" i="3"/>
  <c r="EF68" i="3"/>
  <c r="EG68" i="3"/>
  <c r="EH68" i="3"/>
  <c r="EI68" i="3"/>
  <c r="EJ68" i="3"/>
  <c r="EK68" i="3"/>
  <c r="EL68" i="3"/>
  <c r="EM68" i="3"/>
  <c r="EN68" i="3"/>
  <c r="EO68" i="3"/>
  <c r="EP68" i="3"/>
  <c r="EQ68" i="3"/>
  <c r="ER68" i="3"/>
  <c r="ES68" i="3"/>
  <c r="ET68" i="3"/>
  <c r="EU68" i="3"/>
  <c r="EV68" i="3"/>
  <c r="EW68" i="3"/>
  <c r="EX68" i="3"/>
  <c r="EY68" i="3"/>
  <c r="EZ68" i="3"/>
  <c r="FA68" i="3"/>
  <c r="FB68" i="3"/>
  <c r="FC68" i="3"/>
  <c r="FD68" i="3"/>
  <c r="FE68" i="3"/>
  <c r="FF68" i="3"/>
  <c r="FG68" i="3"/>
  <c r="FH68" i="3"/>
  <c r="FI68" i="3"/>
  <c r="FJ68" i="3"/>
  <c r="FK68" i="3"/>
  <c r="FL68" i="3"/>
  <c r="FM68" i="3"/>
  <c r="FN68" i="3"/>
  <c r="FO68" i="3"/>
  <c r="FP68" i="3"/>
  <c r="FQ68" i="3"/>
  <c r="FR68" i="3"/>
  <c r="FS68" i="3"/>
  <c r="FT68" i="3"/>
  <c r="FU68" i="3"/>
  <c r="FV68" i="3"/>
  <c r="FW68" i="3"/>
  <c r="FX68" i="3"/>
  <c r="FY68" i="3"/>
  <c r="FZ68" i="3"/>
  <c r="GA68" i="3"/>
  <c r="GB68" i="3"/>
  <c r="GC68" i="3"/>
  <c r="GD68" i="3"/>
  <c r="GE68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CE69" i="3"/>
  <c r="CF69" i="3"/>
  <c r="CG69" i="3"/>
  <c r="CH69" i="3"/>
  <c r="CI69" i="3"/>
  <c r="CJ69" i="3"/>
  <c r="CK69" i="3"/>
  <c r="CL69" i="3"/>
  <c r="CM69" i="3"/>
  <c r="CN69" i="3"/>
  <c r="CO69" i="3"/>
  <c r="CP69" i="3"/>
  <c r="CQ69" i="3"/>
  <c r="CR69" i="3"/>
  <c r="CS69" i="3"/>
  <c r="CT69" i="3"/>
  <c r="CU69" i="3"/>
  <c r="CV69" i="3"/>
  <c r="CW69" i="3"/>
  <c r="CX69" i="3"/>
  <c r="CY69" i="3"/>
  <c r="CZ69" i="3"/>
  <c r="DA69" i="3"/>
  <c r="DB69" i="3"/>
  <c r="DC69" i="3"/>
  <c r="DD69" i="3"/>
  <c r="DE69" i="3"/>
  <c r="DF69" i="3"/>
  <c r="DG69" i="3"/>
  <c r="DH69" i="3"/>
  <c r="DI69" i="3"/>
  <c r="DJ69" i="3"/>
  <c r="DK69" i="3"/>
  <c r="DL69" i="3"/>
  <c r="DM69" i="3"/>
  <c r="DN69" i="3"/>
  <c r="DO69" i="3"/>
  <c r="DP69" i="3"/>
  <c r="DQ69" i="3"/>
  <c r="DR69" i="3"/>
  <c r="DS69" i="3"/>
  <c r="DT69" i="3"/>
  <c r="DU69" i="3"/>
  <c r="DV69" i="3"/>
  <c r="DW69" i="3"/>
  <c r="DX69" i="3"/>
  <c r="DY69" i="3"/>
  <c r="DZ69" i="3"/>
  <c r="EA69" i="3"/>
  <c r="EB69" i="3"/>
  <c r="EC69" i="3"/>
  <c r="ED69" i="3"/>
  <c r="EE69" i="3"/>
  <c r="EF69" i="3"/>
  <c r="EG69" i="3"/>
  <c r="EH69" i="3"/>
  <c r="EI69" i="3"/>
  <c r="EJ69" i="3"/>
  <c r="EK69" i="3"/>
  <c r="EL69" i="3"/>
  <c r="EM69" i="3"/>
  <c r="EN69" i="3"/>
  <c r="EO69" i="3"/>
  <c r="EP69" i="3"/>
  <c r="EQ69" i="3"/>
  <c r="ER69" i="3"/>
  <c r="ES69" i="3"/>
  <c r="ET69" i="3"/>
  <c r="EU69" i="3"/>
  <c r="EV69" i="3"/>
  <c r="EW69" i="3"/>
  <c r="EX69" i="3"/>
  <c r="EY69" i="3"/>
  <c r="EZ69" i="3"/>
  <c r="FA69" i="3"/>
  <c r="FB69" i="3"/>
  <c r="FC69" i="3"/>
  <c r="FD69" i="3"/>
  <c r="FE69" i="3"/>
  <c r="FF69" i="3"/>
  <c r="FG69" i="3"/>
  <c r="FH69" i="3"/>
  <c r="FI69" i="3"/>
  <c r="FJ69" i="3"/>
  <c r="FK69" i="3"/>
  <c r="FL69" i="3"/>
  <c r="FM69" i="3"/>
  <c r="FN69" i="3"/>
  <c r="FO69" i="3"/>
  <c r="FP69" i="3"/>
  <c r="FQ69" i="3"/>
  <c r="FR69" i="3"/>
  <c r="FS69" i="3"/>
  <c r="FT69" i="3"/>
  <c r="FU69" i="3"/>
  <c r="FV69" i="3"/>
  <c r="FW69" i="3"/>
  <c r="FX69" i="3"/>
  <c r="FY69" i="3"/>
  <c r="FZ69" i="3"/>
  <c r="GA69" i="3"/>
  <c r="GB69" i="3"/>
  <c r="GC69" i="3"/>
  <c r="GD69" i="3"/>
  <c r="GE69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CG70" i="3"/>
  <c r="CH70" i="3"/>
  <c r="CI70" i="3"/>
  <c r="CJ70" i="3"/>
  <c r="CK70" i="3"/>
  <c r="CL70" i="3"/>
  <c r="CM70" i="3"/>
  <c r="CN70" i="3"/>
  <c r="CO70" i="3"/>
  <c r="CP70" i="3"/>
  <c r="CQ70" i="3"/>
  <c r="CR70" i="3"/>
  <c r="CS70" i="3"/>
  <c r="CT70" i="3"/>
  <c r="CU70" i="3"/>
  <c r="CV70" i="3"/>
  <c r="CW70" i="3"/>
  <c r="CX70" i="3"/>
  <c r="CY70" i="3"/>
  <c r="CZ70" i="3"/>
  <c r="DA70" i="3"/>
  <c r="DB70" i="3"/>
  <c r="DC70" i="3"/>
  <c r="DD70" i="3"/>
  <c r="DE70" i="3"/>
  <c r="DF70" i="3"/>
  <c r="DG70" i="3"/>
  <c r="DH70" i="3"/>
  <c r="DI70" i="3"/>
  <c r="DJ70" i="3"/>
  <c r="DK70" i="3"/>
  <c r="DL70" i="3"/>
  <c r="DM70" i="3"/>
  <c r="DN70" i="3"/>
  <c r="DO70" i="3"/>
  <c r="DP70" i="3"/>
  <c r="DQ70" i="3"/>
  <c r="DR70" i="3"/>
  <c r="DS70" i="3"/>
  <c r="DT70" i="3"/>
  <c r="DU70" i="3"/>
  <c r="DV70" i="3"/>
  <c r="DW70" i="3"/>
  <c r="DX70" i="3"/>
  <c r="DY70" i="3"/>
  <c r="DZ70" i="3"/>
  <c r="EA70" i="3"/>
  <c r="EB70" i="3"/>
  <c r="EC70" i="3"/>
  <c r="ED70" i="3"/>
  <c r="EE70" i="3"/>
  <c r="EF70" i="3"/>
  <c r="EG70" i="3"/>
  <c r="EH70" i="3"/>
  <c r="EI70" i="3"/>
  <c r="EJ70" i="3"/>
  <c r="EK70" i="3"/>
  <c r="EL70" i="3"/>
  <c r="EM70" i="3"/>
  <c r="EN70" i="3"/>
  <c r="EO70" i="3"/>
  <c r="EP70" i="3"/>
  <c r="EQ70" i="3"/>
  <c r="ER70" i="3"/>
  <c r="ES70" i="3"/>
  <c r="ET70" i="3"/>
  <c r="EU70" i="3"/>
  <c r="EV70" i="3"/>
  <c r="EW70" i="3"/>
  <c r="EX70" i="3"/>
  <c r="EY70" i="3"/>
  <c r="EZ70" i="3"/>
  <c r="FA70" i="3"/>
  <c r="FB70" i="3"/>
  <c r="FC70" i="3"/>
  <c r="FD70" i="3"/>
  <c r="FE70" i="3"/>
  <c r="FF70" i="3"/>
  <c r="FG70" i="3"/>
  <c r="FH70" i="3"/>
  <c r="FI70" i="3"/>
  <c r="FJ70" i="3"/>
  <c r="FK70" i="3"/>
  <c r="FL70" i="3"/>
  <c r="FM70" i="3"/>
  <c r="FN70" i="3"/>
  <c r="FO70" i="3"/>
  <c r="FP70" i="3"/>
  <c r="FQ70" i="3"/>
  <c r="FR70" i="3"/>
  <c r="FS70" i="3"/>
  <c r="FT70" i="3"/>
  <c r="FU70" i="3"/>
  <c r="FV70" i="3"/>
  <c r="FW70" i="3"/>
  <c r="FX70" i="3"/>
  <c r="FY70" i="3"/>
  <c r="FZ70" i="3"/>
  <c r="GA70" i="3"/>
  <c r="GB70" i="3"/>
  <c r="GC70" i="3"/>
  <c r="GD70" i="3"/>
  <c r="GE70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CE71" i="3"/>
  <c r="CF71" i="3"/>
  <c r="CG71" i="3"/>
  <c r="CH71" i="3"/>
  <c r="CI71" i="3"/>
  <c r="CJ71" i="3"/>
  <c r="CK71" i="3"/>
  <c r="CL71" i="3"/>
  <c r="CM71" i="3"/>
  <c r="CN71" i="3"/>
  <c r="CO71" i="3"/>
  <c r="CP71" i="3"/>
  <c r="CQ71" i="3"/>
  <c r="CR71" i="3"/>
  <c r="CS71" i="3"/>
  <c r="CT71" i="3"/>
  <c r="CU71" i="3"/>
  <c r="CV71" i="3"/>
  <c r="CW71" i="3"/>
  <c r="CX71" i="3"/>
  <c r="CY71" i="3"/>
  <c r="CZ71" i="3"/>
  <c r="DA71" i="3"/>
  <c r="DB71" i="3"/>
  <c r="DC71" i="3"/>
  <c r="DD71" i="3"/>
  <c r="DE71" i="3"/>
  <c r="DF71" i="3"/>
  <c r="DG71" i="3"/>
  <c r="DH71" i="3"/>
  <c r="DI71" i="3"/>
  <c r="DJ71" i="3"/>
  <c r="DK71" i="3"/>
  <c r="DL71" i="3"/>
  <c r="DM71" i="3"/>
  <c r="DN71" i="3"/>
  <c r="DO71" i="3"/>
  <c r="DP71" i="3"/>
  <c r="DQ71" i="3"/>
  <c r="DR71" i="3"/>
  <c r="DS71" i="3"/>
  <c r="DT71" i="3"/>
  <c r="DU71" i="3"/>
  <c r="DV71" i="3"/>
  <c r="DW71" i="3"/>
  <c r="DX71" i="3"/>
  <c r="DY71" i="3"/>
  <c r="DZ71" i="3"/>
  <c r="EA71" i="3"/>
  <c r="EB71" i="3"/>
  <c r="EC71" i="3"/>
  <c r="ED71" i="3"/>
  <c r="EE71" i="3"/>
  <c r="EF71" i="3"/>
  <c r="EG71" i="3"/>
  <c r="EH71" i="3"/>
  <c r="EI71" i="3"/>
  <c r="EJ71" i="3"/>
  <c r="EK71" i="3"/>
  <c r="EL71" i="3"/>
  <c r="EM71" i="3"/>
  <c r="EN71" i="3"/>
  <c r="EO71" i="3"/>
  <c r="EP71" i="3"/>
  <c r="EQ71" i="3"/>
  <c r="ER71" i="3"/>
  <c r="ES71" i="3"/>
  <c r="ET71" i="3"/>
  <c r="EU71" i="3"/>
  <c r="EV71" i="3"/>
  <c r="EW71" i="3"/>
  <c r="EX71" i="3"/>
  <c r="EY71" i="3"/>
  <c r="EZ71" i="3"/>
  <c r="FA71" i="3"/>
  <c r="FB71" i="3"/>
  <c r="FC71" i="3"/>
  <c r="FD71" i="3"/>
  <c r="FE71" i="3"/>
  <c r="FF71" i="3"/>
  <c r="FG71" i="3"/>
  <c r="FH71" i="3"/>
  <c r="FI71" i="3"/>
  <c r="FJ71" i="3"/>
  <c r="FK71" i="3"/>
  <c r="FL71" i="3"/>
  <c r="FM71" i="3"/>
  <c r="FN71" i="3"/>
  <c r="FO71" i="3"/>
  <c r="FP71" i="3"/>
  <c r="FQ71" i="3"/>
  <c r="FR71" i="3"/>
  <c r="FS71" i="3"/>
  <c r="FT71" i="3"/>
  <c r="FU71" i="3"/>
  <c r="FV71" i="3"/>
  <c r="FW71" i="3"/>
  <c r="FX71" i="3"/>
  <c r="FY71" i="3"/>
  <c r="FZ71" i="3"/>
  <c r="GA71" i="3"/>
  <c r="GB71" i="3"/>
  <c r="GC71" i="3"/>
  <c r="GD71" i="3"/>
  <c r="GE71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CG72" i="3"/>
  <c r="CH72" i="3"/>
  <c r="CI72" i="3"/>
  <c r="CJ72" i="3"/>
  <c r="CK72" i="3"/>
  <c r="CL72" i="3"/>
  <c r="CM72" i="3"/>
  <c r="CN72" i="3"/>
  <c r="CO72" i="3"/>
  <c r="CP72" i="3"/>
  <c r="CQ72" i="3"/>
  <c r="CR72" i="3"/>
  <c r="CS72" i="3"/>
  <c r="CT72" i="3"/>
  <c r="CU72" i="3"/>
  <c r="CV72" i="3"/>
  <c r="CW72" i="3"/>
  <c r="CX72" i="3"/>
  <c r="CY72" i="3"/>
  <c r="CZ72" i="3"/>
  <c r="DA72" i="3"/>
  <c r="DB72" i="3"/>
  <c r="DC72" i="3"/>
  <c r="DD72" i="3"/>
  <c r="DE72" i="3"/>
  <c r="DF72" i="3"/>
  <c r="DG72" i="3"/>
  <c r="DH72" i="3"/>
  <c r="DI72" i="3"/>
  <c r="DJ72" i="3"/>
  <c r="DK72" i="3"/>
  <c r="DL72" i="3"/>
  <c r="DM72" i="3"/>
  <c r="DN72" i="3"/>
  <c r="DO72" i="3"/>
  <c r="DP72" i="3"/>
  <c r="DQ72" i="3"/>
  <c r="DR72" i="3"/>
  <c r="DS72" i="3"/>
  <c r="DT72" i="3"/>
  <c r="DU72" i="3"/>
  <c r="DV72" i="3"/>
  <c r="DW72" i="3"/>
  <c r="DX72" i="3"/>
  <c r="DY72" i="3"/>
  <c r="DZ72" i="3"/>
  <c r="EA72" i="3"/>
  <c r="EB72" i="3"/>
  <c r="EC72" i="3"/>
  <c r="ED72" i="3"/>
  <c r="EE72" i="3"/>
  <c r="EF72" i="3"/>
  <c r="EG72" i="3"/>
  <c r="EH72" i="3"/>
  <c r="EI72" i="3"/>
  <c r="EJ72" i="3"/>
  <c r="EK72" i="3"/>
  <c r="EL72" i="3"/>
  <c r="EM72" i="3"/>
  <c r="EN72" i="3"/>
  <c r="EO72" i="3"/>
  <c r="EP72" i="3"/>
  <c r="EQ72" i="3"/>
  <c r="ER72" i="3"/>
  <c r="ES72" i="3"/>
  <c r="ET72" i="3"/>
  <c r="EU72" i="3"/>
  <c r="EV72" i="3"/>
  <c r="EW72" i="3"/>
  <c r="EX72" i="3"/>
  <c r="EY72" i="3"/>
  <c r="EZ72" i="3"/>
  <c r="FA72" i="3"/>
  <c r="FB72" i="3"/>
  <c r="FC72" i="3"/>
  <c r="FD72" i="3"/>
  <c r="FE72" i="3"/>
  <c r="FF72" i="3"/>
  <c r="FG72" i="3"/>
  <c r="FH72" i="3"/>
  <c r="FI72" i="3"/>
  <c r="FJ72" i="3"/>
  <c r="FK72" i="3"/>
  <c r="FL72" i="3"/>
  <c r="FM72" i="3"/>
  <c r="FN72" i="3"/>
  <c r="FO72" i="3"/>
  <c r="FP72" i="3"/>
  <c r="FQ72" i="3"/>
  <c r="FR72" i="3"/>
  <c r="FS72" i="3"/>
  <c r="FT72" i="3"/>
  <c r="FU72" i="3"/>
  <c r="FV72" i="3"/>
  <c r="FW72" i="3"/>
  <c r="FX72" i="3"/>
  <c r="FY72" i="3"/>
  <c r="FZ72" i="3"/>
  <c r="GA72" i="3"/>
  <c r="GB72" i="3"/>
  <c r="GC72" i="3"/>
  <c r="GD72" i="3"/>
  <c r="GE72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BZ73" i="3"/>
  <c r="CA73" i="3"/>
  <c r="CB73" i="3"/>
  <c r="CC73" i="3"/>
  <c r="CD73" i="3"/>
  <c r="CE73" i="3"/>
  <c r="CF73" i="3"/>
  <c r="CG73" i="3"/>
  <c r="CH73" i="3"/>
  <c r="CI73" i="3"/>
  <c r="CJ73" i="3"/>
  <c r="CK73" i="3"/>
  <c r="CL73" i="3"/>
  <c r="CM73" i="3"/>
  <c r="CN73" i="3"/>
  <c r="CO73" i="3"/>
  <c r="CP73" i="3"/>
  <c r="CQ73" i="3"/>
  <c r="CR73" i="3"/>
  <c r="CS73" i="3"/>
  <c r="CT73" i="3"/>
  <c r="CU73" i="3"/>
  <c r="CV73" i="3"/>
  <c r="CW73" i="3"/>
  <c r="CX73" i="3"/>
  <c r="CY73" i="3"/>
  <c r="CZ73" i="3"/>
  <c r="DA73" i="3"/>
  <c r="DB73" i="3"/>
  <c r="DC73" i="3"/>
  <c r="DD73" i="3"/>
  <c r="DE73" i="3"/>
  <c r="DF73" i="3"/>
  <c r="DG73" i="3"/>
  <c r="DH73" i="3"/>
  <c r="DI73" i="3"/>
  <c r="DJ73" i="3"/>
  <c r="DK73" i="3"/>
  <c r="DL73" i="3"/>
  <c r="DM73" i="3"/>
  <c r="DN73" i="3"/>
  <c r="DO73" i="3"/>
  <c r="DP73" i="3"/>
  <c r="DQ73" i="3"/>
  <c r="DR73" i="3"/>
  <c r="DS73" i="3"/>
  <c r="DT73" i="3"/>
  <c r="DU73" i="3"/>
  <c r="DV73" i="3"/>
  <c r="DW73" i="3"/>
  <c r="DX73" i="3"/>
  <c r="DY73" i="3"/>
  <c r="DZ73" i="3"/>
  <c r="EA73" i="3"/>
  <c r="EB73" i="3"/>
  <c r="EC73" i="3"/>
  <c r="ED73" i="3"/>
  <c r="EE73" i="3"/>
  <c r="EF73" i="3"/>
  <c r="EG73" i="3"/>
  <c r="EH73" i="3"/>
  <c r="EI73" i="3"/>
  <c r="EJ73" i="3"/>
  <c r="EK73" i="3"/>
  <c r="EL73" i="3"/>
  <c r="EM73" i="3"/>
  <c r="EN73" i="3"/>
  <c r="EO73" i="3"/>
  <c r="EP73" i="3"/>
  <c r="EQ73" i="3"/>
  <c r="ER73" i="3"/>
  <c r="ES73" i="3"/>
  <c r="ET73" i="3"/>
  <c r="EU73" i="3"/>
  <c r="EV73" i="3"/>
  <c r="EW73" i="3"/>
  <c r="EX73" i="3"/>
  <c r="EY73" i="3"/>
  <c r="EZ73" i="3"/>
  <c r="FA73" i="3"/>
  <c r="FB73" i="3"/>
  <c r="FC73" i="3"/>
  <c r="FD73" i="3"/>
  <c r="FE73" i="3"/>
  <c r="FF73" i="3"/>
  <c r="FG73" i="3"/>
  <c r="FH73" i="3"/>
  <c r="FI73" i="3"/>
  <c r="FJ73" i="3"/>
  <c r="FK73" i="3"/>
  <c r="FL73" i="3"/>
  <c r="FM73" i="3"/>
  <c r="FN73" i="3"/>
  <c r="FO73" i="3"/>
  <c r="FP73" i="3"/>
  <c r="FQ73" i="3"/>
  <c r="FR73" i="3"/>
  <c r="FS73" i="3"/>
  <c r="FT73" i="3"/>
  <c r="FU73" i="3"/>
  <c r="FV73" i="3"/>
  <c r="FW73" i="3"/>
  <c r="FX73" i="3"/>
  <c r="FY73" i="3"/>
  <c r="FZ73" i="3"/>
  <c r="GA73" i="3"/>
  <c r="GB73" i="3"/>
  <c r="GC73" i="3"/>
  <c r="GD73" i="3"/>
  <c r="GE73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CD74" i="3"/>
  <c r="CE74" i="3"/>
  <c r="CF74" i="3"/>
  <c r="CG74" i="3"/>
  <c r="CH74" i="3"/>
  <c r="CI74" i="3"/>
  <c r="CJ74" i="3"/>
  <c r="CK74" i="3"/>
  <c r="CL74" i="3"/>
  <c r="CM74" i="3"/>
  <c r="CN74" i="3"/>
  <c r="CO74" i="3"/>
  <c r="CP74" i="3"/>
  <c r="CQ74" i="3"/>
  <c r="CR74" i="3"/>
  <c r="CS74" i="3"/>
  <c r="CT74" i="3"/>
  <c r="CU74" i="3"/>
  <c r="CV74" i="3"/>
  <c r="CW74" i="3"/>
  <c r="CX74" i="3"/>
  <c r="CY74" i="3"/>
  <c r="CZ74" i="3"/>
  <c r="DA74" i="3"/>
  <c r="DB74" i="3"/>
  <c r="DC74" i="3"/>
  <c r="DD74" i="3"/>
  <c r="DE74" i="3"/>
  <c r="DF74" i="3"/>
  <c r="DG74" i="3"/>
  <c r="DH74" i="3"/>
  <c r="DI74" i="3"/>
  <c r="DJ74" i="3"/>
  <c r="DK74" i="3"/>
  <c r="DL74" i="3"/>
  <c r="DM74" i="3"/>
  <c r="DN74" i="3"/>
  <c r="DO74" i="3"/>
  <c r="DP74" i="3"/>
  <c r="DQ74" i="3"/>
  <c r="DR74" i="3"/>
  <c r="DS74" i="3"/>
  <c r="DT74" i="3"/>
  <c r="DU74" i="3"/>
  <c r="DV74" i="3"/>
  <c r="DW74" i="3"/>
  <c r="DX74" i="3"/>
  <c r="DY74" i="3"/>
  <c r="DZ74" i="3"/>
  <c r="EA74" i="3"/>
  <c r="EB74" i="3"/>
  <c r="EC74" i="3"/>
  <c r="ED74" i="3"/>
  <c r="EE74" i="3"/>
  <c r="EF74" i="3"/>
  <c r="EG74" i="3"/>
  <c r="EH74" i="3"/>
  <c r="EI74" i="3"/>
  <c r="EJ74" i="3"/>
  <c r="EK74" i="3"/>
  <c r="EL74" i="3"/>
  <c r="EM74" i="3"/>
  <c r="EN74" i="3"/>
  <c r="EO74" i="3"/>
  <c r="EP74" i="3"/>
  <c r="EQ74" i="3"/>
  <c r="ER74" i="3"/>
  <c r="ES74" i="3"/>
  <c r="ET74" i="3"/>
  <c r="EU74" i="3"/>
  <c r="EV74" i="3"/>
  <c r="EW74" i="3"/>
  <c r="EX74" i="3"/>
  <c r="EY74" i="3"/>
  <c r="EZ74" i="3"/>
  <c r="FA74" i="3"/>
  <c r="FB74" i="3"/>
  <c r="FC74" i="3"/>
  <c r="FD74" i="3"/>
  <c r="FE74" i="3"/>
  <c r="FF74" i="3"/>
  <c r="FG74" i="3"/>
  <c r="FH74" i="3"/>
  <c r="FI74" i="3"/>
  <c r="FJ74" i="3"/>
  <c r="FK74" i="3"/>
  <c r="FL74" i="3"/>
  <c r="FM74" i="3"/>
  <c r="FN74" i="3"/>
  <c r="FO74" i="3"/>
  <c r="FP74" i="3"/>
  <c r="FQ74" i="3"/>
  <c r="FR74" i="3"/>
  <c r="FS74" i="3"/>
  <c r="FT74" i="3"/>
  <c r="FU74" i="3"/>
  <c r="FV74" i="3"/>
  <c r="FW74" i="3"/>
  <c r="FX74" i="3"/>
  <c r="FY74" i="3"/>
  <c r="FZ74" i="3"/>
  <c r="GA74" i="3"/>
  <c r="GB74" i="3"/>
  <c r="GC74" i="3"/>
  <c r="GD74" i="3"/>
  <c r="GE74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BZ75" i="3"/>
  <c r="CA75" i="3"/>
  <c r="CB75" i="3"/>
  <c r="CC75" i="3"/>
  <c r="CD75" i="3"/>
  <c r="CE75" i="3"/>
  <c r="CF75" i="3"/>
  <c r="CG75" i="3"/>
  <c r="CH75" i="3"/>
  <c r="CI75" i="3"/>
  <c r="CJ75" i="3"/>
  <c r="CK75" i="3"/>
  <c r="CL75" i="3"/>
  <c r="CM75" i="3"/>
  <c r="CN75" i="3"/>
  <c r="CO75" i="3"/>
  <c r="CP75" i="3"/>
  <c r="CQ75" i="3"/>
  <c r="CR75" i="3"/>
  <c r="CS75" i="3"/>
  <c r="CT75" i="3"/>
  <c r="CU75" i="3"/>
  <c r="CV75" i="3"/>
  <c r="CW75" i="3"/>
  <c r="CX75" i="3"/>
  <c r="CY75" i="3"/>
  <c r="CZ75" i="3"/>
  <c r="DA75" i="3"/>
  <c r="DB75" i="3"/>
  <c r="DC75" i="3"/>
  <c r="DD75" i="3"/>
  <c r="DE75" i="3"/>
  <c r="DF75" i="3"/>
  <c r="DG75" i="3"/>
  <c r="DH75" i="3"/>
  <c r="DI75" i="3"/>
  <c r="DJ75" i="3"/>
  <c r="DK75" i="3"/>
  <c r="DL75" i="3"/>
  <c r="DM75" i="3"/>
  <c r="DN75" i="3"/>
  <c r="DO75" i="3"/>
  <c r="DP75" i="3"/>
  <c r="DQ75" i="3"/>
  <c r="DR75" i="3"/>
  <c r="DS75" i="3"/>
  <c r="DT75" i="3"/>
  <c r="DU75" i="3"/>
  <c r="DV75" i="3"/>
  <c r="DW75" i="3"/>
  <c r="DX75" i="3"/>
  <c r="DY75" i="3"/>
  <c r="DZ75" i="3"/>
  <c r="EA75" i="3"/>
  <c r="EB75" i="3"/>
  <c r="EC75" i="3"/>
  <c r="ED75" i="3"/>
  <c r="EE75" i="3"/>
  <c r="EF75" i="3"/>
  <c r="EG75" i="3"/>
  <c r="EH75" i="3"/>
  <c r="EI75" i="3"/>
  <c r="EJ75" i="3"/>
  <c r="EK75" i="3"/>
  <c r="EL75" i="3"/>
  <c r="EM75" i="3"/>
  <c r="EN75" i="3"/>
  <c r="EO75" i="3"/>
  <c r="EP75" i="3"/>
  <c r="EQ75" i="3"/>
  <c r="ER75" i="3"/>
  <c r="ES75" i="3"/>
  <c r="ET75" i="3"/>
  <c r="EU75" i="3"/>
  <c r="EV75" i="3"/>
  <c r="EW75" i="3"/>
  <c r="EX75" i="3"/>
  <c r="EY75" i="3"/>
  <c r="EZ75" i="3"/>
  <c r="FA75" i="3"/>
  <c r="FB75" i="3"/>
  <c r="FC75" i="3"/>
  <c r="FD75" i="3"/>
  <c r="FE75" i="3"/>
  <c r="FF75" i="3"/>
  <c r="FG75" i="3"/>
  <c r="FH75" i="3"/>
  <c r="FI75" i="3"/>
  <c r="FJ75" i="3"/>
  <c r="FK75" i="3"/>
  <c r="FL75" i="3"/>
  <c r="FM75" i="3"/>
  <c r="FN75" i="3"/>
  <c r="FO75" i="3"/>
  <c r="FP75" i="3"/>
  <c r="FQ75" i="3"/>
  <c r="FR75" i="3"/>
  <c r="FS75" i="3"/>
  <c r="FT75" i="3"/>
  <c r="FU75" i="3"/>
  <c r="FV75" i="3"/>
  <c r="FW75" i="3"/>
  <c r="FX75" i="3"/>
  <c r="FY75" i="3"/>
  <c r="FZ75" i="3"/>
  <c r="GA75" i="3"/>
  <c r="GB75" i="3"/>
  <c r="GC75" i="3"/>
  <c r="GD75" i="3"/>
  <c r="GE75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BZ76" i="3"/>
  <c r="CA76" i="3"/>
  <c r="CB76" i="3"/>
  <c r="CC76" i="3"/>
  <c r="CD76" i="3"/>
  <c r="CE76" i="3"/>
  <c r="CF76" i="3"/>
  <c r="CG76" i="3"/>
  <c r="CH76" i="3"/>
  <c r="CI76" i="3"/>
  <c r="CJ76" i="3"/>
  <c r="CK76" i="3"/>
  <c r="CL76" i="3"/>
  <c r="CM76" i="3"/>
  <c r="CN76" i="3"/>
  <c r="CO76" i="3"/>
  <c r="CP76" i="3"/>
  <c r="CQ76" i="3"/>
  <c r="CR76" i="3"/>
  <c r="CS76" i="3"/>
  <c r="CT76" i="3"/>
  <c r="CU76" i="3"/>
  <c r="CV76" i="3"/>
  <c r="CW76" i="3"/>
  <c r="CX76" i="3"/>
  <c r="CY76" i="3"/>
  <c r="CZ76" i="3"/>
  <c r="DA76" i="3"/>
  <c r="DB76" i="3"/>
  <c r="DC76" i="3"/>
  <c r="DD76" i="3"/>
  <c r="DE76" i="3"/>
  <c r="DF76" i="3"/>
  <c r="DG76" i="3"/>
  <c r="DH76" i="3"/>
  <c r="DI76" i="3"/>
  <c r="DJ76" i="3"/>
  <c r="DK76" i="3"/>
  <c r="DL76" i="3"/>
  <c r="DM76" i="3"/>
  <c r="DN76" i="3"/>
  <c r="DO76" i="3"/>
  <c r="DP76" i="3"/>
  <c r="DQ76" i="3"/>
  <c r="DR76" i="3"/>
  <c r="DS76" i="3"/>
  <c r="DT76" i="3"/>
  <c r="DU76" i="3"/>
  <c r="DV76" i="3"/>
  <c r="DW76" i="3"/>
  <c r="DX76" i="3"/>
  <c r="DY76" i="3"/>
  <c r="DZ76" i="3"/>
  <c r="EA76" i="3"/>
  <c r="EB76" i="3"/>
  <c r="EC76" i="3"/>
  <c r="ED76" i="3"/>
  <c r="EE76" i="3"/>
  <c r="EF76" i="3"/>
  <c r="EG76" i="3"/>
  <c r="EH76" i="3"/>
  <c r="EI76" i="3"/>
  <c r="EJ76" i="3"/>
  <c r="EK76" i="3"/>
  <c r="EL76" i="3"/>
  <c r="EM76" i="3"/>
  <c r="EN76" i="3"/>
  <c r="EO76" i="3"/>
  <c r="EP76" i="3"/>
  <c r="EQ76" i="3"/>
  <c r="ER76" i="3"/>
  <c r="ES76" i="3"/>
  <c r="ET76" i="3"/>
  <c r="EU76" i="3"/>
  <c r="EV76" i="3"/>
  <c r="EW76" i="3"/>
  <c r="EX76" i="3"/>
  <c r="EY76" i="3"/>
  <c r="EZ76" i="3"/>
  <c r="FA76" i="3"/>
  <c r="FB76" i="3"/>
  <c r="FC76" i="3"/>
  <c r="FD76" i="3"/>
  <c r="FE76" i="3"/>
  <c r="FF76" i="3"/>
  <c r="FG76" i="3"/>
  <c r="FH76" i="3"/>
  <c r="FI76" i="3"/>
  <c r="FJ76" i="3"/>
  <c r="FK76" i="3"/>
  <c r="FL76" i="3"/>
  <c r="FM76" i="3"/>
  <c r="FN76" i="3"/>
  <c r="FO76" i="3"/>
  <c r="FP76" i="3"/>
  <c r="FQ76" i="3"/>
  <c r="FR76" i="3"/>
  <c r="FS76" i="3"/>
  <c r="FT76" i="3"/>
  <c r="FU76" i="3"/>
  <c r="FV76" i="3"/>
  <c r="FW76" i="3"/>
  <c r="FX76" i="3"/>
  <c r="FY76" i="3"/>
  <c r="FZ76" i="3"/>
  <c r="GA76" i="3"/>
  <c r="GB76" i="3"/>
  <c r="GC76" i="3"/>
  <c r="GD76" i="3"/>
  <c r="GE76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CD77" i="3"/>
  <c r="CE77" i="3"/>
  <c r="CF77" i="3"/>
  <c r="CG77" i="3"/>
  <c r="CH77" i="3"/>
  <c r="CI77" i="3"/>
  <c r="CJ77" i="3"/>
  <c r="CK77" i="3"/>
  <c r="CL77" i="3"/>
  <c r="CM77" i="3"/>
  <c r="CN77" i="3"/>
  <c r="CO77" i="3"/>
  <c r="CP77" i="3"/>
  <c r="CQ77" i="3"/>
  <c r="CR77" i="3"/>
  <c r="CS77" i="3"/>
  <c r="CT77" i="3"/>
  <c r="CU77" i="3"/>
  <c r="CV77" i="3"/>
  <c r="CW77" i="3"/>
  <c r="CX77" i="3"/>
  <c r="CY77" i="3"/>
  <c r="CZ77" i="3"/>
  <c r="DA77" i="3"/>
  <c r="DB77" i="3"/>
  <c r="DC77" i="3"/>
  <c r="DD77" i="3"/>
  <c r="DE77" i="3"/>
  <c r="DF77" i="3"/>
  <c r="DG77" i="3"/>
  <c r="DH77" i="3"/>
  <c r="DI77" i="3"/>
  <c r="DJ77" i="3"/>
  <c r="DK77" i="3"/>
  <c r="DL77" i="3"/>
  <c r="DM77" i="3"/>
  <c r="DN77" i="3"/>
  <c r="DO77" i="3"/>
  <c r="DP77" i="3"/>
  <c r="DQ77" i="3"/>
  <c r="DR77" i="3"/>
  <c r="DS77" i="3"/>
  <c r="DT77" i="3"/>
  <c r="DU77" i="3"/>
  <c r="DV77" i="3"/>
  <c r="DW77" i="3"/>
  <c r="DX77" i="3"/>
  <c r="DY77" i="3"/>
  <c r="DZ77" i="3"/>
  <c r="EA77" i="3"/>
  <c r="EB77" i="3"/>
  <c r="EC77" i="3"/>
  <c r="ED77" i="3"/>
  <c r="EE77" i="3"/>
  <c r="EF77" i="3"/>
  <c r="EG77" i="3"/>
  <c r="EH77" i="3"/>
  <c r="EI77" i="3"/>
  <c r="EJ77" i="3"/>
  <c r="EK77" i="3"/>
  <c r="EL77" i="3"/>
  <c r="EM77" i="3"/>
  <c r="EN77" i="3"/>
  <c r="EO77" i="3"/>
  <c r="EP77" i="3"/>
  <c r="EQ77" i="3"/>
  <c r="ER77" i="3"/>
  <c r="ES77" i="3"/>
  <c r="ET77" i="3"/>
  <c r="EU77" i="3"/>
  <c r="EV77" i="3"/>
  <c r="EW77" i="3"/>
  <c r="EX77" i="3"/>
  <c r="EY77" i="3"/>
  <c r="EZ77" i="3"/>
  <c r="FA77" i="3"/>
  <c r="FB77" i="3"/>
  <c r="FC77" i="3"/>
  <c r="FD77" i="3"/>
  <c r="FE77" i="3"/>
  <c r="FF77" i="3"/>
  <c r="FG77" i="3"/>
  <c r="FH77" i="3"/>
  <c r="FI77" i="3"/>
  <c r="FJ77" i="3"/>
  <c r="FK77" i="3"/>
  <c r="FL77" i="3"/>
  <c r="FM77" i="3"/>
  <c r="FN77" i="3"/>
  <c r="FO77" i="3"/>
  <c r="FP77" i="3"/>
  <c r="FQ77" i="3"/>
  <c r="FR77" i="3"/>
  <c r="FS77" i="3"/>
  <c r="FT77" i="3"/>
  <c r="FU77" i="3"/>
  <c r="FV77" i="3"/>
  <c r="FW77" i="3"/>
  <c r="FX77" i="3"/>
  <c r="FY77" i="3"/>
  <c r="FZ77" i="3"/>
  <c r="GA77" i="3"/>
  <c r="GB77" i="3"/>
  <c r="GC77" i="3"/>
  <c r="GD77" i="3"/>
  <c r="GE77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U78" i="3"/>
  <c r="BV78" i="3"/>
  <c r="BW78" i="3"/>
  <c r="BX78" i="3"/>
  <c r="BY78" i="3"/>
  <c r="BZ78" i="3"/>
  <c r="CA78" i="3"/>
  <c r="CB78" i="3"/>
  <c r="CC78" i="3"/>
  <c r="CD78" i="3"/>
  <c r="CE78" i="3"/>
  <c r="CF78" i="3"/>
  <c r="CG78" i="3"/>
  <c r="CH78" i="3"/>
  <c r="CI78" i="3"/>
  <c r="CJ78" i="3"/>
  <c r="CK78" i="3"/>
  <c r="CL78" i="3"/>
  <c r="CM78" i="3"/>
  <c r="CN78" i="3"/>
  <c r="CO78" i="3"/>
  <c r="CP78" i="3"/>
  <c r="CQ78" i="3"/>
  <c r="CR78" i="3"/>
  <c r="CS78" i="3"/>
  <c r="CT78" i="3"/>
  <c r="CU78" i="3"/>
  <c r="CV78" i="3"/>
  <c r="CW78" i="3"/>
  <c r="CX78" i="3"/>
  <c r="CY78" i="3"/>
  <c r="CZ78" i="3"/>
  <c r="DA78" i="3"/>
  <c r="DB78" i="3"/>
  <c r="DC78" i="3"/>
  <c r="DD78" i="3"/>
  <c r="DE78" i="3"/>
  <c r="DF78" i="3"/>
  <c r="DG78" i="3"/>
  <c r="DH78" i="3"/>
  <c r="DI78" i="3"/>
  <c r="DJ78" i="3"/>
  <c r="DK78" i="3"/>
  <c r="DL78" i="3"/>
  <c r="DM78" i="3"/>
  <c r="DN78" i="3"/>
  <c r="DO78" i="3"/>
  <c r="DP78" i="3"/>
  <c r="DQ78" i="3"/>
  <c r="DR78" i="3"/>
  <c r="DS78" i="3"/>
  <c r="DT78" i="3"/>
  <c r="DU78" i="3"/>
  <c r="DV78" i="3"/>
  <c r="DW78" i="3"/>
  <c r="DX78" i="3"/>
  <c r="DY78" i="3"/>
  <c r="DZ78" i="3"/>
  <c r="EA78" i="3"/>
  <c r="EB78" i="3"/>
  <c r="EC78" i="3"/>
  <c r="ED78" i="3"/>
  <c r="EE78" i="3"/>
  <c r="EF78" i="3"/>
  <c r="EG78" i="3"/>
  <c r="EH78" i="3"/>
  <c r="EI78" i="3"/>
  <c r="EJ78" i="3"/>
  <c r="EK78" i="3"/>
  <c r="EL78" i="3"/>
  <c r="EM78" i="3"/>
  <c r="EN78" i="3"/>
  <c r="EO78" i="3"/>
  <c r="EP78" i="3"/>
  <c r="EQ78" i="3"/>
  <c r="ER78" i="3"/>
  <c r="ES78" i="3"/>
  <c r="ET78" i="3"/>
  <c r="EU78" i="3"/>
  <c r="EV78" i="3"/>
  <c r="EW78" i="3"/>
  <c r="EX78" i="3"/>
  <c r="EY78" i="3"/>
  <c r="EZ78" i="3"/>
  <c r="FA78" i="3"/>
  <c r="FB78" i="3"/>
  <c r="FC78" i="3"/>
  <c r="FD78" i="3"/>
  <c r="FE78" i="3"/>
  <c r="FF78" i="3"/>
  <c r="FG78" i="3"/>
  <c r="FH78" i="3"/>
  <c r="FI78" i="3"/>
  <c r="FJ78" i="3"/>
  <c r="FK78" i="3"/>
  <c r="FL78" i="3"/>
  <c r="FM78" i="3"/>
  <c r="FN78" i="3"/>
  <c r="FO78" i="3"/>
  <c r="FP78" i="3"/>
  <c r="FQ78" i="3"/>
  <c r="FR78" i="3"/>
  <c r="FS78" i="3"/>
  <c r="FT78" i="3"/>
  <c r="FU78" i="3"/>
  <c r="FV78" i="3"/>
  <c r="FW78" i="3"/>
  <c r="FX78" i="3"/>
  <c r="FY78" i="3"/>
  <c r="FZ78" i="3"/>
  <c r="GA78" i="3"/>
  <c r="GB78" i="3"/>
  <c r="GC78" i="3"/>
  <c r="GD78" i="3"/>
  <c r="GE78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CG79" i="3"/>
  <c r="CH79" i="3"/>
  <c r="CI79" i="3"/>
  <c r="CJ79" i="3"/>
  <c r="CK79" i="3"/>
  <c r="CL79" i="3"/>
  <c r="CM79" i="3"/>
  <c r="CN79" i="3"/>
  <c r="CO79" i="3"/>
  <c r="CP79" i="3"/>
  <c r="CQ79" i="3"/>
  <c r="CR79" i="3"/>
  <c r="CS79" i="3"/>
  <c r="CT79" i="3"/>
  <c r="CU79" i="3"/>
  <c r="CV79" i="3"/>
  <c r="CW79" i="3"/>
  <c r="CX79" i="3"/>
  <c r="CY79" i="3"/>
  <c r="CZ79" i="3"/>
  <c r="DA79" i="3"/>
  <c r="DB79" i="3"/>
  <c r="DC79" i="3"/>
  <c r="DD79" i="3"/>
  <c r="DE79" i="3"/>
  <c r="DF79" i="3"/>
  <c r="DG79" i="3"/>
  <c r="DH79" i="3"/>
  <c r="DI79" i="3"/>
  <c r="DJ79" i="3"/>
  <c r="DK79" i="3"/>
  <c r="DL79" i="3"/>
  <c r="DM79" i="3"/>
  <c r="DN79" i="3"/>
  <c r="DO79" i="3"/>
  <c r="DP79" i="3"/>
  <c r="DQ79" i="3"/>
  <c r="DR79" i="3"/>
  <c r="DS79" i="3"/>
  <c r="DT79" i="3"/>
  <c r="DU79" i="3"/>
  <c r="DV79" i="3"/>
  <c r="DW79" i="3"/>
  <c r="DX79" i="3"/>
  <c r="DY79" i="3"/>
  <c r="DZ79" i="3"/>
  <c r="EA79" i="3"/>
  <c r="EB79" i="3"/>
  <c r="EC79" i="3"/>
  <c r="ED79" i="3"/>
  <c r="EE79" i="3"/>
  <c r="EF79" i="3"/>
  <c r="EG79" i="3"/>
  <c r="EH79" i="3"/>
  <c r="EI79" i="3"/>
  <c r="EJ79" i="3"/>
  <c r="EK79" i="3"/>
  <c r="EL79" i="3"/>
  <c r="EM79" i="3"/>
  <c r="EN79" i="3"/>
  <c r="EO79" i="3"/>
  <c r="EP79" i="3"/>
  <c r="EQ79" i="3"/>
  <c r="ER79" i="3"/>
  <c r="ES79" i="3"/>
  <c r="ET79" i="3"/>
  <c r="EU79" i="3"/>
  <c r="EV79" i="3"/>
  <c r="EW79" i="3"/>
  <c r="EX79" i="3"/>
  <c r="EY79" i="3"/>
  <c r="EZ79" i="3"/>
  <c r="FA79" i="3"/>
  <c r="FB79" i="3"/>
  <c r="FC79" i="3"/>
  <c r="FD79" i="3"/>
  <c r="FE79" i="3"/>
  <c r="FF79" i="3"/>
  <c r="FG79" i="3"/>
  <c r="FH79" i="3"/>
  <c r="FI79" i="3"/>
  <c r="FJ79" i="3"/>
  <c r="FK79" i="3"/>
  <c r="FL79" i="3"/>
  <c r="FM79" i="3"/>
  <c r="FN79" i="3"/>
  <c r="FO79" i="3"/>
  <c r="FP79" i="3"/>
  <c r="FQ79" i="3"/>
  <c r="FR79" i="3"/>
  <c r="FS79" i="3"/>
  <c r="FT79" i="3"/>
  <c r="FU79" i="3"/>
  <c r="FV79" i="3"/>
  <c r="FW79" i="3"/>
  <c r="FX79" i="3"/>
  <c r="FY79" i="3"/>
  <c r="FZ79" i="3"/>
  <c r="GA79" i="3"/>
  <c r="GB79" i="3"/>
  <c r="GC79" i="3"/>
  <c r="GD79" i="3"/>
  <c r="GE79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CG80" i="3"/>
  <c r="CH80" i="3"/>
  <c r="CI80" i="3"/>
  <c r="CJ80" i="3"/>
  <c r="CK80" i="3"/>
  <c r="CL80" i="3"/>
  <c r="CM80" i="3"/>
  <c r="CN80" i="3"/>
  <c r="CO80" i="3"/>
  <c r="CP80" i="3"/>
  <c r="CQ80" i="3"/>
  <c r="CR80" i="3"/>
  <c r="CS80" i="3"/>
  <c r="CT80" i="3"/>
  <c r="CU80" i="3"/>
  <c r="CV80" i="3"/>
  <c r="CW80" i="3"/>
  <c r="CX80" i="3"/>
  <c r="CY80" i="3"/>
  <c r="CZ80" i="3"/>
  <c r="DA80" i="3"/>
  <c r="DB80" i="3"/>
  <c r="DC80" i="3"/>
  <c r="DD80" i="3"/>
  <c r="DE80" i="3"/>
  <c r="DF80" i="3"/>
  <c r="DG80" i="3"/>
  <c r="DH80" i="3"/>
  <c r="DI80" i="3"/>
  <c r="DJ80" i="3"/>
  <c r="DK80" i="3"/>
  <c r="DL80" i="3"/>
  <c r="DM80" i="3"/>
  <c r="DN80" i="3"/>
  <c r="DO80" i="3"/>
  <c r="DP80" i="3"/>
  <c r="DQ80" i="3"/>
  <c r="DR80" i="3"/>
  <c r="DS80" i="3"/>
  <c r="DT80" i="3"/>
  <c r="DU80" i="3"/>
  <c r="DV80" i="3"/>
  <c r="DW80" i="3"/>
  <c r="DX80" i="3"/>
  <c r="DY80" i="3"/>
  <c r="DZ80" i="3"/>
  <c r="EA80" i="3"/>
  <c r="EB80" i="3"/>
  <c r="EC80" i="3"/>
  <c r="ED80" i="3"/>
  <c r="EE80" i="3"/>
  <c r="EF80" i="3"/>
  <c r="EG80" i="3"/>
  <c r="EH80" i="3"/>
  <c r="EI80" i="3"/>
  <c r="EJ80" i="3"/>
  <c r="EK80" i="3"/>
  <c r="EL80" i="3"/>
  <c r="EM80" i="3"/>
  <c r="EN80" i="3"/>
  <c r="EO80" i="3"/>
  <c r="EP80" i="3"/>
  <c r="EQ80" i="3"/>
  <c r="ER80" i="3"/>
  <c r="ES80" i="3"/>
  <c r="ET80" i="3"/>
  <c r="EU80" i="3"/>
  <c r="EV80" i="3"/>
  <c r="EW80" i="3"/>
  <c r="EX80" i="3"/>
  <c r="EY80" i="3"/>
  <c r="EZ80" i="3"/>
  <c r="FA80" i="3"/>
  <c r="FB80" i="3"/>
  <c r="FC80" i="3"/>
  <c r="FD80" i="3"/>
  <c r="FE80" i="3"/>
  <c r="FF80" i="3"/>
  <c r="FG80" i="3"/>
  <c r="FH80" i="3"/>
  <c r="FI80" i="3"/>
  <c r="FJ80" i="3"/>
  <c r="FK80" i="3"/>
  <c r="FL80" i="3"/>
  <c r="FM80" i="3"/>
  <c r="FN80" i="3"/>
  <c r="FO80" i="3"/>
  <c r="FP80" i="3"/>
  <c r="FQ80" i="3"/>
  <c r="FR80" i="3"/>
  <c r="FS80" i="3"/>
  <c r="FT80" i="3"/>
  <c r="FU80" i="3"/>
  <c r="FV80" i="3"/>
  <c r="FW80" i="3"/>
  <c r="FX80" i="3"/>
  <c r="FY80" i="3"/>
  <c r="FZ80" i="3"/>
  <c r="GA80" i="3"/>
  <c r="GB80" i="3"/>
  <c r="GC80" i="3"/>
  <c r="GD80" i="3"/>
  <c r="GE80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CF81" i="3"/>
  <c r="CG81" i="3"/>
  <c r="CH81" i="3"/>
  <c r="CI81" i="3"/>
  <c r="CJ81" i="3"/>
  <c r="CK81" i="3"/>
  <c r="CL81" i="3"/>
  <c r="CM81" i="3"/>
  <c r="CN81" i="3"/>
  <c r="CO81" i="3"/>
  <c r="CP81" i="3"/>
  <c r="CQ81" i="3"/>
  <c r="CR81" i="3"/>
  <c r="CS81" i="3"/>
  <c r="CT81" i="3"/>
  <c r="CU81" i="3"/>
  <c r="CV81" i="3"/>
  <c r="CW81" i="3"/>
  <c r="CX81" i="3"/>
  <c r="CY81" i="3"/>
  <c r="CZ81" i="3"/>
  <c r="DA81" i="3"/>
  <c r="DB81" i="3"/>
  <c r="DC81" i="3"/>
  <c r="DD81" i="3"/>
  <c r="DE81" i="3"/>
  <c r="DF81" i="3"/>
  <c r="DG81" i="3"/>
  <c r="DH81" i="3"/>
  <c r="DI81" i="3"/>
  <c r="DJ81" i="3"/>
  <c r="DK81" i="3"/>
  <c r="DL81" i="3"/>
  <c r="DM81" i="3"/>
  <c r="DN81" i="3"/>
  <c r="DO81" i="3"/>
  <c r="DP81" i="3"/>
  <c r="DQ81" i="3"/>
  <c r="DR81" i="3"/>
  <c r="DS81" i="3"/>
  <c r="DT81" i="3"/>
  <c r="DU81" i="3"/>
  <c r="DV81" i="3"/>
  <c r="DW81" i="3"/>
  <c r="DX81" i="3"/>
  <c r="DY81" i="3"/>
  <c r="DZ81" i="3"/>
  <c r="EA81" i="3"/>
  <c r="EB81" i="3"/>
  <c r="EC81" i="3"/>
  <c r="ED81" i="3"/>
  <c r="EE81" i="3"/>
  <c r="EF81" i="3"/>
  <c r="EG81" i="3"/>
  <c r="EH81" i="3"/>
  <c r="EI81" i="3"/>
  <c r="EJ81" i="3"/>
  <c r="EK81" i="3"/>
  <c r="EL81" i="3"/>
  <c r="EM81" i="3"/>
  <c r="EN81" i="3"/>
  <c r="EO81" i="3"/>
  <c r="EP81" i="3"/>
  <c r="EQ81" i="3"/>
  <c r="ER81" i="3"/>
  <c r="ES81" i="3"/>
  <c r="ET81" i="3"/>
  <c r="EU81" i="3"/>
  <c r="EV81" i="3"/>
  <c r="EW81" i="3"/>
  <c r="EX81" i="3"/>
  <c r="EY81" i="3"/>
  <c r="EZ81" i="3"/>
  <c r="FA81" i="3"/>
  <c r="FB81" i="3"/>
  <c r="FC81" i="3"/>
  <c r="FD81" i="3"/>
  <c r="FE81" i="3"/>
  <c r="FF81" i="3"/>
  <c r="FG81" i="3"/>
  <c r="FH81" i="3"/>
  <c r="FI81" i="3"/>
  <c r="FJ81" i="3"/>
  <c r="FK81" i="3"/>
  <c r="FL81" i="3"/>
  <c r="FM81" i="3"/>
  <c r="FN81" i="3"/>
  <c r="FO81" i="3"/>
  <c r="FP81" i="3"/>
  <c r="FQ81" i="3"/>
  <c r="FR81" i="3"/>
  <c r="FS81" i="3"/>
  <c r="FT81" i="3"/>
  <c r="FU81" i="3"/>
  <c r="FV81" i="3"/>
  <c r="FW81" i="3"/>
  <c r="FX81" i="3"/>
  <c r="FY81" i="3"/>
  <c r="FZ81" i="3"/>
  <c r="GA81" i="3"/>
  <c r="GB81" i="3"/>
  <c r="GC81" i="3"/>
  <c r="GD81" i="3"/>
  <c r="GE81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CF82" i="3"/>
  <c r="CG82" i="3"/>
  <c r="CH82" i="3"/>
  <c r="CI82" i="3"/>
  <c r="CJ82" i="3"/>
  <c r="CK82" i="3"/>
  <c r="CL82" i="3"/>
  <c r="CM82" i="3"/>
  <c r="CN82" i="3"/>
  <c r="CO82" i="3"/>
  <c r="CP82" i="3"/>
  <c r="CQ82" i="3"/>
  <c r="CR82" i="3"/>
  <c r="CS82" i="3"/>
  <c r="CT82" i="3"/>
  <c r="CU82" i="3"/>
  <c r="CV82" i="3"/>
  <c r="CW82" i="3"/>
  <c r="CX82" i="3"/>
  <c r="CY82" i="3"/>
  <c r="CZ82" i="3"/>
  <c r="DA82" i="3"/>
  <c r="DB82" i="3"/>
  <c r="DC82" i="3"/>
  <c r="DD82" i="3"/>
  <c r="DE82" i="3"/>
  <c r="DF82" i="3"/>
  <c r="DG82" i="3"/>
  <c r="DH82" i="3"/>
  <c r="DI82" i="3"/>
  <c r="DJ82" i="3"/>
  <c r="DK82" i="3"/>
  <c r="DL82" i="3"/>
  <c r="DM82" i="3"/>
  <c r="DN82" i="3"/>
  <c r="DO82" i="3"/>
  <c r="DP82" i="3"/>
  <c r="DQ82" i="3"/>
  <c r="DR82" i="3"/>
  <c r="DS82" i="3"/>
  <c r="DT82" i="3"/>
  <c r="DU82" i="3"/>
  <c r="DV82" i="3"/>
  <c r="DW82" i="3"/>
  <c r="DX82" i="3"/>
  <c r="DY82" i="3"/>
  <c r="DZ82" i="3"/>
  <c r="EA82" i="3"/>
  <c r="EB82" i="3"/>
  <c r="EC82" i="3"/>
  <c r="ED82" i="3"/>
  <c r="EE82" i="3"/>
  <c r="EF82" i="3"/>
  <c r="EG82" i="3"/>
  <c r="EH82" i="3"/>
  <c r="EI82" i="3"/>
  <c r="EJ82" i="3"/>
  <c r="EK82" i="3"/>
  <c r="EL82" i="3"/>
  <c r="EM82" i="3"/>
  <c r="EN82" i="3"/>
  <c r="EO82" i="3"/>
  <c r="EP82" i="3"/>
  <c r="EQ82" i="3"/>
  <c r="ER82" i="3"/>
  <c r="ES82" i="3"/>
  <c r="ET82" i="3"/>
  <c r="EU82" i="3"/>
  <c r="EV82" i="3"/>
  <c r="EW82" i="3"/>
  <c r="EX82" i="3"/>
  <c r="EY82" i="3"/>
  <c r="EZ82" i="3"/>
  <c r="FA82" i="3"/>
  <c r="FB82" i="3"/>
  <c r="FC82" i="3"/>
  <c r="FD82" i="3"/>
  <c r="FE82" i="3"/>
  <c r="FF82" i="3"/>
  <c r="FG82" i="3"/>
  <c r="FH82" i="3"/>
  <c r="FI82" i="3"/>
  <c r="FJ82" i="3"/>
  <c r="FK82" i="3"/>
  <c r="FL82" i="3"/>
  <c r="FM82" i="3"/>
  <c r="FN82" i="3"/>
  <c r="FO82" i="3"/>
  <c r="FP82" i="3"/>
  <c r="FQ82" i="3"/>
  <c r="FR82" i="3"/>
  <c r="FS82" i="3"/>
  <c r="FT82" i="3"/>
  <c r="FU82" i="3"/>
  <c r="FV82" i="3"/>
  <c r="FW82" i="3"/>
  <c r="FX82" i="3"/>
  <c r="FY82" i="3"/>
  <c r="FZ82" i="3"/>
  <c r="GA82" i="3"/>
  <c r="GB82" i="3"/>
  <c r="GC82" i="3"/>
  <c r="GD82" i="3"/>
  <c r="GE82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CF83" i="3"/>
  <c r="CG83" i="3"/>
  <c r="CH83" i="3"/>
  <c r="CI83" i="3"/>
  <c r="CJ83" i="3"/>
  <c r="CK83" i="3"/>
  <c r="CL83" i="3"/>
  <c r="CM83" i="3"/>
  <c r="CN83" i="3"/>
  <c r="CO83" i="3"/>
  <c r="CP83" i="3"/>
  <c r="CQ83" i="3"/>
  <c r="CR83" i="3"/>
  <c r="CS83" i="3"/>
  <c r="CT83" i="3"/>
  <c r="CU83" i="3"/>
  <c r="CV83" i="3"/>
  <c r="CW83" i="3"/>
  <c r="CX83" i="3"/>
  <c r="CY83" i="3"/>
  <c r="CZ83" i="3"/>
  <c r="DA83" i="3"/>
  <c r="DB83" i="3"/>
  <c r="DC83" i="3"/>
  <c r="DD83" i="3"/>
  <c r="DE83" i="3"/>
  <c r="DF83" i="3"/>
  <c r="DG83" i="3"/>
  <c r="DH83" i="3"/>
  <c r="DI83" i="3"/>
  <c r="DJ83" i="3"/>
  <c r="DK83" i="3"/>
  <c r="DL83" i="3"/>
  <c r="DM83" i="3"/>
  <c r="DN83" i="3"/>
  <c r="DO83" i="3"/>
  <c r="DP83" i="3"/>
  <c r="DQ83" i="3"/>
  <c r="DR83" i="3"/>
  <c r="DS83" i="3"/>
  <c r="DT83" i="3"/>
  <c r="DU83" i="3"/>
  <c r="DV83" i="3"/>
  <c r="DW83" i="3"/>
  <c r="DX83" i="3"/>
  <c r="DY83" i="3"/>
  <c r="DZ83" i="3"/>
  <c r="EA83" i="3"/>
  <c r="EB83" i="3"/>
  <c r="EC83" i="3"/>
  <c r="ED83" i="3"/>
  <c r="EE83" i="3"/>
  <c r="EF83" i="3"/>
  <c r="EG83" i="3"/>
  <c r="EH83" i="3"/>
  <c r="EI83" i="3"/>
  <c r="EJ83" i="3"/>
  <c r="EK83" i="3"/>
  <c r="EL83" i="3"/>
  <c r="EM83" i="3"/>
  <c r="EN83" i="3"/>
  <c r="EO83" i="3"/>
  <c r="EP83" i="3"/>
  <c r="EQ83" i="3"/>
  <c r="ER83" i="3"/>
  <c r="ES83" i="3"/>
  <c r="ET83" i="3"/>
  <c r="EU83" i="3"/>
  <c r="EV83" i="3"/>
  <c r="EW83" i="3"/>
  <c r="EX83" i="3"/>
  <c r="EY83" i="3"/>
  <c r="EZ83" i="3"/>
  <c r="FA83" i="3"/>
  <c r="FB83" i="3"/>
  <c r="FC83" i="3"/>
  <c r="FD83" i="3"/>
  <c r="FE83" i="3"/>
  <c r="FF83" i="3"/>
  <c r="FG83" i="3"/>
  <c r="FH83" i="3"/>
  <c r="FI83" i="3"/>
  <c r="FJ83" i="3"/>
  <c r="FK83" i="3"/>
  <c r="FL83" i="3"/>
  <c r="FM83" i="3"/>
  <c r="FN83" i="3"/>
  <c r="FO83" i="3"/>
  <c r="FP83" i="3"/>
  <c r="FQ83" i="3"/>
  <c r="FR83" i="3"/>
  <c r="FS83" i="3"/>
  <c r="FT83" i="3"/>
  <c r="FU83" i="3"/>
  <c r="FV83" i="3"/>
  <c r="FW83" i="3"/>
  <c r="FX83" i="3"/>
  <c r="FY83" i="3"/>
  <c r="FZ83" i="3"/>
  <c r="GA83" i="3"/>
  <c r="GB83" i="3"/>
  <c r="GC83" i="3"/>
  <c r="GD83" i="3"/>
  <c r="GE83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CF84" i="3"/>
  <c r="CG84" i="3"/>
  <c r="CH84" i="3"/>
  <c r="CI84" i="3"/>
  <c r="CJ84" i="3"/>
  <c r="CK84" i="3"/>
  <c r="CL84" i="3"/>
  <c r="CM84" i="3"/>
  <c r="CN84" i="3"/>
  <c r="CO84" i="3"/>
  <c r="CP84" i="3"/>
  <c r="CQ84" i="3"/>
  <c r="CR84" i="3"/>
  <c r="CS84" i="3"/>
  <c r="CT84" i="3"/>
  <c r="CU84" i="3"/>
  <c r="CV84" i="3"/>
  <c r="CW84" i="3"/>
  <c r="CX84" i="3"/>
  <c r="CY84" i="3"/>
  <c r="CZ84" i="3"/>
  <c r="DA84" i="3"/>
  <c r="DB84" i="3"/>
  <c r="DC84" i="3"/>
  <c r="DD84" i="3"/>
  <c r="DE84" i="3"/>
  <c r="DF84" i="3"/>
  <c r="DG84" i="3"/>
  <c r="DH84" i="3"/>
  <c r="DI84" i="3"/>
  <c r="DJ84" i="3"/>
  <c r="DK84" i="3"/>
  <c r="DL84" i="3"/>
  <c r="DM84" i="3"/>
  <c r="DN84" i="3"/>
  <c r="DO84" i="3"/>
  <c r="DP84" i="3"/>
  <c r="DQ84" i="3"/>
  <c r="DR84" i="3"/>
  <c r="DS84" i="3"/>
  <c r="DT84" i="3"/>
  <c r="DU84" i="3"/>
  <c r="DV84" i="3"/>
  <c r="DW84" i="3"/>
  <c r="DX84" i="3"/>
  <c r="DY84" i="3"/>
  <c r="DZ84" i="3"/>
  <c r="EA84" i="3"/>
  <c r="EB84" i="3"/>
  <c r="EC84" i="3"/>
  <c r="ED84" i="3"/>
  <c r="EE84" i="3"/>
  <c r="EF84" i="3"/>
  <c r="EG84" i="3"/>
  <c r="EH84" i="3"/>
  <c r="EI84" i="3"/>
  <c r="EJ84" i="3"/>
  <c r="EK84" i="3"/>
  <c r="EL84" i="3"/>
  <c r="EM84" i="3"/>
  <c r="EN84" i="3"/>
  <c r="EO84" i="3"/>
  <c r="EP84" i="3"/>
  <c r="EQ84" i="3"/>
  <c r="ER84" i="3"/>
  <c r="ES84" i="3"/>
  <c r="ET84" i="3"/>
  <c r="EU84" i="3"/>
  <c r="EV84" i="3"/>
  <c r="EW84" i="3"/>
  <c r="EX84" i="3"/>
  <c r="EY84" i="3"/>
  <c r="EZ84" i="3"/>
  <c r="FA84" i="3"/>
  <c r="FB84" i="3"/>
  <c r="FC84" i="3"/>
  <c r="FD84" i="3"/>
  <c r="FE84" i="3"/>
  <c r="FF84" i="3"/>
  <c r="FG84" i="3"/>
  <c r="FH84" i="3"/>
  <c r="FI84" i="3"/>
  <c r="FJ84" i="3"/>
  <c r="FK84" i="3"/>
  <c r="FL84" i="3"/>
  <c r="FM84" i="3"/>
  <c r="FN84" i="3"/>
  <c r="FO84" i="3"/>
  <c r="FP84" i="3"/>
  <c r="FQ84" i="3"/>
  <c r="FR84" i="3"/>
  <c r="FS84" i="3"/>
  <c r="FT84" i="3"/>
  <c r="FU84" i="3"/>
  <c r="FV84" i="3"/>
  <c r="FW84" i="3"/>
  <c r="FX84" i="3"/>
  <c r="FY84" i="3"/>
  <c r="FZ84" i="3"/>
  <c r="GA84" i="3"/>
  <c r="GB84" i="3"/>
  <c r="GC84" i="3"/>
  <c r="GD84" i="3"/>
  <c r="GE84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CF85" i="3"/>
  <c r="CG85" i="3"/>
  <c r="CH85" i="3"/>
  <c r="CI85" i="3"/>
  <c r="CJ85" i="3"/>
  <c r="CK85" i="3"/>
  <c r="CL85" i="3"/>
  <c r="CM85" i="3"/>
  <c r="CN85" i="3"/>
  <c r="CO85" i="3"/>
  <c r="CP85" i="3"/>
  <c r="CQ85" i="3"/>
  <c r="CR85" i="3"/>
  <c r="CS85" i="3"/>
  <c r="CT85" i="3"/>
  <c r="CU85" i="3"/>
  <c r="CV85" i="3"/>
  <c r="CW85" i="3"/>
  <c r="CX85" i="3"/>
  <c r="CY85" i="3"/>
  <c r="CZ85" i="3"/>
  <c r="DA85" i="3"/>
  <c r="DB85" i="3"/>
  <c r="DC85" i="3"/>
  <c r="DD85" i="3"/>
  <c r="DE85" i="3"/>
  <c r="DF85" i="3"/>
  <c r="DG85" i="3"/>
  <c r="DH85" i="3"/>
  <c r="DI85" i="3"/>
  <c r="DJ85" i="3"/>
  <c r="DK85" i="3"/>
  <c r="DL85" i="3"/>
  <c r="DM85" i="3"/>
  <c r="DN85" i="3"/>
  <c r="DO85" i="3"/>
  <c r="DP85" i="3"/>
  <c r="DQ85" i="3"/>
  <c r="DR85" i="3"/>
  <c r="DS85" i="3"/>
  <c r="DT85" i="3"/>
  <c r="DU85" i="3"/>
  <c r="DV85" i="3"/>
  <c r="DW85" i="3"/>
  <c r="DX85" i="3"/>
  <c r="DY85" i="3"/>
  <c r="DZ85" i="3"/>
  <c r="EA85" i="3"/>
  <c r="EB85" i="3"/>
  <c r="EC85" i="3"/>
  <c r="ED85" i="3"/>
  <c r="EE85" i="3"/>
  <c r="EF85" i="3"/>
  <c r="EG85" i="3"/>
  <c r="EH85" i="3"/>
  <c r="EI85" i="3"/>
  <c r="EJ85" i="3"/>
  <c r="EK85" i="3"/>
  <c r="EL85" i="3"/>
  <c r="EM85" i="3"/>
  <c r="EN85" i="3"/>
  <c r="EO85" i="3"/>
  <c r="EP85" i="3"/>
  <c r="EQ85" i="3"/>
  <c r="ER85" i="3"/>
  <c r="ES85" i="3"/>
  <c r="ET85" i="3"/>
  <c r="EU85" i="3"/>
  <c r="EV85" i="3"/>
  <c r="EW85" i="3"/>
  <c r="EX85" i="3"/>
  <c r="EY85" i="3"/>
  <c r="EZ85" i="3"/>
  <c r="FA85" i="3"/>
  <c r="FB85" i="3"/>
  <c r="FC85" i="3"/>
  <c r="FD85" i="3"/>
  <c r="FE85" i="3"/>
  <c r="FF85" i="3"/>
  <c r="FG85" i="3"/>
  <c r="FH85" i="3"/>
  <c r="FI85" i="3"/>
  <c r="FJ85" i="3"/>
  <c r="FK85" i="3"/>
  <c r="FL85" i="3"/>
  <c r="FM85" i="3"/>
  <c r="FN85" i="3"/>
  <c r="FO85" i="3"/>
  <c r="FP85" i="3"/>
  <c r="FQ85" i="3"/>
  <c r="FR85" i="3"/>
  <c r="FS85" i="3"/>
  <c r="FT85" i="3"/>
  <c r="FU85" i="3"/>
  <c r="FV85" i="3"/>
  <c r="FW85" i="3"/>
  <c r="FX85" i="3"/>
  <c r="FY85" i="3"/>
  <c r="FZ85" i="3"/>
  <c r="GA85" i="3"/>
  <c r="GB85" i="3"/>
  <c r="GC85" i="3"/>
  <c r="GD85" i="3"/>
  <c r="GE85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CF86" i="3"/>
  <c r="CG86" i="3"/>
  <c r="CH86" i="3"/>
  <c r="CI86" i="3"/>
  <c r="CJ86" i="3"/>
  <c r="CK86" i="3"/>
  <c r="CL86" i="3"/>
  <c r="CM86" i="3"/>
  <c r="CN86" i="3"/>
  <c r="CO86" i="3"/>
  <c r="CP86" i="3"/>
  <c r="CQ86" i="3"/>
  <c r="CR86" i="3"/>
  <c r="CS86" i="3"/>
  <c r="CT86" i="3"/>
  <c r="CU86" i="3"/>
  <c r="CV86" i="3"/>
  <c r="CW86" i="3"/>
  <c r="CX86" i="3"/>
  <c r="CY86" i="3"/>
  <c r="CZ86" i="3"/>
  <c r="DA86" i="3"/>
  <c r="DB86" i="3"/>
  <c r="DC86" i="3"/>
  <c r="DD86" i="3"/>
  <c r="DE86" i="3"/>
  <c r="DF86" i="3"/>
  <c r="DG86" i="3"/>
  <c r="DH86" i="3"/>
  <c r="DI86" i="3"/>
  <c r="DJ86" i="3"/>
  <c r="DK86" i="3"/>
  <c r="DL86" i="3"/>
  <c r="DM86" i="3"/>
  <c r="DN86" i="3"/>
  <c r="DO86" i="3"/>
  <c r="DP86" i="3"/>
  <c r="DQ86" i="3"/>
  <c r="DR86" i="3"/>
  <c r="DS86" i="3"/>
  <c r="DT86" i="3"/>
  <c r="DU86" i="3"/>
  <c r="DV86" i="3"/>
  <c r="DW86" i="3"/>
  <c r="DX86" i="3"/>
  <c r="DY86" i="3"/>
  <c r="DZ86" i="3"/>
  <c r="EA86" i="3"/>
  <c r="EB86" i="3"/>
  <c r="EC86" i="3"/>
  <c r="ED86" i="3"/>
  <c r="EE86" i="3"/>
  <c r="EF86" i="3"/>
  <c r="EG86" i="3"/>
  <c r="EH86" i="3"/>
  <c r="EI86" i="3"/>
  <c r="EJ86" i="3"/>
  <c r="EK86" i="3"/>
  <c r="EL86" i="3"/>
  <c r="EM86" i="3"/>
  <c r="EN86" i="3"/>
  <c r="EO86" i="3"/>
  <c r="EP86" i="3"/>
  <c r="EQ86" i="3"/>
  <c r="ER86" i="3"/>
  <c r="ES86" i="3"/>
  <c r="ET86" i="3"/>
  <c r="EU86" i="3"/>
  <c r="EV86" i="3"/>
  <c r="EW86" i="3"/>
  <c r="EX86" i="3"/>
  <c r="EY86" i="3"/>
  <c r="EZ86" i="3"/>
  <c r="FA86" i="3"/>
  <c r="FB86" i="3"/>
  <c r="FC86" i="3"/>
  <c r="FD86" i="3"/>
  <c r="FE86" i="3"/>
  <c r="FF86" i="3"/>
  <c r="FG86" i="3"/>
  <c r="FH86" i="3"/>
  <c r="FI86" i="3"/>
  <c r="FJ86" i="3"/>
  <c r="FK86" i="3"/>
  <c r="FL86" i="3"/>
  <c r="FM86" i="3"/>
  <c r="FN86" i="3"/>
  <c r="FO86" i="3"/>
  <c r="FP86" i="3"/>
  <c r="FQ86" i="3"/>
  <c r="FR86" i="3"/>
  <c r="FS86" i="3"/>
  <c r="FT86" i="3"/>
  <c r="FU86" i="3"/>
  <c r="FV86" i="3"/>
  <c r="FW86" i="3"/>
  <c r="FX86" i="3"/>
  <c r="FY86" i="3"/>
  <c r="FZ86" i="3"/>
  <c r="GA86" i="3"/>
  <c r="GB86" i="3"/>
  <c r="GC86" i="3"/>
  <c r="GD86" i="3"/>
  <c r="GE86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CF87" i="3"/>
  <c r="CG87" i="3"/>
  <c r="CH87" i="3"/>
  <c r="CI87" i="3"/>
  <c r="CJ87" i="3"/>
  <c r="CK87" i="3"/>
  <c r="CL87" i="3"/>
  <c r="CM87" i="3"/>
  <c r="CN87" i="3"/>
  <c r="CO87" i="3"/>
  <c r="CP87" i="3"/>
  <c r="CQ87" i="3"/>
  <c r="CR87" i="3"/>
  <c r="CS87" i="3"/>
  <c r="CT87" i="3"/>
  <c r="CU87" i="3"/>
  <c r="CV87" i="3"/>
  <c r="CW87" i="3"/>
  <c r="CX87" i="3"/>
  <c r="CY87" i="3"/>
  <c r="CZ87" i="3"/>
  <c r="DA87" i="3"/>
  <c r="DB87" i="3"/>
  <c r="DC87" i="3"/>
  <c r="DD87" i="3"/>
  <c r="DE87" i="3"/>
  <c r="DF87" i="3"/>
  <c r="DG87" i="3"/>
  <c r="DH87" i="3"/>
  <c r="DI87" i="3"/>
  <c r="DJ87" i="3"/>
  <c r="DK87" i="3"/>
  <c r="DL87" i="3"/>
  <c r="DM87" i="3"/>
  <c r="DN87" i="3"/>
  <c r="DO87" i="3"/>
  <c r="DP87" i="3"/>
  <c r="DQ87" i="3"/>
  <c r="DR87" i="3"/>
  <c r="DS87" i="3"/>
  <c r="DT87" i="3"/>
  <c r="DU87" i="3"/>
  <c r="DV87" i="3"/>
  <c r="DW87" i="3"/>
  <c r="DX87" i="3"/>
  <c r="DY87" i="3"/>
  <c r="DZ87" i="3"/>
  <c r="EA87" i="3"/>
  <c r="EB87" i="3"/>
  <c r="EC87" i="3"/>
  <c r="ED87" i="3"/>
  <c r="EE87" i="3"/>
  <c r="EF87" i="3"/>
  <c r="EG87" i="3"/>
  <c r="EH87" i="3"/>
  <c r="EI87" i="3"/>
  <c r="EJ87" i="3"/>
  <c r="EK87" i="3"/>
  <c r="EL87" i="3"/>
  <c r="EM87" i="3"/>
  <c r="EN87" i="3"/>
  <c r="EO87" i="3"/>
  <c r="EP87" i="3"/>
  <c r="EQ87" i="3"/>
  <c r="ER87" i="3"/>
  <c r="ES87" i="3"/>
  <c r="ET87" i="3"/>
  <c r="EU87" i="3"/>
  <c r="EV87" i="3"/>
  <c r="EW87" i="3"/>
  <c r="EX87" i="3"/>
  <c r="EY87" i="3"/>
  <c r="EZ87" i="3"/>
  <c r="FA87" i="3"/>
  <c r="FB87" i="3"/>
  <c r="FC87" i="3"/>
  <c r="FD87" i="3"/>
  <c r="FE87" i="3"/>
  <c r="FF87" i="3"/>
  <c r="FG87" i="3"/>
  <c r="FH87" i="3"/>
  <c r="FI87" i="3"/>
  <c r="FJ87" i="3"/>
  <c r="FK87" i="3"/>
  <c r="FL87" i="3"/>
  <c r="FM87" i="3"/>
  <c r="FN87" i="3"/>
  <c r="FO87" i="3"/>
  <c r="FP87" i="3"/>
  <c r="FQ87" i="3"/>
  <c r="FR87" i="3"/>
  <c r="FS87" i="3"/>
  <c r="FT87" i="3"/>
  <c r="FU87" i="3"/>
  <c r="FV87" i="3"/>
  <c r="FW87" i="3"/>
  <c r="FX87" i="3"/>
  <c r="FY87" i="3"/>
  <c r="FZ87" i="3"/>
  <c r="GA87" i="3"/>
  <c r="GB87" i="3"/>
  <c r="GC87" i="3"/>
  <c r="GD87" i="3"/>
  <c r="GE87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CF88" i="3"/>
  <c r="CG88" i="3"/>
  <c r="CH88" i="3"/>
  <c r="CI88" i="3"/>
  <c r="CJ88" i="3"/>
  <c r="CK88" i="3"/>
  <c r="CL88" i="3"/>
  <c r="CM88" i="3"/>
  <c r="CN88" i="3"/>
  <c r="CO88" i="3"/>
  <c r="CP88" i="3"/>
  <c r="CQ88" i="3"/>
  <c r="CR88" i="3"/>
  <c r="CS88" i="3"/>
  <c r="CT88" i="3"/>
  <c r="CU88" i="3"/>
  <c r="CV88" i="3"/>
  <c r="CW88" i="3"/>
  <c r="CX88" i="3"/>
  <c r="CY88" i="3"/>
  <c r="CZ88" i="3"/>
  <c r="DA88" i="3"/>
  <c r="DB88" i="3"/>
  <c r="DC88" i="3"/>
  <c r="DD88" i="3"/>
  <c r="DE88" i="3"/>
  <c r="DF88" i="3"/>
  <c r="DG88" i="3"/>
  <c r="DH88" i="3"/>
  <c r="DI88" i="3"/>
  <c r="DJ88" i="3"/>
  <c r="DK88" i="3"/>
  <c r="DL88" i="3"/>
  <c r="DM88" i="3"/>
  <c r="DN88" i="3"/>
  <c r="DO88" i="3"/>
  <c r="DP88" i="3"/>
  <c r="DQ88" i="3"/>
  <c r="DR88" i="3"/>
  <c r="DS88" i="3"/>
  <c r="DT88" i="3"/>
  <c r="DU88" i="3"/>
  <c r="DV88" i="3"/>
  <c r="DW88" i="3"/>
  <c r="DX88" i="3"/>
  <c r="DY88" i="3"/>
  <c r="DZ88" i="3"/>
  <c r="EA88" i="3"/>
  <c r="EB88" i="3"/>
  <c r="EC88" i="3"/>
  <c r="ED88" i="3"/>
  <c r="EE88" i="3"/>
  <c r="EF88" i="3"/>
  <c r="EG88" i="3"/>
  <c r="EH88" i="3"/>
  <c r="EI88" i="3"/>
  <c r="EJ88" i="3"/>
  <c r="EK88" i="3"/>
  <c r="EL88" i="3"/>
  <c r="EM88" i="3"/>
  <c r="EN88" i="3"/>
  <c r="EO88" i="3"/>
  <c r="EP88" i="3"/>
  <c r="EQ88" i="3"/>
  <c r="ER88" i="3"/>
  <c r="ES88" i="3"/>
  <c r="ET88" i="3"/>
  <c r="EU88" i="3"/>
  <c r="EV88" i="3"/>
  <c r="EW88" i="3"/>
  <c r="EX88" i="3"/>
  <c r="EY88" i="3"/>
  <c r="EZ88" i="3"/>
  <c r="FA88" i="3"/>
  <c r="FB88" i="3"/>
  <c r="FC88" i="3"/>
  <c r="FD88" i="3"/>
  <c r="FE88" i="3"/>
  <c r="FF88" i="3"/>
  <c r="FG88" i="3"/>
  <c r="FH88" i="3"/>
  <c r="FI88" i="3"/>
  <c r="FJ88" i="3"/>
  <c r="FK88" i="3"/>
  <c r="FL88" i="3"/>
  <c r="FM88" i="3"/>
  <c r="FN88" i="3"/>
  <c r="FO88" i="3"/>
  <c r="FP88" i="3"/>
  <c r="FQ88" i="3"/>
  <c r="FR88" i="3"/>
  <c r="FS88" i="3"/>
  <c r="FT88" i="3"/>
  <c r="FU88" i="3"/>
  <c r="FV88" i="3"/>
  <c r="FW88" i="3"/>
  <c r="FX88" i="3"/>
  <c r="FY88" i="3"/>
  <c r="FZ88" i="3"/>
  <c r="GA88" i="3"/>
  <c r="GB88" i="3"/>
  <c r="GC88" i="3"/>
  <c r="GD88" i="3"/>
  <c r="GE88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CF89" i="3"/>
  <c r="CG89" i="3"/>
  <c r="CH89" i="3"/>
  <c r="CI89" i="3"/>
  <c r="CJ89" i="3"/>
  <c r="CK89" i="3"/>
  <c r="CL89" i="3"/>
  <c r="CM89" i="3"/>
  <c r="CN89" i="3"/>
  <c r="CO89" i="3"/>
  <c r="CP89" i="3"/>
  <c r="CQ89" i="3"/>
  <c r="CR89" i="3"/>
  <c r="CS89" i="3"/>
  <c r="CT89" i="3"/>
  <c r="CU89" i="3"/>
  <c r="CV89" i="3"/>
  <c r="CW89" i="3"/>
  <c r="CX89" i="3"/>
  <c r="CY89" i="3"/>
  <c r="CZ89" i="3"/>
  <c r="DA89" i="3"/>
  <c r="DB89" i="3"/>
  <c r="DC89" i="3"/>
  <c r="DD89" i="3"/>
  <c r="DE89" i="3"/>
  <c r="DF89" i="3"/>
  <c r="DG89" i="3"/>
  <c r="DH89" i="3"/>
  <c r="DI89" i="3"/>
  <c r="DJ89" i="3"/>
  <c r="DK89" i="3"/>
  <c r="DL89" i="3"/>
  <c r="DM89" i="3"/>
  <c r="DN89" i="3"/>
  <c r="DO89" i="3"/>
  <c r="DP89" i="3"/>
  <c r="DQ89" i="3"/>
  <c r="DR89" i="3"/>
  <c r="DS89" i="3"/>
  <c r="DT89" i="3"/>
  <c r="DU89" i="3"/>
  <c r="DV89" i="3"/>
  <c r="DW89" i="3"/>
  <c r="DX89" i="3"/>
  <c r="DY89" i="3"/>
  <c r="DZ89" i="3"/>
  <c r="EA89" i="3"/>
  <c r="EB89" i="3"/>
  <c r="EC89" i="3"/>
  <c r="ED89" i="3"/>
  <c r="EE89" i="3"/>
  <c r="EF89" i="3"/>
  <c r="EG89" i="3"/>
  <c r="EH89" i="3"/>
  <c r="EI89" i="3"/>
  <c r="EJ89" i="3"/>
  <c r="EK89" i="3"/>
  <c r="EL89" i="3"/>
  <c r="EM89" i="3"/>
  <c r="EN89" i="3"/>
  <c r="EO89" i="3"/>
  <c r="EP89" i="3"/>
  <c r="EQ89" i="3"/>
  <c r="ER89" i="3"/>
  <c r="ES89" i="3"/>
  <c r="ET89" i="3"/>
  <c r="EU89" i="3"/>
  <c r="EV89" i="3"/>
  <c r="EW89" i="3"/>
  <c r="EX89" i="3"/>
  <c r="EY89" i="3"/>
  <c r="EZ89" i="3"/>
  <c r="FA89" i="3"/>
  <c r="FB89" i="3"/>
  <c r="FC89" i="3"/>
  <c r="FD89" i="3"/>
  <c r="FE89" i="3"/>
  <c r="FF89" i="3"/>
  <c r="FG89" i="3"/>
  <c r="FH89" i="3"/>
  <c r="FI89" i="3"/>
  <c r="FJ89" i="3"/>
  <c r="FK89" i="3"/>
  <c r="FL89" i="3"/>
  <c r="FM89" i="3"/>
  <c r="FN89" i="3"/>
  <c r="FO89" i="3"/>
  <c r="FP89" i="3"/>
  <c r="FQ89" i="3"/>
  <c r="FR89" i="3"/>
  <c r="FS89" i="3"/>
  <c r="FT89" i="3"/>
  <c r="FU89" i="3"/>
  <c r="FV89" i="3"/>
  <c r="FW89" i="3"/>
  <c r="FX89" i="3"/>
  <c r="FY89" i="3"/>
  <c r="FZ89" i="3"/>
  <c r="GA89" i="3"/>
  <c r="GB89" i="3"/>
  <c r="GC89" i="3"/>
  <c r="GD89" i="3"/>
  <c r="GE89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CF90" i="3"/>
  <c r="CG90" i="3"/>
  <c r="CH90" i="3"/>
  <c r="CI90" i="3"/>
  <c r="CJ90" i="3"/>
  <c r="CK90" i="3"/>
  <c r="CL90" i="3"/>
  <c r="CM90" i="3"/>
  <c r="CN90" i="3"/>
  <c r="CO90" i="3"/>
  <c r="CP90" i="3"/>
  <c r="CQ90" i="3"/>
  <c r="CR90" i="3"/>
  <c r="CS90" i="3"/>
  <c r="CT90" i="3"/>
  <c r="CU90" i="3"/>
  <c r="CV90" i="3"/>
  <c r="CW90" i="3"/>
  <c r="CX90" i="3"/>
  <c r="CY90" i="3"/>
  <c r="CZ90" i="3"/>
  <c r="DA90" i="3"/>
  <c r="DB90" i="3"/>
  <c r="DC90" i="3"/>
  <c r="DD90" i="3"/>
  <c r="DE90" i="3"/>
  <c r="DF90" i="3"/>
  <c r="DG90" i="3"/>
  <c r="DH90" i="3"/>
  <c r="DI90" i="3"/>
  <c r="DJ90" i="3"/>
  <c r="DK90" i="3"/>
  <c r="DL90" i="3"/>
  <c r="DM90" i="3"/>
  <c r="DN90" i="3"/>
  <c r="DO90" i="3"/>
  <c r="DP90" i="3"/>
  <c r="DQ90" i="3"/>
  <c r="DR90" i="3"/>
  <c r="DS90" i="3"/>
  <c r="DT90" i="3"/>
  <c r="DU90" i="3"/>
  <c r="DV90" i="3"/>
  <c r="DW90" i="3"/>
  <c r="DX90" i="3"/>
  <c r="DY90" i="3"/>
  <c r="DZ90" i="3"/>
  <c r="EA90" i="3"/>
  <c r="EB90" i="3"/>
  <c r="EC90" i="3"/>
  <c r="ED90" i="3"/>
  <c r="EE90" i="3"/>
  <c r="EF90" i="3"/>
  <c r="EG90" i="3"/>
  <c r="EH90" i="3"/>
  <c r="EI90" i="3"/>
  <c r="EJ90" i="3"/>
  <c r="EK90" i="3"/>
  <c r="EL90" i="3"/>
  <c r="EM90" i="3"/>
  <c r="EN90" i="3"/>
  <c r="EO90" i="3"/>
  <c r="EP90" i="3"/>
  <c r="EQ90" i="3"/>
  <c r="ER90" i="3"/>
  <c r="ES90" i="3"/>
  <c r="ET90" i="3"/>
  <c r="EU90" i="3"/>
  <c r="EV90" i="3"/>
  <c r="EW90" i="3"/>
  <c r="EX90" i="3"/>
  <c r="EY90" i="3"/>
  <c r="EZ90" i="3"/>
  <c r="FA90" i="3"/>
  <c r="FB90" i="3"/>
  <c r="FC90" i="3"/>
  <c r="FD90" i="3"/>
  <c r="FE90" i="3"/>
  <c r="FF90" i="3"/>
  <c r="FG90" i="3"/>
  <c r="FH90" i="3"/>
  <c r="FI90" i="3"/>
  <c r="FJ90" i="3"/>
  <c r="FK90" i="3"/>
  <c r="FL90" i="3"/>
  <c r="FM90" i="3"/>
  <c r="FN90" i="3"/>
  <c r="FO90" i="3"/>
  <c r="FP90" i="3"/>
  <c r="FQ90" i="3"/>
  <c r="FR90" i="3"/>
  <c r="FS90" i="3"/>
  <c r="FT90" i="3"/>
  <c r="FU90" i="3"/>
  <c r="FV90" i="3"/>
  <c r="FW90" i="3"/>
  <c r="FX90" i="3"/>
  <c r="FY90" i="3"/>
  <c r="FZ90" i="3"/>
  <c r="GA90" i="3"/>
  <c r="GB90" i="3"/>
  <c r="GC90" i="3"/>
  <c r="GD90" i="3"/>
  <c r="GE90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CF91" i="3"/>
  <c r="CG91" i="3"/>
  <c r="CH91" i="3"/>
  <c r="CI91" i="3"/>
  <c r="CJ91" i="3"/>
  <c r="CK91" i="3"/>
  <c r="CL91" i="3"/>
  <c r="CM91" i="3"/>
  <c r="CN91" i="3"/>
  <c r="CO91" i="3"/>
  <c r="CP91" i="3"/>
  <c r="CQ91" i="3"/>
  <c r="CR91" i="3"/>
  <c r="CS91" i="3"/>
  <c r="CT91" i="3"/>
  <c r="CU91" i="3"/>
  <c r="CV91" i="3"/>
  <c r="CW91" i="3"/>
  <c r="CX91" i="3"/>
  <c r="CY91" i="3"/>
  <c r="CZ91" i="3"/>
  <c r="DA91" i="3"/>
  <c r="DB91" i="3"/>
  <c r="DC91" i="3"/>
  <c r="DD91" i="3"/>
  <c r="DE91" i="3"/>
  <c r="DF91" i="3"/>
  <c r="DG91" i="3"/>
  <c r="DH91" i="3"/>
  <c r="DI91" i="3"/>
  <c r="DJ91" i="3"/>
  <c r="DK91" i="3"/>
  <c r="DL91" i="3"/>
  <c r="DM91" i="3"/>
  <c r="DN91" i="3"/>
  <c r="DO91" i="3"/>
  <c r="DP91" i="3"/>
  <c r="DQ91" i="3"/>
  <c r="DR91" i="3"/>
  <c r="DS91" i="3"/>
  <c r="DT91" i="3"/>
  <c r="DU91" i="3"/>
  <c r="DV91" i="3"/>
  <c r="DW91" i="3"/>
  <c r="DX91" i="3"/>
  <c r="DY91" i="3"/>
  <c r="DZ91" i="3"/>
  <c r="EA91" i="3"/>
  <c r="EB91" i="3"/>
  <c r="EC91" i="3"/>
  <c r="ED91" i="3"/>
  <c r="EE91" i="3"/>
  <c r="EF91" i="3"/>
  <c r="EG91" i="3"/>
  <c r="EH91" i="3"/>
  <c r="EI91" i="3"/>
  <c r="EJ91" i="3"/>
  <c r="EK91" i="3"/>
  <c r="EL91" i="3"/>
  <c r="EM91" i="3"/>
  <c r="EN91" i="3"/>
  <c r="EO91" i="3"/>
  <c r="EP91" i="3"/>
  <c r="EQ91" i="3"/>
  <c r="ER91" i="3"/>
  <c r="ES91" i="3"/>
  <c r="ET91" i="3"/>
  <c r="EU91" i="3"/>
  <c r="EV91" i="3"/>
  <c r="EW91" i="3"/>
  <c r="EX91" i="3"/>
  <c r="EY91" i="3"/>
  <c r="EZ91" i="3"/>
  <c r="FA91" i="3"/>
  <c r="FB91" i="3"/>
  <c r="FC91" i="3"/>
  <c r="FD91" i="3"/>
  <c r="FE91" i="3"/>
  <c r="FF91" i="3"/>
  <c r="FG91" i="3"/>
  <c r="FH91" i="3"/>
  <c r="FI91" i="3"/>
  <c r="FJ91" i="3"/>
  <c r="FK91" i="3"/>
  <c r="FL91" i="3"/>
  <c r="FM91" i="3"/>
  <c r="FN91" i="3"/>
  <c r="FO91" i="3"/>
  <c r="FP91" i="3"/>
  <c r="FQ91" i="3"/>
  <c r="FR91" i="3"/>
  <c r="FS91" i="3"/>
  <c r="FT91" i="3"/>
  <c r="FU91" i="3"/>
  <c r="FV91" i="3"/>
  <c r="FW91" i="3"/>
  <c r="FX91" i="3"/>
  <c r="FY91" i="3"/>
  <c r="FZ91" i="3"/>
  <c r="GA91" i="3"/>
  <c r="GB91" i="3"/>
  <c r="GC91" i="3"/>
  <c r="GD91" i="3"/>
  <c r="GE91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CG92" i="3"/>
  <c r="CH92" i="3"/>
  <c r="CI92" i="3"/>
  <c r="CJ92" i="3"/>
  <c r="CK92" i="3"/>
  <c r="CL92" i="3"/>
  <c r="CM92" i="3"/>
  <c r="CN92" i="3"/>
  <c r="CO92" i="3"/>
  <c r="CP92" i="3"/>
  <c r="CQ92" i="3"/>
  <c r="CR92" i="3"/>
  <c r="CS92" i="3"/>
  <c r="CT92" i="3"/>
  <c r="CU92" i="3"/>
  <c r="CV92" i="3"/>
  <c r="CW92" i="3"/>
  <c r="CX92" i="3"/>
  <c r="CY92" i="3"/>
  <c r="CZ92" i="3"/>
  <c r="DA92" i="3"/>
  <c r="DB92" i="3"/>
  <c r="DC92" i="3"/>
  <c r="DD92" i="3"/>
  <c r="DE92" i="3"/>
  <c r="DF92" i="3"/>
  <c r="DG92" i="3"/>
  <c r="DH92" i="3"/>
  <c r="DI92" i="3"/>
  <c r="DJ92" i="3"/>
  <c r="DK92" i="3"/>
  <c r="DL92" i="3"/>
  <c r="DM92" i="3"/>
  <c r="DN92" i="3"/>
  <c r="DO92" i="3"/>
  <c r="DP92" i="3"/>
  <c r="DQ92" i="3"/>
  <c r="DR92" i="3"/>
  <c r="DS92" i="3"/>
  <c r="DT92" i="3"/>
  <c r="DU92" i="3"/>
  <c r="DV92" i="3"/>
  <c r="DW92" i="3"/>
  <c r="DX92" i="3"/>
  <c r="DY92" i="3"/>
  <c r="DZ92" i="3"/>
  <c r="EA92" i="3"/>
  <c r="EB92" i="3"/>
  <c r="EC92" i="3"/>
  <c r="ED92" i="3"/>
  <c r="EE92" i="3"/>
  <c r="EF92" i="3"/>
  <c r="EG92" i="3"/>
  <c r="EH92" i="3"/>
  <c r="EI92" i="3"/>
  <c r="EJ92" i="3"/>
  <c r="EK92" i="3"/>
  <c r="EL92" i="3"/>
  <c r="EM92" i="3"/>
  <c r="EN92" i="3"/>
  <c r="EO92" i="3"/>
  <c r="EP92" i="3"/>
  <c r="EQ92" i="3"/>
  <c r="ER92" i="3"/>
  <c r="ES92" i="3"/>
  <c r="ET92" i="3"/>
  <c r="EU92" i="3"/>
  <c r="EV92" i="3"/>
  <c r="EW92" i="3"/>
  <c r="EX92" i="3"/>
  <c r="EY92" i="3"/>
  <c r="EZ92" i="3"/>
  <c r="FA92" i="3"/>
  <c r="FB92" i="3"/>
  <c r="FC92" i="3"/>
  <c r="FD92" i="3"/>
  <c r="FE92" i="3"/>
  <c r="FF92" i="3"/>
  <c r="FG92" i="3"/>
  <c r="FH92" i="3"/>
  <c r="FI92" i="3"/>
  <c r="FJ92" i="3"/>
  <c r="FK92" i="3"/>
  <c r="FL92" i="3"/>
  <c r="FM92" i="3"/>
  <c r="FN92" i="3"/>
  <c r="FO92" i="3"/>
  <c r="FP92" i="3"/>
  <c r="FQ92" i="3"/>
  <c r="FR92" i="3"/>
  <c r="FS92" i="3"/>
  <c r="FT92" i="3"/>
  <c r="FU92" i="3"/>
  <c r="FV92" i="3"/>
  <c r="FW92" i="3"/>
  <c r="FX92" i="3"/>
  <c r="FY92" i="3"/>
  <c r="FZ92" i="3"/>
  <c r="GA92" i="3"/>
  <c r="GB92" i="3"/>
  <c r="GC92" i="3"/>
  <c r="GD92" i="3"/>
  <c r="GE92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CF93" i="3"/>
  <c r="CG93" i="3"/>
  <c r="CH93" i="3"/>
  <c r="CI93" i="3"/>
  <c r="CJ93" i="3"/>
  <c r="CK93" i="3"/>
  <c r="CL93" i="3"/>
  <c r="CM93" i="3"/>
  <c r="CN93" i="3"/>
  <c r="CO93" i="3"/>
  <c r="CP93" i="3"/>
  <c r="CQ93" i="3"/>
  <c r="CR93" i="3"/>
  <c r="CS93" i="3"/>
  <c r="CT93" i="3"/>
  <c r="CU93" i="3"/>
  <c r="CV93" i="3"/>
  <c r="CW93" i="3"/>
  <c r="CX93" i="3"/>
  <c r="CY93" i="3"/>
  <c r="CZ93" i="3"/>
  <c r="DA93" i="3"/>
  <c r="DB93" i="3"/>
  <c r="DC93" i="3"/>
  <c r="DD93" i="3"/>
  <c r="DE93" i="3"/>
  <c r="DF93" i="3"/>
  <c r="DG93" i="3"/>
  <c r="DH93" i="3"/>
  <c r="DI93" i="3"/>
  <c r="DJ93" i="3"/>
  <c r="DK93" i="3"/>
  <c r="DL93" i="3"/>
  <c r="DM93" i="3"/>
  <c r="DN93" i="3"/>
  <c r="DO93" i="3"/>
  <c r="DP93" i="3"/>
  <c r="DQ93" i="3"/>
  <c r="DR93" i="3"/>
  <c r="DS93" i="3"/>
  <c r="DT93" i="3"/>
  <c r="DU93" i="3"/>
  <c r="DV93" i="3"/>
  <c r="DW93" i="3"/>
  <c r="DX93" i="3"/>
  <c r="DY93" i="3"/>
  <c r="DZ93" i="3"/>
  <c r="EA93" i="3"/>
  <c r="EB93" i="3"/>
  <c r="EC93" i="3"/>
  <c r="ED93" i="3"/>
  <c r="EE93" i="3"/>
  <c r="EF93" i="3"/>
  <c r="EG93" i="3"/>
  <c r="EH93" i="3"/>
  <c r="EI93" i="3"/>
  <c r="EJ93" i="3"/>
  <c r="EK93" i="3"/>
  <c r="EL93" i="3"/>
  <c r="EM93" i="3"/>
  <c r="EN93" i="3"/>
  <c r="EO93" i="3"/>
  <c r="EP93" i="3"/>
  <c r="EQ93" i="3"/>
  <c r="ER93" i="3"/>
  <c r="ES93" i="3"/>
  <c r="ET93" i="3"/>
  <c r="EU93" i="3"/>
  <c r="EV93" i="3"/>
  <c r="EW93" i="3"/>
  <c r="EX93" i="3"/>
  <c r="EY93" i="3"/>
  <c r="EZ93" i="3"/>
  <c r="FA93" i="3"/>
  <c r="FB93" i="3"/>
  <c r="FC93" i="3"/>
  <c r="FD93" i="3"/>
  <c r="FE93" i="3"/>
  <c r="FF93" i="3"/>
  <c r="FG93" i="3"/>
  <c r="FH93" i="3"/>
  <c r="FI93" i="3"/>
  <c r="FJ93" i="3"/>
  <c r="FK93" i="3"/>
  <c r="FL93" i="3"/>
  <c r="FM93" i="3"/>
  <c r="FN93" i="3"/>
  <c r="FO93" i="3"/>
  <c r="FP93" i="3"/>
  <c r="FQ93" i="3"/>
  <c r="FR93" i="3"/>
  <c r="FS93" i="3"/>
  <c r="FT93" i="3"/>
  <c r="FU93" i="3"/>
  <c r="FV93" i="3"/>
  <c r="FW93" i="3"/>
  <c r="FX93" i="3"/>
  <c r="FY93" i="3"/>
  <c r="FZ93" i="3"/>
  <c r="GA93" i="3"/>
  <c r="GB93" i="3"/>
  <c r="GC93" i="3"/>
  <c r="GD93" i="3"/>
  <c r="GE93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CF94" i="3"/>
  <c r="CG94" i="3"/>
  <c r="CH94" i="3"/>
  <c r="CI94" i="3"/>
  <c r="CJ94" i="3"/>
  <c r="CK94" i="3"/>
  <c r="CL94" i="3"/>
  <c r="CM94" i="3"/>
  <c r="CN94" i="3"/>
  <c r="CO94" i="3"/>
  <c r="CP94" i="3"/>
  <c r="CQ94" i="3"/>
  <c r="CR94" i="3"/>
  <c r="CS94" i="3"/>
  <c r="CT94" i="3"/>
  <c r="CU94" i="3"/>
  <c r="CV94" i="3"/>
  <c r="CW94" i="3"/>
  <c r="CX94" i="3"/>
  <c r="CY94" i="3"/>
  <c r="CZ94" i="3"/>
  <c r="DA94" i="3"/>
  <c r="DB94" i="3"/>
  <c r="DC94" i="3"/>
  <c r="DD94" i="3"/>
  <c r="DE94" i="3"/>
  <c r="DF94" i="3"/>
  <c r="DG94" i="3"/>
  <c r="DH94" i="3"/>
  <c r="DI94" i="3"/>
  <c r="DJ94" i="3"/>
  <c r="DK94" i="3"/>
  <c r="DL94" i="3"/>
  <c r="DM94" i="3"/>
  <c r="DN94" i="3"/>
  <c r="DO94" i="3"/>
  <c r="DP94" i="3"/>
  <c r="DQ94" i="3"/>
  <c r="DR94" i="3"/>
  <c r="DS94" i="3"/>
  <c r="DT94" i="3"/>
  <c r="DU94" i="3"/>
  <c r="DV94" i="3"/>
  <c r="DW94" i="3"/>
  <c r="DX94" i="3"/>
  <c r="DY94" i="3"/>
  <c r="DZ94" i="3"/>
  <c r="EA94" i="3"/>
  <c r="EB94" i="3"/>
  <c r="EC94" i="3"/>
  <c r="ED94" i="3"/>
  <c r="EE94" i="3"/>
  <c r="EF94" i="3"/>
  <c r="EG94" i="3"/>
  <c r="EH94" i="3"/>
  <c r="EI94" i="3"/>
  <c r="EJ94" i="3"/>
  <c r="EK94" i="3"/>
  <c r="EL94" i="3"/>
  <c r="EM94" i="3"/>
  <c r="EN94" i="3"/>
  <c r="EO94" i="3"/>
  <c r="EP94" i="3"/>
  <c r="EQ94" i="3"/>
  <c r="ER94" i="3"/>
  <c r="ES94" i="3"/>
  <c r="ET94" i="3"/>
  <c r="EU94" i="3"/>
  <c r="EV94" i="3"/>
  <c r="EW94" i="3"/>
  <c r="EX94" i="3"/>
  <c r="EY94" i="3"/>
  <c r="EZ94" i="3"/>
  <c r="FA94" i="3"/>
  <c r="FB94" i="3"/>
  <c r="FC94" i="3"/>
  <c r="FD94" i="3"/>
  <c r="FE94" i="3"/>
  <c r="FF94" i="3"/>
  <c r="FG94" i="3"/>
  <c r="FH94" i="3"/>
  <c r="FI94" i="3"/>
  <c r="FJ94" i="3"/>
  <c r="FK94" i="3"/>
  <c r="FL94" i="3"/>
  <c r="FM94" i="3"/>
  <c r="FN94" i="3"/>
  <c r="FO94" i="3"/>
  <c r="FP94" i="3"/>
  <c r="FQ94" i="3"/>
  <c r="FR94" i="3"/>
  <c r="FS94" i="3"/>
  <c r="FT94" i="3"/>
  <c r="FU94" i="3"/>
  <c r="FV94" i="3"/>
  <c r="FW94" i="3"/>
  <c r="FX94" i="3"/>
  <c r="FY94" i="3"/>
  <c r="FZ94" i="3"/>
  <c r="GA94" i="3"/>
  <c r="GB94" i="3"/>
  <c r="GC94" i="3"/>
  <c r="GD94" i="3"/>
  <c r="GE94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CG95" i="3"/>
  <c r="CH95" i="3"/>
  <c r="CI95" i="3"/>
  <c r="CJ95" i="3"/>
  <c r="CK95" i="3"/>
  <c r="CL95" i="3"/>
  <c r="CM95" i="3"/>
  <c r="CN95" i="3"/>
  <c r="CO95" i="3"/>
  <c r="CP95" i="3"/>
  <c r="CQ95" i="3"/>
  <c r="CR95" i="3"/>
  <c r="CS95" i="3"/>
  <c r="CT95" i="3"/>
  <c r="CU95" i="3"/>
  <c r="CV95" i="3"/>
  <c r="CW95" i="3"/>
  <c r="CX95" i="3"/>
  <c r="CY95" i="3"/>
  <c r="CZ95" i="3"/>
  <c r="DA95" i="3"/>
  <c r="DB95" i="3"/>
  <c r="DC95" i="3"/>
  <c r="DD95" i="3"/>
  <c r="DE95" i="3"/>
  <c r="DF95" i="3"/>
  <c r="DG95" i="3"/>
  <c r="DH95" i="3"/>
  <c r="DI95" i="3"/>
  <c r="DJ95" i="3"/>
  <c r="DK95" i="3"/>
  <c r="DL95" i="3"/>
  <c r="DM95" i="3"/>
  <c r="DN95" i="3"/>
  <c r="DO95" i="3"/>
  <c r="DP95" i="3"/>
  <c r="DQ95" i="3"/>
  <c r="DR95" i="3"/>
  <c r="DS95" i="3"/>
  <c r="DT95" i="3"/>
  <c r="DU95" i="3"/>
  <c r="DV95" i="3"/>
  <c r="DW95" i="3"/>
  <c r="DX95" i="3"/>
  <c r="DY95" i="3"/>
  <c r="DZ95" i="3"/>
  <c r="EA95" i="3"/>
  <c r="EB95" i="3"/>
  <c r="EC95" i="3"/>
  <c r="ED95" i="3"/>
  <c r="EE95" i="3"/>
  <c r="EF95" i="3"/>
  <c r="EG95" i="3"/>
  <c r="EH95" i="3"/>
  <c r="EI95" i="3"/>
  <c r="EJ95" i="3"/>
  <c r="EK95" i="3"/>
  <c r="EL95" i="3"/>
  <c r="EM95" i="3"/>
  <c r="EN95" i="3"/>
  <c r="EO95" i="3"/>
  <c r="EP95" i="3"/>
  <c r="EQ95" i="3"/>
  <c r="ER95" i="3"/>
  <c r="ES95" i="3"/>
  <c r="ET95" i="3"/>
  <c r="EU95" i="3"/>
  <c r="EV95" i="3"/>
  <c r="EW95" i="3"/>
  <c r="EX95" i="3"/>
  <c r="EY95" i="3"/>
  <c r="EZ95" i="3"/>
  <c r="FA95" i="3"/>
  <c r="FB95" i="3"/>
  <c r="FC95" i="3"/>
  <c r="FD95" i="3"/>
  <c r="FE95" i="3"/>
  <c r="FF95" i="3"/>
  <c r="FG95" i="3"/>
  <c r="FH95" i="3"/>
  <c r="FI95" i="3"/>
  <c r="FJ95" i="3"/>
  <c r="FK95" i="3"/>
  <c r="FL95" i="3"/>
  <c r="FM95" i="3"/>
  <c r="FN95" i="3"/>
  <c r="FO95" i="3"/>
  <c r="FP95" i="3"/>
  <c r="FQ95" i="3"/>
  <c r="FR95" i="3"/>
  <c r="FS95" i="3"/>
  <c r="FT95" i="3"/>
  <c r="FU95" i="3"/>
  <c r="FV95" i="3"/>
  <c r="FW95" i="3"/>
  <c r="FX95" i="3"/>
  <c r="FY95" i="3"/>
  <c r="FZ95" i="3"/>
  <c r="GA95" i="3"/>
  <c r="GB95" i="3"/>
  <c r="GC95" i="3"/>
  <c r="GD95" i="3"/>
  <c r="GE95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CF96" i="3"/>
  <c r="CG96" i="3"/>
  <c r="CH96" i="3"/>
  <c r="CI96" i="3"/>
  <c r="CJ96" i="3"/>
  <c r="CK96" i="3"/>
  <c r="CL96" i="3"/>
  <c r="CM96" i="3"/>
  <c r="CN96" i="3"/>
  <c r="CO96" i="3"/>
  <c r="CP96" i="3"/>
  <c r="CQ96" i="3"/>
  <c r="CR96" i="3"/>
  <c r="CS96" i="3"/>
  <c r="CT96" i="3"/>
  <c r="CU96" i="3"/>
  <c r="CV96" i="3"/>
  <c r="CW96" i="3"/>
  <c r="CX96" i="3"/>
  <c r="CY96" i="3"/>
  <c r="CZ96" i="3"/>
  <c r="DA96" i="3"/>
  <c r="DB96" i="3"/>
  <c r="DC96" i="3"/>
  <c r="DD96" i="3"/>
  <c r="DE96" i="3"/>
  <c r="DF96" i="3"/>
  <c r="DG96" i="3"/>
  <c r="DH96" i="3"/>
  <c r="DI96" i="3"/>
  <c r="DJ96" i="3"/>
  <c r="DK96" i="3"/>
  <c r="DL96" i="3"/>
  <c r="DM96" i="3"/>
  <c r="DN96" i="3"/>
  <c r="DO96" i="3"/>
  <c r="DP96" i="3"/>
  <c r="DQ96" i="3"/>
  <c r="DR96" i="3"/>
  <c r="DS96" i="3"/>
  <c r="DT96" i="3"/>
  <c r="DU96" i="3"/>
  <c r="DV96" i="3"/>
  <c r="DW96" i="3"/>
  <c r="DX96" i="3"/>
  <c r="DY96" i="3"/>
  <c r="DZ96" i="3"/>
  <c r="EA96" i="3"/>
  <c r="EB96" i="3"/>
  <c r="EC96" i="3"/>
  <c r="ED96" i="3"/>
  <c r="EE96" i="3"/>
  <c r="EF96" i="3"/>
  <c r="EG96" i="3"/>
  <c r="EH96" i="3"/>
  <c r="EI96" i="3"/>
  <c r="EJ96" i="3"/>
  <c r="EK96" i="3"/>
  <c r="EL96" i="3"/>
  <c r="EM96" i="3"/>
  <c r="EN96" i="3"/>
  <c r="EO96" i="3"/>
  <c r="EP96" i="3"/>
  <c r="EQ96" i="3"/>
  <c r="ER96" i="3"/>
  <c r="ES96" i="3"/>
  <c r="ET96" i="3"/>
  <c r="EU96" i="3"/>
  <c r="EV96" i="3"/>
  <c r="EW96" i="3"/>
  <c r="EX96" i="3"/>
  <c r="EY96" i="3"/>
  <c r="EZ96" i="3"/>
  <c r="FA96" i="3"/>
  <c r="FB96" i="3"/>
  <c r="FC96" i="3"/>
  <c r="FD96" i="3"/>
  <c r="FE96" i="3"/>
  <c r="FF96" i="3"/>
  <c r="FG96" i="3"/>
  <c r="FH96" i="3"/>
  <c r="FI96" i="3"/>
  <c r="FJ96" i="3"/>
  <c r="FK96" i="3"/>
  <c r="FL96" i="3"/>
  <c r="FM96" i="3"/>
  <c r="FN96" i="3"/>
  <c r="FO96" i="3"/>
  <c r="FP96" i="3"/>
  <c r="FQ96" i="3"/>
  <c r="FR96" i="3"/>
  <c r="FS96" i="3"/>
  <c r="FT96" i="3"/>
  <c r="FU96" i="3"/>
  <c r="FV96" i="3"/>
  <c r="FW96" i="3"/>
  <c r="FX96" i="3"/>
  <c r="FY96" i="3"/>
  <c r="FZ96" i="3"/>
  <c r="GA96" i="3"/>
  <c r="GB96" i="3"/>
  <c r="GC96" i="3"/>
  <c r="GD96" i="3"/>
  <c r="GE96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CF97" i="3"/>
  <c r="CG97" i="3"/>
  <c r="CH97" i="3"/>
  <c r="CI97" i="3"/>
  <c r="CJ97" i="3"/>
  <c r="CK97" i="3"/>
  <c r="CL97" i="3"/>
  <c r="CM97" i="3"/>
  <c r="CN97" i="3"/>
  <c r="CO97" i="3"/>
  <c r="CP97" i="3"/>
  <c r="CQ97" i="3"/>
  <c r="CR97" i="3"/>
  <c r="CS97" i="3"/>
  <c r="CT97" i="3"/>
  <c r="CU97" i="3"/>
  <c r="CV97" i="3"/>
  <c r="CW97" i="3"/>
  <c r="CX97" i="3"/>
  <c r="CY97" i="3"/>
  <c r="CZ97" i="3"/>
  <c r="DA97" i="3"/>
  <c r="DB97" i="3"/>
  <c r="DC97" i="3"/>
  <c r="DD97" i="3"/>
  <c r="DE97" i="3"/>
  <c r="DF97" i="3"/>
  <c r="DG97" i="3"/>
  <c r="DH97" i="3"/>
  <c r="DI97" i="3"/>
  <c r="DJ97" i="3"/>
  <c r="DK97" i="3"/>
  <c r="DL97" i="3"/>
  <c r="DM97" i="3"/>
  <c r="DN97" i="3"/>
  <c r="DO97" i="3"/>
  <c r="DP97" i="3"/>
  <c r="DQ97" i="3"/>
  <c r="DR97" i="3"/>
  <c r="DS97" i="3"/>
  <c r="DT97" i="3"/>
  <c r="DU97" i="3"/>
  <c r="DV97" i="3"/>
  <c r="DW97" i="3"/>
  <c r="DX97" i="3"/>
  <c r="DY97" i="3"/>
  <c r="DZ97" i="3"/>
  <c r="EA97" i="3"/>
  <c r="EB97" i="3"/>
  <c r="EC97" i="3"/>
  <c r="ED97" i="3"/>
  <c r="EE97" i="3"/>
  <c r="EF97" i="3"/>
  <c r="EG97" i="3"/>
  <c r="EH97" i="3"/>
  <c r="EI97" i="3"/>
  <c r="EJ97" i="3"/>
  <c r="EK97" i="3"/>
  <c r="EL97" i="3"/>
  <c r="EM97" i="3"/>
  <c r="EN97" i="3"/>
  <c r="EO97" i="3"/>
  <c r="EP97" i="3"/>
  <c r="EQ97" i="3"/>
  <c r="ER97" i="3"/>
  <c r="ES97" i="3"/>
  <c r="ET97" i="3"/>
  <c r="EU97" i="3"/>
  <c r="EV97" i="3"/>
  <c r="EW97" i="3"/>
  <c r="EX97" i="3"/>
  <c r="EY97" i="3"/>
  <c r="EZ97" i="3"/>
  <c r="FA97" i="3"/>
  <c r="FB97" i="3"/>
  <c r="FC97" i="3"/>
  <c r="FD97" i="3"/>
  <c r="FE97" i="3"/>
  <c r="FF97" i="3"/>
  <c r="FG97" i="3"/>
  <c r="FH97" i="3"/>
  <c r="FI97" i="3"/>
  <c r="FJ97" i="3"/>
  <c r="FK97" i="3"/>
  <c r="FL97" i="3"/>
  <c r="FM97" i="3"/>
  <c r="FN97" i="3"/>
  <c r="FO97" i="3"/>
  <c r="FP97" i="3"/>
  <c r="FQ97" i="3"/>
  <c r="FR97" i="3"/>
  <c r="FS97" i="3"/>
  <c r="FT97" i="3"/>
  <c r="FU97" i="3"/>
  <c r="FV97" i="3"/>
  <c r="FW97" i="3"/>
  <c r="FX97" i="3"/>
  <c r="FY97" i="3"/>
  <c r="FZ97" i="3"/>
  <c r="GA97" i="3"/>
  <c r="GB97" i="3"/>
  <c r="GC97" i="3"/>
  <c r="GD97" i="3"/>
  <c r="GE97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CF98" i="3"/>
  <c r="CG98" i="3"/>
  <c r="CH98" i="3"/>
  <c r="CI98" i="3"/>
  <c r="CJ98" i="3"/>
  <c r="CK98" i="3"/>
  <c r="CL98" i="3"/>
  <c r="CM98" i="3"/>
  <c r="CN98" i="3"/>
  <c r="CO98" i="3"/>
  <c r="CP98" i="3"/>
  <c r="CQ98" i="3"/>
  <c r="CR98" i="3"/>
  <c r="CS98" i="3"/>
  <c r="CT98" i="3"/>
  <c r="CU98" i="3"/>
  <c r="CV98" i="3"/>
  <c r="CW98" i="3"/>
  <c r="CX98" i="3"/>
  <c r="CY98" i="3"/>
  <c r="CZ98" i="3"/>
  <c r="DA98" i="3"/>
  <c r="DB98" i="3"/>
  <c r="DC98" i="3"/>
  <c r="DD98" i="3"/>
  <c r="DE98" i="3"/>
  <c r="DF98" i="3"/>
  <c r="DG98" i="3"/>
  <c r="DH98" i="3"/>
  <c r="DI98" i="3"/>
  <c r="DJ98" i="3"/>
  <c r="DK98" i="3"/>
  <c r="DL98" i="3"/>
  <c r="DM98" i="3"/>
  <c r="DN98" i="3"/>
  <c r="DO98" i="3"/>
  <c r="DP98" i="3"/>
  <c r="DQ98" i="3"/>
  <c r="DR98" i="3"/>
  <c r="DS98" i="3"/>
  <c r="DT98" i="3"/>
  <c r="DU98" i="3"/>
  <c r="DV98" i="3"/>
  <c r="DW98" i="3"/>
  <c r="DX98" i="3"/>
  <c r="DY98" i="3"/>
  <c r="DZ98" i="3"/>
  <c r="EA98" i="3"/>
  <c r="EB98" i="3"/>
  <c r="EC98" i="3"/>
  <c r="ED98" i="3"/>
  <c r="EE98" i="3"/>
  <c r="EF98" i="3"/>
  <c r="EG98" i="3"/>
  <c r="EH98" i="3"/>
  <c r="EI98" i="3"/>
  <c r="EJ98" i="3"/>
  <c r="EK98" i="3"/>
  <c r="EL98" i="3"/>
  <c r="EM98" i="3"/>
  <c r="EN98" i="3"/>
  <c r="EO98" i="3"/>
  <c r="EP98" i="3"/>
  <c r="EQ98" i="3"/>
  <c r="ER98" i="3"/>
  <c r="ES98" i="3"/>
  <c r="ET98" i="3"/>
  <c r="EU98" i="3"/>
  <c r="EV98" i="3"/>
  <c r="EW98" i="3"/>
  <c r="EX98" i="3"/>
  <c r="EY98" i="3"/>
  <c r="EZ98" i="3"/>
  <c r="FA98" i="3"/>
  <c r="FB98" i="3"/>
  <c r="FC98" i="3"/>
  <c r="FD98" i="3"/>
  <c r="FE98" i="3"/>
  <c r="FF98" i="3"/>
  <c r="FG98" i="3"/>
  <c r="FH98" i="3"/>
  <c r="FI98" i="3"/>
  <c r="FJ98" i="3"/>
  <c r="FK98" i="3"/>
  <c r="FL98" i="3"/>
  <c r="FM98" i="3"/>
  <c r="FN98" i="3"/>
  <c r="FO98" i="3"/>
  <c r="FP98" i="3"/>
  <c r="FQ98" i="3"/>
  <c r="FR98" i="3"/>
  <c r="FS98" i="3"/>
  <c r="FT98" i="3"/>
  <c r="FU98" i="3"/>
  <c r="FV98" i="3"/>
  <c r="FW98" i="3"/>
  <c r="FX98" i="3"/>
  <c r="FY98" i="3"/>
  <c r="FZ98" i="3"/>
  <c r="GA98" i="3"/>
  <c r="GB98" i="3"/>
  <c r="GC98" i="3"/>
  <c r="GD98" i="3"/>
  <c r="GE98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CF99" i="3"/>
  <c r="CG99" i="3"/>
  <c r="CH99" i="3"/>
  <c r="CI99" i="3"/>
  <c r="CJ99" i="3"/>
  <c r="CK99" i="3"/>
  <c r="CL99" i="3"/>
  <c r="CM99" i="3"/>
  <c r="CN99" i="3"/>
  <c r="CO99" i="3"/>
  <c r="CP99" i="3"/>
  <c r="CQ99" i="3"/>
  <c r="CR99" i="3"/>
  <c r="CS99" i="3"/>
  <c r="CT99" i="3"/>
  <c r="CU99" i="3"/>
  <c r="CV99" i="3"/>
  <c r="CW99" i="3"/>
  <c r="CX99" i="3"/>
  <c r="CY99" i="3"/>
  <c r="CZ99" i="3"/>
  <c r="DA99" i="3"/>
  <c r="DB99" i="3"/>
  <c r="DC99" i="3"/>
  <c r="DD99" i="3"/>
  <c r="DE99" i="3"/>
  <c r="DF99" i="3"/>
  <c r="DG99" i="3"/>
  <c r="DH99" i="3"/>
  <c r="DI99" i="3"/>
  <c r="DJ99" i="3"/>
  <c r="DK99" i="3"/>
  <c r="DL99" i="3"/>
  <c r="DM99" i="3"/>
  <c r="DN99" i="3"/>
  <c r="DO99" i="3"/>
  <c r="DP99" i="3"/>
  <c r="DQ99" i="3"/>
  <c r="DR99" i="3"/>
  <c r="DS99" i="3"/>
  <c r="DT99" i="3"/>
  <c r="DU99" i="3"/>
  <c r="DV99" i="3"/>
  <c r="DW99" i="3"/>
  <c r="DX99" i="3"/>
  <c r="DY99" i="3"/>
  <c r="DZ99" i="3"/>
  <c r="EA99" i="3"/>
  <c r="EB99" i="3"/>
  <c r="EC99" i="3"/>
  <c r="ED99" i="3"/>
  <c r="EE99" i="3"/>
  <c r="EF99" i="3"/>
  <c r="EG99" i="3"/>
  <c r="EH99" i="3"/>
  <c r="EI99" i="3"/>
  <c r="EJ99" i="3"/>
  <c r="EK99" i="3"/>
  <c r="EL99" i="3"/>
  <c r="EM99" i="3"/>
  <c r="EN99" i="3"/>
  <c r="EO99" i="3"/>
  <c r="EP99" i="3"/>
  <c r="EQ99" i="3"/>
  <c r="ER99" i="3"/>
  <c r="ES99" i="3"/>
  <c r="ET99" i="3"/>
  <c r="EU99" i="3"/>
  <c r="EV99" i="3"/>
  <c r="EW99" i="3"/>
  <c r="EX99" i="3"/>
  <c r="EY99" i="3"/>
  <c r="EZ99" i="3"/>
  <c r="FA99" i="3"/>
  <c r="FB99" i="3"/>
  <c r="FC99" i="3"/>
  <c r="FD99" i="3"/>
  <c r="FE99" i="3"/>
  <c r="FF99" i="3"/>
  <c r="FG99" i="3"/>
  <c r="FH99" i="3"/>
  <c r="FI99" i="3"/>
  <c r="FJ99" i="3"/>
  <c r="FK99" i="3"/>
  <c r="FL99" i="3"/>
  <c r="FM99" i="3"/>
  <c r="FN99" i="3"/>
  <c r="FO99" i="3"/>
  <c r="FP99" i="3"/>
  <c r="FQ99" i="3"/>
  <c r="FR99" i="3"/>
  <c r="FS99" i="3"/>
  <c r="FT99" i="3"/>
  <c r="FU99" i="3"/>
  <c r="FV99" i="3"/>
  <c r="FW99" i="3"/>
  <c r="FX99" i="3"/>
  <c r="FY99" i="3"/>
  <c r="FZ99" i="3"/>
  <c r="GA99" i="3"/>
  <c r="GB99" i="3"/>
  <c r="GC99" i="3"/>
  <c r="GD99" i="3"/>
  <c r="GE99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CF100" i="3"/>
  <c r="CG100" i="3"/>
  <c r="CH100" i="3"/>
  <c r="CI100" i="3"/>
  <c r="CJ100" i="3"/>
  <c r="CK100" i="3"/>
  <c r="CL100" i="3"/>
  <c r="CM100" i="3"/>
  <c r="CN100" i="3"/>
  <c r="CO100" i="3"/>
  <c r="CP100" i="3"/>
  <c r="CQ100" i="3"/>
  <c r="CR100" i="3"/>
  <c r="CS100" i="3"/>
  <c r="CT100" i="3"/>
  <c r="CU100" i="3"/>
  <c r="CV100" i="3"/>
  <c r="CW100" i="3"/>
  <c r="CX100" i="3"/>
  <c r="CY100" i="3"/>
  <c r="CZ100" i="3"/>
  <c r="DA100" i="3"/>
  <c r="DB100" i="3"/>
  <c r="DC100" i="3"/>
  <c r="DD100" i="3"/>
  <c r="DE100" i="3"/>
  <c r="DF100" i="3"/>
  <c r="DG100" i="3"/>
  <c r="DH100" i="3"/>
  <c r="DI100" i="3"/>
  <c r="DJ100" i="3"/>
  <c r="DK100" i="3"/>
  <c r="DL100" i="3"/>
  <c r="DM100" i="3"/>
  <c r="DN100" i="3"/>
  <c r="DO100" i="3"/>
  <c r="DP100" i="3"/>
  <c r="DQ100" i="3"/>
  <c r="DR100" i="3"/>
  <c r="DS100" i="3"/>
  <c r="DT100" i="3"/>
  <c r="DU100" i="3"/>
  <c r="DV100" i="3"/>
  <c r="DW100" i="3"/>
  <c r="DX100" i="3"/>
  <c r="DY100" i="3"/>
  <c r="DZ100" i="3"/>
  <c r="EA100" i="3"/>
  <c r="EB100" i="3"/>
  <c r="EC100" i="3"/>
  <c r="ED100" i="3"/>
  <c r="EE100" i="3"/>
  <c r="EF100" i="3"/>
  <c r="EG100" i="3"/>
  <c r="EH100" i="3"/>
  <c r="EI100" i="3"/>
  <c r="EJ100" i="3"/>
  <c r="EK100" i="3"/>
  <c r="EL100" i="3"/>
  <c r="EM100" i="3"/>
  <c r="EN100" i="3"/>
  <c r="EO100" i="3"/>
  <c r="EP100" i="3"/>
  <c r="EQ100" i="3"/>
  <c r="ER100" i="3"/>
  <c r="ES100" i="3"/>
  <c r="ET100" i="3"/>
  <c r="EU100" i="3"/>
  <c r="EV100" i="3"/>
  <c r="EW100" i="3"/>
  <c r="EX100" i="3"/>
  <c r="EY100" i="3"/>
  <c r="EZ100" i="3"/>
  <c r="FA100" i="3"/>
  <c r="FB100" i="3"/>
  <c r="FC100" i="3"/>
  <c r="FD100" i="3"/>
  <c r="FE100" i="3"/>
  <c r="FF100" i="3"/>
  <c r="FG100" i="3"/>
  <c r="FH100" i="3"/>
  <c r="FI100" i="3"/>
  <c r="FJ100" i="3"/>
  <c r="FK100" i="3"/>
  <c r="FL100" i="3"/>
  <c r="FM100" i="3"/>
  <c r="FN100" i="3"/>
  <c r="FO100" i="3"/>
  <c r="FP100" i="3"/>
  <c r="FQ100" i="3"/>
  <c r="FR100" i="3"/>
  <c r="FS100" i="3"/>
  <c r="FT100" i="3"/>
  <c r="FU100" i="3"/>
  <c r="FV100" i="3"/>
  <c r="FW100" i="3"/>
  <c r="FX100" i="3"/>
  <c r="FY100" i="3"/>
  <c r="FZ100" i="3"/>
  <c r="GA100" i="3"/>
  <c r="GB100" i="3"/>
  <c r="GC100" i="3"/>
  <c r="GD100" i="3"/>
  <c r="GE100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CF101" i="3"/>
  <c r="CG101" i="3"/>
  <c r="CH101" i="3"/>
  <c r="CI101" i="3"/>
  <c r="CJ101" i="3"/>
  <c r="CK101" i="3"/>
  <c r="CL101" i="3"/>
  <c r="CM101" i="3"/>
  <c r="CN101" i="3"/>
  <c r="CO101" i="3"/>
  <c r="CP101" i="3"/>
  <c r="CQ101" i="3"/>
  <c r="CR101" i="3"/>
  <c r="CS101" i="3"/>
  <c r="CT101" i="3"/>
  <c r="CU101" i="3"/>
  <c r="CV101" i="3"/>
  <c r="CW101" i="3"/>
  <c r="CX101" i="3"/>
  <c r="CY101" i="3"/>
  <c r="CZ101" i="3"/>
  <c r="DA101" i="3"/>
  <c r="DB101" i="3"/>
  <c r="DC101" i="3"/>
  <c r="DD101" i="3"/>
  <c r="DE101" i="3"/>
  <c r="DF101" i="3"/>
  <c r="DG101" i="3"/>
  <c r="DH101" i="3"/>
  <c r="DI101" i="3"/>
  <c r="DJ101" i="3"/>
  <c r="DK101" i="3"/>
  <c r="DL101" i="3"/>
  <c r="DM101" i="3"/>
  <c r="DN101" i="3"/>
  <c r="DO101" i="3"/>
  <c r="DP101" i="3"/>
  <c r="DQ101" i="3"/>
  <c r="DR101" i="3"/>
  <c r="DS101" i="3"/>
  <c r="DT101" i="3"/>
  <c r="DU101" i="3"/>
  <c r="DV101" i="3"/>
  <c r="DW101" i="3"/>
  <c r="DX101" i="3"/>
  <c r="DY101" i="3"/>
  <c r="DZ101" i="3"/>
  <c r="EA101" i="3"/>
  <c r="EB101" i="3"/>
  <c r="EC101" i="3"/>
  <c r="ED101" i="3"/>
  <c r="EE101" i="3"/>
  <c r="EF101" i="3"/>
  <c r="EG101" i="3"/>
  <c r="EH101" i="3"/>
  <c r="EI101" i="3"/>
  <c r="EJ101" i="3"/>
  <c r="EK101" i="3"/>
  <c r="EL101" i="3"/>
  <c r="EM101" i="3"/>
  <c r="EN101" i="3"/>
  <c r="EO101" i="3"/>
  <c r="EP101" i="3"/>
  <c r="EQ101" i="3"/>
  <c r="ER101" i="3"/>
  <c r="ES101" i="3"/>
  <c r="ET101" i="3"/>
  <c r="EU101" i="3"/>
  <c r="EV101" i="3"/>
  <c r="EW101" i="3"/>
  <c r="EX101" i="3"/>
  <c r="EY101" i="3"/>
  <c r="EZ101" i="3"/>
  <c r="FA101" i="3"/>
  <c r="FB101" i="3"/>
  <c r="FC101" i="3"/>
  <c r="FD101" i="3"/>
  <c r="FE101" i="3"/>
  <c r="FF101" i="3"/>
  <c r="FG101" i="3"/>
  <c r="FH101" i="3"/>
  <c r="FI101" i="3"/>
  <c r="FJ101" i="3"/>
  <c r="FK101" i="3"/>
  <c r="FL101" i="3"/>
  <c r="FM101" i="3"/>
  <c r="FN101" i="3"/>
  <c r="FO101" i="3"/>
  <c r="FP101" i="3"/>
  <c r="FQ101" i="3"/>
  <c r="FR101" i="3"/>
  <c r="FS101" i="3"/>
  <c r="FT101" i="3"/>
  <c r="FU101" i="3"/>
  <c r="FV101" i="3"/>
  <c r="FW101" i="3"/>
  <c r="FX101" i="3"/>
  <c r="FY101" i="3"/>
  <c r="FZ101" i="3"/>
  <c r="GA101" i="3"/>
  <c r="GB101" i="3"/>
  <c r="GC101" i="3"/>
  <c r="GD101" i="3"/>
  <c r="GE101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CF102" i="3"/>
  <c r="CG102" i="3"/>
  <c r="CH102" i="3"/>
  <c r="CI102" i="3"/>
  <c r="CJ102" i="3"/>
  <c r="CK102" i="3"/>
  <c r="CL102" i="3"/>
  <c r="CM102" i="3"/>
  <c r="CN102" i="3"/>
  <c r="CO102" i="3"/>
  <c r="CP102" i="3"/>
  <c r="CQ102" i="3"/>
  <c r="CR102" i="3"/>
  <c r="CS102" i="3"/>
  <c r="CT102" i="3"/>
  <c r="CU102" i="3"/>
  <c r="CV102" i="3"/>
  <c r="CW102" i="3"/>
  <c r="CX102" i="3"/>
  <c r="CY102" i="3"/>
  <c r="CZ102" i="3"/>
  <c r="DA102" i="3"/>
  <c r="DB102" i="3"/>
  <c r="DC102" i="3"/>
  <c r="DD102" i="3"/>
  <c r="DE102" i="3"/>
  <c r="DF102" i="3"/>
  <c r="DG102" i="3"/>
  <c r="DH102" i="3"/>
  <c r="DI102" i="3"/>
  <c r="DJ102" i="3"/>
  <c r="DK102" i="3"/>
  <c r="DL102" i="3"/>
  <c r="DM102" i="3"/>
  <c r="DN102" i="3"/>
  <c r="DO102" i="3"/>
  <c r="DP102" i="3"/>
  <c r="DQ102" i="3"/>
  <c r="DR102" i="3"/>
  <c r="DS102" i="3"/>
  <c r="DT102" i="3"/>
  <c r="DU102" i="3"/>
  <c r="DV102" i="3"/>
  <c r="DW102" i="3"/>
  <c r="DX102" i="3"/>
  <c r="DY102" i="3"/>
  <c r="DZ102" i="3"/>
  <c r="EA102" i="3"/>
  <c r="EB102" i="3"/>
  <c r="EC102" i="3"/>
  <c r="ED102" i="3"/>
  <c r="EE102" i="3"/>
  <c r="EF102" i="3"/>
  <c r="EG102" i="3"/>
  <c r="EH102" i="3"/>
  <c r="EI102" i="3"/>
  <c r="EJ102" i="3"/>
  <c r="EK102" i="3"/>
  <c r="EL102" i="3"/>
  <c r="EM102" i="3"/>
  <c r="EN102" i="3"/>
  <c r="EO102" i="3"/>
  <c r="EP102" i="3"/>
  <c r="EQ102" i="3"/>
  <c r="ER102" i="3"/>
  <c r="ES102" i="3"/>
  <c r="ET102" i="3"/>
  <c r="EU102" i="3"/>
  <c r="EV102" i="3"/>
  <c r="EW102" i="3"/>
  <c r="EX102" i="3"/>
  <c r="EY102" i="3"/>
  <c r="EZ102" i="3"/>
  <c r="FA102" i="3"/>
  <c r="FB102" i="3"/>
  <c r="FC102" i="3"/>
  <c r="FD102" i="3"/>
  <c r="FE102" i="3"/>
  <c r="FF102" i="3"/>
  <c r="FG102" i="3"/>
  <c r="FH102" i="3"/>
  <c r="FI102" i="3"/>
  <c r="FJ102" i="3"/>
  <c r="FK102" i="3"/>
  <c r="FL102" i="3"/>
  <c r="FM102" i="3"/>
  <c r="FN102" i="3"/>
  <c r="FO102" i="3"/>
  <c r="FP102" i="3"/>
  <c r="FQ102" i="3"/>
  <c r="FR102" i="3"/>
  <c r="FS102" i="3"/>
  <c r="FT102" i="3"/>
  <c r="FU102" i="3"/>
  <c r="FV102" i="3"/>
  <c r="FW102" i="3"/>
  <c r="FX102" i="3"/>
  <c r="FY102" i="3"/>
  <c r="FZ102" i="3"/>
  <c r="GA102" i="3"/>
  <c r="GB102" i="3"/>
  <c r="GC102" i="3"/>
  <c r="GD102" i="3"/>
  <c r="GE102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CF103" i="3"/>
  <c r="CG103" i="3"/>
  <c r="CH103" i="3"/>
  <c r="CI103" i="3"/>
  <c r="CJ103" i="3"/>
  <c r="CK103" i="3"/>
  <c r="CL103" i="3"/>
  <c r="CM103" i="3"/>
  <c r="CN103" i="3"/>
  <c r="CO103" i="3"/>
  <c r="CP103" i="3"/>
  <c r="CQ103" i="3"/>
  <c r="CR103" i="3"/>
  <c r="CS103" i="3"/>
  <c r="CT103" i="3"/>
  <c r="CU103" i="3"/>
  <c r="CV103" i="3"/>
  <c r="CW103" i="3"/>
  <c r="CX103" i="3"/>
  <c r="CY103" i="3"/>
  <c r="CZ103" i="3"/>
  <c r="DA103" i="3"/>
  <c r="DB103" i="3"/>
  <c r="DC103" i="3"/>
  <c r="DD103" i="3"/>
  <c r="DE103" i="3"/>
  <c r="DF103" i="3"/>
  <c r="DG103" i="3"/>
  <c r="DH103" i="3"/>
  <c r="DI103" i="3"/>
  <c r="DJ103" i="3"/>
  <c r="DK103" i="3"/>
  <c r="DL103" i="3"/>
  <c r="DM103" i="3"/>
  <c r="DN103" i="3"/>
  <c r="DO103" i="3"/>
  <c r="DP103" i="3"/>
  <c r="DQ103" i="3"/>
  <c r="DR103" i="3"/>
  <c r="DS103" i="3"/>
  <c r="DT103" i="3"/>
  <c r="DU103" i="3"/>
  <c r="DV103" i="3"/>
  <c r="DW103" i="3"/>
  <c r="DX103" i="3"/>
  <c r="DY103" i="3"/>
  <c r="DZ103" i="3"/>
  <c r="EA103" i="3"/>
  <c r="EB103" i="3"/>
  <c r="EC103" i="3"/>
  <c r="ED103" i="3"/>
  <c r="EE103" i="3"/>
  <c r="EF103" i="3"/>
  <c r="EG103" i="3"/>
  <c r="EH103" i="3"/>
  <c r="EI103" i="3"/>
  <c r="EJ103" i="3"/>
  <c r="EK103" i="3"/>
  <c r="EL103" i="3"/>
  <c r="EM103" i="3"/>
  <c r="EN103" i="3"/>
  <c r="EO103" i="3"/>
  <c r="EP103" i="3"/>
  <c r="EQ103" i="3"/>
  <c r="ER103" i="3"/>
  <c r="ES103" i="3"/>
  <c r="ET103" i="3"/>
  <c r="EU103" i="3"/>
  <c r="EV103" i="3"/>
  <c r="EW103" i="3"/>
  <c r="EX103" i="3"/>
  <c r="EY103" i="3"/>
  <c r="EZ103" i="3"/>
  <c r="FA103" i="3"/>
  <c r="FB103" i="3"/>
  <c r="FC103" i="3"/>
  <c r="FD103" i="3"/>
  <c r="FE103" i="3"/>
  <c r="FF103" i="3"/>
  <c r="FG103" i="3"/>
  <c r="FH103" i="3"/>
  <c r="FI103" i="3"/>
  <c r="FJ103" i="3"/>
  <c r="FK103" i="3"/>
  <c r="FL103" i="3"/>
  <c r="FM103" i="3"/>
  <c r="FN103" i="3"/>
  <c r="FO103" i="3"/>
  <c r="FP103" i="3"/>
  <c r="FQ103" i="3"/>
  <c r="FR103" i="3"/>
  <c r="FS103" i="3"/>
  <c r="FT103" i="3"/>
  <c r="FU103" i="3"/>
  <c r="FV103" i="3"/>
  <c r="FW103" i="3"/>
  <c r="FX103" i="3"/>
  <c r="FY103" i="3"/>
  <c r="FZ103" i="3"/>
  <c r="GA103" i="3"/>
  <c r="GB103" i="3"/>
  <c r="GC103" i="3"/>
  <c r="GD103" i="3"/>
  <c r="GE103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CG104" i="3"/>
  <c r="CH104" i="3"/>
  <c r="CI104" i="3"/>
  <c r="CJ104" i="3"/>
  <c r="CK104" i="3"/>
  <c r="CL104" i="3"/>
  <c r="CM104" i="3"/>
  <c r="CN104" i="3"/>
  <c r="CO104" i="3"/>
  <c r="CP104" i="3"/>
  <c r="CQ104" i="3"/>
  <c r="CR104" i="3"/>
  <c r="CS104" i="3"/>
  <c r="CT104" i="3"/>
  <c r="CU104" i="3"/>
  <c r="CV104" i="3"/>
  <c r="CW104" i="3"/>
  <c r="CX104" i="3"/>
  <c r="CY104" i="3"/>
  <c r="CZ104" i="3"/>
  <c r="DA104" i="3"/>
  <c r="DB104" i="3"/>
  <c r="DC104" i="3"/>
  <c r="DD104" i="3"/>
  <c r="DE104" i="3"/>
  <c r="DF104" i="3"/>
  <c r="DG104" i="3"/>
  <c r="DH104" i="3"/>
  <c r="DI104" i="3"/>
  <c r="DJ104" i="3"/>
  <c r="DK104" i="3"/>
  <c r="DL104" i="3"/>
  <c r="DM104" i="3"/>
  <c r="DN104" i="3"/>
  <c r="DO104" i="3"/>
  <c r="DP104" i="3"/>
  <c r="DQ104" i="3"/>
  <c r="DR104" i="3"/>
  <c r="DS104" i="3"/>
  <c r="DT104" i="3"/>
  <c r="DU104" i="3"/>
  <c r="DV104" i="3"/>
  <c r="DW104" i="3"/>
  <c r="DX104" i="3"/>
  <c r="DY104" i="3"/>
  <c r="DZ104" i="3"/>
  <c r="EA104" i="3"/>
  <c r="EB104" i="3"/>
  <c r="EC104" i="3"/>
  <c r="ED104" i="3"/>
  <c r="EE104" i="3"/>
  <c r="EF104" i="3"/>
  <c r="EG104" i="3"/>
  <c r="EH104" i="3"/>
  <c r="EI104" i="3"/>
  <c r="EJ104" i="3"/>
  <c r="EK104" i="3"/>
  <c r="EL104" i="3"/>
  <c r="EM104" i="3"/>
  <c r="EN104" i="3"/>
  <c r="EO104" i="3"/>
  <c r="EP104" i="3"/>
  <c r="EQ104" i="3"/>
  <c r="ER104" i="3"/>
  <c r="ES104" i="3"/>
  <c r="ET104" i="3"/>
  <c r="EU104" i="3"/>
  <c r="EV104" i="3"/>
  <c r="EW104" i="3"/>
  <c r="EX104" i="3"/>
  <c r="EY104" i="3"/>
  <c r="EZ104" i="3"/>
  <c r="FA104" i="3"/>
  <c r="FB104" i="3"/>
  <c r="FC104" i="3"/>
  <c r="FD104" i="3"/>
  <c r="FE104" i="3"/>
  <c r="FF104" i="3"/>
  <c r="FG104" i="3"/>
  <c r="FH104" i="3"/>
  <c r="FI104" i="3"/>
  <c r="FJ104" i="3"/>
  <c r="FK104" i="3"/>
  <c r="FL104" i="3"/>
  <c r="FM104" i="3"/>
  <c r="FN104" i="3"/>
  <c r="FO104" i="3"/>
  <c r="FP104" i="3"/>
  <c r="FQ104" i="3"/>
  <c r="FR104" i="3"/>
  <c r="FS104" i="3"/>
  <c r="FT104" i="3"/>
  <c r="FU104" i="3"/>
  <c r="FV104" i="3"/>
  <c r="FW104" i="3"/>
  <c r="FX104" i="3"/>
  <c r="FY104" i="3"/>
  <c r="FZ104" i="3"/>
  <c r="GA104" i="3"/>
  <c r="GB104" i="3"/>
  <c r="GC104" i="3"/>
  <c r="GD104" i="3"/>
  <c r="GE104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U105" i="3"/>
  <c r="BV105" i="3"/>
  <c r="BW105" i="3"/>
  <c r="BX105" i="3"/>
  <c r="BY105" i="3"/>
  <c r="BZ105" i="3"/>
  <c r="CA105" i="3"/>
  <c r="CB105" i="3"/>
  <c r="CC105" i="3"/>
  <c r="CD105" i="3"/>
  <c r="CE105" i="3"/>
  <c r="CF105" i="3"/>
  <c r="CG105" i="3"/>
  <c r="CH105" i="3"/>
  <c r="CI105" i="3"/>
  <c r="CJ105" i="3"/>
  <c r="CK105" i="3"/>
  <c r="CL105" i="3"/>
  <c r="CM105" i="3"/>
  <c r="CN105" i="3"/>
  <c r="CO105" i="3"/>
  <c r="CP105" i="3"/>
  <c r="CQ105" i="3"/>
  <c r="CR105" i="3"/>
  <c r="CS105" i="3"/>
  <c r="CT105" i="3"/>
  <c r="CU105" i="3"/>
  <c r="CV105" i="3"/>
  <c r="CW105" i="3"/>
  <c r="CX105" i="3"/>
  <c r="CY105" i="3"/>
  <c r="CZ105" i="3"/>
  <c r="DA105" i="3"/>
  <c r="DB105" i="3"/>
  <c r="DC105" i="3"/>
  <c r="DD105" i="3"/>
  <c r="DE105" i="3"/>
  <c r="DF105" i="3"/>
  <c r="DG105" i="3"/>
  <c r="DH105" i="3"/>
  <c r="DI105" i="3"/>
  <c r="DJ105" i="3"/>
  <c r="DK105" i="3"/>
  <c r="DL105" i="3"/>
  <c r="DM105" i="3"/>
  <c r="DN105" i="3"/>
  <c r="DO105" i="3"/>
  <c r="DP105" i="3"/>
  <c r="DQ105" i="3"/>
  <c r="DR105" i="3"/>
  <c r="DS105" i="3"/>
  <c r="DT105" i="3"/>
  <c r="DU105" i="3"/>
  <c r="DV105" i="3"/>
  <c r="DW105" i="3"/>
  <c r="DX105" i="3"/>
  <c r="DY105" i="3"/>
  <c r="DZ105" i="3"/>
  <c r="EA105" i="3"/>
  <c r="EB105" i="3"/>
  <c r="EC105" i="3"/>
  <c r="ED105" i="3"/>
  <c r="EE105" i="3"/>
  <c r="EF105" i="3"/>
  <c r="EG105" i="3"/>
  <c r="EH105" i="3"/>
  <c r="EI105" i="3"/>
  <c r="EJ105" i="3"/>
  <c r="EK105" i="3"/>
  <c r="EL105" i="3"/>
  <c r="EM105" i="3"/>
  <c r="EN105" i="3"/>
  <c r="EO105" i="3"/>
  <c r="EP105" i="3"/>
  <c r="EQ105" i="3"/>
  <c r="ER105" i="3"/>
  <c r="ES105" i="3"/>
  <c r="ET105" i="3"/>
  <c r="EU105" i="3"/>
  <c r="EV105" i="3"/>
  <c r="EW105" i="3"/>
  <c r="EX105" i="3"/>
  <c r="EY105" i="3"/>
  <c r="EZ105" i="3"/>
  <c r="FA105" i="3"/>
  <c r="FB105" i="3"/>
  <c r="FC105" i="3"/>
  <c r="FD105" i="3"/>
  <c r="FE105" i="3"/>
  <c r="FF105" i="3"/>
  <c r="FG105" i="3"/>
  <c r="FH105" i="3"/>
  <c r="FI105" i="3"/>
  <c r="FJ105" i="3"/>
  <c r="FK105" i="3"/>
  <c r="FL105" i="3"/>
  <c r="FM105" i="3"/>
  <c r="FN105" i="3"/>
  <c r="FO105" i="3"/>
  <c r="FP105" i="3"/>
  <c r="FQ105" i="3"/>
  <c r="FR105" i="3"/>
  <c r="FS105" i="3"/>
  <c r="FT105" i="3"/>
  <c r="FU105" i="3"/>
  <c r="FV105" i="3"/>
  <c r="FW105" i="3"/>
  <c r="FX105" i="3"/>
  <c r="FY105" i="3"/>
  <c r="FZ105" i="3"/>
  <c r="GA105" i="3"/>
  <c r="GB105" i="3"/>
  <c r="GC105" i="3"/>
  <c r="GD105" i="3"/>
  <c r="GE105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BZ106" i="3"/>
  <c r="CA106" i="3"/>
  <c r="CB106" i="3"/>
  <c r="CC106" i="3"/>
  <c r="CD106" i="3"/>
  <c r="CE106" i="3"/>
  <c r="CF106" i="3"/>
  <c r="CG106" i="3"/>
  <c r="CH106" i="3"/>
  <c r="CI106" i="3"/>
  <c r="CJ106" i="3"/>
  <c r="CK106" i="3"/>
  <c r="CL106" i="3"/>
  <c r="CM106" i="3"/>
  <c r="CN106" i="3"/>
  <c r="CO106" i="3"/>
  <c r="CP106" i="3"/>
  <c r="CQ106" i="3"/>
  <c r="CR106" i="3"/>
  <c r="CS106" i="3"/>
  <c r="CT106" i="3"/>
  <c r="CU106" i="3"/>
  <c r="CV106" i="3"/>
  <c r="CW106" i="3"/>
  <c r="CX106" i="3"/>
  <c r="CY106" i="3"/>
  <c r="CZ106" i="3"/>
  <c r="DA106" i="3"/>
  <c r="DB106" i="3"/>
  <c r="DC106" i="3"/>
  <c r="DD106" i="3"/>
  <c r="DE106" i="3"/>
  <c r="DF106" i="3"/>
  <c r="DG106" i="3"/>
  <c r="DH106" i="3"/>
  <c r="DI106" i="3"/>
  <c r="DJ106" i="3"/>
  <c r="DK106" i="3"/>
  <c r="DL106" i="3"/>
  <c r="DM106" i="3"/>
  <c r="DN106" i="3"/>
  <c r="DO106" i="3"/>
  <c r="DP106" i="3"/>
  <c r="DQ106" i="3"/>
  <c r="DR106" i="3"/>
  <c r="DS106" i="3"/>
  <c r="DT106" i="3"/>
  <c r="DU106" i="3"/>
  <c r="DV106" i="3"/>
  <c r="DW106" i="3"/>
  <c r="DX106" i="3"/>
  <c r="DY106" i="3"/>
  <c r="DZ106" i="3"/>
  <c r="EA106" i="3"/>
  <c r="EB106" i="3"/>
  <c r="EC106" i="3"/>
  <c r="ED106" i="3"/>
  <c r="EE106" i="3"/>
  <c r="EF106" i="3"/>
  <c r="EG106" i="3"/>
  <c r="EH106" i="3"/>
  <c r="EI106" i="3"/>
  <c r="EJ106" i="3"/>
  <c r="EK106" i="3"/>
  <c r="EL106" i="3"/>
  <c r="EM106" i="3"/>
  <c r="EN106" i="3"/>
  <c r="EO106" i="3"/>
  <c r="EP106" i="3"/>
  <c r="EQ106" i="3"/>
  <c r="ER106" i="3"/>
  <c r="ES106" i="3"/>
  <c r="ET106" i="3"/>
  <c r="EU106" i="3"/>
  <c r="EV106" i="3"/>
  <c r="EW106" i="3"/>
  <c r="EX106" i="3"/>
  <c r="EY106" i="3"/>
  <c r="EZ106" i="3"/>
  <c r="FA106" i="3"/>
  <c r="FB106" i="3"/>
  <c r="FC106" i="3"/>
  <c r="FD106" i="3"/>
  <c r="FE106" i="3"/>
  <c r="FF106" i="3"/>
  <c r="FG106" i="3"/>
  <c r="FH106" i="3"/>
  <c r="FI106" i="3"/>
  <c r="FJ106" i="3"/>
  <c r="FK106" i="3"/>
  <c r="FL106" i="3"/>
  <c r="FM106" i="3"/>
  <c r="FN106" i="3"/>
  <c r="FO106" i="3"/>
  <c r="FP106" i="3"/>
  <c r="FQ106" i="3"/>
  <c r="FR106" i="3"/>
  <c r="FS106" i="3"/>
  <c r="FT106" i="3"/>
  <c r="FU106" i="3"/>
  <c r="FV106" i="3"/>
  <c r="FW106" i="3"/>
  <c r="FX106" i="3"/>
  <c r="FY106" i="3"/>
  <c r="FZ106" i="3"/>
  <c r="GA106" i="3"/>
  <c r="GB106" i="3"/>
  <c r="GC106" i="3"/>
  <c r="GD106" i="3"/>
  <c r="GE106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BZ107" i="3"/>
  <c r="CA107" i="3"/>
  <c r="CB107" i="3"/>
  <c r="CC107" i="3"/>
  <c r="CD107" i="3"/>
  <c r="CE107" i="3"/>
  <c r="CF107" i="3"/>
  <c r="CG107" i="3"/>
  <c r="CH107" i="3"/>
  <c r="CI107" i="3"/>
  <c r="CJ107" i="3"/>
  <c r="CK107" i="3"/>
  <c r="CL107" i="3"/>
  <c r="CM107" i="3"/>
  <c r="CN107" i="3"/>
  <c r="CO107" i="3"/>
  <c r="CP107" i="3"/>
  <c r="CQ107" i="3"/>
  <c r="CR107" i="3"/>
  <c r="CS107" i="3"/>
  <c r="CT107" i="3"/>
  <c r="CU107" i="3"/>
  <c r="CV107" i="3"/>
  <c r="CW107" i="3"/>
  <c r="CX107" i="3"/>
  <c r="CY107" i="3"/>
  <c r="CZ107" i="3"/>
  <c r="DA107" i="3"/>
  <c r="DB107" i="3"/>
  <c r="DC107" i="3"/>
  <c r="DD107" i="3"/>
  <c r="DE107" i="3"/>
  <c r="DF107" i="3"/>
  <c r="DG107" i="3"/>
  <c r="DH107" i="3"/>
  <c r="DI107" i="3"/>
  <c r="DJ107" i="3"/>
  <c r="DK107" i="3"/>
  <c r="DL107" i="3"/>
  <c r="DM107" i="3"/>
  <c r="DN107" i="3"/>
  <c r="DO107" i="3"/>
  <c r="DP107" i="3"/>
  <c r="DQ107" i="3"/>
  <c r="DR107" i="3"/>
  <c r="DS107" i="3"/>
  <c r="DT107" i="3"/>
  <c r="DU107" i="3"/>
  <c r="DV107" i="3"/>
  <c r="DW107" i="3"/>
  <c r="DX107" i="3"/>
  <c r="DY107" i="3"/>
  <c r="DZ107" i="3"/>
  <c r="EA107" i="3"/>
  <c r="EB107" i="3"/>
  <c r="EC107" i="3"/>
  <c r="ED107" i="3"/>
  <c r="EE107" i="3"/>
  <c r="EF107" i="3"/>
  <c r="EG107" i="3"/>
  <c r="EH107" i="3"/>
  <c r="EI107" i="3"/>
  <c r="EJ107" i="3"/>
  <c r="EK107" i="3"/>
  <c r="EL107" i="3"/>
  <c r="EM107" i="3"/>
  <c r="EN107" i="3"/>
  <c r="EO107" i="3"/>
  <c r="EP107" i="3"/>
  <c r="EQ107" i="3"/>
  <c r="ER107" i="3"/>
  <c r="ES107" i="3"/>
  <c r="ET107" i="3"/>
  <c r="EU107" i="3"/>
  <c r="EV107" i="3"/>
  <c r="EW107" i="3"/>
  <c r="EX107" i="3"/>
  <c r="EY107" i="3"/>
  <c r="EZ107" i="3"/>
  <c r="FA107" i="3"/>
  <c r="FB107" i="3"/>
  <c r="FC107" i="3"/>
  <c r="FD107" i="3"/>
  <c r="FE107" i="3"/>
  <c r="FF107" i="3"/>
  <c r="FG107" i="3"/>
  <c r="FH107" i="3"/>
  <c r="FI107" i="3"/>
  <c r="FJ107" i="3"/>
  <c r="FK107" i="3"/>
  <c r="FL107" i="3"/>
  <c r="FM107" i="3"/>
  <c r="FN107" i="3"/>
  <c r="FO107" i="3"/>
  <c r="FP107" i="3"/>
  <c r="FQ107" i="3"/>
  <c r="FR107" i="3"/>
  <c r="FS107" i="3"/>
  <c r="FT107" i="3"/>
  <c r="FU107" i="3"/>
  <c r="FV107" i="3"/>
  <c r="FW107" i="3"/>
  <c r="FX107" i="3"/>
  <c r="FY107" i="3"/>
  <c r="FZ107" i="3"/>
  <c r="GA107" i="3"/>
  <c r="GB107" i="3"/>
  <c r="GC107" i="3"/>
  <c r="GD107" i="3"/>
  <c r="GE107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U108" i="3"/>
  <c r="BV108" i="3"/>
  <c r="BW108" i="3"/>
  <c r="BX108" i="3"/>
  <c r="BY108" i="3"/>
  <c r="BZ108" i="3"/>
  <c r="CA108" i="3"/>
  <c r="CB108" i="3"/>
  <c r="CC108" i="3"/>
  <c r="CD108" i="3"/>
  <c r="CE108" i="3"/>
  <c r="CF108" i="3"/>
  <c r="CG108" i="3"/>
  <c r="CH108" i="3"/>
  <c r="CI108" i="3"/>
  <c r="CJ108" i="3"/>
  <c r="CK108" i="3"/>
  <c r="CL108" i="3"/>
  <c r="CM108" i="3"/>
  <c r="CN108" i="3"/>
  <c r="CO108" i="3"/>
  <c r="CP108" i="3"/>
  <c r="CQ108" i="3"/>
  <c r="CR108" i="3"/>
  <c r="CS108" i="3"/>
  <c r="CT108" i="3"/>
  <c r="CU108" i="3"/>
  <c r="CV108" i="3"/>
  <c r="CW108" i="3"/>
  <c r="CX108" i="3"/>
  <c r="CY108" i="3"/>
  <c r="CZ108" i="3"/>
  <c r="DA108" i="3"/>
  <c r="DB108" i="3"/>
  <c r="DC108" i="3"/>
  <c r="DD108" i="3"/>
  <c r="DE108" i="3"/>
  <c r="DF108" i="3"/>
  <c r="DG108" i="3"/>
  <c r="DH108" i="3"/>
  <c r="DI108" i="3"/>
  <c r="DJ108" i="3"/>
  <c r="DK108" i="3"/>
  <c r="DL108" i="3"/>
  <c r="DM108" i="3"/>
  <c r="DN108" i="3"/>
  <c r="DO108" i="3"/>
  <c r="DP108" i="3"/>
  <c r="DQ108" i="3"/>
  <c r="DR108" i="3"/>
  <c r="DS108" i="3"/>
  <c r="DT108" i="3"/>
  <c r="DU108" i="3"/>
  <c r="DV108" i="3"/>
  <c r="DW108" i="3"/>
  <c r="DX108" i="3"/>
  <c r="DY108" i="3"/>
  <c r="DZ108" i="3"/>
  <c r="EA108" i="3"/>
  <c r="EB108" i="3"/>
  <c r="EC108" i="3"/>
  <c r="ED108" i="3"/>
  <c r="EE108" i="3"/>
  <c r="EF108" i="3"/>
  <c r="EG108" i="3"/>
  <c r="EH108" i="3"/>
  <c r="EI108" i="3"/>
  <c r="EJ108" i="3"/>
  <c r="EK108" i="3"/>
  <c r="EL108" i="3"/>
  <c r="EM108" i="3"/>
  <c r="EN108" i="3"/>
  <c r="EO108" i="3"/>
  <c r="EP108" i="3"/>
  <c r="EQ108" i="3"/>
  <c r="ER108" i="3"/>
  <c r="ES108" i="3"/>
  <c r="ET108" i="3"/>
  <c r="EU108" i="3"/>
  <c r="EV108" i="3"/>
  <c r="EW108" i="3"/>
  <c r="EX108" i="3"/>
  <c r="EY108" i="3"/>
  <c r="EZ108" i="3"/>
  <c r="FA108" i="3"/>
  <c r="FB108" i="3"/>
  <c r="FC108" i="3"/>
  <c r="FD108" i="3"/>
  <c r="FE108" i="3"/>
  <c r="FF108" i="3"/>
  <c r="FG108" i="3"/>
  <c r="FH108" i="3"/>
  <c r="FI108" i="3"/>
  <c r="FJ108" i="3"/>
  <c r="FK108" i="3"/>
  <c r="FL108" i="3"/>
  <c r="FM108" i="3"/>
  <c r="FN108" i="3"/>
  <c r="FO108" i="3"/>
  <c r="FP108" i="3"/>
  <c r="FQ108" i="3"/>
  <c r="FR108" i="3"/>
  <c r="FS108" i="3"/>
  <c r="FT108" i="3"/>
  <c r="FU108" i="3"/>
  <c r="FV108" i="3"/>
  <c r="FW108" i="3"/>
  <c r="FX108" i="3"/>
  <c r="FY108" i="3"/>
  <c r="FZ108" i="3"/>
  <c r="GA108" i="3"/>
  <c r="GB108" i="3"/>
  <c r="GC108" i="3"/>
  <c r="GD108" i="3"/>
  <c r="GE108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U109" i="3"/>
  <c r="BV109" i="3"/>
  <c r="BW109" i="3"/>
  <c r="BX109" i="3"/>
  <c r="BY109" i="3"/>
  <c r="BZ109" i="3"/>
  <c r="CA109" i="3"/>
  <c r="CB109" i="3"/>
  <c r="CC109" i="3"/>
  <c r="CD109" i="3"/>
  <c r="CE109" i="3"/>
  <c r="CF109" i="3"/>
  <c r="CG109" i="3"/>
  <c r="CH109" i="3"/>
  <c r="CI109" i="3"/>
  <c r="CJ109" i="3"/>
  <c r="CK109" i="3"/>
  <c r="CL109" i="3"/>
  <c r="CM109" i="3"/>
  <c r="CN109" i="3"/>
  <c r="CO109" i="3"/>
  <c r="CP109" i="3"/>
  <c r="CQ109" i="3"/>
  <c r="CR109" i="3"/>
  <c r="CS109" i="3"/>
  <c r="CT109" i="3"/>
  <c r="CU109" i="3"/>
  <c r="CV109" i="3"/>
  <c r="CW109" i="3"/>
  <c r="CX109" i="3"/>
  <c r="CY109" i="3"/>
  <c r="CZ109" i="3"/>
  <c r="DA109" i="3"/>
  <c r="DB109" i="3"/>
  <c r="DC109" i="3"/>
  <c r="DD109" i="3"/>
  <c r="DE109" i="3"/>
  <c r="DF109" i="3"/>
  <c r="DG109" i="3"/>
  <c r="DH109" i="3"/>
  <c r="DI109" i="3"/>
  <c r="DJ109" i="3"/>
  <c r="DK109" i="3"/>
  <c r="DL109" i="3"/>
  <c r="DM109" i="3"/>
  <c r="DN109" i="3"/>
  <c r="DO109" i="3"/>
  <c r="DP109" i="3"/>
  <c r="DQ109" i="3"/>
  <c r="DR109" i="3"/>
  <c r="DS109" i="3"/>
  <c r="DT109" i="3"/>
  <c r="DU109" i="3"/>
  <c r="DV109" i="3"/>
  <c r="DW109" i="3"/>
  <c r="DX109" i="3"/>
  <c r="DY109" i="3"/>
  <c r="DZ109" i="3"/>
  <c r="EA109" i="3"/>
  <c r="EB109" i="3"/>
  <c r="EC109" i="3"/>
  <c r="ED109" i="3"/>
  <c r="EE109" i="3"/>
  <c r="EF109" i="3"/>
  <c r="EG109" i="3"/>
  <c r="EH109" i="3"/>
  <c r="EI109" i="3"/>
  <c r="EJ109" i="3"/>
  <c r="EK109" i="3"/>
  <c r="EL109" i="3"/>
  <c r="EM109" i="3"/>
  <c r="EN109" i="3"/>
  <c r="EO109" i="3"/>
  <c r="EP109" i="3"/>
  <c r="EQ109" i="3"/>
  <c r="ER109" i="3"/>
  <c r="ES109" i="3"/>
  <c r="ET109" i="3"/>
  <c r="EU109" i="3"/>
  <c r="EV109" i="3"/>
  <c r="EW109" i="3"/>
  <c r="EX109" i="3"/>
  <c r="EY109" i="3"/>
  <c r="EZ109" i="3"/>
  <c r="FA109" i="3"/>
  <c r="FB109" i="3"/>
  <c r="FC109" i="3"/>
  <c r="FD109" i="3"/>
  <c r="FE109" i="3"/>
  <c r="FF109" i="3"/>
  <c r="FG109" i="3"/>
  <c r="FH109" i="3"/>
  <c r="FI109" i="3"/>
  <c r="FJ109" i="3"/>
  <c r="FK109" i="3"/>
  <c r="FL109" i="3"/>
  <c r="FM109" i="3"/>
  <c r="FN109" i="3"/>
  <c r="FO109" i="3"/>
  <c r="FP109" i="3"/>
  <c r="FQ109" i="3"/>
  <c r="FR109" i="3"/>
  <c r="FS109" i="3"/>
  <c r="FT109" i="3"/>
  <c r="FU109" i="3"/>
  <c r="FV109" i="3"/>
  <c r="FW109" i="3"/>
  <c r="FX109" i="3"/>
  <c r="FY109" i="3"/>
  <c r="FZ109" i="3"/>
  <c r="GA109" i="3"/>
  <c r="GB109" i="3"/>
  <c r="GC109" i="3"/>
  <c r="GD109" i="3"/>
  <c r="GE109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CE110" i="3"/>
  <c r="CF110" i="3"/>
  <c r="CG110" i="3"/>
  <c r="CH110" i="3"/>
  <c r="CI110" i="3"/>
  <c r="CJ110" i="3"/>
  <c r="CK110" i="3"/>
  <c r="CL110" i="3"/>
  <c r="CM110" i="3"/>
  <c r="CN110" i="3"/>
  <c r="CO110" i="3"/>
  <c r="CP110" i="3"/>
  <c r="CQ110" i="3"/>
  <c r="CR110" i="3"/>
  <c r="CS110" i="3"/>
  <c r="CT110" i="3"/>
  <c r="CU110" i="3"/>
  <c r="CV110" i="3"/>
  <c r="CW110" i="3"/>
  <c r="CX110" i="3"/>
  <c r="CY110" i="3"/>
  <c r="CZ110" i="3"/>
  <c r="DA110" i="3"/>
  <c r="DB110" i="3"/>
  <c r="DC110" i="3"/>
  <c r="DD110" i="3"/>
  <c r="DE110" i="3"/>
  <c r="DF110" i="3"/>
  <c r="DG110" i="3"/>
  <c r="DH110" i="3"/>
  <c r="DI110" i="3"/>
  <c r="DJ110" i="3"/>
  <c r="DK110" i="3"/>
  <c r="DL110" i="3"/>
  <c r="DM110" i="3"/>
  <c r="DN110" i="3"/>
  <c r="DO110" i="3"/>
  <c r="DP110" i="3"/>
  <c r="DQ110" i="3"/>
  <c r="DR110" i="3"/>
  <c r="DS110" i="3"/>
  <c r="DT110" i="3"/>
  <c r="DU110" i="3"/>
  <c r="DV110" i="3"/>
  <c r="DW110" i="3"/>
  <c r="DX110" i="3"/>
  <c r="DY110" i="3"/>
  <c r="DZ110" i="3"/>
  <c r="EA110" i="3"/>
  <c r="EB110" i="3"/>
  <c r="EC110" i="3"/>
  <c r="ED110" i="3"/>
  <c r="EE110" i="3"/>
  <c r="EF110" i="3"/>
  <c r="EG110" i="3"/>
  <c r="EH110" i="3"/>
  <c r="EI110" i="3"/>
  <c r="EJ110" i="3"/>
  <c r="EK110" i="3"/>
  <c r="EL110" i="3"/>
  <c r="EM110" i="3"/>
  <c r="EN110" i="3"/>
  <c r="EO110" i="3"/>
  <c r="EP110" i="3"/>
  <c r="EQ110" i="3"/>
  <c r="ER110" i="3"/>
  <c r="ES110" i="3"/>
  <c r="ET110" i="3"/>
  <c r="EU110" i="3"/>
  <c r="EV110" i="3"/>
  <c r="EW110" i="3"/>
  <c r="EX110" i="3"/>
  <c r="EY110" i="3"/>
  <c r="EZ110" i="3"/>
  <c r="FA110" i="3"/>
  <c r="FB110" i="3"/>
  <c r="FC110" i="3"/>
  <c r="FD110" i="3"/>
  <c r="FE110" i="3"/>
  <c r="FF110" i="3"/>
  <c r="FG110" i="3"/>
  <c r="FH110" i="3"/>
  <c r="FI110" i="3"/>
  <c r="FJ110" i="3"/>
  <c r="FK110" i="3"/>
  <c r="FL110" i="3"/>
  <c r="FM110" i="3"/>
  <c r="FN110" i="3"/>
  <c r="FO110" i="3"/>
  <c r="FP110" i="3"/>
  <c r="FQ110" i="3"/>
  <c r="FR110" i="3"/>
  <c r="FS110" i="3"/>
  <c r="FT110" i="3"/>
  <c r="FU110" i="3"/>
  <c r="FV110" i="3"/>
  <c r="FW110" i="3"/>
  <c r="FX110" i="3"/>
  <c r="FY110" i="3"/>
  <c r="FZ110" i="3"/>
  <c r="GA110" i="3"/>
  <c r="GB110" i="3"/>
  <c r="GC110" i="3"/>
  <c r="GD110" i="3"/>
  <c r="GE110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U111" i="3"/>
  <c r="BV111" i="3"/>
  <c r="BW111" i="3"/>
  <c r="BX111" i="3"/>
  <c r="BY111" i="3"/>
  <c r="BZ111" i="3"/>
  <c r="CA111" i="3"/>
  <c r="CB111" i="3"/>
  <c r="CC111" i="3"/>
  <c r="CD111" i="3"/>
  <c r="CE111" i="3"/>
  <c r="CF111" i="3"/>
  <c r="CG111" i="3"/>
  <c r="CH111" i="3"/>
  <c r="CI111" i="3"/>
  <c r="CJ111" i="3"/>
  <c r="CK111" i="3"/>
  <c r="CL111" i="3"/>
  <c r="CM111" i="3"/>
  <c r="CN111" i="3"/>
  <c r="CO111" i="3"/>
  <c r="CP111" i="3"/>
  <c r="CQ111" i="3"/>
  <c r="CR111" i="3"/>
  <c r="CS111" i="3"/>
  <c r="CT111" i="3"/>
  <c r="CU111" i="3"/>
  <c r="CV111" i="3"/>
  <c r="CW111" i="3"/>
  <c r="CX111" i="3"/>
  <c r="CY111" i="3"/>
  <c r="CZ111" i="3"/>
  <c r="DA111" i="3"/>
  <c r="DB111" i="3"/>
  <c r="DC111" i="3"/>
  <c r="DD111" i="3"/>
  <c r="DE111" i="3"/>
  <c r="DF111" i="3"/>
  <c r="DG111" i="3"/>
  <c r="DH111" i="3"/>
  <c r="DI111" i="3"/>
  <c r="DJ111" i="3"/>
  <c r="DK111" i="3"/>
  <c r="DL111" i="3"/>
  <c r="DM111" i="3"/>
  <c r="DN111" i="3"/>
  <c r="DO111" i="3"/>
  <c r="DP111" i="3"/>
  <c r="DQ111" i="3"/>
  <c r="DR111" i="3"/>
  <c r="DS111" i="3"/>
  <c r="DT111" i="3"/>
  <c r="DU111" i="3"/>
  <c r="DV111" i="3"/>
  <c r="DW111" i="3"/>
  <c r="DX111" i="3"/>
  <c r="DY111" i="3"/>
  <c r="DZ111" i="3"/>
  <c r="EA111" i="3"/>
  <c r="EB111" i="3"/>
  <c r="EC111" i="3"/>
  <c r="ED111" i="3"/>
  <c r="EE111" i="3"/>
  <c r="EF111" i="3"/>
  <c r="EG111" i="3"/>
  <c r="EH111" i="3"/>
  <c r="EI111" i="3"/>
  <c r="EJ111" i="3"/>
  <c r="EK111" i="3"/>
  <c r="EL111" i="3"/>
  <c r="EM111" i="3"/>
  <c r="EN111" i="3"/>
  <c r="EO111" i="3"/>
  <c r="EP111" i="3"/>
  <c r="EQ111" i="3"/>
  <c r="ER111" i="3"/>
  <c r="ES111" i="3"/>
  <c r="ET111" i="3"/>
  <c r="EU111" i="3"/>
  <c r="EV111" i="3"/>
  <c r="EW111" i="3"/>
  <c r="EX111" i="3"/>
  <c r="EY111" i="3"/>
  <c r="EZ111" i="3"/>
  <c r="FA111" i="3"/>
  <c r="FB111" i="3"/>
  <c r="FC111" i="3"/>
  <c r="FD111" i="3"/>
  <c r="FE111" i="3"/>
  <c r="FF111" i="3"/>
  <c r="FG111" i="3"/>
  <c r="FH111" i="3"/>
  <c r="FI111" i="3"/>
  <c r="FJ111" i="3"/>
  <c r="FK111" i="3"/>
  <c r="FL111" i="3"/>
  <c r="FM111" i="3"/>
  <c r="FN111" i="3"/>
  <c r="FO111" i="3"/>
  <c r="FP111" i="3"/>
  <c r="FQ111" i="3"/>
  <c r="FR111" i="3"/>
  <c r="FS111" i="3"/>
  <c r="FT111" i="3"/>
  <c r="FU111" i="3"/>
  <c r="FV111" i="3"/>
  <c r="FW111" i="3"/>
  <c r="FX111" i="3"/>
  <c r="FY111" i="3"/>
  <c r="FZ111" i="3"/>
  <c r="GA111" i="3"/>
  <c r="GB111" i="3"/>
  <c r="GC111" i="3"/>
  <c r="GD111" i="3"/>
  <c r="GE111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CE112" i="3"/>
  <c r="CF112" i="3"/>
  <c r="CG112" i="3"/>
  <c r="CH112" i="3"/>
  <c r="CI112" i="3"/>
  <c r="CJ112" i="3"/>
  <c r="CK112" i="3"/>
  <c r="CL112" i="3"/>
  <c r="CM112" i="3"/>
  <c r="CN112" i="3"/>
  <c r="CO112" i="3"/>
  <c r="CP112" i="3"/>
  <c r="CQ112" i="3"/>
  <c r="CR112" i="3"/>
  <c r="CS112" i="3"/>
  <c r="CT112" i="3"/>
  <c r="CU112" i="3"/>
  <c r="CV112" i="3"/>
  <c r="CW112" i="3"/>
  <c r="CX112" i="3"/>
  <c r="CY112" i="3"/>
  <c r="CZ112" i="3"/>
  <c r="DA112" i="3"/>
  <c r="DB112" i="3"/>
  <c r="DC112" i="3"/>
  <c r="DD112" i="3"/>
  <c r="DE112" i="3"/>
  <c r="DF112" i="3"/>
  <c r="DG112" i="3"/>
  <c r="DH112" i="3"/>
  <c r="DI112" i="3"/>
  <c r="DJ112" i="3"/>
  <c r="DK112" i="3"/>
  <c r="DL112" i="3"/>
  <c r="DM112" i="3"/>
  <c r="DN112" i="3"/>
  <c r="DO112" i="3"/>
  <c r="DP112" i="3"/>
  <c r="DQ112" i="3"/>
  <c r="DR112" i="3"/>
  <c r="DS112" i="3"/>
  <c r="DT112" i="3"/>
  <c r="DU112" i="3"/>
  <c r="DV112" i="3"/>
  <c r="DW112" i="3"/>
  <c r="DX112" i="3"/>
  <c r="DY112" i="3"/>
  <c r="DZ112" i="3"/>
  <c r="EA112" i="3"/>
  <c r="EB112" i="3"/>
  <c r="EC112" i="3"/>
  <c r="ED112" i="3"/>
  <c r="EE112" i="3"/>
  <c r="EF112" i="3"/>
  <c r="EG112" i="3"/>
  <c r="EH112" i="3"/>
  <c r="EI112" i="3"/>
  <c r="EJ112" i="3"/>
  <c r="EK112" i="3"/>
  <c r="EL112" i="3"/>
  <c r="EM112" i="3"/>
  <c r="EN112" i="3"/>
  <c r="EO112" i="3"/>
  <c r="EP112" i="3"/>
  <c r="EQ112" i="3"/>
  <c r="ER112" i="3"/>
  <c r="ES112" i="3"/>
  <c r="ET112" i="3"/>
  <c r="EU112" i="3"/>
  <c r="EV112" i="3"/>
  <c r="EW112" i="3"/>
  <c r="EX112" i="3"/>
  <c r="EY112" i="3"/>
  <c r="EZ112" i="3"/>
  <c r="FA112" i="3"/>
  <c r="FB112" i="3"/>
  <c r="FC112" i="3"/>
  <c r="FD112" i="3"/>
  <c r="FE112" i="3"/>
  <c r="FF112" i="3"/>
  <c r="FG112" i="3"/>
  <c r="FH112" i="3"/>
  <c r="FI112" i="3"/>
  <c r="FJ112" i="3"/>
  <c r="FK112" i="3"/>
  <c r="FL112" i="3"/>
  <c r="FM112" i="3"/>
  <c r="FN112" i="3"/>
  <c r="FO112" i="3"/>
  <c r="FP112" i="3"/>
  <c r="FQ112" i="3"/>
  <c r="FR112" i="3"/>
  <c r="FS112" i="3"/>
  <c r="FT112" i="3"/>
  <c r="FU112" i="3"/>
  <c r="FV112" i="3"/>
  <c r="FW112" i="3"/>
  <c r="FX112" i="3"/>
  <c r="FY112" i="3"/>
  <c r="FZ112" i="3"/>
  <c r="GA112" i="3"/>
  <c r="GB112" i="3"/>
  <c r="GC112" i="3"/>
  <c r="GD112" i="3"/>
  <c r="GE112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U113" i="3"/>
  <c r="BV113" i="3"/>
  <c r="BW113" i="3"/>
  <c r="BX113" i="3"/>
  <c r="BY113" i="3"/>
  <c r="BZ113" i="3"/>
  <c r="CA113" i="3"/>
  <c r="CB113" i="3"/>
  <c r="CC113" i="3"/>
  <c r="CD113" i="3"/>
  <c r="CE113" i="3"/>
  <c r="CF113" i="3"/>
  <c r="CG113" i="3"/>
  <c r="CH113" i="3"/>
  <c r="CI113" i="3"/>
  <c r="CJ113" i="3"/>
  <c r="CK113" i="3"/>
  <c r="CL113" i="3"/>
  <c r="CM113" i="3"/>
  <c r="CN113" i="3"/>
  <c r="CO113" i="3"/>
  <c r="CP113" i="3"/>
  <c r="CQ113" i="3"/>
  <c r="CR113" i="3"/>
  <c r="CS113" i="3"/>
  <c r="CT113" i="3"/>
  <c r="CU113" i="3"/>
  <c r="CV113" i="3"/>
  <c r="CW113" i="3"/>
  <c r="CX113" i="3"/>
  <c r="CY113" i="3"/>
  <c r="CZ113" i="3"/>
  <c r="DA113" i="3"/>
  <c r="DB113" i="3"/>
  <c r="DC113" i="3"/>
  <c r="DD113" i="3"/>
  <c r="DE113" i="3"/>
  <c r="DF113" i="3"/>
  <c r="DG113" i="3"/>
  <c r="DH113" i="3"/>
  <c r="DI113" i="3"/>
  <c r="DJ113" i="3"/>
  <c r="DK113" i="3"/>
  <c r="DL113" i="3"/>
  <c r="DM113" i="3"/>
  <c r="DN113" i="3"/>
  <c r="DO113" i="3"/>
  <c r="DP113" i="3"/>
  <c r="DQ113" i="3"/>
  <c r="DR113" i="3"/>
  <c r="DS113" i="3"/>
  <c r="DT113" i="3"/>
  <c r="DU113" i="3"/>
  <c r="DV113" i="3"/>
  <c r="DW113" i="3"/>
  <c r="DX113" i="3"/>
  <c r="DY113" i="3"/>
  <c r="DZ113" i="3"/>
  <c r="EA113" i="3"/>
  <c r="EB113" i="3"/>
  <c r="EC113" i="3"/>
  <c r="ED113" i="3"/>
  <c r="EE113" i="3"/>
  <c r="EF113" i="3"/>
  <c r="EG113" i="3"/>
  <c r="EH113" i="3"/>
  <c r="EI113" i="3"/>
  <c r="EJ113" i="3"/>
  <c r="EK113" i="3"/>
  <c r="EL113" i="3"/>
  <c r="EM113" i="3"/>
  <c r="EN113" i="3"/>
  <c r="EO113" i="3"/>
  <c r="EP113" i="3"/>
  <c r="EQ113" i="3"/>
  <c r="ER113" i="3"/>
  <c r="ES113" i="3"/>
  <c r="ET113" i="3"/>
  <c r="EU113" i="3"/>
  <c r="EV113" i="3"/>
  <c r="EW113" i="3"/>
  <c r="EX113" i="3"/>
  <c r="EY113" i="3"/>
  <c r="EZ113" i="3"/>
  <c r="FA113" i="3"/>
  <c r="FB113" i="3"/>
  <c r="FC113" i="3"/>
  <c r="FD113" i="3"/>
  <c r="FE113" i="3"/>
  <c r="FF113" i="3"/>
  <c r="FG113" i="3"/>
  <c r="FH113" i="3"/>
  <c r="FI113" i="3"/>
  <c r="FJ113" i="3"/>
  <c r="FK113" i="3"/>
  <c r="FL113" i="3"/>
  <c r="FM113" i="3"/>
  <c r="FN113" i="3"/>
  <c r="FO113" i="3"/>
  <c r="FP113" i="3"/>
  <c r="FQ113" i="3"/>
  <c r="FR113" i="3"/>
  <c r="FS113" i="3"/>
  <c r="FT113" i="3"/>
  <c r="FU113" i="3"/>
  <c r="FV113" i="3"/>
  <c r="FW113" i="3"/>
  <c r="FX113" i="3"/>
  <c r="FY113" i="3"/>
  <c r="FZ113" i="3"/>
  <c r="GA113" i="3"/>
  <c r="GB113" i="3"/>
  <c r="GC113" i="3"/>
  <c r="GD113" i="3"/>
  <c r="GE113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CE114" i="3"/>
  <c r="CF114" i="3"/>
  <c r="CG114" i="3"/>
  <c r="CH114" i="3"/>
  <c r="CI114" i="3"/>
  <c r="CJ114" i="3"/>
  <c r="CK114" i="3"/>
  <c r="CL114" i="3"/>
  <c r="CM114" i="3"/>
  <c r="CN114" i="3"/>
  <c r="CO114" i="3"/>
  <c r="CP114" i="3"/>
  <c r="CQ114" i="3"/>
  <c r="CR114" i="3"/>
  <c r="CS114" i="3"/>
  <c r="CT114" i="3"/>
  <c r="CU114" i="3"/>
  <c r="CV114" i="3"/>
  <c r="CW114" i="3"/>
  <c r="CX114" i="3"/>
  <c r="CY114" i="3"/>
  <c r="CZ114" i="3"/>
  <c r="DA114" i="3"/>
  <c r="DB114" i="3"/>
  <c r="DC114" i="3"/>
  <c r="DD114" i="3"/>
  <c r="DE114" i="3"/>
  <c r="DF114" i="3"/>
  <c r="DG114" i="3"/>
  <c r="DH114" i="3"/>
  <c r="DI114" i="3"/>
  <c r="DJ114" i="3"/>
  <c r="DK114" i="3"/>
  <c r="DL114" i="3"/>
  <c r="DM114" i="3"/>
  <c r="DN114" i="3"/>
  <c r="DO114" i="3"/>
  <c r="DP114" i="3"/>
  <c r="DQ114" i="3"/>
  <c r="DR114" i="3"/>
  <c r="DS114" i="3"/>
  <c r="DT114" i="3"/>
  <c r="DU114" i="3"/>
  <c r="DV114" i="3"/>
  <c r="DW114" i="3"/>
  <c r="DX114" i="3"/>
  <c r="DY114" i="3"/>
  <c r="DZ114" i="3"/>
  <c r="EA114" i="3"/>
  <c r="EB114" i="3"/>
  <c r="EC114" i="3"/>
  <c r="ED114" i="3"/>
  <c r="EE114" i="3"/>
  <c r="EF114" i="3"/>
  <c r="EG114" i="3"/>
  <c r="EH114" i="3"/>
  <c r="EI114" i="3"/>
  <c r="EJ114" i="3"/>
  <c r="EK114" i="3"/>
  <c r="EL114" i="3"/>
  <c r="EM114" i="3"/>
  <c r="EN114" i="3"/>
  <c r="EO114" i="3"/>
  <c r="EP114" i="3"/>
  <c r="EQ114" i="3"/>
  <c r="ER114" i="3"/>
  <c r="ES114" i="3"/>
  <c r="ET114" i="3"/>
  <c r="EU114" i="3"/>
  <c r="EV114" i="3"/>
  <c r="EW114" i="3"/>
  <c r="EX114" i="3"/>
  <c r="EY114" i="3"/>
  <c r="EZ114" i="3"/>
  <c r="FA114" i="3"/>
  <c r="FB114" i="3"/>
  <c r="FC114" i="3"/>
  <c r="FD114" i="3"/>
  <c r="FE114" i="3"/>
  <c r="FF114" i="3"/>
  <c r="FG114" i="3"/>
  <c r="FH114" i="3"/>
  <c r="FI114" i="3"/>
  <c r="FJ114" i="3"/>
  <c r="FK114" i="3"/>
  <c r="FL114" i="3"/>
  <c r="FM114" i="3"/>
  <c r="FN114" i="3"/>
  <c r="FO114" i="3"/>
  <c r="FP114" i="3"/>
  <c r="FQ114" i="3"/>
  <c r="FR114" i="3"/>
  <c r="FS114" i="3"/>
  <c r="FT114" i="3"/>
  <c r="FU114" i="3"/>
  <c r="FV114" i="3"/>
  <c r="FW114" i="3"/>
  <c r="FX114" i="3"/>
  <c r="FY114" i="3"/>
  <c r="FZ114" i="3"/>
  <c r="GA114" i="3"/>
  <c r="GB114" i="3"/>
  <c r="GC114" i="3"/>
  <c r="GD114" i="3"/>
  <c r="GE114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BZ115" i="3"/>
  <c r="CA115" i="3"/>
  <c r="CB115" i="3"/>
  <c r="CC115" i="3"/>
  <c r="CD115" i="3"/>
  <c r="CE115" i="3"/>
  <c r="CF115" i="3"/>
  <c r="CG115" i="3"/>
  <c r="CH115" i="3"/>
  <c r="CI115" i="3"/>
  <c r="CJ115" i="3"/>
  <c r="CK115" i="3"/>
  <c r="CL115" i="3"/>
  <c r="CM115" i="3"/>
  <c r="CN115" i="3"/>
  <c r="CO115" i="3"/>
  <c r="CP115" i="3"/>
  <c r="CQ115" i="3"/>
  <c r="CR115" i="3"/>
  <c r="CS115" i="3"/>
  <c r="CT115" i="3"/>
  <c r="CU115" i="3"/>
  <c r="CV115" i="3"/>
  <c r="CW115" i="3"/>
  <c r="CX115" i="3"/>
  <c r="CY115" i="3"/>
  <c r="CZ115" i="3"/>
  <c r="DA115" i="3"/>
  <c r="DB115" i="3"/>
  <c r="DC115" i="3"/>
  <c r="DD115" i="3"/>
  <c r="DE115" i="3"/>
  <c r="DF115" i="3"/>
  <c r="DG115" i="3"/>
  <c r="DH115" i="3"/>
  <c r="DI115" i="3"/>
  <c r="DJ115" i="3"/>
  <c r="DK115" i="3"/>
  <c r="DL115" i="3"/>
  <c r="DM115" i="3"/>
  <c r="DN115" i="3"/>
  <c r="DO115" i="3"/>
  <c r="DP115" i="3"/>
  <c r="DQ115" i="3"/>
  <c r="DR115" i="3"/>
  <c r="DS115" i="3"/>
  <c r="DT115" i="3"/>
  <c r="DU115" i="3"/>
  <c r="DV115" i="3"/>
  <c r="DW115" i="3"/>
  <c r="DX115" i="3"/>
  <c r="DY115" i="3"/>
  <c r="DZ115" i="3"/>
  <c r="EA115" i="3"/>
  <c r="EB115" i="3"/>
  <c r="EC115" i="3"/>
  <c r="ED115" i="3"/>
  <c r="EE115" i="3"/>
  <c r="EF115" i="3"/>
  <c r="EG115" i="3"/>
  <c r="EH115" i="3"/>
  <c r="EI115" i="3"/>
  <c r="EJ115" i="3"/>
  <c r="EK115" i="3"/>
  <c r="EL115" i="3"/>
  <c r="EM115" i="3"/>
  <c r="EN115" i="3"/>
  <c r="EO115" i="3"/>
  <c r="EP115" i="3"/>
  <c r="EQ115" i="3"/>
  <c r="ER115" i="3"/>
  <c r="ES115" i="3"/>
  <c r="ET115" i="3"/>
  <c r="EU115" i="3"/>
  <c r="EV115" i="3"/>
  <c r="EW115" i="3"/>
  <c r="EX115" i="3"/>
  <c r="EY115" i="3"/>
  <c r="EZ115" i="3"/>
  <c r="FA115" i="3"/>
  <c r="FB115" i="3"/>
  <c r="FC115" i="3"/>
  <c r="FD115" i="3"/>
  <c r="FE115" i="3"/>
  <c r="FF115" i="3"/>
  <c r="FG115" i="3"/>
  <c r="FH115" i="3"/>
  <c r="FI115" i="3"/>
  <c r="FJ115" i="3"/>
  <c r="FK115" i="3"/>
  <c r="FL115" i="3"/>
  <c r="FM115" i="3"/>
  <c r="FN115" i="3"/>
  <c r="FO115" i="3"/>
  <c r="FP115" i="3"/>
  <c r="FQ115" i="3"/>
  <c r="FR115" i="3"/>
  <c r="FS115" i="3"/>
  <c r="FT115" i="3"/>
  <c r="FU115" i="3"/>
  <c r="FV115" i="3"/>
  <c r="FW115" i="3"/>
  <c r="FX115" i="3"/>
  <c r="FY115" i="3"/>
  <c r="FZ115" i="3"/>
  <c r="GA115" i="3"/>
  <c r="GB115" i="3"/>
  <c r="GC115" i="3"/>
  <c r="GD115" i="3"/>
  <c r="GE115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BZ116" i="3"/>
  <c r="CA116" i="3"/>
  <c r="CB116" i="3"/>
  <c r="CC116" i="3"/>
  <c r="CD116" i="3"/>
  <c r="CE116" i="3"/>
  <c r="CF116" i="3"/>
  <c r="CG116" i="3"/>
  <c r="CH116" i="3"/>
  <c r="CI116" i="3"/>
  <c r="CJ116" i="3"/>
  <c r="CK116" i="3"/>
  <c r="CL116" i="3"/>
  <c r="CM116" i="3"/>
  <c r="CN116" i="3"/>
  <c r="CO116" i="3"/>
  <c r="CP116" i="3"/>
  <c r="CQ116" i="3"/>
  <c r="CR116" i="3"/>
  <c r="CS116" i="3"/>
  <c r="CT116" i="3"/>
  <c r="CU116" i="3"/>
  <c r="CV116" i="3"/>
  <c r="CW116" i="3"/>
  <c r="CX116" i="3"/>
  <c r="CY116" i="3"/>
  <c r="CZ116" i="3"/>
  <c r="DA116" i="3"/>
  <c r="DB116" i="3"/>
  <c r="DC116" i="3"/>
  <c r="DD116" i="3"/>
  <c r="DE116" i="3"/>
  <c r="DF116" i="3"/>
  <c r="DG116" i="3"/>
  <c r="DH116" i="3"/>
  <c r="DI116" i="3"/>
  <c r="DJ116" i="3"/>
  <c r="DK116" i="3"/>
  <c r="DL116" i="3"/>
  <c r="DM116" i="3"/>
  <c r="DN116" i="3"/>
  <c r="DO116" i="3"/>
  <c r="DP116" i="3"/>
  <c r="DQ116" i="3"/>
  <c r="DR116" i="3"/>
  <c r="DS116" i="3"/>
  <c r="DT116" i="3"/>
  <c r="DU116" i="3"/>
  <c r="DV116" i="3"/>
  <c r="DW116" i="3"/>
  <c r="DX116" i="3"/>
  <c r="DY116" i="3"/>
  <c r="DZ116" i="3"/>
  <c r="EA116" i="3"/>
  <c r="EB116" i="3"/>
  <c r="EC116" i="3"/>
  <c r="ED116" i="3"/>
  <c r="EE116" i="3"/>
  <c r="EF116" i="3"/>
  <c r="EG116" i="3"/>
  <c r="EH116" i="3"/>
  <c r="EI116" i="3"/>
  <c r="EJ116" i="3"/>
  <c r="EK116" i="3"/>
  <c r="EL116" i="3"/>
  <c r="EM116" i="3"/>
  <c r="EN116" i="3"/>
  <c r="EO116" i="3"/>
  <c r="EP116" i="3"/>
  <c r="EQ116" i="3"/>
  <c r="ER116" i="3"/>
  <c r="ES116" i="3"/>
  <c r="ET116" i="3"/>
  <c r="EU116" i="3"/>
  <c r="EV116" i="3"/>
  <c r="EW116" i="3"/>
  <c r="EX116" i="3"/>
  <c r="EY116" i="3"/>
  <c r="EZ116" i="3"/>
  <c r="FA116" i="3"/>
  <c r="FB116" i="3"/>
  <c r="FC116" i="3"/>
  <c r="FD116" i="3"/>
  <c r="FE116" i="3"/>
  <c r="FF116" i="3"/>
  <c r="FG116" i="3"/>
  <c r="FH116" i="3"/>
  <c r="FI116" i="3"/>
  <c r="FJ116" i="3"/>
  <c r="FK116" i="3"/>
  <c r="FL116" i="3"/>
  <c r="FM116" i="3"/>
  <c r="FN116" i="3"/>
  <c r="FO116" i="3"/>
  <c r="FP116" i="3"/>
  <c r="FQ116" i="3"/>
  <c r="FR116" i="3"/>
  <c r="FS116" i="3"/>
  <c r="FT116" i="3"/>
  <c r="FU116" i="3"/>
  <c r="FV116" i="3"/>
  <c r="FW116" i="3"/>
  <c r="FX116" i="3"/>
  <c r="FY116" i="3"/>
  <c r="FZ116" i="3"/>
  <c r="GA116" i="3"/>
  <c r="GB116" i="3"/>
  <c r="GC116" i="3"/>
  <c r="GD116" i="3"/>
  <c r="GE116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BZ117" i="3"/>
  <c r="CA117" i="3"/>
  <c r="CB117" i="3"/>
  <c r="CC117" i="3"/>
  <c r="CD117" i="3"/>
  <c r="CE117" i="3"/>
  <c r="CF117" i="3"/>
  <c r="CG117" i="3"/>
  <c r="CH117" i="3"/>
  <c r="CI117" i="3"/>
  <c r="CJ117" i="3"/>
  <c r="CK117" i="3"/>
  <c r="CL117" i="3"/>
  <c r="CM117" i="3"/>
  <c r="CN117" i="3"/>
  <c r="CO117" i="3"/>
  <c r="CP117" i="3"/>
  <c r="CQ117" i="3"/>
  <c r="CR117" i="3"/>
  <c r="CS117" i="3"/>
  <c r="CT117" i="3"/>
  <c r="CU117" i="3"/>
  <c r="CV117" i="3"/>
  <c r="CW117" i="3"/>
  <c r="CX117" i="3"/>
  <c r="CY117" i="3"/>
  <c r="CZ117" i="3"/>
  <c r="DA117" i="3"/>
  <c r="DB117" i="3"/>
  <c r="DC117" i="3"/>
  <c r="DD117" i="3"/>
  <c r="DE117" i="3"/>
  <c r="DF117" i="3"/>
  <c r="DG117" i="3"/>
  <c r="DH117" i="3"/>
  <c r="DI117" i="3"/>
  <c r="DJ117" i="3"/>
  <c r="DK117" i="3"/>
  <c r="DL117" i="3"/>
  <c r="DM117" i="3"/>
  <c r="DN117" i="3"/>
  <c r="DO117" i="3"/>
  <c r="DP117" i="3"/>
  <c r="DQ117" i="3"/>
  <c r="DR117" i="3"/>
  <c r="DS117" i="3"/>
  <c r="DT117" i="3"/>
  <c r="DU117" i="3"/>
  <c r="DV117" i="3"/>
  <c r="DW117" i="3"/>
  <c r="DX117" i="3"/>
  <c r="DY117" i="3"/>
  <c r="DZ117" i="3"/>
  <c r="EA117" i="3"/>
  <c r="EB117" i="3"/>
  <c r="EC117" i="3"/>
  <c r="ED117" i="3"/>
  <c r="EE117" i="3"/>
  <c r="EF117" i="3"/>
  <c r="EG117" i="3"/>
  <c r="EH117" i="3"/>
  <c r="EI117" i="3"/>
  <c r="EJ117" i="3"/>
  <c r="EK117" i="3"/>
  <c r="EL117" i="3"/>
  <c r="EM117" i="3"/>
  <c r="EN117" i="3"/>
  <c r="EO117" i="3"/>
  <c r="EP117" i="3"/>
  <c r="EQ117" i="3"/>
  <c r="ER117" i="3"/>
  <c r="ES117" i="3"/>
  <c r="ET117" i="3"/>
  <c r="EU117" i="3"/>
  <c r="EV117" i="3"/>
  <c r="EW117" i="3"/>
  <c r="EX117" i="3"/>
  <c r="EY117" i="3"/>
  <c r="EZ117" i="3"/>
  <c r="FA117" i="3"/>
  <c r="FB117" i="3"/>
  <c r="FC117" i="3"/>
  <c r="FD117" i="3"/>
  <c r="FE117" i="3"/>
  <c r="FF117" i="3"/>
  <c r="FG117" i="3"/>
  <c r="FH117" i="3"/>
  <c r="FI117" i="3"/>
  <c r="FJ117" i="3"/>
  <c r="FK117" i="3"/>
  <c r="FL117" i="3"/>
  <c r="FM117" i="3"/>
  <c r="FN117" i="3"/>
  <c r="FO117" i="3"/>
  <c r="FP117" i="3"/>
  <c r="FQ117" i="3"/>
  <c r="FR117" i="3"/>
  <c r="FS117" i="3"/>
  <c r="FT117" i="3"/>
  <c r="FU117" i="3"/>
  <c r="FV117" i="3"/>
  <c r="FW117" i="3"/>
  <c r="FX117" i="3"/>
  <c r="FY117" i="3"/>
  <c r="FZ117" i="3"/>
  <c r="GA117" i="3"/>
  <c r="GB117" i="3"/>
  <c r="GC117" i="3"/>
  <c r="GD117" i="3"/>
  <c r="GE117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CD118" i="3"/>
  <c r="CE118" i="3"/>
  <c r="CF118" i="3"/>
  <c r="CG118" i="3"/>
  <c r="CH118" i="3"/>
  <c r="CI118" i="3"/>
  <c r="CJ118" i="3"/>
  <c r="CK118" i="3"/>
  <c r="CL118" i="3"/>
  <c r="CM118" i="3"/>
  <c r="CN118" i="3"/>
  <c r="CO118" i="3"/>
  <c r="CP118" i="3"/>
  <c r="CQ118" i="3"/>
  <c r="CR118" i="3"/>
  <c r="CS118" i="3"/>
  <c r="CT118" i="3"/>
  <c r="CU118" i="3"/>
  <c r="CV118" i="3"/>
  <c r="CW118" i="3"/>
  <c r="CX118" i="3"/>
  <c r="CY118" i="3"/>
  <c r="CZ118" i="3"/>
  <c r="DA118" i="3"/>
  <c r="DB118" i="3"/>
  <c r="DC118" i="3"/>
  <c r="DD118" i="3"/>
  <c r="DE118" i="3"/>
  <c r="DF118" i="3"/>
  <c r="DG118" i="3"/>
  <c r="DH118" i="3"/>
  <c r="DI118" i="3"/>
  <c r="DJ118" i="3"/>
  <c r="DK118" i="3"/>
  <c r="DL118" i="3"/>
  <c r="DM118" i="3"/>
  <c r="DN118" i="3"/>
  <c r="DO118" i="3"/>
  <c r="DP118" i="3"/>
  <c r="DQ118" i="3"/>
  <c r="DR118" i="3"/>
  <c r="DS118" i="3"/>
  <c r="DT118" i="3"/>
  <c r="DU118" i="3"/>
  <c r="DV118" i="3"/>
  <c r="DW118" i="3"/>
  <c r="DX118" i="3"/>
  <c r="DY118" i="3"/>
  <c r="DZ118" i="3"/>
  <c r="EA118" i="3"/>
  <c r="EB118" i="3"/>
  <c r="EC118" i="3"/>
  <c r="ED118" i="3"/>
  <c r="EE118" i="3"/>
  <c r="EF118" i="3"/>
  <c r="EG118" i="3"/>
  <c r="EH118" i="3"/>
  <c r="EI118" i="3"/>
  <c r="EJ118" i="3"/>
  <c r="EK118" i="3"/>
  <c r="EL118" i="3"/>
  <c r="EM118" i="3"/>
  <c r="EN118" i="3"/>
  <c r="EO118" i="3"/>
  <c r="EP118" i="3"/>
  <c r="EQ118" i="3"/>
  <c r="ER118" i="3"/>
  <c r="ES118" i="3"/>
  <c r="ET118" i="3"/>
  <c r="EU118" i="3"/>
  <c r="EV118" i="3"/>
  <c r="EW118" i="3"/>
  <c r="EX118" i="3"/>
  <c r="EY118" i="3"/>
  <c r="EZ118" i="3"/>
  <c r="FA118" i="3"/>
  <c r="FB118" i="3"/>
  <c r="FC118" i="3"/>
  <c r="FD118" i="3"/>
  <c r="FE118" i="3"/>
  <c r="FF118" i="3"/>
  <c r="FG118" i="3"/>
  <c r="FH118" i="3"/>
  <c r="FI118" i="3"/>
  <c r="FJ118" i="3"/>
  <c r="FK118" i="3"/>
  <c r="FL118" i="3"/>
  <c r="FM118" i="3"/>
  <c r="FN118" i="3"/>
  <c r="FO118" i="3"/>
  <c r="FP118" i="3"/>
  <c r="FQ118" i="3"/>
  <c r="FR118" i="3"/>
  <c r="FS118" i="3"/>
  <c r="FT118" i="3"/>
  <c r="FU118" i="3"/>
  <c r="FV118" i="3"/>
  <c r="FW118" i="3"/>
  <c r="FX118" i="3"/>
  <c r="FY118" i="3"/>
  <c r="FZ118" i="3"/>
  <c r="GA118" i="3"/>
  <c r="GB118" i="3"/>
  <c r="GC118" i="3"/>
  <c r="GD118" i="3"/>
  <c r="GE118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BZ119" i="3"/>
  <c r="CA119" i="3"/>
  <c r="CB119" i="3"/>
  <c r="CC119" i="3"/>
  <c r="CD119" i="3"/>
  <c r="CE119" i="3"/>
  <c r="CF119" i="3"/>
  <c r="CG119" i="3"/>
  <c r="CH119" i="3"/>
  <c r="CI119" i="3"/>
  <c r="CJ119" i="3"/>
  <c r="CK119" i="3"/>
  <c r="CL119" i="3"/>
  <c r="CM119" i="3"/>
  <c r="CN119" i="3"/>
  <c r="CO119" i="3"/>
  <c r="CP119" i="3"/>
  <c r="CQ119" i="3"/>
  <c r="CR119" i="3"/>
  <c r="CS119" i="3"/>
  <c r="CT119" i="3"/>
  <c r="CU119" i="3"/>
  <c r="CV119" i="3"/>
  <c r="CW119" i="3"/>
  <c r="CX119" i="3"/>
  <c r="CY119" i="3"/>
  <c r="CZ119" i="3"/>
  <c r="DA119" i="3"/>
  <c r="DB119" i="3"/>
  <c r="DC119" i="3"/>
  <c r="DD119" i="3"/>
  <c r="DE119" i="3"/>
  <c r="DF119" i="3"/>
  <c r="DG119" i="3"/>
  <c r="DH119" i="3"/>
  <c r="DI119" i="3"/>
  <c r="DJ119" i="3"/>
  <c r="DK119" i="3"/>
  <c r="DL119" i="3"/>
  <c r="DM119" i="3"/>
  <c r="DN119" i="3"/>
  <c r="DO119" i="3"/>
  <c r="DP119" i="3"/>
  <c r="DQ119" i="3"/>
  <c r="DR119" i="3"/>
  <c r="DS119" i="3"/>
  <c r="DT119" i="3"/>
  <c r="DU119" i="3"/>
  <c r="DV119" i="3"/>
  <c r="DW119" i="3"/>
  <c r="DX119" i="3"/>
  <c r="DY119" i="3"/>
  <c r="DZ119" i="3"/>
  <c r="EA119" i="3"/>
  <c r="EB119" i="3"/>
  <c r="EC119" i="3"/>
  <c r="ED119" i="3"/>
  <c r="EE119" i="3"/>
  <c r="EF119" i="3"/>
  <c r="EG119" i="3"/>
  <c r="EH119" i="3"/>
  <c r="EI119" i="3"/>
  <c r="EJ119" i="3"/>
  <c r="EK119" i="3"/>
  <c r="EL119" i="3"/>
  <c r="EM119" i="3"/>
  <c r="EN119" i="3"/>
  <c r="EO119" i="3"/>
  <c r="EP119" i="3"/>
  <c r="EQ119" i="3"/>
  <c r="ER119" i="3"/>
  <c r="ES119" i="3"/>
  <c r="ET119" i="3"/>
  <c r="EU119" i="3"/>
  <c r="EV119" i="3"/>
  <c r="EW119" i="3"/>
  <c r="EX119" i="3"/>
  <c r="EY119" i="3"/>
  <c r="EZ119" i="3"/>
  <c r="FA119" i="3"/>
  <c r="FB119" i="3"/>
  <c r="FC119" i="3"/>
  <c r="FD119" i="3"/>
  <c r="FE119" i="3"/>
  <c r="FF119" i="3"/>
  <c r="FG119" i="3"/>
  <c r="FH119" i="3"/>
  <c r="FI119" i="3"/>
  <c r="FJ119" i="3"/>
  <c r="FK119" i="3"/>
  <c r="FL119" i="3"/>
  <c r="FM119" i="3"/>
  <c r="FN119" i="3"/>
  <c r="FO119" i="3"/>
  <c r="FP119" i="3"/>
  <c r="FQ119" i="3"/>
  <c r="FR119" i="3"/>
  <c r="FS119" i="3"/>
  <c r="FT119" i="3"/>
  <c r="FU119" i="3"/>
  <c r="FV119" i="3"/>
  <c r="FW119" i="3"/>
  <c r="FX119" i="3"/>
  <c r="FY119" i="3"/>
  <c r="FZ119" i="3"/>
  <c r="GA119" i="3"/>
  <c r="GB119" i="3"/>
  <c r="GC119" i="3"/>
  <c r="GD119" i="3"/>
  <c r="GE119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BZ120" i="3"/>
  <c r="CA120" i="3"/>
  <c r="CB120" i="3"/>
  <c r="CC120" i="3"/>
  <c r="CD120" i="3"/>
  <c r="CE120" i="3"/>
  <c r="CF120" i="3"/>
  <c r="CG120" i="3"/>
  <c r="CH120" i="3"/>
  <c r="CI120" i="3"/>
  <c r="CJ120" i="3"/>
  <c r="CK120" i="3"/>
  <c r="CL120" i="3"/>
  <c r="CM120" i="3"/>
  <c r="CN120" i="3"/>
  <c r="CO120" i="3"/>
  <c r="CP120" i="3"/>
  <c r="CQ120" i="3"/>
  <c r="CR120" i="3"/>
  <c r="CS120" i="3"/>
  <c r="CT120" i="3"/>
  <c r="CU120" i="3"/>
  <c r="CV120" i="3"/>
  <c r="CW120" i="3"/>
  <c r="CX120" i="3"/>
  <c r="CY120" i="3"/>
  <c r="CZ120" i="3"/>
  <c r="DA120" i="3"/>
  <c r="DB120" i="3"/>
  <c r="DC120" i="3"/>
  <c r="DD120" i="3"/>
  <c r="DE120" i="3"/>
  <c r="DF120" i="3"/>
  <c r="DG120" i="3"/>
  <c r="DH120" i="3"/>
  <c r="DI120" i="3"/>
  <c r="DJ120" i="3"/>
  <c r="DK120" i="3"/>
  <c r="DL120" i="3"/>
  <c r="DM120" i="3"/>
  <c r="DN120" i="3"/>
  <c r="DO120" i="3"/>
  <c r="DP120" i="3"/>
  <c r="DQ120" i="3"/>
  <c r="DR120" i="3"/>
  <c r="DS120" i="3"/>
  <c r="DT120" i="3"/>
  <c r="DU120" i="3"/>
  <c r="DV120" i="3"/>
  <c r="DW120" i="3"/>
  <c r="DX120" i="3"/>
  <c r="DY120" i="3"/>
  <c r="DZ120" i="3"/>
  <c r="EA120" i="3"/>
  <c r="EB120" i="3"/>
  <c r="EC120" i="3"/>
  <c r="ED120" i="3"/>
  <c r="EE120" i="3"/>
  <c r="EF120" i="3"/>
  <c r="EG120" i="3"/>
  <c r="EH120" i="3"/>
  <c r="EI120" i="3"/>
  <c r="EJ120" i="3"/>
  <c r="EK120" i="3"/>
  <c r="EL120" i="3"/>
  <c r="EM120" i="3"/>
  <c r="EN120" i="3"/>
  <c r="EO120" i="3"/>
  <c r="EP120" i="3"/>
  <c r="EQ120" i="3"/>
  <c r="ER120" i="3"/>
  <c r="ES120" i="3"/>
  <c r="ET120" i="3"/>
  <c r="EU120" i="3"/>
  <c r="EV120" i="3"/>
  <c r="EW120" i="3"/>
  <c r="EX120" i="3"/>
  <c r="EY120" i="3"/>
  <c r="EZ120" i="3"/>
  <c r="FA120" i="3"/>
  <c r="FB120" i="3"/>
  <c r="FC120" i="3"/>
  <c r="FD120" i="3"/>
  <c r="FE120" i="3"/>
  <c r="FF120" i="3"/>
  <c r="FG120" i="3"/>
  <c r="FH120" i="3"/>
  <c r="FI120" i="3"/>
  <c r="FJ120" i="3"/>
  <c r="FK120" i="3"/>
  <c r="FL120" i="3"/>
  <c r="FM120" i="3"/>
  <c r="FN120" i="3"/>
  <c r="FO120" i="3"/>
  <c r="FP120" i="3"/>
  <c r="FQ120" i="3"/>
  <c r="FR120" i="3"/>
  <c r="FS120" i="3"/>
  <c r="FT120" i="3"/>
  <c r="FU120" i="3"/>
  <c r="FV120" i="3"/>
  <c r="FW120" i="3"/>
  <c r="FX120" i="3"/>
  <c r="FY120" i="3"/>
  <c r="FZ120" i="3"/>
  <c r="GA120" i="3"/>
  <c r="GB120" i="3"/>
  <c r="GC120" i="3"/>
  <c r="GD120" i="3"/>
  <c r="GE120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BZ121" i="3"/>
  <c r="CA121" i="3"/>
  <c r="CB121" i="3"/>
  <c r="CC121" i="3"/>
  <c r="CD121" i="3"/>
  <c r="CE121" i="3"/>
  <c r="CF121" i="3"/>
  <c r="CG121" i="3"/>
  <c r="CH121" i="3"/>
  <c r="CI121" i="3"/>
  <c r="CJ121" i="3"/>
  <c r="CK121" i="3"/>
  <c r="CL121" i="3"/>
  <c r="CM121" i="3"/>
  <c r="CN121" i="3"/>
  <c r="CO121" i="3"/>
  <c r="CP121" i="3"/>
  <c r="CQ121" i="3"/>
  <c r="CR121" i="3"/>
  <c r="CS121" i="3"/>
  <c r="CT121" i="3"/>
  <c r="CU121" i="3"/>
  <c r="CV121" i="3"/>
  <c r="CW121" i="3"/>
  <c r="CX121" i="3"/>
  <c r="CY121" i="3"/>
  <c r="CZ121" i="3"/>
  <c r="DA121" i="3"/>
  <c r="DB121" i="3"/>
  <c r="DC121" i="3"/>
  <c r="DD121" i="3"/>
  <c r="DE121" i="3"/>
  <c r="DF121" i="3"/>
  <c r="DG121" i="3"/>
  <c r="DH121" i="3"/>
  <c r="DI121" i="3"/>
  <c r="DJ121" i="3"/>
  <c r="DK121" i="3"/>
  <c r="DL121" i="3"/>
  <c r="DM121" i="3"/>
  <c r="DN121" i="3"/>
  <c r="DO121" i="3"/>
  <c r="DP121" i="3"/>
  <c r="DQ121" i="3"/>
  <c r="DR121" i="3"/>
  <c r="DS121" i="3"/>
  <c r="DT121" i="3"/>
  <c r="DU121" i="3"/>
  <c r="DV121" i="3"/>
  <c r="DW121" i="3"/>
  <c r="DX121" i="3"/>
  <c r="DY121" i="3"/>
  <c r="DZ121" i="3"/>
  <c r="EA121" i="3"/>
  <c r="EB121" i="3"/>
  <c r="EC121" i="3"/>
  <c r="ED121" i="3"/>
  <c r="EE121" i="3"/>
  <c r="EF121" i="3"/>
  <c r="EG121" i="3"/>
  <c r="EH121" i="3"/>
  <c r="EI121" i="3"/>
  <c r="EJ121" i="3"/>
  <c r="EK121" i="3"/>
  <c r="EL121" i="3"/>
  <c r="EM121" i="3"/>
  <c r="EN121" i="3"/>
  <c r="EO121" i="3"/>
  <c r="EP121" i="3"/>
  <c r="EQ121" i="3"/>
  <c r="ER121" i="3"/>
  <c r="ES121" i="3"/>
  <c r="ET121" i="3"/>
  <c r="EU121" i="3"/>
  <c r="EV121" i="3"/>
  <c r="EW121" i="3"/>
  <c r="EX121" i="3"/>
  <c r="EY121" i="3"/>
  <c r="EZ121" i="3"/>
  <c r="FA121" i="3"/>
  <c r="FB121" i="3"/>
  <c r="FC121" i="3"/>
  <c r="FD121" i="3"/>
  <c r="FE121" i="3"/>
  <c r="FF121" i="3"/>
  <c r="FG121" i="3"/>
  <c r="FH121" i="3"/>
  <c r="FI121" i="3"/>
  <c r="FJ121" i="3"/>
  <c r="FK121" i="3"/>
  <c r="FL121" i="3"/>
  <c r="FM121" i="3"/>
  <c r="FN121" i="3"/>
  <c r="FO121" i="3"/>
  <c r="FP121" i="3"/>
  <c r="FQ121" i="3"/>
  <c r="FR121" i="3"/>
  <c r="FS121" i="3"/>
  <c r="FT121" i="3"/>
  <c r="FU121" i="3"/>
  <c r="FV121" i="3"/>
  <c r="FW121" i="3"/>
  <c r="FX121" i="3"/>
  <c r="FY121" i="3"/>
  <c r="FZ121" i="3"/>
  <c r="GA121" i="3"/>
  <c r="GB121" i="3"/>
  <c r="GC121" i="3"/>
  <c r="GD121" i="3"/>
  <c r="GE121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BZ122" i="3"/>
  <c r="CA122" i="3"/>
  <c r="CB122" i="3"/>
  <c r="CC122" i="3"/>
  <c r="CD122" i="3"/>
  <c r="CE122" i="3"/>
  <c r="CF122" i="3"/>
  <c r="CG122" i="3"/>
  <c r="CH122" i="3"/>
  <c r="CI122" i="3"/>
  <c r="CJ122" i="3"/>
  <c r="CK122" i="3"/>
  <c r="CL122" i="3"/>
  <c r="CM122" i="3"/>
  <c r="CN122" i="3"/>
  <c r="CO122" i="3"/>
  <c r="CP122" i="3"/>
  <c r="CQ122" i="3"/>
  <c r="CR122" i="3"/>
  <c r="CS122" i="3"/>
  <c r="CT122" i="3"/>
  <c r="CU122" i="3"/>
  <c r="CV122" i="3"/>
  <c r="CW122" i="3"/>
  <c r="CX122" i="3"/>
  <c r="CY122" i="3"/>
  <c r="CZ122" i="3"/>
  <c r="DA122" i="3"/>
  <c r="DB122" i="3"/>
  <c r="DC122" i="3"/>
  <c r="DD122" i="3"/>
  <c r="DE122" i="3"/>
  <c r="DF122" i="3"/>
  <c r="DG122" i="3"/>
  <c r="DH122" i="3"/>
  <c r="DI122" i="3"/>
  <c r="DJ122" i="3"/>
  <c r="DK122" i="3"/>
  <c r="DL122" i="3"/>
  <c r="DM122" i="3"/>
  <c r="DN122" i="3"/>
  <c r="DO122" i="3"/>
  <c r="DP122" i="3"/>
  <c r="DQ122" i="3"/>
  <c r="DR122" i="3"/>
  <c r="DS122" i="3"/>
  <c r="DT122" i="3"/>
  <c r="DU122" i="3"/>
  <c r="DV122" i="3"/>
  <c r="DW122" i="3"/>
  <c r="DX122" i="3"/>
  <c r="DY122" i="3"/>
  <c r="DZ122" i="3"/>
  <c r="EA122" i="3"/>
  <c r="EB122" i="3"/>
  <c r="EC122" i="3"/>
  <c r="ED122" i="3"/>
  <c r="EE122" i="3"/>
  <c r="EF122" i="3"/>
  <c r="EG122" i="3"/>
  <c r="EH122" i="3"/>
  <c r="EI122" i="3"/>
  <c r="EJ122" i="3"/>
  <c r="EK122" i="3"/>
  <c r="EL122" i="3"/>
  <c r="EM122" i="3"/>
  <c r="EN122" i="3"/>
  <c r="EO122" i="3"/>
  <c r="EP122" i="3"/>
  <c r="EQ122" i="3"/>
  <c r="ER122" i="3"/>
  <c r="ES122" i="3"/>
  <c r="ET122" i="3"/>
  <c r="EU122" i="3"/>
  <c r="EV122" i="3"/>
  <c r="EW122" i="3"/>
  <c r="EX122" i="3"/>
  <c r="EY122" i="3"/>
  <c r="EZ122" i="3"/>
  <c r="FA122" i="3"/>
  <c r="FB122" i="3"/>
  <c r="FC122" i="3"/>
  <c r="FD122" i="3"/>
  <c r="FE122" i="3"/>
  <c r="FF122" i="3"/>
  <c r="FG122" i="3"/>
  <c r="FH122" i="3"/>
  <c r="FI122" i="3"/>
  <c r="FJ122" i="3"/>
  <c r="FK122" i="3"/>
  <c r="FL122" i="3"/>
  <c r="FM122" i="3"/>
  <c r="FN122" i="3"/>
  <c r="FO122" i="3"/>
  <c r="FP122" i="3"/>
  <c r="FQ122" i="3"/>
  <c r="FR122" i="3"/>
  <c r="FS122" i="3"/>
  <c r="FT122" i="3"/>
  <c r="FU122" i="3"/>
  <c r="FV122" i="3"/>
  <c r="FW122" i="3"/>
  <c r="FX122" i="3"/>
  <c r="FY122" i="3"/>
  <c r="FZ122" i="3"/>
  <c r="GA122" i="3"/>
  <c r="GB122" i="3"/>
  <c r="GC122" i="3"/>
  <c r="GD122" i="3"/>
  <c r="GE122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BU123" i="3"/>
  <c r="BV123" i="3"/>
  <c r="BW123" i="3"/>
  <c r="BX123" i="3"/>
  <c r="BY123" i="3"/>
  <c r="BZ123" i="3"/>
  <c r="CA123" i="3"/>
  <c r="CB123" i="3"/>
  <c r="CC123" i="3"/>
  <c r="CD123" i="3"/>
  <c r="CE123" i="3"/>
  <c r="CF123" i="3"/>
  <c r="CG123" i="3"/>
  <c r="CH123" i="3"/>
  <c r="CI123" i="3"/>
  <c r="CJ123" i="3"/>
  <c r="CK123" i="3"/>
  <c r="CL123" i="3"/>
  <c r="CM123" i="3"/>
  <c r="CN123" i="3"/>
  <c r="CO123" i="3"/>
  <c r="CP123" i="3"/>
  <c r="CQ123" i="3"/>
  <c r="CR123" i="3"/>
  <c r="CS123" i="3"/>
  <c r="CT123" i="3"/>
  <c r="CU123" i="3"/>
  <c r="CV123" i="3"/>
  <c r="CW123" i="3"/>
  <c r="CX123" i="3"/>
  <c r="CY123" i="3"/>
  <c r="CZ123" i="3"/>
  <c r="DA123" i="3"/>
  <c r="DB123" i="3"/>
  <c r="DC123" i="3"/>
  <c r="DD123" i="3"/>
  <c r="DE123" i="3"/>
  <c r="DF123" i="3"/>
  <c r="DG123" i="3"/>
  <c r="DH123" i="3"/>
  <c r="DI123" i="3"/>
  <c r="DJ123" i="3"/>
  <c r="DK123" i="3"/>
  <c r="DL123" i="3"/>
  <c r="DM123" i="3"/>
  <c r="DN123" i="3"/>
  <c r="DO123" i="3"/>
  <c r="DP123" i="3"/>
  <c r="DQ123" i="3"/>
  <c r="DR123" i="3"/>
  <c r="DS123" i="3"/>
  <c r="DT123" i="3"/>
  <c r="DU123" i="3"/>
  <c r="DV123" i="3"/>
  <c r="DW123" i="3"/>
  <c r="DX123" i="3"/>
  <c r="DY123" i="3"/>
  <c r="DZ123" i="3"/>
  <c r="EA123" i="3"/>
  <c r="EB123" i="3"/>
  <c r="EC123" i="3"/>
  <c r="ED123" i="3"/>
  <c r="EE123" i="3"/>
  <c r="EF123" i="3"/>
  <c r="EG123" i="3"/>
  <c r="EH123" i="3"/>
  <c r="EI123" i="3"/>
  <c r="EJ123" i="3"/>
  <c r="EK123" i="3"/>
  <c r="EL123" i="3"/>
  <c r="EM123" i="3"/>
  <c r="EN123" i="3"/>
  <c r="EO123" i="3"/>
  <c r="EP123" i="3"/>
  <c r="EQ123" i="3"/>
  <c r="ER123" i="3"/>
  <c r="ES123" i="3"/>
  <c r="ET123" i="3"/>
  <c r="EU123" i="3"/>
  <c r="EV123" i="3"/>
  <c r="EW123" i="3"/>
  <c r="EX123" i="3"/>
  <c r="EY123" i="3"/>
  <c r="EZ123" i="3"/>
  <c r="FA123" i="3"/>
  <c r="FB123" i="3"/>
  <c r="FC123" i="3"/>
  <c r="FD123" i="3"/>
  <c r="FE123" i="3"/>
  <c r="FF123" i="3"/>
  <c r="FG123" i="3"/>
  <c r="FH123" i="3"/>
  <c r="FI123" i="3"/>
  <c r="FJ123" i="3"/>
  <c r="FK123" i="3"/>
  <c r="FL123" i="3"/>
  <c r="FM123" i="3"/>
  <c r="FN123" i="3"/>
  <c r="FO123" i="3"/>
  <c r="FP123" i="3"/>
  <c r="FQ123" i="3"/>
  <c r="FR123" i="3"/>
  <c r="FS123" i="3"/>
  <c r="FT123" i="3"/>
  <c r="FU123" i="3"/>
  <c r="FV123" i="3"/>
  <c r="FW123" i="3"/>
  <c r="FX123" i="3"/>
  <c r="FY123" i="3"/>
  <c r="FZ123" i="3"/>
  <c r="GA123" i="3"/>
  <c r="GB123" i="3"/>
  <c r="GC123" i="3"/>
  <c r="GD123" i="3"/>
  <c r="GE123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BU124" i="3"/>
  <c r="BV124" i="3"/>
  <c r="BW124" i="3"/>
  <c r="BX124" i="3"/>
  <c r="BY124" i="3"/>
  <c r="BZ124" i="3"/>
  <c r="CA124" i="3"/>
  <c r="CB124" i="3"/>
  <c r="CC124" i="3"/>
  <c r="CD124" i="3"/>
  <c r="CE124" i="3"/>
  <c r="CF124" i="3"/>
  <c r="CG124" i="3"/>
  <c r="CH124" i="3"/>
  <c r="CI124" i="3"/>
  <c r="CJ124" i="3"/>
  <c r="CK124" i="3"/>
  <c r="CL124" i="3"/>
  <c r="CM124" i="3"/>
  <c r="CN124" i="3"/>
  <c r="CO124" i="3"/>
  <c r="CP124" i="3"/>
  <c r="CQ124" i="3"/>
  <c r="CR124" i="3"/>
  <c r="CS124" i="3"/>
  <c r="CT124" i="3"/>
  <c r="CU124" i="3"/>
  <c r="CV124" i="3"/>
  <c r="CW124" i="3"/>
  <c r="CX124" i="3"/>
  <c r="CY124" i="3"/>
  <c r="CZ124" i="3"/>
  <c r="DA124" i="3"/>
  <c r="DB124" i="3"/>
  <c r="DC124" i="3"/>
  <c r="DD124" i="3"/>
  <c r="DE124" i="3"/>
  <c r="DF124" i="3"/>
  <c r="DG124" i="3"/>
  <c r="DH124" i="3"/>
  <c r="DI124" i="3"/>
  <c r="DJ124" i="3"/>
  <c r="DK124" i="3"/>
  <c r="DL124" i="3"/>
  <c r="DM124" i="3"/>
  <c r="DN124" i="3"/>
  <c r="DO124" i="3"/>
  <c r="DP124" i="3"/>
  <c r="DQ124" i="3"/>
  <c r="DR124" i="3"/>
  <c r="DS124" i="3"/>
  <c r="DT124" i="3"/>
  <c r="DU124" i="3"/>
  <c r="DV124" i="3"/>
  <c r="DW124" i="3"/>
  <c r="DX124" i="3"/>
  <c r="DY124" i="3"/>
  <c r="DZ124" i="3"/>
  <c r="EA124" i="3"/>
  <c r="EB124" i="3"/>
  <c r="EC124" i="3"/>
  <c r="ED124" i="3"/>
  <c r="EE124" i="3"/>
  <c r="EF124" i="3"/>
  <c r="EG124" i="3"/>
  <c r="EH124" i="3"/>
  <c r="EI124" i="3"/>
  <c r="EJ124" i="3"/>
  <c r="EK124" i="3"/>
  <c r="EL124" i="3"/>
  <c r="EM124" i="3"/>
  <c r="EN124" i="3"/>
  <c r="EO124" i="3"/>
  <c r="EP124" i="3"/>
  <c r="EQ124" i="3"/>
  <c r="ER124" i="3"/>
  <c r="ES124" i="3"/>
  <c r="ET124" i="3"/>
  <c r="EU124" i="3"/>
  <c r="EV124" i="3"/>
  <c r="EW124" i="3"/>
  <c r="EX124" i="3"/>
  <c r="EY124" i="3"/>
  <c r="EZ124" i="3"/>
  <c r="FA124" i="3"/>
  <c r="FB124" i="3"/>
  <c r="FC124" i="3"/>
  <c r="FD124" i="3"/>
  <c r="FE124" i="3"/>
  <c r="FF124" i="3"/>
  <c r="FG124" i="3"/>
  <c r="FH124" i="3"/>
  <c r="FI124" i="3"/>
  <c r="FJ124" i="3"/>
  <c r="FK124" i="3"/>
  <c r="FL124" i="3"/>
  <c r="FM124" i="3"/>
  <c r="FN124" i="3"/>
  <c r="FO124" i="3"/>
  <c r="FP124" i="3"/>
  <c r="FQ124" i="3"/>
  <c r="FR124" i="3"/>
  <c r="FS124" i="3"/>
  <c r="FT124" i="3"/>
  <c r="FU124" i="3"/>
  <c r="FV124" i="3"/>
  <c r="FW124" i="3"/>
  <c r="FX124" i="3"/>
  <c r="FY124" i="3"/>
  <c r="FZ124" i="3"/>
  <c r="GA124" i="3"/>
  <c r="GB124" i="3"/>
  <c r="GC124" i="3"/>
  <c r="GD124" i="3"/>
  <c r="GE124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BU125" i="3"/>
  <c r="BV125" i="3"/>
  <c r="BW125" i="3"/>
  <c r="BX125" i="3"/>
  <c r="BY125" i="3"/>
  <c r="BZ125" i="3"/>
  <c r="CA125" i="3"/>
  <c r="CB125" i="3"/>
  <c r="CC125" i="3"/>
  <c r="CD125" i="3"/>
  <c r="CE125" i="3"/>
  <c r="CF125" i="3"/>
  <c r="CG125" i="3"/>
  <c r="CH125" i="3"/>
  <c r="CI125" i="3"/>
  <c r="CJ125" i="3"/>
  <c r="CK125" i="3"/>
  <c r="CL125" i="3"/>
  <c r="CM125" i="3"/>
  <c r="CN125" i="3"/>
  <c r="CO125" i="3"/>
  <c r="CP125" i="3"/>
  <c r="CQ125" i="3"/>
  <c r="CR125" i="3"/>
  <c r="CS125" i="3"/>
  <c r="CT125" i="3"/>
  <c r="CU125" i="3"/>
  <c r="CV125" i="3"/>
  <c r="CW125" i="3"/>
  <c r="CX125" i="3"/>
  <c r="CY125" i="3"/>
  <c r="CZ125" i="3"/>
  <c r="DA125" i="3"/>
  <c r="DB125" i="3"/>
  <c r="DC125" i="3"/>
  <c r="DD125" i="3"/>
  <c r="DE125" i="3"/>
  <c r="DF125" i="3"/>
  <c r="DG125" i="3"/>
  <c r="DH125" i="3"/>
  <c r="DI125" i="3"/>
  <c r="DJ125" i="3"/>
  <c r="DK125" i="3"/>
  <c r="DL125" i="3"/>
  <c r="DM125" i="3"/>
  <c r="DN125" i="3"/>
  <c r="DO125" i="3"/>
  <c r="DP125" i="3"/>
  <c r="DQ125" i="3"/>
  <c r="DR125" i="3"/>
  <c r="DS125" i="3"/>
  <c r="DT125" i="3"/>
  <c r="DU125" i="3"/>
  <c r="DV125" i="3"/>
  <c r="DW125" i="3"/>
  <c r="DX125" i="3"/>
  <c r="DY125" i="3"/>
  <c r="DZ125" i="3"/>
  <c r="EA125" i="3"/>
  <c r="EB125" i="3"/>
  <c r="EC125" i="3"/>
  <c r="ED125" i="3"/>
  <c r="EE125" i="3"/>
  <c r="EF125" i="3"/>
  <c r="EG125" i="3"/>
  <c r="EH125" i="3"/>
  <c r="EI125" i="3"/>
  <c r="EJ125" i="3"/>
  <c r="EK125" i="3"/>
  <c r="EL125" i="3"/>
  <c r="EM125" i="3"/>
  <c r="EN125" i="3"/>
  <c r="EO125" i="3"/>
  <c r="EP125" i="3"/>
  <c r="EQ125" i="3"/>
  <c r="ER125" i="3"/>
  <c r="ES125" i="3"/>
  <c r="ET125" i="3"/>
  <c r="EU125" i="3"/>
  <c r="EV125" i="3"/>
  <c r="EW125" i="3"/>
  <c r="EX125" i="3"/>
  <c r="EY125" i="3"/>
  <c r="EZ125" i="3"/>
  <c r="FA125" i="3"/>
  <c r="FB125" i="3"/>
  <c r="FC125" i="3"/>
  <c r="FD125" i="3"/>
  <c r="FE125" i="3"/>
  <c r="FF125" i="3"/>
  <c r="FG125" i="3"/>
  <c r="FH125" i="3"/>
  <c r="FI125" i="3"/>
  <c r="FJ125" i="3"/>
  <c r="FK125" i="3"/>
  <c r="FL125" i="3"/>
  <c r="FM125" i="3"/>
  <c r="FN125" i="3"/>
  <c r="FO125" i="3"/>
  <c r="FP125" i="3"/>
  <c r="FQ125" i="3"/>
  <c r="FR125" i="3"/>
  <c r="FS125" i="3"/>
  <c r="FT125" i="3"/>
  <c r="FU125" i="3"/>
  <c r="FV125" i="3"/>
  <c r="FW125" i="3"/>
  <c r="FX125" i="3"/>
  <c r="FY125" i="3"/>
  <c r="FZ125" i="3"/>
  <c r="GA125" i="3"/>
  <c r="GB125" i="3"/>
  <c r="GC125" i="3"/>
  <c r="GD125" i="3"/>
  <c r="GE125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BU126" i="3"/>
  <c r="BV126" i="3"/>
  <c r="BW126" i="3"/>
  <c r="BX126" i="3"/>
  <c r="BY126" i="3"/>
  <c r="BZ126" i="3"/>
  <c r="CA126" i="3"/>
  <c r="CB126" i="3"/>
  <c r="CC126" i="3"/>
  <c r="CD126" i="3"/>
  <c r="CE126" i="3"/>
  <c r="CF126" i="3"/>
  <c r="CG126" i="3"/>
  <c r="CH126" i="3"/>
  <c r="CI126" i="3"/>
  <c r="CJ126" i="3"/>
  <c r="CK126" i="3"/>
  <c r="CL126" i="3"/>
  <c r="CM126" i="3"/>
  <c r="CN126" i="3"/>
  <c r="CO126" i="3"/>
  <c r="CP126" i="3"/>
  <c r="CQ126" i="3"/>
  <c r="CR126" i="3"/>
  <c r="CS126" i="3"/>
  <c r="CT126" i="3"/>
  <c r="CU126" i="3"/>
  <c r="CV126" i="3"/>
  <c r="CW126" i="3"/>
  <c r="CX126" i="3"/>
  <c r="CY126" i="3"/>
  <c r="CZ126" i="3"/>
  <c r="DA126" i="3"/>
  <c r="DB126" i="3"/>
  <c r="DC126" i="3"/>
  <c r="DD126" i="3"/>
  <c r="DE126" i="3"/>
  <c r="DF126" i="3"/>
  <c r="DG126" i="3"/>
  <c r="DH126" i="3"/>
  <c r="DI126" i="3"/>
  <c r="DJ126" i="3"/>
  <c r="DK126" i="3"/>
  <c r="DL126" i="3"/>
  <c r="DM126" i="3"/>
  <c r="DN126" i="3"/>
  <c r="DO126" i="3"/>
  <c r="DP126" i="3"/>
  <c r="DQ126" i="3"/>
  <c r="DR126" i="3"/>
  <c r="DS126" i="3"/>
  <c r="DT126" i="3"/>
  <c r="DU126" i="3"/>
  <c r="DV126" i="3"/>
  <c r="DW126" i="3"/>
  <c r="DX126" i="3"/>
  <c r="DY126" i="3"/>
  <c r="DZ126" i="3"/>
  <c r="EA126" i="3"/>
  <c r="EB126" i="3"/>
  <c r="EC126" i="3"/>
  <c r="ED126" i="3"/>
  <c r="EE126" i="3"/>
  <c r="EF126" i="3"/>
  <c r="EG126" i="3"/>
  <c r="EH126" i="3"/>
  <c r="EI126" i="3"/>
  <c r="EJ126" i="3"/>
  <c r="EK126" i="3"/>
  <c r="EL126" i="3"/>
  <c r="EM126" i="3"/>
  <c r="EN126" i="3"/>
  <c r="EO126" i="3"/>
  <c r="EP126" i="3"/>
  <c r="EQ126" i="3"/>
  <c r="ER126" i="3"/>
  <c r="ES126" i="3"/>
  <c r="ET126" i="3"/>
  <c r="EU126" i="3"/>
  <c r="EV126" i="3"/>
  <c r="EW126" i="3"/>
  <c r="EX126" i="3"/>
  <c r="EY126" i="3"/>
  <c r="EZ126" i="3"/>
  <c r="FA126" i="3"/>
  <c r="FB126" i="3"/>
  <c r="FC126" i="3"/>
  <c r="FD126" i="3"/>
  <c r="FE126" i="3"/>
  <c r="FF126" i="3"/>
  <c r="FG126" i="3"/>
  <c r="FH126" i="3"/>
  <c r="FI126" i="3"/>
  <c r="FJ126" i="3"/>
  <c r="FK126" i="3"/>
  <c r="FL126" i="3"/>
  <c r="FM126" i="3"/>
  <c r="FN126" i="3"/>
  <c r="FO126" i="3"/>
  <c r="FP126" i="3"/>
  <c r="FQ126" i="3"/>
  <c r="FR126" i="3"/>
  <c r="FS126" i="3"/>
  <c r="FT126" i="3"/>
  <c r="FU126" i="3"/>
  <c r="FV126" i="3"/>
  <c r="FW126" i="3"/>
  <c r="FX126" i="3"/>
  <c r="FY126" i="3"/>
  <c r="FZ126" i="3"/>
  <c r="GA126" i="3"/>
  <c r="GB126" i="3"/>
  <c r="GC126" i="3"/>
  <c r="GD126" i="3"/>
  <c r="GE126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U127" i="3"/>
  <c r="BV127" i="3"/>
  <c r="BW127" i="3"/>
  <c r="BX127" i="3"/>
  <c r="BY127" i="3"/>
  <c r="BZ127" i="3"/>
  <c r="CA127" i="3"/>
  <c r="CB127" i="3"/>
  <c r="CC127" i="3"/>
  <c r="CD127" i="3"/>
  <c r="CE127" i="3"/>
  <c r="CF127" i="3"/>
  <c r="CG127" i="3"/>
  <c r="CH127" i="3"/>
  <c r="CI127" i="3"/>
  <c r="CJ127" i="3"/>
  <c r="CK127" i="3"/>
  <c r="CL127" i="3"/>
  <c r="CM127" i="3"/>
  <c r="CN127" i="3"/>
  <c r="CO127" i="3"/>
  <c r="CP127" i="3"/>
  <c r="CQ127" i="3"/>
  <c r="CR127" i="3"/>
  <c r="CS127" i="3"/>
  <c r="CT127" i="3"/>
  <c r="CU127" i="3"/>
  <c r="CV127" i="3"/>
  <c r="CW127" i="3"/>
  <c r="CX127" i="3"/>
  <c r="CY127" i="3"/>
  <c r="CZ127" i="3"/>
  <c r="DA127" i="3"/>
  <c r="DB127" i="3"/>
  <c r="DC127" i="3"/>
  <c r="DD127" i="3"/>
  <c r="DE127" i="3"/>
  <c r="DF127" i="3"/>
  <c r="DG127" i="3"/>
  <c r="DH127" i="3"/>
  <c r="DI127" i="3"/>
  <c r="DJ127" i="3"/>
  <c r="DK127" i="3"/>
  <c r="DL127" i="3"/>
  <c r="DM127" i="3"/>
  <c r="DN127" i="3"/>
  <c r="DO127" i="3"/>
  <c r="DP127" i="3"/>
  <c r="DQ127" i="3"/>
  <c r="DR127" i="3"/>
  <c r="DS127" i="3"/>
  <c r="DT127" i="3"/>
  <c r="DU127" i="3"/>
  <c r="DV127" i="3"/>
  <c r="DW127" i="3"/>
  <c r="DX127" i="3"/>
  <c r="DY127" i="3"/>
  <c r="DZ127" i="3"/>
  <c r="EA127" i="3"/>
  <c r="EB127" i="3"/>
  <c r="EC127" i="3"/>
  <c r="ED127" i="3"/>
  <c r="EE127" i="3"/>
  <c r="EF127" i="3"/>
  <c r="EG127" i="3"/>
  <c r="EH127" i="3"/>
  <c r="EI127" i="3"/>
  <c r="EJ127" i="3"/>
  <c r="EK127" i="3"/>
  <c r="EL127" i="3"/>
  <c r="EM127" i="3"/>
  <c r="EN127" i="3"/>
  <c r="EO127" i="3"/>
  <c r="EP127" i="3"/>
  <c r="EQ127" i="3"/>
  <c r="ER127" i="3"/>
  <c r="ES127" i="3"/>
  <c r="ET127" i="3"/>
  <c r="EU127" i="3"/>
  <c r="EV127" i="3"/>
  <c r="EW127" i="3"/>
  <c r="EX127" i="3"/>
  <c r="EY127" i="3"/>
  <c r="EZ127" i="3"/>
  <c r="FA127" i="3"/>
  <c r="FB127" i="3"/>
  <c r="FC127" i="3"/>
  <c r="FD127" i="3"/>
  <c r="FE127" i="3"/>
  <c r="FF127" i="3"/>
  <c r="FG127" i="3"/>
  <c r="FH127" i="3"/>
  <c r="FI127" i="3"/>
  <c r="FJ127" i="3"/>
  <c r="FK127" i="3"/>
  <c r="FL127" i="3"/>
  <c r="FM127" i="3"/>
  <c r="FN127" i="3"/>
  <c r="FO127" i="3"/>
  <c r="FP127" i="3"/>
  <c r="FQ127" i="3"/>
  <c r="FR127" i="3"/>
  <c r="FS127" i="3"/>
  <c r="FT127" i="3"/>
  <c r="FU127" i="3"/>
  <c r="FV127" i="3"/>
  <c r="FW127" i="3"/>
  <c r="FX127" i="3"/>
  <c r="FY127" i="3"/>
  <c r="FZ127" i="3"/>
  <c r="GA127" i="3"/>
  <c r="GB127" i="3"/>
  <c r="GC127" i="3"/>
  <c r="GD127" i="3"/>
  <c r="GE127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U128" i="3"/>
  <c r="BV128" i="3"/>
  <c r="BW128" i="3"/>
  <c r="BX128" i="3"/>
  <c r="BY128" i="3"/>
  <c r="BZ128" i="3"/>
  <c r="CA128" i="3"/>
  <c r="CB128" i="3"/>
  <c r="CC128" i="3"/>
  <c r="CD128" i="3"/>
  <c r="CE128" i="3"/>
  <c r="CF128" i="3"/>
  <c r="CG128" i="3"/>
  <c r="CH128" i="3"/>
  <c r="CI128" i="3"/>
  <c r="CJ128" i="3"/>
  <c r="CK128" i="3"/>
  <c r="CL128" i="3"/>
  <c r="CM128" i="3"/>
  <c r="CN128" i="3"/>
  <c r="CO128" i="3"/>
  <c r="CP128" i="3"/>
  <c r="CQ128" i="3"/>
  <c r="CR128" i="3"/>
  <c r="CS128" i="3"/>
  <c r="CT128" i="3"/>
  <c r="CU128" i="3"/>
  <c r="CV128" i="3"/>
  <c r="CW128" i="3"/>
  <c r="CX128" i="3"/>
  <c r="CY128" i="3"/>
  <c r="CZ128" i="3"/>
  <c r="DA128" i="3"/>
  <c r="DB128" i="3"/>
  <c r="DC128" i="3"/>
  <c r="DD128" i="3"/>
  <c r="DE128" i="3"/>
  <c r="DF128" i="3"/>
  <c r="DG128" i="3"/>
  <c r="DH128" i="3"/>
  <c r="DI128" i="3"/>
  <c r="DJ128" i="3"/>
  <c r="DK128" i="3"/>
  <c r="DL128" i="3"/>
  <c r="DM128" i="3"/>
  <c r="DN128" i="3"/>
  <c r="DO128" i="3"/>
  <c r="DP128" i="3"/>
  <c r="DQ128" i="3"/>
  <c r="DR128" i="3"/>
  <c r="DS128" i="3"/>
  <c r="DT128" i="3"/>
  <c r="DU128" i="3"/>
  <c r="DV128" i="3"/>
  <c r="DW128" i="3"/>
  <c r="DX128" i="3"/>
  <c r="DY128" i="3"/>
  <c r="DZ128" i="3"/>
  <c r="EA128" i="3"/>
  <c r="EB128" i="3"/>
  <c r="EC128" i="3"/>
  <c r="ED128" i="3"/>
  <c r="EE128" i="3"/>
  <c r="EF128" i="3"/>
  <c r="EG128" i="3"/>
  <c r="EH128" i="3"/>
  <c r="EI128" i="3"/>
  <c r="EJ128" i="3"/>
  <c r="EK128" i="3"/>
  <c r="EL128" i="3"/>
  <c r="EM128" i="3"/>
  <c r="EN128" i="3"/>
  <c r="EO128" i="3"/>
  <c r="EP128" i="3"/>
  <c r="EQ128" i="3"/>
  <c r="ER128" i="3"/>
  <c r="ES128" i="3"/>
  <c r="ET128" i="3"/>
  <c r="EU128" i="3"/>
  <c r="EV128" i="3"/>
  <c r="EW128" i="3"/>
  <c r="EX128" i="3"/>
  <c r="EY128" i="3"/>
  <c r="EZ128" i="3"/>
  <c r="FA128" i="3"/>
  <c r="FB128" i="3"/>
  <c r="FC128" i="3"/>
  <c r="FD128" i="3"/>
  <c r="FE128" i="3"/>
  <c r="FF128" i="3"/>
  <c r="FG128" i="3"/>
  <c r="FH128" i="3"/>
  <c r="FI128" i="3"/>
  <c r="FJ128" i="3"/>
  <c r="FK128" i="3"/>
  <c r="FL128" i="3"/>
  <c r="FM128" i="3"/>
  <c r="FN128" i="3"/>
  <c r="FO128" i="3"/>
  <c r="FP128" i="3"/>
  <c r="FQ128" i="3"/>
  <c r="FR128" i="3"/>
  <c r="FS128" i="3"/>
  <c r="FT128" i="3"/>
  <c r="FU128" i="3"/>
  <c r="FV128" i="3"/>
  <c r="FW128" i="3"/>
  <c r="FX128" i="3"/>
  <c r="FY128" i="3"/>
  <c r="FZ128" i="3"/>
  <c r="GA128" i="3"/>
  <c r="GB128" i="3"/>
  <c r="GC128" i="3"/>
  <c r="GD128" i="3"/>
  <c r="GE128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U129" i="3"/>
  <c r="BV129" i="3"/>
  <c r="BW129" i="3"/>
  <c r="BX129" i="3"/>
  <c r="BY129" i="3"/>
  <c r="BZ129" i="3"/>
  <c r="CA129" i="3"/>
  <c r="CB129" i="3"/>
  <c r="CC129" i="3"/>
  <c r="CD129" i="3"/>
  <c r="CE129" i="3"/>
  <c r="CF129" i="3"/>
  <c r="CG129" i="3"/>
  <c r="CH129" i="3"/>
  <c r="CI129" i="3"/>
  <c r="CJ129" i="3"/>
  <c r="CK129" i="3"/>
  <c r="CL129" i="3"/>
  <c r="CM129" i="3"/>
  <c r="CN129" i="3"/>
  <c r="CO129" i="3"/>
  <c r="CP129" i="3"/>
  <c r="CQ129" i="3"/>
  <c r="CR129" i="3"/>
  <c r="CS129" i="3"/>
  <c r="CT129" i="3"/>
  <c r="CU129" i="3"/>
  <c r="CV129" i="3"/>
  <c r="CW129" i="3"/>
  <c r="CX129" i="3"/>
  <c r="CY129" i="3"/>
  <c r="CZ129" i="3"/>
  <c r="DA129" i="3"/>
  <c r="DB129" i="3"/>
  <c r="DC129" i="3"/>
  <c r="DD129" i="3"/>
  <c r="DE129" i="3"/>
  <c r="DF129" i="3"/>
  <c r="DG129" i="3"/>
  <c r="DH129" i="3"/>
  <c r="DI129" i="3"/>
  <c r="DJ129" i="3"/>
  <c r="DK129" i="3"/>
  <c r="DL129" i="3"/>
  <c r="DM129" i="3"/>
  <c r="DN129" i="3"/>
  <c r="DO129" i="3"/>
  <c r="DP129" i="3"/>
  <c r="DQ129" i="3"/>
  <c r="DR129" i="3"/>
  <c r="DS129" i="3"/>
  <c r="DT129" i="3"/>
  <c r="DU129" i="3"/>
  <c r="DV129" i="3"/>
  <c r="DW129" i="3"/>
  <c r="DX129" i="3"/>
  <c r="DY129" i="3"/>
  <c r="DZ129" i="3"/>
  <c r="EA129" i="3"/>
  <c r="EB129" i="3"/>
  <c r="EC129" i="3"/>
  <c r="ED129" i="3"/>
  <c r="EE129" i="3"/>
  <c r="EF129" i="3"/>
  <c r="EG129" i="3"/>
  <c r="EH129" i="3"/>
  <c r="EI129" i="3"/>
  <c r="EJ129" i="3"/>
  <c r="EK129" i="3"/>
  <c r="EL129" i="3"/>
  <c r="EM129" i="3"/>
  <c r="EN129" i="3"/>
  <c r="EO129" i="3"/>
  <c r="EP129" i="3"/>
  <c r="EQ129" i="3"/>
  <c r="ER129" i="3"/>
  <c r="ES129" i="3"/>
  <c r="ET129" i="3"/>
  <c r="EU129" i="3"/>
  <c r="EV129" i="3"/>
  <c r="EW129" i="3"/>
  <c r="EX129" i="3"/>
  <c r="EY129" i="3"/>
  <c r="EZ129" i="3"/>
  <c r="FA129" i="3"/>
  <c r="FB129" i="3"/>
  <c r="FC129" i="3"/>
  <c r="FD129" i="3"/>
  <c r="FE129" i="3"/>
  <c r="FF129" i="3"/>
  <c r="FG129" i="3"/>
  <c r="FH129" i="3"/>
  <c r="FI129" i="3"/>
  <c r="FJ129" i="3"/>
  <c r="FK129" i="3"/>
  <c r="FL129" i="3"/>
  <c r="FM129" i="3"/>
  <c r="FN129" i="3"/>
  <c r="FO129" i="3"/>
  <c r="FP129" i="3"/>
  <c r="FQ129" i="3"/>
  <c r="FR129" i="3"/>
  <c r="FS129" i="3"/>
  <c r="FT129" i="3"/>
  <c r="FU129" i="3"/>
  <c r="FV129" i="3"/>
  <c r="FW129" i="3"/>
  <c r="FX129" i="3"/>
  <c r="FY129" i="3"/>
  <c r="FZ129" i="3"/>
  <c r="GA129" i="3"/>
  <c r="GB129" i="3"/>
  <c r="GC129" i="3"/>
  <c r="GD129" i="3"/>
  <c r="GE129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BU130" i="3"/>
  <c r="BV130" i="3"/>
  <c r="BW130" i="3"/>
  <c r="BX130" i="3"/>
  <c r="BY130" i="3"/>
  <c r="BZ130" i="3"/>
  <c r="CA130" i="3"/>
  <c r="CB130" i="3"/>
  <c r="CC130" i="3"/>
  <c r="CD130" i="3"/>
  <c r="CE130" i="3"/>
  <c r="CF130" i="3"/>
  <c r="CG130" i="3"/>
  <c r="CH130" i="3"/>
  <c r="CI130" i="3"/>
  <c r="CJ130" i="3"/>
  <c r="CK130" i="3"/>
  <c r="CL130" i="3"/>
  <c r="CM130" i="3"/>
  <c r="CN130" i="3"/>
  <c r="CO130" i="3"/>
  <c r="CP130" i="3"/>
  <c r="CQ130" i="3"/>
  <c r="CR130" i="3"/>
  <c r="CS130" i="3"/>
  <c r="CT130" i="3"/>
  <c r="CU130" i="3"/>
  <c r="CV130" i="3"/>
  <c r="CW130" i="3"/>
  <c r="CX130" i="3"/>
  <c r="CY130" i="3"/>
  <c r="CZ130" i="3"/>
  <c r="DA130" i="3"/>
  <c r="DB130" i="3"/>
  <c r="DC130" i="3"/>
  <c r="DD130" i="3"/>
  <c r="DE130" i="3"/>
  <c r="DF130" i="3"/>
  <c r="DG130" i="3"/>
  <c r="DH130" i="3"/>
  <c r="DI130" i="3"/>
  <c r="DJ130" i="3"/>
  <c r="DK130" i="3"/>
  <c r="DL130" i="3"/>
  <c r="DM130" i="3"/>
  <c r="DN130" i="3"/>
  <c r="DO130" i="3"/>
  <c r="DP130" i="3"/>
  <c r="DQ130" i="3"/>
  <c r="DR130" i="3"/>
  <c r="DS130" i="3"/>
  <c r="DT130" i="3"/>
  <c r="DU130" i="3"/>
  <c r="DV130" i="3"/>
  <c r="DW130" i="3"/>
  <c r="DX130" i="3"/>
  <c r="DY130" i="3"/>
  <c r="DZ130" i="3"/>
  <c r="EA130" i="3"/>
  <c r="EB130" i="3"/>
  <c r="EC130" i="3"/>
  <c r="ED130" i="3"/>
  <c r="EE130" i="3"/>
  <c r="EF130" i="3"/>
  <c r="EG130" i="3"/>
  <c r="EH130" i="3"/>
  <c r="EI130" i="3"/>
  <c r="EJ130" i="3"/>
  <c r="EK130" i="3"/>
  <c r="EL130" i="3"/>
  <c r="EM130" i="3"/>
  <c r="EN130" i="3"/>
  <c r="EO130" i="3"/>
  <c r="EP130" i="3"/>
  <c r="EQ130" i="3"/>
  <c r="ER130" i="3"/>
  <c r="ES130" i="3"/>
  <c r="ET130" i="3"/>
  <c r="EU130" i="3"/>
  <c r="EV130" i="3"/>
  <c r="EW130" i="3"/>
  <c r="EX130" i="3"/>
  <c r="EY130" i="3"/>
  <c r="EZ130" i="3"/>
  <c r="FA130" i="3"/>
  <c r="FB130" i="3"/>
  <c r="FC130" i="3"/>
  <c r="FD130" i="3"/>
  <c r="FE130" i="3"/>
  <c r="FF130" i="3"/>
  <c r="FG130" i="3"/>
  <c r="FH130" i="3"/>
  <c r="FI130" i="3"/>
  <c r="FJ130" i="3"/>
  <c r="FK130" i="3"/>
  <c r="FL130" i="3"/>
  <c r="FM130" i="3"/>
  <c r="FN130" i="3"/>
  <c r="FO130" i="3"/>
  <c r="FP130" i="3"/>
  <c r="FQ130" i="3"/>
  <c r="FR130" i="3"/>
  <c r="FS130" i="3"/>
  <c r="FT130" i="3"/>
  <c r="FU130" i="3"/>
  <c r="FV130" i="3"/>
  <c r="FW130" i="3"/>
  <c r="FX130" i="3"/>
  <c r="FY130" i="3"/>
  <c r="FZ130" i="3"/>
  <c r="GA130" i="3"/>
  <c r="GB130" i="3"/>
  <c r="GC130" i="3"/>
  <c r="GD130" i="3"/>
  <c r="GE130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BU131" i="3"/>
  <c r="BV131" i="3"/>
  <c r="BW131" i="3"/>
  <c r="BX131" i="3"/>
  <c r="BY131" i="3"/>
  <c r="BZ131" i="3"/>
  <c r="CA131" i="3"/>
  <c r="CB131" i="3"/>
  <c r="CC131" i="3"/>
  <c r="CD131" i="3"/>
  <c r="CE131" i="3"/>
  <c r="CF131" i="3"/>
  <c r="CG131" i="3"/>
  <c r="CH131" i="3"/>
  <c r="CI131" i="3"/>
  <c r="CJ131" i="3"/>
  <c r="CK131" i="3"/>
  <c r="CL131" i="3"/>
  <c r="CM131" i="3"/>
  <c r="CN131" i="3"/>
  <c r="CO131" i="3"/>
  <c r="CP131" i="3"/>
  <c r="CQ131" i="3"/>
  <c r="CR131" i="3"/>
  <c r="CS131" i="3"/>
  <c r="CT131" i="3"/>
  <c r="CU131" i="3"/>
  <c r="CV131" i="3"/>
  <c r="CW131" i="3"/>
  <c r="CX131" i="3"/>
  <c r="CY131" i="3"/>
  <c r="CZ131" i="3"/>
  <c r="DA131" i="3"/>
  <c r="DB131" i="3"/>
  <c r="DC131" i="3"/>
  <c r="DD131" i="3"/>
  <c r="DE131" i="3"/>
  <c r="DF131" i="3"/>
  <c r="DG131" i="3"/>
  <c r="DH131" i="3"/>
  <c r="DI131" i="3"/>
  <c r="DJ131" i="3"/>
  <c r="DK131" i="3"/>
  <c r="DL131" i="3"/>
  <c r="DM131" i="3"/>
  <c r="DN131" i="3"/>
  <c r="DO131" i="3"/>
  <c r="DP131" i="3"/>
  <c r="DQ131" i="3"/>
  <c r="DR131" i="3"/>
  <c r="DS131" i="3"/>
  <c r="DT131" i="3"/>
  <c r="DU131" i="3"/>
  <c r="DV131" i="3"/>
  <c r="DW131" i="3"/>
  <c r="DX131" i="3"/>
  <c r="DY131" i="3"/>
  <c r="DZ131" i="3"/>
  <c r="EA131" i="3"/>
  <c r="EB131" i="3"/>
  <c r="EC131" i="3"/>
  <c r="ED131" i="3"/>
  <c r="EE131" i="3"/>
  <c r="EF131" i="3"/>
  <c r="EG131" i="3"/>
  <c r="EH131" i="3"/>
  <c r="EI131" i="3"/>
  <c r="EJ131" i="3"/>
  <c r="EK131" i="3"/>
  <c r="EL131" i="3"/>
  <c r="EM131" i="3"/>
  <c r="EN131" i="3"/>
  <c r="EO131" i="3"/>
  <c r="EP131" i="3"/>
  <c r="EQ131" i="3"/>
  <c r="ER131" i="3"/>
  <c r="ES131" i="3"/>
  <c r="ET131" i="3"/>
  <c r="EU131" i="3"/>
  <c r="EV131" i="3"/>
  <c r="EW131" i="3"/>
  <c r="EX131" i="3"/>
  <c r="EY131" i="3"/>
  <c r="EZ131" i="3"/>
  <c r="FA131" i="3"/>
  <c r="FB131" i="3"/>
  <c r="FC131" i="3"/>
  <c r="FD131" i="3"/>
  <c r="FE131" i="3"/>
  <c r="FF131" i="3"/>
  <c r="FG131" i="3"/>
  <c r="FH131" i="3"/>
  <c r="FI131" i="3"/>
  <c r="FJ131" i="3"/>
  <c r="FK131" i="3"/>
  <c r="FL131" i="3"/>
  <c r="FM131" i="3"/>
  <c r="FN131" i="3"/>
  <c r="FO131" i="3"/>
  <c r="FP131" i="3"/>
  <c r="FQ131" i="3"/>
  <c r="FR131" i="3"/>
  <c r="FS131" i="3"/>
  <c r="FT131" i="3"/>
  <c r="FU131" i="3"/>
  <c r="FV131" i="3"/>
  <c r="FW131" i="3"/>
  <c r="FX131" i="3"/>
  <c r="FY131" i="3"/>
  <c r="FZ131" i="3"/>
  <c r="GA131" i="3"/>
  <c r="GB131" i="3"/>
  <c r="GC131" i="3"/>
  <c r="GD131" i="3"/>
  <c r="GE131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BU132" i="3"/>
  <c r="BV132" i="3"/>
  <c r="BW132" i="3"/>
  <c r="BX132" i="3"/>
  <c r="BY132" i="3"/>
  <c r="BZ132" i="3"/>
  <c r="CA132" i="3"/>
  <c r="CB132" i="3"/>
  <c r="CC132" i="3"/>
  <c r="CD132" i="3"/>
  <c r="CE132" i="3"/>
  <c r="CF132" i="3"/>
  <c r="CG132" i="3"/>
  <c r="CH132" i="3"/>
  <c r="CI132" i="3"/>
  <c r="CJ132" i="3"/>
  <c r="CK132" i="3"/>
  <c r="CL132" i="3"/>
  <c r="CM132" i="3"/>
  <c r="CN132" i="3"/>
  <c r="CO132" i="3"/>
  <c r="CP132" i="3"/>
  <c r="CQ132" i="3"/>
  <c r="CR132" i="3"/>
  <c r="CS132" i="3"/>
  <c r="CT132" i="3"/>
  <c r="CU132" i="3"/>
  <c r="CV132" i="3"/>
  <c r="CW132" i="3"/>
  <c r="CX132" i="3"/>
  <c r="CY132" i="3"/>
  <c r="CZ132" i="3"/>
  <c r="DA132" i="3"/>
  <c r="DB132" i="3"/>
  <c r="DC132" i="3"/>
  <c r="DD132" i="3"/>
  <c r="DE132" i="3"/>
  <c r="DF132" i="3"/>
  <c r="DG132" i="3"/>
  <c r="DH132" i="3"/>
  <c r="DI132" i="3"/>
  <c r="DJ132" i="3"/>
  <c r="DK132" i="3"/>
  <c r="DL132" i="3"/>
  <c r="DM132" i="3"/>
  <c r="DN132" i="3"/>
  <c r="DO132" i="3"/>
  <c r="DP132" i="3"/>
  <c r="DQ132" i="3"/>
  <c r="DR132" i="3"/>
  <c r="DS132" i="3"/>
  <c r="DT132" i="3"/>
  <c r="DU132" i="3"/>
  <c r="DV132" i="3"/>
  <c r="DW132" i="3"/>
  <c r="DX132" i="3"/>
  <c r="DY132" i="3"/>
  <c r="DZ132" i="3"/>
  <c r="EA132" i="3"/>
  <c r="EB132" i="3"/>
  <c r="EC132" i="3"/>
  <c r="ED132" i="3"/>
  <c r="EE132" i="3"/>
  <c r="EF132" i="3"/>
  <c r="EG132" i="3"/>
  <c r="EH132" i="3"/>
  <c r="EI132" i="3"/>
  <c r="EJ132" i="3"/>
  <c r="EK132" i="3"/>
  <c r="EL132" i="3"/>
  <c r="EM132" i="3"/>
  <c r="EN132" i="3"/>
  <c r="EO132" i="3"/>
  <c r="EP132" i="3"/>
  <c r="EQ132" i="3"/>
  <c r="ER132" i="3"/>
  <c r="ES132" i="3"/>
  <c r="ET132" i="3"/>
  <c r="EU132" i="3"/>
  <c r="EV132" i="3"/>
  <c r="EW132" i="3"/>
  <c r="EX132" i="3"/>
  <c r="EY132" i="3"/>
  <c r="EZ132" i="3"/>
  <c r="FA132" i="3"/>
  <c r="FB132" i="3"/>
  <c r="FC132" i="3"/>
  <c r="FD132" i="3"/>
  <c r="FE132" i="3"/>
  <c r="FF132" i="3"/>
  <c r="FG132" i="3"/>
  <c r="FH132" i="3"/>
  <c r="FI132" i="3"/>
  <c r="FJ132" i="3"/>
  <c r="FK132" i="3"/>
  <c r="FL132" i="3"/>
  <c r="FM132" i="3"/>
  <c r="FN132" i="3"/>
  <c r="FO132" i="3"/>
  <c r="FP132" i="3"/>
  <c r="FQ132" i="3"/>
  <c r="FR132" i="3"/>
  <c r="FS132" i="3"/>
  <c r="FT132" i="3"/>
  <c r="FU132" i="3"/>
  <c r="FV132" i="3"/>
  <c r="FW132" i="3"/>
  <c r="FX132" i="3"/>
  <c r="FY132" i="3"/>
  <c r="FZ132" i="3"/>
  <c r="GA132" i="3"/>
  <c r="GB132" i="3"/>
  <c r="GC132" i="3"/>
  <c r="GD132" i="3"/>
  <c r="GE132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BZ133" i="3"/>
  <c r="CA133" i="3"/>
  <c r="CB133" i="3"/>
  <c r="CC133" i="3"/>
  <c r="CD133" i="3"/>
  <c r="CE133" i="3"/>
  <c r="CF133" i="3"/>
  <c r="CG133" i="3"/>
  <c r="CH133" i="3"/>
  <c r="CI133" i="3"/>
  <c r="CJ133" i="3"/>
  <c r="CK133" i="3"/>
  <c r="CL133" i="3"/>
  <c r="CM133" i="3"/>
  <c r="CN133" i="3"/>
  <c r="CO133" i="3"/>
  <c r="CP133" i="3"/>
  <c r="CQ133" i="3"/>
  <c r="CR133" i="3"/>
  <c r="CS133" i="3"/>
  <c r="CT133" i="3"/>
  <c r="CU133" i="3"/>
  <c r="CV133" i="3"/>
  <c r="CW133" i="3"/>
  <c r="CX133" i="3"/>
  <c r="CY133" i="3"/>
  <c r="CZ133" i="3"/>
  <c r="DA133" i="3"/>
  <c r="DB133" i="3"/>
  <c r="DC133" i="3"/>
  <c r="DD133" i="3"/>
  <c r="DE133" i="3"/>
  <c r="DF133" i="3"/>
  <c r="DG133" i="3"/>
  <c r="DH133" i="3"/>
  <c r="DI133" i="3"/>
  <c r="DJ133" i="3"/>
  <c r="DK133" i="3"/>
  <c r="DL133" i="3"/>
  <c r="DM133" i="3"/>
  <c r="DN133" i="3"/>
  <c r="DO133" i="3"/>
  <c r="DP133" i="3"/>
  <c r="DQ133" i="3"/>
  <c r="DR133" i="3"/>
  <c r="DS133" i="3"/>
  <c r="DT133" i="3"/>
  <c r="DU133" i="3"/>
  <c r="DV133" i="3"/>
  <c r="DW133" i="3"/>
  <c r="DX133" i="3"/>
  <c r="DY133" i="3"/>
  <c r="DZ133" i="3"/>
  <c r="EA133" i="3"/>
  <c r="EB133" i="3"/>
  <c r="EC133" i="3"/>
  <c r="ED133" i="3"/>
  <c r="EE133" i="3"/>
  <c r="EF133" i="3"/>
  <c r="EG133" i="3"/>
  <c r="EH133" i="3"/>
  <c r="EI133" i="3"/>
  <c r="EJ133" i="3"/>
  <c r="EK133" i="3"/>
  <c r="EL133" i="3"/>
  <c r="EM133" i="3"/>
  <c r="EN133" i="3"/>
  <c r="EO133" i="3"/>
  <c r="EP133" i="3"/>
  <c r="EQ133" i="3"/>
  <c r="ER133" i="3"/>
  <c r="ES133" i="3"/>
  <c r="ET133" i="3"/>
  <c r="EU133" i="3"/>
  <c r="EV133" i="3"/>
  <c r="EW133" i="3"/>
  <c r="EX133" i="3"/>
  <c r="EY133" i="3"/>
  <c r="EZ133" i="3"/>
  <c r="FA133" i="3"/>
  <c r="FB133" i="3"/>
  <c r="FC133" i="3"/>
  <c r="FD133" i="3"/>
  <c r="FE133" i="3"/>
  <c r="FF133" i="3"/>
  <c r="FG133" i="3"/>
  <c r="FH133" i="3"/>
  <c r="FI133" i="3"/>
  <c r="FJ133" i="3"/>
  <c r="FK133" i="3"/>
  <c r="FL133" i="3"/>
  <c r="FM133" i="3"/>
  <c r="FN133" i="3"/>
  <c r="FO133" i="3"/>
  <c r="FP133" i="3"/>
  <c r="FQ133" i="3"/>
  <c r="FR133" i="3"/>
  <c r="FS133" i="3"/>
  <c r="FT133" i="3"/>
  <c r="FU133" i="3"/>
  <c r="FV133" i="3"/>
  <c r="FW133" i="3"/>
  <c r="FX133" i="3"/>
  <c r="FY133" i="3"/>
  <c r="FZ133" i="3"/>
  <c r="GA133" i="3"/>
  <c r="GB133" i="3"/>
  <c r="GC133" i="3"/>
  <c r="GD133" i="3"/>
  <c r="GE133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BU134" i="3"/>
  <c r="BV134" i="3"/>
  <c r="BW134" i="3"/>
  <c r="BX134" i="3"/>
  <c r="BY134" i="3"/>
  <c r="BZ134" i="3"/>
  <c r="CA134" i="3"/>
  <c r="CB134" i="3"/>
  <c r="CC134" i="3"/>
  <c r="CD134" i="3"/>
  <c r="CE134" i="3"/>
  <c r="CF134" i="3"/>
  <c r="CG134" i="3"/>
  <c r="CH134" i="3"/>
  <c r="CI134" i="3"/>
  <c r="CJ134" i="3"/>
  <c r="CK134" i="3"/>
  <c r="CL134" i="3"/>
  <c r="CM134" i="3"/>
  <c r="CN134" i="3"/>
  <c r="CO134" i="3"/>
  <c r="CP134" i="3"/>
  <c r="CQ134" i="3"/>
  <c r="CR134" i="3"/>
  <c r="CS134" i="3"/>
  <c r="CT134" i="3"/>
  <c r="CU134" i="3"/>
  <c r="CV134" i="3"/>
  <c r="CW134" i="3"/>
  <c r="CX134" i="3"/>
  <c r="CY134" i="3"/>
  <c r="CZ134" i="3"/>
  <c r="DA134" i="3"/>
  <c r="DB134" i="3"/>
  <c r="DC134" i="3"/>
  <c r="DD134" i="3"/>
  <c r="DE134" i="3"/>
  <c r="DF134" i="3"/>
  <c r="DG134" i="3"/>
  <c r="DH134" i="3"/>
  <c r="DI134" i="3"/>
  <c r="DJ134" i="3"/>
  <c r="DK134" i="3"/>
  <c r="DL134" i="3"/>
  <c r="DM134" i="3"/>
  <c r="DN134" i="3"/>
  <c r="DO134" i="3"/>
  <c r="DP134" i="3"/>
  <c r="DQ134" i="3"/>
  <c r="DR134" i="3"/>
  <c r="DS134" i="3"/>
  <c r="DT134" i="3"/>
  <c r="DU134" i="3"/>
  <c r="DV134" i="3"/>
  <c r="DW134" i="3"/>
  <c r="DX134" i="3"/>
  <c r="DY134" i="3"/>
  <c r="DZ134" i="3"/>
  <c r="EA134" i="3"/>
  <c r="EB134" i="3"/>
  <c r="EC134" i="3"/>
  <c r="ED134" i="3"/>
  <c r="EE134" i="3"/>
  <c r="EF134" i="3"/>
  <c r="EG134" i="3"/>
  <c r="EH134" i="3"/>
  <c r="EI134" i="3"/>
  <c r="EJ134" i="3"/>
  <c r="EK134" i="3"/>
  <c r="EL134" i="3"/>
  <c r="EM134" i="3"/>
  <c r="EN134" i="3"/>
  <c r="EO134" i="3"/>
  <c r="EP134" i="3"/>
  <c r="EQ134" i="3"/>
  <c r="ER134" i="3"/>
  <c r="ES134" i="3"/>
  <c r="ET134" i="3"/>
  <c r="EU134" i="3"/>
  <c r="EV134" i="3"/>
  <c r="EW134" i="3"/>
  <c r="EX134" i="3"/>
  <c r="EY134" i="3"/>
  <c r="EZ134" i="3"/>
  <c r="FA134" i="3"/>
  <c r="FB134" i="3"/>
  <c r="FC134" i="3"/>
  <c r="FD134" i="3"/>
  <c r="FE134" i="3"/>
  <c r="FF134" i="3"/>
  <c r="FG134" i="3"/>
  <c r="FH134" i="3"/>
  <c r="FI134" i="3"/>
  <c r="FJ134" i="3"/>
  <c r="FK134" i="3"/>
  <c r="FL134" i="3"/>
  <c r="FM134" i="3"/>
  <c r="FN134" i="3"/>
  <c r="FO134" i="3"/>
  <c r="FP134" i="3"/>
  <c r="FQ134" i="3"/>
  <c r="FR134" i="3"/>
  <c r="FS134" i="3"/>
  <c r="FT134" i="3"/>
  <c r="FU134" i="3"/>
  <c r="FV134" i="3"/>
  <c r="FW134" i="3"/>
  <c r="FX134" i="3"/>
  <c r="FY134" i="3"/>
  <c r="FZ134" i="3"/>
  <c r="GA134" i="3"/>
  <c r="GB134" i="3"/>
  <c r="GC134" i="3"/>
  <c r="GD134" i="3"/>
  <c r="GE134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BU135" i="3"/>
  <c r="BV135" i="3"/>
  <c r="BW135" i="3"/>
  <c r="BX135" i="3"/>
  <c r="BY135" i="3"/>
  <c r="BZ135" i="3"/>
  <c r="CA135" i="3"/>
  <c r="CB135" i="3"/>
  <c r="CC135" i="3"/>
  <c r="CD135" i="3"/>
  <c r="CE135" i="3"/>
  <c r="CF135" i="3"/>
  <c r="CG135" i="3"/>
  <c r="CH135" i="3"/>
  <c r="CI135" i="3"/>
  <c r="CJ135" i="3"/>
  <c r="CK135" i="3"/>
  <c r="CL135" i="3"/>
  <c r="CM135" i="3"/>
  <c r="CN135" i="3"/>
  <c r="CO135" i="3"/>
  <c r="CP135" i="3"/>
  <c r="CQ135" i="3"/>
  <c r="CR135" i="3"/>
  <c r="CS135" i="3"/>
  <c r="CT135" i="3"/>
  <c r="CU135" i="3"/>
  <c r="CV135" i="3"/>
  <c r="CW135" i="3"/>
  <c r="CX135" i="3"/>
  <c r="CY135" i="3"/>
  <c r="CZ135" i="3"/>
  <c r="DA135" i="3"/>
  <c r="DB135" i="3"/>
  <c r="DC135" i="3"/>
  <c r="DD135" i="3"/>
  <c r="DE135" i="3"/>
  <c r="DF135" i="3"/>
  <c r="DG135" i="3"/>
  <c r="DH135" i="3"/>
  <c r="DI135" i="3"/>
  <c r="DJ135" i="3"/>
  <c r="DK135" i="3"/>
  <c r="DL135" i="3"/>
  <c r="DM135" i="3"/>
  <c r="DN135" i="3"/>
  <c r="DO135" i="3"/>
  <c r="DP135" i="3"/>
  <c r="DQ135" i="3"/>
  <c r="DR135" i="3"/>
  <c r="DS135" i="3"/>
  <c r="DT135" i="3"/>
  <c r="DU135" i="3"/>
  <c r="DV135" i="3"/>
  <c r="DW135" i="3"/>
  <c r="DX135" i="3"/>
  <c r="DY135" i="3"/>
  <c r="DZ135" i="3"/>
  <c r="EA135" i="3"/>
  <c r="EB135" i="3"/>
  <c r="EC135" i="3"/>
  <c r="ED135" i="3"/>
  <c r="EE135" i="3"/>
  <c r="EF135" i="3"/>
  <c r="EG135" i="3"/>
  <c r="EH135" i="3"/>
  <c r="EI135" i="3"/>
  <c r="EJ135" i="3"/>
  <c r="EK135" i="3"/>
  <c r="EL135" i="3"/>
  <c r="EM135" i="3"/>
  <c r="EN135" i="3"/>
  <c r="EO135" i="3"/>
  <c r="EP135" i="3"/>
  <c r="EQ135" i="3"/>
  <c r="ER135" i="3"/>
  <c r="ES135" i="3"/>
  <c r="ET135" i="3"/>
  <c r="EU135" i="3"/>
  <c r="EV135" i="3"/>
  <c r="EW135" i="3"/>
  <c r="EX135" i="3"/>
  <c r="EY135" i="3"/>
  <c r="EZ135" i="3"/>
  <c r="FA135" i="3"/>
  <c r="FB135" i="3"/>
  <c r="FC135" i="3"/>
  <c r="FD135" i="3"/>
  <c r="FE135" i="3"/>
  <c r="FF135" i="3"/>
  <c r="FG135" i="3"/>
  <c r="FH135" i="3"/>
  <c r="FI135" i="3"/>
  <c r="FJ135" i="3"/>
  <c r="FK135" i="3"/>
  <c r="FL135" i="3"/>
  <c r="FM135" i="3"/>
  <c r="FN135" i="3"/>
  <c r="FO135" i="3"/>
  <c r="FP135" i="3"/>
  <c r="FQ135" i="3"/>
  <c r="FR135" i="3"/>
  <c r="FS135" i="3"/>
  <c r="FT135" i="3"/>
  <c r="FU135" i="3"/>
  <c r="FV135" i="3"/>
  <c r="FW135" i="3"/>
  <c r="FX135" i="3"/>
  <c r="FY135" i="3"/>
  <c r="FZ135" i="3"/>
  <c r="GA135" i="3"/>
  <c r="GB135" i="3"/>
  <c r="GC135" i="3"/>
  <c r="GD135" i="3"/>
  <c r="GE135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BU136" i="3"/>
  <c r="BV136" i="3"/>
  <c r="BW136" i="3"/>
  <c r="BX136" i="3"/>
  <c r="BY136" i="3"/>
  <c r="BZ136" i="3"/>
  <c r="CA136" i="3"/>
  <c r="CB136" i="3"/>
  <c r="CC136" i="3"/>
  <c r="CD136" i="3"/>
  <c r="CE136" i="3"/>
  <c r="CF136" i="3"/>
  <c r="CG136" i="3"/>
  <c r="CH136" i="3"/>
  <c r="CI136" i="3"/>
  <c r="CJ136" i="3"/>
  <c r="CK136" i="3"/>
  <c r="CL136" i="3"/>
  <c r="CM136" i="3"/>
  <c r="CN136" i="3"/>
  <c r="CO136" i="3"/>
  <c r="CP136" i="3"/>
  <c r="CQ136" i="3"/>
  <c r="CR136" i="3"/>
  <c r="CS136" i="3"/>
  <c r="CT136" i="3"/>
  <c r="CU136" i="3"/>
  <c r="CV136" i="3"/>
  <c r="CW136" i="3"/>
  <c r="CX136" i="3"/>
  <c r="CY136" i="3"/>
  <c r="CZ136" i="3"/>
  <c r="DA136" i="3"/>
  <c r="DB136" i="3"/>
  <c r="DC136" i="3"/>
  <c r="DD136" i="3"/>
  <c r="DE136" i="3"/>
  <c r="DF136" i="3"/>
  <c r="DG136" i="3"/>
  <c r="DH136" i="3"/>
  <c r="DI136" i="3"/>
  <c r="DJ136" i="3"/>
  <c r="DK136" i="3"/>
  <c r="DL136" i="3"/>
  <c r="DM136" i="3"/>
  <c r="DN136" i="3"/>
  <c r="DO136" i="3"/>
  <c r="DP136" i="3"/>
  <c r="DQ136" i="3"/>
  <c r="DR136" i="3"/>
  <c r="DS136" i="3"/>
  <c r="DT136" i="3"/>
  <c r="DU136" i="3"/>
  <c r="DV136" i="3"/>
  <c r="DW136" i="3"/>
  <c r="DX136" i="3"/>
  <c r="DY136" i="3"/>
  <c r="DZ136" i="3"/>
  <c r="EA136" i="3"/>
  <c r="EB136" i="3"/>
  <c r="EC136" i="3"/>
  <c r="ED136" i="3"/>
  <c r="EE136" i="3"/>
  <c r="EF136" i="3"/>
  <c r="EG136" i="3"/>
  <c r="EH136" i="3"/>
  <c r="EI136" i="3"/>
  <c r="EJ136" i="3"/>
  <c r="EK136" i="3"/>
  <c r="EL136" i="3"/>
  <c r="EM136" i="3"/>
  <c r="EN136" i="3"/>
  <c r="EO136" i="3"/>
  <c r="EP136" i="3"/>
  <c r="EQ136" i="3"/>
  <c r="ER136" i="3"/>
  <c r="ES136" i="3"/>
  <c r="ET136" i="3"/>
  <c r="EU136" i="3"/>
  <c r="EV136" i="3"/>
  <c r="EW136" i="3"/>
  <c r="EX136" i="3"/>
  <c r="EY136" i="3"/>
  <c r="EZ136" i="3"/>
  <c r="FA136" i="3"/>
  <c r="FB136" i="3"/>
  <c r="FC136" i="3"/>
  <c r="FD136" i="3"/>
  <c r="FE136" i="3"/>
  <c r="FF136" i="3"/>
  <c r="FG136" i="3"/>
  <c r="FH136" i="3"/>
  <c r="FI136" i="3"/>
  <c r="FJ136" i="3"/>
  <c r="FK136" i="3"/>
  <c r="FL136" i="3"/>
  <c r="FM136" i="3"/>
  <c r="FN136" i="3"/>
  <c r="FO136" i="3"/>
  <c r="FP136" i="3"/>
  <c r="FQ136" i="3"/>
  <c r="FR136" i="3"/>
  <c r="FS136" i="3"/>
  <c r="FT136" i="3"/>
  <c r="FU136" i="3"/>
  <c r="FV136" i="3"/>
  <c r="FW136" i="3"/>
  <c r="FX136" i="3"/>
  <c r="FY136" i="3"/>
  <c r="FZ136" i="3"/>
  <c r="GA136" i="3"/>
  <c r="GB136" i="3"/>
  <c r="GC136" i="3"/>
  <c r="GD136" i="3"/>
  <c r="GE136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BU137" i="3"/>
  <c r="BV137" i="3"/>
  <c r="BW137" i="3"/>
  <c r="BX137" i="3"/>
  <c r="BY137" i="3"/>
  <c r="BZ137" i="3"/>
  <c r="CA137" i="3"/>
  <c r="CB137" i="3"/>
  <c r="CC137" i="3"/>
  <c r="CD137" i="3"/>
  <c r="CE137" i="3"/>
  <c r="CF137" i="3"/>
  <c r="CG137" i="3"/>
  <c r="CH137" i="3"/>
  <c r="CI137" i="3"/>
  <c r="CJ137" i="3"/>
  <c r="CK137" i="3"/>
  <c r="CL137" i="3"/>
  <c r="CM137" i="3"/>
  <c r="CN137" i="3"/>
  <c r="CO137" i="3"/>
  <c r="CP137" i="3"/>
  <c r="CQ137" i="3"/>
  <c r="CR137" i="3"/>
  <c r="CS137" i="3"/>
  <c r="CT137" i="3"/>
  <c r="CU137" i="3"/>
  <c r="CV137" i="3"/>
  <c r="CW137" i="3"/>
  <c r="CX137" i="3"/>
  <c r="CY137" i="3"/>
  <c r="CZ137" i="3"/>
  <c r="DA137" i="3"/>
  <c r="DB137" i="3"/>
  <c r="DC137" i="3"/>
  <c r="DD137" i="3"/>
  <c r="DE137" i="3"/>
  <c r="DF137" i="3"/>
  <c r="DG137" i="3"/>
  <c r="DH137" i="3"/>
  <c r="DI137" i="3"/>
  <c r="DJ137" i="3"/>
  <c r="DK137" i="3"/>
  <c r="DL137" i="3"/>
  <c r="DM137" i="3"/>
  <c r="DN137" i="3"/>
  <c r="DO137" i="3"/>
  <c r="DP137" i="3"/>
  <c r="DQ137" i="3"/>
  <c r="DR137" i="3"/>
  <c r="DS137" i="3"/>
  <c r="DT137" i="3"/>
  <c r="DU137" i="3"/>
  <c r="DV137" i="3"/>
  <c r="DW137" i="3"/>
  <c r="DX137" i="3"/>
  <c r="DY137" i="3"/>
  <c r="DZ137" i="3"/>
  <c r="EA137" i="3"/>
  <c r="EB137" i="3"/>
  <c r="EC137" i="3"/>
  <c r="ED137" i="3"/>
  <c r="EE137" i="3"/>
  <c r="EF137" i="3"/>
  <c r="EG137" i="3"/>
  <c r="EH137" i="3"/>
  <c r="EI137" i="3"/>
  <c r="EJ137" i="3"/>
  <c r="EK137" i="3"/>
  <c r="EL137" i="3"/>
  <c r="EM137" i="3"/>
  <c r="EN137" i="3"/>
  <c r="EO137" i="3"/>
  <c r="EP137" i="3"/>
  <c r="EQ137" i="3"/>
  <c r="ER137" i="3"/>
  <c r="ES137" i="3"/>
  <c r="ET137" i="3"/>
  <c r="EU137" i="3"/>
  <c r="EV137" i="3"/>
  <c r="EW137" i="3"/>
  <c r="EX137" i="3"/>
  <c r="EY137" i="3"/>
  <c r="EZ137" i="3"/>
  <c r="FA137" i="3"/>
  <c r="FB137" i="3"/>
  <c r="FC137" i="3"/>
  <c r="FD137" i="3"/>
  <c r="FE137" i="3"/>
  <c r="FF137" i="3"/>
  <c r="FG137" i="3"/>
  <c r="FH137" i="3"/>
  <c r="FI137" i="3"/>
  <c r="FJ137" i="3"/>
  <c r="FK137" i="3"/>
  <c r="FL137" i="3"/>
  <c r="FM137" i="3"/>
  <c r="FN137" i="3"/>
  <c r="FO137" i="3"/>
  <c r="FP137" i="3"/>
  <c r="FQ137" i="3"/>
  <c r="FR137" i="3"/>
  <c r="FS137" i="3"/>
  <c r="FT137" i="3"/>
  <c r="FU137" i="3"/>
  <c r="FV137" i="3"/>
  <c r="FW137" i="3"/>
  <c r="FX137" i="3"/>
  <c r="FY137" i="3"/>
  <c r="FZ137" i="3"/>
  <c r="GA137" i="3"/>
  <c r="GB137" i="3"/>
  <c r="GC137" i="3"/>
  <c r="GD137" i="3"/>
  <c r="GE137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BZ138" i="3"/>
  <c r="CA138" i="3"/>
  <c r="CB138" i="3"/>
  <c r="CC138" i="3"/>
  <c r="CD138" i="3"/>
  <c r="CE138" i="3"/>
  <c r="CF138" i="3"/>
  <c r="CG138" i="3"/>
  <c r="CH138" i="3"/>
  <c r="CI138" i="3"/>
  <c r="CJ138" i="3"/>
  <c r="CK138" i="3"/>
  <c r="CL138" i="3"/>
  <c r="CM138" i="3"/>
  <c r="CN138" i="3"/>
  <c r="CO138" i="3"/>
  <c r="CP138" i="3"/>
  <c r="CQ138" i="3"/>
  <c r="CR138" i="3"/>
  <c r="CS138" i="3"/>
  <c r="CT138" i="3"/>
  <c r="CU138" i="3"/>
  <c r="CV138" i="3"/>
  <c r="CW138" i="3"/>
  <c r="CX138" i="3"/>
  <c r="CY138" i="3"/>
  <c r="CZ138" i="3"/>
  <c r="DA138" i="3"/>
  <c r="DB138" i="3"/>
  <c r="DC138" i="3"/>
  <c r="DD138" i="3"/>
  <c r="DE138" i="3"/>
  <c r="DF138" i="3"/>
  <c r="DG138" i="3"/>
  <c r="DH138" i="3"/>
  <c r="DI138" i="3"/>
  <c r="DJ138" i="3"/>
  <c r="DK138" i="3"/>
  <c r="DL138" i="3"/>
  <c r="DM138" i="3"/>
  <c r="DN138" i="3"/>
  <c r="DO138" i="3"/>
  <c r="DP138" i="3"/>
  <c r="DQ138" i="3"/>
  <c r="DR138" i="3"/>
  <c r="DS138" i="3"/>
  <c r="DT138" i="3"/>
  <c r="DU138" i="3"/>
  <c r="DV138" i="3"/>
  <c r="DW138" i="3"/>
  <c r="DX138" i="3"/>
  <c r="DY138" i="3"/>
  <c r="DZ138" i="3"/>
  <c r="EA138" i="3"/>
  <c r="EB138" i="3"/>
  <c r="EC138" i="3"/>
  <c r="ED138" i="3"/>
  <c r="EE138" i="3"/>
  <c r="EF138" i="3"/>
  <c r="EG138" i="3"/>
  <c r="EH138" i="3"/>
  <c r="EI138" i="3"/>
  <c r="EJ138" i="3"/>
  <c r="EK138" i="3"/>
  <c r="EL138" i="3"/>
  <c r="EM138" i="3"/>
  <c r="EN138" i="3"/>
  <c r="EO138" i="3"/>
  <c r="EP138" i="3"/>
  <c r="EQ138" i="3"/>
  <c r="ER138" i="3"/>
  <c r="ES138" i="3"/>
  <c r="ET138" i="3"/>
  <c r="EU138" i="3"/>
  <c r="EV138" i="3"/>
  <c r="EW138" i="3"/>
  <c r="EX138" i="3"/>
  <c r="EY138" i="3"/>
  <c r="EZ138" i="3"/>
  <c r="FA138" i="3"/>
  <c r="FB138" i="3"/>
  <c r="FC138" i="3"/>
  <c r="FD138" i="3"/>
  <c r="FE138" i="3"/>
  <c r="FF138" i="3"/>
  <c r="FG138" i="3"/>
  <c r="FH138" i="3"/>
  <c r="FI138" i="3"/>
  <c r="FJ138" i="3"/>
  <c r="FK138" i="3"/>
  <c r="FL138" i="3"/>
  <c r="FM138" i="3"/>
  <c r="FN138" i="3"/>
  <c r="FO138" i="3"/>
  <c r="FP138" i="3"/>
  <c r="FQ138" i="3"/>
  <c r="FR138" i="3"/>
  <c r="FS138" i="3"/>
  <c r="FT138" i="3"/>
  <c r="FU138" i="3"/>
  <c r="FV138" i="3"/>
  <c r="FW138" i="3"/>
  <c r="FX138" i="3"/>
  <c r="FY138" i="3"/>
  <c r="FZ138" i="3"/>
  <c r="GA138" i="3"/>
  <c r="GB138" i="3"/>
  <c r="GC138" i="3"/>
  <c r="GD138" i="3"/>
  <c r="GE138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BU139" i="3"/>
  <c r="BV139" i="3"/>
  <c r="BW139" i="3"/>
  <c r="BX139" i="3"/>
  <c r="BY139" i="3"/>
  <c r="BZ139" i="3"/>
  <c r="CA139" i="3"/>
  <c r="CB139" i="3"/>
  <c r="CC139" i="3"/>
  <c r="CD139" i="3"/>
  <c r="CE139" i="3"/>
  <c r="CF139" i="3"/>
  <c r="CG139" i="3"/>
  <c r="CH139" i="3"/>
  <c r="CI139" i="3"/>
  <c r="CJ139" i="3"/>
  <c r="CK139" i="3"/>
  <c r="CL139" i="3"/>
  <c r="CM139" i="3"/>
  <c r="CN139" i="3"/>
  <c r="CO139" i="3"/>
  <c r="CP139" i="3"/>
  <c r="CQ139" i="3"/>
  <c r="CR139" i="3"/>
  <c r="CS139" i="3"/>
  <c r="CT139" i="3"/>
  <c r="CU139" i="3"/>
  <c r="CV139" i="3"/>
  <c r="CW139" i="3"/>
  <c r="CX139" i="3"/>
  <c r="CY139" i="3"/>
  <c r="CZ139" i="3"/>
  <c r="DA139" i="3"/>
  <c r="DB139" i="3"/>
  <c r="DC139" i="3"/>
  <c r="DD139" i="3"/>
  <c r="DE139" i="3"/>
  <c r="DF139" i="3"/>
  <c r="DG139" i="3"/>
  <c r="DH139" i="3"/>
  <c r="DI139" i="3"/>
  <c r="DJ139" i="3"/>
  <c r="DK139" i="3"/>
  <c r="DL139" i="3"/>
  <c r="DM139" i="3"/>
  <c r="DN139" i="3"/>
  <c r="DO139" i="3"/>
  <c r="DP139" i="3"/>
  <c r="DQ139" i="3"/>
  <c r="DR139" i="3"/>
  <c r="DS139" i="3"/>
  <c r="DT139" i="3"/>
  <c r="DU139" i="3"/>
  <c r="DV139" i="3"/>
  <c r="DW139" i="3"/>
  <c r="DX139" i="3"/>
  <c r="DY139" i="3"/>
  <c r="DZ139" i="3"/>
  <c r="EA139" i="3"/>
  <c r="EB139" i="3"/>
  <c r="EC139" i="3"/>
  <c r="ED139" i="3"/>
  <c r="EE139" i="3"/>
  <c r="EF139" i="3"/>
  <c r="EG139" i="3"/>
  <c r="EH139" i="3"/>
  <c r="EI139" i="3"/>
  <c r="EJ139" i="3"/>
  <c r="EK139" i="3"/>
  <c r="EL139" i="3"/>
  <c r="EM139" i="3"/>
  <c r="EN139" i="3"/>
  <c r="EO139" i="3"/>
  <c r="EP139" i="3"/>
  <c r="EQ139" i="3"/>
  <c r="ER139" i="3"/>
  <c r="ES139" i="3"/>
  <c r="ET139" i="3"/>
  <c r="EU139" i="3"/>
  <c r="EV139" i="3"/>
  <c r="EW139" i="3"/>
  <c r="EX139" i="3"/>
  <c r="EY139" i="3"/>
  <c r="EZ139" i="3"/>
  <c r="FA139" i="3"/>
  <c r="FB139" i="3"/>
  <c r="FC139" i="3"/>
  <c r="FD139" i="3"/>
  <c r="FE139" i="3"/>
  <c r="FF139" i="3"/>
  <c r="FG139" i="3"/>
  <c r="FH139" i="3"/>
  <c r="FI139" i="3"/>
  <c r="FJ139" i="3"/>
  <c r="FK139" i="3"/>
  <c r="FL139" i="3"/>
  <c r="FM139" i="3"/>
  <c r="FN139" i="3"/>
  <c r="FO139" i="3"/>
  <c r="FP139" i="3"/>
  <c r="FQ139" i="3"/>
  <c r="FR139" i="3"/>
  <c r="FS139" i="3"/>
  <c r="FT139" i="3"/>
  <c r="FU139" i="3"/>
  <c r="FV139" i="3"/>
  <c r="FW139" i="3"/>
  <c r="FX139" i="3"/>
  <c r="FY139" i="3"/>
  <c r="FZ139" i="3"/>
  <c r="GA139" i="3"/>
  <c r="GB139" i="3"/>
  <c r="GC139" i="3"/>
  <c r="GD139" i="3"/>
  <c r="GE139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BU140" i="3"/>
  <c r="BV140" i="3"/>
  <c r="BW140" i="3"/>
  <c r="BX140" i="3"/>
  <c r="BY140" i="3"/>
  <c r="BZ140" i="3"/>
  <c r="CA140" i="3"/>
  <c r="CB140" i="3"/>
  <c r="CC140" i="3"/>
  <c r="CD140" i="3"/>
  <c r="CE140" i="3"/>
  <c r="CF140" i="3"/>
  <c r="CG140" i="3"/>
  <c r="CH140" i="3"/>
  <c r="CI140" i="3"/>
  <c r="CJ140" i="3"/>
  <c r="CK140" i="3"/>
  <c r="CL140" i="3"/>
  <c r="CM140" i="3"/>
  <c r="CN140" i="3"/>
  <c r="CO140" i="3"/>
  <c r="CP140" i="3"/>
  <c r="CQ140" i="3"/>
  <c r="CR140" i="3"/>
  <c r="CS140" i="3"/>
  <c r="CT140" i="3"/>
  <c r="CU140" i="3"/>
  <c r="CV140" i="3"/>
  <c r="CW140" i="3"/>
  <c r="CX140" i="3"/>
  <c r="CY140" i="3"/>
  <c r="CZ140" i="3"/>
  <c r="DA140" i="3"/>
  <c r="DB140" i="3"/>
  <c r="DC140" i="3"/>
  <c r="DD140" i="3"/>
  <c r="DE140" i="3"/>
  <c r="DF140" i="3"/>
  <c r="DG140" i="3"/>
  <c r="DH140" i="3"/>
  <c r="DI140" i="3"/>
  <c r="DJ140" i="3"/>
  <c r="DK140" i="3"/>
  <c r="DL140" i="3"/>
  <c r="DM140" i="3"/>
  <c r="DN140" i="3"/>
  <c r="DO140" i="3"/>
  <c r="DP140" i="3"/>
  <c r="DQ140" i="3"/>
  <c r="DR140" i="3"/>
  <c r="DS140" i="3"/>
  <c r="DT140" i="3"/>
  <c r="DU140" i="3"/>
  <c r="DV140" i="3"/>
  <c r="DW140" i="3"/>
  <c r="DX140" i="3"/>
  <c r="DY140" i="3"/>
  <c r="DZ140" i="3"/>
  <c r="EA140" i="3"/>
  <c r="EB140" i="3"/>
  <c r="EC140" i="3"/>
  <c r="ED140" i="3"/>
  <c r="EE140" i="3"/>
  <c r="EF140" i="3"/>
  <c r="EG140" i="3"/>
  <c r="EH140" i="3"/>
  <c r="EI140" i="3"/>
  <c r="EJ140" i="3"/>
  <c r="EK140" i="3"/>
  <c r="EL140" i="3"/>
  <c r="EM140" i="3"/>
  <c r="EN140" i="3"/>
  <c r="EO140" i="3"/>
  <c r="EP140" i="3"/>
  <c r="EQ140" i="3"/>
  <c r="ER140" i="3"/>
  <c r="ES140" i="3"/>
  <c r="ET140" i="3"/>
  <c r="EU140" i="3"/>
  <c r="EV140" i="3"/>
  <c r="EW140" i="3"/>
  <c r="EX140" i="3"/>
  <c r="EY140" i="3"/>
  <c r="EZ140" i="3"/>
  <c r="FA140" i="3"/>
  <c r="FB140" i="3"/>
  <c r="FC140" i="3"/>
  <c r="FD140" i="3"/>
  <c r="FE140" i="3"/>
  <c r="FF140" i="3"/>
  <c r="FG140" i="3"/>
  <c r="FH140" i="3"/>
  <c r="FI140" i="3"/>
  <c r="FJ140" i="3"/>
  <c r="FK140" i="3"/>
  <c r="FL140" i="3"/>
  <c r="FM140" i="3"/>
  <c r="FN140" i="3"/>
  <c r="FO140" i="3"/>
  <c r="FP140" i="3"/>
  <c r="FQ140" i="3"/>
  <c r="FR140" i="3"/>
  <c r="FS140" i="3"/>
  <c r="FT140" i="3"/>
  <c r="FU140" i="3"/>
  <c r="FV140" i="3"/>
  <c r="FW140" i="3"/>
  <c r="FX140" i="3"/>
  <c r="FY140" i="3"/>
  <c r="FZ140" i="3"/>
  <c r="GA140" i="3"/>
  <c r="GB140" i="3"/>
  <c r="GC140" i="3"/>
  <c r="GD140" i="3"/>
  <c r="GE140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BU141" i="3"/>
  <c r="BV141" i="3"/>
  <c r="BW141" i="3"/>
  <c r="BX141" i="3"/>
  <c r="BY141" i="3"/>
  <c r="BZ141" i="3"/>
  <c r="CA141" i="3"/>
  <c r="CB141" i="3"/>
  <c r="CC141" i="3"/>
  <c r="CD141" i="3"/>
  <c r="CE141" i="3"/>
  <c r="CF141" i="3"/>
  <c r="CG141" i="3"/>
  <c r="CH141" i="3"/>
  <c r="CI141" i="3"/>
  <c r="CJ141" i="3"/>
  <c r="CK141" i="3"/>
  <c r="CL141" i="3"/>
  <c r="CM141" i="3"/>
  <c r="CN141" i="3"/>
  <c r="CO141" i="3"/>
  <c r="CP141" i="3"/>
  <c r="CQ141" i="3"/>
  <c r="CR141" i="3"/>
  <c r="CS141" i="3"/>
  <c r="CT141" i="3"/>
  <c r="CU141" i="3"/>
  <c r="CV141" i="3"/>
  <c r="CW141" i="3"/>
  <c r="CX141" i="3"/>
  <c r="CY141" i="3"/>
  <c r="CZ141" i="3"/>
  <c r="DA141" i="3"/>
  <c r="DB141" i="3"/>
  <c r="DC141" i="3"/>
  <c r="DD141" i="3"/>
  <c r="DE141" i="3"/>
  <c r="DF141" i="3"/>
  <c r="DG141" i="3"/>
  <c r="DH141" i="3"/>
  <c r="DI141" i="3"/>
  <c r="DJ141" i="3"/>
  <c r="DK141" i="3"/>
  <c r="DL141" i="3"/>
  <c r="DM141" i="3"/>
  <c r="DN141" i="3"/>
  <c r="DO141" i="3"/>
  <c r="DP141" i="3"/>
  <c r="DQ141" i="3"/>
  <c r="DR141" i="3"/>
  <c r="DS141" i="3"/>
  <c r="DT141" i="3"/>
  <c r="DU141" i="3"/>
  <c r="DV141" i="3"/>
  <c r="DW141" i="3"/>
  <c r="DX141" i="3"/>
  <c r="DY141" i="3"/>
  <c r="DZ141" i="3"/>
  <c r="EA141" i="3"/>
  <c r="EB141" i="3"/>
  <c r="EC141" i="3"/>
  <c r="ED141" i="3"/>
  <c r="EE141" i="3"/>
  <c r="EF141" i="3"/>
  <c r="EG141" i="3"/>
  <c r="EH141" i="3"/>
  <c r="EI141" i="3"/>
  <c r="EJ141" i="3"/>
  <c r="EK141" i="3"/>
  <c r="EL141" i="3"/>
  <c r="EM141" i="3"/>
  <c r="EN141" i="3"/>
  <c r="EO141" i="3"/>
  <c r="EP141" i="3"/>
  <c r="EQ141" i="3"/>
  <c r="ER141" i="3"/>
  <c r="ES141" i="3"/>
  <c r="ET141" i="3"/>
  <c r="EU141" i="3"/>
  <c r="EV141" i="3"/>
  <c r="EW141" i="3"/>
  <c r="EX141" i="3"/>
  <c r="EY141" i="3"/>
  <c r="EZ141" i="3"/>
  <c r="FA141" i="3"/>
  <c r="FB141" i="3"/>
  <c r="FC141" i="3"/>
  <c r="FD141" i="3"/>
  <c r="FE141" i="3"/>
  <c r="FF141" i="3"/>
  <c r="FG141" i="3"/>
  <c r="FH141" i="3"/>
  <c r="FI141" i="3"/>
  <c r="FJ141" i="3"/>
  <c r="FK141" i="3"/>
  <c r="FL141" i="3"/>
  <c r="FM141" i="3"/>
  <c r="FN141" i="3"/>
  <c r="FO141" i="3"/>
  <c r="FP141" i="3"/>
  <c r="FQ141" i="3"/>
  <c r="FR141" i="3"/>
  <c r="FS141" i="3"/>
  <c r="FT141" i="3"/>
  <c r="FU141" i="3"/>
  <c r="FV141" i="3"/>
  <c r="FW141" i="3"/>
  <c r="FX141" i="3"/>
  <c r="FY141" i="3"/>
  <c r="FZ141" i="3"/>
  <c r="GA141" i="3"/>
  <c r="GB141" i="3"/>
  <c r="GC141" i="3"/>
  <c r="GD141" i="3"/>
  <c r="GE141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BU142" i="3"/>
  <c r="BV142" i="3"/>
  <c r="BW142" i="3"/>
  <c r="BX142" i="3"/>
  <c r="BY142" i="3"/>
  <c r="BZ142" i="3"/>
  <c r="CA142" i="3"/>
  <c r="CB142" i="3"/>
  <c r="CC142" i="3"/>
  <c r="CD142" i="3"/>
  <c r="CE142" i="3"/>
  <c r="CF142" i="3"/>
  <c r="CG142" i="3"/>
  <c r="CH142" i="3"/>
  <c r="CI142" i="3"/>
  <c r="CJ142" i="3"/>
  <c r="CK142" i="3"/>
  <c r="CL142" i="3"/>
  <c r="CM142" i="3"/>
  <c r="CN142" i="3"/>
  <c r="CO142" i="3"/>
  <c r="CP142" i="3"/>
  <c r="CQ142" i="3"/>
  <c r="CR142" i="3"/>
  <c r="CS142" i="3"/>
  <c r="CT142" i="3"/>
  <c r="CU142" i="3"/>
  <c r="CV142" i="3"/>
  <c r="CW142" i="3"/>
  <c r="CX142" i="3"/>
  <c r="CY142" i="3"/>
  <c r="CZ142" i="3"/>
  <c r="DA142" i="3"/>
  <c r="DB142" i="3"/>
  <c r="DC142" i="3"/>
  <c r="DD142" i="3"/>
  <c r="DE142" i="3"/>
  <c r="DF142" i="3"/>
  <c r="DG142" i="3"/>
  <c r="DH142" i="3"/>
  <c r="DI142" i="3"/>
  <c r="DJ142" i="3"/>
  <c r="DK142" i="3"/>
  <c r="DL142" i="3"/>
  <c r="DM142" i="3"/>
  <c r="DN142" i="3"/>
  <c r="DO142" i="3"/>
  <c r="DP142" i="3"/>
  <c r="DQ142" i="3"/>
  <c r="DR142" i="3"/>
  <c r="DS142" i="3"/>
  <c r="DT142" i="3"/>
  <c r="DU142" i="3"/>
  <c r="DV142" i="3"/>
  <c r="DW142" i="3"/>
  <c r="DX142" i="3"/>
  <c r="DY142" i="3"/>
  <c r="DZ142" i="3"/>
  <c r="EA142" i="3"/>
  <c r="EB142" i="3"/>
  <c r="EC142" i="3"/>
  <c r="ED142" i="3"/>
  <c r="EE142" i="3"/>
  <c r="EF142" i="3"/>
  <c r="EG142" i="3"/>
  <c r="EH142" i="3"/>
  <c r="EI142" i="3"/>
  <c r="EJ142" i="3"/>
  <c r="EK142" i="3"/>
  <c r="EL142" i="3"/>
  <c r="EM142" i="3"/>
  <c r="EN142" i="3"/>
  <c r="EO142" i="3"/>
  <c r="EP142" i="3"/>
  <c r="EQ142" i="3"/>
  <c r="ER142" i="3"/>
  <c r="ES142" i="3"/>
  <c r="ET142" i="3"/>
  <c r="EU142" i="3"/>
  <c r="EV142" i="3"/>
  <c r="EW142" i="3"/>
  <c r="EX142" i="3"/>
  <c r="EY142" i="3"/>
  <c r="EZ142" i="3"/>
  <c r="FA142" i="3"/>
  <c r="FB142" i="3"/>
  <c r="FC142" i="3"/>
  <c r="FD142" i="3"/>
  <c r="FE142" i="3"/>
  <c r="FF142" i="3"/>
  <c r="FG142" i="3"/>
  <c r="FH142" i="3"/>
  <c r="FI142" i="3"/>
  <c r="FJ142" i="3"/>
  <c r="FK142" i="3"/>
  <c r="FL142" i="3"/>
  <c r="FM142" i="3"/>
  <c r="FN142" i="3"/>
  <c r="FO142" i="3"/>
  <c r="FP142" i="3"/>
  <c r="FQ142" i="3"/>
  <c r="FR142" i="3"/>
  <c r="FS142" i="3"/>
  <c r="FT142" i="3"/>
  <c r="FU142" i="3"/>
  <c r="FV142" i="3"/>
  <c r="FW142" i="3"/>
  <c r="FX142" i="3"/>
  <c r="FY142" i="3"/>
  <c r="FZ142" i="3"/>
  <c r="GA142" i="3"/>
  <c r="GB142" i="3"/>
  <c r="GC142" i="3"/>
  <c r="GD142" i="3"/>
  <c r="GE142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BZ143" i="3"/>
  <c r="CA143" i="3"/>
  <c r="CB143" i="3"/>
  <c r="CC143" i="3"/>
  <c r="CD143" i="3"/>
  <c r="CE143" i="3"/>
  <c r="CF143" i="3"/>
  <c r="CG143" i="3"/>
  <c r="CH143" i="3"/>
  <c r="CI143" i="3"/>
  <c r="CJ143" i="3"/>
  <c r="CK143" i="3"/>
  <c r="CL143" i="3"/>
  <c r="CM143" i="3"/>
  <c r="CN143" i="3"/>
  <c r="CO143" i="3"/>
  <c r="CP143" i="3"/>
  <c r="CQ143" i="3"/>
  <c r="CR143" i="3"/>
  <c r="CS143" i="3"/>
  <c r="CT143" i="3"/>
  <c r="CU143" i="3"/>
  <c r="CV143" i="3"/>
  <c r="CW143" i="3"/>
  <c r="CX143" i="3"/>
  <c r="CY143" i="3"/>
  <c r="CZ143" i="3"/>
  <c r="DA143" i="3"/>
  <c r="DB143" i="3"/>
  <c r="DC143" i="3"/>
  <c r="DD143" i="3"/>
  <c r="DE143" i="3"/>
  <c r="DF143" i="3"/>
  <c r="DG143" i="3"/>
  <c r="DH143" i="3"/>
  <c r="DI143" i="3"/>
  <c r="DJ143" i="3"/>
  <c r="DK143" i="3"/>
  <c r="DL143" i="3"/>
  <c r="DM143" i="3"/>
  <c r="DN143" i="3"/>
  <c r="DO143" i="3"/>
  <c r="DP143" i="3"/>
  <c r="DQ143" i="3"/>
  <c r="DR143" i="3"/>
  <c r="DS143" i="3"/>
  <c r="DT143" i="3"/>
  <c r="DU143" i="3"/>
  <c r="DV143" i="3"/>
  <c r="DW143" i="3"/>
  <c r="DX143" i="3"/>
  <c r="DY143" i="3"/>
  <c r="DZ143" i="3"/>
  <c r="EA143" i="3"/>
  <c r="EB143" i="3"/>
  <c r="EC143" i="3"/>
  <c r="ED143" i="3"/>
  <c r="EE143" i="3"/>
  <c r="EF143" i="3"/>
  <c r="EG143" i="3"/>
  <c r="EH143" i="3"/>
  <c r="EI143" i="3"/>
  <c r="EJ143" i="3"/>
  <c r="EK143" i="3"/>
  <c r="EL143" i="3"/>
  <c r="EM143" i="3"/>
  <c r="EN143" i="3"/>
  <c r="EO143" i="3"/>
  <c r="EP143" i="3"/>
  <c r="EQ143" i="3"/>
  <c r="ER143" i="3"/>
  <c r="ES143" i="3"/>
  <c r="ET143" i="3"/>
  <c r="EU143" i="3"/>
  <c r="EV143" i="3"/>
  <c r="EW143" i="3"/>
  <c r="EX143" i="3"/>
  <c r="EY143" i="3"/>
  <c r="EZ143" i="3"/>
  <c r="FA143" i="3"/>
  <c r="FB143" i="3"/>
  <c r="FC143" i="3"/>
  <c r="FD143" i="3"/>
  <c r="FE143" i="3"/>
  <c r="FF143" i="3"/>
  <c r="FG143" i="3"/>
  <c r="FH143" i="3"/>
  <c r="FI143" i="3"/>
  <c r="FJ143" i="3"/>
  <c r="FK143" i="3"/>
  <c r="FL143" i="3"/>
  <c r="FM143" i="3"/>
  <c r="FN143" i="3"/>
  <c r="FO143" i="3"/>
  <c r="FP143" i="3"/>
  <c r="FQ143" i="3"/>
  <c r="FR143" i="3"/>
  <c r="FS143" i="3"/>
  <c r="FT143" i="3"/>
  <c r="FU143" i="3"/>
  <c r="FV143" i="3"/>
  <c r="FW143" i="3"/>
  <c r="FX143" i="3"/>
  <c r="FY143" i="3"/>
  <c r="FZ143" i="3"/>
  <c r="GA143" i="3"/>
  <c r="GB143" i="3"/>
  <c r="GC143" i="3"/>
  <c r="GD143" i="3"/>
  <c r="GE143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BU144" i="3"/>
  <c r="BV144" i="3"/>
  <c r="BW144" i="3"/>
  <c r="BX144" i="3"/>
  <c r="BY144" i="3"/>
  <c r="BZ144" i="3"/>
  <c r="CA144" i="3"/>
  <c r="CB144" i="3"/>
  <c r="CC144" i="3"/>
  <c r="CD144" i="3"/>
  <c r="CE144" i="3"/>
  <c r="CF144" i="3"/>
  <c r="CG144" i="3"/>
  <c r="CH144" i="3"/>
  <c r="CI144" i="3"/>
  <c r="CJ144" i="3"/>
  <c r="CK144" i="3"/>
  <c r="CL144" i="3"/>
  <c r="CM144" i="3"/>
  <c r="CN144" i="3"/>
  <c r="CO144" i="3"/>
  <c r="CP144" i="3"/>
  <c r="CQ144" i="3"/>
  <c r="CR144" i="3"/>
  <c r="CS144" i="3"/>
  <c r="CT144" i="3"/>
  <c r="CU144" i="3"/>
  <c r="CV144" i="3"/>
  <c r="CW144" i="3"/>
  <c r="CX144" i="3"/>
  <c r="CY144" i="3"/>
  <c r="CZ144" i="3"/>
  <c r="DA144" i="3"/>
  <c r="DB144" i="3"/>
  <c r="DC144" i="3"/>
  <c r="DD144" i="3"/>
  <c r="DE144" i="3"/>
  <c r="DF144" i="3"/>
  <c r="DG144" i="3"/>
  <c r="DH144" i="3"/>
  <c r="DI144" i="3"/>
  <c r="DJ144" i="3"/>
  <c r="DK144" i="3"/>
  <c r="DL144" i="3"/>
  <c r="DM144" i="3"/>
  <c r="DN144" i="3"/>
  <c r="DO144" i="3"/>
  <c r="DP144" i="3"/>
  <c r="DQ144" i="3"/>
  <c r="DR144" i="3"/>
  <c r="DS144" i="3"/>
  <c r="DT144" i="3"/>
  <c r="DU144" i="3"/>
  <c r="DV144" i="3"/>
  <c r="DW144" i="3"/>
  <c r="DX144" i="3"/>
  <c r="DY144" i="3"/>
  <c r="DZ144" i="3"/>
  <c r="EA144" i="3"/>
  <c r="EB144" i="3"/>
  <c r="EC144" i="3"/>
  <c r="ED144" i="3"/>
  <c r="EE144" i="3"/>
  <c r="EF144" i="3"/>
  <c r="EG144" i="3"/>
  <c r="EH144" i="3"/>
  <c r="EI144" i="3"/>
  <c r="EJ144" i="3"/>
  <c r="EK144" i="3"/>
  <c r="EL144" i="3"/>
  <c r="EM144" i="3"/>
  <c r="EN144" i="3"/>
  <c r="EO144" i="3"/>
  <c r="EP144" i="3"/>
  <c r="EQ144" i="3"/>
  <c r="ER144" i="3"/>
  <c r="ES144" i="3"/>
  <c r="ET144" i="3"/>
  <c r="EU144" i="3"/>
  <c r="EV144" i="3"/>
  <c r="EW144" i="3"/>
  <c r="EX144" i="3"/>
  <c r="EY144" i="3"/>
  <c r="EZ144" i="3"/>
  <c r="FA144" i="3"/>
  <c r="FB144" i="3"/>
  <c r="FC144" i="3"/>
  <c r="FD144" i="3"/>
  <c r="FE144" i="3"/>
  <c r="FF144" i="3"/>
  <c r="FG144" i="3"/>
  <c r="FH144" i="3"/>
  <c r="FI144" i="3"/>
  <c r="FJ144" i="3"/>
  <c r="FK144" i="3"/>
  <c r="FL144" i="3"/>
  <c r="FM144" i="3"/>
  <c r="FN144" i="3"/>
  <c r="FO144" i="3"/>
  <c r="FP144" i="3"/>
  <c r="FQ144" i="3"/>
  <c r="FR144" i="3"/>
  <c r="FS144" i="3"/>
  <c r="FT144" i="3"/>
  <c r="FU144" i="3"/>
  <c r="FV144" i="3"/>
  <c r="FW144" i="3"/>
  <c r="FX144" i="3"/>
  <c r="FY144" i="3"/>
  <c r="FZ144" i="3"/>
  <c r="GA144" i="3"/>
  <c r="GB144" i="3"/>
  <c r="GC144" i="3"/>
  <c r="GD144" i="3"/>
  <c r="GE144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BZ145" i="3"/>
  <c r="CA145" i="3"/>
  <c r="CB145" i="3"/>
  <c r="CC145" i="3"/>
  <c r="CD145" i="3"/>
  <c r="CE145" i="3"/>
  <c r="CF145" i="3"/>
  <c r="CG145" i="3"/>
  <c r="CH145" i="3"/>
  <c r="CI145" i="3"/>
  <c r="CJ145" i="3"/>
  <c r="CK145" i="3"/>
  <c r="CL145" i="3"/>
  <c r="CM145" i="3"/>
  <c r="CN145" i="3"/>
  <c r="CO145" i="3"/>
  <c r="CP145" i="3"/>
  <c r="CQ145" i="3"/>
  <c r="CR145" i="3"/>
  <c r="CS145" i="3"/>
  <c r="CT145" i="3"/>
  <c r="CU145" i="3"/>
  <c r="CV145" i="3"/>
  <c r="CW145" i="3"/>
  <c r="CX145" i="3"/>
  <c r="CY145" i="3"/>
  <c r="CZ145" i="3"/>
  <c r="DA145" i="3"/>
  <c r="DB145" i="3"/>
  <c r="DC145" i="3"/>
  <c r="DD145" i="3"/>
  <c r="DE145" i="3"/>
  <c r="DF145" i="3"/>
  <c r="DG145" i="3"/>
  <c r="DH145" i="3"/>
  <c r="DI145" i="3"/>
  <c r="DJ145" i="3"/>
  <c r="DK145" i="3"/>
  <c r="DL145" i="3"/>
  <c r="DM145" i="3"/>
  <c r="DN145" i="3"/>
  <c r="DO145" i="3"/>
  <c r="DP145" i="3"/>
  <c r="DQ145" i="3"/>
  <c r="DR145" i="3"/>
  <c r="DS145" i="3"/>
  <c r="DT145" i="3"/>
  <c r="DU145" i="3"/>
  <c r="DV145" i="3"/>
  <c r="DW145" i="3"/>
  <c r="DX145" i="3"/>
  <c r="DY145" i="3"/>
  <c r="DZ145" i="3"/>
  <c r="EA145" i="3"/>
  <c r="EB145" i="3"/>
  <c r="EC145" i="3"/>
  <c r="ED145" i="3"/>
  <c r="EE145" i="3"/>
  <c r="EF145" i="3"/>
  <c r="EG145" i="3"/>
  <c r="EH145" i="3"/>
  <c r="EI145" i="3"/>
  <c r="EJ145" i="3"/>
  <c r="EK145" i="3"/>
  <c r="EL145" i="3"/>
  <c r="EM145" i="3"/>
  <c r="EN145" i="3"/>
  <c r="EO145" i="3"/>
  <c r="EP145" i="3"/>
  <c r="EQ145" i="3"/>
  <c r="ER145" i="3"/>
  <c r="ES145" i="3"/>
  <c r="ET145" i="3"/>
  <c r="EU145" i="3"/>
  <c r="EV145" i="3"/>
  <c r="EW145" i="3"/>
  <c r="EX145" i="3"/>
  <c r="EY145" i="3"/>
  <c r="EZ145" i="3"/>
  <c r="FA145" i="3"/>
  <c r="FB145" i="3"/>
  <c r="FC145" i="3"/>
  <c r="FD145" i="3"/>
  <c r="FE145" i="3"/>
  <c r="FF145" i="3"/>
  <c r="FG145" i="3"/>
  <c r="FH145" i="3"/>
  <c r="FI145" i="3"/>
  <c r="FJ145" i="3"/>
  <c r="FK145" i="3"/>
  <c r="FL145" i="3"/>
  <c r="FM145" i="3"/>
  <c r="FN145" i="3"/>
  <c r="FO145" i="3"/>
  <c r="FP145" i="3"/>
  <c r="FQ145" i="3"/>
  <c r="FR145" i="3"/>
  <c r="FS145" i="3"/>
  <c r="FT145" i="3"/>
  <c r="FU145" i="3"/>
  <c r="FV145" i="3"/>
  <c r="FW145" i="3"/>
  <c r="FX145" i="3"/>
  <c r="FY145" i="3"/>
  <c r="FZ145" i="3"/>
  <c r="GA145" i="3"/>
  <c r="GB145" i="3"/>
  <c r="GC145" i="3"/>
  <c r="GD145" i="3"/>
  <c r="GE145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BZ146" i="3"/>
  <c r="CA146" i="3"/>
  <c r="CB146" i="3"/>
  <c r="CC146" i="3"/>
  <c r="CD146" i="3"/>
  <c r="CE146" i="3"/>
  <c r="CF146" i="3"/>
  <c r="CG146" i="3"/>
  <c r="CH146" i="3"/>
  <c r="CI146" i="3"/>
  <c r="CJ146" i="3"/>
  <c r="CK146" i="3"/>
  <c r="CL146" i="3"/>
  <c r="CM146" i="3"/>
  <c r="CN146" i="3"/>
  <c r="CO146" i="3"/>
  <c r="CP146" i="3"/>
  <c r="CQ146" i="3"/>
  <c r="CR146" i="3"/>
  <c r="CS146" i="3"/>
  <c r="CT146" i="3"/>
  <c r="CU146" i="3"/>
  <c r="CV146" i="3"/>
  <c r="CW146" i="3"/>
  <c r="CX146" i="3"/>
  <c r="CY146" i="3"/>
  <c r="CZ146" i="3"/>
  <c r="DA146" i="3"/>
  <c r="DB146" i="3"/>
  <c r="DC146" i="3"/>
  <c r="DD146" i="3"/>
  <c r="DE146" i="3"/>
  <c r="DF146" i="3"/>
  <c r="DG146" i="3"/>
  <c r="DH146" i="3"/>
  <c r="DI146" i="3"/>
  <c r="DJ146" i="3"/>
  <c r="DK146" i="3"/>
  <c r="DL146" i="3"/>
  <c r="DM146" i="3"/>
  <c r="DN146" i="3"/>
  <c r="DO146" i="3"/>
  <c r="DP146" i="3"/>
  <c r="DQ146" i="3"/>
  <c r="DR146" i="3"/>
  <c r="DS146" i="3"/>
  <c r="DT146" i="3"/>
  <c r="DU146" i="3"/>
  <c r="DV146" i="3"/>
  <c r="DW146" i="3"/>
  <c r="DX146" i="3"/>
  <c r="DY146" i="3"/>
  <c r="DZ146" i="3"/>
  <c r="EA146" i="3"/>
  <c r="EB146" i="3"/>
  <c r="EC146" i="3"/>
  <c r="ED146" i="3"/>
  <c r="EE146" i="3"/>
  <c r="EF146" i="3"/>
  <c r="EG146" i="3"/>
  <c r="EH146" i="3"/>
  <c r="EI146" i="3"/>
  <c r="EJ146" i="3"/>
  <c r="EK146" i="3"/>
  <c r="EL146" i="3"/>
  <c r="EM146" i="3"/>
  <c r="EN146" i="3"/>
  <c r="EO146" i="3"/>
  <c r="EP146" i="3"/>
  <c r="EQ146" i="3"/>
  <c r="ER146" i="3"/>
  <c r="ES146" i="3"/>
  <c r="ET146" i="3"/>
  <c r="EU146" i="3"/>
  <c r="EV146" i="3"/>
  <c r="EW146" i="3"/>
  <c r="EX146" i="3"/>
  <c r="EY146" i="3"/>
  <c r="EZ146" i="3"/>
  <c r="FA146" i="3"/>
  <c r="FB146" i="3"/>
  <c r="FC146" i="3"/>
  <c r="FD146" i="3"/>
  <c r="FE146" i="3"/>
  <c r="FF146" i="3"/>
  <c r="FG146" i="3"/>
  <c r="FH146" i="3"/>
  <c r="FI146" i="3"/>
  <c r="FJ146" i="3"/>
  <c r="FK146" i="3"/>
  <c r="FL146" i="3"/>
  <c r="FM146" i="3"/>
  <c r="FN146" i="3"/>
  <c r="FO146" i="3"/>
  <c r="FP146" i="3"/>
  <c r="FQ146" i="3"/>
  <c r="FR146" i="3"/>
  <c r="FS146" i="3"/>
  <c r="FT146" i="3"/>
  <c r="FU146" i="3"/>
  <c r="FV146" i="3"/>
  <c r="FW146" i="3"/>
  <c r="FX146" i="3"/>
  <c r="FY146" i="3"/>
  <c r="FZ146" i="3"/>
  <c r="GA146" i="3"/>
  <c r="GB146" i="3"/>
  <c r="GC146" i="3"/>
  <c r="GD146" i="3"/>
  <c r="GE146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BZ147" i="3"/>
  <c r="CA147" i="3"/>
  <c r="CB147" i="3"/>
  <c r="CC147" i="3"/>
  <c r="CD147" i="3"/>
  <c r="CE147" i="3"/>
  <c r="CF147" i="3"/>
  <c r="CG147" i="3"/>
  <c r="CH147" i="3"/>
  <c r="CI147" i="3"/>
  <c r="CJ147" i="3"/>
  <c r="CK147" i="3"/>
  <c r="CL147" i="3"/>
  <c r="CM147" i="3"/>
  <c r="CN147" i="3"/>
  <c r="CO147" i="3"/>
  <c r="CP147" i="3"/>
  <c r="CQ147" i="3"/>
  <c r="CR147" i="3"/>
  <c r="CS147" i="3"/>
  <c r="CT147" i="3"/>
  <c r="CU147" i="3"/>
  <c r="CV147" i="3"/>
  <c r="CW147" i="3"/>
  <c r="CX147" i="3"/>
  <c r="CY147" i="3"/>
  <c r="CZ147" i="3"/>
  <c r="DA147" i="3"/>
  <c r="DB147" i="3"/>
  <c r="DC147" i="3"/>
  <c r="DD147" i="3"/>
  <c r="DE147" i="3"/>
  <c r="DF147" i="3"/>
  <c r="DG147" i="3"/>
  <c r="DH147" i="3"/>
  <c r="DI147" i="3"/>
  <c r="DJ147" i="3"/>
  <c r="DK147" i="3"/>
  <c r="DL147" i="3"/>
  <c r="DM147" i="3"/>
  <c r="DN147" i="3"/>
  <c r="DO147" i="3"/>
  <c r="DP147" i="3"/>
  <c r="DQ147" i="3"/>
  <c r="DR147" i="3"/>
  <c r="DS147" i="3"/>
  <c r="DT147" i="3"/>
  <c r="DU147" i="3"/>
  <c r="DV147" i="3"/>
  <c r="DW147" i="3"/>
  <c r="DX147" i="3"/>
  <c r="DY147" i="3"/>
  <c r="DZ147" i="3"/>
  <c r="EA147" i="3"/>
  <c r="EB147" i="3"/>
  <c r="EC147" i="3"/>
  <c r="ED147" i="3"/>
  <c r="EE147" i="3"/>
  <c r="EF147" i="3"/>
  <c r="EG147" i="3"/>
  <c r="EH147" i="3"/>
  <c r="EI147" i="3"/>
  <c r="EJ147" i="3"/>
  <c r="EK147" i="3"/>
  <c r="EL147" i="3"/>
  <c r="EM147" i="3"/>
  <c r="EN147" i="3"/>
  <c r="EO147" i="3"/>
  <c r="EP147" i="3"/>
  <c r="EQ147" i="3"/>
  <c r="ER147" i="3"/>
  <c r="ES147" i="3"/>
  <c r="ET147" i="3"/>
  <c r="EU147" i="3"/>
  <c r="EV147" i="3"/>
  <c r="EW147" i="3"/>
  <c r="EX147" i="3"/>
  <c r="EY147" i="3"/>
  <c r="EZ147" i="3"/>
  <c r="FA147" i="3"/>
  <c r="FB147" i="3"/>
  <c r="FC147" i="3"/>
  <c r="FD147" i="3"/>
  <c r="FE147" i="3"/>
  <c r="FF147" i="3"/>
  <c r="FG147" i="3"/>
  <c r="FH147" i="3"/>
  <c r="FI147" i="3"/>
  <c r="FJ147" i="3"/>
  <c r="FK147" i="3"/>
  <c r="FL147" i="3"/>
  <c r="FM147" i="3"/>
  <c r="FN147" i="3"/>
  <c r="FO147" i="3"/>
  <c r="FP147" i="3"/>
  <c r="FQ147" i="3"/>
  <c r="FR147" i="3"/>
  <c r="FS147" i="3"/>
  <c r="FT147" i="3"/>
  <c r="FU147" i="3"/>
  <c r="FV147" i="3"/>
  <c r="FW147" i="3"/>
  <c r="FX147" i="3"/>
  <c r="FY147" i="3"/>
  <c r="FZ147" i="3"/>
  <c r="GA147" i="3"/>
  <c r="GB147" i="3"/>
  <c r="GC147" i="3"/>
  <c r="GD147" i="3"/>
  <c r="GE147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BU148" i="3"/>
  <c r="BV148" i="3"/>
  <c r="BW148" i="3"/>
  <c r="BX148" i="3"/>
  <c r="BY148" i="3"/>
  <c r="BZ148" i="3"/>
  <c r="CA148" i="3"/>
  <c r="CB148" i="3"/>
  <c r="CC148" i="3"/>
  <c r="CD148" i="3"/>
  <c r="CE148" i="3"/>
  <c r="CF148" i="3"/>
  <c r="CG148" i="3"/>
  <c r="CH148" i="3"/>
  <c r="CI148" i="3"/>
  <c r="CJ148" i="3"/>
  <c r="CK148" i="3"/>
  <c r="CL148" i="3"/>
  <c r="CM148" i="3"/>
  <c r="CN148" i="3"/>
  <c r="CO148" i="3"/>
  <c r="CP148" i="3"/>
  <c r="CQ148" i="3"/>
  <c r="CR148" i="3"/>
  <c r="CS148" i="3"/>
  <c r="CT148" i="3"/>
  <c r="CU148" i="3"/>
  <c r="CV148" i="3"/>
  <c r="CW148" i="3"/>
  <c r="CX148" i="3"/>
  <c r="CY148" i="3"/>
  <c r="CZ148" i="3"/>
  <c r="DA148" i="3"/>
  <c r="DB148" i="3"/>
  <c r="DC148" i="3"/>
  <c r="DD148" i="3"/>
  <c r="DE148" i="3"/>
  <c r="DF148" i="3"/>
  <c r="DG148" i="3"/>
  <c r="DH148" i="3"/>
  <c r="DI148" i="3"/>
  <c r="DJ148" i="3"/>
  <c r="DK148" i="3"/>
  <c r="DL148" i="3"/>
  <c r="DM148" i="3"/>
  <c r="DN148" i="3"/>
  <c r="DO148" i="3"/>
  <c r="DP148" i="3"/>
  <c r="DQ148" i="3"/>
  <c r="DR148" i="3"/>
  <c r="DS148" i="3"/>
  <c r="DT148" i="3"/>
  <c r="DU148" i="3"/>
  <c r="DV148" i="3"/>
  <c r="DW148" i="3"/>
  <c r="DX148" i="3"/>
  <c r="DY148" i="3"/>
  <c r="DZ148" i="3"/>
  <c r="EA148" i="3"/>
  <c r="EB148" i="3"/>
  <c r="EC148" i="3"/>
  <c r="ED148" i="3"/>
  <c r="EE148" i="3"/>
  <c r="EF148" i="3"/>
  <c r="EG148" i="3"/>
  <c r="EH148" i="3"/>
  <c r="EI148" i="3"/>
  <c r="EJ148" i="3"/>
  <c r="EK148" i="3"/>
  <c r="EL148" i="3"/>
  <c r="EM148" i="3"/>
  <c r="EN148" i="3"/>
  <c r="EO148" i="3"/>
  <c r="EP148" i="3"/>
  <c r="EQ148" i="3"/>
  <c r="ER148" i="3"/>
  <c r="ES148" i="3"/>
  <c r="ET148" i="3"/>
  <c r="EU148" i="3"/>
  <c r="EV148" i="3"/>
  <c r="EW148" i="3"/>
  <c r="EX148" i="3"/>
  <c r="EY148" i="3"/>
  <c r="EZ148" i="3"/>
  <c r="FA148" i="3"/>
  <c r="FB148" i="3"/>
  <c r="FC148" i="3"/>
  <c r="FD148" i="3"/>
  <c r="FE148" i="3"/>
  <c r="FF148" i="3"/>
  <c r="FG148" i="3"/>
  <c r="FH148" i="3"/>
  <c r="FI148" i="3"/>
  <c r="FJ148" i="3"/>
  <c r="FK148" i="3"/>
  <c r="FL148" i="3"/>
  <c r="FM148" i="3"/>
  <c r="FN148" i="3"/>
  <c r="FO148" i="3"/>
  <c r="FP148" i="3"/>
  <c r="FQ148" i="3"/>
  <c r="FR148" i="3"/>
  <c r="FS148" i="3"/>
  <c r="FT148" i="3"/>
  <c r="FU148" i="3"/>
  <c r="FV148" i="3"/>
  <c r="FW148" i="3"/>
  <c r="FX148" i="3"/>
  <c r="FY148" i="3"/>
  <c r="FZ148" i="3"/>
  <c r="GA148" i="3"/>
  <c r="GB148" i="3"/>
  <c r="GC148" i="3"/>
  <c r="GD148" i="3"/>
  <c r="GE148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BU149" i="3"/>
  <c r="BV149" i="3"/>
  <c r="BW149" i="3"/>
  <c r="BX149" i="3"/>
  <c r="BY149" i="3"/>
  <c r="BZ149" i="3"/>
  <c r="CA149" i="3"/>
  <c r="CB149" i="3"/>
  <c r="CC149" i="3"/>
  <c r="CD149" i="3"/>
  <c r="CE149" i="3"/>
  <c r="CF149" i="3"/>
  <c r="CG149" i="3"/>
  <c r="CH149" i="3"/>
  <c r="CI149" i="3"/>
  <c r="CJ149" i="3"/>
  <c r="CK149" i="3"/>
  <c r="CL149" i="3"/>
  <c r="CM149" i="3"/>
  <c r="CN149" i="3"/>
  <c r="CO149" i="3"/>
  <c r="CP149" i="3"/>
  <c r="CQ149" i="3"/>
  <c r="CR149" i="3"/>
  <c r="CS149" i="3"/>
  <c r="CT149" i="3"/>
  <c r="CU149" i="3"/>
  <c r="CV149" i="3"/>
  <c r="CW149" i="3"/>
  <c r="CX149" i="3"/>
  <c r="CY149" i="3"/>
  <c r="CZ149" i="3"/>
  <c r="DA149" i="3"/>
  <c r="DB149" i="3"/>
  <c r="DC149" i="3"/>
  <c r="DD149" i="3"/>
  <c r="DE149" i="3"/>
  <c r="DF149" i="3"/>
  <c r="DG149" i="3"/>
  <c r="DH149" i="3"/>
  <c r="DI149" i="3"/>
  <c r="DJ149" i="3"/>
  <c r="DK149" i="3"/>
  <c r="DL149" i="3"/>
  <c r="DM149" i="3"/>
  <c r="DN149" i="3"/>
  <c r="DO149" i="3"/>
  <c r="DP149" i="3"/>
  <c r="DQ149" i="3"/>
  <c r="DR149" i="3"/>
  <c r="DS149" i="3"/>
  <c r="DT149" i="3"/>
  <c r="DU149" i="3"/>
  <c r="DV149" i="3"/>
  <c r="DW149" i="3"/>
  <c r="DX149" i="3"/>
  <c r="DY149" i="3"/>
  <c r="DZ149" i="3"/>
  <c r="EA149" i="3"/>
  <c r="EB149" i="3"/>
  <c r="EC149" i="3"/>
  <c r="ED149" i="3"/>
  <c r="EE149" i="3"/>
  <c r="EF149" i="3"/>
  <c r="EG149" i="3"/>
  <c r="EH149" i="3"/>
  <c r="EI149" i="3"/>
  <c r="EJ149" i="3"/>
  <c r="EK149" i="3"/>
  <c r="EL149" i="3"/>
  <c r="EM149" i="3"/>
  <c r="EN149" i="3"/>
  <c r="EO149" i="3"/>
  <c r="EP149" i="3"/>
  <c r="EQ149" i="3"/>
  <c r="ER149" i="3"/>
  <c r="ES149" i="3"/>
  <c r="ET149" i="3"/>
  <c r="EU149" i="3"/>
  <c r="EV149" i="3"/>
  <c r="EW149" i="3"/>
  <c r="EX149" i="3"/>
  <c r="EY149" i="3"/>
  <c r="EZ149" i="3"/>
  <c r="FA149" i="3"/>
  <c r="FB149" i="3"/>
  <c r="FC149" i="3"/>
  <c r="FD149" i="3"/>
  <c r="FE149" i="3"/>
  <c r="FF149" i="3"/>
  <c r="FG149" i="3"/>
  <c r="FH149" i="3"/>
  <c r="FI149" i="3"/>
  <c r="FJ149" i="3"/>
  <c r="FK149" i="3"/>
  <c r="FL149" i="3"/>
  <c r="FM149" i="3"/>
  <c r="FN149" i="3"/>
  <c r="FO149" i="3"/>
  <c r="FP149" i="3"/>
  <c r="FQ149" i="3"/>
  <c r="FR149" i="3"/>
  <c r="FS149" i="3"/>
  <c r="FT149" i="3"/>
  <c r="FU149" i="3"/>
  <c r="FV149" i="3"/>
  <c r="FW149" i="3"/>
  <c r="FX149" i="3"/>
  <c r="FY149" i="3"/>
  <c r="FZ149" i="3"/>
  <c r="GA149" i="3"/>
  <c r="GB149" i="3"/>
  <c r="GC149" i="3"/>
  <c r="GD149" i="3"/>
  <c r="GE149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BU150" i="3"/>
  <c r="BV150" i="3"/>
  <c r="BW150" i="3"/>
  <c r="BX150" i="3"/>
  <c r="BY150" i="3"/>
  <c r="BZ150" i="3"/>
  <c r="CA150" i="3"/>
  <c r="CB150" i="3"/>
  <c r="CC150" i="3"/>
  <c r="CD150" i="3"/>
  <c r="CE150" i="3"/>
  <c r="CF150" i="3"/>
  <c r="CG150" i="3"/>
  <c r="CH150" i="3"/>
  <c r="CI150" i="3"/>
  <c r="CJ150" i="3"/>
  <c r="CK150" i="3"/>
  <c r="CL150" i="3"/>
  <c r="CM150" i="3"/>
  <c r="CN150" i="3"/>
  <c r="CO150" i="3"/>
  <c r="CP150" i="3"/>
  <c r="CQ150" i="3"/>
  <c r="CR150" i="3"/>
  <c r="CS150" i="3"/>
  <c r="CT150" i="3"/>
  <c r="CU150" i="3"/>
  <c r="CV150" i="3"/>
  <c r="CW150" i="3"/>
  <c r="CX150" i="3"/>
  <c r="CY150" i="3"/>
  <c r="CZ150" i="3"/>
  <c r="DA150" i="3"/>
  <c r="DB150" i="3"/>
  <c r="DC150" i="3"/>
  <c r="DD150" i="3"/>
  <c r="DE150" i="3"/>
  <c r="DF150" i="3"/>
  <c r="DG150" i="3"/>
  <c r="DH150" i="3"/>
  <c r="DI150" i="3"/>
  <c r="DJ150" i="3"/>
  <c r="DK150" i="3"/>
  <c r="DL150" i="3"/>
  <c r="DM150" i="3"/>
  <c r="DN150" i="3"/>
  <c r="DO150" i="3"/>
  <c r="DP150" i="3"/>
  <c r="DQ150" i="3"/>
  <c r="DR150" i="3"/>
  <c r="DS150" i="3"/>
  <c r="DT150" i="3"/>
  <c r="DU150" i="3"/>
  <c r="DV150" i="3"/>
  <c r="DW150" i="3"/>
  <c r="DX150" i="3"/>
  <c r="DY150" i="3"/>
  <c r="DZ150" i="3"/>
  <c r="EA150" i="3"/>
  <c r="EB150" i="3"/>
  <c r="EC150" i="3"/>
  <c r="ED150" i="3"/>
  <c r="EE150" i="3"/>
  <c r="EF150" i="3"/>
  <c r="EG150" i="3"/>
  <c r="EH150" i="3"/>
  <c r="EI150" i="3"/>
  <c r="EJ150" i="3"/>
  <c r="EK150" i="3"/>
  <c r="EL150" i="3"/>
  <c r="EM150" i="3"/>
  <c r="EN150" i="3"/>
  <c r="EO150" i="3"/>
  <c r="EP150" i="3"/>
  <c r="EQ150" i="3"/>
  <c r="ER150" i="3"/>
  <c r="ES150" i="3"/>
  <c r="ET150" i="3"/>
  <c r="EU150" i="3"/>
  <c r="EV150" i="3"/>
  <c r="EW150" i="3"/>
  <c r="EX150" i="3"/>
  <c r="EY150" i="3"/>
  <c r="EZ150" i="3"/>
  <c r="FA150" i="3"/>
  <c r="FB150" i="3"/>
  <c r="FC150" i="3"/>
  <c r="FD150" i="3"/>
  <c r="FE150" i="3"/>
  <c r="FF150" i="3"/>
  <c r="FG150" i="3"/>
  <c r="FH150" i="3"/>
  <c r="FI150" i="3"/>
  <c r="FJ150" i="3"/>
  <c r="FK150" i="3"/>
  <c r="FL150" i="3"/>
  <c r="FM150" i="3"/>
  <c r="FN150" i="3"/>
  <c r="FO150" i="3"/>
  <c r="FP150" i="3"/>
  <c r="FQ150" i="3"/>
  <c r="FR150" i="3"/>
  <c r="FS150" i="3"/>
  <c r="FT150" i="3"/>
  <c r="FU150" i="3"/>
  <c r="FV150" i="3"/>
  <c r="FW150" i="3"/>
  <c r="FX150" i="3"/>
  <c r="FY150" i="3"/>
  <c r="FZ150" i="3"/>
  <c r="GA150" i="3"/>
  <c r="GB150" i="3"/>
  <c r="GC150" i="3"/>
  <c r="GD150" i="3"/>
  <c r="GE150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BZ151" i="3"/>
  <c r="CA151" i="3"/>
  <c r="CB151" i="3"/>
  <c r="CC151" i="3"/>
  <c r="CD151" i="3"/>
  <c r="CE151" i="3"/>
  <c r="CF151" i="3"/>
  <c r="CG151" i="3"/>
  <c r="CH151" i="3"/>
  <c r="CI151" i="3"/>
  <c r="CJ151" i="3"/>
  <c r="CK151" i="3"/>
  <c r="CL151" i="3"/>
  <c r="CM151" i="3"/>
  <c r="CN151" i="3"/>
  <c r="CO151" i="3"/>
  <c r="CP151" i="3"/>
  <c r="CQ151" i="3"/>
  <c r="CR151" i="3"/>
  <c r="CS151" i="3"/>
  <c r="CT151" i="3"/>
  <c r="CU151" i="3"/>
  <c r="CV151" i="3"/>
  <c r="CW151" i="3"/>
  <c r="CX151" i="3"/>
  <c r="CY151" i="3"/>
  <c r="CZ151" i="3"/>
  <c r="DA151" i="3"/>
  <c r="DB151" i="3"/>
  <c r="DC151" i="3"/>
  <c r="DD151" i="3"/>
  <c r="DE151" i="3"/>
  <c r="DF151" i="3"/>
  <c r="DG151" i="3"/>
  <c r="DH151" i="3"/>
  <c r="DI151" i="3"/>
  <c r="DJ151" i="3"/>
  <c r="DK151" i="3"/>
  <c r="DL151" i="3"/>
  <c r="DM151" i="3"/>
  <c r="DN151" i="3"/>
  <c r="DO151" i="3"/>
  <c r="DP151" i="3"/>
  <c r="DQ151" i="3"/>
  <c r="DR151" i="3"/>
  <c r="DS151" i="3"/>
  <c r="DT151" i="3"/>
  <c r="DU151" i="3"/>
  <c r="DV151" i="3"/>
  <c r="DW151" i="3"/>
  <c r="DX151" i="3"/>
  <c r="DY151" i="3"/>
  <c r="DZ151" i="3"/>
  <c r="EA151" i="3"/>
  <c r="EB151" i="3"/>
  <c r="EC151" i="3"/>
  <c r="ED151" i="3"/>
  <c r="EE151" i="3"/>
  <c r="EF151" i="3"/>
  <c r="EG151" i="3"/>
  <c r="EH151" i="3"/>
  <c r="EI151" i="3"/>
  <c r="EJ151" i="3"/>
  <c r="EK151" i="3"/>
  <c r="EL151" i="3"/>
  <c r="EM151" i="3"/>
  <c r="EN151" i="3"/>
  <c r="EO151" i="3"/>
  <c r="EP151" i="3"/>
  <c r="EQ151" i="3"/>
  <c r="ER151" i="3"/>
  <c r="ES151" i="3"/>
  <c r="ET151" i="3"/>
  <c r="EU151" i="3"/>
  <c r="EV151" i="3"/>
  <c r="EW151" i="3"/>
  <c r="EX151" i="3"/>
  <c r="EY151" i="3"/>
  <c r="EZ151" i="3"/>
  <c r="FA151" i="3"/>
  <c r="FB151" i="3"/>
  <c r="FC151" i="3"/>
  <c r="FD151" i="3"/>
  <c r="FE151" i="3"/>
  <c r="FF151" i="3"/>
  <c r="FG151" i="3"/>
  <c r="FH151" i="3"/>
  <c r="FI151" i="3"/>
  <c r="FJ151" i="3"/>
  <c r="FK151" i="3"/>
  <c r="FL151" i="3"/>
  <c r="FM151" i="3"/>
  <c r="FN151" i="3"/>
  <c r="FO151" i="3"/>
  <c r="FP151" i="3"/>
  <c r="FQ151" i="3"/>
  <c r="FR151" i="3"/>
  <c r="FS151" i="3"/>
  <c r="FT151" i="3"/>
  <c r="FU151" i="3"/>
  <c r="FV151" i="3"/>
  <c r="FW151" i="3"/>
  <c r="FX151" i="3"/>
  <c r="FY151" i="3"/>
  <c r="FZ151" i="3"/>
  <c r="GA151" i="3"/>
  <c r="GB151" i="3"/>
  <c r="GC151" i="3"/>
  <c r="GD151" i="3"/>
  <c r="GE151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BU152" i="3"/>
  <c r="BV152" i="3"/>
  <c r="BW152" i="3"/>
  <c r="BX152" i="3"/>
  <c r="BY152" i="3"/>
  <c r="BZ152" i="3"/>
  <c r="CA152" i="3"/>
  <c r="CB152" i="3"/>
  <c r="CC152" i="3"/>
  <c r="CD152" i="3"/>
  <c r="CE152" i="3"/>
  <c r="CF152" i="3"/>
  <c r="CG152" i="3"/>
  <c r="CH152" i="3"/>
  <c r="CI152" i="3"/>
  <c r="CJ152" i="3"/>
  <c r="CK152" i="3"/>
  <c r="CL152" i="3"/>
  <c r="CM152" i="3"/>
  <c r="CN152" i="3"/>
  <c r="CO152" i="3"/>
  <c r="CP152" i="3"/>
  <c r="CQ152" i="3"/>
  <c r="CR152" i="3"/>
  <c r="CS152" i="3"/>
  <c r="CT152" i="3"/>
  <c r="CU152" i="3"/>
  <c r="CV152" i="3"/>
  <c r="CW152" i="3"/>
  <c r="CX152" i="3"/>
  <c r="CY152" i="3"/>
  <c r="CZ152" i="3"/>
  <c r="DA152" i="3"/>
  <c r="DB152" i="3"/>
  <c r="DC152" i="3"/>
  <c r="DD152" i="3"/>
  <c r="DE152" i="3"/>
  <c r="DF152" i="3"/>
  <c r="DG152" i="3"/>
  <c r="DH152" i="3"/>
  <c r="DI152" i="3"/>
  <c r="DJ152" i="3"/>
  <c r="DK152" i="3"/>
  <c r="DL152" i="3"/>
  <c r="DM152" i="3"/>
  <c r="DN152" i="3"/>
  <c r="DO152" i="3"/>
  <c r="DP152" i="3"/>
  <c r="DQ152" i="3"/>
  <c r="DR152" i="3"/>
  <c r="DS152" i="3"/>
  <c r="DT152" i="3"/>
  <c r="DU152" i="3"/>
  <c r="DV152" i="3"/>
  <c r="DW152" i="3"/>
  <c r="DX152" i="3"/>
  <c r="DY152" i="3"/>
  <c r="DZ152" i="3"/>
  <c r="EA152" i="3"/>
  <c r="EB152" i="3"/>
  <c r="EC152" i="3"/>
  <c r="ED152" i="3"/>
  <c r="EE152" i="3"/>
  <c r="EF152" i="3"/>
  <c r="EG152" i="3"/>
  <c r="EH152" i="3"/>
  <c r="EI152" i="3"/>
  <c r="EJ152" i="3"/>
  <c r="EK152" i="3"/>
  <c r="EL152" i="3"/>
  <c r="EM152" i="3"/>
  <c r="EN152" i="3"/>
  <c r="EO152" i="3"/>
  <c r="EP152" i="3"/>
  <c r="EQ152" i="3"/>
  <c r="ER152" i="3"/>
  <c r="ES152" i="3"/>
  <c r="ET152" i="3"/>
  <c r="EU152" i="3"/>
  <c r="EV152" i="3"/>
  <c r="EW152" i="3"/>
  <c r="EX152" i="3"/>
  <c r="EY152" i="3"/>
  <c r="EZ152" i="3"/>
  <c r="FA152" i="3"/>
  <c r="FB152" i="3"/>
  <c r="FC152" i="3"/>
  <c r="FD152" i="3"/>
  <c r="FE152" i="3"/>
  <c r="FF152" i="3"/>
  <c r="FG152" i="3"/>
  <c r="FH152" i="3"/>
  <c r="FI152" i="3"/>
  <c r="FJ152" i="3"/>
  <c r="FK152" i="3"/>
  <c r="FL152" i="3"/>
  <c r="FM152" i="3"/>
  <c r="FN152" i="3"/>
  <c r="FO152" i="3"/>
  <c r="FP152" i="3"/>
  <c r="FQ152" i="3"/>
  <c r="FR152" i="3"/>
  <c r="FS152" i="3"/>
  <c r="FT152" i="3"/>
  <c r="FU152" i="3"/>
  <c r="FV152" i="3"/>
  <c r="FW152" i="3"/>
  <c r="FX152" i="3"/>
  <c r="FY152" i="3"/>
  <c r="FZ152" i="3"/>
  <c r="GA152" i="3"/>
  <c r="GB152" i="3"/>
  <c r="GC152" i="3"/>
  <c r="GD152" i="3"/>
  <c r="GE152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BU153" i="3"/>
  <c r="BV153" i="3"/>
  <c r="BW153" i="3"/>
  <c r="BX153" i="3"/>
  <c r="BY153" i="3"/>
  <c r="BZ153" i="3"/>
  <c r="CA153" i="3"/>
  <c r="CB153" i="3"/>
  <c r="CC153" i="3"/>
  <c r="CD153" i="3"/>
  <c r="CE153" i="3"/>
  <c r="CF153" i="3"/>
  <c r="CG153" i="3"/>
  <c r="CH153" i="3"/>
  <c r="CI153" i="3"/>
  <c r="CJ153" i="3"/>
  <c r="CK153" i="3"/>
  <c r="CL153" i="3"/>
  <c r="CM153" i="3"/>
  <c r="CN153" i="3"/>
  <c r="CO153" i="3"/>
  <c r="CP153" i="3"/>
  <c r="CQ153" i="3"/>
  <c r="CR153" i="3"/>
  <c r="CS153" i="3"/>
  <c r="CT153" i="3"/>
  <c r="CU153" i="3"/>
  <c r="CV153" i="3"/>
  <c r="CW153" i="3"/>
  <c r="CX153" i="3"/>
  <c r="CY153" i="3"/>
  <c r="CZ153" i="3"/>
  <c r="DA153" i="3"/>
  <c r="DB153" i="3"/>
  <c r="DC153" i="3"/>
  <c r="DD153" i="3"/>
  <c r="DE153" i="3"/>
  <c r="DF153" i="3"/>
  <c r="DG153" i="3"/>
  <c r="DH153" i="3"/>
  <c r="DI153" i="3"/>
  <c r="DJ153" i="3"/>
  <c r="DK153" i="3"/>
  <c r="DL153" i="3"/>
  <c r="DM153" i="3"/>
  <c r="DN153" i="3"/>
  <c r="DO153" i="3"/>
  <c r="DP153" i="3"/>
  <c r="DQ153" i="3"/>
  <c r="DR153" i="3"/>
  <c r="DS153" i="3"/>
  <c r="DT153" i="3"/>
  <c r="DU153" i="3"/>
  <c r="DV153" i="3"/>
  <c r="DW153" i="3"/>
  <c r="DX153" i="3"/>
  <c r="DY153" i="3"/>
  <c r="DZ153" i="3"/>
  <c r="EA153" i="3"/>
  <c r="EB153" i="3"/>
  <c r="EC153" i="3"/>
  <c r="ED153" i="3"/>
  <c r="EE153" i="3"/>
  <c r="EF153" i="3"/>
  <c r="EG153" i="3"/>
  <c r="EH153" i="3"/>
  <c r="EI153" i="3"/>
  <c r="EJ153" i="3"/>
  <c r="EK153" i="3"/>
  <c r="EL153" i="3"/>
  <c r="EM153" i="3"/>
  <c r="EN153" i="3"/>
  <c r="EO153" i="3"/>
  <c r="EP153" i="3"/>
  <c r="EQ153" i="3"/>
  <c r="ER153" i="3"/>
  <c r="ES153" i="3"/>
  <c r="ET153" i="3"/>
  <c r="EU153" i="3"/>
  <c r="EV153" i="3"/>
  <c r="EW153" i="3"/>
  <c r="EX153" i="3"/>
  <c r="EY153" i="3"/>
  <c r="EZ153" i="3"/>
  <c r="FA153" i="3"/>
  <c r="FB153" i="3"/>
  <c r="FC153" i="3"/>
  <c r="FD153" i="3"/>
  <c r="FE153" i="3"/>
  <c r="FF153" i="3"/>
  <c r="FG153" i="3"/>
  <c r="FH153" i="3"/>
  <c r="FI153" i="3"/>
  <c r="FJ153" i="3"/>
  <c r="FK153" i="3"/>
  <c r="FL153" i="3"/>
  <c r="FM153" i="3"/>
  <c r="FN153" i="3"/>
  <c r="FO153" i="3"/>
  <c r="FP153" i="3"/>
  <c r="FQ153" i="3"/>
  <c r="FR153" i="3"/>
  <c r="FS153" i="3"/>
  <c r="FT153" i="3"/>
  <c r="FU153" i="3"/>
  <c r="FV153" i="3"/>
  <c r="FW153" i="3"/>
  <c r="FX153" i="3"/>
  <c r="FY153" i="3"/>
  <c r="FZ153" i="3"/>
  <c r="GA153" i="3"/>
  <c r="GB153" i="3"/>
  <c r="GC153" i="3"/>
  <c r="GD153" i="3"/>
  <c r="GE153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BU154" i="3"/>
  <c r="BV154" i="3"/>
  <c r="BW154" i="3"/>
  <c r="BX154" i="3"/>
  <c r="BY154" i="3"/>
  <c r="BZ154" i="3"/>
  <c r="CA154" i="3"/>
  <c r="CB154" i="3"/>
  <c r="CC154" i="3"/>
  <c r="CD154" i="3"/>
  <c r="CE154" i="3"/>
  <c r="CF154" i="3"/>
  <c r="CG154" i="3"/>
  <c r="CH154" i="3"/>
  <c r="CI154" i="3"/>
  <c r="CJ154" i="3"/>
  <c r="CK154" i="3"/>
  <c r="CL154" i="3"/>
  <c r="CM154" i="3"/>
  <c r="CN154" i="3"/>
  <c r="CO154" i="3"/>
  <c r="CP154" i="3"/>
  <c r="CQ154" i="3"/>
  <c r="CR154" i="3"/>
  <c r="CS154" i="3"/>
  <c r="CT154" i="3"/>
  <c r="CU154" i="3"/>
  <c r="CV154" i="3"/>
  <c r="CW154" i="3"/>
  <c r="CX154" i="3"/>
  <c r="CY154" i="3"/>
  <c r="CZ154" i="3"/>
  <c r="DA154" i="3"/>
  <c r="DB154" i="3"/>
  <c r="DC154" i="3"/>
  <c r="DD154" i="3"/>
  <c r="DE154" i="3"/>
  <c r="DF154" i="3"/>
  <c r="DG154" i="3"/>
  <c r="DH154" i="3"/>
  <c r="DI154" i="3"/>
  <c r="DJ154" i="3"/>
  <c r="DK154" i="3"/>
  <c r="DL154" i="3"/>
  <c r="DM154" i="3"/>
  <c r="DN154" i="3"/>
  <c r="DO154" i="3"/>
  <c r="DP154" i="3"/>
  <c r="DQ154" i="3"/>
  <c r="DR154" i="3"/>
  <c r="DS154" i="3"/>
  <c r="DT154" i="3"/>
  <c r="DU154" i="3"/>
  <c r="DV154" i="3"/>
  <c r="DW154" i="3"/>
  <c r="DX154" i="3"/>
  <c r="DY154" i="3"/>
  <c r="DZ154" i="3"/>
  <c r="EA154" i="3"/>
  <c r="EB154" i="3"/>
  <c r="EC154" i="3"/>
  <c r="ED154" i="3"/>
  <c r="EE154" i="3"/>
  <c r="EF154" i="3"/>
  <c r="EG154" i="3"/>
  <c r="EH154" i="3"/>
  <c r="EI154" i="3"/>
  <c r="EJ154" i="3"/>
  <c r="EK154" i="3"/>
  <c r="EL154" i="3"/>
  <c r="EM154" i="3"/>
  <c r="EN154" i="3"/>
  <c r="EO154" i="3"/>
  <c r="EP154" i="3"/>
  <c r="EQ154" i="3"/>
  <c r="ER154" i="3"/>
  <c r="ES154" i="3"/>
  <c r="ET154" i="3"/>
  <c r="EU154" i="3"/>
  <c r="EV154" i="3"/>
  <c r="EW154" i="3"/>
  <c r="EX154" i="3"/>
  <c r="EY154" i="3"/>
  <c r="EZ154" i="3"/>
  <c r="FA154" i="3"/>
  <c r="FB154" i="3"/>
  <c r="FC154" i="3"/>
  <c r="FD154" i="3"/>
  <c r="FE154" i="3"/>
  <c r="FF154" i="3"/>
  <c r="FG154" i="3"/>
  <c r="FH154" i="3"/>
  <c r="FI154" i="3"/>
  <c r="FJ154" i="3"/>
  <c r="FK154" i="3"/>
  <c r="FL154" i="3"/>
  <c r="FM154" i="3"/>
  <c r="FN154" i="3"/>
  <c r="FO154" i="3"/>
  <c r="FP154" i="3"/>
  <c r="FQ154" i="3"/>
  <c r="FR154" i="3"/>
  <c r="FS154" i="3"/>
  <c r="FT154" i="3"/>
  <c r="FU154" i="3"/>
  <c r="FV154" i="3"/>
  <c r="FW154" i="3"/>
  <c r="FX154" i="3"/>
  <c r="FY154" i="3"/>
  <c r="FZ154" i="3"/>
  <c r="GA154" i="3"/>
  <c r="GB154" i="3"/>
  <c r="GC154" i="3"/>
  <c r="GD154" i="3"/>
  <c r="GE154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BU155" i="3"/>
  <c r="BV155" i="3"/>
  <c r="BW155" i="3"/>
  <c r="BX155" i="3"/>
  <c r="BY155" i="3"/>
  <c r="BZ155" i="3"/>
  <c r="CA155" i="3"/>
  <c r="CB155" i="3"/>
  <c r="CC155" i="3"/>
  <c r="CD155" i="3"/>
  <c r="CE155" i="3"/>
  <c r="CF155" i="3"/>
  <c r="CG155" i="3"/>
  <c r="CH155" i="3"/>
  <c r="CI155" i="3"/>
  <c r="CJ155" i="3"/>
  <c r="CK155" i="3"/>
  <c r="CL155" i="3"/>
  <c r="CM155" i="3"/>
  <c r="CN155" i="3"/>
  <c r="CO155" i="3"/>
  <c r="CP155" i="3"/>
  <c r="CQ155" i="3"/>
  <c r="CR155" i="3"/>
  <c r="CS155" i="3"/>
  <c r="CT155" i="3"/>
  <c r="CU155" i="3"/>
  <c r="CV155" i="3"/>
  <c r="CW155" i="3"/>
  <c r="CX155" i="3"/>
  <c r="CY155" i="3"/>
  <c r="CZ155" i="3"/>
  <c r="DA155" i="3"/>
  <c r="DB155" i="3"/>
  <c r="DC155" i="3"/>
  <c r="DD155" i="3"/>
  <c r="DE155" i="3"/>
  <c r="DF155" i="3"/>
  <c r="DG155" i="3"/>
  <c r="DH155" i="3"/>
  <c r="DI155" i="3"/>
  <c r="DJ155" i="3"/>
  <c r="DK155" i="3"/>
  <c r="DL155" i="3"/>
  <c r="DM155" i="3"/>
  <c r="DN155" i="3"/>
  <c r="DO155" i="3"/>
  <c r="DP155" i="3"/>
  <c r="DQ155" i="3"/>
  <c r="DR155" i="3"/>
  <c r="DS155" i="3"/>
  <c r="DT155" i="3"/>
  <c r="DU155" i="3"/>
  <c r="DV155" i="3"/>
  <c r="DW155" i="3"/>
  <c r="DX155" i="3"/>
  <c r="DY155" i="3"/>
  <c r="DZ155" i="3"/>
  <c r="EA155" i="3"/>
  <c r="EB155" i="3"/>
  <c r="EC155" i="3"/>
  <c r="ED155" i="3"/>
  <c r="EE155" i="3"/>
  <c r="EF155" i="3"/>
  <c r="EG155" i="3"/>
  <c r="EH155" i="3"/>
  <c r="EI155" i="3"/>
  <c r="EJ155" i="3"/>
  <c r="EK155" i="3"/>
  <c r="EL155" i="3"/>
  <c r="EM155" i="3"/>
  <c r="EN155" i="3"/>
  <c r="EO155" i="3"/>
  <c r="EP155" i="3"/>
  <c r="EQ155" i="3"/>
  <c r="ER155" i="3"/>
  <c r="ES155" i="3"/>
  <c r="ET155" i="3"/>
  <c r="EU155" i="3"/>
  <c r="EV155" i="3"/>
  <c r="EW155" i="3"/>
  <c r="EX155" i="3"/>
  <c r="EY155" i="3"/>
  <c r="EZ155" i="3"/>
  <c r="FA155" i="3"/>
  <c r="FB155" i="3"/>
  <c r="FC155" i="3"/>
  <c r="FD155" i="3"/>
  <c r="FE155" i="3"/>
  <c r="FF155" i="3"/>
  <c r="FG155" i="3"/>
  <c r="FH155" i="3"/>
  <c r="FI155" i="3"/>
  <c r="FJ155" i="3"/>
  <c r="FK155" i="3"/>
  <c r="FL155" i="3"/>
  <c r="FM155" i="3"/>
  <c r="FN155" i="3"/>
  <c r="FO155" i="3"/>
  <c r="FP155" i="3"/>
  <c r="FQ155" i="3"/>
  <c r="FR155" i="3"/>
  <c r="FS155" i="3"/>
  <c r="FT155" i="3"/>
  <c r="FU155" i="3"/>
  <c r="FV155" i="3"/>
  <c r="FW155" i="3"/>
  <c r="FX155" i="3"/>
  <c r="FY155" i="3"/>
  <c r="FZ155" i="3"/>
  <c r="GA155" i="3"/>
  <c r="GB155" i="3"/>
  <c r="GC155" i="3"/>
  <c r="GD155" i="3"/>
  <c r="GE155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BU156" i="3"/>
  <c r="BV156" i="3"/>
  <c r="BW156" i="3"/>
  <c r="BX156" i="3"/>
  <c r="BY156" i="3"/>
  <c r="BZ156" i="3"/>
  <c r="CA156" i="3"/>
  <c r="CB156" i="3"/>
  <c r="CC156" i="3"/>
  <c r="CD156" i="3"/>
  <c r="CE156" i="3"/>
  <c r="CF156" i="3"/>
  <c r="CG156" i="3"/>
  <c r="CH156" i="3"/>
  <c r="CI156" i="3"/>
  <c r="CJ156" i="3"/>
  <c r="CK156" i="3"/>
  <c r="CL156" i="3"/>
  <c r="CM156" i="3"/>
  <c r="CN156" i="3"/>
  <c r="CO156" i="3"/>
  <c r="CP156" i="3"/>
  <c r="CQ156" i="3"/>
  <c r="CR156" i="3"/>
  <c r="CS156" i="3"/>
  <c r="CT156" i="3"/>
  <c r="CU156" i="3"/>
  <c r="CV156" i="3"/>
  <c r="CW156" i="3"/>
  <c r="CX156" i="3"/>
  <c r="CY156" i="3"/>
  <c r="CZ156" i="3"/>
  <c r="DA156" i="3"/>
  <c r="DB156" i="3"/>
  <c r="DC156" i="3"/>
  <c r="DD156" i="3"/>
  <c r="DE156" i="3"/>
  <c r="DF156" i="3"/>
  <c r="DG156" i="3"/>
  <c r="DH156" i="3"/>
  <c r="DI156" i="3"/>
  <c r="DJ156" i="3"/>
  <c r="DK156" i="3"/>
  <c r="DL156" i="3"/>
  <c r="DM156" i="3"/>
  <c r="DN156" i="3"/>
  <c r="DO156" i="3"/>
  <c r="DP156" i="3"/>
  <c r="DQ156" i="3"/>
  <c r="DR156" i="3"/>
  <c r="DS156" i="3"/>
  <c r="DT156" i="3"/>
  <c r="DU156" i="3"/>
  <c r="DV156" i="3"/>
  <c r="DW156" i="3"/>
  <c r="DX156" i="3"/>
  <c r="DY156" i="3"/>
  <c r="DZ156" i="3"/>
  <c r="EA156" i="3"/>
  <c r="EB156" i="3"/>
  <c r="EC156" i="3"/>
  <c r="ED156" i="3"/>
  <c r="EE156" i="3"/>
  <c r="EF156" i="3"/>
  <c r="EG156" i="3"/>
  <c r="EH156" i="3"/>
  <c r="EI156" i="3"/>
  <c r="EJ156" i="3"/>
  <c r="EK156" i="3"/>
  <c r="EL156" i="3"/>
  <c r="EM156" i="3"/>
  <c r="EN156" i="3"/>
  <c r="EO156" i="3"/>
  <c r="EP156" i="3"/>
  <c r="EQ156" i="3"/>
  <c r="ER156" i="3"/>
  <c r="ES156" i="3"/>
  <c r="ET156" i="3"/>
  <c r="EU156" i="3"/>
  <c r="EV156" i="3"/>
  <c r="EW156" i="3"/>
  <c r="EX156" i="3"/>
  <c r="EY156" i="3"/>
  <c r="EZ156" i="3"/>
  <c r="FA156" i="3"/>
  <c r="FB156" i="3"/>
  <c r="FC156" i="3"/>
  <c r="FD156" i="3"/>
  <c r="FE156" i="3"/>
  <c r="FF156" i="3"/>
  <c r="FG156" i="3"/>
  <c r="FH156" i="3"/>
  <c r="FI156" i="3"/>
  <c r="FJ156" i="3"/>
  <c r="FK156" i="3"/>
  <c r="FL156" i="3"/>
  <c r="FM156" i="3"/>
  <c r="FN156" i="3"/>
  <c r="FO156" i="3"/>
  <c r="FP156" i="3"/>
  <c r="FQ156" i="3"/>
  <c r="FR156" i="3"/>
  <c r="FS156" i="3"/>
  <c r="FT156" i="3"/>
  <c r="FU156" i="3"/>
  <c r="FV156" i="3"/>
  <c r="FW156" i="3"/>
  <c r="FX156" i="3"/>
  <c r="FY156" i="3"/>
  <c r="FZ156" i="3"/>
  <c r="GA156" i="3"/>
  <c r="GB156" i="3"/>
  <c r="GC156" i="3"/>
  <c r="GD156" i="3"/>
  <c r="GE156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BZ157" i="3"/>
  <c r="CA157" i="3"/>
  <c r="CB157" i="3"/>
  <c r="CC157" i="3"/>
  <c r="CD157" i="3"/>
  <c r="CE157" i="3"/>
  <c r="CF157" i="3"/>
  <c r="CG157" i="3"/>
  <c r="CH157" i="3"/>
  <c r="CI157" i="3"/>
  <c r="CJ157" i="3"/>
  <c r="CK157" i="3"/>
  <c r="CL157" i="3"/>
  <c r="CM157" i="3"/>
  <c r="CN157" i="3"/>
  <c r="CO157" i="3"/>
  <c r="CP157" i="3"/>
  <c r="CQ157" i="3"/>
  <c r="CR157" i="3"/>
  <c r="CS157" i="3"/>
  <c r="CT157" i="3"/>
  <c r="CU157" i="3"/>
  <c r="CV157" i="3"/>
  <c r="CW157" i="3"/>
  <c r="CX157" i="3"/>
  <c r="CY157" i="3"/>
  <c r="CZ157" i="3"/>
  <c r="DA157" i="3"/>
  <c r="DB157" i="3"/>
  <c r="DC157" i="3"/>
  <c r="DD157" i="3"/>
  <c r="DE157" i="3"/>
  <c r="DF157" i="3"/>
  <c r="DG157" i="3"/>
  <c r="DH157" i="3"/>
  <c r="DI157" i="3"/>
  <c r="DJ157" i="3"/>
  <c r="DK157" i="3"/>
  <c r="DL157" i="3"/>
  <c r="DM157" i="3"/>
  <c r="DN157" i="3"/>
  <c r="DO157" i="3"/>
  <c r="DP157" i="3"/>
  <c r="DQ157" i="3"/>
  <c r="DR157" i="3"/>
  <c r="DS157" i="3"/>
  <c r="DT157" i="3"/>
  <c r="DU157" i="3"/>
  <c r="DV157" i="3"/>
  <c r="DW157" i="3"/>
  <c r="DX157" i="3"/>
  <c r="DY157" i="3"/>
  <c r="DZ157" i="3"/>
  <c r="EA157" i="3"/>
  <c r="EB157" i="3"/>
  <c r="EC157" i="3"/>
  <c r="ED157" i="3"/>
  <c r="EE157" i="3"/>
  <c r="EF157" i="3"/>
  <c r="EG157" i="3"/>
  <c r="EH157" i="3"/>
  <c r="EI157" i="3"/>
  <c r="EJ157" i="3"/>
  <c r="EK157" i="3"/>
  <c r="EL157" i="3"/>
  <c r="EM157" i="3"/>
  <c r="EN157" i="3"/>
  <c r="EO157" i="3"/>
  <c r="EP157" i="3"/>
  <c r="EQ157" i="3"/>
  <c r="ER157" i="3"/>
  <c r="ES157" i="3"/>
  <c r="ET157" i="3"/>
  <c r="EU157" i="3"/>
  <c r="EV157" i="3"/>
  <c r="EW157" i="3"/>
  <c r="EX157" i="3"/>
  <c r="EY157" i="3"/>
  <c r="EZ157" i="3"/>
  <c r="FA157" i="3"/>
  <c r="FB157" i="3"/>
  <c r="FC157" i="3"/>
  <c r="FD157" i="3"/>
  <c r="FE157" i="3"/>
  <c r="FF157" i="3"/>
  <c r="FG157" i="3"/>
  <c r="FH157" i="3"/>
  <c r="FI157" i="3"/>
  <c r="FJ157" i="3"/>
  <c r="FK157" i="3"/>
  <c r="FL157" i="3"/>
  <c r="FM157" i="3"/>
  <c r="FN157" i="3"/>
  <c r="FO157" i="3"/>
  <c r="FP157" i="3"/>
  <c r="FQ157" i="3"/>
  <c r="FR157" i="3"/>
  <c r="FS157" i="3"/>
  <c r="FT157" i="3"/>
  <c r="FU157" i="3"/>
  <c r="FV157" i="3"/>
  <c r="FW157" i="3"/>
  <c r="FX157" i="3"/>
  <c r="FY157" i="3"/>
  <c r="FZ157" i="3"/>
  <c r="GA157" i="3"/>
  <c r="GB157" i="3"/>
  <c r="GC157" i="3"/>
  <c r="GD157" i="3"/>
  <c r="GE157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BU158" i="3"/>
  <c r="BV158" i="3"/>
  <c r="BW158" i="3"/>
  <c r="BX158" i="3"/>
  <c r="BY158" i="3"/>
  <c r="BZ158" i="3"/>
  <c r="CA158" i="3"/>
  <c r="CB158" i="3"/>
  <c r="CC158" i="3"/>
  <c r="CD158" i="3"/>
  <c r="CE158" i="3"/>
  <c r="CF158" i="3"/>
  <c r="CG158" i="3"/>
  <c r="CH158" i="3"/>
  <c r="CI158" i="3"/>
  <c r="CJ158" i="3"/>
  <c r="CK158" i="3"/>
  <c r="CL158" i="3"/>
  <c r="CM158" i="3"/>
  <c r="CN158" i="3"/>
  <c r="CO158" i="3"/>
  <c r="CP158" i="3"/>
  <c r="CQ158" i="3"/>
  <c r="CR158" i="3"/>
  <c r="CS158" i="3"/>
  <c r="CT158" i="3"/>
  <c r="CU158" i="3"/>
  <c r="CV158" i="3"/>
  <c r="CW158" i="3"/>
  <c r="CX158" i="3"/>
  <c r="CY158" i="3"/>
  <c r="CZ158" i="3"/>
  <c r="DA158" i="3"/>
  <c r="DB158" i="3"/>
  <c r="DC158" i="3"/>
  <c r="DD158" i="3"/>
  <c r="DE158" i="3"/>
  <c r="DF158" i="3"/>
  <c r="DG158" i="3"/>
  <c r="DH158" i="3"/>
  <c r="DI158" i="3"/>
  <c r="DJ158" i="3"/>
  <c r="DK158" i="3"/>
  <c r="DL158" i="3"/>
  <c r="DM158" i="3"/>
  <c r="DN158" i="3"/>
  <c r="DO158" i="3"/>
  <c r="DP158" i="3"/>
  <c r="DQ158" i="3"/>
  <c r="DR158" i="3"/>
  <c r="DS158" i="3"/>
  <c r="DT158" i="3"/>
  <c r="DU158" i="3"/>
  <c r="DV158" i="3"/>
  <c r="DW158" i="3"/>
  <c r="DX158" i="3"/>
  <c r="DY158" i="3"/>
  <c r="DZ158" i="3"/>
  <c r="EA158" i="3"/>
  <c r="EB158" i="3"/>
  <c r="EC158" i="3"/>
  <c r="ED158" i="3"/>
  <c r="EE158" i="3"/>
  <c r="EF158" i="3"/>
  <c r="EG158" i="3"/>
  <c r="EH158" i="3"/>
  <c r="EI158" i="3"/>
  <c r="EJ158" i="3"/>
  <c r="EK158" i="3"/>
  <c r="EL158" i="3"/>
  <c r="EM158" i="3"/>
  <c r="EN158" i="3"/>
  <c r="EO158" i="3"/>
  <c r="EP158" i="3"/>
  <c r="EQ158" i="3"/>
  <c r="ER158" i="3"/>
  <c r="ES158" i="3"/>
  <c r="ET158" i="3"/>
  <c r="EU158" i="3"/>
  <c r="EV158" i="3"/>
  <c r="EW158" i="3"/>
  <c r="EX158" i="3"/>
  <c r="EY158" i="3"/>
  <c r="EZ158" i="3"/>
  <c r="FA158" i="3"/>
  <c r="FB158" i="3"/>
  <c r="FC158" i="3"/>
  <c r="FD158" i="3"/>
  <c r="FE158" i="3"/>
  <c r="FF158" i="3"/>
  <c r="FG158" i="3"/>
  <c r="FH158" i="3"/>
  <c r="FI158" i="3"/>
  <c r="FJ158" i="3"/>
  <c r="FK158" i="3"/>
  <c r="FL158" i="3"/>
  <c r="FM158" i="3"/>
  <c r="FN158" i="3"/>
  <c r="FO158" i="3"/>
  <c r="FP158" i="3"/>
  <c r="FQ158" i="3"/>
  <c r="FR158" i="3"/>
  <c r="FS158" i="3"/>
  <c r="FT158" i="3"/>
  <c r="FU158" i="3"/>
  <c r="FV158" i="3"/>
  <c r="FW158" i="3"/>
  <c r="FX158" i="3"/>
  <c r="FY158" i="3"/>
  <c r="FZ158" i="3"/>
  <c r="GA158" i="3"/>
  <c r="GB158" i="3"/>
  <c r="GC158" i="3"/>
  <c r="GD158" i="3"/>
  <c r="GE158" i="3"/>
  <c r="C159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BU159" i="3"/>
  <c r="BV159" i="3"/>
  <c r="BW159" i="3"/>
  <c r="BX159" i="3"/>
  <c r="BY159" i="3"/>
  <c r="BZ159" i="3"/>
  <c r="CA159" i="3"/>
  <c r="CB159" i="3"/>
  <c r="CC159" i="3"/>
  <c r="CD159" i="3"/>
  <c r="CE159" i="3"/>
  <c r="CF159" i="3"/>
  <c r="CG159" i="3"/>
  <c r="CH159" i="3"/>
  <c r="CI159" i="3"/>
  <c r="CJ159" i="3"/>
  <c r="CK159" i="3"/>
  <c r="CL159" i="3"/>
  <c r="CM159" i="3"/>
  <c r="CN159" i="3"/>
  <c r="CO159" i="3"/>
  <c r="CP159" i="3"/>
  <c r="CQ159" i="3"/>
  <c r="CR159" i="3"/>
  <c r="CS159" i="3"/>
  <c r="CT159" i="3"/>
  <c r="CU159" i="3"/>
  <c r="CV159" i="3"/>
  <c r="CW159" i="3"/>
  <c r="CX159" i="3"/>
  <c r="CY159" i="3"/>
  <c r="CZ159" i="3"/>
  <c r="DA159" i="3"/>
  <c r="DB159" i="3"/>
  <c r="DC159" i="3"/>
  <c r="DD159" i="3"/>
  <c r="DE159" i="3"/>
  <c r="DF159" i="3"/>
  <c r="DG159" i="3"/>
  <c r="DH159" i="3"/>
  <c r="DI159" i="3"/>
  <c r="DJ159" i="3"/>
  <c r="DK159" i="3"/>
  <c r="DL159" i="3"/>
  <c r="DM159" i="3"/>
  <c r="DN159" i="3"/>
  <c r="DO159" i="3"/>
  <c r="DP159" i="3"/>
  <c r="DQ159" i="3"/>
  <c r="DR159" i="3"/>
  <c r="DS159" i="3"/>
  <c r="DT159" i="3"/>
  <c r="DU159" i="3"/>
  <c r="DV159" i="3"/>
  <c r="DW159" i="3"/>
  <c r="DX159" i="3"/>
  <c r="DY159" i="3"/>
  <c r="DZ159" i="3"/>
  <c r="EA159" i="3"/>
  <c r="EB159" i="3"/>
  <c r="EC159" i="3"/>
  <c r="ED159" i="3"/>
  <c r="EE159" i="3"/>
  <c r="EF159" i="3"/>
  <c r="EG159" i="3"/>
  <c r="EH159" i="3"/>
  <c r="EI159" i="3"/>
  <c r="EJ159" i="3"/>
  <c r="EK159" i="3"/>
  <c r="EL159" i="3"/>
  <c r="EM159" i="3"/>
  <c r="EN159" i="3"/>
  <c r="EO159" i="3"/>
  <c r="EP159" i="3"/>
  <c r="EQ159" i="3"/>
  <c r="ER159" i="3"/>
  <c r="ES159" i="3"/>
  <c r="ET159" i="3"/>
  <c r="EU159" i="3"/>
  <c r="EV159" i="3"/>
  <c r="EW159" i="3"/>
  <c r="EX159" i="3"/>
  <c r="EY159" i="3"/>
  <c r="EZ159" i="3"/>
  <c r="FA159" i="3"/>
  <c r="FB159" i="3"/>
  <c r="FC159" i="3"/>
  <c r="FD159" i="3"/>
  <c r="FE159" i="3"/>
  <c r="FF159" i="3"/>
  <c r="FG159" i="3"/>
  <c r="FH159" i="3"/>
  <c r="FI159" i="3"/>
  <c r="FJ159" i="3"/>
  <c r="FK159" i="3"/>
  <c r="FL159" i="3"/>
  <c r="FM159" i="3"/>
  <c r="FN159" i="3"/>
  <c r="FO159" i="3"/>
  <c r="FP159" i="3"/>
  <c r="FQ159" i="3"/>
  <c r="FR159" i="3"/>
  <c r="FS159" i="3"/>
  <c r="FT159" i="3"/>
  <c r="FU159" i="3"/>
  <c r="FV159" i="3"/>
  <c r="FW159" i="3"/>
  <c r="FX159" i="3"/>
  <c r="FY159" i="3"/>
  <c r="FZ159" i="3"/>
  <c r="GA159" i="3"/>
  <c r="GB159" i="3"/>
  <c r="GC159" i="3"/>
  <c r="GD159" i="3"/>
  <c r="GE159" i="3"/>
  <c r="C160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BU160" i="3"/>
  <c r="BV160" i="3"/>
  <c r="BW160" i="3"/>
  <c r="BX160" i="3"/>
  <c r="BY160" i="3"/>
  <c r="BZ160" i="3"/>
  <c r="CA160" i="3"/>
  <c r="CB160" i="3"/>
  <c r="CC160" i="3"/>
  <c r="CD160" i="3"/>
  <c r="CE160" i="3"/>
  <c r="CF160" i="3"/>
  <c r="CG160" i="3"/>
  <c r="CH160" i="3"/>
  <c r="CI160" i="3"/>
  <c r="CJ160" i="3"/>
  <c r="CK160" i="3"/>
  <c r="CL160" i="3"/>
  <c r="CM160" i="3"/>
  <c r="CN160" i="3"/>
  <c r="CO160" i="3"/>
  <c r="CP160" i="3"/>
  <c r="CQ160" i="3"/>
  <c r="CR160" i="3"/>
  <c r="CS160" i="3"/>
  <c r="CT160" i="3"/>
  <c r="CU160" i="3"/>
  <c r="CV160" i="3"/>
  <c r="CW160" i="3"/>
  <c r="CX160" i="3"/>
  <c r="CY160" i="3"/>
  <c r="CZ160" i="3"/>
  <c r="DA160" i="3"/>
  <c r="DB160" i="3"/>
  <c r="DC160" i="3"/>
  <c r="DD160" i="3"/>
  <c r="DE160" i="3"/>
  <c r="DF160" i="3"/>
  <c r="DG160" i="3"/>
  <c r="DH160" i="3"/>
  <c r="DI160" i="3"/>
  <c r="DJ160" i="3"/>
  <c r="DK160" i="3"/>
  <c r="DL160" i="3"/>
  <c r="DM160" i="3"/>
  <c r="DN160" i="3"/>
  <c r="DO160" i="3"/>
  <c r="DP160" i="3"/>
  <c r="DQ160" i="3"/>
  <c r="DR160" i="3"/>
  <c r="DS160" i="3"/>
  <c r="DT160" i="3"/>
  <c r="DU160" i="3"/>
  <c r="DV160" i="3"/>
  <c r="DW160" i="3"/>
  <c r="DX160" i="3"/>
  <c r="DY160" i="3"/>
  <c r="DZ160" i="3"/>
  <c r="EA160" i="3"/>
  <c r="EB160" i="3"/>
  <c r="EC160" i="3"/>
  <c r="ED160" i="3"/>
  <c r="EE160" i="3"/>
  <c r="EF160" i="3"/>
  <c r="EG160" i="3"/>
  <c r="EH160" i="3"/>
  <c r="EI160" i="3"/>
  <c r="EJ160" i="3"/>
  <c r="EK160" i="3"/>
  <c r="EL160" i="3"/>
  <c r="EM160" i="3"/>
  <c r="EN160" i="3"/>
  <c r="EO160" i="3"/>
  <c r="EP160" i="3"/>
  <c r="EQ160" i="3"/>
  <c r="ER160" i="3"/>
  <c r="ES160" i="3"/>
  <c r="ET160" i="3"/>
  <c r="EU160" i="3"/>
  <c r="EV160" i="3"/>
  <c r="EW160" i="3"/>
  <c r="EX160" i="3"/>
  <c r="EY160" i="3"/>
  <c r="EZ160" i="3"/>
  <c r="FA160" i="3"/>
  <c r="FB160" i="3"/>
  <c r="FC160" i="3"/>
  <c r="FD160" i="3"/>
  <c r="FE160" i="3"/>
  <c r="FF160" i="3"/>
  <c r="FG160" i="3"/>
  <c r="FH160" i="3"/>
  <c r="FI160" i="3"/>
  <c r="FJ160" i="3"/>
  <c r="FK160" i="3"/>
  <c r="FL160" i="3"/>
  <c r="FM160" i="3"/>
  <c r="FN160" i="3"/>
  <c r="FO160" i="3"/>
  <c r="FP160" i="3"/>
  <c r="FQ160" i="3"/>
  <c r="FR160" i="3"/>
  <c r="FS160" i="3"/>
  <c r="FT160" i="3"/>
  <c r="FU160" i="3"/>
  <c r="FV160" i="3"/>
  <c r="FW160" i="3"/>
  <c r="FX160" i="3"/>
  <c r="FY160" i="3"/>
  <c r="FZ160" i="3"/>
  <c r="GA160" i="3"/>
  <c r="GB160" i="3"/>
  <c r="GC160" i="3"/>
  <c r="GD160" i="3"/>
  <c r="GE160" i="3"/>
  <c r="C161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BU161" i="3"/>
  <c r="BV161" i="3"/>
  <c r="BW161" i="3"/>
  <c r="BX161" i="3"/>
  <c r="BY161" i="3"/>
  <c r="BZ161" i="3"/>
  <c r="CA161" i="3"/>
  <c r="CB161" i="3"/>
  <c r="CC161" i="3"/>
  <c r="CD161" i="3"/>
  <c r="CE161" i="3"/>
  <c r="CF161" i="3"/>
  <c r="CG161" i="3"/>
  <c r="CH161" i="3"/>
  <c r="CI161" i="3"/>
  <c r="CJ161" i="3"/>
  <c r="CK161" i="3"/>
  <c r="CL161" i="3"/>
  <c r="CM161" i="3"/>
  <c r="CN161" i="3"/>
  <c r="CO161" i="3"/>
  <c r="CP161" i="3"/>
  <c r="CQ161" i="3"/>
  <c r="CR161" i="3"/>
  <c r="CS161" i="3"/>
  <c r="CT161" i="3"/>
  <c r="CU161" i="3"/>
  <c r="CV161" i="3"/>
  <c r="CW161" i="3"/>
  <c r="CX161" i="3"/>
  <c r="CY161" i="3"/>
  <c r="CZ161" i="3"/>
  <c r="DA161" i="3"/>
  <c r="DB161" i="3"/>
  <c r="DC161" i="3"/>
  <c r="DD161" i="3"/>
  <c r="DE161" i="3"/>
  <c r="DF161" i="3"/>
  <c r="DG161" i="3"/>
  <c r="DH161" i="3"/>
  <c r="DI161" i="3"/>
  <c r="DJ161" i="3"/>
  <c r="DK161" i="3"/>
  <c r="DL161" i="3"/>
  <c r="DM161" i="3"/>
  <c r="DN161" i="3"/>
  <c r="DO161" i="3"/>
  <c r="DP161" i="3"/>
  <c r="DQ161" i="3"/>
  <c r="DR161" i="3"/>
  <c r="DS161" i="3"/>
  <c r="DT161" i="3"/>
  <c r="DU161" i="3"/>
  <c r="DV161" i="3"/>
  <c r="DW161" i="3"/>
  <c r="DX161" i="3"/>
  <c r="DY161" i="3"/>
  <c r="DZ161" i="3"/>
  <c r="EA161" i="3"/>
  <c r="EB161" i="3"/>
  <c r="EC161" i="3"/>
  <c r="ED161" i="3"/>
  <c r="EE161" i="3"/>
  <c r="EF161" i="3"/>
  <c r="EG161" i="3"/>
  <c r="EH161" i="3"/>
  <c r="EI161" i="3"/>
  <c r="EJ161" i="3"/>
  <c r="EK161" i="3"/>
  <c r="EL161" i="3"/>
  <c r="EM161" i="3"/>
  <c r="EN161" i="3"/>
  <c r="EO161" i="3"/>
  <c r="EP161" i="3"/>
  <c r="EQ161" i="3"/>
  <c r="ER161" i="3"/>
  <c r="ES161" i="3"/>
  <c r="ET161" i="3"/>
  <c r="EU161" i="3"/>
  <c r="EV161" i="3"/>
  <c r="EW161" i="3"/>
  <c r="EX161" i="3"/>
  <c r="EY161" i="3"/>
  <c r="EZ161" i="3"/>
  <c r="FA161" i="3"/>
  <c r="FB161" i="3"/>
  <c r="FC161" i="3"/>
  <c r="FD161" i="3"/>
  <c r="FE161" i="3"/>
  <c r="FF161" i="3"/>
  <c r="FG161" i="3"/>
  <c r="FH161" i="3"/>
  <c r="FI161" i="3"/>
  <c r="FJ161" i="3"/>
  <c r="FK161" i="3"/>
  <c r="FL161" i="3"/>
  <c r="FM161" i="3"/>
  <c r="FN161" i="3"/>
  <c r="FO161" i="3"/>
  <c r="FP161" i="3"/>
  <c r="FQ161" i="3"/>
  <c r="FR161" i="3"/>
  <c r="FS161" i="3"/>
  <c r="FT161" i="3"/>
  <c r="FU161" i="3"/>
  <c r="FV161" i="3"/>
  <c r="FW161" i="3"/>
  <c r="FX161" i="3"/>
  <c r="FY161" i="3"/>
  <c r="FZ161" i="3"/>
  <c r="GA161" i="3"/>
  <c r="GB161" i="3"/>
  <c r="GC161" i="3"/>
  <c r="GD161" i="3"/>
  <c r="GE161" i="3"/>
  <c r="C162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BU162" i="3"/>
  <c r="BV162" i="3"/>
  <c r="BW162" i="3"/>
  <c r="BX162" i="3"/>
  <c r="BY162" i="3"/>
  <c r="BZ162" i="3"/>
  <c r="CA162" i="3"/>
  <c r="CB162" i="3"/>
  <c r="CC162" i="3"/>
  <c r="CD162" i="3"/>
  <c r="CE162" i="3"/>
  <c r="CF162" i="3"/>
  <c r="CG162" i="3"/>
  <c r="CH162" i="3"/>
  <c r="CI162" i="3"/>
  <c r="CJ162" i="3"/>
  <c r="CK162" i="3"/>
  <c r="CL162" i="3"/>
  <c r="CM162" i="3"/>
  <c r="CN162" i="3"/>
  <c r="CO162" i="3"/>
  <c r="CP162" i="3"/>
  <c r="CQ162" i="3"/>
  <c r="CR162" i="3"/>
  <c r="CS162" i="3"/>
  <c r="CT162" i="3"/>
  <c r="CU162" i="3"/>
  <c r="CV162" i="3"/>
  <c r="CW162" i="3"/>
  <c r="CX162" i="3"/>
  <c r="CY162" i="3"/>
  <c r="CZ162" i="3"/>
  <c r="DA162" i="3"/>
  <c r="DB162" i="3"/>
  <c r="DC162" i="3"/>
  <c r="DD162" i="3"/>
  <c r="DE162" i="3"/>
  <c r="DF162" i="3"/>
  <c r="DG162" i="3"/>
  <c r="DH162" i="3"/>
  <c r="DI162" i="3"/>
  <c r="DJ162" i="3"/>
  <c r="DK162" i="3"/>
  <c r="DL162" i="3"/>
  <c r="DM162" i="3"/>
  <c r="DN162" i="3"/>
  <c r="DO162" i="3"/>
  <c r="DP162" i="3"/>
  <c r="DQ162" i="3"/>
  <c r="DR162" i="3"/>
  <c r="DS162" i="3"/>
  <c r="DT162" i="3"/>
  <c r="DU162" i="3"/>
  <c r="DV162" i="3"/>
  <c r="DW162" i="3"/>
  <c r="DX162" i="3"/>
  <c r="DY162" i="3"/>
  <c r="DZ162" i="3"/>
  <c r="EA162" i="3"/>
  <c r="EB162" i="3"/>
  <c r="EC162" i="3"/>
  <c r="ED162" i="3"/>
  <c r="EE162" i="3"/>
  <c r="EF162" i="3"/>
  <c r="EG162" i="3"/>
  <c r="EH162" i="3"/>
  <c r="EI162" i="3"/>
  <c r="EJ162" i="3"/>
  <c r="EK162" i="3"/>
  <c r="EL162" i="3"/>
  <c r="EM162" i="3"/>
  <c r="EN162" i="3"/>
  <c r="EO162" i="3"/>
  <c r="EP162" i="3"/>
  <c r="EQ162" i="3"/>
  <c r="ER162" i="3"/>
  <c r="ES162" i="3"/>
  <c r="ET162" i="3"/>
  <c r="EU162" i="3"/>
  <c r="EV162" i="3"/>
  <c r="EW162" i="3"/>
  <c r="EX162" i="3"/>
  <c r="EY162" i="3"/>
  <c r="EZ162" i="3"/>
  <c r="FA162" i="3"/>
  <c r="FB162" i="3"/>
  <c r="FC162" i="3"/>
  <c r="FD162" i="3"/>
  <c r="FE162" i="3"/>
  <c r="FF162" i="3"/>
  <c r="FG162" i="3"/>
  <c r="FH162" i="3"/>
  <c r="FI162" i="3"/>
  <c r="FJ162" i="3"/>
  <c r="FK162" i="3"/>
  <c r="FL162" i="3"/>
  <c r="FM162" i="3"/>
  <c r="FN162" i="3"/>
  <c r="FO162" i="3"/>
  <c r="FP162" i="3"/>
  <c r="FQ162" i="3"/>
  <c r="FR162" i="3"/>
  <c r="FS162" i="3"/>
  <c r="FT162" i="3"/>
  <c r="FU162" i="3"/>
  <c r="FV162" i="3"/>
  <c r="FW162" i="3"/>
  <c r="FX162" i="3"/>
  <c r="FY162" i="3"/>
  <c r="FZ162" i="3"/>
  <c r="GA162" i="3"/>
  <c r="GB162" i="3"/>
  <c r="GC162" i="3"/>
  <c r="GD162" i="3"/>
  <c r="GE162" i="3"/>
  <c r="C163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BU163" i="3"/>
  <c r="BV163" i="3"/>
  <c r="BW163" i="3"/>
  <c r="BX163" i="3"/>
  <c r="BY163" i="3"/>
  <c r="BZ163" i="3"/>
  <c r="CA163" i="3"/>
  <c r="CB163" i="3"/>
  <c r="CC163" i="3"/>
  <c r="CD163" i="3"/>
  <c r="CE163" i="3"/>
  <c r="CF163" i="3"/>
  <c r="CG163" i="3"/>
  <c r="CH163" i="3"/>
  <c r="CI163" i="3"/>
  <c r="CJ163" i="3"/>
  <c r="CK163" i="3"/>
  <c r="CL163" i="3"/>
  <c r="CM163" i="3"/>
  <c r="CN163" i="3"/>
  <c r="CO163" i="3"/>
  <c r="CP163" i="3"/>
  <c r="CQ163" i="3"/>
  <c r="CR163" i="3"/>
  <c r="CS163" i="3"/>
  <c r="CT163" i="3"/>
  <c r="CU163" i="3"/>
  <c r="CV163" i="3"/>
  <c r="CW163" i="3"/>
  <c r="CX163" i="3"/>
  <c r="CY163" i="3"/>
  <c r="CZ163" i="3"/>
  <c r="DA163" i="3"/>
  <c r="DB163" i="3"/>
  <c r="DC163" i="3"/>
  <c r="DD163" i="3"/>
  <c r="DE163" i="3"/>
  <c r="DF163" i="3"/>
  <c r="DG163" i="3"/>
  <c r="DH163" i="3"/>
  <c r="DI163" i="3"/>
  <c r="DJ163" i="3"/>
  <c r="DK163" i="3"/>
  <c r="DL163" i="3"/>
  <c r="DM163" i="3"/>
  <c r="DN163" i="3"/>
  <c r="DO163" i="3"/>
  <c r="DP163" i="3"/>
  <c r="DQ163" i="3"/>
  <c r="DR163" i="3"/>
  <c r="DS163" i="3"/>
  <c r="DT163" i="3"/>
  <c r="DU163" i="3"/>
  <c r="DV163" i="3"/>
  <c r="DW163" i="3"/>
  <c r="DX163" i="3"/>
  <c r="DY163" i="3"/>
  <c r="DZ163" i="3"/>
  <c r="EA163" i="3"/>
  <c r="EB163" i="3"/>
  <c r="EC163" i="3"/>
  <c r="ED163" i="3"/>
  <c r="EE163" i="3"/>
  <c r="EF163" i="3"/>
  <c r="EG163" i="3"/>
  <c r="EH163" i="3"/>
  <c r="EI163" i="3"/>
  <c r="EJ163" i="3"/>
  <c r="EK163" i="3"/>
  <c r="EL163" i="3"/>
  <c r="EM163" i="3"/>
  <c r="EN163" i="3"/>
  <c r="EO163" i="3"/>
  <c r="EP163" i="3"/>
  <c r="EQ163" i="3"/>
  <c r="ER163" i="3"/>
  <c r="ES163" i="3"/>
  <c r="ET163" i="3"/>
  <c r="EU163" i="3"/>
  <c r="EV163" i="3"/>
  <c r="EW163" i="3"/>
  <c r="EX163" i="3"/>
  <c r="EY163" i="3"/>
  <c r="EZ163" i="3"/>
  <c r="FA163" i="3"/>
  <c r="FB163" i="3"/>
  <c r="FC163" i="3"/>
  <c r="FD163" i="3"/>
  <c r="FE163" i="3"/>
  <c r="FF163" i="3"/>
  <c r="FG163" i="3"/>
  <c r="FH163" i="3"/>
  <c r="FI163" i="3"/>
  <c r="FJ163" i="3"/>
  <c r="FK163" i="3"/>
  <c r="FL163" i="3"/>
  <c r="FM163" i="3"/>
  <c r="FN163" i="3"/>
  <c r="FO163" i="3"/>
  <c r="FP163" i="3"/>
  <c r="FQ163" i="3"/>
  <c r="FR163" i="3"/>
  <c r="FS163" i="3"/>
  <c r="FT163" i="3"/>
  <c r="FU163" i="3"/>
  <c r="FV163" i="3"/>
  <c r="FW163" i="3"/>
  <c r="FX163" i="3"/>
  <c r="FY163" i="3"/>
  <c r="FZ163" i="3"/>
  <c r="GA163" i="3"/>
  <c r="GB163" i="3"/>
  <c r="GC163" i="3"/>
  <c r="GD163" i="3"/>
  <c r="GE163" i="3"/>
  <c r="C164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BU164" i="3"/>
  <c r="BV164" i="3"/>
  <c r="BW164" i="3"/>
  <c r="BX164" i="3"/>
  <c r="BY164" i="3"/>
  <c r="BZ164" i="3"/>
  <c r="CA164" i="3"/>
  <c r="CB164" i="3"/>
  <c r="CC164" i="3"/>
  <c r="CD164" i="3"/>
  <c r="CE164" i="3"/>
  <c r="CF164" i="3"/>
  <c r="CG164" i="3"/>
  <c r="CH164" i="3"/>
  <c r="CI164" i="3"/>
  <c r="CJ164" i="3"/>
  <c r="CK164" i="3"/>
  <c r="CL164" i="3"/>
  <c r="CM164" i="3"/>
  <c r="CN164" i="3"/>
  <c r="CO164" i="3"/>
  <c r="CP164" i="3"/>
  <c r="CQ164" i="3"/>
  <c r="CR164" i="3"/>
  <c r="CS164" i="3"/>
  <c r="CT164" i="3"/>
  <c r="CU164" i="3"/>
  <c r="CV164" i="3"/>
  <c r="CW164" i="3"/>
  <c r="CX164" i="3"/>
  <c r="CY164" i="3"/>
  <c r="CZ164" i="3"/>
  <c r="DA164" i="3"/>
  <c r="DB164" i="3"/>
  <c r="DC164" i="3"/>
  <c r="DD164" i="3"/>
  <c r="DE164" i="3"/>
  <c r="DF164" i="3"/>
  <c r="DG164" i="3"/>
  <c r="DH164" i="3"/>
  <c r="DI164" i="3"/>
  <c r="DJ164" i="3"/>
  <c r="DK164" i="3"/>
  <c r="DL164" i="3"/>
  <c r="DM164" i="3"/>
  <c r="DN164" i="3"/>
  <c r="DO164" i="3"/>
  <c r="DP164" i="3"/>
  <c r="DQ164" i="3"/>
  <c r="DR164" i="3"/>
  <c r="DS164" i="3"/>
  <c r="DT164" i="3"/>
  <c r="DU164" i="3"/>
  <c r="DV164" i="3"/>
  <c r="DW164" i="3"/>
  <c r="DX164" i="3"/>
  <c r="DY164" i="3"/>
  <c r="DZ164" i="3"/>
  <c r="EA164" i="3"/>
  <c r="EB164" i="3"/>
  <c r="EC164" i="3"/>
  <c r="ED164" i="3"/>
  <c r="EE164" i="3"/>
  <c r="EF164" i="3"/>
  <c r="EG164" i="3"/>
  <c r="EH164" i="3"/>
  <c r="EI164" i="3"/>
  <c r="EJ164" i="3"/>
  <c r="EK164" i="3"/>
  <c r="EL164" i="3"/>
  <c r="EM164" i="3"/>
  <c r="EN164" i="3"/>
  <c r="EO164" i="3"/>
  <c r="EP164" i="3"/>
  <c r="EQ164" i="3"/>
  <c r="ER164" i="3"/>
  <c r="ES164" i="3"/>
  <c r="ET164" i="3"/>
  <c r="EU164" i="3"/>
  <c r="EV164" i="3"/>
  <c r="EW164" i="3"/>
  <c r="EX164" i="3"/>
  <c r="EY164" i="3"/>
  <c r="EZ164" i="3"/>
  <c r="FA164" i="3"/>
  <c r="FB164" i="3"/>
  <c r="FC164" i="3"/>
  <c r="FD164" i="3"/>
  <c r="FE164" i="3"/>
  <c r="FF164" i="3"/>
  <c r="FG164" i="3"/>
  <c r="FH164" i="3"/>
  <c r="FI164" i="3"/>
  <c r="FJ164" i="3"/>
  <c r="FK164" i="3"/>
  <c r="FL164" i="3"/>
  <c r="FM164" i="3"/>
  <c r="FN164" i="3"/>
  <c r="FO164" i="3"/>
  <c r="FP164" i="3"/>
  <c r="FQ164" i="3"/>
  <c r="FR164" i="3"/>
  <c r="FS164" i="3"/>
  <c r="FT164" i="3"/>
  <c r="FU164" i="3"/>
  <c r="FV164" i="3"/>
  <c r="FW164" i="3"/>
  <c r="FX164" i="3"/>
  <c r="FY164" i="3"/>
  <c r="FZ164" i="3"/>
  <c r="GA164" i="3"/>
  <c r="GB164" i="3"/>
  <c r="GC164" i="3"/>
  <c r="GD164" i="3"/>
  <c r="GE164" i="3"/>
  <c r="C165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BU165" i="3"/>
  <c r="BV165" i="3"/>
  <c r="BW165" i="3"/>
  <c r="BX165" i="3"/>
  <c r="BY165" i="3"/>
  <c r="BZ165" i="3"/>
  <c r="CA165" i="3"/>
  <c r="CB165" i="3"/>
  <c r="CC165" i="3"/>
  <c r="CD165" i="3"/>
  <c r="CE165" i="3"/>
  <c r="CF165" i="3"/>
  <c r="CG165" i="3"/>
  <c r="CH165" i="3"/>
  <c r="CI165" i="3"/>
  <c r="CJ165" i="3"/>
  <c r="CK165" i="3"/>
  <c r="CL165" i="3"/>
  <c r="CM165" i="3"/>
  <c r="CN165" i="3"/>
  <c r="CO165" i="3"/>
  <c r="CP165" i="3"/>
  <c r="CQ165" i="3"/>
  <c r="CR165" i="3"/>
  <c r="CS165" i="3"/>
  <c r="CT165" i="3"/>
  <c r="CU165" i="3"/>
  <c r="CV165" i="3"/>
  <c r="CW165" i="3"/>
  <c r="CX165" i="3"/>
  <c r="CY165" i="3"/>
  <c r="CZ165" i="3"/>
  <c r="DA165" i="3"/>
  <c r="DB165" i="3"/>
  <c r="DC165" i="3"/>
  <c r="DD165" i="3"/>
  <c r="DE165" i="3"/>
  <c r="DF165" i="3"/>
  <c r="DG165" i="3"/>
  <c r="DH165" i="3"/>
  <c r="DI165" i="3"/>
  <c r="DJ165" i="3"/>
  <c r="DK165" i="3"/>
  <c r="DL165" i="3"/>
  <c r="DM165" i="3"/>
  <c r="DN165" i="3"/>
  <c r="DO165" i="3"/>
  <c r="DP165" i="3"/>
  <c r="DQ165" i="3"/>
  <c r="DR165" i="3"/>
  <c r="DS165" i="3"/>
  <c r="DT165" i="3"/>
  <c r="DU165" i="3"/>
  <c r="DV165" i="3"/>
  <c r="DW165" i="3"/>
  <c r="DX165" i="3"/>
  <c r="DY165" i="3"/>
  <c r="DZ165" i="3"/>
  <c r="EA165" i="3"/>
  <c r="EB165" i="3"/>
  <c r="EC165" i="3"/>
  <c r="ED165" i="3"/>
  <c r="EE165" i="3"/>
  <c r="EF165" i="3"/>
  <c r="EG165" i="3"/>
  <c r="EH165" i="3"/>
  <c r="EI165" i="3"/>
  <c r="EJ165" i="3"/>
  <c r="EK165" i="3"/>
  <c r="EL165" i="3"/>
  <c r="EM165" i="3"/>
  <c r="EN165" i="3"/>
  <c r="EO165" i="3"/>
  <c r="EP165" i="3"/>
  <c r="EQ165" i="3"/>
  <c r="ER165" i="3"/>
  <c r="ES165" i="3"/>
  <c r="ET165" i="3"/>
  <c r="EU165" i="3"/>
  <c r="EV165" i="3"/>
  <c r="EW165" i="3"/>
  <c r="EX165" i="3"/>
  <c r="EY165" i="3"/>
  <c r="EZ165" i="3"/>
  <c r="FA165" i="3"/>
  <c r="FB165" i="3"/>
  <c r="FC165" i="3"/>
  <c r="FD165" i="3"/>
  <c r="FE165" i="3"/>
  <c r="FF165" i="3"/>
  <c r="FG165" i="3"/>
  <c r="FH165" i="3"/>
  <c r="FI165" i="3"/>
  <c r="FJ165" i="3"/>
  <c r="FK165" i="3"/>
  <c r="FL165" i="3"/>
  <c r="FM165" i="3"/>
  <c r="FN165" i="3"/>
  <c r="FO165" i="3"/>
  <c r="FP165" i="3"/>
  <c r="FQ165" i="3"/>
  <c r="FR165" i="3"/>
  <c r="FS165" i="3"/>
  <c r="FT165" i="3"/>
  <c r="FU165" i="3"/>
  <c r="FV165" i="3"/>
  <c r="FW165" i="3"/>
  <c r="FX165" i="3"/>
  <c r="FY165" i="3"/>
  <c r="FZ165" i="3"/>
  <c r="GA165" i="3"/>
  <c r="GB165" i="3"/>
  <c r="GC165" i="3"/>
  <c r="GD165" i="3"/>
  <c r="GE165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BU166" i="3"/>
  <c r="BV166" i="3"/>
  <c r="BW166" i="3"/>
  <c r="BX166" i="3"/>
  <c r="BY166" i="3"/>
  <c r="BZ166" i="3"/>
  <c r="CA166" i="3"/>
  <c r="CB166" i="3"/>
  <c r="CC166" i="3"/>
  <c r="CD166" i="3"/>
  <c r="CE166" i="3"/>
  <c r="CF166" i="3"/>
  <c r="CG166" i="3"/>
  <c r="CH166" i="3"/>
  <c r="CI166" i="3"/>
  <c r="CJ166" i="3"/>
  <c r="CK166" i="3"/>
  <c r="CL166" i="3"/>
  <c r="CM166" i="3"/>
  <c r="CN166" i="3"/>
  <c r="CO166" i="3"/>
  <c r="CP166" i="3"/>
  <c r="CQ166" i="3"/>
  <c r="CR166" i="3"/>
  <c r="CS166" i="3"/>
  <c r="CT166" i="3"/>
  <c r="CU166" i="3"/>
  <c r="CV166" i="3"/>
  <c r="CW166" i="3"/>
  <c r="CX166" i="3"/>
  <c r="CY166" i="3"/>
  <c r="CZ166" i="3"/>
  <c r="DA166" i="3"/>
  <c r="DB166" i="3"/>
  <c r="DC166" i="3"/>
  <c r="DD166" i="3"/>
  <c r="DE166" i="3"/>
  <c r="DF166" i="3"/>
  <c r="DG166" i="3"/>
  <c r="DH166" i="3"/>
  <c r="DI166" i="3"/>
  <c r="DJ166" i="3"/>
  <c r="DK166" i="3"/>
  <c r="DL166" i="3"/>
  <c r="DM166" i="3"/>
  <c r="DN166" i="3"/>
  <c r="DO166" i="3"/>
  <c r="DP166" i="3"/>
  <c r="DQ166" i="3"/>
  <c r="DR166" i="3"/>
  <c r="DS166" i="3"/>
  <c r="DT166" i="3"/>
  <c r="DU166" i="3"/>
  <c r="DV166" i="3"/>
  <c r="DW166" i="3"/>
  <c r="DX166" i="3"/>
  <c r="DY166" i="3"/>
  <c r="DZ166" i="3"/>
  <c r="EA166" i="3"/>
  <c r="EB166" i="3"/>
  <c r="EC166" i="3"/>
  <c r="ED166" i="3"/>
  <c r="EE166" i="3"/>
  <c r="EF166" i="3"/>
  <c r="EG166" i="3"/>
  <c r="EH166" i="3"/>
  <c r="EI166" i="3"/>
  <c r="EJ166" i="3"/>
  <c r="EK166" i="3"/>
  <c r="EL166" i="3"/>
  <c r="EM166" i="3"/>
  <c r="EN166" i="3"/>
  <c r="EO166" i="3"/>
  <c r="EP166" i="3"/>
  <c r="EQ166" i="3"/>
  <c r="ER166" i="3"/>
  <c r="ES166" i="3"/>
  <c r="ET166" i="3"/>
  <c r="EU166" i="3"/>
  <c r="EV166" i="3"/>
  <c r="EW166" i="3"/>
  <c r="EX166" i="3"/>
  <c r="EY166" i="3"/>
  <c r="EZ166" i="3"/>
  <c r="FA166" i="3"/>
  <c r="FB166" i="3"/>
  <c r="FC166" i="3"/>
  <c r="FD166" i="3"/>
  <c r="FE166" i="3"/>
  <c r="FF166" i="3"/>
  <c r="FG166" i="3"/>
  <c r="FH166" i="3"/>
  <c r="FI166" i="3"/>
  <c r="FJ166" i="3"/>
  <c r="FK166" i="3"/>
  <c r="FL166" i="3"/>
  <c r="FM166" i="3"/>
  <c r="FN166" i="3"/>
  <c r="FO166" i="3"/>
  <c r="FP166" i="3"/>
  <c r="FQ166" i="3"/>
  <c r="FR166" i="3"/>
  <c r="FS166" i="3"/>
  <c r="FT166" i="3"/>
  <c r="FU166" i="3"/>
  <c r="FV166" i="3"/>
  <c r="FW166" i="3"/>
  <c r="FX166" i="3"/>
  <c r="FY166" i="3"/>
  <c r="FZ166" i="3"/>
  <c r="GA166" i="3"/>
  <c r="GB166" i="3"/>
  <c r="GC166" i="3"/>
  <c r="GD166" i="3"/>
  <c r="GE166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BU167" i="3"/>
  <c r="BV167" i="3"/>
  <c r="BW167" i="3"/>
  <c r="BX167" i="3"/>
  <c r="BY167" i="3"/>
  <c r="BZ167" i="3"/>
  <c r="CA167" i="3"/>
  <c r="CB167" i="3"/>
  <c r="CC167" i="3"/>
  <c r="CD167" i="3"/>
  <c r="CE167" i="3"/>
  <c r="CF167" i="3"/>
  <c r="CG167" i="3"/>
  <c r="CH167" i="3"/>
  <c r="CI167" i="3"/>
  <c r="CJ167" i="3"/>
  <c r="CK167" i="3"/>
  <c r="CL167" i="3"/>
  <c r="CM167" i="3"/>
  <c r="CN167" i="3"/>
  <c r="CO167" i="3"/>
  <c r="CP167" i="3"/>
  <c r="CQ167" i="3"/>
  <c r="CR167" i="3"/>
  <c r="CS167" i="3"/>
  <c r="CT167" i="3"/>
  <c r="CU167" i="3"/>
  <c r="CV167" i="3"/>
  <c r="CW167" i="3"/>
  <c r="CX167" i="3"/>
  <c r="CY167" i="3"/>
  <c r="CZ167" i="3"/>
  <c r="DA167" i="3"/>
  <c r="DB167" i="3"/>
  <c r="DC167" i="3"/>
  <c r="DD167" i="3"/>
  <c r="DE167" i="3"/>
  <c r="DF167" i="3"/>
  <c r="DG167" i="3"/>
  <c r="DH167" i="3"/>
  <c r="DI167" i="3"/>
  <c r="DJ167" i="3"/>
  <c r="DK167" i="3"/>
  <c r="DL167" i="3"/>
  <c r="DM167" i="3"/>
  <c r="DN167" i="3"/>
  <c r="DO167" i="3"/>
  <c r="DP167" i="3"/>
  <c r="DQ167" i="3"/>
  <c r="DR167" i="3"/>
  <c r="DS167" i="3"/>
  <c r="DT167" i="3"/>
  <c r="DU167" i="3"/>
  <c r="DV167" i="3"/>
  <c r="DW167" i="3"/>
  <c r="DX167" i="3"/>
  <c r="DY167" i="3"/>
  <c r="DZ167" i="3"/>
  <c r="EA167" i="3"/>
  <c r="EB167" i="3"/>
  <c r="EC167" i="3"/>
  <c r="ED167" i="3"/>
  <c r="EE167" i="3"/>
  <c r="EF167" i="3"/>
  <c r="EG167" i="3"/>
  <c r="EH167" i="3"/>
  <c r="EI167" i="3"/>
  <c r="EJ167" i="3"/>
  <c r="EK167" i="3"/>
  <c r="EL167" i="3"/>
  <c r="EM167" i="3"/>
  <c r="EN167" i="3"/>
  <c r="EO167" i="3"/>
  <c r="EP167" i="3"/>
  <c r="EQ167" i="3"/>
  <c r="ER167" i="3"/>
  <c r="ES167" i="3"/>
  <c r="ET167" i="3"/>
  <c r="EU167" i="3"/>
  <c r="EV167" i="3"/>
  <c r="EW167" i="3"/>
  <c r="EX167" i="3"/>
  <c r="EY167" i="3"/>
  <c r="EZ167" i="3"/>
  <c r="FA167" i="3"/>
  <c r="FB167" i="3"/>
  <c r="FC167" i="3"/>
  <c r="FD167" i="3"/>
  <c r="FE167" i="3"/>
  <c r="FF167" i="3"/>
  <c r="FG167" i="3"/>
  <c r="FH167" i="3"/>
  <c r="FI167" i="3"/>
  <c r="FJ167" i="3"/>
  <c r="FK167" i="3"/>
  <c r="FL167" i="3"/>
  <c r="FM167" i="3"/>
  <c r="FN167" i="3"/>
  <c r="FO167" i="3"/>
  <c r="FP167" i="3"/>
  <c r="FQ167" i="3"/>
  <c r="FR167" i="3"/>
  <c r="FS167" i="3"/>
  <c r="FT167" i="3"/>
  <c r="FU167" i="3"/>
  <c r="FV167" i="3"/>
  <c r="FW167" i="3"/>
  <c r="FX167" i="3"/>
  <c r="FY167" i="3"/>
  <c r="FZ167" i="3"/>
  <c r="GA167" i="3"/>
  <c r="GB167" i="3"/>
  <c r="GC167" i="3"/>
  <c r="GD167" i="3"/>
  <c r="GE167" i="3"/>
  <c r="C168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BU168" i="3"/>
  <c r="BV168" i="3"/>
  <c r="BW168" i="3"/>
  <c r="BX168" i="3"/>
  <c r="BY168" i="3"/>
  <c r="BZ168" i="3"/>
  <c r="CA168" i="3"/>
  <c r="CB168" i="3"/>
  <c r="CC168" i="3"/>
  <c r="CD168" i="3"/>
  <c r="CE168" i="3"/>
  <c r="CF168" i="3"/>
  <c r="CG168" i="3"/>
  <c r="CH168" i="3"/>
  <c r="CI168" i="3"/>
  <c r="CJ168" i="3"/>
  <c r="CK168" i="3"/>
  <c r="CL168" i="3"/>
  <c r="CM168" i="3"/>
  <c r="CN168" i="3"/>
  <c r="CO168" i="3"/>
  <c r="CP168" i="3"/>
  <c r="CQ168" i="3"/>
  <c r="CR168" i="3"/>
  <c r="CS168" i="3"/>
  <c r="CT168" i="3"/>
  <c r="CU168" i="3"/>
  <c r="CV168" i="3"/>
  <c r="CW168" i="3"/>
  <c r="CX168" i="3"/>
  <c r="CY168" i="3"/>
  <c r="CZ168" i="3"/>
  <c r="DA168" i="3"/>
  <c r="DB168" i="3"/>
  <c r="DC168" i="3"/>
  <c r="DD168" i="3"/>
  <c r="DE168" i="3"/>
  <c r="DF168" i="3"/>
  <c r="DG168" i="3"/>
  <c r="DH168" i="3"/>
  <c r="DI168" i="3"/>
  <c r="DJ168" i="3"/>
  <c r="DK168" i="3"/>
  <c r="DL168" i="3"/>
  <c r="DM168" i="3"/>
  <c r="DN168" i="3"/>
  <c r="DO168" i="3"/>
  <c r="DP168" i="3"/>
  <c r="DQ168" i="3"/>
  <c r="DR168" i="3"/>
  <c r="DS168" i="3"/>
  <c r="DT168" i="3"/>
  <c r="DU168" i="3"/>
  <c r="DV168" i="3"/>
  <c r="DW168" i="3"/>
  <c r="DX168" i="3"/>
  <c r="DY168" i="3"/>
  <c r="DZ168" i="3"/>
  <c r="EA168" i="3"/>
  <c r="EB168" i="3"/>
  <c r="EC168" i="3"/>
  <c r="ED168" i="3"/>
  <c r="EE168" i="3"/>
  <c r="EF168" i="3"/>
  <c r="EG168" i="3"/>
  <c r="EH168" i="3"/>
  <c r="EI168" i="3"/>
  <c r="EJ168" i="3"/>
  <c r="EK168" i="3"/>
  <c r="EL168" i="3"/>
  <c r="EM168" i="3"/>
  <c r="EN168" i="3"/>
  <c r="EO168" i="3"/>
  <c r="EP168" i="3"/>
  <c r="EQ168" i="3"/>
  <c r="ER168" i="3"/>
  <c r="ES168" i="3"/>
  <c r="ET168" i="3"/>
  <c r="EU168" i="3"/>
  <c r="EV168" i="3"/>
  <c r="EW168" i="3"/>
  <c r="EX168" i="3"/>
  <c r="EY168" i="3"/>
  <c r="EZ168" i="3"/>
  <c r="FA168" i="3"/>
  <c r="FB168" i="3"/>
  <c r="FC168" i="3"/>
  <c r="FD168" i="3"/>
  <c r="FE168" i="3"/>
  <c r="FF168" i="3"/>
  <c r="FG168" i="3"/>
  <c r="FH168" i="3"/>
  <c r="FI168" i="3"/>
  <c r="FJ168" i="3"/>
  <c r="FK168" i="3"/>
  <c r="FL168" i="3"/>
  <c r="FM168" i="3"/>
  <c r="FN168" i="3"/>
  <c r="FO168" i="3"/>
  <c r="FP168" i="3"/>
  <c r="FQ168" i="3"/>
  <c r="FR168" i="3"/>
  <c r="FS168" i="3"/>
  <c r="FT168" i="3"/>
  <c r="FU168" i="3"/>
  <c r="FV168" i="3"/>
  <c r="FW168" i="3"/>
  <c r="FX168" i="3"/>
  <c r="FY168" i="3"/>
  <c r="FZ168" i="3"/>
  <c r="GA168" i="3"/>
  <c r="GB168" i="3"/>
  <c r="GC168" i="3"/>
  <c r="GD168" i="3"/>
  <c r="GE168" i="3"/>
  <c r="C169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BU169" i="3"/>
  <c r="BV169" i="3"/>
  <c r="BW169" i="3"/>
  <c r="BX169" i="3"/>
  <c r="BY169" i="3"/>
  <c r="BZ169" i="3"/>
  <c r="CA169" i="3"/>
  <c r="CB169" i="3"/>
  <c r="CC169" i="3"/>
  <c r="CD169" i="3"/>
  <c r="CE169" i="3"/>
  <c r="CF169" i="3"/>
  <c r="CG169" i="3"/>
  <c r="CH169" i="3"/>
  <c r="CI169" i="3"/>
  <c r="CJ169" i="3"/>
  <c r="CK169" i="3"/>
  <c r="CL169" i="3"/>
  <c r="CM169" i="3"/>
  <c r="CN169" i="3"/>
  <c r="CO169" i="3"/>
  <c r="CP169" i="3"/>
  <c r="CQ169" i="3"/>
  <c r="CR169" i="3"/>
  <c r="CS169" i="3"/>
  <c r="CT169" i="3"/>
  <c r="CU169" i="3"/>
  <c r="CV169" i="3"/>
  <c r="CW169" i="3"/>
  <c r="CX169" i="3"/>
  <c r="CY169" i="3"/>
  <c r="CZ169" i="3"/>
  <c r="DA169" i="3"/>
  <c r="DB169" i="3"/>
  <c r="DC169" i="3"/>
  <c r="DD169" i="3"/>
  <c r="DE169" i="3"/>
  <c r="DF169" i="3"/>
  <c r="DG169" i="3"/>
  <c r="DH169" i="3"/>
  <c r="DI169" i="3"/>
  <c r="DJ169" i="3"/>
  <c r="DK169" i="3"/>
  <c r="DL169" i="3"/>
  <c r="DM169" i="3"/>
  <c r="DN169" i="3"/>
  <c r="DO169" i="3"/>
  <c r="DP169" i="3"/>
  <c r="DQ169" i="3"/>
  <c r="DR169" i="3"/>
  <c r="DS169" i="3"/>
  <c r="DT169" i="3"/>
  <c r="DU169" i="3"/>
  <c r="DV169" i="3"/>
  <c r="DW169" i="3"/>
  <c r="DX169" i="3"/>
  <c r="DY169" i="3"/>
  <c r="DZ169" i="3"/>
  <c r="EA169" i="3"/>
  <c r="EB169" i="3"/>
  <c r="EC169" i="3"/>
  <c r="ED169" i="3"/>
  <c r="EE169" i="3"/>
  <c r="EF169" i="3"/>
  <c r="EG169" i="3"/>
  <c r="EH169" i="3"/>
  <c r="EI169" i="3"/>
  <c r="EJ169" i="3"/>
  <c r="EK169" i="3"/>
  <c r="EL169" i="3"/>
  <c r="EM169" i="3"/>
  <c r="EN169" i="3"/>
  <c r="EO169" i="3"/>
  <c r="EP169" i="3"/>
  <c r="EQ169" i="3"/>
  <c r="ER169" i="3"/>
  <c r="ES169" i="3"/>
  <c r="ET169" i="3"/>
  <c r="EU169" i="3"/>
  <c r="EV169" i="3"/>
  <c r="EW169" i="3"/>
  <c r="EX169" i="3"/>
  <c r="EY169" i="3"/>
  <c r="EZ169" i="3"/>
  <c r="FA169" i="3"/>
  <c r="FB169" i="3"/>
  <c r="FC169" i="3"/>
  <c r="FD169" i="3"/>
  <c r="FE169" i="3"/>
  <c r="FF169" i="3"/>
  <c r="FG169" i="3"/>
  <c r="FH169" i="3"/>
  <c r="FI169" i="3"/>
  <c r="FJ169" i="3"/>
  <c r="FK169" i="3"/>
  <c r="FL169" i="3"/>
  <c r="FM169" i="3"/>
  <c r="FN169" i="3"/>
  <c r="FO169" i="3"/>
  <c r="FP169" i="3"/>
  <c r="FQ169" i="3"/>
  <c r="FR169" i="3"/>
  <c r="FS169" i="3"/>
  <c r="FT169" i="3"/>
  <c r="FU169" i="3"/>
  <c r="FV169" i="3"/>
  <c r="FW169" i="3"/>
  <c r="FX169" i="3"/>
  <c r="FY169" i="3"/>
  <c r="FZ169" i="3"/>
  <c r="GA169" i="3"/>
  <c r="GB169" i="3"/>
  <c r="GC169" i="3"/>
  <c r="GD169" i="3"/>
  <c r="GE169" i="3"/>
  <c r="C170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BU170" i="3"/>
  <c r="BV170" i="3"/>
  <c r="BW170" i="3"/>
  <c r="BX170" i="3"/>
  <c r="BY170" i="3"/>
  <c r="BZ170" i="3"/>
  <c r="CA170" i="3"/>
  <c r="CB170" i="3"/>
  <c r="CC170" i="3"/>
  <c r="CD170" i="3"/>
  <c r="CE170" i="3"/>
  <c r="CF170" i="3"/>
  <c r="CG170" i="3"/>
  <c r="CH170" i="3"/>
  <c r="CI170" i="3"/>
  <c r="CJ170" i="3"/>
  <c r="CK170" i="3"/>
  <c r="CL170" i="3"/>
  <c r="CM170" i="3"/>
  <c r="CN170" i="3"/>
  <c r="CO170" i="3"/>
  <c r="CP170" i="3"/>
  <c r="CQ170" i="3"/>
  <c r="CR170" i="3"/>
  <c r="CS170" i="3"/>
  <c r="CT170" i="3"/>
  <c r="CU170" i="3"/>
  <c r="CV170" i="3"/>
  <c r="CW170" i="3"/>
  <c r="CX170" i="3"/>
  <c r="CY170" i="3"/>
  <c r="CZ170" i="3"/>
  <c r="DA170" i="3"/>
  <c r="DB170" i="3"/>
  <c r="DC170" i="3"/>
  <c r="DD170" i="3"/>
  <c r="DE170" i="3"/>
  <c r="DF170" i="3"/>
  <c r="DG170" i="3"/>
  <c r="DH170" i="3"/>
  <c r="DI170" i="3"/>
  <c r="DJ170" i="3"/>
  <c r="DK170" i="3"/>
  <c r="DL170" i="3"/>
  <c r="DM170" i="3"/>
  <c r="DN170" i="3"/>
  <c r="DO170" i="3"/>
  <c r="DP170" i="3"/>
  <c r="DQ170" i="3"/>
  <c r="DR170" i="3"/>
  <c r="DS170" i="3"/>
  <c r="DT170" i="3"/>
  <c r="DU170" i="3"/>
  <c r="DV170" i="3"/>
  <c r="DW170" i="3"/>
  <c r="DX170" i="3"/>
  <c r="DY170" i="3"/>
  <c r="DZ170" i="3"/>
  <c r="EA170" i="3"/>
  <c r="EB170" i="3"/>
  <c r="EC170" i="3"/>
  <c r="ED170" i="3"/>
  <c r="EE170" i="3"/>
  <c r="EF170" i="3"/>
  <c r="EG170" i="3"/>
  <c r="EH170" i="3"/>
  <c r="EI170" i="3"/>
  <c r="EJ170" i="3"/>
  <c r="EK170" i="3"/>
  <c r="EL170" i="3"/>
  <c r="EM170" i="3"/>
  <c r="EN170" i="3"/>
  <c r="EO170" i="3"/>
  <c r="EP170" i="3"/>
  <c r="EQ170" i="3"/>
  <c r="ER170" i="3"/>
  <c r="ES170" i="3"/>
  <c r="ET170" i="3"/>
  <c r="EU170" i="3"/>
  <c r="EV170" i="3"/>
  <c r="EW170" i="3"/>
  <c r="EX170" i="3"/>
  <c r="EY170" i="3"/>
  <c r="EZ170" i="3"/>
  <c r="FA170" i="3"/>
  <c r="FB170" i="3"/>
  <c r="FC170" i="3"/>
  <c r="FD170" i="3"/>
  <c r="FE170" i="3"/>
  <c r="FF170" i="3"/>
  <c r="FG170" i="3"/>
  <c r="FH170" i="3"/>
  <c r="FI170" i="3"/>
  <c r="FJ170" i="3"/>
  <c r="FK170" i="3"/>
  <c r="FL170" i="3"/>
  <c r="FM170" i="3"/>
  <c r="FN170" i="3"/>
  <c r="FO170" i="3"/>
  <c r="FP170" i="3"/>
  <c r="FQ170" i="3"/>
  <c r="FR170" i="3"/>
  <c r="FS170" i="3"/>
  <c r="FT170" i="3"/>
  <c r="FU170" i="3"/>
  <c r="FV170" i="3"/>
  <c r="FW170" i="3"/>
  <c r="FX170" i="3"/>
  <c r="FY170" i="3"/>
  <c r="FZ170" i="3"/>
  <c r="GA170" i="3"/>
  <c r="GB170" i="3"/>
  <c r="GC170" i="3"/>
  <c r="GD170" i="3"/>
  <c r="GE170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BU171" i="3"/>
  <c r="BV171" i="3"/>
  <c r="BW171" i="3"/>
  <c r="BX171" i="3"/>
  <c r="BY171" i="3"/>
  <c r="BZ171" i="3"/>
  <c r="CA171" i="3"/>
  <c r="CB171" i="3"/>
  <c r="CC171" i="3"/>
  <c r="CD171" i="3"/>
  <c r="CE171" i="3"/>
  <c r="CF171" i="3"/>
  <c r="CG171" i="3"/>
  <c r="CH171" i="3"/>
  <c r="CI171" i="3"/>
  <c r="CJ171" i="3"/>
  <c r="CK171" i="3"/>
  <c r="CL171" i="3"/>
  <c r="CM171" i="3"/>
  <c r="CN171" i="3"/>
  <c r="CO171" i="3"/>
  <c r="CP171" i="3"/>
  <c r="CQ171" i="3"/>
  <c r="CR171" i="3"/>
  <c r="CS171" i="3"/>
  <c r="CT171" i="3"/>
  <c r="CU171" i="3"/>
  <c r="CV171" i="3"/>
  <c r="CW171" i="3"/>
  <c r="CX171" i="3"/>
  <c r="CY171" i="3"/>
  <c r="CZ171" i="3"/>
  <c r="DA171" i="3"/>
  <c r="DB171" i="3"/>
  <c r="DC171" i="3"/>
  <c r="DD171" i="3"/>
  <c r="DE171" i="3"/>
  <c r="DF171" i="3"/>
  <c r="DG171" i="3"/>
  <c r="DH171" i="3"/>
  <c r="DI171" i="3"/>
  <c r="DJ171" i="3"/>
  <c r="DK171" i="3"/>
  <c r="DL171" i="3"/>
  <c r="DM171" i="3"/>
  <c r="DN171" i="3"/>
  <c r="DO171" i="3"/>
  <c r="DP171" i="3"/>
  <c r="DQ171" i="3"/>
  <c r="DR171" i="3"/>
  <c r="DS171" i="3"/>
  <c r="DT171" i="3"/>
  <c r="DU171" i="3"/>
  <c r="DV171" i="3"/>
  <c r="DW171" i="3"/>
  <c r="DX171" i="3"/>
  <c r="DY171" i="3"/>
  <c r="DZ171" i="3"/>
  <c r="EA171" i="3"/>
  <c r="EB171" i="3"/>
  <c r="EC171" i="3"/>
  <c r="ED171" i="3"/>
  <c r="EE171" i="3"/>
  <c r="EF171" i="3"/>
  <c r="EG171" i="3"/>
  <c r="EH171" i="3"/>
  <c r="EI171" i="3"/>
  <c r="EJ171" i="3"/>
  <c r="EK171" i="3"/>
  <c r="EL171" i="3"/>
  <c r="EM171" i="3"/>
  <c r="EN171" i="3"/>
  <c r="EO171" i="3"/>
  <c r="EP171" i="3"/>
  <c r="EQ171" i="3"/>
  <c r="ER171" i="3"/>
  <c r="ES171" i="3"/>
  <c r="ET171" i="3"/>
  <c r="EU171" i="3"/>
  <c r="EV171" i="3"/>
  <c r="EW171" i="3"/>
  <c r="EX171" i="3"/>
  <c r="EY171" i="3"/>
  <c r="EZ171" i="3"/>
  <c r="FA171" i="3"/>
  <c r="FB171" i="3"/>
  <c r="FC171" i="3"/>
  <c r="FD171" i="3"/>
  <c r="FE171" i="3"/>
  <c r="FF171" i="3"/>
  <c r="FG171" i="3"/>
  <c r="FH171" i="3"/>
  <c r="FI171" i="3"/>
  <c r="FJ171" i="3"/>
  <c r="FK171" i="3"/>
  <c r="FL171" i="3"/>
  <c r="FM171" i="3"/>
  <c r="FN171" i="3"/>
  <c r="FO171" i="3"/>
  <c r="FP171" i="3"/>
  <c r="FQ171" i="3"/>
  <c r="FR171" i="3"/>
  <c r="FS171" i="3"/>
  <c r="FT171" i="3"/>
  <c r="FU171" i="3"/>
  <c r="FV171" i="3"/>
  <c r="FW171" i="3"/>
  <c r="FX171" i="3"/>
  <c r="FY171" i="3"/>
  <c r="FZ171" i="3"/>
  <c r="GA171" i="3"/>
  <c r="GB171" i="3"/>
  <c r="GC171" i="3"/>
  <c r="GD171" i="3"/>
  <c r="GE171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BU172" i="3"/>
  <c r="BV172" i="3"/>
  <c r="BW172" i="3"/>
  <c r="BX172" i="3"/>
  <c r="BY172" i="3"/>
  <c r="BZ172" i="3"/>
  <c r="CA172" i="3"/>
  <c r="CB172" i="3"/>
  <c r="CC172" i="3"/>
  <c r="CD172" i="3"/>
  <c r="CE172" i="3"/>
  <c r="CF172" i="3"/>
  <c r="CG172" i="3"/>
  <c r="CH172" i="3"/>
  <c r="CI172" i="3"/>
  <c r="CJ172" i="3"/>
  <c r="CK172" i="3"/>
  <c r="CL172" i="3"/>
  <c r="CM172" i="3"/>
  <c r="CN172" i="3"/>
  <c r="CO172" i="3"/>
  <c r="CP172" i="3"/>
  <c r="CQ172" i="3"/>
  <c r="CR172" i="3"/>
  <c r="CS172" i="3"/>
  <c r="CT172" i="3"/>
  <c r="CU172" i="3"/>
  <c r="CV172" i="3"/>
  <c r="CW172" i="3"/>
  <c r="CX172" i="3"/>
  <c r="CY172" i="3"/>
  <c r="CZ172" i="3"/>
  <c r="DA172" i="3"/>
  <c r="DB172" i="3"/>
  <c r="DC172" i="3"/>
  <c r="DD172" i="3"/>
  <c r="DE172" i="3"/>
  <c r="DF172" i="3"/>
  <c r="DG172" i="3"/>
  <c r="DH172" i="3"/>
  <c r="DI172" i="3"/>
  <c r="DJ172" i="3"/>
  <c r="DK172" i="3"/>
  <c r="DL172" i="3"/>
  <c r="DM172" i="3"/>
  <c r="DN172" i="3"/>
  <c r="DO172" i="3"/>
  <c r="DP172" i="3"/>
  <c r="DQ172" i="3"/>
  <c r="DR172" i="3"/>
  <c r="DS172" i="3"/>
  <c r="DT172" i="3"/>
  <c r="DU172" i="3"/>
  <c r="DV172" i="3"/>
  <c r="DW172" i="3"/>
  <c r="DX172" i="3"/>
  <c r="DY172" i="3"/>
  <c r="DZ172" i="3"/>
  <c r="EA172" i="3"/>
  <c r="EB172" i="3"/>
  <c r="EC172" i="3"/>
  <c r="ED172" i="3"/>
  <c r="EE172" i="3"/>
  <c r="EF172" i="3"/>
  <c r="EG172" i="3"/>
  <c r="EH172" i="3"/>
  <c r="EI172" i="3"/>
  <c r="EJ172" i="3"/>
  <c r="EK172" i="3"/>
  <c r="EL172" i="3"/>
  <c r="EM172" i="3"/>
  <c r="EN172" i="3"/>
  <c r="EO172" i="3"/>
  <c r="EP172" i="3"/>
  <c r="EQ172" i="3"/>
  <c r="ER172" i="3"/>
  <c r="ES172" i="3"/>
  <c r="ET172" i="3"/>
  <c r="EU172" i="3"/>
  <c r="EV172" i="3"/>
  <c r="EW172" i="3"/>
  <c r="EX172" i="3"/>
  <c r="EY172" i="3"/>
  <c r="EZ172" i="3"/>
  <c r="FA172" i="3"/>
  <c r="FB172" i="3"/>
  <c r="FC172" i="3"/>
  <c r="FD172" i="3"/>
  <c r="FE172" i="3"/>
  <c r="FF172" i="3"/>
  <c r="FG172" i="3"/>
  <c r="FH172" i="3"/>
  <c r="FI172" i="3"/>
  <c r="FJ172" i="3"/>
  <c r="FK172" i="3"/>
  <c r="FL172" i="3"/>
  <c r="FM172" i="3"/>
  <c r="FN172" i="3"/>
  <c r="FO172" i="3"/>
  <c r="FP172" i="3"/>
  <c r="FQ172" i="3"/>
  <c r="FR172" i="3"/>
  <c r="FS172" i="3"/>
  <c r="FT172" i="3"/>
  <c r="FU172" i="3"/>
  <c r="FV172" i="3"/>
  <c r="FW172" i="3"/>
  <c r="FX172" i="3"/>
  <c r="FY172" i="3"/>
  <c r="FZ172" i="3"/>
  <c r="GA172" i="3"/>
  <c r="GB172" i="3"/>
  <c r="GC172" i="3"/>
  <c r="GD172" i="3"/>
  <c r="GE172" i="3"/>
  <c r="C173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BU173" i="3"/>
  <c r="BV173" i="3"/>
  <c r="BW173" i="3"/>
  <c r="BX173" i="3"/>
  <c r="BY173" i="3"/>
  <c r="BZ173" i="3"/>
  <c r="CA173" i="3"/>
  <c r="CB173" i="3"/>
  <c r="CC173" i="3"/>
  <c r="CD173" i="3"/>
  <c r="CE173" i="3"/>
  <c r="CF173" i="3"/>
  <c r="CG173" i="3"/>
  <c r="CH173" i="3"/>
  <c r="CI173" i="3"/>
  <c r="CJ173" i="3"/>
  <c r="CK173" i="3"/>
  <c r="CL173" i="3"/>
  <c r="CM173" i="3"/>
  <c r="CN173" i="3"/>
  <c r="CO173" i="3"/>
  <c r="CP173" i="3"/>
  <c r="CQ173" i="3"/>
  <c r="CR173" i="3"/>
  <c r="CS173" i="3"/>
  <c r="CT173" i="3"/>
  <c r="CU173" i="3"/>
  <c r="CV173" i="3"/>
  <c r="CW173" i="3"/>
  <c r="CX173" i="3"/>
  <c r="CY173" i="3"/>
  <c r="CZ173" i="3"/>
  <c r="DA173" i="3"/>
  <c r="DB173" i="3"/>
  <c r="DC173" i="3"/>
  <c r="DD173" i="3"/>
  <c r="DE173" i="3"/>
  <c r="DF173" i="3"/>
  <c r="DG173" i="3"/>
  <c r="DH173" i="3"/>
  <c r="DI173" i="3"/>
  <c r="DJ173" i="3"/>
  <c r="DK173" i="3"/>
  <c r="DL173" i="3"/>
  <c r="DM173" i="3"/>
  <c r="DN173" i="3"/>
  <c r="DO173" i="3"/>
  <c r="DP173" i="3"/>
  <c r="DQ173" i="3"/>
  <c r="DR173" i="3"/>
  <c r="DS173" i="3"/>
  <c r="DT173" i="3"/>
  <c r="DU173" i="3"/>
  <c r="DV173" i="3"/>
  <c r="DW173" i="3"/>
  <c r="DX173" i="3"/>
  <c r="DY173" i="3"/>
  <c r="DZ173" i="3"/>
  <c r="EA173" i="3"/>
  <c r="EB173" i="3"/>
  <c r="EC173" i="3"/>
  <c r="ED173" i="3"/>
  <c r="EE173" i="3"/>
  <c r="EF173" i="3"/>
  <c r="EG173" i="3"/>
  <c r="EH173" i="3"/>
  <c r="EI173" i="3"/>
  <c r="EJ173" i="3"/>
  <c r="EK173" i="3"/>
  <c r="EL173" i="3"/>
  <c r="EM173" i="3"/>
  <c r="EN173" i="3"/>
  <c r="EO173" i="3"/>
  <c r="EP173" i="3"/>
  <c r="EQ173" i="3"/>
  <c r="ER173" i="3"/>
  <c r="ES173" i="3"/>
  <c r="ET173" i="3"/>
  <c r="EU173" i="3"/>
  <c r="EV173" i="3"/>
  <c r="EW173" i="3"/>
  <c r="EX173" i="3"/>
  <c r="EY173" i="3"/>
  <c r="EZ173" i="3"/>
  <c r="FA173" i="3"/>
  <c r="FB173" i="3"/>
  <c r="FC173" i="3"/>
  <c r="FD173" i="3"/>
  <c r="FE173" i="3"/>
  <c r="FF173" i="3"/>
  <c r="FG173" i="3"/>
  <c r="FH173" i="3"/>
  <c r="FI173" i="3"/>
  <c r="FJ173" i="3"/>
  <c r="FK173" i="3"/>
  <c r="FL173" i="3"/>
  <c r="FM173" i="3"/>
  <c r="FN173" i="3"/>
  <c r="FO173" i="3"/>
  <c r="FP173" i="3"/>
  <c r="FQ173" i="3"/>
  <c r="FR173" i="3"/>
  <c r="FS173" i="3"/>
  <c r="FT173" i="3"/>
  <c r="FU173" i="3"/>
  <c r="FV173" i="3"/>
  <c r="FW173" i="3"/>
  <c r="FX173" i="3"/>
  <c r="FY173" i="3"/>
  <c r="FZ173" i="3"/>
  <c r="GA173" i="3"/>
  <c r="GB173" i="3"/>
  <c r="GC173" i="3"/>
  <c r="GD173" i="3"/>
  <c r="GE173" i="3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BU174" i="3"/>
  <c r="BV174" i="3"/>
  <c r="BW174" i="3"/>
  <c r="BX174" i="3"/>
  <c r="BY174" i="3"/>
  <c r="BZ174" i="3"/>
  <c r="CA174" i="3"/>
  <c r="CB174" i="3"/>
  <c r="CC174" i="3"/>
  <c r="CD174" i="3"/>
  <c r="CE174" i="3"/>
  <c r="CF174" i="3"/>
  <c r="CG174" i="3"/>
  <c r="CH174" i="3"/>
  <c r="CI174" i="3"/>
  <c r="CJ174" i="3"/>
  <c r="CK174" i="3"/>
  <c r="CL174" i="3"/>
  <c r="CM174" i="3"/>
  <c r="CN174" i="3"/>
  <c r="CO174" i="3"/>
  <c r="CP174" i="3"/>
  <c r="CQ174" i="3"/>
  <c r="CR174" i="3"/>
  <c r="CS174" i="3"/>
  <c r="CT174" i="3"/>
  <c r="CU174" i="3"/>
  <c r="CV174" i="3"/>
  <c r="CW174" i="3"/>
  <c r="CX174" i="3"/>
  <c r="CY174" i="3"/>
  <c r="CZ174" i="3"/>
  <c r="DA174" i="3"/>
  <c r="DB174" i="3"/>
  <c r="DC174" i="3"/>
  <c r="DD174" i="3"/>
  <c r="DE174" i="3"/>
  <c r="DF174" i="3"/>
  <c r="DG174" i="3"/>
  <c r="DH174" i="3"/>
  <c r="DI174" i="3"/>
  <c r="DJ174" i="3"/>
  <c r="DK174" i="3"/>
  <c r="DL174" i="3"/>
  <c r="DM174" i="3"/>
  <c r="DN174" i="3"/>
  <c r="DO174" i="3"/>
  <c r="DP174" i="3"/>
  <c r="DQ174" i="3"/>
  <c r="DR174" i="3"/>
  <c r="DS174" i="3"/>
  <c r="DT174" i="3"/>
  <c r="DU174" i="3"/>
  <c r="DV174" i="3"/>
  <c r="DW174" i="3"/>
  <c r="DX174" i="3"/>
  <c r="DY174" i="3"/>
  <c r="DZ174" i="3"/>
  <c r="EA174" i="3"/>
  <c r="EB174" i="3"/>
  <c r="EC174" i="3"/>
  <c r="ED174" i="3"/>
  <c r="EE174" i="3"/>
  <c r="EF174" i="3"/>
  <c r="EG174" i="3"/>
  <c r="EH174" i="3"/>
  <c r="EI174" i="3"/>
  <c r="EJ174" i="3"/>
  <c r="EK174" i="3"/>
  <c r="EL174" i="3"/>
  <c r="EM174" i="3"/>
  <c r="EN174" i="3"/>
  <c r="EO174" i="3"/>
  <c r="EP174" i="3"/>
  <c r="EQ174" i="3"/>
  <c r="ER174" i="3"/>
  <c r="ES174" i="3"/>
  <c r="ET174" i="3"/>
  <c r="EU174" i="3"/>
  <c r="EV174" i="3"/>
  <c r="EW174" i="3"/>
  <c r="EX174" i="3"/>
  <c r="EY174" i="3"/>
  <c r="EZ174" i="3"/>
  <c r="FA174" i="3"/>
  <c r="FB174" i="3"/>
  <c r="FC174" i="3"/>
  <c r="FD174" i="3"/>
  <c r="FE174" i="3"/>
  <c r="FF174" i="3"/>
  <c r="FG174" i="3"/>
  <c r="FH174" i="3"/>
  <c r="FI174" i="3"/>
  <c r="FJ174" i="3"/>
  <c r="FK174" i="3"/>
  <c r="FL174" i="3"/>
  <c r="FM174" i="3"/>
  <c r="FN174" i="3"/>
  <c r="FO174" i="3"/>
  <c r="FP174" i="3"/>
  <c r="FQ174" i="3"/>
  <c r="FR174" i="3"/>
  <c r="FS174" i="3"/>
  <c r="FT174" i="3"/>
  <c r="FU174" i="3"/>
  <c r="FV174" i="3"/>
  <c r="FW174" i="3"/>
  <c r="FX174" i="3"/>
  <c r="FY174" i="3"/>
  <c r="FZ174" i="3"/>
  <c r="GA174" i="3"/>
  <c r="GB174" i="3"/>
  <c r="GC174" i="3"/>
  <c r="GD174" i="3"/>
  <c r="GE174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BU175" i="3"/>
  <c r="BV175" i="3"/>
  <c r="BW175" i="3"/>
  <c r="BX175" i="3"/>
  <c r="BY175" i="3"/>
  <c r="BZ175" i="3"/>
  <c r="CA175" i="3"/>
  <c r="CB175" i="3"/>
  <c r="CC175" i="3"/>
  <c r="CD175" i="3"/>
  <c r="CE175" i="3"/>
  <c r="CF175" i="3"/>
  <c r="CG175" i="3"/>
  <c r="CH175" i="3"/>
  <c r="CI175" i="3"/>
  <c r="CJ175" i="3"/>
  <c r="CK175" i="3"/>
  <c r="CL175" i="3"/>
  <c r="CM175" i="3"/>
  <c r="CN175" i="3"/>
  <c r="CO175" i="3"/>
  <c r="CP175" i="3"/>
  <c r="CQ175" i="3"/>
  <c r="CR175" i="3"/>
  <c r="CS175" i="3"/>
  <c r="CT175" i="3"/>
  <c r="CU175" i="3"/>
  <c r="CV175" i="3"/>
  <c r="CW175" i="3"/>
  <c r="CX175" i="3"/>
  <c r="CY175" i="3"/>
  <c r="CZ175" i="3"/>
  <c r="DA175" i="3"/>
  <c r="DB175" i="3"/>
  <c r="DC175" i="3"/>
  <c r="DD175" i="3"/>
  <c r="DE175" i="3"/>
  <c r="DF175" i="3"/>
  <c r="DG175" i="3"/>
  <c r="DH175" i="3"/>
  <c r="DI175" i="3"/>
  <c r="DJ175" i="3"/>
  <c r="DK175" i="3"/>
  <c r="DL175" i="3"/>
  <c r="DM175" i="3"/>
  <c r="DN175" i="3"/>
  <c r="DO175" i="3"/>
  <c r="DP175" i="3"/>
  <c r="DQ175" i="3"/>
  <c r="DR175" i="3"/>
  <c r="DS175" i="3"/>
  <c r="DT175" i="3"/>
  <c r="DU175" i="3"/>
  <c r="DV175" i="3"/>
  <c r="DW175" i="3"/>
  <c r="DX175" i="3"/>
  <c r="DY175" i="3"/>
  <c r="DZ175" i="3"/>
  <c r="EA175" i="3"/>
  <c r="EB175" i="3"/>
  <c r="EC175" i="3"/>
  <c r="ED175" i="3"/>
  <c r="EE175" i="3"/>
  <c r="EF175" i="3"/>
  <c r="EG175" i="3"/>
  <c r="EH175" i="3"/>
  <c r="EI175" i="3"/>
  <c r="EJ175" i="3"/>
  <c r="EK175" i="3"/>
  <c r="EL175" i="3"/>
  <c r="EM175" i="3"/>
  <c r="EN175" i="3"/>
  <c r="EO175" i="3"/>
  <c r="EP175" i="3"/>
  <c r="EQ175" i="3"/>
  <c r="ER175" i="3"/>
  <c r="ES175" i="3"/>
  <c r="ET175" i="3"/>
  <c r="EU175" i="3"/>
  <c r="EV175" i="3"/>
  <c r="EW175" i="3"/>
  <c r="EX175" i="3"/>
  <c r="EY175" i="3"/>
  <c r="EZ175" i="3"/>
  <c r="FA175" i="3"/>
  <c r="FB175" i="3"/>
  <c r="FC175" i="3"/>
  <c r="FD175" i="3"/>
  <c r="FE175" i="3"/>
  <c r="FF175" i="3"/>
  <c r="FG175" i="3"/>
  <c r="FH175" i="3"/>
  <c r="FI175" i="3"/>
  <c r="FJ175" i="3"/>
  <c r="FK175" i="3"/>
  <c r="FL175" i="3"/>
  <c r="FM175" i="3"/>
  <c r="FN175" i="3"/>
  <c r="FO175" i="3"/>
  <c r="FP175" i="3"/>
  <c r="FQ175" i="3"/>
  <c r="FR175" i="3"/>
  <c r="FS175" i="3"/>
  <c r="FT175" i="3"/>
  <c r="FU175" i="3"/>
  <c r="FV175" i="3"/>
  <c r="FW175" i="3"/>
  <c r="FX175" i="3"/>
  <c r="FY175" i="3"/>
  <c r="FZ175" i="3"/>
  <c r="GA175" i="3"/>
  <c r="GB175" i="3"/>
  <c r="GC175" i="3"/>
  <c r="GD175" i="3"/>
  <c r="GE175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BU176" i="3"/>
  <c r="BV176" i="3"/>
  <c r="BW176" i="3"/>
  <c r="BX176" i="3"/>
  <c r="BY176" i="3"/>
  <c r="BZ176" i="3"/>
  <c r="CA176" i="3"/>
  <c r="CB176" i="3"/>
  <c r="CC176" i="3"/>
  <c r="CD176" i="3"/>
  <c r="CE176" i="3"/>
  <c r="CF176" i="3"/>
  <c r="CG176" i="3"/>
  <c r="CH176" i="3"/>
  <c r="CI176" i="3"/>
  <c r="CJ176" i="3"/>
  <c r="CK176" i="3"/>
  <c r="CL176" i="3"/>
  <c r="CM176" i="3"/>
  <c r="CN176" i="3"/>
  <c r="CO176" i="3"/>
  <c r="CP176" i="3"/>
  <c r="CQ176" i="3"/>
  <c r="CR176" i="3"/>
  <c r="CS176" i="3"/>
  <c r="CT176" i="3"/>
  <c r="CU176" i="3"/>
  <c r="CV176" i="3"/>
  <c r="CW176" i="3"/>
  <c r="CX176" i="3"/>
  <c r="CY176" i="3"/>
  <c r="CZ176" i="3"/>
  <c r="DA176" i="3"/>
  <c r="DB176" i="3"/>
  <c r="DC176" i="3"/>
  <c r="DD176" i="3"/>
  <c r="DE176" i="3"/>
  <c r="DF176" i="3"/>
  <c r="DG176" i="3"/>
  <c r="DH176" i="3"/>
  <c r="DI176" i="3"/>
  <c r="DJ176" i="3"/>
  <c r="DK176" i="3"/>
  <c r="DL176" i="3"/>
  <c r="DM176" i="3"/>
  <c r="DN176" i="3"/>
  <c r="DO176" i="3"/>
  <c r="DP176" i="3"/>
  <c r="DQ176" i="3"/>
  <c r="DR176" i="3"/>
  <c r="DS176" i="3"/>
  <c r="DT176" i="3"/>
  <c r="DU176" i="3"/>
  <c r="DV176" i="3"/>
  <c r="DW176" i="3"/>
  <c r="DX176" i="3"/>
  <c r="DY176" i="3"/>
  <c r="DZ176" i="3"/>
  <c r="EA176" i="3"/>
  <c r="EB176" i="3"/>
  <c r="EC176" i="3"/>
  <c r="ED176" i="3"/>
  <c r="EE176" i="3"/>
  <c r="EF176" i="3"/>
  <c r="EG176" i="3"/>
  <c r="EH176" i="3"/>
  <c r="EI176" i="3"/>
  <c r="EJ176" i="3"/>
  <c r="EK176" i="3"/>
  <c r="EL176" i="3"/>
  <c r="EM176" i="3"/>
  <c r="EN176" i="3"/>
  <c r="EO176" i="3"/>
  <c r="EP176" i="3"/>
  <c r="EQ176" i="3"/>
  <c r="ER176" i="3"/>
  <c r="ES176" i="3"/>
  <c r="ET176" i="3"/>
  <c r="EU176" i="3"/>
  <c r="EV176" i="3"/>
  <c r="EW176" i="3"/>
  <c r="EX176" i="3"/>
  <c r="EY176" i="3"/>
  <c r="EZ176" i="3"/>
  <c r="FA176" i="3"/>
  <c r="FB176" i="3"/>
  <c r="FC176" i="3"/>
  <c r="FD176" i="3"/>
  <c r="FE176" i="3"/>
  <c r="FF176" i="3"/>
  <c r="FG176" i="3"/>
  <c r="FH176" i="3"/>
  <c r="FI176" i="3"/>
  <c r="FJ176" i="3"/>
  <c r="FK176" i="3"/>
  <c r="FL176" i="3"/>
  <c r="FM176" i="3"/>
  <c r="FN176" i="3"/>
  <c r="FO176" i="3"/>
  <c r="FP176" i="3"/>
  <c r="FQ176" i="3"/>
  <c r="FR176" i="3"/>
  <c r="FS176" i="3"/>
  <c r="FT176" i="3"/>
  <c r="FU176" i="3"/>
  <c r="FV176" i="3"/>
  <c r="FW176" i="3"/>
  <c r="FX176" i="3"/>
  <c r="FY176" i="3"/>
  <c r="FZ176" i="3"/>
  <c r="GA176" i="3"/>
  <c r="GB176" i="3"/>
  <c r="GC176" i="3"/>
  <c r="GD176" i="3"/>
  <c r="GE176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BU177" i="3"/>
  <c r="BV177" i="3"/>
  <c r="BW177" i="3"/>
  <c r="BX177" i="3"/>
  <c r="BY177" i="3"/>
  <c r="BZ177" i="3"/>
  <c r="CA177" i="3"/>
  <c r="CB177" i="3"/>
  <c r="CC177" i="3"/>
  <c r="CD177" i="3"/>
  <c r="CE177" i="3"/>
  <c r="CF177" i="3"/>
  <c r="CG177" i="3"/>
  <c r="CH177" i="3"/>
  <c r="CI177" i="3"/>
  <c r="CJ177" i="3"/>
  <c r="CK177" i="3"/>
  <c r="CL177" i="3"/>
  <c r="CM177" i="3"/>
  <c r="CN177" i="3"/>
  <c r="CO177" i="3"/>
  <c r="CP177" i="3"/>
  <c r="CQ177" i="3"/>
  <c r="CR177" i="3"/>
  <c r="CS177" i="3"/>
  <c r="CT177" i="3"/>
  <c r="CU177" i="3"/>
  <c r="CV177" i="3"/>
  <c r="CW177" i="3"/>
  <c r="CX177" i="3"/>
  <c r="CY177" i="3"/>
  <c r="CZ177" i="3"/>
  <c r="DA177" i="3"/>
  <c r="DB177" i="3"/>
  <c r="DC177" i="3"/>
  <c r="DD177" i="3"/>
  <c r="DE177" i="3"/>
  <c r="DF177" i="3"/>
  <c r="DG177" i="3"/>
  <c r="DH177" i="3"/>
  <c r="DI177" i="3"/>
  <c r="DJ177" i="3"/>
  <c r="DK177" i="3"/>
  <c r="DL177" i="3"/>
  <c r="DM177" i="3"/>
  <c r="DN177" i="3"/>
  <c r="DO177" i="3"/>
  <c r="DP177" i="3"/>
  <c r="DQ177" i="3"/>
  <c r="DR177" i="3"/>
  <c r="DS177" i="3"/>
  <c r="DT177" i="3"/>
  <c r="DU177" i="3"/>
  <c r="DV177" i="3"/>
  <c r="DW177" i="3"/>
  <c r="DX177" i="3"/>
  <c r="DY177" i="3"/>
  <c r="DZ177" i="3"/>
  <c r="EA177" i="3"/>
  <c r="EB177" i="3"/>
  <c r="EC177" i="3"/>
  <c r="ED177" i="3"/>
  <c r="EE177" i="3"/>
  <c r="EF177" i="3"/>
  <c r="EG177" i="3"/>
  <c r="EH177" i="3"/>
  <c r="EI177" i="3"/>
  <c r="EJ177" i="3"/>
  <c r="EK177" i="3"/>
  <c r="EL177" i="3"/>
  <c r="EM177" i="3"/>
  <c r="EN177" i="3"/>
  <c r="EO177" i="3"/>
  <c r="EP177" i="3"/>
  <c r="EQ177" i="3"/>
  <c r="ER177" i="3"/>
  <c r="ES177" i="3"/>
  <c r="ET177" i="3"/>
  <c r="EU177" i="3"/>
  <c r="EV177" i="3"/>
  <c r="EW177" i="3"/>
  <c r="EX177" i="3"/>
  <c r="EY177" i="3"/>
  <c r="EZ177" i="3"/>
  <c r="FA177" i="3"/>
  <c r="FB177" i="3"/>
  <c r="FC177" i="3"/>
  <c r="FD177" i="3"/>
  <c r="FE177" i="3"/>
  <c r="FF177" i="3"/>
  <c r="FG177" i="3"/>
  <c r="FH177" i="3"/>
  <c r="FI177" i="3"/>
  <c r="FJ177" i="3"/>
  <c r="FK177" i="3"/>
  <c r="FL177" i="3"/>
  <c r="FM177" i="3"/>
  <c r="FN177" i="3"/>
  <c r="FO177" i="3"/>
  <c r="FP177" i="3"/>
  <c r="FQ177" i="3"/>
  <c r="FR177" i="3"/>
  <c r="FS177" i="3"/>
  <c r="FT177" i="3"/>
  <c r="FU177" i="3"/>
  <c r="FV177" i="3"/>
  <c r="FW177" i="3"/>
  <c r="FX177" i="3"/>
  <c r="FY177" i="3"/>
  <c r="FZ177" i="3"/>
  <c r="GA177" i="3"/>
  <c r="GB177" i="3"/>
  <c r="GC177" i="3"/>
  <c r="GD177" i="3"/>
  <c r="GE177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BU178" i="3"/>
  <c r="BV178" i="3"/>
  <c r="BW178" i="3"/>
  <c r="BX178" i="3"/>
  <c r="BY178" i="3"/>
  <c r="BZ178" i="3"/>
  <c r="CA178" i="3"/>
  <c r="CB178" i="3"/>
  <c r="CC178" i="3"/>
  <c r="CD178" i="3"/>
  <c r="CE178" i="3"/>
  <c r="CF178" i="3"/>
  <c r="CG178" i="3"/>
  <c r="CH178" i="3"/>
  <c r="CI178" i="3"/>
  <c r="CJ178" i="3"/>
  <c r="CK178" i="3"/>
  <c r="CL178" i="3"/>
  <c r="CM178" i="3"/>
  <c r="CN178" i="3"/>
  <c r="CO178" i="3"/>
  <c r="CP178" i="3"/>
  <c r="CQ178" i="3"/>
  <c r="CR178" i="3"/>
  <c r="CS178" i="3"/>
  <c r="CT178" i="3"/>
  <c r="CU178" i="3"/>
  <c r="CV178" i="3"/>
  <c r="CW178" i="3"/>
  <c r="CX178" i="3"/>
  <c r="CY178" i="3"/>
  <c r="CZ178" i="3"/>
  <c r="DA178" i="3"/>
  <c r="DB178" i="3"/>
  <c r="DC178" i="3"/>
  <c r="DD178" i="3"/>
  <c r="DE178" i="3"/>
  <c r="DF178" i="3"/>
  <c r="DG178" i="3"/>
  <c r="DH178" i="3"/>
  <c r="DI178" i="3"/>
  <c r="DJ178" i="3"/>
  <c r="DK178" i="3"/>
  <c r="DL178" i="3"/>
  <c r="DM178" i="3"/>
  <c r="DN178" i="3"/>
  <c r="DO178" i="3"/>
  <c r="DP178" i="3"/>
  <c r="DQ178" i="3"/>
  <c r="DR178" i="3"/>
  <c r="DS178" i="3"/>
  <c r="DT178" i="3"/>
  <c r="DU178" i="3"/>
  <c r="DV178" i="3"/>
  <c r="DW178" i="3"/>
  <c r="DX178" i="3"/>
  <c r="DY178" i="3"/>
  <c r="DZ178" i="3"/>
  <c r="EA178" i="3"/>
  <c r="EB178" i="3"/>
  <c r="EC178" i="3"/>
  <c r="ED178" i="3"/>
  <c r="EE178" i="3"/>
  <c r="EF178" i="3"/>
  <c r="EG178" i="3"/>
  <c r="EH178" i="3"/>
  <c r="EI178" i="3"/>
  <c r="EJ178" i="3"/>
  <c r="EK178" i="3"/>
  <c r="EL178" i="3"/>
  <c r="EM178" i="3"/>
  <c r="EN178" i="3"/>
  <c r="EO178" i="3"/>
  <c r="EP178" i="3"/>
  <c r="EQ178" i="3"/>
  <c r="ER178" i="3"/>
  <c r="ES178" i="3"/>
  <c r="ET178" i="3"/>
  <c r="EU178" i="3"/>
  <c r="EV178" i="3"/>
  <c r="EW178" i="3"/>
  <c r="EX178" i="3"/>
  <c r="EY178" i="3"/>
  <c r="EZ178" i="3"/>
  <c r="FA178" i="3"/>
  <c r="FB178" i="3"/>
  <c r="FC178" i="3"/>
  <c r="FD178" i="3"/>
  <c r="FE178" i="3"/>
  <c r="FF178" i="3"/>
  <c r="FG178" i="3"/>
  <c r="FH178" i="3"/>
  <c r="FI178" i="3"/>
  <c r="FJ178" i="3"/>
  <c r="FK178" i="3"/>
  <c r="FL178" i="3"/>
  <c r="FM178" i="3"/>
  <c r="FN178" i="3"/>
  <c r="FO178" i="3"/>
  <c r="FP178" i="3"/>
  <c r="FQ178" i="3"/>
  <c r="FR178" i="3"/>
  <c r="FS178" i="3"/>
  <c r="FT178" i="3"/>
  <c r="FU178" i="3"/>
  <c r="FV178" i="3"/>
  <c r="FW178" i="3"/>
  <c r="FX178" i="3"/>
  <c r="FY178" i="3"/>
  <c r="FZ178" i="3"/>
  <c r="GA178" i="3"/>
  <c r="GB178" i="3"/>
  <c r="GC178" i="3"/>
  <c r="GD178" i="3"/>
  <c r="GE178" i="3"/>
  <c r="C179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BU179" i="3"/>
  <c r="BV179" i="3"/>
  <c r="BW179" i="3"/>
  <c r="BX179" i="3"/>
  <c r="BY179" i="3"/>
  <c r="BZ179" i="3"/>
  <c r="CA179" i="3"/>
  <c r="CB179" i="3"/>
  <c r="CC179" i="3"/>
  <c r="CD179" i="3"/>
  <c r="CE179" i="3"/>
  <c r="CF179" i="3"/>
  <c r="CG179" i="3"/>
  <c r="CH179" i="3"/>
  <c r="CI179" i="3"/>
  <c r="CJ179" i="3"/>
  <c r="CK179" i="3"/>
  <c r="CL179" i="3"/>
  <c r="CM179" i="3"/>
  <c r="CN179" i="3"/>
  <c r="CO179" i="3"/>
  <c r="CP179" i="3"/>
  <c r="CQ179" i="3"/>
  <c r="CR179" i="3"/>
  <c r="CS179" i="3"/>
  <c r="CT179" i="3"/>
  <c r="CU179" i="3"/>
  <c r="CV179" i="3"/>
  <c r="CW179" i="3"/>
  <c r="CX179" i="3"/>
  <c r="CY179" i="3"/>
  <c r="CZ179" i="3"/>
  <c r="DA179" i="3"/>
  <c r="DB179" i="3"/>
  <c r="DC179" i="3"/>
  <c r="DD179" i="3"/>
  <c r="DE179" i="3"/>
  <c r="DF179" i="3"/>
  <c r="DG179" i="3"/>
  <c r="DH179" i="3"/>
  <c r="DI179" i="3"/>
  <c r="DJ179" i="3"/>
  <c r="DK179" i="3"/>
  <c r="DL179" i="3"/>
  <c r="DM179" i="3"/>
  <c r="DN179" i="3"/>
  <c r="DO179" i="3"/>
  <c r="DP179" i="3"/>
  <c r="DQ179" i="3"/>
  <c r="DR179" i="3"/>
  <c r="DS179" i="3"/>
  <c r="DT179" i="3"/>
  <c r="DU179" i="3"/>
  <c r="DV179" i="3"/>
  <c r="DW179" i="3"/>
  <c r="DX179" i="3"/>
  <c r="DY179" i="3"/>
  <c r="DZ179" i="3"/>
  <c r="EA179" i="3"/>
  <c r="EB179" i="3"/>
  <c r="EC179" i="3"/>
  <c r="ED179" i="3"/>
  <c r="EE179" i="3"/>
  <c r="EF179" i="3"/>
  <c r="EG179" i="3"/>
  <c r="EH179" i="3"/>
  <c r="EI179" i="3"/>
  <c r="EJ179" i="3"/>
  <c r="EK179" i="3"/>
  <c r="EL179" i="3"/>
  <c r="EM179" i="3"/>
  <c r="EN179" i="3"/>
  <c r="EO179" i="3"/>
  <c r="EP179" i="3"/>
  <c r="EQ179" i="3"/>
  <c r="ER179" i="3"/>
  <c r="ES179" i="3"/>
  <c r="ET179" i="3"/>
  <c r="EU179" i="3"/>
  <c r="EV179" i="3"/>
  <c r="EW179" i="3"/>
  <c r="EX179" i="3"/>
  <c r="EY179" i="3"/>
  <c r="EZ179" i="3"/>
  <c r="FA179" i="3"/>
  <c r="FB179" i="3"/>
  <c r="FC179" i="3"/>
  <c r="FD179" i="3"/>
  <c r="FE179" i="3"/>
  <c r="FF179" i="3"/>
  <c r="FG179" i="3"/>
  <c r="FH179" i="3"/>
  <c r="FI179" i="3"/>
  <c r="FJ179" i="3"/>
  <c r="FK179" i="3"/>
  <c r="FL179" i="3"/>
  <c r="FM179" i="3"/>
  <c r="FN179" i="3"/>
  <c r="FO179" i="3"/>
  <c r="FP179" i="3"/>
  <c r="FQ179" i="3"/>
  <c r="FR179" i="3"/>
  <c r="FS179" i="3"/>
  <c r="FT179" i="3"/>
  <c r="FU179" i="3"/>
  <c r="FV179" i="3"/>
  <c r="FW179" i="3"/>
  <c r="FX179" i="3"/>
  <c r="FY179" i="3"/>
  <c r="FZ179" i="3"/>
  <c r="GA179" i="3"/>
  <c r="GB179" i="3"/>
  <c r="GC179" i="3"/>
  <c r="GD179" i="3"/>
  <c r="GE179" i="3"/>
  <c r="C180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BU180" i="3"/>
  <c r="BV180" i="3"/>
  <c r="BW180" i="3"/>
  <c r="BX180" i="3"/>
  <c r="BY180" i="3"/>
  <c r="BZ180" i="3"/>
  <c r="CA180" i="3"/>
  <c r="CB180" i="3"/>
  <c r="CC180" i="3"/>
  <c r="CD180" i="3"/>
  <c r="CE180" i="3"/>
  <c r="CF180" i="3"/>
  <c r="CG180" i="3"/>
  <c r="CH180" i="3"/>
  <c r="CI180" i="3"/>
  <c r="CJ180" i="3"/>
  <c r="CK180" i="3"/>
  <c r="CL180" i="3"/>
  <c r="CM180" i="3"/>
  <c r="CN180" i="3"/>
  <c r="CO180" i="3"/>
  <c r="CP180" i="3"/>
  <c r="CQ180" i="3"/>
  <c r="CR180" i="3"/>
  <c r="CS180" i="3"/>
  <c r="CT180" i="3"/>
  <c r="CU180" i="3"/>
  <c r="CV180" i="3"/>
  <c r="CW180" i="3"/>
  <c r="CX180" i="3"/>
  <c r="CY180" i="3"/>
  <c r="CZ180" i="3"/>
  <c r="DA180" i="3"/>
  <c r="DB180" i="3"/>
  <c r="DC180" i="3"/>
  <c r="DD180" i="3"/>
  <c r="DE180" i="3"/>
  <c r="DF180" i="3"/>
  <c r="DG180" i="3"/>
  <c r="DH180" i="3"/>
  <c r="DI180" i="3"/>
  <c r="DJ180" i="3"/>
  <c r="DK180" i="3"/>
  <c r="DL180" i="3"/>
  <c r="DM180" i="3"/>
  <c r="DN180" i="3"/>
  <c r="DO180" i="3"/>
  <c r="DP180" i="3"/>
  <c r="DQ180" i="3"/>
  <c r="DR180" i="3"/>
  <c r="DS180" i="3"/>
  <c r="DT180" i="3"/>
  <c r="DU180" i="3"/>
  <c r="DV180" i="3"/>
  <c r="DW180" i="3"/>
  <c r="DX180" i="3"/>
  <c r="DY180" i="3"/>
  <c r="DZ180" i="3"/>
  <c r="EA180" i="3"/>
  <c r="EB180" i="3"/>
  <c r="EC180" i="3"/>
  <c r="ED180" i="3"/>
  <c r="EE180" i="3"/>
  <c r="EF180" i="3"/>
  <c r="EG180" i="3"/>
  <c r="EH180" i="3"/>
  <c r="EI180" i="3"/>
  <c r="EJ180" i="3"/>
  <c r="EK180" i="3"/>
  <c r="EL180" i="3"/>
  <c r="EM180" i="3"/>
  <c r="EN180" i="3"/>
  <c r="EO180" i="3"/>
  <c r="EP180" i="3"/>
  <c r="EQ180" i="3"/>
  <c r="ER180" i="3"/>
  <c r="ES180" i="3"/>
  <c r="ET180" i="3"/>
  <c r="EU180" i="3"/>
  <c r="EV180" i="3"/>
  <c r="EW180" i="3"/>
  <c r="EX180" i="3"/>
  <c r="EY180" i="3"/>
  <c r="EZ180" i="3"/>
  <c r="FA180" i="3"/>
  <c r="FB180" i="3"/>
  <c r="FC180" i="3"/>
  <c r="FD180" i="3"/>
  <c r="FE180" i="3"/>
  <c r="FF180" i="3"/>
  <c r="FG180" i="3"/>
  <c r="FH180" i="3"/>
  <c r="FI180" i="3"/>
  <c r="FJ180" i="3"/>
  <c r="FK180" i="3"/>
  <c r="FL180" i="3"/>
  <c r="FM180" i="3"/>
  <c r="FN180" i="3"/>
  <c r="FO180" i="3"/>
  <c r="FP180" i="3"/>
  <c r="FQ180" i="3"/>
  <c r="FR180" i="3"/>
  <c r="FS180" i="3"/>
  <c r="FT180" i="3"/>
  <c r="FU180" i="3"/>
  <c r="FV180" i="3"/>
  <c r="FW180" i="3"/>
  <c r="FX180" i="3"/>
  <c r="FY180" i="3"/>
  <c r="FZ180" i="3"/>
  <c r="GA180" i="3"/>
  <c r="GB180" i="3"/>
  <c r="GC180" i="3"/>
  <c r="GD180" i="3"/>
  <c r="GE180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BU181" i="3"/>
  <c r="BV181" i="3"/>
  <c r="BW181" i="3"/>
  <c r="BX181" i="3"/>
  <c r="BY181" i="3"/>
  <c r="BZ181" i="3"/>
  <c r="CA181" i="3"/>
  <c r="CB181" i="3"/>
  <c r="CC181" i="3"/>
  <c r="CD181" i="3"/>
  <c r="CE181" i="3"/>
  <c r="CF181" i="3"/>
  <c r="CG181" i="3"/>
  <c r="CH181" i="3"/>
  <c r="CI181" i="3"/>
  <c r="CJ181" i="3"/>
  <c r="CK181" i="3"/>
  <c r="CL181" i="3"/>
  <c r="CM181" i="3"/>
  <c r="CN181" i="3"/>
  <c r="CO181" i="3"/>
  <c r="CP181" i="3"/>
  <c r="CQ181" i="3"/>
  <c r="CR181" i="3"/>
  <c r="CS181" i="3"/>
  <c r="CT181" i="3"/>
  <c r="CU181" i="3"/>
  <c r="CV181" i="3"/>
  <c r="CW181" i="3"/>
  <c r="CX181" i="3"/>
  <c r="CY181" i="3"/>
  <c r="CZ181" i="3"/>
  <c r="DA181" i="3"/>
  <c r="DB181" i="3"/>
  <c r="DC181" i="3"/>
  <c r="DD181" i="3"/>
  <c r="DE181" i="3"/>
  <c r="DF181" i="3"/>
  <c r="DG181" i="3"/>
  <c r="DH181" i="3"/>
  <c r="DI181" i="3"/>
  <c r="DJ181" i="3"/>
  <c r="DK181" i="3"/>
  <c r="DL181" i="3"/>
  <c r="DM181" i="3"/>
  <c r="DN181" i="3"/>
  <c r="DO181" i="3"/>
  <c r="DP181" i="3"/>
  <c r="DQ181" i="3"/>
  <c r="DR181" i="3"/>
  <c r="DS181" i="3"/>
  <c r="DT181" i="3"/>
  <c r="DU181" i="3"/>
  <c r="DV181" i="3"/>
  <c r="DW181" i="3"/>
  <c r="DX181" i="3"/>
  <c r="DY181" i="3"/>
  <c r="DZ181" i="3"/>
  <c r="EA181" i="3"/>
  <c r="EB181" i="3"/>
  <c r="EC181" i="3"/>
  <c r="ED181" i="3"/>
  <c r="EE181" i="3"/>
  <c r="EF181" i="3"/>
  <c r="EG181" i="3"/>
  <c r="EH181" i="3"/>
  <c r="EI181" i="3"/>
  <c r="EJ181" i="3"/>
  <c r="EK181" i="3"/>
  <c r="EL181" i="3"/>
  <c r="EM181" i="3"/>
  <c r="EN181" i="3"/>
  <c r="EO181" i="3"/>
  <c r="EP181" i="3"/>
  <c r="EQ181" i="3"/>
  <c r="ER181" i="3"/>
  <c r="ES181" i="3"/>
  <c r="ET181" i="3"/>
  <c r="EU181" i="3"/>
  <c r="EV181" i="3"/>
  <c r="EW181" i="3"/>
  <c r="EX181" i="3"/>
  <c r="EY181" i="3"/>
  <c r="EZ181" i="3"/>
  <c r="FA181" i="3"/>
  <c r="FB181" i="3"/>
  <c r="FC181" i="3"/>
  <c r="FD181" i="3"/>
  <c r="FE181" i="3"/>
  <c r="FF181" i="3"/>
  <c r="FG181" i="3"/>
  <c r="FH181" i="3"/>
  <c r="FI181" i="3"/>
  <c r="FJ181" i="3"/>
  <c r="FK181" i="3"/>
  <c r="FL181" i="3"/>
  <c r="FM181" i="3"/>
  <c r="FN181" i="3"/>
  <c r="FO181" i="3"/>
  <c r="FP181" i="3"/>
  <c r="FQ181" i="3"/>
  <c r="FR181" i="3"/>
  <c r="FS181" i="3"/>
  <c r="FT181" i="3"/>
  <c r="FU181" i="3"/>
  <c r="FV181" i="3"/>
  <c r="FW181" i="3"/>
  <c r="FX181" i="3"/>
  <c r="FY181" i="3"/>
  <c r="FZ181" i="3"/>
  <c r="GA181" i="3"/>
  <c r="GB181" i="3"/>
  <c r="GC181" i="3"/>
  <c r="GD181" i="3"/>
  <c r="GE181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BU182" i="3"/>
  <c r="BV182" i="3"/>
  <c r="BW182" i="3"/>
  <c r="BX182" i="3"/>
  <c r="BY182" i="3"/>
  <c r="BZ182" i="3"/>
  <c r="CA182" i="3"/>
  <c r="CB182" i="3"/>
  <c r="CC182" i="3"/>
  <c r="CD182" i="3"/>
  <c r="CE182" i="3"/>
  <c r="CF182" i="3"/>
  <c r="CG182" i="3"/>
  <c r="CH182" i="3"/>
  <c r="CI182" i="3"/>
  <c r="CJ182" i="3"/>
  <c r="CK182" i="3"/>
  <c r="CL182" i="3"/>
  <c r="CM182" i="3"/>
  <c r="CN182" i="3"/>
  <c r="CO182" i="3"/>
  <c r="CP182" i="3"/>
  <c r="CQ182" i="3"/>
  <c r="CR182" i="3"/>
  <c r="CS182" i="3"/>
  <c r="CT182" i="3"/>
  <c r="CU182" i="3"/>
  <c r="CV182" i="3"/>
  <c r="CW182" i="3"/>
  <c r="CX182" i="3"/>
  <c r="CY182" i="3"/>
  <c r="CZ182" i="3"/>
  <c r="DA182" i="3"/>
  <c r="DB182" i="3"/>
  <c r="DC182" i="3"/>
  <c r="DD182" i="3"/>
  <c r="DE182" i="3"/>
  <c r="DF182" i="3"/>
  <c r="DG182" i="3"/>
  <c r="DH182" i="3"/>
  <c r="DI182" i="3"/>
  <c r="DJ182" i="3"/>
  <c r="DK182" i="3"/>
  <c r="DL182" i="3"/>
  <c r="DM182" i="3"/>
  <c r="DN182" i="3"/>
  <c r="DO182" i="3"/>
  <c r="DP182" i="3"/>
  <c r="DQ182" i="3"/>
  <c r="DR182" i="3"/>
  <c r="DS182" i="3"/>
  <c r="DT182" i="3"/>
  <c r="DU182" i="3"/>
  <c r="DV182" i="3"/>
  <c r="DW182" i="3"/>
  <c r="DX182" i="3"/>
  <c r="DY182" i="3"/>
  <c r="DZ182" i="3"/>
  <c r="EA182" i="3"/>
  <c r="EB182" i="3"/>
  <c r="EC182" i="3"/>
  <c r="ED182" i="3"/>
  <c r="EE182" i="3"/>
  <c r="EF182" i="3"/>
  <c r="EG182" i="3"/>
  <c r="EH182" i="3"/>
  <c r="EI182" i="3"/>
  <c r="EJ182" i="3"/>
  <c r="EK182" i="3"/>
  <c r="EL182" i="3"/>
  <c r="EM182" i="3"/>
  <c r="EN182" i="3"/>
  <c r="EO182" i="3"/>
  <c r="EP182" i="3"/>
  <c r="EQ182" i="3"/>
  <c r="ER182" i="3"/>
  <c r="ES182" i="3"/>
  <c r="ET182" i="3"/>
  <c r="EU182" i="3"/>
  <c r="EV182" i="3"/>
  <c r="EW182" i="3"/>
  <c r="EX182" i="3"/>
  <c r="EY182" i="3"/>
  <c r="EZ182" i="3"/>
  <c r="FA182" i="3"/>
  <c r="FB182" i="3"/>
  <c r="FC182" i="3"/>
  <c r="FD182" i="3"/>
  <c r="FE182" i="3"/>
  <c r="FF182" i="3"/>
  <c r="FG182" i="3"/>
  <c r="FH182" i="3"/>
  <c r="FI182" i="3"/>
  <c r="FJ182" i="3"/>
  <c r="FK182" i="3"/>
  <c r="FL182" i="3"/>
  <c r="FM182" i="3"/>
  <c r="FN182" i="3"/>
  <c r="FO182" i="3"/>
  <c r="FP182" i="3"/>
  <c r="FQ182" i="3"/>
  <c r="FR182" i="3"/>
  <c r="FS182" i="3"/>
  <c r="FT182" i="3"/>
  <c r="FU182" i="3"/>
  <c r="FV182" i="3"/>
  <c r="FW182" i="3"/>
  <c r="FX182" i="3"/>
  <c r="FY182" i="3"/>
  <c r="FZ182" i="3"/>
  <c r="GA182" i="3"/>
  <c r="GB182" i="3"/>
  <c r="GC182" i="3"/>
  <c r="GD182" i="3"/>
  <c r="GE182" i="3"/>
  <c r="C183" i="3"/>
  <c r="D183" i="3"/>
  <c r="E183" i="3"/>
  <c r="F183" i="3"/>
  <c r="G183" i="3"/>
  <c r="H183" i="3"/>
  <c r="I183" i="3"/>
  <c r="J183" i="3"/>
  <c r="K183" i="3"/>
  <c r="L183" i="3"/>
  <c r="M183" i="3"/>
  <c r="N183" i="3"/>
  <c r="O183" i="3"/>
  <c r="P183" i="3"/>
  <c r="Q183" i="3"/>
  <c r="R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AI183" i="3"/>
  <c r="AJ183" i="3"/>
  <c r="AK183" i="3"/>
  <c r="AL183" i="3"/>
  <c r="AM183" i="3"/>
  <c r="AN183" i="3"/>
  <c r="AO183" i="3"/>
  <c r="AP183" i="3"/>
  <c r="AQ183" i="3"/>
  <c r="AR183" i="3"/>
  <c r="AS183" i="3"/>
  <c r="AT183" i="3"/>
  <c r="AU183" i="3"/>
  <c r="AV183" i="3"/>
  <c r="AW183" i="3"/>
  <c r="AX183" i="3"/>
  <c r="AY183" i="3"/>
  <c r="AZ183" i="3"/>
  <c r="BA183" i="3"/>
  <c r="BB183" i="3"/>
  <c r="BC183" i="3"/>
  <c r="BD183" i="3"/>
  <c r="BE183" i="3"/>
  <c r="BF183" i="3"/>
  <c r="BG183" i="3"/>
  <c r="BH183" i="3"/>
  <c r="BI183" i="3"/>
  <c r="BJ183" i="3"/>
  <c r="BK183" i="3"/>
  <c r="BL183" i="3"/>
  <c r="BM183" i="3"/>
  <c r="BN183" i="3"/>
  <c r="BO183" i="3"/>
  <c r="BP183" i="3"/>
  <c r="BQ183" i="3"/>
  <c r="BR183" i="3"/>
  <c r="BS183" i="3"/>
  <c r="BT183" i="3"/>
  <c r="BU183" i="3"/>
  <c r="BV183" i="3"/>
  <c r="BW183" i="3"/>
  <c r="BX183" i="3"/>
  <c r="BY183" i="3"/>
  <c r="BZ183" i="3"/>
  <c r="CA183" i="3"/>
  <c r="CB183" i="3"/>
  <c r="CC183" i="3"/>
  <c r="CD183" i="3"/>
  <c r="CE183" i="3"/>
  <c r="CF183" i="3"/>
  <c r="CG183" i="3"/>
  <c r="CH183" i="3"/>
  <c r="CI183" i="3"/>
  <c r="CJ183" i="3"/>
  <c r="CK183" i="3"/>
  <c r="CL183" i="3"/>
  <c r="CM183" i="3"/>
  <c r="CN183" i="3"/>
  <c r="CO183" i="3"/>
  <c r="CP183" i="3"/>
  <c r="CQ183" i="3"/>
  <c r="CR183" i="3"/>
  <c r="CS183" i="3"/>
  <c r="CT183" i="3"/>
  <c r="CU183" i="3"/>
  <c r="CV183" i="3"/>
  <c r="CW183" i="3"/>
  <c r="CX183" i="3"/>
  <c r="CY183" i="3"/>
  <c r="CZ183" i="3"/>
  <c r="DA183" i="3"/>
  <c r="DB183" i="3"/>
  <c r="DC183" i="3"/>
  <c r="DD183" i="3"/>
  <c r="DE183" i="3"/>
  <c r="DF183" i="3"/>
  <c r="DG183" i="3"/>
  <c r="DH183" i="3"/>
  <c r="DI183" i="3"/>
  <c r="DJ183" i="3"/>
  <c r="DK183" i="3"/>
  <c r="DL183" i="3"/>
  <c r="DM183" i="3"/>
  <c r="DN183" i="3"/>
  <c r="DO183" i="3"/>
  <c r="DP183" i="3"/>
  <c r="DQ183" i="3"/>
  <c r="DR183" i="3"/>
  <c r="DS183" i="3"/>
  <c r="DT183" i="3"/>
  <c r="DU183" i="3"/>
  <c r="DV183" i="3"/>
  <c r="DW183" i="3"/>
  <c r="DX183" i="3"/>
  <c r="DY183" i="3"/>
  <c r="DZ183" i="3"/>
  <c r="EA183" i="3"/>
  <c r="EB183" i="3"/>
  <c r="EC183" i="3"/>
  <c r="ED183" i="3"/>
  <c r="EE183" i="3"/>
  <c r="EF183" i="3"/>
  <c r="EG183" i="3"/>
  <c r="EH183" i="3"/>
  <c r="EI183" i="3"/>
  <c r="EJ183" i="3"/>
  <c r="EK183" i="3"/>
  <c r="EL183" i="3"/>
  <c r="EM183" i="3"/>
  <c r="EN183" i="3"/>
  <c r="EO183" i="3"/>
  <c r="EP183" i="3"/>
  <c r="EQ183" i="3"/>
  <c r="ER183" i="3"/>
  <c r="ES183" i="3"/>
  <c r="ET183" i="3"/>
  <c r="EU183" i="3"/>
  <c r="EV183" i="3"/>
  <c r="EW183" i="3"/>
  <c r="EX183" i="3"/>
  <c r="EY183" i="3"/>
  <c r="EZ183" i="3"/>
  <c r="FA183" i="3"/>
  <c r="FB183" i="3"/>
  <c r="FC183" i="3"/>
  <c r="FD183" i="3"/>
  <c r="FE183" i="3"/>
  <c r="FF183" i="3"/>
  <c r="FG183" i="3"/>
  <c r="FH183" i="3"/>
  <c r="FI183" i="3"/>
  <c r="FJ183" i="3"/>
  <c r="FK183" i="3"/>
  <c r="FL183" i="3"/>
  <c r="FM183" i="3"/>
  <c r="FN183" i="3"/>
  <c r="FO183" i="3"/>
  <c r="FP183" i="3"/>
  <c r="FQ183" i="3"/>
  <c r="FR183" i="3"/>
  <c r="FS183" i="3"/>
  <c r="FT183" i="3"/>
  <c r="FU183" i="3"/>
  <c r="FV183" i="3"/>
  <c r="FW183" i="3"/>
  <c r="FX183" i="3"/>
  <c r="FY183" i="3"/>
  <c r="FZ183" i="3"/>
  <c r="GA183" i="3"/>
  <c r="GB183" i="3"/>
  <c r="GC183" i="3"/>
  <c r="GD183" i="3"/>
  <c r="GE183" i="3"/>
  <c r="C184" i="3"/>
  <c r="D184" i="3"/>
  <c r="E184" i="3"/>
  <c r="F184" i="3"/>
  <c r="G184" i="3"/>
  <c r="H184" i="3"/>
  <c r="I184" i="3"/>
  <c r="J184" i="3"/>
  <c r="K184" i="3"/>
  <c r="L184" i="3"/>
  <c r="M184" i="3"/>
  <c r="N184" i="3"/>
  <c r="O184" i="3"/>
  <c r="P184" i="3"/>
  <c r="Q184" i="3"/>
  <c r="R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AI184" i="3"/>
  <c r="AJ184" i="3"/>
  <c r="AK184" i="3"/>
  <c r="AL184" i="3"/>
  <c r="AM184" i="3"/>
  <c r="AN184" i="3"/>
  <c r="AO184" i="3"/>
  <c r="AP184" i="3"/>
  <c r="AQ184" i="3"/>
  <c r="AR184" i="3"/>
  <c r="AS184" i="3"/>
  <c r="AT184" i="3"/>
  <c r="AU184" i="3"/>
  <c r="AV184" i="3"/>
  <c r="AW184" i="3"/>
  <c r="AX184" i="3"/>
  <c r="AY184" i="3"/>
  <c r="AZ184" i="3"/>
  <c r="BA184" i="3"/>
  <c r="BB184" i="3"/>
  <c r="BC184" i="3"/>
  <c r="BD184" i="3"/>
  <c r="BE184" i="3"/>
  <c r="BF184" i="3"/>
  <c r="BG184" i="3"/>
  <c r="BH184" i="3"/>
  <c r="BI184" i="3"/>
  <c r="BJ184" i="3"/>
  <c r="BK184" i="3"/>
  <c r="BL184" i="3"/>
  <c r="BM184" i="3"/>
  <c r="BN184" i="3"/>
  <c r="BO184" i="3"/>
  <c r="BP184" i="3"/>
  <c r="BQ184" i="3"/>
  <c r="BR184" i="3"/>
  <c r="BS184" i="3"/>
  <c r="BT184" i="3"/>
  <c r="BU184" i="3"/>
  <c r="BV184" i="3"/>
  <c r="BW184" i="3"/>
  <c r="BX184" i="3"/>
  <c r="BY184" i="3"/>
  <c r="BZ184" i="3"/>
  <c r="CA184" i="3"/>
  <c r="CB184" i="3"/>
  <c r="CC184" i="3"/>
  <c r="CD184" i="3"/>
  <c r="CE184" i="3"/>
  <c r="CF184" i="3"/>
  <c r="CG184" i="3"/>
  <c r="CH184" i="3"/>
  <c r="CI184" i="3"/>
  <c r="CJ184" i="3"/>
  <c r="CK184" i="3"/>
  <c r="CL184" i="3"/>
  <c r="CM184" i="3"/>
  <c r="CN184" i="3"/>
  <c r="CO184" i="3"/>
  <c r="CP184" i="3"/>
  <c r="CQ184" i="3"/>
  <c r="CR184" i="3"/>
  <c r="CS184" i="3"/>
  <c r="CT184" i="3"/>
  <c r="CU184" i="3"/>
  <c r="CV184" i="3"/>
  <c r="CW184" i="3"/>
  <c r="CX184" i="3"/>
  <c r="CY184" i="3"/>
  <c r="CZ184" i="3"/>
  <c r="DA184" i="3"/>
  <c r="DB184" i="3"/>
  <c r="DC184" i="3"/>
  <c r="DD184" i="3"/>
  <c r="DE184" i="3"/>
  <c r="DF184" i="3"/>
  <c r="DG184" i="3"/>
  <c r="DH184" i="3"/>
  <c r="DI184" i="3"/>
  <c r="DJ184" i="3"/>
  <c r="DK184" i="3"/>
  <c r="DL184" i="3"/>
  <c r="DM184" i="3"/>
  <c r="DN184" i="3"/>
  <c r="DO184" i="3"/>
  <c r="DP184" i="3"/>
  <c r="DQ184" i="3"/>
  <c r="DR184" i="3"/>
  <c r="DS184" i="3"/>
  <c r="DT184" i="3"/>
  <c r="DU184" i="3"/>
  <c r="DV184" i="3"/>
  <c r="DW184" i="3"/>
  <c r="DX184" i="3"/>
  <c r="DY184" i="3"/>
  <c r="DZ184" i="3"/>
  <c r="EA184" i="3"/>
  <c r="EB184" i="3"/>
  <c r="EC184" i="3"/>
  <c r="ED184" i="3"/>
  <c r="EE184" i="3"/>
  <c r="EF184" i="3"/>
  <c r="EG184" i="3"/>
  <c r="EH184" i="3"/>
  <c r="EI184" i="3"/>
  <c r="EJ184" i="3"/>
  <c r="EK184" i="3"/>
  <c r="EL184" i="3"/>
  <c r="EM184" i="3"/>
  <c r="EN184" i="3"/>
  <c r="EO184" i="3"/>
  <c r="EP184" i="3"/>
  <c r="EQ184" i="3"/>
  <c r="ER184" i="3"/>
  <c r="ES184" i="3"/>
  <c r="ET184" i="3"/>
  <c r="EU184" i="3"/>
  <c r="EV184" i="3"/>
  <c r="EW184" i="3"/>
  <c r="EX184" i="3"/>
  <c r="EY184" i="3"/>
  <c r="EZ184" i="3"/>
  <c r="FA184" i="3"/>
  <c r="FB184" i="3"/>
  <c r="FC184" i="3"/>
  <c r="FD184" i="3"/>
  <c r="FE184" i="3"/>
  <c r="FF184" i="3"/>
  <c r="FG184" i="3"/>
  <c r="FH184" i="3"/>
  <c r="FI184" i="3"/>
  <c r="FJ184" i="3"/>
  <c r="FK184" i="3"/>
  <c r="FL184" i="3"/>
  <c r="FM184" i="3"/>
  <c r="FN184" i="3"/>
  <c r="FO184" i="3"/>
  <c r="FP184" i="3"/>
  <c r="FQ184" i="3"/>
  <c r="FR184" i="3"/>
  <c r="FS184" i="3"/>
  <c r="FT184" i="3"/>
  <c r="FU184" i="3"/>
  <c r="FV184" i="3"/>
  <c r="FW184" i="3"/>
  <c r="FX184" i="3"/>
  <c r="FY184" i="3"/>
  <c r="FZ184" i="3"/>
  <c r="GA184" i="3"/>
  <c r="GB184" i="3"/>
  <c r="GC184" i="3"/>
  <c r="GD184" i="3"/>
  <c r="GE184" i="3"/>
  <c r="C185" i="3"/>
  <c r="D185" i="3"/>
  <c r="E185" i="3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I185" i="3"/>
  <c r="AJ185" i="3"/>
  <c r="AK185" i="3"/>
  <c r="AL185" i="3"/>
  <c r="AM185" i="3"/>
  <c r="AN185" i="3"/>
  <c r="AO185" i="3"/>
  <c r="AP185" i="3"/>
  <c r="AQ185" i="3"/>
  <c r="AR185" i="3"/>
  <c r="AS185" i="3"/>
  <c r="AT185" i="3"/>
  <c r="AU185" i="3"/>
  <c r="AV185" i="3"/>
  <c r="AW185" i="3"/>
  <c r="AX185" i="3"/>
  <c r="AY185" i="3"/>
  <c r="AZ185" i="3"/>
  <c r="BA185" i="3"/>
  <c r="BB185" i="3"/>
  <c r="BC185" i="3"/>
  <c r="BD185" i="3"/>
  <c r="BE185" i="3"/>
  <c r="BF185" i="3"/>
  <c r="BG185" i="3"/>
  <c r="BH185" i="3"/>
  <c r="BI185" i="3"/>
  <c r="BJ185" i="3"/>
  <c r="BK185" i="3"/>
  <c r="BL185" i="3"/>
  <c r="BM185" i="3"/>
  <c r="BN185" i="3"/>
  <c r="BO185" i="3"/>
  <c r="BP185" i="3"/>
  <c r="BQ185" i="3"/>
  <c r="BR185" i="3"/>
  <c r="BS185" i="3"/>
  <c r="BT185" i="3"/>
  <c r="BU185" i="3"/>
  <c r="BV185" i="3"/>
  <c r="BW185" i="3"/>
  <c r="BX185" i="3"/>
  <c r="BY185" i="3"/>
  <c r="BZ185" i="3"/>
  <c r="CA185" i="3"/>
  <c r="CB185" i="3"/>
  <c r="CC185" i="3"/>
  <c r="CD185" i="3"/>
  <c r="CE185" i="3"/>
  <c r="CF185" i="3"/>
  <c r="CG185" i="3"/>
  <c r="CH185" i="3"/>
  <c r="CI185" i="3"/>
  <c r="CJ185" i="3"/>
  <c r="CK185" i="3"/>
  <c r="CL185" i="3"/>
  <c r="CM185" i="3"/>
  <c r="CN185" i="3"/>
  <c r="CO185" i="3"/>
  <c r="CP185" i="3"/>
  <c r="CQ185" i="3"/>
  <c r="CR185" i="3"/>
  <c r="CS185" i="3"/>
  <c r="CT185" i="3"/>
  <c r="CU185" i="3"/>
  <c r="CV185" i="3"/>
  <c r="CW185" i="3"/>
  <c r="CX185" i="3"/>
  <c r="CY185" i="3"/>
  <c r="CZ185" i="3"/>
  <c r="DA185" i="3"/>
  <c r="DB185" i="3"/>
  <c r="DC185" i="3"/>
  <c r="DD185" i="3"/>
  <c r="DE185" i="3"/>
  <c r="DF185" i="3"/>
  <c r="DG185" i="3"/>
  <c r="DH185" i="3"/>
  <c r="DI185" i="3"/>
  <c r="DJ185" i="3"/>
  <c r="DK185" i="3"/>
  <c r="DL185" i="3"/>
  <c r="DM185" i="3"/>
  <c r="DN185" i="3"/>
  <c r="DO185" i="3"/>
  <c r="DP185" i="3"/>
  <c r="DQ185" i="3"/>
  <c r="DR185" i="3"/>
  <c r="DS185" i="3"/>
  <c r="DT185" i="3"/>
  <c r="DU185" i="3"/>
  <c r="DV185" i="3"/>
  <c r="DW185" i="3"/>
  <c r="DX185" i="3"/>
  <c r="DY185" i="3"/>
  <c r="DZ185" i="3"/>
  <c r="EA185" i="3"/>
  <c r="EB185" i="3"/>
  <c r="EC185" i="3"/>
  <c r="ED185" i="3"/>
  <c r="EE185" i="3"/>
  <c r="EF185" i="3"/>
  <c r="EG185" i="3"/>
  <c r="EH185" i="3"/>
  <c r="EI185" i="3"/>
  <c r="EJ185" i="3"/>
  <c r="EK185" i="3"/>
  <c r="EL185" i="3"/>
  <c r="EM185" i="3"/>
  <c r="EN185" i="3"/>
  <c r="EO185" i="3"/>
  <c r="EP185" i="3"/>
  <c r="EQ185" i="3"/>
  <c r="ER185" i="3"/>
  <c r="ES185" i="3"/>
  <c r="ET185" i="3"/>
  <c r="EU185" i="3"/>
  <c r="EV185" i="3"/>
  <c r="EW185" i="3"/>
  <c r="EX185" i="3"/>
  <c r="EY185" i="3"/>
  <c r="EZ185" i="3"/>
  <c r="FA185" i="3"/>
  <c r="FB185" i="3"/>
  <c r="FC185" i="3"/>
  <c r="FD185" i="3"/>
  <c r="FE185" i="3"/>
  <c r="FF185" i="3"/>
  <c r="FG185" i="3"/>
  <c r="FH185" i="3"/>
  <c r="FI185" i="3"/>
  <c r="FJ185" i="3"/>
  <c r="FK185" i="3"/>
  <c r="FL185" i="3"/>
  <c r="FM185" i="3"/>
  <c r="FN185" i="3"/>
  <c r="FO185" i="3"/>
  <c r="FP185" i="3"/>
  <c r="FQ185" i="3"/>
  <c r="FR185" i="3"/>
  <c r="FS185" i="3"/>
  <c r="FT185" i="3"/>
  <c r="FU185" i="3"/>
  <c r="FV185" i="3"/>
  <c r="FW185" i="3"/>
  <c r="FX185" i="3"/>
  <c r="FY185" i="3"/>
  <c r="FZ185" i="3"/>
  <c r="GA185" i="3"/>
  <c r="GB185" i="3"/>
  <c r="GC185" i="3"/>
  <c r="GD185" i="3"/>
  <c r="GE185" i="3"/>
  <c r="C186" i="3"/>
  <c r="D186" i="3"/>
  <c r="E186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I186" i="3"/>
  <c r="AJ186" i="3"/>
  <c r="AK186" i="3"/>
  <c r="AL186" i="3"/>
  <c r="AM186" i="3"/>
  <c r="AN186" i="3"/>
  <c r="AO186" i="3"/>
  <c r="AP186" i="3"/>
  <c r="AQ186" i="3"/>
  <c r="AR186" i="3"/>
  <c r="AS186" i="3"/>
  <c r="AT186" i="3"/>
  <c r="AU186" i="3"/>
  <c r="AV186" i="3"/>
  <c r="AW186" i="3"/>
  <c r="AX186" i="3"/>
  <c r="AY186" i="3"/>
  <c r="AZ186" i="3"/>
  <c r="BA186" i="3"/>
  <c r="BB186" i="3"/>
  <c r="BC186" i="3"/>
  <c r="BD186" i="3"/>
  <c r="BE186" i="3"/>
  <c r="BF186" i="3"/>
  <c r="BG186" i="3"/>
  <c r="BH186" i="3"/>
  <c r="BI186" i="3"/>
  <c r="BJ186" i="3"/>
  <c r="BK186" i="3"/>
  <c r="BL186" i="3"/>
  <c r="BM186" i="3"/>
  <c r="BN186" i="3"/>
  <c r="BO186" i="3"/>
  <c r="BP186" i="3"/>
  <c r="BQ186" i="3"/>
  <c r="BR186" i="3"/>
  <c r="BS186" i="3"/>
  <c r="BT186" i="3"/>
  <c r="BU186" i="3"/>
  <c r="BV186" i="3"/>
  <c r="BW186" i="3"/>
  <c r="BX186" i="3"/>
  <c r="BY186" i="3"/>
  <c r="BZ186" i="3"/>
  <c r="CA186" i="3"/>
  <c r="CB186" i="3"/>
  <c r="CC186" i="3"/>
  <c r="CD186" i="3"/>
  <c r="CE186" i="3"/>
  <c r="CF186" i="3"/>
  <c r="CG186" i="3"/>
  <c r="CH186" i="3"/>
  <c r="CI186" i="3"/>
  <c r="CJ186" i="3"/>
  <c r="CK186" i="3"/>
  <c r="CL186" i="3"/>
  <c r="CM186" i="3"/>
  <c r="CN186" i="3"/>
  <c r="CO186" i="3"/>
  <c r="CP186" i="3"/>
  <c r="CQ186" i="3"/>
  <c r="CR186" i="3"/>
  <c r="CS186" i="3"/>
  <c r="CT186" i="3"/>
  <c r="CU186" i="3"/>
  <c r="CV186" i="3"/>
  <c r="CW186" i="3"/>
  <c r="CX186" i="3"/>
  <c r="CY186" i="3"/>
  <c r="CZ186" i="3"/>
  <c r="DA186" i="3"/>
  <c r="DB186" i="3"/>
  <c r="DC186" i="3"/>
  <c r="DD186" i="3"/>
  <c r="DE186" i="3"/>
  <c r="DF186" i="3"/>
  <c r="DG186" i="3"/>
  <c r="DH186" i="3"/>
  <c r="DI186" i="3"/>
  <c r="DJ186" i="3"/>
  <c r="DK186" i="3"/>
  <c r="DL186" i="3"/>
  <c r="DM186" i="3"/>
  <c r="DN186" i="3"/>
  <c r="DO186" i="3"/>
  <c r="DP186" i="3"/>
  <c r="DQ186" i="3"/>
  <c r="DR186" i="3"/>
  <c r="DS186" i="3"/>
  <c r="DT186" i="3"/>
  <c r="DU186" i="3"/>
  <c r="DV186" i="3"/>
  <c r="DW186" i="3"/>
  <c r="DX186" i="3"/>
  <c r="DY186" i="3"/>
  <c r="DZ186" i="3"/>
  <c r="EA186" i="3"/>
  <c r="EB186" i="3"/>
  <c r="EC186" i="3"/>
  <c r="ED186" i="3"/>
  <c r="EE186" i="3"/>
  <c r="EF186" i="3"/>
  <c r="EG186" i="3"/>
  <c r="EH186" i="3"/>
  <c r="EI186" i="3"/>
  <c r="EJ186" i="3"/>
  <c r="EK186" i="3"/>
  <c r="EL186" i="3"/>
  <c r="EM186" i="3"/>
  <c r="EN186" i="3"/>
  <c r="EO186" i="3"/>
  <c r="EP186" i="3"/>
  <c r="EQ186" i="3"/>
  <c r="ER186" i="3"/>
  <c r="ES186" i="3"/>
  <c r="ET186" i="3"/>
  <c r="EU186" i="3"/>
  <c r="EV186" i="3"/>
  <c r="EW186" i="3"/>
  <c r="EX186" i="3"/>
  <c r="EY186" i="3"/>
  <c r="EZ186" i="3"/>
  <c r="FA186" i="3"/>
  <c r="FB186" i="3"/>
  <c r="FC186" i="3"/>
  <c r="FD186" i="3"/>
  <c r="FE186" i="3"/>
  <c r="FF186" i="3"/>
  <c r="FG186" i="3"/>
  <c r="FH186" i="3"/>
  <c r="FI186" i="3"/>
  <c r="FJ186" i="3"/>
  <c r="FK186" i="3"/>
  <c r="FL186" i="3"/>
  <c r="FM186" i="3"/>
  <c r="FN186" i="3"/>
  <c r="FO186" i="3"/>
  <c r="FP186" i="3"/>
  <c r="FQ186" i="3"/>
  <c r="FR186" i="3"/>
  <c r="FS186" i="3"/>
  <c r="FT186" i="3"/>
  <c r="FU186" i="3"/>
  <c r="FV186" i="3"/>
  <c r="FW186" i="3"/>
  <c r="FX186" i="3"/>
  <c r="FY186" i="3"/>
  <c r="FZ186" i="3"/>
  <c r="GA186" i="3"/>
  <c r="GB186" i="3"/>
  <c r="GC186" i="3"/>
  <c r="GD186" i="3"/>
  <c r="GE186" i="3"/>
  <c r="C187" i="3"/>
  <c r="D187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I187" i="3"/>
  <c r="AJ187" i="3"/>
  <c r="AK187" i="3"/>
  <c r="AL187" i="3"/>
  <c r="AM187" i="3"/>
  <c r="AN187" i="3"/>
  <c r="AO187" i="3"/>
  <c r="AP187" i="3"/>
  <c r="AQ187" i="3"/>
  <c r="AR187" i="3"/>
  <c r="AS187" i="3"/>
  <c r="AT187" i="3"/>
  <c r="AU187" i="3"/>
  <c r="AV187" i="3"/>
  <c r="AW187" i="3"/>
  <c r="AX187" i="3"/>
  <c r="AY187" i="3"/>
  <c r="AZ187" i="3"/>
  <c r="BA187" i="3"/>
  <c r="BB187" i="3"/>
  <c r="BC187" i="3"/>
  <c r="BD187" i="3"/>
  <c r="BE187" i="3"/>
  <c r="BF187" i="3"/>
  <c r="BG187" i="3"/>
  <c r="BH187" i="3"/>
  <c r="BI187" i="3"/>
  <c r="BJ187" i="3"/>
  <c r="BK187" i="3"/>
  <c r="BL187" i="3"/>
  <c r="BM187" i="3"/>
  <c r="BN187" i="3"/>
  <c r="BO187" i="3"/>
  <c r="BP187" i="3"/>
  <c r="BQ187" i="3"/>
  <c r="BR187" i="3"/>
  <c r="BS187" i="3"/>
  <c r="BT187" i="3"/>
  <c r="BU187" i="3"/>
  <c r="BV187" i="3"/>
  <c r="BW187" i="3"/>
  <c r="BX187" i="3"/>
  <c r="BY187" i="3"/>
  <c r="BZ187" i="3"/>
  <c r="CA187" i="3"/>
  <c r="CB187" i="3"/>
  <c r="CC187" i="3"/>
  <c r="CD187" i="3"/>
  <c r="CE187" i="3"/>
  <c r="CF187" i="3"/>
  <c r="CG187" i="3"/>
  <c r="CH187" i="3"/>
  <c r="CI187" i="3"/>
  <c r="CJ187" i="3"/>
  <c r="CK187" i="3"/>
  <c r="CL187" i="3"/>
  <c r="CM187" i="3"/>
  <c r="CN187" i="3"/>
  <c r="CO187" i="3"/>
  <c r="CP187" i="3"/>
  <c r="CQ187" i="3"/>
  <c r="CR187" i="3"/>
  <c r="CS187" i="3"/>
  <c r="CT187" i="3"/>
  <c r="CU187" i="3"/>
  <c r="CV187" i="3"/>
  <c r="CW187" i="3"/>
  <c r="CX187" i="3"/>
  <c r="CY187" i="3"/>
  <c r="CZ187" i="3"/>
  <c r="DA187" i="3"/>
  <c r="DB187" i="3"/>
  <c r="DC187" i="3"/>
  <c r="DD187" i="3"/>
  <c r="DE187" i="3"/>
  <c r="DF187" i="3"/>
  <c r="DG187" i="3"/>
  <c r="DH187" i="3"/>
  <c r="DI187" i="3"/>
  <c r="DJ187" i="3"/>
  <c r="DK187" i="3"/>
  <c r="DL187" i="3"/>
  <c r="DM187" i="3"/>
  <c r="DN187" i="3"/>
  <c r="DO187" i="3"/>
  <c r="DP187" i="3"/>
  <c r="DQ187" i="3"/>
  <c r="DR187" i="3"/>
  <c r="DS187" i="3"/>
  <c r="DT187" i="3"/>
  <c r="DU187" i="3"/>
  <c r="DV187" i="3"/>
  <c r="DW187" i="3"/>
  <c r="DX187" i="3"/>
  <c r="DY187" i="3"/>
  <c r="DZ187" i="3"/>
  <c r="EA187" i="3"/>
  <c r="EB187" i="3"/>
  <c r="EC187" i="3"/>
  <c r="ED187" i="3"/>
  <c r="EE187" i="3"/>
  <c r="EF187" i="3"/>
  <c r="EG187" i="3"/>
  <c r="EH187" i="3"/>
  <c r="EI187" i="3"/>
  <c r="EJ187" i="3"/>
  <c r="EK187" i="3"/>
  <c r="EL187" i="3"/>
  <c r="EM187" i="3"/>
  <c r="EN187" i="3"/>
  <c r="EO187" i="3"/>
  <c r="EP187" i="3"/>
  <c r="EQ187" i="3"/>
  <c r="ER187" i="3"/>
  <c r="ES187" i="3"/>
  <c r="ET187" i="3"/>
  <c r="EU187" i="3"/>
  <c r="EV187" i="3"/>
  <c r="EW187" i="3"/>
  <c r="EX187" i="3"/>
  <c r="EY187" i="3"/>
  <c r="EZ187" i="3"/>
  <c r="FA187" i="3"/>
  <c r="FB187" i="3"/>
  <c r="FC187" i="3"/>
  <c r="FD187" i="3"/>
  <c r="FE187" i="3"/>
  <c r="FF187" i="3"/>
  <c r="FG187" i="3"/>
  <c r="FH187" i="3"/>
  <c r="FI187" i="3"/>
  <c r="FJ187" i="3"/>
  <c r="FK187" i="3"/>
  <c r="FL187" i="3"/>
  <c r="FM187" i="3"/>
  <c r="FN187" i="3"/>
  <c r="FO187" i="3"/>
  <c r="FP187" i="3"/>
  <c r="FQ187" i="3"/>
  <c r="FR187" i="3"/>
  <c r="FS187" i="3"/>
  <c r="FT187" i="3"/>
  <c r="FU187" i="3"/>
  <c r="FV187" i="3"/>
  <c r="FW187" i="3"/>
  <c r="FX187" i="3"/>
  <c r="FY187" i="3"/>
  <c r="FZ187" i="3"/>
  <c r="GA187" i="3"/>
  <c r="GB187" i="3"/>
  <c r="GC187" i="3"/>
  <c r="GD187" i="3"/>
  <c r="GE187" i="3"/>
  <c r="C188" i="3"/>
  <c r="D188" i="3"/>
  <c r="E188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I188" i="3"/>
  <c r="AJ188" i="3"/>
  <c r="AK188" i="3"/>
  <c r="AL188" i="3"/>
  <c r="AM188" i="3"/>
  <c r="AN188" i="3"/>
  <c r="AO188" i="3"/>
  <c r="AP188" i="3"/>
  <c r="AQ188" i="3"/>
  <c r="AR188" i="3"/>
  <c r="AS188" i="3"/>
  <c r="AT188" i="3"/>
  <c r="AU188" i="3"/>
  <c r="AV188" i="3"/>
  <c r="AW188" i="3"/>
  <c r="AX188" i="3"/>
  <c r="AY188" i="3"/>
  <c r="AZ188" i="3"/>
  <c r="BA188" i="3"/>
  <c r="BB188" i="3"/>
  <c r="BC188" i="3"/>
  <c r="BD188" i="3"/>
  <c r="BE188" i="3"/>
  <c r="BF188" i="3"/>
  <c r="BG188" i="3"/>
  <c r="BH188" i="3"/>
  <c r="BI188" i="3"/>
  <c r="BJ188" i="3"/>
  <c r="BK188" i="3"/>
  <c r="BL188" i="3"/>
  <c r="BM188" i="3"/>
  <c r="BN188" i="3"/>
  <c r="BO188" i="3"/>
  <c r="BP188" i="3"/>
  <c r="BQ188" i="3"/>
  <c r="BR188" i="3"/>
  <c r="BS188" i="3"/>
  <c r="BT188" i="3"/>
  <c r="BU188" i="3"/>
  <c r="BV188" i="3"/>
  <c r="BW188" i="3"/>
  <c r="BX188" i="3"/>
  <c r="BY188" i="3"/>
  <c r="BZ188" i="3"/>
  <c r="CA188" i="3"/>
  <c r="CB188" i="3"/>
  <c r="CC188" i="3"/>
  <c r="CD188" i="3"/>
  <c r="CE188" i="3"/>
  <c r="CF188" i="3"/>
  <c r="CG188" i="3"/>
  <c r="CH188" i="3"/>
  <c r="CI188" i="3"/>
  <c r="CJ188" i="3"/>
  <c r="CK188" i="3"/>
  <c r="CL188" i="3"/>
  <c r="CM188" i="3"/>
  <c r="CN188" i="3"/>
  <c r="CO188" i="3"/>
  <c r="CP188" i="3"/>
  <c r="CQ188" i="3"/>
  <c r="CR188" i="3"/>
  <c r="CS188" i="3"/>
  <c r="CT188" i="3"/>
  <c r="CU188" i="3"/>
  <c r="CV188" i="3"/>
  <c r="CW188" i="3"/>
  <c r="CX188" i="3"/>
  <c r="CY188" i="3"/>
  <c r="CZ188" i="3"/>
  <c r="DA188" i="3"/>
  <c r="DB188" i="3"/>
  <c r="DC188" i="3"/>
  <c r="DD188" i="3"/>
  <c r="DE188" i="3"/>
  <c r="DF188" i="3"/>
  <c r="DG188" i="3"/>
  <c r="DH188" i="3"/>
  <c r="DI188" i="3"/>
  <c r="DJ188" i="3"/>
  <c r="DK188" i="3"/>
  <c r="DL188" i="3"/>
  <c r="DM188" i="3"/>
  <c r="DN188" i="3"/>
  <c r="DO188" i="3"/>
  <c r="DP188" i="3"/>
  <c r="DQ188" i="3"/>
  <c r="DR188" i="3"/>
  <c r="DS188" i="3"/>
  <c r="DT188" i="3"/>
  <c r="DU188" i="3"/>
  <c r="DV188" i="3"/>
  <c r="DW188" i="3"/>
  <c r="DX188" i="3"/>
  <c r="DY188" i="3"/>
  <c r="DZ188" i="3"/>
  <c r="EA188" i="3"/>
  <c r="EB188" i="3"/>
  <c r="EC188" i="3"/>
  <c r="ED188" i="3"/>
  <c r="EE188" i="3"/>
  <c r="EF188" i="3"/>
  <c r="EG188" i="3"/>
  <c r="EH188" i="3"/>
  <c r="EI188" i="3"/>
  <c r="EJ188" i="3"/>
  <c r="EK188" i="3"/>
  <c r="EL188" i="3"/>
  <c r="EM188" i="3"/>
  <c r="EN188" i="3"/>
  <c r="EO188" i="3"/>
  <c r="EP188" i="3"/>
  <c r="EQ188" i="3"/>
  <c r="ER188" i="3"/>
  <c r="ES188" i="3"/>
  <c r="ET188" i="3"/>
  <c r="EU188" i="3"/>
  <c r="EV188" i="3"/>
  <c r="EW188" i="3"/>
  <c r="EX188" i="3"/>
  <c r="EY188" i="3"/>
  <c r="EZ188" i="3"/>
  <c r="FA188" i="3"/>
  <c r="FB188" i="3"/>
  <c r="FC188" i="3"/>
  <c r="FD188" i="3"/>
  <c r="FE188" i="3"/>
  <c r="FF188" i="3"/>
  <c r="FG188" i="3"/>
  <c r="FH188" i="3"/>
  <c r="FI188" i="3"/>
  <c r="FJ188" i="3"/>
  <c r="FK188" i="3"/>
  <c r="FL188" i="3"/>
  <c r="FM188" i="3"/>
  <c r="FN188" i="3"/>
  <c r="FO188" i="3"/>
  <c r="FP188" i="3"/>
  <c r="FQ188" i="3"/>
  <c r="FR188" i="3"/>
  <c r="FS188" i="3"/>
  <c r="FT188" i="3"/>
  <c r="FU188" i="3"/>
  <c r="FV188" i="3"/>
  <c r="FW188" i="3"/>
  <c r="FX188" i="3"/>
  <c r="FY188" i="3"/>
  <c r="FZ188" i="3"/>
  <c r="GA188" i="3"/>
  <c r="GB188" i="3"/>
  <c r="GC188" i="3"/>
  <c r="GD188" i="3"/>
  <c r="GE188" i="3"/>
  <c r="C189" i="3"/>
  <c r="D189" i="3"/>
  <c r="E189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I189" i="3"/>
  <c r="AJ189" i="3"/>
  <c r="AK189" i="3"/>
  <c r="AL189" i="3"/>
  <c r="AM189" i="3"/>
  <c r="AN189" i="3"/>
  <c r="AO189" i="3"/>
  <c r="AP189" i="3"/>
  <c r="AQ189" i="3"/>
  <c r="AR189" i="3"/>
  <c r="AS189" i="3"/>
  <c r="AT189" i="3"/>
  <c r="AU189" i="3"/>
  <c r="AV189" i="3"/>
  <c r="AW189" i="3"/>
  <c r="AX189" i="3"/>
  <c r="AY189" i="3"/>
  <c r="AZ189" i="3"/>
  <c r="BA189" i="3"/>
  <c r="BB189" i="3"/>
  <c r="BC189" i="3"/>
  <c r="BD189" i="3"/>
  <c r="BE189" i="3"/>
  <c r="BF189" i="3"/>
  <c r="BG189" i="3"/>
  <c r="BH189" i="3"/>
  <c r="BI189" i="3"/>
  <c r="BJ189" i="3"/>
  <c r="BK189" i="3"/>
  <c r="BL189" i="3"/>
  <c r="BM189" i="3"/>
  <c r="BN189" i="3"/>
  <c r="BO189" i="3"/>
  <c r="BP189" i="3"/>
  <c r="BQ189" i="3"/>
  <c r="BR189" i="3"/>
  <c r="BS189" i="3"/>
  <c r="BT189" i="3"/>
  <c r="BU189" i="3"/>
  <c r="BV189" i="3"/>
  <c r="BW189" i="3"/>
  <c r="BX189" i="3"/>
  <c r="BY189" i="3"/>
  <c r="BZ189" i="3"/>
  <c r="CA189" i="3"/>
  <c r="CB189" i="3"/>
  <c r="CC189" i="3"/>
  <c r="CD189" i="3"/>
  <c r="CE189" i="3"/>
  <c r="CF189" i="3"/>
  <c r="CG189" i="3"/>
  <c r="CH189" i="3"/>
  <c r="CI189" i="3"/>
  <c r="CJ189" i="3"/>
  <c r="CK189" i="3"/>
  <c r="CL189" i="3"/>
  <c r="CM189" i="3"/>
  <c r="CN189" i="3"/>
  <c r="CO189" i="3"/>
  <c r="CP189" i="3"/>
  <c r="CQ189" i="3"/>
  <c r="CR189" i="3"/>
  <c r="CS189" i="3"/>
  <c r="CT189" i="3"/>
  <c r="CU189" i="3"/>
  <c r="CV189" i="3"/>
  <c r="CW189" i="3"/>
  <c r="CX189" i="3"/>
  <c r="CY189" i="3"/>
  <c r="CZ189" i="3"/>
  <c r="DA189" i="3"/>
  <c r="DB189" i="3"/>
  <c r="DC189" i="3"/>
  <c r="DD189" i="3"/>
  <c r="DE189" i="3"/>
  <c r="DF189" i="3"/>
  <c r="DG189" i="3"/>
  <c r="DH189" i="3"/>
  <c r="DI189" i="3"/>
  <c r="DJ189" i="3"/>
  <c r="DK189" i="3"/>
  <c r="DL189" i="3"/>
  <c r="DM189" i="3"/>
  <c r="DN189" i="3"/>
  <c r="DO189" i="3"/>
  <c r="DP189" i="3"/>
  <c r="DQ189" i="3"/>
  <c r="DR189" i="3"/>
  <c r="DS189" i="3"/>
  <c r="DT189" i="3"/>
  <c r="DU189" i="3"/>
  <c r="DV189" i="3"/>
  <c r="DW189" i="3"/>
  <c r="DX189" i="3"/>
  <c r="DY189" i="3"/>
  <c r="DZ189" i="3"/>
  <c r="EA189" i="3"/>
  <c r="EB189" i="3"/>
  <c r="EC189" i="3"/>
  <c r="ED189" i="3"/>
  <c r="EE189" i="3"/>
  <c r="EF189" i="3"/>
  <c r="EG189" i="3"/>
  <c r="EH189" i="3"/>
  <c r="EI189" i="3"/>
  <c r="EJ189" i="3"/>
  <c r="EK189" i="3"/>
  <c r="EL189" i="3"/>
  <c r="EM189" i="3"/>
  <c r="EN189" i="3"/>
  <c r="EO189" i="3"/>
  <c r="EP189" i="3"/>
  <c r="EQ189" i="3"/>
  <c r="ER189" i="3"/>
  <c r="ES189" i="3"/>
  <c r="ET189" i="3"/>
  <c r="EU189" i="3"/>
  <c r="EV189" i="3"/>
  <c r="EW189" i="3"/>
  <c r="EX189" i="3"/>
  <c r="EY189" i="3"/>
  <c r="EZ189" i="3"/>
  <c r="FA189" i="3"/>
  <c r="FB189" i="3"/>
  <c r="FC189" i="3"/>
  <c r="FD189" i="3"/>
  <c r="FE189" i="3"/>
  <c r="FF189" i="3"/>
  <c r="FG189" i="3"/>
  <c r="FH189" i="3"/>
  <c r="FI189" i="3"/>
  <c r="FJ189" i="3"/>
  <c r="FK189" i="3"/>
  <c r="FL189" i="3"/>
  <c r="FM189" i="3"/>
  <c r="FN189" i="3"/>
  <c r="FO189" i="3"/>
  <c r="FP189" i="3"/>
  <c r="FQ189" i="3"/>
  <c r="FR189" i="3"/>
  <c r="FS189" i="3"/>
  <c r="FT189" i="3"/>
  <c r="FU189" i="3"/>
  <c r="FV189" i="3"/>
  <c r="FW189" i="3"/>
  <c r="FX189" i="3"/>
  <c r="FY189" i="3"/>
  <c r="FZ189" i="3"/>
  <c r="GA189" i="3"/>
  <c r="GB189" i="3"/>
  <c r="GC189" i="3"/>
  <c r="GD189" i="3"/>
  <c r="GE189" i="3"/>
  <c r="C190" i="3"/>
  <c r="D190" i="3"/>
  <c r="E190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I190" i="3"/>
  <c r="AJ190" i="3"/>
  <c r="AK190" i="3"/>
  <c r="AL190" i="3"/>
  <c r="AM190" i="3"/>
  <c r="AN190" i="3"/>
  <c r="AO190" i="3"/>
  <c r="AP190" i="3"/>
  <c r="AQ190" i="3"/>
  <c r="AR190" i="3"/>
  <c r="AS190" i="3"/>
  <c r="AT190" i="3"/>
  <c r="AU190" i="3"/>
  <c r="AV190" i="3"/>
  <c r="AW190" i="3"/>
  <c r="AX190" i="3"/>
  <c r="AY190" i="3"/>
  <c r="AZ190" i="3"/>
  <c r="BA190" i="3"/>
  <c r="BB190" i="3"/>
  <c r="BC190" i="3"/>
  <c r="BD190" i="3"/>
  <c r="BE190" i="3"/>
  <c r="BF190" i="3"/>
  <c r="BG190" i="3"/>
  <c r="BH190" i="3"/>
  <c r="BI190" i="3"/>
  <c r="BJ190" i="3"/>
  <c r="BK190" i="3"/>
  <c r="BL190" i="3"/>
  <c r="BM190" i="3"/>
  <c r="BN190" i="3"/>
  <c r="BO190" i="3"/>
  <c r="BP190" i="3"/>
  <c r="BQ190" i="3"/>
  <c r="BR190" i="3"/>
  <c r="BS190" i="3"/>
  <c r="BT190" i="3"/>
  <c r="BU190" i="3"/>
  <c r="BV190" i="3"/>
  <c r="BW190" i="3"/>
  <c r="BX190" i="3"/>
  <c r="BY190" i="3"/>
  <c r="BZ190" i="3"/>
  <c r="CA190" i="3"/>
  <c r="CB190" i="3"/>
  <c r="CC190" i="3"/>
  <c r="CD190" i="3"/>
  <c r="CE190" i="3"/>
  <c r="CF190" i="3"/>
  <c r="CG190" i="3"/>
  <c r="CH190" i="3"/>
  <c r="CI190" i="3"/>
  <c r="CJ190" i="3"/>
  <c r="CK190" i="3"/>
  <c r="CL190" i="3"/>
  <c r="CM190" i="3"/>
  <c r="CN190" i="3"/>
  <c r="CO190" i="3"/>
  <c r="CP190" i="3"/>
  <c r="CQ190" i="3"/>
  <c r="CR190" i="3"/>
  <c r="CS190" i="3"/>
  <c r="CT190" i="3"/>
  <c r="CU190" i="3"/>
  <c r="CV190" i="3"/>
  <c r="CW190" i="3"/>
  <c r="CX190" i="3"/>
  <c r="CY190" i="3"/>
  <c r="CZ190" i="3"/>
  <c r="DA190" i="3"/>
  <c r="DB190" i="3"/>
  <c r="DC190" i="3"/>
  <c r="DD190" i="3"/>
  <c r="DE190" i="3"/>
  <c r="DF190" i="3"/>
  <c r="DG190" i="3"/>
  <c r="DH190" i="3"/>
  <c r="DI190" i="3"/>
  <c r="DJ190" i="3"/>
  <c r="DK190" i="3"/>
  <c r="DL190" i="3"/>
  <c r="DM190" i="3"/>
  <c r="DN190" i="3"/>
  <c r="DO190" i="3"/>
  <c r="DP190" i="3"/>
  <c r="DQ190" i="3"/>
  <c r="DR190" i="3"/>
  <c r="DS190" i="3"/>
  <c r="DT190" i="3"/>
  <c r="DU190" i="3"/>
  <c r="DV190" i="3"/>
  <c r="DW190" i="3"/>
  <c r="DX190" i="3"/>
  <c r="DY190" i="3"/>
  <c r="DZ190" i="3"/>
  <c r="EA190" i="3"/>
  <c r="EB190" i="3"/>
  <c r="EC190" i="3"/>
  <c r="ED190" i="3"/>
  <c r="EE190" i="3"/>
  <c r="EF190" i="3"/>
  <c r="EG190" i="3"/>
  <c r="EH190" i="3"/>
  <c r="EI190" i="3"/>
  <c r="EJ190" i="3"/>
  <c r="EK190" i="3"/>
  <c r="EL190" i="3"/>
  <c r="EM190" i="3"/>
  <c r="EN190" i="3"/>
  <c r="EO190" i="3"/>
  <c r="EP190" i="3"/>
  <c r="EQ190" i="3"/>
  <c r="ER190" i="3"/>
  <c r="ES190" i="3"/>
  <c r="ET190" i="3"/>
  <c r="EU190" i="3"/>
  <c r="EV190" i="3"/>
  <c r="EW190" i="3"/>
  <c r="EX190" i="3"/>
  <c r="EY190" i="3"/>
  <c r="EZ190" i="3"/>
  <c r="FA190" i="3"/>
  <c r="FB190" i="3"/>
  <c r="FC190" i="3"/>
  <c r="FD190" i="3"/>
  <c r="FE190" i="3"/>
  <c r="FF190" i="3"/>
  <c r="FG190" i="3"/>
  <c r="FH190" i="3"/>
  <c r="FI190" i="3"/>
  <c r="FJ190" i="3"/>
  <c r="FK190" i="3"/>
  <c r="FL190" i="3"/>
  <c r="FM190" i="3"/>
  <c r="FN190" i="3"/>
  <c r="FO190" i="3"/>
  <c r="FP190" i="3"/>
  <c r="FQ190" i="3"/>
  <c r="FR190" i="3"/>
  <c r="FS190" i="3"/>
  <c r="FT190" i="3"/>
  <c r="FU190" i="3"/>
  <c r="FV190" i="3"/>
  <c r="FW190" i="3"/>
  <c r="FX190" i="3"/>
  <c r="FY190" i="3"/>
  <c r="FZ190" i="3"/>
  <c r="GA190" i="3"/>
  <c r="GB190" i="3"/>
  <c r="GC190" i="3"/>
  <c r="GD190" i="3"/>
  <c r="GE190" i="3"/>
  <c r="C191" i="3"/>
  <c r="D191" i="3"/>
  <c r="E191" i="3"/>
  <c r="F191" i="3"/>
  <c r="G191" i="3"/>
  <c r="H191" i="3"/>
  <c r="I191" i="3"/>
  <c r="J191" i="3"/>
  <c r="K191" i="3"/>
  <c r="L191" i="3"/>
  <c r="M191" i="3"/>
  <c r="N191" i="3"/>
  <c r="O191" i="3"/>
  <c r="P191" i="3"/>
  <c r="Q191" i="3"/>
  <c r="R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AI191" i="3"/>
  <c r="AJ191" i="3"/>
  <c r="AK191" i="3"/>
  <c r="AL191" i="3"/>
  <c r="AM191" i="3"/>
  <c r="AN191" i="3"/>
  <c r="AO191" i="3"/>
  <c r="AP191" i="3"/>
  <c r="AQ191" i="3"/>
  <c r="AR191" i="3"/>
  <c r="AS191" i="3"/>
  <c r="AT191" i="3"/>
  <c r="AU191" i="3"/>
  <c r="AV191" i="3"/>
  <c r="AW191" i="3"/>
  <c r="AX191" i="3"/>
  <c r="AY191" i="3"/>
  <c r="AZ191" i="3"/>
  <c r="BA191" i="3"/>
  <c r="BB191" i="3"/>
  <c r="BC191" i="3"/>
  <c r="BD191" i="3"/>
  <c r="BE191" i="3"/>
  <c r="BF191" i="3"/>
  <c r="BG191" i="3"/>
  <c r="BH191" i="3"/>
  <c r="BI191" i="3"/>
  <c r="BJ191" i="3"/>
  <c r="BK191" i="3"/>
  <c r="BL191" i="3"/>
  <c r="BM191" i="3"/>
  <c r="BN191" i="3"/>
  <c r="BO191" i="3"/>
  <c r="BP191" i="3"/>
  <c r="BQ191" i="3"/>
  <c r="BR191" i="3"/>
  <c r="BS191" i="3"/>
  <c r="BT191" i="3"/>
  <c r="BU191" i="3"/>
  <c r="BV191" i="3"/>
  <c r="BW191" i="3"/>
  <c r="BX191" i="3"/>
  <c r="BY191" i="3"/>
  <c r="BZ191" i="3"/>
  <c r="CA191" i="3"/>
  <c r="CB191" i="3"/>
  <c r="CC191" i="3"/>
  <c r="CD191" i="3"/>
  <c r="CE191" i="3"/>
  <c r="CF191" i="3"/>
  <c r="CG191" i="3"/>
  <c r="CH191" i="3"/>
  <c r="CI191" i="3"/>
  <c r="CJ191" i="3"/>
  <c r="CK191" i="3"/>
  <c r="CL191" i="3"/>
  <c r="CM191" i="3"/>
  <c r="CN191" i="3"/>
  <c r="CO191" i="3"/>
  <c r="CP191" i="3"/>
  <c r="CQ191" i="3"/>
  <c r="CR191" i="3"/>
  <c r="CS191" i="3"/>
  <c r="CT191" i="3"/>
  <c r="CU191" i="3"/>
  <c r="CV191" i="3"/>
  <c r="CW191" i="3"/>
  <c r="CX191" i="3"/>
  <c r="CY191" i="3"/>
  <c r="CZ191" i="3"/>
  <c r="DA191" i="3"/>
  <c r="DB191" i="3"/>
  <c r="DC191" i="3"/>
  <c r="DD191" i="3"/>
  <c r="DE191" i="3"/>
  <c r="DF191" i="3"/>
  <c r="DG191" i="3"/>
  <c r="DH191" i="3"/>
  <c r="DI191" i="3"/>
  <c r="DJ191" i="3"/>
  <c r="DK191" i="3"/>
  <c r="DL191" i="3"/>
  <c r="DM191" i="3"/>
  <c r="DN191" i="3"/>
  <c r="DO191" i="3"/>
  <c r="DP191" i="3"/>
  <c r="DQ191" i="3"/>
  <c r="DR191" i="3"/>
  <c r="DS191" i="3"/>
  <c r="DT191" i="3"/>
  <c r="DU191" i="3"/>
  <c r="DV191" i="3"/>
  <c r="DW191" i="3"/>
  <c r="DX191" i="3"/>
  <c r="DY191" i="3"/>
  <c r="DZ191" i="3"/>
  <c r="EA191" i="3"/>
  <c r="EB191" i="3"/>
  <c r="EC191" i="3"/>
  <c r="ED191" i="3"/>
  <c r="EE191" i="3"/>
  <c r="EF191" i="3"/>
  <c r="EG191" i="3"/>
  <c r="EH191" i="3"/>
  <c r="EI191" i="3"/>
  <c r="EJ191" i="3"/>
  <c r="EK191" i="3"/>
  <c r="EL191" i="3"/>
  <c r="EM191" i="3"/>
  <c r="EN191" i="3"/>
  <c r="EO191" i="3"/>
  <c r="EP191" i="3"/>
  <c r="EQ191" i="3"/>
  <c r="ER191" i="3"/>
  <c r="ES191" i="3"/>
  <c r="ET191" i="3"/>
  <c r="EU191" i="3"/>
  <c r="EV191" i="3"/>
  <c r="EW191" i="3"/>
  <c r="EX191" i="3"/>
  <c r="EY191" i="3"/>
  <c r="EZ191" i="3"/>
  <c r="FA191" i="3"/>
  <c r="FB191" i="3"/>
  <c r="FC191" i="3"/>
  <c r="FD191" i="3"/>
  <c r="FE191" i="3"/>
  <c r="FF191" i="3"/>
  <c r="FG191" i="3"/>
  <c r="FH191" i="3"/>
  <c r="FI191" i="3"/>
  <c r="FJ191" i="3"/>
  <c r="FK191" i="3"/>
  <c r="FL191" i="3"/>
  <c r="FM191" i="3"/>
  <c r="FN191" i="3"/>
  <c r="FO191" i="3"/>
  <c r="FP191" i="3"/>
  <c r="FQ191" i="3"/>
  <c r="FR191" i="3"/>
  <c r="FS191" i="3"/>
  <c r="FT191" i="3"/>
  <c r="FU191" i="3"/>
  <c r="FV191" i="3"/>
  <c r="FW191" i="3"/>
  <c r="FX191" i="3"/>
  <c r="FY191" i="3"/>
  <c r="FZ191" i="3"/>
  <c r="GA191" i="3"/>
  <c r="GB191" i="3"/>
  <c r="GC191" i="3"/>
  <c r="GD191" i="3"/>
  <c r="GE191" i="3"/>
  <c r="C192" i="3"/>
  <c r="D192" i="3"/>
  <c r="E192" i="3"/>
  <c r="F192" i="3"/>
  <c r="G192" i="3"/>
  <c r="H192" i="3"/>
  <c r="I192" i="3"/>
  <c r="J192" i="3"/>
  <c r="K192" i="3"/>
  <c r="L192" i="3"/>
  <c r="M192" i="3"/>
  <c r="N192" i="3"/>
  <c r="O192" i="3"/>
  <c r="P192" i="3"/>
  <c r="Q192" i="3"/>
  <c r="R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AI192" i="3"/>
  <c r="AJ192" i="3"/>
  <c r="AK192" i="3"/>
  <c r="AL192" i="3"/>
  <c r="AM192" i="3"/>
  <c r="AN192" i="3"/>
  <c r="AO192" i="3"/>
  <c r="AP192" i="3"/>
  <c r="AQ192" i="3"/>
  <c r="AR192" i="3"/>
  <c r="AS192" i="3"/>
  <c r="AT192" i="3"/>
  <c r="AU192" i="3"/>
  <c r="AV192" i="3"/>
  <c r="AW192" i="3"/>
  <c r="AX192" i="3"/>
  <c r="AY192" i="3"/>
  <c r="AZ192" i="3"/>
  <c r="BA192" i="3"/>
  <c r="BB192" i="3"/>
  <c r="BC192" i="3"/>
  <c r="BD192" i="3"/>
  <c r="BE192" i="3"/>
  <c r="BF192" i="3"/>
  <c r="BG192" i="3"/>
  <c r="BH192" i="3"/>
  <c r="BI192" i="3"/>
  <c r="BJ192" i="3"/>
  <c r="BK192" i="3"/>
  <c r="BL192" i="3"/>
  <c r="BM192" i="3"/>
  <c r="BN192" i="3"/>
  <c r="BO192" i="3"/>
  <c r="BP192" i="3"/>
  <c r="BQ192" i="3"/>
  <c r="BR192" i="3"/>
  <c r="BS192" i="3"/>
  <c r="BT192" i="3"/>
  <c r="BU192" i="3"/>
  <c r="BV192" i="3"/>
  <c r="BW192" i="3"/>
  <c r="BX192" i="3"/>
  <c r="BY192" i="3"/>
  <c r="BZ192" i="3"/>
  <c r="CA192" i="3"/>
  <c r="CB192" i="3"/>
  <c r="CC192" i="3"/>
  <c r="CD192" i="3"/>
  <c r="CE192" i="3"/>
  <c r="CF192" i="3"/>
  <c r="CG192" i="3"/>
  <c r="CH192" i="3"/>
  <c r="CI192" i="3"/>
  <c r="CJ192" i="3"/>
  <c r="CK192" i="3"/>
  <c r="CL192" i="3"/>
  <c r="CM192" i="3"/>
  <c r="CN192" i="3"/>
  <c r="CO192" i="3"/>
  <c r="CP192" i="3"/>
  <c r="CQ192" i="3"/>
  <c r="CR192" i="3"/>
  <c r="CS192" i="3"/>
  <c r="CT192" i="3"/>
  <c r="CU192" i="3"/>
  <c r="CV192" i="3"/>
  <c r="CW192" i="3"/>
  <c r="CX192" i="3"/>
  <c r="CY192" i="3"/>
  <c r="CZ192" i="3"/>
  <c r="DA192" i="3"/>
  <c r="DB192" i="3"/>
  <c r="DC192" i="3"/>
  <c r="DD192" i="3"/>
  <c r="DE192" i="3"/>
  <c r="DF192" i="3"/>
  <c r="DG192" i="3"/>
  <c r="DH192" i="3"/>
  <c r="DI192" i="3"/>
  <c r="DJ192" i="3"/>
  <c r="DK192" i="3"/>
  <c r="DL192" i="3"/>
  <c r="DM192" i="3"/>
  <c r="DN192" i="3"/>
  <c r="DO192" i="3"/>
  <c r="DP192" i="3"/>
  <c r="DQ192" i="3"/>
  <c r="DR192" i="3"/>
  <c r="DS192" i="3"/>
  <c r="DT192" i="3"/>
  <c r="DU192" i="3"/>
  <c r="DV192" i="3"/>
  <c r="DW192" i="3"/>
  <c r="DX192" i="3"/>
  <c r="DY192" i="3"/>
  <c r="DZ192" i="3"/>
  <c r="EA192" i="3"/>
  <c r="EB192" i="3"/>
  <c r="EC192" i="3"/>
  <c r="ED192" i="3"/>
  <c r="EE192" i="3"/>
  <c r="EF192" i="3"/>
  <c r="EG192" i="3"/>
  <c r="EH192" i="3"/>
  <c r="EI192" i="3"/>
  <c r="EJ192" i="3"/>
  <c r="EK192" i="3"/>
  <c r="EL192" i="3"/>
  <c r="EM192" i="3"/>
  <c r="EN192" i="3"/>
  <c r="EO192" i="3"/>
  <c r="EP192" i="3"/>
  <c r="EQ192" i="3"/>
  <c r="ER192" i="3"/>
  <c r="ES192" i="3"/>
  <c r="ET192" i="3"/>
  <c r="EU192" i="3"/>
  <c r="EV192" i="3"/>
  <c r="EW192" i="3"/>
  <c r="EX192" i="3"/>
  <c r="EY192" i="3"/>
  <c r="EZ192" i="3"/>
  <c r="FA192" i="3"/>
  <c r="FB192" i="3"/>
  <c r="FC192" i="3"/>
  <c r="FD192" i="3"/>
  <c r="FE192" i="3"/>
  <c r="FF192" i="3"/>
  <c r="FG192" i="3"/>
  <c r="FH192" i="3"/>
  <c r="FI192" i="3"/>
  <c r="FJ192" i="3"/>
  <c r="FK192" i="3"/>
  <c r="FL192" i="3"/>
  <c r="FM192" i="3"/>
  <c r="FN192" i="3"/>
  <c r="FO192" i="3"/>
  <c r="FP192" i="3"/>
  <c r="FQ192" i="3"/>
  <c r="FR192" i="3"/>
  <c r="FS192" i="3"/>
  <c r="FT192" i="3"/>
  <c r="FU192" i="3"/>
  <c r="FV192" i="3"/>
  <c r="FW192" i="3"/>
  <c r="FX192" i="3"/>
  <c r="FY192" i="3"/>
  <c r="FZ192" i="3"/>
  <c r="GA192" i="3"/>
  <c r="GB192" i="3"/>
  <c r="GC192" i="3"/>
  <c r="GD192" i="3"/>
  <c r="GE192" i="3"/>
  <c r="C193" i="3"/>
  <c r="D193" i="3"/>
  <c r="E193" i="3"/>
  <c r="F193" i="3"/>
  <c r="G193" i="3"/>
  <c r="H193" i="3"/>
  <c r="I193" i="3"/>
  <c r="J193" i="3"/>
  <c r="K193" i="3"/>
  <c r="L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I193" i="3"/>
  <c r="AJ193" i="3"/>
  <c r="AK193" i="3"/>
  <c r="AL193" i="3"/>
  <c r="AM193" i="3"/>
  <c r="AN193" i="3"/>
  <c r="AO193" i="3"/>
  <c r="AP193" i="3"/>
  <c r="AQ193" i="3"/>
  <c r="AR193" i="3"/>
  <c r="AS193" i="3"/>
  <c r="AT193" i="3"/>
  <c r="AU193" i="3"/>
  <c r="AV193" i="3"/>
  <c r="AW193" i="3"/>
  <c r="AX193" i="3"/>
  <c r="AY193" i="3"/>
  <c r="AZ193" i="3"/>
  <c r="BA193" i="3"/>
  <c r="BB193" i="3"/>
  <c r="BC193" i="3"/>
  <c r="BD193" i="3"/>
  <c r="BE193" i="3"/>
  <c r="BF193" i="3"/>
  <c r="BG193" i="3"/>
  <c r="BH193" i="3"/>
  <c r="BI193" i="3"/>
  <c r="BJ193" i="3"/>
  <c r="BK193" i="3"/>
  <c r="BL193" i="3"/>
  <c r="BM193" i="3"/>
  <c r="BN193" i="3"/>
  <c r="BO193" i="3"/>
  <c r="BP193" i="3"/>
  <c r="BQ193" i="3"/>
  <c r="BR193" i="3"/>
  <c r="BS193" i="3"/>
  <c r="BT193" i="3"/>
  <c r="BU193" i="3"/>
  <c r="BV193" i="3"/>
  <c r="BW193" i="3"/>
  <c r="BX193" i="3"/>
  <c r="BY193" i="3"/>
  <c r="BZ193" i="3"/>
  <c r="CA193" i="3"/>
  <c r="CB193" i="3"/>
  <c r="CC193" i="3"/>
  <c r="CD193" i="3"/>
  <c r="CE193" i="3"/>
  <c r="CF193" i="3"/>
  <c r="CG193" i="3"/>
  <c r="CH193" i="3"/>
  <c r="CI193" i="3"/>
  <c r="CJ193" i="3"/>
  <c r="CK193" i="3"/>
  <c r="CL193" i="3"/>
  <c r="CM193" i="3"/>
  <c r="CN193" i="3"/>
  <c r="CO193" i="3"/>
  <c r="CP193" i="3"/>
  <c r="CQ193" i="3"/>
  <c r="CR193" i="3"/>
  <c r="CS193" i="3"/>
  <c r="CT193" i="3"/>
  <c r="CU193" i="3"/>
  <c r="CV193" i="3"/>
  <c r="CW193" i="3"/>
  <c r="CX193" i="3"/>
  <c r="CY193" i="3"/>
  <c r="CZ193" i="3"/>
  <c r="DA193" i="3"/>
  <c r="DB193" i="3"/>
  <c r="DC193" i="3"/>
  <c r="DD193" i="3"/>
  <c r="DE193" i="3"/>
  <c r="DF193" i="3"/>
  <c r="DG193" i="3"/>
  <c r="DH193" i="3"/>
  <c r="DI193" i="3"/>
  <c r="DJ193" i="3"/>
  <c r="DK193" i="3"/>
  <c r="DL193" i="3"/>
  <c r="DM193" i="3"/>
  <c r="DN193" i="3"/>
  <c r="DO193" i="3"/>
  <c r="DP193" i="3"/>
  <c r="DQ193" i="3"/>
  <c r="DR193" i="3"/>
  <c r="DS193" i="3"/>
  <c r="DT193" i="3"/>
  <c r="DU193" i="3"/>
  <c r="DV193" i="3"/>
  <c r="DW193" i="3"/>
  <c r="DX193" i="3"/>
  <c r="DY193" i="3"/>
  <c r="DZ193" i="3"/>
  <c r="EA193" i="3"/>
  <c r="EB193" i="3"/>
  <c r="EC193" i="3"/>
  <c r="ED193" i="3"/>
  <c r="EE193" i="3"/>
  <c r="EF193" i="3"/>
  <c r="EG193" i="3"/>
  <c r="EH193" i="3"/>
  <c r="EI193" i="3"/>
  <c r="EJ193" i="3"/>
  <c r="EK193" i="3"/>
  <c r="EL193" i="3"/>
  <c r="EM193" i="3"/>
  <c r="EN193" i="3"/>
  <c r="EO193" i="3"/>
  <c r="EP193" i="3"/>
  <c r="EQ193" i="3"/>
  <c r="ER193" i="3"/>
  <c r="ES193" i="3"/>
  <c r="ET193" i="3"/>
  <c r="EU193" i="3"/>
  <c r="EV193" i="3"/>
  <c r="EW193" i="3"/>
  <c r="EX193" i="3"/>
  <c r="EY193" i="3"/>
  <c r="EZ193" i="3"/>
  <c r="FA193" i="3"/>
  <c r="FB193" i="3"/>
  <c r="FC193" i="3"/>
  <c r="FD193" i="3"/>
  <c r="FE193" i="3"/>
  <c r="FF193" i="3"/>
  <c r="FG193" i="3"/>
  <c r="FH193" i="3"/>
  <c r="FI193" i="3"/>
  <c r="FJ193" i="3"/>
  <c r="FK193" i="3"/>
  <c r="FL193" i="3"/>
  <c r="FM193" i="3"/>
  <c r="FN193" i="3"/>
  <c r="FO193" i="3"/>
  <c r="FP193" i="3"/>
  <c r="FQ193" i="3"/>
  <c r="FR193" i="3"/>
  <c r="FS193" i="3"/>
  <c r="FT193" i="3"/>
  <c r="FU193" i="3"/>
  <c r="FV193" i="3"/>
  <c r="FW193" i="3"/>
  <c r="FX193" i="3"/>
  <c r="FY193" i="3"/>
  <c r="FZ193" i="3"/>
  <c r="GA193" i="3"/>
  <c r="GB193" i="3"/>
  <c r="GC193" i="3"/>
  <c r="GD193" i="3"/>
  <c r="GE193" i="3"/>
  <c r="C194" i="3"/>
  <c r="D194" i="3"/>
  <c r="E194" i="3"/>
  <c r="F194" i="3"/>
  <c r="G194" i="3"/>
  <c r="H194" i="3"/>
  <c r="I194" i="3"/>
  <c r="J194" i="3"/>
  <c r="K194" i="3"/>
  <c r="L194" i="3"/>
  <c r="M194" i="3"/>
  <c r="N194" i="3"/>
  <c r="O194" i="3"/>
  <c r="P194" i="3"/>
  <c r="Q194" i="3"/>
  <c r="R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AI194" i="3"/>
  <c r="AJ194" i="3"/>
  <c r="AK194" i="3"/>
  <c r="AL194" i="3"/>
  <c r="AM194" i="3"/>
  <c r="AN194" i="3"/>
  <c r="AO194" i="3"/>
  <c r="AP194" i="3"/>
  <c r="AQ194" i="3"/>
  <c r="AR194" i="3"/>
  <c r="AS194" i="3"/>
  <c r="AT194" i="3"/>
  <c r="AU194" i="3"/>
  <c r="AV194" i="3"/>
  <c r="AW194" i="3"/>
  <c r="AX194" i="3"/>
  <c r="AY194" i="3"/>
  <c r="AZ194" i="3"/>
  <c r="BA194" i="3"/>
  <c r="BB194" i="3"/>
  <c r="BC194" i="3"/>
  <c r="BD194" i="3"/>
  <c r="BE194" i="3"/>
  <c r="BF194" i="3"/>
  <c r="BG194" i="3"/>
  <c r="BH194" i="3"/>
  <c r="BI194" i="3"/>
  <c r="BJ194" i="3"/>
  <c r="BK194" i="3"/>
  <c r="BL194" i="3"/>
  <c r="BM194" i="3"/>
  <c r="BN194" i="3"/>
  <c r="BO194" i="3"/>
  <c r="BP194" i="3"/>
  <c r="BQ194" i="3"/>
  <c r="BR194" i="3"/>
  <c r="BS194" i="3"/>
  <c r="BT194" i="3"/>
  <c r="BU194" i="3"/>
  <c r="BV194" i="3"/>
  <c r="BW194" i="3"/>
  <c r="BX194" i="3"/>
  <c r="BY194" i="3"/>
  <c r="BZ194" i="3"/>
  <c r="CA194" i="3"/>
  <c r="CB194" i="3"/>
  <c r="CC194" i="3"/>
  <c r="CD194" i="3"/>
  <c r="CE194" i="3"/>
  <c r="CF194" i="3"/>
  <c r="CG194" i="3"/>
  <c r="CH194" i="3"/>
  <c r="CI194" i="3"/>
  <c r="CJ194" i="3"/>
  <c r="CK194" i="3"/>
  <c r="CL194" i="3"/>
  <c r="CM194" i="3"/>
  <c r="CN194" i="3"/>
  <c r="CO194" i="3"/>
  <c r="CP194" i="3"/>
  <c r="CQ194" i="3"/>
  <c r="CR194" i="3"/>
  <c r="CS194" i="3"/>
  <c r="CT194" i="3"/>
  <c r="CU194" i="3"/>
  <c r="CV194" i="3"/>
  <c r="CW194" i="3"/>
  <c r="CX194" i="3"/>
  <c r="CY194" i="3"/>
  <c r="CZ194" i="3"/>
  <c r="DA194" i="3"/>
  <c r="DB194" i="3"/>
  <c r="DC194" i="3"/>
  <c r="DD194" i="3"/>
  <c r="DE194" i="3"/>
  <c r="DF194" i="3"/>
  <c r="DG194" i="3"/>
  <c r="DH194" i="3"/>
  <c r="DI194" i="3"/>
  <c r="DJ194" i="3"/>
  <c r="DK194" i="3"/>
  <c r="DL194" i="3"/>
  <c r="DM194" i="3"/>
  <c r="DN194" i="3"/>
  <c r="DO194" i="3"/>
  <c r="DP194" i="3"/>
  <c r="DQ194" i="3"/>
  <c r="DR194" i="3"/>
  <c r="DS194" i="3"/>
  <c r="DT194" i="3"/>
  <c r="DU194" i="3"/>
  <c r="DV194" i="3"/>
  <c r="DW194" i="3"/>
  <c r="DX194" i="3"/>
  <c r="DY194" i="3"/>
  <c r="DZ194" i="3"/>
  <c r="EA194" i="3"/>
  <c r="EB194" i="3"/>
  <c r="EC194" i="3"/>
  <c r="ED194" i="3"/>
  <c r="EE194" i="3"/>
  <c r="EF194" i="3"/>
  <c r="EG194" i="3"/>
  <c r="EH194" i="3"/>
  <c r="EI194" i="3"/>
  <c r="EJ194" i="3"/>
  <c r="EK194" i="3"/>
  <c r="EL194" i="3"/>
  <c r="EM194" i="3"/>
  <c r="EN194" i="3"/>
  <c r="EO194" i="3"/>
  <c r="EP194" i="3"/>
  <c r="EQ194" i="3"/>
  <c r="ER194" i="3"/>
  <c r="ES194" i="3"/>
  <c r="ET194" i="3"/>
  <c r="EU194" i="3"/>
  <c r="EV194" i="3"/>
  <c r="EW194" i="3"/>
  <c r="EX194" i="3"/>
  <c r="EY194" i="3"/>
  <c r="EZ194" i="3"/>
  <c r="FA194" i="3"/>
  <c r="FB194" i="3"/>
  <c r="FC194" i="3"/>
  <c r="FD194" i="3"/>
  <c r="FE194" i="3"/>
  <c r="FF194" i="3"/>
  <c r="FG194" i="3"/>
  <c r="FH194" i="3"/>
  <c r="FI194" i="3"/>
  <c r="FJ194" i="3"/>
  <c r="FK194" i="3"/>
  <c r="FL194" i="3"/>
  <c r="FM194" i="3"/>
  <c r="FN194" i="3"/>
  <c r="FO194" i="3"/>
  <c r="FP194" i="3"/>
  <c r="FQ194" i="3"/>
  <c r="FR194" i="3"/>
  <c r="FS194" i="3"/>
  <c r="FT194" i="3"/>
  <c r="FU194" i="3"/>
  <c r="FV194" i="3"/>
  <c r="FW194" i="3"/>
  <c r="FX194" i="3"/>
  <c r="FY194" i="3"/>
  <c r="FZ194" i="3"/>
  <c r="GA194" i="3"/>
  <c r="GB194" i="3"/>
  <c r="GC194" i="3"/>
  <c r="GD194" i="3"/>
  <c r="GE194" i="3"/>
  <c r="C195" i="3"/>
  <c r="D195" i="3"/>
  <c r="E195" i="3"/>
  <c r="F195" i="3"/>
  <c r="G195" i="3"/>
  <c r="H195" i="3"/>
  <c r="I195" i="3"/>
  <c r="J195" i="3"/>
  <c r="K195" i="3"/>
  <c r="L195" i="3"/>
  <c r="M195" i="3"/>
  <c r="N195" i="3"/>
  <c r="O195" i="3"/>
  <c r="P195" i="3"/>
  <c r="Q195" i="3"/>
  <c r="R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AI195" i="3"/>
  <c r="AJ195" i="3"/>
  <c r="AK195" i="3"/>
  <c r="AL195" i="3"/>
  <c r="AM195" i="3"/>
  <c r="AN195" i="3"/>
  <c r="AO195" i="3"/>
  <c r="AP195" i="3"/>
  <c r="AQ195" i="3"/>
  <c r="AR195" i="3"/>
  <c r="AS195" i="3"/>
  <c r="AT195" i="3"/>
  <c r="AU195" i="3"/>
  <c r="AV195" i="3"/>
  <c r="AW195" i="3"/>
  <c r="AX195" i="3"/>
  <c r="AY195" i="3"/>
  <c r="AZ195" i="3"/>
  <c r="BA195" i="3"/>
  <c r="BB195" i="3"/>
  <c r="BC195" i="3"/>
  <c r="BD195" i="3"/>
  <c r="BE195" i="3"/>
  <c r="BF195" i="3"/>
  <c r="BG195" i="3"/>
  <c r="BH195" i="3"/>
  <c r="BI195" i="3"/>
  <c r="BJ195" i="3"/>
  <c r="BK195" i="3"/>
  <c r="BL195" i="3"/>
  <c r="BM195" i="3"/>
  <c r="BN195" i="3"/>
  <c r="BO195" i="3"/>
  <c r="BP195" i="3"/>
  <c r="BQ195" i="3"/>
  <c r="BR195" i="3"/>
  <c r="BS195" i="3"/>
  <c r="BT195" i="3"/>
  <c r="BU195" i="3"/>
  <c r="BV195" i="3"/>
  <c r="BW195" i="3"/>
  <c r="BX195" i="3"/>
  <c r="BY195" i="3"/>
  <c r="BZ195" i="3"/>
  <c r="CA195" i="3"/>
  <c r="CB195" i="3"/>
  <c r="CC195" i="3"/>
  <c r="CD195" i="3"/>
  <c r="CE195" i="3"/>
  <c r="CF195" i="3"/>
  <c r="CG195" i="3"/>
  <c r="CH195" i="3"/>
  <c r="CI195" i="3"/>
  <c r="CJ195" i="3"/>
  <c r="CK195" i="3"/>
  <c r="CL195" i="3"/>
  <c r="CM195" i="3"/>
  <c r="CN195" i="3"/>
  <c r="CO195" i="3"/>
  <c r="CP195" i="3"/>
  <c r="CQ195" i="3"/>
  <c r="CR195" i="3"/>
  <c r="CS195" i="3"/>
  <c r="CT195" i="3"/>
  <c r="CU195" i="3"/>
  <c r="CV195" i="3"/>
  <c r="CW195" i="3"/>
  <c r="CX195" i="3"/>
  <c r="CY195" i="3"/>
  <c r="CZ195" i="3"/>
  <c r="DA195" i="3"/>
  <c r="DB195" i="3"/>
  <c r="DC195" i="3"/>
  <c r="DD195" i="3"/>
  <c r="DE195" i="3"/>
  <c r="DF195" i="3"/>
  <c r="DG195" i="3"/>
  <c r="DH195" i="3"/>
  <c r="DI195" i="3"/>
  <c r="DJ195" i="3"/>
  <c r="DK195" i="3"/>
  <c r="DL195" i="3"/>
  <c r="DM195" i="3"/>
  <c r="DN195" i="3"/>
  <c r="DO195" i="3"/>
  <c r="DP195" i="3"/>
  <c r="DQ195" i="3"/>
  <c r="DR195" i="3"/>
  <c r="DS195" i="3"/>
  <c r="DT195" i="3"/>
  <c r="DU195" i="3"/>
  <c r="DV195" i="3"/>
  <c r="DW195" i="3"/>
  <c r="DX195" i="3"/>
  <c r="DY195" i="3"/>
  <c r="DZ195" i="3"/>
  <c r="EA195" i="3"/>
  <c r="EB195" i="3"/>
  <c r="EC195" i="3"/>
  <c r="ED195" i="3"/>
  <c r="EE195" i="3"/>
  <c r="EF195" i="3"/>
  <c r="EG195" i="3"/>
  <c r="EH195" i="3"/>
  <c r="EI195" i="3"/>
  <c r="EJ195" i="3"/>
  <c r="EK195" i="3"/>
  <c r="EL195" i="3"/>
  <c r="EM195" i="3"/>
  <c r="EN195" i="3"/>
  <c r="EO195" i="3"/>
  <c r="EP195" i="3"/>
  <c r="EQ195" i="3"/>
  <c r="ER195" i="3"/>
  <c r="ES195" i="3"/>
  <c r="ET195" i="3"/>
  <c r="EU195" i="3"/>
  <c r="EV195" i="3"/>
  <c r="EW195" i="3"/>
  <c r="EX195" i="3"/>
  <c r="EY195" i="3"/>
  <c r="EZ195" i="3"/>
  <c r="FA195" i="3"/>
  <c r="FB195" i="3"/>
  <c r="FC195" i="3"/>
  <c r="FD195" i="3"/>
  <c r="FE195" i="3"/>
  <c r="FF195" i="3"/>
  <c r="FG195" i="3"/>
  <c r="FH195" i="3"/>
  <c r="FI195" i="3"/>
  <c r="FJ195" i="3"/>
  <c r="FK195" i="3"/>
  <c r="FL195" i="3"/>
  <c r="FM195" i="3"/>
  <c r="FN195" i="3"/>
  <c r="FO195" i="3"/>
  <c r="FP195" i="3"/>
  <c r="FQ195" i="3"/>
  <c r="FR195" i="3"/>
  <c r="FS195" i="3"/>
  <c r="FT195" i="3"/>
  <c r="FU195" i="3"/>
  <c r="FV195" i="3"/>
  <c r="FW195" i="3"/>
  <c r="FX195" i="3"/>
  <c r="FY195" i="3"/>
  <c r="FZ195" i="3"/>
  <c r="GA195" i="3"/>
  <c r="GB195" i="3"/>
  <c r="GC195" i="3"/>
  <c r="GD195" i="3"/>
  <c r="GE195" i="3"/>
  <c r="C196" i="3"/>
  <c r="D196" i="3"/>
  <c r="E196" i="3"/>
  <c r="F196" i="3"/>
  <c r="G196" i="3"/>
  <c r="H196" i="3"/>
  <c r="I196" i="3"/>
  <c r="J196" i="3"/>
  <c r="K196" i="3"/>
  <c r="L196" i="3"/>
  <c r="M196" i="3"/>
  <c r="N196" i="3"/>
  <c r="O196" i="3"/>
  <c r="P196" i="3"/>
  <c r="Q196" i="3"/>
  <c r="R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AI196" i="3"/>
  <c r="AJ196" i="3"/>
  <c r="AK196" i="3"/>
  <c r="AL196" i="3"/>
  <c r="AM196" i="3"/>
  <c r="AN196" i="3"/>
  <c r="AO196" i="3"/>
  <c r="AP196" i="3"/>
  <c r="AQ196" i="3"/>
  <c r="AR196" i="3"/>
  <c r="AS196" i="3"/>
  <c r="AT196" i="3"/>
  <c r="AU196" i="3"/>
  <c r="AV196" i="3"/>
  <c r="AW196" i="3"/>
  <c r="AX196" i="3"/>
  <c r="AY196" i="3"/>
  <c r="AZ196" i="3"/>
  <c r="BA196" i="3"/>
  <c r="BB196" i="3"/>
  <c r="BC196" i="3"/>
  <c r="BD196" i="3"/>
  <c r="BE196" i="3"/>
  <c r="BF196" i="3"/>
  <c r="BG196" i="3"/>
  <c r="BH196" i="3"/>
  <c r="BI196" i="3"/>
  <c r="BJ196" i="3"/>
  <c r="BK196" i="3"/>
  <c r="BL196" i="3"/>
  <c r="BM196" i="3"/>
  <c r="BN196" i="3"/>
  <c r="BO196" i="3"/>
  <c r="BP196" i="3"/>
  <c r="BQ196" i="3"/>
  <c r="BR196" i="3"/>
  <c r="BS196" i="3"/>
  <c r="BT196" i="3"/>
  <c r="BU196" i="3"/>
  <c r="BV196" i="3"/>
  <c r="BW196" i="3"/>
  <c r="BX196" i="3"/>
  <c r="BY196" i="3"/>
  <c r="BZ196" i="3"/>
  <c r="CA196" i="3"/>
  <c r="CB196" i="3"/>
  <c r="CC196" i="3"/>
  <c r="CD196" i="3"/>
  <c r="CE196" i="3"/>
  <c r="CF196" i="3"/>
  <c r="CG196" i="3"/>
  <c r="CH196" i="3"/>
  <c r="CI196" i="3"/>
  <c r="CJ196" i="3"/>
  <c r="CK196" i="3"/>
  <c r="CL196" i="3"/>
  <c r="CM196" i="3"/>
  <c r="CN196" i="3"/>
  <c r="CO196" i="3"/>
  <c r="CP196" i="3"/>
  <c r="CQ196" i="3"/>
  <c r="CR196" i="3"/>
  <c r="CS196" i="3"/>
  <c r="CT196" i="3"/>
  <c r="CU196" i="3"/>
  <c r="CV196" i="3"/>
  <c r="CW196" i="3"/>
  <c r="CX196" i="3"/>
  <c r="CY196" i="3"/>
  <c r="CZ196" i="3"/>
  <c r="DA196" i="3"/>
  <c r="DB196" i="3"/>
  <c r="DC196" i="3"/>
  <c r="DD196" i="3"/>
  <c r="DE196" i="3"/>
  <c r="DF196" i="3"/>
  <c r="DG196" i="3"/>
  <c r="DH196" i="3"/>
  <c r="DI196" i="3"/>
  <c r="DJ196" i="3"/>
  <c r="DK196" i="3"/>
  <c r="DL196" i="3"/>
  <c r="DM196" i="3"/>
  <c r="DN196" i="3"/>
  <c r="DO196" i="3"/>
  <c r="DP196" i="3"/>
  <c r="DQ196" i="3"/>
  <c r="DR196" i="3"/>
  <c r="DS196" i="3"/>
  <c r="DT196" i="3"/>
  <c r="DU196" i="3"/>
  <c r="DV196" i="3"/>
  <c r="DW196" i="3"/>
  <c r="DX196" i="3"/>
  <c r="DY196" i="3"/>
  <c r="DZ196" i="3"/>
  <c r="EA196" i="3"/>
  <c r="EB196" i="3"/>
  <c r="EC196" i="3"/>
  <c r="ED196" i="3"/>
  <c r="EE196" i="3"/>
  <c r="EF196" i="3"/>
  <c r="EG196" i="3"/>
  <c r="EH196" i="3"/>
  <c r="EI196" i="3"/>
  <c r="EJ196" i="3"/>
  <c r="EK196" i="3"/>
  <c r="EL196" i="3"/>
  <c r="EM196" i="3"/>
  <c r="EN196" i="3"/>
  <c r="EO196" i="3"/>
  <c r="EP196" i="3"/>
  <c r="EQ196" i="3"/>
  <c r="ER196" i="3"/>
  <c r="ES196" i="3"/>
  <c r="ET196" i="3"/>
  <c r="EU196" i="3"/>
  <c r="EV196" i="3"/>
  <c r="EW196" i="3"/>
  <c r="EX196" i="3"/>
  <c r="EY196" i="3"/>
  <c r="EZ196" i="3"/>
  <c r="FA196" i="3"/>
  <c r="FB196" i="3"/>
  <c r="FC196" i="3"/>
  <c r="FD196" i="3"/>
  <c r="FE196" i="3"/>
  <c r="FF196" i="3"/>
  <c r="FG196" i="3"/>
  <c r="FH196" i="3"/>
  <c r="FI196" i="3"/>
  <c r="FJ196" i="3"/>
  <c r="FK196" i="3"/>
  <c r="FL196" i="3"/>
  <c r="FM196" i="3"/>
  <c r="FN196" i="3"/>
  <c r="FO196" i="3"/>
  <c r="FP196" i="3"/>
  <c r="FQ196" i="3"/>
  <c r="FR196" i="3"/>
  <c r="FS196" i="3"/>
  <c r="FT196" i="3"/>
  <c r="FU196" i="3"/>
  <c r="FV196" i="3"/>
  <c r="FW196" i="3"/>
  <c r="FX196" i="3"/>
  <c r="FY196" i="3"/>
  <c r="FZ196" i="3"/>
  <c r="GA196" i="3"/>
  <c r="GB196" i="3"/>
  <c r="GC196" i="3"/>
  <c r="GD196" i="3"/>
  <c r="GE196" i="3"/>
  <c r="C197" i="3"/>
  <c r="D197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I197" i="3"/>
  <c r="AJ197" i="3"/>
  <c r="AK197" i="3"/>
  <c r="AL197" i="3"/>
  <c r="AM197" i="3"/>
  <c r="AN197" i="3"/>
  <c r="AO197" i="3"/>
  <c r="AP197" i="3"/>
  <c r="AQ197" i="3"/>
  <c r="AR197" i="3"/>
  <c r="AS197" i="3"/>
  <c r="AT197" i="3"/>
  <c r="AU197" i="3"/>
  <c r="AV197" i="3"/>
  <c r="AW197" i="3"/>
  <c r="AX197" i="3"/>
  <c r="AY197" i="3"/>
  <c r="AZ197" i="3"/>
  <c r="BA197" i="3"/>
  <c r="BB197" i="3"/>
  <c r="BC197" i="3"/>
  <c r="BD197" i="3"/>
  <c r="BE197" i="3"/>
  <c r="BF197" i="3"/>
  <c r="BG197" i="3"/>
  <c r="BH197" i="3"/>
  <c r="BI197" i="3"/>
  <c r="BJ197" i="3"/>
  <c r="BK197" i="3"/>
  <c r="BL197" i="3"/>
  <c r="BM197" i="3"/>
  <c r="BN197" i="3"/>
  <c r="BO197" i="3"/>
  <c r="BP197" i="3"/>
  <c r="BQ197" i="3"/>
  <c r="BR197" i="3"/>
  <c r="BS197" i="3"/>
  <c r="BT197" i="3"/>
  <c r="BU197" i="3"/>
  <c r="BV197" i="3"/>
  <c r="BW197" i="3"/>
  <c r="BX197" i="3"/>
  <c r="BY197" i="3"/>
  <c r="BZ197" i="3"/>
  <c r="CA197" i="3"/>
  <c r="CB197" i="3"/>
  <c r="CC197" i="3"/>
  <c r="CD197" i="3"/>
  <c r="CE197" i="3"/>
  <c r="CF197" i="3"/>
  <c r="CG197" i="3"/>
  <c r="CH197" i="3"/>
  <c r="CI197" i="3"/>
  <c r="CJ197" i="3"/>
  <c r="CK197" i="3"/>
  <c r="CL197" i="3"/>
  <c r="CM197" i="3"/>
  <c r="CN197" i="3"/>
  <c r="CO197" i="3"/>
  <c r="CP197" i="3"/>
  <c r="CQ197" i="3"/>
  <c r="CR197" i="3"/>
  <c r="CS197" i="3"/>
  <c r="CT197" i="3"/>
  <c r="CU197" i="3"/>
  <c r="CV197" i="3"/>
  <c r="CW197" i="3"/>
  <c r="CX197" i="3"/>
  <c r="CY197" i="3"/>
  <c r="CZ197" i="3"/>
  <c r="DA197" i="3"/>
  <c r="DB197" i="3"/>
  <c r="DC197" i="3"/>
  <c r="DD197" i="3"/>
  <c r="DE197" i="3"/>
  <c r="DF197" i="3"/>
  <c r="DG197" i="3"/>
  <c r="DH197" i="3"/>
  <c r="DI197" i="3"/>
  <c r="DJ197" i="3"/>
  <c r="DK197" i="3"/>
  <c r="DL197" i="3"/>
  <c r="DM197" i="3"/>
  <c r="DN197" i="3"/>
  <c r="DO197" i="3"/>
  <c r="DP197" i="3"/>
  <c r="DQ197" i="3"/>
  <c r="DR197" i="3"/>
  <c r="DS197" i="3"/>
  <c r="DT197" i="3"/>
  <c r="DU197" i="3"/>
  <c r="DV197" i="3"/>
  <c r="DW197" i="3"/>
  <c r="DX197" i="3"/>
  <c r="DY197" i="3"/>
  <c r="DZ197" i="3"/>
  <c r="EA197" i="3"/>
  <c r="EB197" i="3"/>
  <c r="EC197" i="3"/>
  <c r="ED197" i="3"/>
  <c r="EE197" i="3"/>
  <c r="EF197" i="3"/>
  <c r="EG197" i="3"/>
  <c r="EH197" i="3"/>
  <c r="EI197" i="3"/>
  <c r="EJ197" i="3"/>
  <c r="EK197" i="3"/>
  <c r="EL197" i="3"/>
  <c r="EM197" i="3"/>
  <c r="EN197" i="3"/>
  <c r="EO197" i="3"/>
  <c r="EP197" i="3"/>
  <c r="EQ197" i="3"/>
  <c r="ER197" i="3"/>
  <c r="ES197" i="3"/>
  <c r="ET197" i="3"/>
  <c r="EU197" i="3"/>
  <c r="EV197" i="3"/>
  <c r="EW197" i="3"/>
  <c r="EX197" i="3"/>
  <c r="EY197" i="3"/>
  <c r="EZ197" i="3"/>
  <c r="FA197" i="3"/>
  <c r="FB197" i="3"/>
  <c r="FC197" i="3"/>
  <c r="FD197" i="3"/>
  <c r="FE197" i="3"/>
  <c r="FF197" i="3"/>
  <c r="FG197" i="3"/>
  <c r="FH197" i="3"/>
  <c r="FI197" i="3"/>
  <c r="FJ197" i="3"/>
  <c r="FK197" i="3"/>
  <c r="FL197" i="3"/>
  <c r="FM197" i="3"/>
  <c r="FN197" i="3"/>
  <c r="FO197" i="3"/>
  <c r="FP197" i="3"/>
  <c r="FQ197" i="3"/>
  <c r="FR197" i="3"/>
  <c r="FS197" i="3"/>
  <c r="FT197" i="3"/>
  <c r="FU197" i="3"/>
  <c r="FV197" i="3"/>
  <c r="FW197" i="3"/>
  <c r="FX197" i="3"/>
  <c r="FY197" i="3"/>
  <c r="FZ197" i="3"/>
  <c r="GA197" i="3"/>
  <c r="GB197" i="3"/>
  <c r="GC197" i="3"/>
  <c r="GD197" i="3"/>
  <c r="GE197" i="3"/>
  <c r="C198" i="3"/>
  <c r="D198" i="3"/>
  <c r="E198" i="3"/>
  <c r="F198" i="3"/>
  <c r="G198" i="3"/>
  <c r="H198" i="3"/>
  <c r="I198" i="3"/>
  <c r="J198" i="3"/>
  <c r="K198" i="3"/>
  <c r="L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I198" i="3"/>
  <c r="AJ198" i="3"/>
  <c r="AK198" i="3"/>
  <c r="AL198" i="3"/>
  <c r="AM198" i="3"/>
  <c r="AN198" i="3"/>
  <c r="AO198" i="3"/>
  <c r="AP198" i="3"/>
  <c r="AQ198" i="3"/>
  <c r="AR198" i="3"/>
  <c r="AS198" i="3"/>
  <c r="AT198" i="3"/>
  <c r="AU198" i="3"/>
  <c r="AV198" i="3"/>
  <c r="AW198" i="3"/>
  <c r="AX198" i="3"/>
  <c r="AY198" i="3"/>
  <c r="AZ198" i="3"/>
  <c r="BA198" i="3"/>
  <c r="BB198" i="3"/>
  <c r="BC198" i="3"/>
  <c r="BD198" i="3"/>
  <c r="BE198" i="3"/>
  <c r="BF198" i="3"/>
  <c r="BG198" i="3"/>
  <c r="BH198" i="3"/>
  <c r="BI198" i="3"/>
  <c r="BJ198" i="3"/>
  <c r="BK198" i="3"/>
  <c r="BL198" i="3"/>
  <c r="BM198" i="3"/>
  <c r="BN198" i="3"/>
  <c r="BO198" i="3"/>
  <c r="BP198" i="3"/>
  <c r="BQ198" i="3"/>
  <c r="BR198" i="3"/>
  <c r="BS198" i="3"/>
  <c r="BT198" i="3"/>
  <c r="BU198" i="3"/>
  <c r="BV198" i="3"/>
  <c r="BW198" i="3"/>
  <c r="BX198" i="3"/>
  <c r="BY198" i="3"/>
  <c r="BZ198" i="3"/>
  <c r="CA198" i="3"/>
  <c r="CB198" i="3"/>
  <c r="CC198" i="3"/>
  <c r="CD198" i="3"/>
  <c r="CE198" i="3"/>
  <c r="CF198" i="3"/>
  <c r="CG198" i="3"/>
  <c r="CH198" i="3"/>
  <c r="CI198" i="3"/>
  <c r="CJ198" i="3"/>
  <c r="CK198" i="3"/>
  <c r="CL198" i="3"/>
  <c r="CM198" i="3"/>
  <c r="CN198" i="3"/>
  <c r="CO198" i="3"/>
  <c r="CP198" i="3"/>
  <c r="CQ198" i="3"/>
  <c r="CR198" i="3"/>
  <c r="CS198" i="3"/>
  <c r="CT198" i="3"/>
  <c r="CU198" i="3"/>
  <c r="CV198" i="3"/>
  <c r="CW198" i="3"/>
  <c r="CX198" i="3"/>
  <c r="CY198" i="3"/>
  <c r="CZ198" i="3"/>
  <c r="DA198" i="3"/>
  <c r="DB198" i="3"/>
  <c r="DC198" i="3"/>
  <c r="DD198" i="3"/>
  <c r="DE198" i="3"/>
  <c r="DF198" i="3"/>
  <c r="DG198" i="3"/>
  <c r="DH198" i="3"/>
  <c r="DI198" i="3"/>
  <c r="DJ198" i="3"/>
  <c r="DK198" i="3"/>
  <c r="DL198" i="3"/>
  <c r="DM198" i="3"/>
  <c r="DN198" i="3"/>
  <c r="DO198" i="3"/>
  <c r="DP198" i="3"/>
  <c r="DQ198" i="3"/>
  <c r="DR198" i="3"/>
  <c r="DS198" i="3"/>
  <c r="DT198" i="3"/>
  <c r="DU198" i="3"/>
  <c r="DV198" i="3"/>
  <c r="DW198" i="3"/>
  <c r="DX198" i="3"/>
  <c r="DY198" i="3"/>
  <c r="DZ198" i="3"/>
  <c r="EA198" i="3"/>
  <c r="EB198" i="3"/>
  <c r="EC198" i="3"/>
  <c r="ED198" i="3"/>
  <c r="EE198" i="3"/>
  <c r="EF198" i="3"/>
  <c r="EG198" i="3"/>
  <c r="EH198" i="3"/>
  <c r="EI198" i="3"/>
  <c r="EJ198" i="3"/>
  <c r="EK198" i="3"/>
  <c r="EL198" i="3"/>
  <c r="EM198" i="3"/>
  <c r="EN198" i="3"/>
  <c r="EO198" i="3"/>
  <c r="EP198" i="3"/>
  <c r="EQ198" i="3"/>
  <c r="ER198" i="3"/>
  <c r="ES198" i="3"/>
  <c r="ET198" i="3"/>
  <c r="EU198" i="3"/>
  <c r="EV198" i="3"/>
  <c r="EW198" i="3"/>
  <c r="EX198" i="3"/>
  <c r="EY198" i="3"/>
  <c r="EZ198" i="3"/>
  <c r="FA198" i="3"/>
  <c r="FB198" i="3"/>
  <c r="FC198" i="3"/>
  <c r="FD198" i="3"/>
  <c r="FE198" i="3"/>
  <c r="FF198" i="3"/>
  <c r="FG198" i="3"/>
  <c r="FH198" i="3"/>
  <c r="FI198" i="3"/>
  <c r="FJ198" i="3"/>
  <c r="FK198" i="3"/>
  <c r="FL198" i="3"/>
  <c r="FM198" i="3"/>
  <c r="FN198" i="3"/>
  <c r="FO198" i="3"/>
  <c r="FP198" i="3"/>
  <c r="FQ198" i="3"/>
  <c r="FR198" i="3"/>
  <c r="FS198" i="3"/>
  <c r="FT198" i="3"/>
  <c r="FU198" i="3"/>
  <c r="FV198" i="3"/>
  <c r="FW198" i="3"/>
  <c r="FX198" i="3"/>
  <c r="FY198" i="3"/>
  <c r="FZ198" i="3"/>
  <c r="GA198" i="3"/>
  <c r="GB198" i="3"/>
  <c r="GC198" i="3"/>
  <c r="GD198" i="3"/>
  <c r="GE198" i="3"/>
  <c r="C199" i="3"/>
  <c r="D199" i="3"/>
  <c r="E199" i="3"/>
  <c r="F199" i="3"/>
  <c r="G199" i="3"/>
  <c r="H199" i="3"/>
  <c r="I199" i="3"/>
  <c r="J199" i="3"/>
  <c r="K199" i="3"/>
  <c r="L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I199" i="3"/>
  <c r="AJ199" i="3"/>
  <c r="AK199" i="3"/>
  <c r="AL199" i="3"/>
  <c r="AM199" i="3"/>
  <c r="AN199" i="3"/>
  <c r="AO199" i="3"/>
  <c r="AP199" i="3"/>
  <c r="AQ199" i="3"/>
  <c r="AR199" i="3"/>
  <c r="AS199" i="3"/>
  <c r="AT199" i="3"/>
  <c r="AU199" i="3"/>
  <c r="AV199" i="3"/>
  <c r="AW199" i="3"/>
  <c r="AX199" i="3"/>
  <c r="AY199" i="3"/>
  <c r="AZ199" i="3"/>
  <c r="BA199" i="3"/>
  <c r="BB199" i="3"/>
  <c r="BC199" i="3"/>
  <c r="BD199" i="3"/>
  <c r="BE199" i="3"/>
  <c r="BF199" i="3"/>
  <c r="BG199" i="3"/>
  <c r="BH199" i="3"/>
  <c r="BI199" i="3"/>
  <c r="BJ199" i="3"/>
  <c r="BK199" i="3"/>
  <c r="BL199" i="3"/>
  <c r="BM199" i="3"/>
  <c r="BN199" i="3"/>
  <c r="BO199" i="3"/>
  <c r="BP199" i="3"/>
  <c r="BQ199" i="3"/>
  <c r="BR199" i="3"/>
  <c r="BS199" i="3"/>
  <c r="BT199" i="3"/>
  <c r="BU199" i="3"/>
  <c r="BV199" i="3"/>
  <c r="BW199" i="3"/>
  <c r="BX199" i="3"/>
  <c r="BY199" i="3"/>
  <c r="BZ199" i="3"/>
  <c r="CA199" i="3"/>
  <c r="CB199" i="3"/>
  <c r="CC199" i="3"/>
  <c r="CD199" i="3"/>
  <c r="CE199" i="3"/>
  <c r="CF199" i="3"/>
  <c r="CG199" i="3"/>
  <c r="CH199" i="3"/>
  <c r="CI199" i="3"/>
  <c r="CJ199" i="3"/>
  <c r="CK199" i="3"/>
  <c r="CL199" i="3"/>
  <c r="CM199" i="3"/>
  <c r="CN199" i="3"/>
  <c r="CO199" i="3"/>
  <c r="CP199" i="3"/>
  <c r="CQ199" i="3"/>
  <c r="CR199" i="3"/>
  <c r="CS199" i="3"/>
  <c r="CT199" i="3"/>
  <c r="CU199" i="3"/>
  <c r="CV199" i="3"/>
  <c r="CW199" i="3"/>
  <c r="CX199" i="3"/>
  <c r="CY199" i="3"/>
  <c r="CZ199" i="3"/>
  <c r="DA199" i="3"/>
  <c r="DB199" i="3"/>
  <c r="DC199" i="3"/>
  <c r="DD199" i="3"/>
  <c r="DE199" i="3"/>
  <c r="DF199" i="3"/>
  <c r="DG199" i="3"/>
  <c r="DH199" i="3"/>
  <c r="DI199" i="3"/>
  <c r="DJ199" i="3"/>
  <c r="DK199" i="3"/>
  <c r="DL199" i="3"/>
  <c r="DM199" i="3"/>
  <c r="DN199" i="3"/>
  <c r="DO199" i="3"/>
  <c r="DP199" i="3"/>
  <c r="DQ199" i="3"/>
  <c r="DR199" i="3"/>
  <c r="DS199" i="3"/>
  <c r="DT199" i="3"/>
  <c r="DU199" i="3"/>
  <c r="DV199" i="3"/>
  <c r="DW199" i="3"/>
  <c r="DX199" i="3"/>
  <c r="DY199" i="3"/>
  <c r="DZ199" i="3"/>
  <c r="EA199" i="3"/>
  <c r="EB199" i="3"/>
  <c r="EC199" i="3"/>
  <c r="ED199" i="3"/>
  <c r="EE199" i="3"/>
  <c r="EF199" i="3"/>
  <c r="EG199" i="3"/>
  <c r="EH199" i="3"/>
  <c r="EI199" i="3"/>
  <c r="EJ199" i="3"/>
  <c r="EK199" i="3"/>
  <c r="EL199" i="3"/>
  <c r="EM199" i="3"/>
  <c r="EN199" i="3"/>
  <c r="EO199" i="3"/>
  <c r="EP199" i="3"/>
  <c r="EQ199" i="3"/>
  <c r="ER199" i="3"/>
  <c r="ES199" i="3"/>
  <c r="ET199" i="3"/>
  <c r="EU199" i="3"/>
  <c r="EV199" i="3"/>
  <c r="EW199" i="3"/>
  <c r="EX199" i="3"/>
  <c r="EY199" i="3"/>
  <c r="EZ199" i="3"/>
  <c r="FA199" i="3"/>
  <c r="FB199" i="3"/>
  <c r="FC199" i="3"/>
  <c r="FD199" i="3"/>
  <c r="FE199" i="3"/>
  <c r="FF199" i="3"/>
  <c r="FG199" i="3"/>
  <c r="FH199" i="3"/>
  <c r="FI199" i="3"/>
  <c r="FJ199" i="3"/>
  <c r="FK199" i="3"/>
  <c r="FL199" i="3"/>
  <c r="FM199" i="3"/>
  <c r="FN199" i="3"/>
  <c r="FO199" i="3"/>
  <c r="FP199" i="3"/>
  <c r="FQ199" i="3"/>
  <c r="FR199" i="3"/>
  <c r="FS199" i="3"/>
  <c r="FT199" i="3"/>
  <c r="FU199" i="3"/>
  <c r="FV199" i="3"/>
  <c r="FW199" i="3"/>
  <c r="FX199" i="3"/>
  <c r="FY199" i="3"/>
  <c r="FZ199" i="3"/>
  <c r="GA199" i="3"/>
  <c r="GB199" i="3"/>
  <c r="GC199" i="3"/>
  <c r="GD199" i="3"/>
  <c r="GE199" i="3"/>
  <c r="C200" i="3"/>
  <c r="D200" i="3"/>
  <c r="E200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I200" i="3"/>
  <c r="AJ200" i="3"/>
  <c r="AK200" i="3"/>
  <c r="AL200" i="3"/>
  <c r="AM200" i="3"/>
  <c r="AN200" i="3"/>
  <c r="AO200" i="3"/>
  <c r="AP200" i="3"/>
  <c r="AQ200" i="3"/>
  <c r="AR200" i="3"/>
  <c r="AS200" i="3"/>
  <c r="AT200" i="3"/>
  <c r="AU200" i="3"/>
  <c r="AV200" i="3"/>
  <c r="AW200" i="3"/>
  <c r="AX200" i="3"/>
  <c r="AY200" i="3"/>
  <c r="AZ200" i="3"/>
  <c r="BA200" i="3"/>
  <c r="BB200" i="3"/>
  <c r="BC200" i="3"/>
  <c r="BD200" i="3"/>
  <c r="BE200" i="3"/>
  <c r="BF200" i="3"/>
  <c r="BG200" i="3"/>
  <c r="BH200" i="3"/>
  <c r="BI200" i="3"/>
  <c r="BJ200" i="3"/>
  <c r="BK200" i="3"/>
  <c r="BL200" i="3"/>
  <c r="BM200" i="3"/>
  <c r="BN200" i="3"/>
  <c r="BO200" i="3"/>
  <c r="BP200" i="3"/>
  <c r="BQ200" i="3"/>
  <c r="BR200" i="3"/>
  <c r="BS200" i="3"/>
  <c r="BT200" i="3"/>
  <c r="BU200" i="3"/>
  <c r="BV200" i="3"/>
  <c r="BW200" i="3"/>
  <c r="BX200" i="3"/>
  <c r="BY200" i="3"/>
  <c r="BZ200" i="3"/>
  <c r="CA200" i="3"/>
  <c r="CB200" i="3"/>
  <c r="CC200" i="3"/>
  <c r="CD200" i="3"/>
  <c r="CE200" i="3"/>
  <c r="CF200" i="3"/>
  <c r="CG200" i="3"/>
  <c r="CH200" i="3"/>
  <c r="CI200" i="3"/>
  <c r="CJ200" i="3"/>
  <c r="CK200" i="3"/>
  <c r="CL200" i="3"/>
  <c r="CM200" i="3"/>
  <c r="CN200" i="3"/>
  <c r="CO200" i="3"/>
  <c r="CP200" i="3"/>
  <c r="CQ200" i="3"/>
  <c r="CR200" i="3"/>
  <c r="CS200" i="3"/>
  <c r="CT200" i="3"/>
  <c r="CU200" i="3"/>
  <c r="CV200" i="3"/>
  <c r="CW200" i="3"/>
  <c r="CX200" i="3"/>
  <c r="CY200" i="3"/>
  <c r="CZ200" i="3"/>
  <c r="DA200" i="3"/>
  <c r="DB200" i="3"/>
  <c r="DC200" i="3"/>
  <c r="DD200" i="3"/>
  <c r="DE200" i="3"/>
  <c r="DF200" i="3"/>
  <c r="DG200" i="3"/>
  <c r="DH200" i="3"/>
  <c r="DI200" i="3"/>
  <c r="DJ200" i="3"/>
  <c r="DK200" i="3"/>
  <c r="DL200" i="3"/>
  <c r="DM200" i="3"/>
  <c r="DN200" i="3"/>
  <c r="DO200" i="3"/>
  <c r="DP200" i="3"/>
  <c r="DQ200" i="3"/>
  <c r="DR200" i="3"/>
  <c r="DS200" i="3"/>
  <c r="DT200" i="3"/>
  <c r="DU200" i="3"/>
  <c r="DV200" i="3"/>
  <c r="DW200" i="3"/>
  <c r="DX200" i="3"/>
  <c r="DY200" i="3"/>
  <c r="DZ200" i="3"/>
  <c r="EA200" i="3"/>
  <c r="EB200" i="3"/>
  <c r="EC200" i="3"/>
  <c r="ED200" i="3"/>
  <c r="EE200" i="3"/>
  <c r="EF200" i="3"/>
  <c r="EG200" i="3"/>
  <c r="EH200" i="3"/>
  <c r="EI200" i="3"/>
  <c r="EJ200" i="3"/>
  <c r="EK200" i="3"/>
  <c r="EL200" i="3"/>
  <c r="EM200" i="3"/>
  <c r="EN200" i="3"/>
  <c r="EO200" i="3"/>
  <c r="EP200" i="3"/>
  <c r="EQ200" i="3"/>
  <c r="ER200" i="3"/>
  <c r="ES200" i="3"/>
  <c r="ET200" i="3"/>
  <c r="EU200" i="3"/>
  <c r="EV200" i="3"/>
  <c r="EW200" i="3"/>
  <c r="EX200" i="3"/>
  <c r="EY200" i="3"/>
  <c r="EZ200" i="3"/>
  <c r="FA200" i="3"/>
  <c r="FB200" i="3"/>
  <c r="FC200" i="3"/>
  <c r="FD200" i="3"/>
  <c r="FE200" i="3"/>
  <c r="FF200" i="3"/>
  <c r="FG200" i="3"/>
  <c r="FH200" i="3"/>
  <c r="FI200" i="3"/>
  <c r="FJ200" i="3"/>
  <c r="FK200" i="3"/>
  <c r="FL200" i="3"/>
  <c r="FM200" i="3"/>
  <c r="FN200" i="3"/>
  <c r="FO200" i="3"/>
  <c r="FP200" i="3"/>
  <c r="FQ200" i="3"/>
  <c r="FR200" i="3"/>
  <c r="FS200" i="3"/>
  <c r="FT200" i="3"/>
  <c r="FU200" i="3"/>
  <c r="FV200" i="3"/>
  <c r="FW200" i="3"/>
  <c r="FX200" i="3"/>
  <c r="FY200" i="3"/>
  <c r="FZ200" i="3"/>
  <c r="GA200" i="3"/>
  <c r="GB200" i="3"/>
  <c r="GC200" i="3"/>
  <c r="GD200" i="3"/>
  <c r="GE200" i="3"/>
  <c r="C201" i="3"/>
  <c r="D201" i="3"/>
  <c r="E201" i="3"/>
  <c r="F201" i="3"/>
  <c r="G201" i="3"/>
  <c r="H201" i="3"/>
  <c r="I201" i="3"/>
  <c r="J201" i="3"/>
  <c r="K201" i="3"/>
  <c r="L201" i="3"/>
  <c r="M201" i="3"/>
  <c r="N201" i="3"/>
  <c r="O201" i="3"/>
  <c r="P201" i="3"/>
  <c r="Q201" i="3"/>
  <c r="R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AI201" i="3"/>
  <c r="AJ201" i="3"/>
  <c r="AK201" i="3"/>
  <c r="AL201" i="3"/>
  <c r="AM201" i="3"/>
  <c r="AN201" i="3"/>
  <c r="AO201" i="3"/>
  <c r="AP201" i="3"/>
  <c r="AQ201" i="3"/>
  <c r="AR201" i="3"/>
  <c r="AS201" i="3"/>
  <c r="AT201" i="3"/>
  <c r="AU201" i="3"/>
  <c r="AV201" i="3"/>
  <c r="AW201" i="3"/>
  <c r="AX201" i="3"/>
  <c r="AY201" i="3"/>
  <c r="AZ201" i="3"/>
  <c r="BA201" i="3"/>
  <c r="BB201" i="3"/>
  <c r="BC201" i="3"/>
  <c r="BD201" i="3"/>
  <c r="BE201" i="3"/>
  <c r="BF201" i="3"/>
  <c r="BG201" i="3"/>
  <c r="BH201" i="3"/>
  <c r="BI201" i="3"/>
  <c r="BJ201" i="3"/>
  <c r="BK201" i="3"/>
  <c r="BL201" i="3"/>
  <c r="BM201" i="3"/>
  <c r="BN201" i="3"/>
  <c r="BO201" i="3"/>
  <c r="BP201" i="3"/>
  <c r="BQ201" i="3"/>
  <c r="BR201" i="3"/>
  <c r="BS201" i="3"/>
  <c r="BT201" i="3"/>
  <c r="BU201" i="3"/>
  <c r="BV201" i="3"/>
  <c r="BW201" i="3"/>
  <c r="BX201" i="3"/>
  <c r="BY201" i="3"/>
  <c r="BZ201" i="3"/>
  <c r="CA201" i="3"/>
  <c r="CB201" i="3"/>
  <c r="CC201" i="3"/>
  <c r="CD201" i="3"/>
  <c r="CE201" i="3"/>
  <c r="CF201" i="3"/>
  <c r="CG201" i="3"/>
  <c r="CH201" i="3"/>
  <c r="CI201" i="3"/>
  <c r="CJ201" i="3"/>
  <c r="CK201" i="3"/>
  <c r="CL201" i="3"/>
  <c r="CM201" i="3"/>
  <c r="CN201" i="3"/>
  <c r="CO201" i="3"/>
  <c r="CP201" i="3"/>
  <c r="CQ201" i="3"/>
  <c r="CR201" i="3"/>
  <c r="CS201" i="3"/>
  <c r="CT201" i="3"/>
  <c r="CU201" i="3"/>
  <c r="CV201" i="3"/>
  <c r="CW201" i="3"/>
  <c r="CX201" i="3"/>
  <c r="CY201" i="3"/>
  <c r="CZ201" i="3"/>
  <c r="DA201" i="3"/>
  <c r="DB201" i="3"/>
  <c r="DC201" i="3"/>
  <c r="DD201" i="3"/>
  <c r="DE201" i="3"/>
  <c r="DF201" i="3"/>
  <c r="DG201" i="3"/>
  <c r="DH201" i="3"/>
  <c r="DI201" i="3"/>
  <c r="DJ201" i="3"/>
  <c r="DK201" i="3"/>
  <c r="DL201" i="3"/>
  <c r="DM201" i="3"/>
  <c r="DN201" i="3"/>
  <c r="DO201" i="3"/>
  <c r="DP201" i="3"/>
  <c r="DQ201" i="3"/>
  <c r="DR201" i="3"/>
  <c r="DS201" i="3"/>
  <c r="DT201" i="3"/>
  <c r="DU201" i="3"/>
  <c r="DV201" i="3"/>
  <c r="DW201" i="3"/>
  <c r="DX201" i="3"/>
  <c r="DY201" i="3"/>
  <c r="DZ201" i="3"/>
  <c r="EA201" i="3"/>
  <c r="EB201" i="3"/>
  <c r="EC201" i="3"/>
  <c r="ED201" i="3"/>
  <c r="EE201" i="3"/>
  <c r="EF201" i="3"/>
  <c r="EG201" i="3"/>
  <c r="EH201" i="3"/>
  <c r="EI201" i="3"/>
  <c r="EJ201" i="3"/>
  <c r="EK201" i="3"/>
  <c r="EL201" i="3"/>
  <c r="EM201" i="3"/>
  <c r="EN201" i="3"/>
  <c r="EO201" i="3"/>
  <c r="EP201" i="3"/>
  <c r="EQ201" i="3"/>
  <c r="ER201" i="3"/>
  <c r="ES201" i="3"/>
  <c r="ET201" i="3"/>
  <c r="EU201" i="3"/>
  <c r="EV201" i="3"/>
  <c r="EW201" i="3"/>
  <c r="EX201" i="3"/>
  <c r="EY201" i="3"/>
  <c r="EZ201" i="3"/>
  <c r="FA201" i="3"/>
  <c r="FB201" i="3"/>
  <c r="FC201" i="3"/>
  <c r="FD201" i="3"/>
  <c r="FE201" i="3"/>
  <c r="FF201" i="3"/>
  <c r="FG201" i="3"/>
  <c r="FH201" i="3"/>
  <c r="FI201" i="3"/>
  <c r="FJ201" i="3"/>
  <c r="FK201" i="3"/>
  <c r="FL201" i="3"/>
  <c r="FM201" i="3"/>
  <c r="FN201" i="3"/>
  <c r="FO201" i="3"/>
  <c r="FP201" i="3"/>
  <c r="FQ201" i="3"/>
  <c r="FR201" i="3"/>
  <c r="FS201" i="3"/>
  <c r="FT201" i="3"/>
  <c r="FU201" i="3"/>
  <c r="FV201" i="3"/>
  <c r="FW201" i="3"/>
  <c r="FX201" i="3"/>
  <c r="FY201" i="3"/>
  <c r="FZ201" i="3"/>
  <c r="GA201" i="3"/>
  <c r="GB201" i="3"/>
  <c r="GC201" i="3"/>
  <c r="GD201" i="3"/>
  <c r="GE201" i="3"/>
  <c r="C202" i="3"/>
  <c r="D202" i="3"/>
  <c r="E202" i="3"/>
  <c r="F202" i="3"/>
  <c r="G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AI202" i="3"/>
  <c r="AJ202" i="3"/>
  <c r="AK202" i="3"/>
  <c r="AL202" i="3"/>
  <c r="AM202" i="3"/>
  <c r="AN202" i="3"/>
  <c r="AO202" i="3"/>
  <c r="AP202" i="3"/>
  <c r="AQ202" i="3"/>
  <c r="AR202" i="3"/>
  <c r="AS202" i="3"/>
  <c r="AT202" i="3"/>
  <c r="AU202" i="3"/>
  <c r="AV202" i="3"/>
  <c r="AW202" i="3"/>
  <c r="AX202" i="3"/>
  <c r="AY202" i="3"/>
  <c r="AZ202" i="3"/>
  <c r="BA202" i="3"/>
  <c r="BB202" i="3"/>
  <c r="BC202" i="3"/>
  <c r="BD202" i="3"/>
  <c r="BE202" i="3"/>
  <c r="BF202" i="3"/>
  <c r="BG202" i="3"/>
  <c r="BH202" i="3"/>
  <c r="BI202" i="3"/>
  <c r="BJ202" i="3"/>
  <c r="BK202" i="3"/>
  <c r="BL202" i="3"/>
  <c r="BM202" i="3"/>
  <c r="BN202" i="3"/>
  <c r="BO202" i="3"/>
  <c r="BP202" i="3"/>
  <c r="BQ202" i="3"/>
  <c r="BR202" i="3"/>
  <c r="BS202" i="3"/>
  <c r="BT202" i="3"/>
  <c r="BU202" i="3"/>
  <c r="BV202" i="3"/>
  <c r="BW202" i="3"/>
  <c r="BX202" i="3"/>
  <c r="BY202" i="3"/>
  <c r="BZ202" i="3"/>
  <c r="CA202" i="3"/>
  <c r="CB202" i="3"/>
  <c r="CC202" i="3"/>
  <c r="CD202" i="3"/>
  <c r="CE202" i="3"/>
  <c r="CF202" i="3"/>
  <c r="CG202" i="3"/>
  <c r="CH202" i="3"/>
  <c r="CI202" i="3"/>
  <c r="CJ202" i="3"/>
  <c r="CK202" i="3"/>
  <c r="CL202" i="3"/>
  <c r="CM202" i="3"/>
  <c r="CN202" i="3"/>
  <c r="CO202" i="3"/>
  <c r="CP202" i="3"/>
  <c r="CQ202" i="3"/>
  <c r="CR202" i="3"/>
  <c r="CS202" i="3"/>
  <c r="CT202" i="3"/>
  <c r="CU202" i="3"/>
  <c r="CV202" i="3"/>
  <c r="CW202" i="3"/>
  <c r="CX202" i="3"/>
  <c r="CY202" i="3"/>
  <c r="CZ202" i="3"/>
  <c r="DA202" i="3"/>
  <c r="DB202" i="3"/>
  <c r="DC202" i="3"/>
  <c r="DD202" i="3"/>
  <c r="DE202" i="3"/>
  <c r="DF202" i="3"/>
  <c r="DG202" i="3"/>
  <c r="DH202" i="3"/>
  <c r="DI202" i="3"/>
  <c r="DJ202" i="3"/>
  <c r="DK202" i="3"/>
  <c r="DL202" i="3"/>
  <c r="DM202" i="3"/>
  <c r="DN202" i="3"/>
  <c r="DO202" i="3"/>
  <c r="DP202" i="3"/>
  <c r="DQ202" i="3"/>
  <c r="DR202" i="3"/>
  <c r="DS202" i="3"/>
  <c r="DT202" i="3"/>
  <c r="DU202" i="3"/>
  <c r="DV202" i="3"/>
  <c r="DW202" i="3"/>
  <c r="DX202" i="3"/>
  <c r="DY202" i="3"/>
  <c r="DZ202" i="3"/>
  <c r="EA202" i="3"/>
  <c r="EB202" i="3"/>
  <c r="EC202" i="3"/>
  <c r="ED202" i="3"/>
  <c r="EE202" i="3"/>
  <c r="EF202" i="3"/>
  <c r="EG202" i="3"/>
  <c r="EH202" i="3"/>
  <c r="EI202" i="3"/>
  <c r="EJ202" i="3"/>
  <c r="EK202" i="3"/>
  <c r="EL202" i="3"/>
  <c r="EM202" i="3"/>
  <c r="EN202" i="3"/>
  <c r="EO202" i="3"/>
  <c r="EP202" i="3"/>
  <c r="EQ202" i="3"/>
  <c r="ER202" i="3"/>
  <c r="ES202" i="3"/>
  <c r="ET202" i="3"/>
  <c r="EU202" i="3"/>
  <c r="EV202" i="3"/>
  <c r="EW202" i="3"/>
  <c r="EX202" i="3"/>
  <c r="EY202" i="3"/>
  <c r="EZ202" i="3"/>
  <c r="FA202" i="3"/>
  <c r="FB202" i="3"/>
  <c r="FC202" i="3"/>
  <c r="FD202" i="3"/>
  <c r="FE202" i="3"/>
  <c r="FF202" i="3"/>
  <c r="FG202" i="3"/>
  <c r="FH202" i="3"/>
  <c r="FI202" i="3"/>
  <c r="FJ202" i="3"/>
  <c r="FK202" i="3"/>
  <c r="FL202" i="3"/>
  <c r="FM202" i="3"/>
  <c r="FN202" i="3"/>
  <c r="FO202" i="3"/>
  <c r="FP202" i="3"/>
  <c r="FQ202" i="3"/>
  <c r="FR202" i="3"/>
  <c r="FS202" i="3"/>
  <c r="FT202" i="3"/>
  <c r="FU202" i="3"/>
  <c r="FV202" i="3"/>
  <c r="FW202" i="3"/>
  <c r="FX202" i="3"/>
  <c r="FY202" i="3"/>
  <c r="FZ202" i="3"/>
  <c r="GA202" i="3"/>
  <c r="GB202" i="3"/>
  <c r="GC202" i="3"/>
  <c r="GD202" i="3"/>
  <c r="GE202" i="3"/>
  <c r="C203" i="3"/>
  <c r="D203" i="3"/>
  <c r="E203" i="3"/>
  <c r="F203" i="3"/>
  <c r="G203" i="3"/>
  <c r="H203" i="3"/>
  <c r="I203" i="3"/>
  <c r="J203" i="3"/>
  <c r="K203" i="3"/>
  <c r="L203" i="3"/>
  <c r="M203" i="3"/>
  <c r="N203" i="3"/>
  <c r="O203" i="3"/>
  <c r="P203" i="3"/>
  <c r="Q203" i="3"/>
  <c r="R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AI203" i="3"/>
  <c r="AJ203" i="3"/>
  <c r="AK203" i="3"/>
  <c r="AL203" i="3"/>
  <c r="AM203" i="3"/>
  <c r="AN203" i="3"/>
  <c r="AO203" i="3"/>
  <c r="AP203" i="3"/>
  <c r="AQ203" i="3"/>
  <c r="AR203" i="3"/>
  <c r="AS203" i="3"/>
  <c r="AT203" i="3"/>
  <c r="AU203" i="3"/>
  <c r="AV203" i="3"/>
  <c r="AW203" i="3"/>
  <c r="AX203" i="3"/>
  <c r="AY203" i="3"/>
  <c r="AZ203" i="3"/>
  <c r="BA203" i="3"/>
  <c r="BB203" i="3"/>
  <c r="BC203" i="3"/>
  <c r="BD203" i="3"/>
  <c r="BE203" i="3"/>
  <c r="BF203" i="3"/>
  <c r="BG203" i="3"/>
  <c r="BH203" i="3"/>
  <c r="BI203" i="3"/>
  <c r="BJ203" i="3"/>
  <c r="BK203" i="3"/>
  <c r="BL203" i="3"/>
  <c r="BM203" i="3"/>
  <c r="BN203" i="3"/>
  <c r="BO203" i="3"/>
  <c r="BP203" i="3"/>
  <c r="BQ203" i="3"/>
  <c r="BR203" i="3"/>
  <c r="BS203" i="3"/>
  <c r="BT203" i="3"/>
  <c r="BU203" i="3"/>
  <c r="BV203" i="3"/>
  <c r="BW203" i="3"/>
  <c r="BX203" i="3"/>
  <c r="BY203" i="3"/>
  <c r="BZ203" i="3"/>
  <c r="CA203" i="3"/>
  <c r="CB203" i="3"/>
  <c r="CC203" i="3"/>
  <c r="CD203" i="3"/>
  <c r="CE203" i="3"/>
  <c r="CF203" i="3"/>
  <c r="CG203" i="3"/>
  <c r="CH203" i="3"/>
  <c r="CI203" i="3"/>
  <c r="CJ203" i="3"/>
  <c r="CK203" i="3"/>
  <c r="CL203" i="3"/>
  <c r="CM203" i="3"/>
  <c r="CN203" i="3"/>
  <c r="CO203" i="3"/>
  <c r="CP203" i="3"/>
  <c r="CQ203" i="3"/>
  <c r="CR203" i="3"/>
  <c r="CS203" i="3"/>
  <c r="CT203" i="3"/>
  <c r="CU203" i="3"/>
  <c r="CV203" i="3"/>
  <c r="CW203" i="3"/>
  <c r="CX203" i="3"/>
  <c r="CY203" i="3"/>
  <c r="CZ203" i="3"/>
  <c r="DA203" i="3"/>
  <c r="DB203" i="3"/>
  <c r="DC203" i="3"/>
  <c r="DD203" i="3"/>
  <c r="DE203" i="3"/>
  <c r="DF203" i="3"/>
  <c r="DG203" i="3"/>
  <c r="DH203" i="3"/>
  <c r="DI203" i="3"/>
  <c r="DJ203" i="3"/>
  <c r="DK203" i="3"/>
  <c r="DL203" i="3"/>
  <c r="DM203" i="3"/>
  <c r="DN203" i="3"/>
  <c r="DO203" i="3"/>
  <c r="DP203" i="3"/>
  <c r="DQ203" i="3"/>
  <c r="DR203" i="3"/>
  <c r="DS203" i="3"/>
  <c r="DT203" i="3"/>
  <c r="DU203" i="3"/>
  <c r="DV203" i="3"/>
  <c r="DW203" i="3"/>
  <c r="DX203" i="3"/>
  <c r="DY203" i="3"/>
  <c r="DZ203" i="3"/>
  <c r="EA203" i="3"/>
  <c r="EB203" i="3"/>
  <c r="EC203" i="3"/>
  <c r="ED203" i="3"/>
  <c r="EE203" i="3"/>
  <c r="EF203" i="3"/>
  <c r="EG203" i="3"/>
  <c r="EH203" i="3"/>
  <c r="EI203" i="3"/>
  <c r="EJ203" i="3"/>
  <c r="EK203" i="3"/>
  <c r="EL203" i="3"/>
  <c r="EM203" i="3"/>
  <c r="EN203" i="3"/>
  <c r="EO203" i="3"/>
  <c r="EP203" i="3"/>
  <c r="EQ203" i="3"/>
  <c r="ER203" i="3"/>
  <c r="ES203" i="3"/>
  <c r="ET203" i="3"/>
  <c r="EU203" i="3"/>
  <c r="EV203" i="3"/>
  <c r="EW203" i="3"/>
  <c r="EX203" i="3"/>
  <c r="EY203" i="3"/>
  <c r="EZ203" i="3"/>
  <c r="FA203" i="3"/>
  <c r="FB203" i="3"/>
  <c r="FC203" i="3"/>
  <c r="FD203" i="3"/>
  <c r="FE203" i="3"/>
  <c r="FF203" i="3"/>
  <c r="FG203" i="3"/>
  <c r="FH203" i="3"/>
  <c r="FI203" i="3"/>
  <c r="FJ203" i="3"/>
  <c r="FK203" i="3"/>
  <c r="FL203" i="3"/>
  <c r="FM203" i="3"/>
  <c r="FN203" i="3"/>
  <c r="FO203" i="3"/>
  <c r="FP203" i="3"/>
  <c r="FQ203" i="3"/>
  <c r="FR203" i="3"/>
  <c r="FS203" i="3"/>
  <c r="FT203" i="3"/>
  <c r="FU203" i="3"/>
  <c r="FV203" i="3"/>
  <c r="FW203" i="3"/>
  <c r="FX203" i="3"/>
  <c r="FY203" i="3"/>
  <c r="FZ203" i="3"/>
  <c r="GA203" i="3"/>
  <c r="GB203" i="3"/>
  <c r="GC203" i="3"/>
  <c r="GD203" i="3"/>
  <c r="GE203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AZ204" i="3"/>
  <c r="BA204" i="3"/>
  <c r="BB204" i="3"/>
  <c r="BC204" i="3"/>
  <c r="BD204" i="3"/>
  <c r="BE204" i="3"/>
  <c r="BF204" i="3"/>
  <c r="BG204" i="3"/>
  <c r="BH204" i="3"/>
  <c r="BI204" i="3"/>
  <c r="BJ204" i="3"/>
  <c r="BK204" i="3"/>
  <c r="BL204" i="3"/>
  <c r="BM204" i="3"/>
  <c r="BN204" i="3"/>
  <c r="BO204" i="3"/>
  <c r="BP204" i="3"/>
  <c r="BQ204" i="3"/>
  <c r="BR204" i="3"/>
  <c r="BS204" i="3"/>
  <c r="BT204" i="3"/>
  <c r="BU204" i="3"/>
  <c r="BV204" i="3"/>
  <c r="BW204" i="3"/>
  <c r="BX204" i="3"/>
  <c r="BY204" i="3"/>
  <c r="BZ204" i="3"/>
  <c r="CA204" i="3"/>
  <c r="CB204" i="3"/>
  <c r="CC204" i="3"/>
  <c r="CD204" i="3"/>
  <c r="CE204" i="3"/>
  <c r="CF204" i="3"/>
  <c r="CG204" i="3"/>
  <c r="CH204" i="3"/>
  <c r="CI204" i="3"/>
  <c r="CJ204" i="3"/>
  <c r="CK204" i="3"/>
  <c r="CL204" i="3"/>
  <c r="CM204" i="3"/>
  <c r="CN204" i="3"/>
  <c r="CO204" i="3"/>
  <c r="CP204" i="3"/>
  <c r="CQ204" i="3"/>
  <c r="CR204" i="3"/>
  <c r="CS204" i="3"/>
  <c r="CT204" i="3"/>
  <c r="CU204" i="3"/>
  <c r="CV204" i="3"/>
  <c r="CW204" i="3"/>
  <c r="CX204" i="3"/>
  <c r="CY204" i="3"/>
  <c r="CZ204" i="3"/>
  <c r="DA204" i="3"/>
  <c r="DB204" i="3"/>
  <c r="DC204" i="3"/>
  <c r="DD204" i="3"/>
  <c r="DE204" i="3"/>
  <c r="DF204" i="3"/>
  <c r="DG204" i="3"/>
  <c r="DH204" i="3"/>
  <c r="DI204" i="3"/>
  <c r="DJ204" i="3"/>
  <c r="DK204" i="3"/>
  <c r="DL204" i="3"/>
  <c r="DM204" i="3"/>
  <c r="DN204" i="3"/>
  <c r="DO204" i="3"/>
  <c r="DP204" i="3"/>
  <c r="DQ204" i="3"/>
  <c r="DR204" i="3"/>
  <c r="DS204" i="3"/>
  <c r="DT204" i="3"/>
  <c r="DU204" i="3"/>
  <c r="DV204" i="3"/>
  <c r="DW204" i="3"/>
  <c r="DX204" i="3"/>
  <c r="DY204" i="3"/>
  <c r="DZ204" i="3"/>
  <c r="EA204" i="3"/>
  <c r="EB204" i="3"/>
  <c r="EC204" i="3"/>
  <c r="ED204" i="3"/>
  <c r="EE204" i="3"/>
  <c r="EF204" i="3"/>
  <c r="EG204" i="3"/>
  <c r="EH204" i="3"/>
  <c r="EI204" i="3"/>
  <c r="EJ204" i="3"/>
  <c r="EK204" i="3"/>
  <c r="EL204" i="3"/>
  <c r="EM204" i="3"/>
  <c r="EN204" i="3"/>
  <c r="EO204" i="3"/>
  <c r="EP204" i="3"/>
  <c r="EQ204" i="3"/>
  <c r="ER204" i="3"/>
  <c r="ES204" i="3"/>
  <c r="ET204" i="3"/>
  <c r="EU204" i="3"/>
  <c r="EV204" i="3"/>
  <c r="EW204" i="3"/>
  <c r="EX204" i="3"/>
  <c r="EY204" i="3"/>
  <c r="EZ204" i="3"/>
  <c r="FA204" i="3"/>
  <c r="FB204" i="3"/>
  <c r="FC204" i="3"/>
  <c r="FD204" i="3"/>
  <c r="FE204" i="3"/>
  <c r="FF204" i="3"/>
  <c r="FG204" i="3"/>
  <c r="FH204" i="3"/>
  <c r="FI204" i="3"/>
  <c r="FJ204" i="3"/>
  <c r="FK204" i="3"/>
  <c r="FL204" i="3"/>
  <c r="FM204" i="3"/>
  <c r="FN204" i="3"/>
  <c r="FO204" i="3"/>
  <c r="FP204" i="3"/>
  <c r="FQ204" i="3"/>
  <c r="FR204" i="3"/>
  <c r="FS204" i="3"/>
  <c r="FT204" i="3"/>
  <c r="FU204" i="3"/>
  <c r="FV204" i="3"/>
  <c r="FW204" i="3"/>
  <c r="FX204" i="3"/>
  <c r="FY204" i="3"/>
  <c r="FZ204" i="3"/>
  <c r="GA204" i="3"/>
  <c r="GB204" i="3"/>
  <c r="GC204" i="3"/>
  <c r="GD204" i="3"/>
  <c r="GE204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AN205" i="3"/>
  <c r="AO205" i="3"/>
  <c r="AP205" i="3"/>
  <c r="AQ205" i="3"/>
  <c r="AR205" i="3"/>
  <c r="AS205" i="3"/>
  <c r="AT205" i="3"/>
  <c r="AU205" i="3"/>
  <c r="AV205" i="3"/>
  <c r="AW205" i="3"/>
  <c r="AX205" i="3"/>
  <c r="AY205" i="3"/>
  <c r="AZ205" i="3"/>
  <c r="BA205" i="3"/>
  <c r="BB205" i="3"/>
  <c r="BC205" i="3"/>
  <c r="BD205" i="3"/>
  <c r="BE205" i="3"/>
  <c r="BF205" i="3"/>
  <c r="BG205" i="3"/>
  <c r="BH205" i="3"/>
  <c r="BI205" i="3"/>
  <c r="BJ205" i="3"/>
  <c r="BK205" i="3"/>
  <c r="BL205" i="3"/>
  <c r="BM205" i="3"/>
  <c r="BN205" i="3"/>
  <c r="BO205" i="3"/>
  <c r="BP205" i="3"/>
  <c r="BQ205" i="3"/>
  <c r="BR205" i="3"/>
  <c r="BS205" i="3"/>
  <c r="BT205" i="3"/>
  <c r="BU205" i="3"/>
  <c r="BV205" i="3"/>
  <c r="BW205" i="3"/>
  <c r="BX205" i="3"/>
  <c r="BY205" i="3"/>
  <c r="BZ205" i="3"/>
  <c r="CA205" i="3"/>
  <c r="CB205" i="3"/>
  <c r="CC205" i="3"/>
  <c r="CD205" i="3"/>
  <c r="CE205" i="3"/>
  <c r="CF205" i="3"/>
  <c r="CG205" i="3"/>
  <c r="CH205" i="3"/>
  <c r="CI205" i="3"/>
  <c r="CJ205" i="3"/>
  <c r="CK205" i="3"/>
  <c r="CL205" i="3"/>
  <c r="CM205" i="3"/>
  <c r="CN205" i="3"/>
  <c r="CO205" i="3"/>
  <c r="CP205" i="3"/>
  <c r="CQ205" i="3"/>
  <c r="CR205" i="3"/>
  <c r="CS205" i="3"/>
  <c r="CT205" i="3"/>
  <c r="CU205" i="3"/>
  <c r="CV205" i="3"/>
  <c r="CW205" i="3"/>
  <c r="CX205" i="3"/>
  <c r="CY205" i="3"/>
  <c r="CZ205" i="3"/>
  <c r="DA205" i="3"/>
  <c r="DB205" i="3"/>
  <c r="DC205" i="3"/>
  <c r="DD205" i="3"/>
  <c r="DE205" i="3"/>
  <c r="DF205" i="3"/>
  <c r="DG205" i="3"/>
  <c r="DH205" i="3"/>
  <c r="DI205" i="3"/>
  <c r="DJ205" i="3"/>
  <c r="DK205" i="3"/>
  <c r="DL205" i="3"/>
  <c r="DM205" i="3"/>
  <c r="DN205" i="3"/>
  <c r="DO205" i="3"/>
  <c r="DP205" i="3"/>
  <c r="DQ205" i="3"/>
  <c r="DR205" i="3"/>
  <c r="DS205" i="3"/>
  <c r="DT205" i="3"/>
  <c r="DU205" i="3"/>
  <c r="DV205" i="3"/>
  <c r="DW205" i="3"/>
  <c r="DX205" i="3"/>
  <c r="DY205" i="3"/>
  <c r="DZ205" i="3"/>
  <c r="EA205" i="3"/>
  <c r="EB205" i="3"/>
  <c r="EC205" i="3"/>
  <c r="ED205" i="3"/>
  <c r="EE205" i="3"/>
  <c r="EF205" i="3"/>
  <c r="EG205" i="3"/>
  <c r="EH205" i="3"/>
  <c r="EI205" i="3"/>
  <c r="EJ205" i="3"/>
  <c r="EK205" i="3"/>
  <c r="EL205" i="3"/>
  <c r="EM205" i="3"/>
  <c r="EN205" i="3"/>
  <c r="EO205" i="3"/>
  <c r="EP205" i="3"/>
  <c r="EQ205" i="3"/>
  <c r="ER205" i="3"/>
  <c r="ES205" i="3"/>
  <c r="ET205" i="3"/>
  <c r="EU205" i="3"/>
  <c r="EV205" i="3"/>
  <c r="EW205" i="3"/>
  <c r="EX205" i="3"/>
  <c r="EY205" i="3"/>
  <c r="EZ205" i="3"/>
  <c r="FA205" i="3"/>
  <c r="FB205" i="3"/>
  <c r="FC205" i="3"/>
  <c r="FD205" i="3"/>
  <c r="FE205" i="3"/>
  <c r="FF205" i="3"/>
  <c r="FG205" i="3"/>
  <c r="FH205" i="3"/>
  <c r="FI205" i="3"/>
  <c r="FJ205" i="3"/>
  <c r="FK205" i="3"/>
  <c r="FL205" i="3"/>
  <c r="FM205" i="3"/>
  <c r="FN205" i="3"/>
  <c r="FO205" i="3"/>
  <c r="FP205" i="3"/>
  <c r="FQ205" i="3"/>
  <c r="FR205" i="3"/>
  <c r="FS205" i="3"/>
  <c r="FT205" i="3"/>
  <c r="FU205" i="3"/>
  <c r="FV205" i="3"/>
  <c r="FW205" i="3"/>
  <c r="FX205" i="3"/>
  <c r="FY205" i="3"/>
  <c r="FZ205" i="3"/>
  <c r="GA205" i="3"/>
  <c r="GB205" i="3"/>
  <c r="GC205" i="3"/>
  <c r="GD205" i="3"/>
  <c r="GE205" i="3"/>
  <c r="C206" i="3"/>
  <c r="D206" i="3"/>
  <c r="E206" i="3"/>
  <c r="F206" i="3"/>
  <c r="G206" i="3"/>
  <c r="H206" i="3"/>
  <c r="I206" i="3"/>
  <c r="J206" i="3"/>
  <c r="K206" i="3"/>
  <c r="L206" i="3"/>
  <c r="M206" i="3"/>
  <c r="N206" i="3"/>
  <c r="O206" i="3"/>
  <c r="P206" i="3"/>
  <c r="Q206" i="3"/>
  <c r="R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AI206" i="3"/>
  <c r="AJ206" i="3"/>
  <c r="AK206" i="3"/>
  <c r="AL206" i="3"/>
  <c r="AM206" i="3"/>
  <c r="AN206" i="3"/>
  <c r="AO206" i="3"/>
  <c r="AP206" i="3"/>
  <c r="AQ206" i="3"/>
  <c r="AR206" i="3"/>
  <c r="AS206" i="3"/>
  <c r="AT206" i="3"/>
  <c r="AU206" i="3"/>
  <c r="AV206" i="3"/>
  <c r="AW206" i="3"/>
  <c r="AX206" i="3"/>
  <c r="AY206" i="3"/>
  <c r="AZ206" i="3"/>
  <c r="BA206" i="3"/>
  <c r="BB206" i="3"/>
  <c r="BC206" i="3"/>
  <c r="BD206" i="3"/>
  <c r="BE206" i="3"/>
  <c r="BF206" i="3"/>
  <c r="BG206" i="3"/>
  <c r="BH206" i="3"/>
  <c r="BI206" i="3"/>
  <c r="BJ206" i="3"/>
  <c r="BK206" i="3"/>
  <c r="BL206" i="3"/>
  <c r="BM206" i="3"/>
  <c r="BN206" i="3"/>
  <c r="BO206" i="3"/>
  <c r="BP206" i="3"/>
  <c r="BQ206" i="3"/>
  <c r="BR206" i="3"/>
  <c r="BS206" i="3"/>
  <c r="BT206" i="3"/>
  <c r="BU206" i="3"/>
  <c r="BV206" i="3"/>
  <c r="BW206" i="3"/>
  <c r="BX206" i="3"/>
  <c r="BY206" i="3"/>
  <c r="BZ206" i="3"/>
  <c r="CA206" i="3"/>
  <c r="CB206" i="3"/>
  <c r="CC206" i="3"/>
  <c r="CD206" i="3"/>
  <c r="CE206" i="3"/>
  <c r="CF206" i="3"/>
  <c r="CG206" i="3"/>
  <c r="CH206" i="3"/>
  <c r="CI206" i="3"/>
  <c r="CJ206" i="3"/>
  <c r="CK206" i="3"/>
  <c r="CL206" i="3"/>
  <c r="CM206" i="3"/>
  <c r="CN206" i="3"/>
  <c r="CO206" i="3"/>
  <c r="CP206" i="3"/>
  <c r="CQ206" i="3"/>
  <c r="CR206" i="3"/>
  <c r="CS206" i="3"/>
  <c r="CT206" i="3"/>
  <c r="CU206" i="3"/>
  <c r="CV206" i="3"/>
  <c r="CW206" i="3"/>
  <c r="CX206" i="3"/>
  <c r="CY206" i="3"/>
  <c r="CZ206" i="3"/>
  <c r="DA206" i="3"/>
  <c r="DB206" i="3"/>
  <c r="DC206" i="3"/>
  <c r="DD206" i="3"/>
  <c r="DE206" i="3"/>
  <c r="DF206" i="3"/>
  <c r="DG206" i="3"/>
  <c r="DH206" i="3"/>
  <c r="DI206" i="3"/>
  <c r="DJ206" i="3"/>
  <c r="DK206" i="3"/>
  <c r="DL206" i="3"/>
  <c r="DM206" i="3"/>
  <c r="DN206" i="3"/>
  <c r="DO206" i="3"/>
  <c r="DP206" i="3"/>
  <c r="DQ206" i="3"/>
  <c r="DR206" i="3"/>
  <c r="DS206" i="3"/>
  <c r="DT206" i="3"/>
  <c r="DU206" i="3"/>
  <c r="DV206" i="3"/>
  <c r="DW206" i="3"/>
  <c r="DX206" i="3"/>
  <c r="DY206" i="3"/>
  <c r="DZ206" i="3"/>
  <c r="EA206" i="3"/>
  <c r="EB206" i="3"/>
  <c r="EC206" i="3"/>
  <c r="ED206" i="3"/>
  <c r="EE206" i="3"/>
  <c r="EF206" i="3"/>
  <c r="EG206" i="3"/>
  <c r="EH206" i="3"/>
  <c r="EI206" i="3"/>
  <c r="EJ206" i="3"/>
  <c r="EK206" i="3"/>
  <c r="EL206" i="3"/>
  <c r="EM206" i="3"/>
  <c r="EN206" i="3"/>
  <c r="EO206" i="3"/>
  <c r="EP206" i="3"/>
  <c r="EQ206" i="3"/>
  <c r="ER206" i="3"/>
  <c r="ES206" i="3"/>
  <c r="ET206" i="3"/>
  <c r="EU206" i="3"/>
  <c r="EV206" i="3"/>
  <c r="EW206" i="3"/>
  <c r="EX206" i="3"/>
  <c r="EY206" i="3"/>
  <c r="EZ206" i="3"/>
  <c r="FA206" i="3"/>
  <c r="FB206" i="3"/>
  <c r="FC206" i="3"/>
  <c r="FD206" i="3"/>
  <c r="FE206" i="3"/>
  <c r="FF206" i="3"/>
  <c r="FG206" i="3"/>
  <c r="FH206" i="3"/>
  <c r="FI206" i="3"/>
  <c r="FJ206" i="3"/>
  <c r="FK206" i="3"/>
  <c r="FL206" i="3"/>
  <c r="FM206" i="3"/>
  <c r="FN206" i="3"/>
  <c r="FO206" i="3"/>
  <c r="FP206" i="3"/>
  <c r="FQ206" i="3"/>
  <c r="FR206" i="3"/>
  <c r="FS206" i="3"/>
  <c r="FT206" i="3"/>
  <c r="FU206" i="3"/>
  <c r="FV206" i="3"/>
  <c r="FW206" i="3"/>
  <c r="FX206" i="3"/>
  <c r="FY206" i="3"/>
  <c r="FZ206" i="3"/>
  <c r="GA206" i="3"/>
  <c r="GB206" i="3"/>
  <c r="GC206" i="3"/>
  <c r="GD206" i="3"/>
  <c r="GE206" i="3"/>
  <c r="C207" i="3"/>
  <c r="D207" i="3"/>
  <c r="E207" i="3"/>
  <c r="F207" i="3"/>
  <c r="G207" i="3"/>
  <c r="H207" i="3"/>
  <c r="I207" i="3"/>
  <c r="J207" i="3"/>
  <c r="K207" i="3"/>
  <c r="L207" i="3"/>
  <c r="M207" i="3"/>
  <c r="N207" i="3"/>
  <c r="O207" i="3"/>
  <c r="P207" i="3"/>
  <c r="Q207" i="3"/>
  <c r="R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AI207" i="3"/>
  <c r="AJ207" i="3"/>
  <c r="AK207" i="3"/>
  <c r="AL207" i="3"/>
  <c r="AM207" i="3"/>
  <c r="AN207" i="3"/>
  <c r="AO207" i="3"/>
  <c r="AP207" i="3"/>
  <c r="AQ207" i="3"/>
  <c r="AR207" i="3"/>
  <c r="AS207" i="3"/>
  <c r="AT207" i="3"/>
  <c r="AU207" i="3"/>
  <c r="AV207" i="3"/>
  <c r="AW207" i="3"/>
  <c r="AX207" i="3"/>
  <c r="AY207" i="3"/>
  <c r="AZ207" i="3"/>
  <c r="BA207" i="3"/>
  <c r="BB207" i="3"/>
  <c r="BC207" i="3"/>
  <c r="BD207" i="3"/>
  <c r="BE207" i="3"/>
  <c r="BF207" i="3"/>
  <c r="BG207" i="3"/>
  <c r="BH207" i="3"/>
  <c r="BI207" i="3"/>
  <c r="BJ207" i="3"/>
  <c r="BK207" i="3"/>
  <c r="BL207" i="3"/>
  <c r="BM207" i="3"/>
  <c r="BN207" i="3"/>
  <c r="BO207" i="3"/>
  <c r="BP207" i="3"/>
  <c r="BQ207" i="3"/>
  <c r="BR207" i="3"/>
  <c r="BS207" i="3"/>
  <c r="BT207" i="3"/>
  <c r="BU207" i="3"/>
  <c r="BV207" i="3"/>
  <c r="BW207" i="3"/>
  <c r="BX207" i="3"/>
  <c r="BY207" i="3"/>
  <c r="BZ207" i="3"/>
  <c r="CA207" i="3"/>
  <c r="CB207" i="3"/>
  <c r="CC207" i="3"/>
  <c r="CD207" i="3"/>
  <c r="CE207" i="3"/>
  <c r="CF207" i="3"/>
  <c r="CG207" i="3"/>
  <c r="CH207" i="3"/>
  <c r="CI207" i="3"/>
  <c r="CJ207" i="3"/>
  <c r="CK207" i="3"/>
  <c r="CL207" i="3"/>
  <c r="CM207" i="3"/>
  <c r="CN207" i="3"/>
  <c r="CO207" i="3"/>
  <c r="CP207" i="3"/>
  <c r="CQ207" i="3"/>
  <c r="CR207" i="3"/>
  <c r="CS207" i="3"/>
  <c r="CT207" i="3"/>
  <c r="CU207" i="3"/>
  <c r="CV207" i="3"/>
  <c r="CW207" i="3"/>
  <c r="CX207" i="3"/>
  <c r="CY207" i="3"/>
  <c r="CZ207" i="3"/>
  <c r="DA207" i="3"/>
  <c r="DB207" i="3"/>
  <c r="DC207" i="3"/>
  <c r="DD207" i="3"/>
  <c r="DE207" i="3"/>
  <c r="DF207" i="3"/>
  <c r="DG207" i="3"/>
  <c r="DH207" i="3"/>
  <c r="DI207" i="3"/>
  <c r="DJ207" i="3"/>
  <c r="DK207" i="3"/>
  <c r="DL207" i="3"/>
  <c r="DM207" i="3"/>
  <c r="DN207" i="3"/>
  <c r="DO207" i="3"/>
  <c r="DP207" i="3"/>
  <c r="DQ207" i="3"/>
  <c r="DR207" i="3"/>
  <c r="DS207" i="3"/>
  <c r="DT207" i="3"/>
  <c r="DU207" i="3"/>
  <c r="DV207" i="3"/>
  <c r="DW207" i="3"/>
  <c r="DX207" i="3"/>
  <c r="DY207" i="3"/>
  <c r="DZ207" i="3"/>
  <c r="EA207" i="3"/>
  <c r="EB207" i="3"/>
  <c r="EC207" i="3"/>
  <c r="ED207" i="3"/>
  <c r="EE207" i="3"/>
  <c r="EF207" i="3"/>
  <c r="EG207" i="3"/>
  <c r="EH207" i="3"/>
  <c r="EI207" i="3"/>
  <c r="EJ207" i="3"/>
  <c r="EK207" i="3"/>
  <c r="EL207" i="3"/>
  <c r="EM207" i="3"/>
  <c r="EN207" i="3"/>
  <c r="EO207" i="3"/>
  <c r="EP207" i="3"/>
  <c r="EQ207" i="3"/>
  <c r="ER207" i="3"/>
  <c r="ES207" i="3"/>
  <c r="ET207" i="3"/>
  <c r="EU207" i="3"/>
  <c r="EV207" i="3"/>
  <c r="EW207" i="3"/>
  <c r="EX207" i="3"/>
  <c r="EY207" i="3"/>
  <c r="EZ207" i="3"/>
  <c r="FA207" i="3"/>
  <c r="FB207" i="3"/>
  <c r="FC207" i="3"/>
  <c r="FD207" i="3"/>
  <c r="FE207" i="3"/>
  <c r="FF207" i="3"/>
  <c r="FG207" i="3"/>
  <c r="FH207" i="3"/>
  <c r="FI207" i="3"/>
  <c r="FJ207" i="3"/>
  <c r="FK207" i="3"/>
  <c r="FL207" i="3"/>
  <c r="FM207" i="3"/>
  <c r="FN207" i="3"/>
  <c r="FO207" i="3"/>
  <c r="FP207" i="3"/>
  <c r="FQ207" i="3"/>
  <c r="FR207" i="3"/>
  <c r="FS207" i="3"/>
  <c r="FT207" i="3"/>
  <c r="FU207" i="3"/>
  <c r="FV207" i="3"/>
  <c r="FW207" i="3"/>
  <c r="FX207" i="3"/>
  <c r="FY207" i="3"/>
  <c r="FZ207" i="3"/>
  <c r="GA207" i="3"/>
  <c r="GB207" i="3"/>
  <c r="GC207" i="3"/>
  <c r="GD207" i="3"/>
  <c r="GE207" i="3"/>
  <c r="C208" i="3"/>
  <c r="D208" i="3"/>
  <c r="E208" i="3"/>
  <c r="F208" i="3"/>
  <c r="G208" i="3"/>
  <c r="H208" i="3"/>
  <c r="I208" i="3"/>
  <c r="J208" i="3"/>
  <c r="K208" i="3"/>
  <c r="L208" i="3"/>
  <c r="M208" i="3"/>
  <c r="N208" i="3"/>
  <c r="O208" i="3"/>
  <c r="P208" i="3"/>
  <c r="Q208" i="3"/>
  <c r="R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AI208" i="3"/>
  <c r="AJ208" i="3"/>
  <c r="AK208" i="3"/>
  <c r="AL208" i="3"/>
  <c r="AM208" i="3"/>
  <c r="AN208" i="3"/>
  <c r="AO208" i="3"/>
  <c r="AP208" i="3"/>
  <c r="AQ208" i="3"/>
  <c r="AR208" i="3"/>
  <c r="AS208" i="3"/>
  <c r="AT208" i="3"/>
  <c r="AU208" i="3"/>
  <c r="AV208" i="3"/>
  <c r="AW208" i="3"/>
  <c r="AX208" i="3"/>
  <c r="AY208" i="3"/>
  <c r="AZ208" i="3"/>
  <c r="BA208" i="3"/>
  <c r="BB208" i="3"/>
  <c r="BC208" i="3"/>
  <c r="BD208" i="3"/>
  <c r="BE208" i="3"/>
  <c r="BF208" i="3"/>
  <c r="BG208" i="3"/>
  <c r="BH208" i="3"/>
  <c r="BI208" i="3"/>
  <c r="BJ208" i="3"/>
  <c r="BK208" i="3"/>
  <c r="BL208" i="3"/>
  <c r="BM208" i="3"/>
  <c r="BN208" i="3"/>
  <c r="BO208" i="3"/>
  <c r="BP208" i="3"/>
  <c r="BQ208" i="3"/>
  <c r="BR208" i="3"/>
  <c r="BS208" i="3"/>
  <c r="BT208" i="3"/>
  <c r="BU208" i="3"/>
  <c r="BV208" i="3"/>
  <c r="BW208" i="3"/>
  <c r="BX208" i="3"/>
  <c r="BY208" i="3"/>
  <c r="BZ208" i="3"/>
  <c r="CA208" i="3"/>
  <c r="CB208" i="3"/>
  <c r="CC208" i="3"/>
  <c r="CD208" i="3"/>
  <c r="CE208" i="3"/>
  <c r="CF208" i="3"/>
  <c r="CG208" i="3"/>
  <c r="CH208" i="3"/>
  <c r="CI208" i="3"/>
  <c r="CJ208" i="3"/>
  <c r="CK208" i="3"/>
  <c r="CL208" i="3"/>
  <c r="CM208" i="3"/>
  <c r="CN208" i="3"/>
  <c r="CO208" i="3"/>
  <c r="CP208" i="3"/>
  <c r="CQ208" i="3"/>
  <c r="CR208" i="3"/>
  <c r="CS208" i="3"/>
  <c r="CT208" i="3"/>
  <c r="CU208" i="3"/>
  <c r="CV208" i="3"/>
  <c r="CW208" i="3"/>
  <c r="CX208" i="3"/>
  <c r="CY208" i="3"/>
  <c r="CZ208" i="3"/>
  <c r="DA208" i="3"/>
  <c r="DB208" i="3"/>
  <c r="DC208" i="3"/>
  <c r="DD208" i="3"/>
  <c r="DE208" i="3"/>
  <c r="DF208" i="3"/>
  <c r="DG208" i="3"/>
  <c r="DH208" i="3"/>
  <c r="DI208" i="3"/>
  <c r="DJ208" i="3"/>
  <c r="DK208" i="3"/>
  <c r="DL208" i="3"/>
  <c r="DM208" i="3"/>
  <c r="DN208" i="3"/>
  <c r="DO208" i="3"/>
  <c r="DP208" i="3"/>
  <c r="DQ208" i="3"/>
  <c r="DR208" i="3"/>
  <c r="DS208" i="3"/>
  <c r="DT208" i="3"/>
  <c r="DU208" i="3"/>
  <c r="DV208" i="3"/>
  <c r="DW208" i="3"/>
  <c r="DX208" i="3"/>
  <c r="DY208" i="3"/>
  <c r="DZ208" i="3"/>
  <c r="EA208" i="3"/>
  <c r="EB208" i="3"/>
  <c r="EC208" i="3"/>
  <c r="ED208" i="3"/>
  <c r="EE208" i="3"/>
  <c r="EF208" i="3"/>
  <c r="EG208" i="3"/>
  <c r="EH208" i="3"/>
  <c r="EI208" i="3"/>
  <c r="EJ208" i="3"/>
  <c r="EK208" i="3"/>
  <c r="EL208" i="3"/>
  <c r="EM208" i="3"/>
  <c r="EN208" i="3"/>
  <c r="EO208" i="3"/>
  <c r="EP208" i="3"/>
  <c r="EQ208" i="3"/>
  <c r="ER208" i="3"/>
  <c r="ES208" i="3"/>
  <c r="ET208" i="3"/>
  <c r="EU208" i="3"/>
  <c r="EV208" i="3"/>
  <c r="EW208" i="3"/>
  <c r="EX208" i="3"/>
  <c r="EY208" i="3"/>
  <c r="EZ208" i="3"/>
  <c r="FA208" i="3"/>
  <c r="FB208" i="3"/>
  <c r="FC208" i="3"/>
  <c r="FD208" i="3"/>
  <c r="FE208" i="3"/>
  <c r="FF208" i="3"/>
  <c r="FG208" i="3"/>
  <c r="FH208" i="3"/>
  <c r="FI208" i="3"/>
  <c r="FJ208" i="3"/>
  <c r="FK208" i="3"/>
  <c r="FL208" i="3"/>
  <c r="FM208" i="3"/>
  <c r="FN208" i="3"/>
  <c r="FO208" i="3"/>
  <c r="FP208" i="3"/>
  <c r="FQ208" i="3"/>
  <c r="FR208" i="3"/>
  <c r="FS208" i="3"/>
  <c r="FT208" i="3"/>
  <c r="FU208" i="3"/>
  <c r="FV208" i="3"/>
  <c r="FW208" i="3"/>
  <c r="FX208" i="3"/>
  <c r="FY208" i="3"/>
  <c r="FZ208" i="3"/>
  <c r="GA208" i="3"/>
  <c r="GB208" i="3"/>
  <c r="GC208" i="3"/>
  <c r="GD208" i="3"/>
  <c r="GE208" i="3"/>
  <c r="C209" i="3"/>
  <c r="D209" i="3"/>
  <c r="E209" i="3"/>
  <c r="F209" i="3"/>
  <c r="G209" i="3"/>
  <c r="H209" i="3"/>
  <c r="I209" i="3"/>
  <c r="J209" i="3"/>
  <c r="K209" i="3"/>
  <c r="L209" i="3"/>
  <c r="M209" i="3"/>
  <c r="N209" i="3"/>
  <c r="O209" i="3"/>
  <c r="P209" i="3"/>
  <c r="Q209" i="3"/>
  <c r="R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AI209" i="3"/>
  <c r="AJ209" i="3"/>
  <c r="AK209" i="3"/>
  <c r="AL209" i="3"/>
  <c r="AM209" i="3"/>
  <c r="AN209" i="3"/>
  <c r="AO209" i="3"/>
  <c r="AP209" i="3"/>
  <c r="AQ209" i="3"/>
  <c r="AR209" i="3"/>
  <c r="AS209" i="3"/>
  <c r="AT209" i="3"/>
  <c r="AU209" i="3"/>
  <c r="AV209" i="3"/>
  <c r="AW209" i="3"/>
  <c r="AX209" i="3"/>
  <c r="AY209" i="3"/>
  <c r="AZ209" i="3"/>
  <c r="BA209" i="3"/>
  <c r="BB209" i="3"/>
  <c r="BC209" i="3"/>
  <c r="BD209" i="3"/>
  <c r="BE209" i="3"/>
  <c r="BF209" i="3"/>
  <c r="BG209" i="3"/>
  <c r="BH209" i="3"/>
  <c r="BI209" i="3"/>
  <c r="BJ209" i="3"/>
  <c r="BK209" i="3"/>
  <c r="BL209" i="3"/>
  <c r="BM209" i="3"/>
  <c r="BN209" i="3"/>
  <c r="BO209" i="3"/>
  <c r="BP209" i="3"/>
  <c r="BQ209" i="3"/>
  <c r="BR209" i="3"/>
  <c r="BS209" i="3"/>
  <c r="BT209" i="3"/>
  <c r="BU209" i="3"/>
  <c r="BV209" i="3"/>
  <c r="BW209" i="3"/>
  <c r="BX209" i="3"/>
  <c r="BY209" i="3"/>
  <c r="BZ209" i="3"/>
  <c r="CA209" i="3"/>
  <c r="CB209" i="3"/>
  <c r="CC209" i="3"/>
  <c r="CD209" i="3"/>
  <c r="CE209" i="3"/>
  <c r="CF209" i="3"/>
  <c r="CG209" i="3"/>
  <c r="CH209" i="3"/>
  <c r="CI209" i="3"/>
  <c r="CJ209" i="3"/>
  <c r="CK209" i="3"/>
  <c r="CL209" i="3"/>
  <c r="CM209" i="3"/>
  <c r="CN209" i="3"/>
  <c r="CO209" i="3"/>
  <c r="CP209" i="3"/>
  <c r="CQ209" i="3"/>
  <c r="CR209" i="3"/>
  <c r="CS209" i="3"/>
  <c r="CT209" i="3"/>
  <c r="CU209" i="3"/>
  <c r="CV209" i="3"/>
  <c r="CW209" i="3"/>
  <c r="CX209" i="3"/>
  <c r="CY209" i="3"/>
  <c r="CZ209" i="3"/>
  <c r="DA209" i="3"/>
  <c r="DB209" i="3"/>
  <c r="DC209" i="3"/>
  <c r="DD209" i="3"/>
  <c r="DE209" i="3"/>
  <c r="DF209" i="3"/>
  <c r="DG209" i="3"/>
  <c r="DH209" i="3"/>
  <c r="DI209" i="3"/>
  <c r="DJ209" i="3"/>
  <c r="DK209" i="3"/>
  <c r="DL209" i="3"/>
  <c r="DM209" i="3"/>
  <c r="DN209" i="3"/>
  <c r="DO209" i="3"/>
  <c r="DP209" i="3"/>
  <c r="DQ209" i="3"/>
  <c r="DR209" i="3"/>
  <c r="DS209" i="3"/>
  <c r="DT209" i="3"/>
  <c r="DU209" i="3"/>
  <c r="DV209" i="3"/>
  <c r="DW209" i="3"/>
  <c r="DX209" i="3"/>
  <c r="DY209" i="3"/>
  <c r="DZ209" i="3"/>
  <c r="EA209" i="3"/>
  <c r="EB209" i="3"/>
  <c r="EC209" i="3"/>
  <c r="ED209" i="3"/>
  <c r="EE209" i="3"/>
  <c r="EF209" i="3"/>
  <c r="EG209" i="3"/>
  <c r="EH209" i="3"/>
  <c r="EI209" i="3"/>
  <c r="EJ209" i="3"/>
  <c r="EK209" i="3"/>
  <c r="EL209" i="3"/>
  <c r="EM209" i="3"/>
  <c r="EN209" i="3"/>
  <c r="EO209" i="3"/>
  <c r="EP209" i="3"/>
  <c r="EQ209" i="3"/>
  <c r="ER209" i="3"/>
  <c r="ES209" i="3"/>
  <c r="ET209" i="3"/>
  <c r="EU209" i="3"/>
  <c r="EV209" i="3"/>
  <c r="EW209" i="3"/>
  <c r="EX209" i="3"/>
  <c r="EY209" i="3"/>
  <c r="EZ209" i="3"/>
  <c r="FA209" i="3"/>
  <c r="FB209" i="3"/>
  <c r="FC209" i="3"/>
  <c r="FD209" i="3"/>
  <c r="FE209" i="3"/>
  <c r="FF209" i="3"/>
  <c r="FG209" i="3"/>
  <c r="FH209" i="3"/>
  <c r="FI209" i="3"/>
  <c r="FJ209" i="3"/>
  <c r="FK209" i="3"/>
  <c r="FL209" i="3"/>
  <c r="FM209" i="3"/>
  <c r="FN209" i="3"/>
  <c r="FO209" i="3"/>
  <c r="FP209" i="3"/>
  <c r="FQ209" i="3"/>
  <c r="FR209" i="3"/>
  <c r="FS209" i="3"/>
  <c r="FT209" i="3"/>
  <c r="FU209" i="3"/>
  <c r="FV209" i="3"/>
  <c r="FW209" i="3"/>
  <c r="FX209" i="3"/>
  <c r="FY209" i="3"/>
  <c r="FZ209" i="3"/>
  <c r="GA209" i="3"/>
  <c r="GB209" i="3"/>
  <c r="GC209" i="3"/>
  <c r="GD209" i="3"/>
  <c r="GE209" i="3"/>
  <c r="C210" i="3"/>
  <c r="D210" i="3"/>
  <c r="E210" i="3"/>
  <c r="F210" i="3"/>
  <c r="G210" i="3"/>
  <c r="H210" i="3"/>
  <c r="I210" i="3"/>
  <c r="J210" i="3"/>
  <c r="K210" i="3"/>
  <c r="L210" i="3"/>
  <c r="M210" i="3"/>
  <c r="N210" i="3"/>
  <c r="O210" i="3"/>
  <c r="P210" i="3"/>
  <c r="Q210" i="3"/>
  <c r="R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AI210" i="3"/>
  <c r="AJ210" i="3"/>
  <c r="AK210" i="3"/>
  <c r="AL210" i="3"/>
  <c r="AM210" i="3"/>
  <c r="AN210" i="3"/>
  <c r="AO210" i="3"/>
  <c r="AP210" i="3"/>
  <c r="AQ210" i="3"/>
  <c r="AR210" i="3"/>
  <c r="AS210" i="3"/>
  <c r="AT210" i="3"/>
  <c r="AU210" i="3"/>
  <c r="AV210" i="3"/>
  <c r="AW210" i="3"/>
  <c r="AX210" i="3"/>
  <c r="AY210" i="3"/>
  <c r="AZ210" i="3"/>
  <c r="BA210" i="3"/>
  <c r="BB210" i="3"/>
  <c r="BC210" i="3"/>
  <c r="BD210" i="3"/>
  <c r="BE210" i="3"/>
  <c r="BF210" i="3"/>
  <c r="BG210" i="3"/>
  <c r="BH210" i="3"/>
  <c r="BI210" i="3"/>
  <c r="BJ210" i="3"/>
  <c r="BK210" i="3"/>
  <c r="BL210" i="3"/>
  <c r="BM210" i="3"/>
  <c r="BN210" i="3"/>
  <c r="BO210" i="3"/>
  <c r="BP210" i="3"/>
  <c r="BQ210" i="3"/>
  <c r="BR210" i="3"/>
  <c r="BS210" i="3"/>
  <c r="BT210" i="3"/>
  <c r="BU210" i="3"/>
  <c r="BV210" i="3"/>
  <c r="BW210" i="3"/>
  <c r="BX210" i="3"/>
  <c r="BY210" i="3"/>
  <c r="BZ210" i="3"/>
  <c r="CA210" i="3"/>
  <c r="CB210" i="3"/>
  <c r="CC210" i="3"/>
  <c r="CD210" i="3"/>
  <c r="CE210" i="3"/>
  <c r="CF210" i="3"/>
  <c r="CG210" i="3"/>
  <c r="CH210" i="3"/>
  <c r="CI210" i="3"/>
  <c r="CJ210" i="3"/>
  <c r="CK210" i="3"/>
  <c r="CL210" i="3"/>
  <c r="CM210" i="3"/>
  <c r="CN210" i="3"/>
  <c r="CO210" i="3"/>
  <c r="CP210" i="3"/>
  <c r="CQ210" i="3"/>
  <c r="CR210" i="3"/>
  <c r="CS210" i="3"/>
  <c r="CT210" i="3"/>
  <c r="CU210" i="3"/>
  <c r="CV210" i="3"/>
  <c r="CW210" i="3"/>
  <c r="CX210" i="3"/>
  <c r="CY210" i="3"/>
  <c r="CZ210" i="3"/>
  <c r="DA210" i="3"/>
  <c r="DB210" i="3"/>
  <c r="DC210" i="3"/>
  <c r="DD210" i="3"/>
  <c r="DE210" i="3"/>
  <c r="DF210" i="3"/>
  <c r="DG210" i="3"/>
  <c r="DH210" i="3"/>
  <c r="DI210" i="3"/>
  <c r="DJ210" i="3"/>
  <c r="DK210" i="3"/>
  <c r="DL210" i="3"/>
  <c r="DM210" i="3"/>
  <c r="DN210" i="3"/>
  <c r="DO210" i="3"/>
  <c r="DP210" i="3"/>
  <c r="DQ210" i="3"/>
  <c r="DR210" i="3"/>
  <c r="DS210" i="3"/>
  <c r="DT210" i="3"/>
  <c r="DU210" i="3"/>
  <c r="DV210" i="3"/>
  <c r="DW210" i="3"/>
  <c r="DX210" i="3"/>
  <c r="DY210" i="3"/>
  <c r="DZ210" i="3"/>
  <c r="EA210" i="3"/>
  <c r="EB210" i="3"/>
  <c r="EC210" i="3"/>
  <c r="ED210" i="3"/>
  <c r="EE210" i="3"/>
  <c r="EF210" i="3"/>
  <c r="EG210" i="3"/>
  <c r="EH210" i="3"/>
  <c r="EI210" i="3"/>
  <c r="EJ210" i="3"/>
  <c r="EK210" i="3"/>
  <c r="EL210" i="3"/>
  <c r="EM210" i="3"/>
  <c r="EN210" i="3"/>
  <c r="EO210" i="3"/>
  <c r="EP210" i="3"/>
  <c r="EQ210" i="3"/>
  <c r="ER210" i="3"/>
  <c r="ES210" i="3"/>
  <c r="ET210" i="3"/>
  <c r="EU210" i="3"/>
  <c r="EV210" i="3"/>
  <c r="EW210" i="3"/>
  <c r="EX210" i="3"/>
  <c r="EY210" i="3"/>
  <c r="EZ210" i="3"/>
  <c r="FA210" i="3"/>
  <c r="FB210" i="3"/>
  <c r="FC210" i="3"/>
  <c r="FD210" i="3"/>
  <c r="FE210" i="3"/>
  <c r="FF210" i="3"/>
  <c r="FG210" i="3"/>
  <c r="FH210" i="3"/>
  <c r="FI210" i="3"/>
  <c r="FJ210" i="3"/>
  <c r="FK210" i="3"/>
  <c r="FL210" i="3"/>
  <c r="FM210" i="3"/>
  <c r="FN210" i="3"/>
  <c r="FO210" i="3"/>
  <c r="FP210" i="3"/>
  <c r="FQ210" i="3"/>
  <c r="FR210" i="3"/>
  <c r="FS210" i="3"/>
  <c r="FT210" i="3"/>
  <c r="FU210" i="3"/>
  <c r="FV210" i="3"/>
  <c r="FW210" i="3"/>
  <c r="FX210" i="3"/>
  <c r="FY210" i="3"/>
  <c r="FZ210" i="3"/>
  <c r="GA210" i="3"/>
  <c r="GB210" i="3"/>
  <c r="GC210" i="3"/>
  <c r="GD210" i="3"/>
  <c r="GE210" i="3"/>
  <c r="C211" i="3"/>
  <c r="D211" i="3"/>
  <c r="E211" i="3"/>
  <c r="F211" i="3"/>
  <c r="G211" i="3"/>
  <c r="H211" i="3"/>
  <c r="I211" i="3"/>
  <c r="J211" i="3"/>
  <c r="K211" i="3"/>
  <c r="L211" i="3"/>
  <c r="M211" i="3"/>
  <c r="N211" i="3"/>
  <c r="O211" i="3"/>
  <c r="P211" i="3"/>
  <c r="Q211" i="3"/>
  <c r="R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AI211" i="3"/>
  <c r="AJ211" i="3"/>
  <c r="AK211" i="3"/>
  <c r="AL211" i="3"/>
  <c r="AM211" i="3"/>
  <c r="AN211" i="3"/>
  <c r="AO211" i="3"/>
  <c r="AP211" i="3"/>
  <c r="AQ211" i="3"/>
  <c r="AR211" i="3"/>
  <c r="AS211" i="3"/>
  <c r="AT211" i="3"/>
  <c r="AU211" i="3"/>
  <c r="AV211" i="3"/>
  <c r="AW211" i="3"/>
  <c r="AX211" i="3"/>
  <c r="AY211" i="3"/>
  <c r="AZ211" i="3"/>
  <c r="BA211" i="3"/>
  <c r="BB211" i="3"/>
  <c r="BC211" i="3"/>
  <c r="BD211" i="3"/>
  <c r="BE211" i="3"/>
  <c r="BF211" i="3"/>
  <c r="BG211" i="3"/>
  <c r="BH211" i="3"/>
  <c r="BI211" i="3"/>
  <c r="BJ211" i="3"/>
  <c r="BK211" i="3"/>
  <c r="BL211" i="3"/>
  <c r="BM211" i="3"/>
  <c r="BN211" i="3"/>
  <c r="BO211" i="3"/>
  <c r="BP211" i="3"/>
  <c r="BQ211" i="3"/>
  <c r="BR211" i="3"/>
  <c r="BS211" i="3"/>
  <c r="BT211" i="3"/>
  <c r="BU211" i="3"/>
  <c r="BV211" i="3"/>
  <c r="BW211" i="3"/>
  <c r="BX211" i="3"/>
  <c r="BY211" i="3"/>
  <c r="BZ211" i="3"/>
  <c r="CA211" i="3"/>
  <c r="CB211" i="3"/>
  <c r="CC211" i="3"/>
  <c r="CD211" i="3"/>
  <c r="CE211" i="3"/>
  <c r="CF211" i="3"/>
  <c r="CG211" i="3"/>
  <c r="CH211" i="3"/>
  <c r="CI211" i="3"/>
  <c r="CJ211" i="3"/>
  <c r="CK211" i="3"/>
  <c r="CL211" i="3"/>
  <c r="CM211" i="3"/>
  <c r="CN211" i="3"/>
  <c r="CO211" i="3"/>
  <c r="CP211" i="3"/>
  <c r="CQ211" i="3"/>
  <c r="CR211" i="3"/>
  <c r="CS211" i="3"/>
  <c r="CT211" i="3"/>
  <c r="CU211" i="3"/>
  <c r="CV211" i="3"/>
  <c r="CW211" i="3"/>
  <c r="CX211" i="3"/>
  <c r="CY211" i="3"/>
  <c r="CZ211" i="3"/>
  <c r="DA211" i="3"/>
  <c r="DB211" i="3"/>
  <c r="DC211" i="3"/>
  <c r="DD211" i="3"/>
  <c r="DE211" i="3"/>
  <c r="DF211" i="3"/>
  <c r="DG211" i="3"/>
  <c r="DH211" i="3"/>
  <c r="DI211" i="3"/>
  <c r="DJ211" i="3"/>
  <c r="DK211" i="3"/>
  <c r="DL211" i="3"/>
  <c r="DM211" i="3"/>
  <c r="DN211" i="3"/>
  <c r="DO211" i="3"/>
  <c r="DP211" i="3"/>
  <c r="DQ211" i="3"/>
  <c r="DR211" i="3"/>
  <c r="DS211" i="3"/>
  <c r="DT211" i="3"/>
  <c r="DU211" i="3"/>
  <c r="DV211" i="3"/>
  <c r="DW211" i="3"/>
  <c r="DX211" i="3"/>
  <c r="DY211" i="3"/>
  <c r="DZ211" i="3"/>
  <c r="EA211" i="3"/>
  <c r="EB211" i="3"/>
  <c r="EC211" i="3"/>
  <c r="ED211" i="3"/>
  <c r="EE211" i="3"/>
  <c r="EF211" i="3"/>
  <c r="EG211" i="3"/>
  <c r="EH211" i="3"/>
  <c r="EI211" i="3"/>
  <c r="EJ211" i="3"/>
  <c r="EK211" i="3"/>
  <c r="EL211" i="3"/>
  <c r="EM211" i="3"/>
  <c r="EN211" i="3"/>
  <c r="EO211" i="3"/>
  <c r="EP211" i="3"/>
  <c r="EQ211" i="3"/>
  <c r="ER211" i="3"/>
  <c r="ES211" i="3"/>
  <c r="ET211" i="3"/>
  <c r="EU211" i="3"/>
  <c r="EV211" i="3"/>
  <c r="EW211" i="3"/>
  <c r="EX211" i="3"/>
  <c r="EY211" i="3"/>
  <c r="EZ211" i="3"/>
  <c r="FA211" i="3"/>
  <c r="FB211" i="3"/>
  <c r="FC211" i="3"/>
  <c r="FD211" i="3"/>
  <c r="FE211" i="3"/>
  <c r="FF211" i="3"/>
  <c r="FG211" i="3"/>
  <c r="FH211" i="3"/>
  <c r="FI211" i="3"/>
  <c r="FJ211" i="3"/>
  <c r="FK211" i="3"/>
  <c r="FL211" i="3"/>
  <c r="FM211" i="3"/>
  <c r="FN211" i="3"/>
  <c r="FO211" i="3"/>
  <c r="FP211" i="3"/>
  <c r="FQ211" i="3"/>
  <c r="FR211" i="3"/>
  <c r="FS211" i="3"/>
  <c r="FT211" i="3"/>
  <c r="FU211" i="3"/>
  <c r="FV211" i="3"/>
  <c r="FW211" i="3"/>
  <c r="FX211" i="3"/>
  <c r="FY211" i="3"/>
  <c r="FZ211" i="3"/>
  <c r="GA211" i="3"/>
  <c r="GB211" i="3"/>
  <c r="GC211" i="3"/>
  <c r="GD211" i="3"/>
  <c r="GE211" i="3"/>
  <c r="C212" i="3"/>
  <c r="D212" i="3"/>
  <c r="E212" i="3"/>
  <c r="F212" i="3"/>
  <c r="G212" i="3"/>
  <c r="H212" i="3"/>
  <c r="I212" i="3"/>
  <c r="J212" i="3"/>
  <c r="K212" i="3"/>
  <c r="L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I212" i="3"/>
  <c r="AJ212" i="3"/>
  <c r="AK212" i="3"/>
  <c r="AL212" i="3"/>
  <c r="AM212" i="3"/>
  <c r="AN212" i="3"/>
  <c r="AO212" i="3"/>
  <c r="AP212" i="3"/>
  <c r="AQ212" i="3"/>
  <c r="AR212" i="3"/>
  <c r="AS212" i="3"/>
  <c r="AT212" i="3"/>
  <c r="AU212" i="3"/>
  <c r="AV212" i="3"/>
  <c r="AW212" i="3"/>
  <c r="AX212" i="3"/>
  <c r="AY212" i="3"/>
  <c r="AZ212" i="3"/>
  <c r="BA212" i="3"/>
  <c r="BB212" i="3"/>
  <c r="BC212" i="3"/>
  <c r="BD212" i="3"/>
  <c r="BE212" i="3"/>
  <c r="BF212" i="3"/>
  <c r="BG212" i="3"/>
  <c r="BH212" i="3"/>
  <c r="BI212" i="3"/>
  <c r="BJ212" i="3"/>
  <c r="BK212" i="3"/>
  <c r="BL212" i="3"/>
  <c r="BM212" i="3"/>
  <c r="BN212" i="3"/>
  <c r="BO212" i="3"/>
  <c r="BP212" i="3"/>
  <c r="BQ212" i="3"/>
  <c r="BR212" i="3"/>
  <c r="BS212" i="3"/>
  <c r="BT212" i="3"/>
  <c r="BU212" i="3"/>
  <c r="BV212" i="3"/>
  <c r="BW212" i="3"/>
  <c r="BX212" i="3"/>
  <c r="BY212" i="3"/>
  <c r="BZ212" i="3"/>
  <c r="CA212" i="3"/>
  <c r="CB212" i="3"/>
  <c r="CC212" i="3"/>
  <c r="CD212" i="3"/>
  <c r="CE212" i="3"/>
  <c r="CF212" i="3"/>
  <c r="CG212" i="3"/>
  <c r="CH212" i="3"/>
  <c r="CI212" i="3"/>
  <c r="CJ212" i="3"/>
  <c r="CK212" i="3"/>
  <c r="CL212" i="3"/>
  <c r="CM212" i="3"/>
  <c r="CN212" i="3"/>
  <c r="CO212" i="3"/>
  <c r="CP212" i="3"/>
  <c r="CQ212" i="3"/>
  <c r="CR212" i="3"/>
  <c r="CS212" i="3"/>
  <c r="CT212" i="3"/>
  <c r="CU212" i="3"/>
  <c r="CV212" i="3"/>
  <c r="CW212" i="3"/>
  <c r="CX212" i="3"/>
  <c r="CY212" i="3"/>
  <c r="CZ212" i="3"/>
  <c r="DA212" i="3"/>
  <c r="DB212" i="3"/>
  <c r="DC212" i="3"/>
  <c r="DD212" i="3"/>
  <c r="DE212" i="3"/>
  <c r="DF212" i="3"/>
  <c r="DG212" i="3"/>
  <c r="DH212" i="3"/>
  <c r="DI212" i="3"/>
  <c r="DJ212" i="3"/>
  <c r="DK212" i="3"/>
  <c r="DL212" i="3"/>
  <c r="DM212" i="3"/>
  <c r="DN212" i="3"/>
  <c r="DO212" i="3"/>
  <c r="DP212" i="3"/>
  <c r="DQ212" i="3"/>
  <c r="DR212" i="3"/>
  <c r="DS212" i="3"/>
  <c r="DT212" i="3"/>
  <c r="DU212" i="3"/>
  <c r="DV212" i="3"/>
  <c r="DW212" i="3"/>
  <c r="DX212" i="3"/>
  <c r="DY212" i="3"/>
  <c r="DZ212" i="3"/>
  <c r="EA212" i="3"/>
  <c r="EB212" i="3"/>
  <c r="EC212" i="3"/>
  <c r="ED212" i="3"/>
  <c r="EE212" i="3"/>
  <c r="EF212" i="3"/>
  <c r="EG212" i="3"/>
  <c r="EH212" i="3"/>
  <c r="EI212" i="3"/>
  <c r="EJ212" i="3"/>
  <c r="EK212" i="3"/>
  <c r="EL212" i="3"/>
  <c r="EM212" i="3"/>
  <c r="EN212" i="3"/>
  <c r="EO212" i="3"/>
  <c r="EP212" i="3"/>
  <c r="EQ212" i="3"/>
  <c r="ER212" i="3"/>
  <c r="ES212" i="3"/>
  <c r="ET212" i="3"/>
  <c r="EU212" i="3"/>
  <c r="EV212" i="3"/>
  <c r="EW212" i="3"/>
  <c r="EX212" i="3"/>
  <c r="EY212" i="3"/>
  <c r="EZ212" i="3"/>
  <c r="FA212" i="3"/>
  <c r="FB212" i="3"/>
  <c r="FC212" i="3"/>
  <c r="FD212" i="3"/>
  <c r="FE212" i="3"/>
  <c r="FF212" i="3"/>
  <c r="FG212" i="3"/>
  <c r="FH212" i="3"/>
  <c r="FI212" i="3"/>
  <c r="FJ212" i="3"/>
  <c r="FK212" i="3"/>
  <c r="FL212" i="3"/>
  <c r="FM212" i="3"/>
  <c r="FN212" i="3"/>
  <c r="FO212" i="3"/>
  <c r="FP212" i="3"/>
  <c r="FQ212" i="3"/>
  <c r="FR212" i="3"/>
  <c r="FS212" i="3"/>
  <c r="FT212" i="3"/>
  <c r="FU212" i="3"/>
  <c r="FV212" i="3"/>
  <c r="FW212" i="3"/>
  <c r="FX212" i="3"/>
  <c r="FY212" i="3"/>
  <c r="FZ212" i="3"/>
  <c r="GA212" i="3"/>
  <c r="GB212" i="3"/>
  <c r="GC212" i="3"/>
  <c r="GD212" i="3"/>
  <c r="GE212" i="3"/>
  <c r="C213" i="3"/>
  <c r="D213" i="3"/>
  <c r="E213" i="3"/>
  <c r="F213" i="3"/>
  <c r="G213" i="3"/>
  <c r="H213" i="3"/>
  <c r="I213" i="3"/>
  <c r="J213" i="3"/>
  <c r="K213" i="3"/>
  <c r="L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I213" i="3"/>
  <c r="AJ213" i="3"/>
  <c r="AK213" i="3"/>
  <c r="AL213" i="3"/>
  <c r="AM213" i="3"/>
  <c r="AN213" i="3"/>
  <c r="AO213" i="3"/>
  <c r="AP213" i="3"/>
  <c r="AQ213" i="3"/>
  <c r="AR213" i="3"/>
  <c r="AS213" i="3"/>
  <c r="AT213" i="3"/>
  <c r="AU213" i="3"/>
  <c r="AV213" i="3"/>
  <c r="AW213" i="3"/>
  <c r="AX213" i="3"/>
  <c r="AY213" i="3"/>
  <c r="AZ213" i="3"/>
  <c r="BA213" i="3"/>
  <c r="BB213" i="3"/>
  <c r="BC213" i="3"/>
  <c r="BD213" i="3"/>
  <c r="BE213" i="3"/>
  <c r="BF213" i="3"/>
  <c r="BG213" i="3"/>
  <c r="BH213" i="3"/>
  <c r="BI213" i="3"/>
  <c r="BJ213" i="3"/>
  <c r="BK213" i="3"/>
  <c r="BL213" i="3"/>
  <c r="BM213" i="3"/>
  <c r="BN213" i="3"/>
  <c r="BO213" i="3"/>
  <c r="BP213" i="3"/>
  <c r="BQ213" i="3"/>
  <c r="BR213" i="3"/>
  <c r="BS213" i="3"/>
  <c r="BT213" i="3"/>
  <c r="BU213" i="3"/>
  <c r="BV213" i="3"/>
  <c r="BW213" i="3"/>
  <c r="BX213" i="3"/>
  <c r="BY213" i="3"/>
  <c r="BZ213" i="3"/>
  <c r="CA213" i="3"/>
  <c r="CB213" i="3"/>
  <c r="CC213" i="3"/>
  <c r="CD213" i="3"/>
  <c r="CE213" i="3"/>
  <c r="CF213" i="3"/>
  <c r="CG213" i="3"/>
  <c r="CH213" i="3"/>
  <c r="CI213" i="3"/>
  <c r="CJ213" i="3"/>
  <c r="CK213" i="3"/>
  <c r="CL213" i="3"/>
  <c r="CM213" i="3"/>
  <c r="CN213" i="3"/>
  <c r="CO213" i="3"/>
  <c r="CP213" i="3"/>
  <c r="CQ213" i="3"/>
  <c r="CR213" i="3"/>
  <c r="CS213" i="3"/>
  <c r="CT213" i="3"/>
  <c r="CU213" i="3"/>
  <c r="CV213" i="3"/>
  <c r="CW213" i="3"/>
  <c r="CX213" i="3"/>
  <c r="CY213" i="3"/>
  <c r="CZ213" i="3"/>
  <c r="DA213" i="3"/>
  <c r="DB213" i="3"/>
  <c r="DC213" i="3"/>
  <c r="DD213" i="3"/>
  <c r="DE213" i="3"/>
  <c r="DF213" i="3"/>
  <c r="DG213" i="3"/>
  <c r="DH213" i="3"/>
  <c r="DI213" i="3"/>
  <c r="DJ213" i="3"/>
  <c r="DK213" i="3"/>
  <c r="DL213" i="3"/>
  <c r="DM213" i="3"/>
  <c r="DN213" i="3"/>
  <c r="DO213" i="3"/>
  <c r="DP213" i="3"/>
  <c r="DQ213" i="3"/>
  <c r="DR213" i="3"/>
  <c r="DS213" i="3"/>
  <c r="DT213" i="3"/>
  <c r="DU213" i="3"/>
  <c r="DV213" i="3"/>
  <c r="DW213" i="3"/>
  <c r="DX213" i="3"/>
  <c r="DY213" i="3"/>
  <c r="DZ213" i="3"/>
  <c r="EA213" i="3"/>
  <c r="EB213" i="3"/>
  <c r="EC213" i="3"/>
  <c r="ED213" i="3"/>
  <c r="EE213" i="3"/>
  <c r="EF213" i="3"/>
  <c r="EG213" i="3"/>
  <c r="EH213" i="3"/>
  <c r="EI213" i="3"/>
  <c r="EJ213" i="3"/>
  <c r="EK213" i="3"/>
  <c r="EL213" i="3"/>
  <c r="EM213" i="3"/>
  <c r="EN213" i="3"/>
  <c r="EO213" i="3"/>
  <c r="EP213" i="3"/>
  <c r="EQ213" i="3"/>
  <c r="ER213" i="3"/>
  <c r="ES213" i="3"/>
  <c r="ET213" i="3"/>
  <c r="EU213" i="3"/>
  <c r="EV213" i="3"/>
  <c r="EW213" i="3"/>
  <c r="EX213" i="3"/>
  <c r="EY213" i="3"/>
  <c r="EZ213" i="3"/>
  <c r="FA213" i="3"/>
  <c r="FB213" i="3"/>
  <c r="FC213" i="3"/>
  <c r="FD213" i="3"/>
  <c r="FE213" i="3"/>
  <c r="FF213" i="3"/>
  <c r="FG213" i="3"/>
  <c r="FH213" i="3"/>
  <c r="FI213" i="3"/>
  <c r="FJ213" i="3"/>
  <c r="FK213" i="3"/>
  <c r="FL213" i="3"/>
  <c r="FM213" i="3"/>
  <c r="FN213" i="3"/>
  <c r="FO213" i="3"/>
  <c r="FP213" i="3"/>
  <c r="FQ213" i="3"/>
  <c r="FR213" i="3"/>
  <c r="FS213" i="3"/>
  <c r="FT213" i="3"/>
  <c r="FU213" i="3"/>
  <c r="FV213" i="3"/>
  <c r="FW213" i="3"/>
  <c r="FX213" i="3"/>
  <c r="FY213" i="3"/>
  <c r="FZ213" i="3"/>
  <c r="GA213" i="3"/>
  <c r="GB213" i="3"/>
  <c r="GC213" i="3"/>
  <c r="GD213" i="3"/>
  <c r="GE213" i="3"/>
  <c r="C214" i="3"/>
  <c r="D214" i="3"/>
  <c r="E214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I214" i="3"/>
  <c r="AJ214" i="3"/>
  <c r="AK214" i="3"/>
  <c r="AL214" i="3"/>
  <c r="AM214" i="3"/>
  <c r="AN214" i="3"/>
  <c r="AO214" i="3"/>
  <c r="AP214" i="3"/>
  <c r="AQ214" i="3"/>
  <c r="AR214" i="3"/>
  <c r="AS214" i="3"/>
  <c r="AT214" i="3"/>
  <c r="AU214" i="3"/>
  <c r="AV214" i="3"/>
  <c r="AW214" i="3"/>
  <c r="AX214" i="3"/>
  <c r="AY214" i="3"/>
  <c r="AZ214" i="3"/>
  <c r="BA214" i="3"/>
  <c r="BB214" i="3"/>
  <c r="BC214" i="3"/>
  <c r="BD214" i="3"/>
  <c r="BE214" i="3"/>
  <c r="BF214" i="3"/>
  <c r="BG214" i="3"/>
  <c r="BH214" i="3"/>
  <c r="BI214" i="3"/>
  <c r="BJ214" i="3"/>
  <c r="BK214" i="3"/>
  <c r="BL214" i="3"/>
  <c r="BM214" i="3"/>
  <c r="BN214" i="3"/>
  <c r="BO214" i="3"/>
  <c r="BP214" i="3"/>
  <c r="BQ214" i="3"/>
  <c r="BR214" i="3"/>
  <c r="BS214" i="3"/>
  <c r="BT214" i="3"/>
  <c r="BU214" i="3"/>
  <c r="BV214" i="3"/>
  <c r="BW214" i="3"/>
  <c r="BX214" i="3"/>
  <c r="BY214" i="3"/>
  <c r="BZ214" i="3"/>
  <c r="CA214" i="3"/>
  <c r="CB214" i="3"/>
  <c r="CC214" i="3"/>
  <c r="CD214" i="3"/>
  <c r="CE214" i="3"/>
  <c r="CF214" i="3"/>
  <c r="CG214" i="3"/>
  <c r="CH214" i="3"/>
  <c r="CI214" i="3"/>
  <c r="CJ214" i="3"/>
  <c r="CK214" i="3"/>
  <c r="CL214" i="3"/>
  <c r="CM214" i="3"/>
  <c r="CN214" i="3"/>
  <c r="CO214" i="3"/>
  <c r="CP214" i="3"/>
  <c r="CQ214" i="3"/>
  <c r="CR214" i="3"/>
  <c r="CS214" i="3"/>
  <c r="CT214" i="3"/>
  <c r="CU214" i="3"/>
  <c r="CV214" i="3"/>
  <c r="CW214" i="3"/>
  <c r="CX214" i="3"/>
  <c r="CY214" i="3"/>
  <c r="CZ214" i="3"/>
  <c r="DA214" i="3"/>
  <c r="DB214" i="3"/>
  <c r="DC214" i="3"/>
  <c r="DD214" i="3"/>
  <c r="DE214" i="3"/>
  <c r="DF214" i="3"/>
  <c r="DG214" i="3"/>
  <c r="DH214" i="3"/>
  <c r="DI214" i="3"/>
  <c r="DJ214" i="3"/>
  <c r="DK214" i="3"/>
  <c r="DL214" i="3"/>
  <c r="DM214" i="3"/>
  <c r="DN214" i="3"/>
  <c r="DO214" i="3"/>
  <c r="DP214" i="3"/>
  <c r="DQ214" i="3"/>
  <c r="DR214" i="3"/>
  <c r="DS214" i="3"/>
  <c r="DT214" i="3"/>
  <c r="DU214" i="3"/>
  <c r="DV214" i="3"/>
  <c r="DW214" i="3"/>
  <c r="DX214" i="3"/>
  <c r="DY214" i="3"/>
  <c r="DZ214" i="3"/>
  <c r="EA214" i="3"/>
  <c r="EB214" i="3"/>
  <c r="EC214" i="3"/>
  <c r="ED214" i="3"/>
  <c r="EE214" i="3"/>
  <c r="EF214" i="3"/>
  <c r="EG214" i="3"/>
  <c r="EH214" i="3"/>
  <c r="EI214" i="3"/>
  <c r="EJ214" i="3"/>
  <c r="EK214" i="3"/>
  <c r="EL214" i="3"/>
  <c r="EM214" i="3"/>
  <c r="EN214" i="3"/>
  <c r="EO214" i="3"/>
  <c r="EP214" i="3"/>
  <c r="EQ214" i="3"/>
  <c r="ER214" i="3"/>
  <c r="ES214" i="3"/>
  <c r="ET214" i="3"/>
  <c r="EU214" i="3"/>
  <c r="EV214" i="3"/>
  <c r="EW214" i="3"/>
  <c r="EX214" i="3"/>
  <c r="EY214" i="3"/>
  <c r="EZ214" i="3"/>
  <c r="FA214" i="3"/>
  <c r="FB214" i="3"/>
  <c r="FC214" i="3"/>
  <c r="FD214" i="3"/>
  <c r="FE214" i="3"/>
  <c r="FF214" i="3"/>
  <c r="FG214" i="3"/>
  <c r="FH214" i="3"/>
  <c r="FI214" i="3"/>
  <c r="FJ214" i="3"/>
  <c r="FK214" i="3"/>
  <c r="FL214" i="3"/>
  <c r="FM214" i="3"/>
  <c r="FN214" i="3"/>
  <c r="FO214" i="3"/>
  <c r="FP214" i="3"/>
  <c r="FQ214" i="3"/>
  <c r="FR214" i="3"/>
  <c r="FS214" i="3"/>
  <c r="FT214" i="3"/>
  <c r="FU214" i="3"/>
  <c r="FV214" i="3"/>
  <c r="FW214" i="3"/>
  <c r="FX214" i="3"/>
  <c r="FY214" i="3"/>
  <c r="FZ214" i="3"/>
  <c r="GA214" i="3"/>
  <c r="GB214" i="3"/>
  <c r="GC214" i="3"/>
  <c r="GD214" i="3"/>
  <c r="GE214" i="3"/>
  <c r="C215" i="3"/>
  <c r="D215" i="3"/>
  <c r="E215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I215" i="3"/>
  <c r="AJ215" i="3"/>
  <c r="AK215" i="3"/>
  <c r="AL215" i="3"/>
  <c r="AM215" i="3"/>
  <c r="AN215" i="3"/>
  <c r="AO215" i="3"/>
  <c r="AP215" i="3"/>
  <c r="AQ215" i="3"/>
  <c r="AR215" i="3"/>
  <c r="AS215" i="3"/>
  <c r="AT215" i="3"/>
  <c r="AU215" i="3"/>
  <c r="AV215" i="3"/>
  <c r="AW215" i="3"/>
  <c r="AX215" i="3"/>
  <c r="AY215" i="3"/>
  <c r="AZ215" i="3"/>
  <c r="BA215" i="3"/>
  <c r="BB215" i="3"/>
  <c r="BC215" i="3"/>
  <c r="BD215" i="3"/>
  <c r="BE215" i="3"/>
  <c r="BF215" i="3"/>
  <c r="BG215" i="3"/>
  <c r="BH215" i="3"/>
  <c r="BI215" i="3"/>
  <c r="BJ215" i="3"/>
  <c r="BK215" i="3"/>
  <c r="BL215" i="3"/>
  <c r="BM215" i="3"/>
  <c r="BN215" i="3"/>
  <c r="BO215" i="3"/>
  <c r="BP215" i="3"/>
  <c r="BQ215" i="3"/>
  <c r="BR215" i="3"/>
  <c r="BS215" i="3"/>
  <c r="BT215" i="3"/>
  <c r="BU215" i="3"/>
  <c r="BV215" i="3"/>
  <c r="BW215" i="3"/>
  <c r="BX215" i="3"/>
  <c r="BY215" i="3"/>
  <c r="BZ215" i="3"/>
  <c r="CA215" i="3"/>
  <c r="CB215" i="3"/>
  <c r="CC215" i="3"/>
  <c r="CD215" i="3"/>
  <c r="CE215" i="3"/>
  <c r="CF215" i="3"/>
  <c r="CG215" i="3"/>
  <c r="CH215" i="3"/>
  <c r="CI215" i="3"/>
  <c r="CJ215" i="3"/>
  <c r="CK215" i="3"/>
  <c r="CL215" i="3"/>
  <c r="CM215" i="3"/>
  <c r="CN215" i="3"/>
  <c r="CO215" i="3"/>
  <c r="CP215" i="3"/>
  <c r="CQ215" i="3"/>
  <c r="CR215" i="3"/>
  <c r="CS215" i="3"/>
  <c r="CT215" i="3"/>
  <c r="CU215" i="3"/>
  <c r="CV215" i="3"/>
  <c r="CW215" i="3"/>
  <c r="CX215" i="3"/>
  <c r="CY215" i="3"/>
  <c r="CZ215" i="3"/>
  <c r="DA215" i="3"/>
  <c r="DB215" i="3"/>
  <c r="DC215" i="3"/>
  <c r="DD215" i="3"/>
  <c r="DE215" i="3"/>
  <c r="DF215" i="3"/>
  <c r="DG215" i="3"/>
  <c r="DH215" i="3"/>
  <c r="DI215" i="3"/>
  <c r="DJ215" i="3"/>
  <c r="DK215" i="3"/>
  <c r="DL215" i="3"/>
  <c r="DM215" i="3"/>
  <c r="DN215" i="3"/>
  <c r="DO215" i="3"/>
  <c r="DP215" i="3"/>
  <c r="DQ215" i="3"/>
  <c r="DR215" i="3"/>
  <c r="DS215" i="3"/>
  <c r="DT215" i="3"/>
  <c r="DU215" i="3"/>
  <c r="DV215" i="3"/>
  <c r="DW215" i="3"/>
  <c r="DX215" i="3"/>
  <c r="DY215" i="3"/>
  <c r="DZ215" i="3"/>
  <c r="EA215" i="3"/>
  <c r="EB215" i="3"/>
  <c r="EC215" i="3"/>
  <c r="ED215" i="3"/>
  <c r="EE215" i="3"/>
  <c r="EF215" i="3"/>
  <c r="EG215" i="3"/>
  <c r="EH215" i="3"/>
  <c r="EI215" i="3"/>
  <c r="EJ215" i="3"/>
  <c r="EK215" i="3"/>
  <c r="EL215" i="3"/>
  <c r="EM215" i="3"/>
  <c r="EN215" i="3"/>
  <c r="EO215" i="3"/>
  <c r="EP215" i="3"/>
  <c r="EQ215" i="3"/>
  <c r="ER215" i="3"/>
  <c r="ES215" i="3"/>
  <c r="ET215" i="3"/>
  <c r="EU215" i="3"/>
  <c r="EV215" i="3"/>
  <c r="EW215" i="3"/>
  <c r="EX215" i="3"/>
  <c r="EY215" i="3"/>
  <c r="EZ215" i="3"/>
  <c r="FA215" i="3"/>
  <c r="FB215" i="3"/>
  <c r="FC215" i="3"/>
  <c r="FD215" i="3"/>
  <c r="FE215" i="3"/>
  <c r="FF215" i="3"/>
  <c r="FG215" i="3"/>
  <c r="FH215" i="3"/>
  <c r="FI215" i="3"/>
  <c r="FJ215" i="3"/>
  <c r="FK215" i="3"/>
  <c r="FL215" i="3"/>
  <c r="FM215" i="3"/>
  <c r="FN215" i="3"/>
  <c r="FO215" i="3"/>
  <c r="FP215" i="3"/>
  <c r="FQ215" i="3"/>
  <c r="FR215" i="3"/>
  <c r="FS215" i="3"/>
  <c r="FT215" i="3"/>
  <c r="FU215" i="3"/>
  <c r="FV215" i="3"/>
  <c r="FW215" i="3"/>
  <c r="FX215" i="3"/>
  <c r="FY215" i="3"/>
  <c r="FZ215" i="3"/>
  <c r="GA215" i="3"/>
  <c r="GB215" i="3"/>
  <c r="GC215" i="3"/>
  <c r="GD215" i="3"/>
  <c r="GE215" i="3"/>
  <c r="C216" i="3"/>
  <c r="D216" i="3"/>
  <c r="E216" i="3"/>
  <c r="F216" i="3"/>
  <c r="G216" i="3"/>
  <c r="H216" i="3"/>
  <c r="I216" i="3"/>
  <c r="J216" i="3"/>
  <c r="K216" i="3"/>
  <c r="L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I216" i="3"/>
  <c r="AJ216" i="3"/>
  <c r="AK216" i="3"/>
  <c r="AL216" i="3"/>
  <c r="AM216" i="3"/>
  <c r="AN216" i="3"/>
  <c r="AO216" i="3"/>
  <c r="AP216" i="3"/>
  <c r="AQ216" i="3"/>
  <c r="AR216" i="3"/>
  <c r="AS216" i="3"/>
  <c r="AT216" i="3"/>
  <c r="AU216" i="3"/>
  <c r="AV216" i="3"/>
  <c r="AW216" i="3"/>
  <c r="AX216" i="3"/>
  <c r="AY216" i="3"/>
  <c r="AZ216" i="3"/>
  <c r="BA216" i="3"/>
  <c r="BB216" i="3"/>
  <c r="BC216" i="3"/>
  <c r="BD216" i="3"/>
  <c r="BE216" i="3"/>
  <c r="BF216" i="3"/>
  <c r="BG216" i="3"/>
  <c r="BH216" i="3"/>
  <c r="BI216" i="3"/>
  <c r="BJ216" i="3"/>
  <c r="BK216" i="3"/>
  <c r="BL216" i="3"/>
  <c r="BM216" i="3"/>
  <c r="BN216" i="3"/>
  <c r="BO216" i="3"/>
  <c r="BP216" i="3"/>
  <c r="BQ216" i="3"/>
  <c r="BR216" i="3"/>
  <c r="BS216" i="3"/>
  <c r="BT216" i="3"/>
  <c r="BU216" i="3"/>
  <c r="BV216" i="3"/>
  <c r="BW216" i="3"/>
  <c r="BX216" i="3"/>
  <c r="BY216" i="3"/>
  <c r="BZ216" i="3"/>
  <c r="CA216" i="3"/>
  <c r="CB216" i="3"/>
  <c r="CC216" i="3"/>
  <c r="CD216" i="3"/>
  <c r="CE216" i="3"/>
  <c r="CF216" i="3"/>
  <c r="CG216" i="3"/>
  <c r="CH216" i="3"/>
  <c r="CI216" i="3"/>
  <c r="CJ216" i="3"/>
  <c r="CK216" i="3"/>
  <c r="CL216" i="3"/>
  <c r="CM216" i="3"/>
  <c r="CN216" i="3"/>
  <c r="CO216" i="3"/>
  <c r="CP216" i="3"/>
  <c r="CQ216" i="3"/>
  <c r="CR216" i="3"/>
  <c r="CS216" i="3"/>
  <c r="CT216" i="3"/>
  <c r="CU216" i="3"/>
  <c r="CV216" i="3"/>
  <c r="CW216" i="3"/>
  <c r="CX216" i="3"/>
  <c r="CY216" i="3"/>
  <c r="CZ216" i="3"/>
  <c r="DA216" i="3"/>
  <c r="DB216" i="3"/>
  <c r="DC216" i="3"/>
  <c r="DD216" i="3"/>
  <c r="DE216" i="3"/>
  <c r="DF216" i="3"/>
  <c r="DG216" i="3"/>
  <c r="DH216" i="3"/>
  <c r="DI216" i="3"/>
  <c r="DJ216" i="3"/>
  <c r="DK216" i="3"/>
  <c r="DL216" i="3"/>
  <c r="DM216" i="3"/>
  <c r="DN216" i="3"/>
  <c r="DO216" i="3"/>
  <c r="DP216" i="3"/>
  <c r="DQ216" i="3"/>
  <c r="DR216" i="3"/>
  <c r="DS216" i="3"/>
  <c r="DT216" i="3"/>
  <c r="DU216" i="3"/>
  <c r="DV216" i="3"/>
  <c r="DW216" i="3"/>
  <c r="DX216" i="3"/>
  <c r="DY216" i="3"/>
  <c r="DZ216" i="3"/>
  <c r="EA216" i="3"/>
  <c r="EB216" i="3"/>
  <c r="EC216" i="3"/>
  <c r="ED216" i="3"/>
  <c r="EE216" i="3"/>
  <c r="EF216" i="3"/>
  <c r="EG216" i="3"/>
  <c r="EH216" i="3"/>
  <c r="EI216" i="3"/>
  <c r="EJ216" i="3"/>
  <c r="EK216" i="3"/>
  <c r="EL216" i="3"/>
  <c r="EM216" i="3"/>
  <c r="EN216" i="3"/>
  <c r="EO216" i="3"/>
  <c r="EP216" i="3"/>
  <c r="EQ216" i="3"/>
  <c r="ER216" i="3"/>
  <c r="ES216" i="3"/>
  <c r="ET216" i="3"/>
  <c r="EU216" i="3"/>
  <c r="EV216" i="3"/>
  <c r="EW216" i="3"/>
  <c r="EX216" i="3"/>
  <c r="EY216" i="3"/>
  <c r="EZ216" i="3"/>
  <c r="FA216" i="3"/>
  <c r="FB216" i="3"/>
  <c r="FC216" i="3"/>
  <c r="FD216" i="3"/>
  <c r="FE216" i="3"/>
  <c r="FF216" i="3"/>
  <c r="FG216" i="3"/>
  <c r="FH216" i="3"/>
  <c r="FI216" i="3"/>
  <c r="FJ216" i="3"/>
  <c r="FK216" i="3"/>
  <c r="FL216" i="3"/>
  <c r="FM216" i="3"/>
  <c r="FN216" i="3"/>
  <c r="FO216" i="3"/>
  <c r="FP216" i="3"/>
  <c r="FQ216" i="3"/>
  <c r="FR216" i="3"/>
  <c r="FS216" i="3"/>
  <c r="FT216" i="3"/>
  <c r="FU216" i="3"/>
  <c r="FV216" i="3"/>
  <c r="FW216" i="3"/>
  <c r="FX216" i="3"/>
  <c r="FY216" i="3"/>
  <c r="FZ216" i="3"/>
  <c r="GA216" i="3"/>
  <c r="GB216" i="3"/>
  <c r="GC216" i="3"/>
  <c r="GD216" i="3"/>
  <c r="GE216" i="3"/>
  <c r="C217" i="3"/>
  <c r="D217" i="3"/>
  <c r="E217" i="3"/>
  <c r="F217" i="3"/>
  <c r="G217" i="3"/>
  <c r="H217" i="3"/>
  <c r="I217" i="3"/>
  <c r="J217" i="3"/>
  <c r="K217" i="3"/>
  <c r="L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I217" i="3"/>
  <c r="AJ217" i="3"/>
  <c r="AK217" i="3"/>
  <c r="AL217" i="3"/>
  <c r="AM217" i="3"/>
  <c r="AN217" i="3"/>
  <c r="AO217" i="3"/>
  <c r="AP217" i="3"/>
  <c r="AQ217" i="3"/>
  <c r="AR217" i="3"/>
  <c r="AS217" i="3"/>
  <c r="AT217" i="3"/>
  <c r="AU217" i="3"/>
  <c r="AV217" i="3"/>
  <c r="AW217" i="3"/>
  <c r="AX217" i="3"/>
  <c r="AY217" i="3"/>
  <c r="AZ217" i="3"/>
  <c r="BA217" i="3"/>
  <c r="BB217" i="3"/>
  <c r="BC217" i="3"/>
  <c r="BD217" i="3"/>
  <c r="BE217" i="3"/>
  <c r="BF217" i="3"/>
  <c r="BG217" i="3"/>
  <c r="BH217" i="3"/>
  <c r="BI217" i="3"/>
  <c r="BJ217" i="3"/>
  <c r="BK217" i="3"/>
  <c r="BL217" i="3"/>
  <c r="BM217" i="3"/>
  <c r="BN217" i="3"/>
  <c r="BO217" i="3"/>
  <c r="BP217" i="3"/>
  <c r="BQ217" i="3"/>
  <c r="BR217" i="3"/>
  <c r="BS217" i="3"/>
  <c r="BT217" i="3"/>
  <c r="BU217" i="3"/>
  <c r="BV217" i="3"/>
  <c r="BW217" i="3"/>
  <c r="BX217" i="3"/>
  <c r="BY217" i="3"/>
  <c r="BZ217" i="3"/>
  <c r="CA217" i="3"/>
  <c r="CB217" i="3"/>
  <c r="CC217" i="3"/>
  <c r="CD217" i="3"/>
  <c r="CE217" i="3"/>
  <c r="CF217" i="3"/>
  <c r="CG217" i="3"/>
  <c r="CH217" i="3"/>
  <c r="CI217" i="3"/>
  <c r="CJ217" i="3"/>
  <c r="CK217" i="3"/>
  <c r="CL217" i="3"/>
  <c r="CM217" i="3"/>
  <c r="CN217" i="3"/>
  <c r="CO217" i="3"/>
  <c r="CP217" i="3"/>
  <c r="CQ217" i="3"/>
  <c r="CR217" i="3"/>
  <c r="CS217" i="3"/>
  <c r="CT217" i="3"/>
  <c r="CU217" i="3"/>
  <c r="CV217" i="3"/>
  <c r="CW217" i="3"/>
  <c r="CX217" i="3"/>
  <c r="CY217" i="3"/>
  <c r="CZ217" i="3"/>
  <c r="DA217" i="3"/>
  <c r="DB217" i="3"/>
  <c r="DC217" i="3"/>
  <c r="DD217" i="3"/>
  <c r="DE217" i="3"/>
  <c r="DF217" i="3"/>
  <c r="DG217" i="3"/>
  <c r="DH217" i="3"/>
  <c r="DI217" i="3"/>
  <c r="DJ217" i="3"/>
  <c r="DK217" i="3"/>
  <c r="DL217" i="3"/>
  <c r="DM217" i="3"/>
  <c r="DN217" i="3"/>
  <c r="DO217" i="3"/>
  <c r="DP217" i="3"/>
  <c r="DQ217" i="3"/>
  <c r="DR217" i="3"/>
  <c r="DS217" i="3"/>
  <c r="DT217" i="3"/>
  <c r="DU217" i="3"/>
  <c r="DV217" i="3"/>
  <c r="DW217" i="3"/>
  <c r="DX217" i="3"/>
  <c r="DY217" i="3"/>
  <c r="DZ217" i="3"/>
  <c r="EA217" i="3"/>
  <c r="EB217" i="3"/>
  <c r="EC217" i="3"/>
  <c r="ED217" i="3"/>
  <c r="EE217" i="3"/>
  <c r="EF217" i="3"/>
  <c r="EG217" i="3"/>
  <c r="EH217" i="3"/>
  <c r="EI217" i="3"/>
  <c r="EJ217" i="3"/>
  <c r="EK217" i="3"/>
  <c r="EL217" i="3"/>
  <c r="EM217" i="3"/>
  <c r="EN217" i="3"/>
  <c r="EO217" i="3"/>
  <c r="EP217" i="3"/>
  <c r="EQ217" i="3"/>
  <c r="ER217" i="3"/>
  <c r="ES217" i="3"/>
  <c r="ET217" i="3"/>
  <c r="EU217" i="3"/>
  <c r="EV217" i="3"/>
  <c r="EW217" i="3"/>
  <c r="EX217" i="3"/>
  <c r="EY217" i="3"/>
  <c r="EZ217" i="3"/>
  <c r="FA217" i="3"/>
  <c r="FB217" i="3"/>
  <c r="FC217" i="3"/>
  <c r="FD217" i="3"/>
  <c r="FE217" i="3"/>
  <c r="FF217" i="3"/>
  <c r="FG217" i="3"/>
  <c r="FH217" i="3"/>
  <c r="FI217" i="3"/>
  <c r="FJ217" i="3"/>
  <c r="FK217" i="3"/>
  <c r="FL217" i="3"/>
  <c r="FM217" i="3"/>
  <c r="FN217" i="3"/>
  <c r="FO217" i="3"/>
  <c r="FP217" i="3"/>
  <c r="FQ217" i="3"/>
  <c r="FR217" i="3"/>
  <c r="FS217" i="3"/>
  <c r="FT217" i="3"/>
  <c r="FU217" i="3"/>
  <c r="FV217" i="3"/>
  <c r="FW217" i="3"/>
  <c r="FX217" i="3"/>
  <c r="FY217" i="3"/>
  <c r="FZ217" i="3"/>
  <c r="GA217" i="3"/>
  <c r="GB217" i="3"/>
  <c r="GC217" i="3"/>
  <c r="GD217" i="3"/>
  <c r="GE217" i="3"/>
  <c r="C218" i="3"/>
  <c r="D218" i="3"/>
  <c r="E218" i="3"/>
  <c r="F218" i="3"/>
  <c r="G218" i="3"/>
  <c r="H218" i="3"/>
  <c r="I218" i="3"/>
  <c r="J218" i="3"/>
  <c r="K218" i="3"/>
  <c r="L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I218" i="3"/>
  <c r="AJ218" i="3"/>
  <c r="AK218" i="3"/>
  <c r="AL218" i="3"/>
  <c r="AM218" i="3"/>
  <c r="AN218" i="3"/>
  <c r="AO218" i="3"/>
  <c r="AP218" i="3"/>
  <c r="AQ218" i="3"/>
  <c r="AR218" i="3"/>
  <c r="AS218" i="3"/>
  <c r="AT218" i="3"/>
  <c r="AU218" i="3"/>
  <c r="AV218" i="3"/>
  <c r="AW218" i="3"/>
  <c r="AX218" i="3"/>
  <c r="AY218" i="3"/>
  <c r="AZ218" i="3"/>
  <c r="BA218" i="3"/>
  <c r="BB218" i="3"/>
  <c r="BC218" i="3"/>
  <c r="BD218" i="3"/>
  <c r="BE218" i="3"/>
  <c r="BF218" i="3"/>
  <c r="BG218" i="3"/>
  <c r="BH218" i="3"/>
  <c r="BI218" i="3"/>
  <c r="BJ218" i="3"/>
  <c r="BK218" i="3"/>
  <c r="BL218" i="3"/>
  <c r="BM218" i="3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BZ218" i="3"/>
  <c r="CA218" i="3"/>
  <c r="CB218" i="3"/>
  <c r="CC218" i="3"/>
  <c r="CD218" i="3"/>
  <c r="CE218" i="3"/>
  <c r="CF218" i="3"/>
  <c r="CG218" i="3"/>
  <c r="CH218" i="3"/>
  <c r="CI218" i="3"/>
  <c r="CJ218" i="3"/>
  <c r="CK218" i="3"/>
  <c r="CL218" i="3"/>
  <c r="CM218" i="3"/>
  <c r="CN218" i="3"/>
  <c r="CO218" i="3"/>
  <c r="CP218" i="3"/>
  <c r="CQ218" i="3"/>
  <c r="CR218" i="3"/>
  <c r="CS218" i="3"/>
  <c r="CT218" i="3"/>
  <c r="CU218" i="3"/>
  <c r="CV218" i="3"/>
  <c r="CW218" i="3"/>
  <c r="CX218" i="3"/>
  <c r="CY218" i="3"/>
  <c r="CZ218" i="3"/>
  <c r="DA218" i="3"/>
  <c r="DB218" i="3"/>
  <c r="DC218" i="3"/>
  <c r="DD218" i="3"/>
  <c r="DE218" i="3"/>
  <c r="DF218" i="3"/>
  <c r="DG218" i="3"/>
  <c r="DH218" i="3"/>
  <c r="DI218" i="3"/>
  <c r="DJ218" i="3"/>
  <c r="DK218" i="3"/>
  <c r="DL218" i="3"/>
  <c r="DM218" i="3"/>
  <c r="DN218" i="3"/>
  <c r="DO218" i="3"/>
  <c r="DP218" i="3"/>
  <c r="DQ218" i="3"/>
  <c r="DR218" i="3"/>
  <c r="DS218" i="3"/>
  <c r="DT218" i="3"/>
  <c r="DU218" i="3"/>
  <c r="DV218" i="3"/>
  <c r="DW218" i="3"/>
  <c r="DX218" i="3"/>
  <c r="DY218" i="3"/>
  <c r="DZ218" i="3"/>
  <c r="EA218" i="3"/>
  <c r="EB218" i="3"/>
  <c r="EC218" i="3"/>
  <c r="ED218" i="3"/>
  <c r="EE218" i="3"/>
  <c r="EF218" i="3"/>
  <c r="EG218" i="3"/>
  <c r="EH218" i="3"/>
  <c r="EI218" i="3"/>
  <c r="EJ218" i="3"/>
  <c r="EK218" i="3"/>
  <c r="EL218" i="3"/>
  <c r="EM218" i="3"/>
  <c r="EN218" i="3"/>
  <c r="EO218" i="3"/>
  <c r="EP218" i="3"/>
  <c r="EQ218" i="3"/>
  <c r="ER218" i="3"/>
  <c r="ES218" i="3"/>
  <c r="ET218" i="3"/>
  <c r="EU218" i="3"/>
  <c r="EV218" i="3"/>
  <c r="EW218" i="3"/>
  <c r="EX218" i="3"/>
  <c r="EY218" i="3"/>
  <c r="EZ218" i="3"/>
  <c r="FA218" i="3"/>
  <c r="FB218" i="3"/>
  <c r="FC218" i="3"/>
  <c r="FD218" i="3"/>
  <c r="FE218" i="3"/>
  <c r="FF218" i="3"/>
  <c r="FG218" i="3"/>
  <c r="FH218" i="3"/>
  <c r="FI218" i="3"/>
  <c r="FJ218" i="3"/>
  <c r="FK218" i="3"/>
  <c r="FL218" i="3"/>
  <c r="FM218" i="3"/>
  <c r="FN218" i="3"/>
  <c r="FO218" i="3"/>
  <c r="FP218" i="3"/>
  <c r="FQ218" i="3"/>
  <c r="FR218" i="3"/>
  <c r="FS218" i="3"/>
  <c r="FT218" i="3"/>
  <c r="FU218" i="3"/>
  <c r="FV218" i="3"/>
  <c r="FW218" i="3"/>
  <c r="FX218" i="3"/>
  <c r="FY218" i="3"/>
  <c r="FZ218" i="3"/>
  <c r="GA218" i="3"/>
  <c r="GB218" i="3"/>
  <c r="GC218" i="3"/>
  <c r="GD218" i="3"/>
  <c r="GE218" i="3"/>
  <c r="C219" i="3"/>
  <c r="D219" i="3"/>
  <c r="E219" i="3"/>
  <c r="F219" i="3"/>
  <c r="G219" i="3"/>
  <c r="H219" i="3"/>
  <c r="I219" i="3"/>
  <c r="J219" i="3"/>
  <c r="K219" i="3"/>
  <c r="L219" i="3"/>
  <c r="M219" i="3"/>
  <c r="N219" i="3"/>
  <c r="O219" i="3"/>
  <c r="P219" i="3"/>
  <c r="Q219" i="3"/>
  <c r="R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AI219" i="3"/>
  <c r="AJ219" i="3"/>
  <c r="AK219" i="3"/>
  <c r="AL219" i="3"/>
  <c r="AM219" i="3"/>
  <c r="AN219" i="3"/>
  <c r="AO219" i="3"/>
  <c r="AP219" i="3"/>
  <c r="AQ219" i="3"/>
  <c r="AR219" i="3"/>
  <c r="AS219" i="3"/>
  <c r="AT219" i="3"/>
  <c r="AU219" i="3"/>
  <c r="AV219" i="3"/>
  <c r="AW219" i="3"/>
  <c r="AX219" i="3"/>
  <c r="AY219" i="3"/>
  <c r="AZ219" i="3"/>
  <c r="BA219" i="3"/>
  <c r="BB219" i="3"/>
  <c r="BC219" i="3"/>
  <c r="BD219" i="3"/>
  <c r="BE219" i="3"/>
  <c r="BF219" i="3"/>
  <c r="BG219" i="3"/>
  <c r="BH219" i="3"/>
  <c r="BI219" i="3"/>
  <c r="BJ219" i="3"/>
  <c r="BK219" i="3"/>
  <c r="BL219" i="3"/>
  <c r="BM219" i="3"/>
  <c r="BN219" i="3"/>
  <c r="BO219" i="3"/>
  <c r="BP219" i="3"/>
  <c r="BQ219" i="3"/>
  <c r="BR219" i="3"/>
  <c r="BS219" i="3"/>
  <c r="BT219" i="3"/>
  <c r="BU219" i="3"/>
  <c r="BV219" i="3"/>
  <c r="BW219" i="3"/>
  <c r="BX219" i="3"/>
  <c r="BY219" i="3"/>
  <c r="BZ219" i="3"/>
  <c r="CA219" i="3"/>
  <c r="CB219" i="3"/>
  <c r="CC219" i="3"/>
  <c r="CD219" i="3"/>
  <c r="CE219" i="3"/>
  <c r="CF219" i="3"/>
  <c r="CG219" i="3"/>
  <c r="CH219" i="3"/>
  <c r="CI219" i="3"/>
  <c r="CJ219" i="3"/>
  <c r="CK219" i="3"/>
  <c r="CL219" i="3"/>
  <c r="CM219" i="3"/>
  <c r="CN219" i="3"/>
  <c r="CO219" i="3"/>
  <c r="CP219" i="3"/>
  <c r="CQ219" i="3"/>
  <c r="CR219" i="3"/>
  <c r="CS219" i="3"/>
  <c r="CT219" i="3"/>
  <c r="CU219" i="3"/>
  <c r="CV219" i="3"/>
  <c r="CW219" i="3"/>
  <c r="CX219" i="3"/>
  <c r="CY219" i="3"/>
  <c r="CZ219" i="3"/>
  <c r="DA219" i="3"/>
  <c r="DB219" i="3"/>
  <c r="DC219" i="3"/>
  <c r="DD219" i="3"/>
  <c r="DE219" i="3"/>
  <c r="DF219" i="3"/>
  <c r="DG219" i="3"/>
  <c r="DH219" i="3"/>
  <c r="DI219" i="3"/>
  <c r="DJ219" i="3"/>
  <c r="DK219" i="3"/>
  <c r="DL219" i="3"/>
  <c r="DM219" i="3"/>
  <c r="DN219" i="3"/>
  <c r="DO219" i="3"/>
  <c r="DP219" i="3"/>
  <c r="DQ219" i="3"/>
  <c r="DR219" i="3"/>
  <c r="DS219" i="3"/>
  <c r="DT219" i="3"/>
  <c r="DU219" i="3"/>
  <c r="DV219" i="3"/>
  <c r="DW219" i="3"/>
  <c r="DX219" i="3"/>
  <c r="DY219" i="3"/>
  <c r="DZ219" i="3"/>
  <c r="EA219" i="3"/>
  <c r="EB219" i="3"/>
  <c r="EC219" i="3"/>
  <c r="ED219" i="3"/>
  <c r="EE219" i="3"/>
  <c r="EF219" i="3"/>
  <c r="EG219" i="3"/>
  <c r="EH219" i="3"/>
  <c r="EI219" i="3"/>
  <c r="EJ219" i="3"/>
  <c r="EK219" i="3"/>
  <c r="EL219" i="3"/>
  <c r="EM219" i="3"/>
  <c r="EN219" i="3"/>
  <c r="EO219" i="3"/>
  <c r="EP219" i="3"/>
  <c r="EQ219" i="3"/>
  <c r="ER219" i="3"/>
  <c r="ES219" i="3"/>
  <c r="ET219" i="3"/>
  <c r="EU219" i="3"/>
  <c r="EV219" i="3"/>
  <c r="EW219" i="3"/>
  <c r="EX219" i="3"/>
  <c r="EY219" i="3"/>
  <c r="EZ219" i="3"/>
  <c r="FA219" i="3"/>
  <c r="FB219" i="3"/>
  <c r="FC219" i="3"/>
  <c r="FD219" i="3"/>
  <c r="FE219" i="3"/>
  <c r="FF219" i="3"/>
  <c r="FG219" i="3"/>
  <c r="FH219" i="3"/>
  <c r="FI219" i="3"/>
  <c r="FJ219" i="3"/>
  <c r="FK219" i="3"/>
  <c r="FL219" i="3"/>
  <c r="FM219" i="3"/>
  <c r="FN219" i="3"/>
  <c r="FO219" i="3"/>
  <c r="FP219" i="3"/>
  <c r="FQ219" i="3"/>
  <c r="FR219" i="3"/>
  <c r="FS219" i="3"/>
  <c r="FT219" i="3"/>
  <c r="FU219" i="3"/>
  <c r="FV219" i="3"/>
  <c r="FW219" i="3"/>
  <c r="FX219" i="3"/>
  <c r="FY219" i="3"/>
  <c r="FZ219" i="3"/>
  <c r="GA219" i="3"/>
  <c r="GB219" i="3"/>
  <c r="GC219" i="3"/>
  <c r="GD219" i="3"/>
  <c r="GE219" i="3"/>
  <c r="C220" i="3"/>
  <c r="D220" i="3"/>
  <c r="E220" i="3"/>
  <c r="F220" i="3"/>
  <c r="G220" i="3"/>
  <c r="H220" i="3"/>
  <c r="I220" i="3"/>
  <c r="J220" i="3"/>
  <c r="K220" i="3"/>
  <c r="L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I220" i="3"/>
  <c r="AJ220" i="3"/>
  <c r="AK220" i="3"/>
  <c r="AL220" i="3"/>
  <c r="AM220" i="3"/>
  <c r="AN220" i="3"/>
  <c r="AO220" i="3"/>
  <c r="AP220" i="3"/>
  <c r="AQ220" i="3"/>
  <c r="AR220" i="3"/>
  <c r="AS220" i="3"/>
  <c r="AT220" i="3"/>
  <c r="AU220" i="3"/>
  <c r="AV220" i="3"/>
  <c r="AW220" i="3"/>
  <c r="AX220" i="3"/>
  <c r="AY220" i="3"/>
  <c r="AZ220" i="3"/>
  <c r="BA220" i="3"/>
  <c r="BB220" i="3"/>
  <c r="BC220" i="3"/>
  <c r="BD220" i="3"/>
  <c r="BE220" i="3"/>
  <c r="BF220" i="3"/>
  <c r="BG220" i="3"/>
  <c r="BH220" i="3"/>
  <c r="BI220" i="3"/>
  <c r="BJ220" i="3"/>
  <c r="BK220" i="3"/>
  <c r="BL220" i="3"/>
  <c r="BM220" i="3"/>
  <c r="BN220" i="3"/>
  <c r="BO220" i="3"/>
  <c r="BP220" i="3"/>
  <c r="BQ220" i="3"/>
  <c r="BR220" i="3"/>
  <c r="BS220" i="3"/>
  <c r="BT220" i="3"/>
  <c r="BU220" i="3"/>
  <c r="BV220" i="3"/>
  <c r="BW220" i="3"/>
  <c r="BX220" i="3"/>
  <c r="BY220" i="3"/>
  <c r="BZ220" i="3"/>
  <c r="CA220" i="3"/>
  <c r="CB220" i="3"/>
  <c r="CC220" i="3"/>
  <c r="CD220" i="3"/>
  <c r="CE220" i="3"/>
  <c r="CF220" i="3"/>
  <c r="CG220" i="3"/>
  <c r="CH220" i="3"/>
  <c r="CI220" i="3"/>
  <c r="CJ220" i="3"/>
  <c r="CK220" i="3"/>
  <c r="CL220" i="3"/>
  <c r="CM220" i="3"/>
  <c r="CN220" i="3"/>
  <c r="CO220" i="3"/>
  <c r="CP220" i="3"/>
  <c r="CQ220" i="3"/>
  <c r="CR220" i="3"/>
  <c r="CS220" i="3"/>
  <c r="CT220" i="3"/>
  <c r="CU220" i="3"/>
  <c r="CV220" i="3"/>
  <c r="CW220" i="3"/>
  <c r="CX220" i="3"/>
  <c r="CY220" i="3"/>
  <c r="CZ220" i="3"/>
  <c r="DA220" i="3"/>
  <c r="DB220" i="3"/>
  <c r="DC220" i="3"/>
  <c r="DD220" i="3"/>
  <c r="DE220" i="3"/>
  <c r="DF220" i="3"/>
  <c r="DG220" i="3"/>
  <c r="DH220" i="3"/>
  <c r="DI220" i="3"/>
  <c r="DJ220" i="3"/>
  <c r="DK220" i="3"/>
  <c r="DL220" i="3"/>
  <c r="DM220" i="3"/>
  <c r="DN220" i="3"/>
  <c r="DO220" i="3"/>
  <c r="DP220" i="3"/>
  <c r="DQ220" i="3"/>
  <c r="DR220" i="3"/>
  <c r="DS220" i="3"/>
  <c r="DT220" i="3"/>
  <c r="DU220" i="3"/>
  <c r="DV220" i="3"/>
  <c r="DW220" i="3"/>
  <c r="DX220" i="3"/>
  <c r="DY220" i="3"/>
  <c r="DZ220" i="3"/>
  <c r="EA220" i="3"/>
  <c r="EB220" i="3"/>
  <c r="EC220" i="3"/>
  <c r="ED220" i="3"/>
  <c r="EE220" i="3"/>
  <c r="EF220" i="3"/>
  <c r="EG220" i="3"/>
  <c r="EH220" i="3"/>
  <c r="EI220" i="3"/>
  <c r="EJ220" i="3"/>
  <c r="EK220" i="3"/>
  <c r="EL220" i="3"/>
  <c r="EM220" i="3"/>
  <c r="EN220" i="3"/>
  <c r="EO220" i="3"/>
  <c r="EP220" i="3"/>
  <c r="EQ220" i="3"/>
  <c r="ER220" i="3"/>
  <c r="ES220" i="3"/>
  <c r="ET220" i="3"/>
  <c r="EU220" i="3"/>
  <c r="EV220" i="3"/>
  <c r="EW220" i="3"/>
  <c r="EX220" i="3"/>
  <c r="EY220" i="3"/>
  <c r="EZ220" i="3"/>
  <c r="FA220" i="3"/>
  <c r="FB220" i="3"/>
  <c r="FC220" i="3"/>
  <c r="FD220" i="3"/>
  <c r="FE220" i="3"/>
  <c r="FF220" i="3"/>
  <c r="FG220" i="3"/>
  <c r="FH220" i="3"/>
  <c r="FI220" i="3"/>
  <c r="FJ220" i="3"/>
  <c r="FK220" i="3"/>
  <c r="FL220" i="3"/>
  <c r="FM220" i="3"/>
  <c r="FN220" i="3"/>
  <c r="FO220" i="3"/>
  <c r="FP220" i="3"/>
  <c r="FQ220" i="3"/>
  <c r="FR220" i="3"/>
  <c r="FS220" i="3"/>
  <c r="FT220" i="3"/>
  <c r="FU220" i="3"/>
  <c r="FV220" i="3"/>
  <c r="FW220" i="3"/>
  <c r="FX220" i="3"/>
  <c r="FY220" i="3"/>
  <c r="FZ220" i="3"/>
  <c r="GA220" i="3"/>
  <c r="GB220" i="3"/>
  <c r="GC220" i="3"/>
  <c r="GD220" i="3"/>
  <c r="GE220" i="3"/>
  <c r="C221" i="3"/>
  <c r="D221" i="3"/>
  <c r="E221" i="3"/>
  <c r="F221" i="3"/>
  <c r="G221" i="3"/>
  <c r="H221" i="3"/>
  <c r="I221" i="3"/>
  <c r="J221" i="3"/>
  <c r="K221" i="3"/>
  <c r="L221" i="3"/>
  <c r="M221" i="3"/>
  <c r="N221" i="3"/>
  <c r="O221" i="3"/>
  <c r="P221" i="3"/>
  <c r="Q221" i="3"/>
  <c r="R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AI221" i="3"/>
  <c r="AJ221" i="3"/>
  <c r="AK221" i="3"/>
  <c r="AL221" i="3"/>
  <c r="AM221" i="3"/>
  <c r="AN221" i="3"/>
  <c r="AO221" i="3"/>
  <c r="AP221" i="3"/>
  <c r="AQ221" i="3"/>
  <c r="AR221" i="3"/>
  <c r="AS221" i="3"/>
  <c r="AT221" i="3"/>
  <c r="AU221" i="3"/>
  <c r="AV221" i="3"/>
  <c r="AW221" i="3"/>
  <c r="AX221" i="3"/>
  <c r="AY221" i="3"/>
  <c r="AZ221" i="3"/>
  <c r="BA221" i="3"/>
  <c r="BB221" i="3"/>
  <c r="BC221" i="3"/>
  <c r="BD221" i="3"/>
  <c r="BE221" i="3"/>
  <c r="BF221" i="3"/>
  <c r="BG221" i="3"/>
  <c r="BH221" i="3"/>
  <c r="BI221" i="3"/>
  <c r="BJ221" i="3"/>
  <c r="BK221" i="3"/>
  <c r="BL221" i="3"/>
  <c r="BM221" i="3"/>
  <c r="BN221" i="3"/>
  <c r="BO221" i="3"/>
  <c r="BP221" i="3"/>
  <c r="BQ221" i="3"/>
  <c r="BR221" i="3"/>
  <c r="BS221" i="3"/>
  <c r="BT221" i="3"/>
  <c r="BU221" i="3"/>
  <c r="BV221" i="3"/>
  <c r="BW221" i="3"/>
  <c r="BX221" i="3"/>
  <c r="BY221" i="3"/>
  <c r="BZ221" i="3"/>
  <c r="CA221" i="3"/>
  <c r="CB221" i="3"/>
  <c r="CC221" i="3"/>
  <c r="CD221" i="3"/>
  <c r="CE221" i="3"/>
  <c r="CF221" i="3"/>
  <c r="CG221" i="3"/>
  <c r="CH221" i="3"/>
  <c r="CI221" i="3"/>
  <c r="CJ221" i="3"/>
  <c r="CK221" i="3"/>
  <c r="CL221" i="3"/>
  <c r="CM221" i="3"/>
  <c r="CN221" i="3"/>
  <c r="CO221" i="3"/>
  <c r="CP221" i="3"/>
  <c r="CQ221" i="3"/>
  <c r="CR221" i="3"/>
  <c r="CS221" i="3"/>
  <c r="CT221" i="3"/>
  <c r="CU221" i="3"/>
  <c r="CV221" i="3"/>
  <c r="CW221" i="3"/>
  <c r="CX221" i="3"/>
  <c r="CY221" i="3"/>
  <c r="CZ221" i="3"/>
  <c r="DA221" i="3"/>
  <c r="DB221" i="3"/>
  <c r="DC221" i="3"/>
  <c r="DD221" i="3"/>
  <c r="DE221" i="3"/>
  <c r="DF221" i="3"/>
  <c r="DG221" i="3"/>
  <c r="DH221" i="3"/>
  <c r="DI221" i="3"/>
  <c r="DJ221" i="3"/>
  <c r="DK221" i="3"/>
  <c r="DL221" i="3"/>
  <c r="DM221" i="3"/>
  <c r="DN221" i="3"/>
  <c r="DO221" i="3"/>
  <c r="DP221" i="3"/>
  <c r="DQ221" i="3"/>
  <c r="DR221" i="3"/>
  <c r="DS221" i="3"/>
  <c r="DT221" i="3"/>
  <c r="DU221" i="3"/>
  <c r="DV221" i="3"/>
  <c r="DW221" i="3"/>
  <c r="DX221" i="3"/>
  <c r="DY221" i="3"/>
  <c r="DZ221" i="3"/>
  <c r="EA221" i="3"/>
  <c r="EB221" i="3"/>
  <c r="EC221" i="3"/>
  <c r="ED221" i="3"/>
  <c r="EE221" i="3"/>
  <c r="EF221" i="3"/>
  <c r="EG221" i="3"/>
  <c r="EH221" i="3"/>
  <c r="EI221" i="3"/>
  <c r="EJ221" i="3"/>
  <c r="EK221" i="3"/>
  <c r="EL221" i="3"/>
  <c r="EM221" i="3"/>
  <c r="EN221" i="3"/>
  <c r="EO221" i="3"/>
  <c r="EP221" i="3"/>
  <c r="EQ221" i="3"/>
  <c r="ER221" i="3"/>
  <c r="ES221" i="3"/>
  <c r="ET221" i="3"/>
  <c r="EU221" i="3"/>
  <c r="EV221" i="3"/>
  <c r="EW221" i="3"/>
  <c r="EX221" i="3"/>
  <c r="EY221" i="3"/>
  <c r="EZ221" i="3"/>
  <c r="FA221" i="3"/>
  <c r="FB221" i="3"/>
  <c r="FC221" i="3"/>
  <c r="FD221" i="3"/>
  <c r="FE221" i="3"/>
  <c r="FF221" i="3"/>
  <c r="FG221" i="3"/>
  <c r="FH221" i="3"/>
  <c r="FI221" i="3"/>
  <c r="FJ221" i="3"/>
  <c r="FK221" i="3"/>
  <c r="FL221" i="3"/>
  <c r="FM221" i="3"/>
  <c r="FN221" i="3"/>
  <c r="FO221" i="3"/>
  <c r="FP221" i="3"/>
  <c r="FQ221" i="3"/>
  <c r="FR221" i="3"/>
  <c r="FS221" i="3"/>
  <c r="FT221" i="3"/>
  <c r="FU221" i="3"/>
  <c r="FV221" i="3"/>
  <c r="FW221" i="3"/>
  <c r="FX221" i="3"/>
  <c r="FY221" i="3"/>
  <c r="FZ221" i="3"/>
  <c r="GA221" i="3"/>
  <c r="GB221" i="3"/>
  <c r="GC221" i="3"/>
  <c r="GD221" i="3"/>
  <c r="GE221" i="3"/>
  <c r="C222" i="3"/>
  <c r="D222" i="3"/>
  <c r="E222" i="3"/>
  <c r="F222" i="3"/>
  <c r="G222" i="3"/>
  <c r="H222" i="3"/>
  <c r="I222" i="3"/>
  <c r="J222" i="3"/>
  <c r="K222" i="3"/>
  <c r="L222" i="3"/>
  <c r="M222" i="3"/>
  <c r="N222" i="3"/>
  <c r="O222" i="3"/>
  <c r="P222" i="3"/>
  <c r="Q222" i="3"/>
  <c r="R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AI222" i="3"/>
  <c r="AJ222" i="3"/>
  <c r="AK222" i="3"/>
  <c r="AL222" i="3"/>
  <c r="AM222" i="3"/>
  <c r="AN222" i="3"/>
  <c r="AO222" i="3"/>
  <c r="AP222" i="3"/>
  <c r="AQ222" i="3"/>
  <c r="AR222" i="3"/>
  <c r="AS222" i="3"/>
  <c r="AT222" i="3"/>
  <c r="AU222" i="3"/>
  <c r="AV222" i="3"/>
  <c r="AW222" i="3"/>
  <c r="AX222" i="3"/>
  <c r="AY222" i="3"/>
  <c r="AZ222" i="3"/>
  <c r="BA222" i="3"/>
  <c r="BB222" i="3"/>
  <c r="BC222" i="3"/>
  <c r="BD222" i="3"/>
  <c r="BE222" i="3"/>
  <c r="BF222" i="3"/>
  <c r="BG222" i="3"/>
  <c r="BH222" i="3"/>
  <c r="BI222" i="3"/>
  <c r="BJ222" i="3"/>
  <c r="BK222" i="3"/>
  <c r="BL222" i="3"/>
  <c r="BM222" i="3"/>
  <c r="BN222" i="3"/>
  <c r="BO222" i="3"/>
  <c r="BP222" i="3"/>
  <c r="BQ222" i="3"/>
  <c r="BR222" i="3"/>
  <c r="BS222" i="3"/>
  <c r="BT222" i="3"/>
  <c r="BU222" i="3"/>
  <c r="BV222" i="3"/>
  <c r="BW222" i="3"/>
  <c r="BX222" i="3"/>
  <c r="BY222" i="3"/>
  <c r="BZ222" i="3"/>
  <c r="CA222" i="3"/>
  <c r="CB222" i="3"/>
  <c r="CC222" i="3"/>
  <c r="CD222" i="3"/>
  <c r="CE222" i="3"/>
  <c r="CF222" i="3"/>
  <c r="CG222" i="3"/>
  <c r="CH222" i="3"/>
  <c r="CI222" i="3"/>
  <c r="CJ222" i="3"/>
  <c r="CK222" i="3"/>
  <c r="CL222" i="3"/>
  <c r="CM222" i="3"/>
  <c r="CN222" i="3"/>
  <c r="CO222" i="3"/>
  <c r="CP222" i="3"/>
  <c r="CQ222" i="3"/>
  <c r="CR222" i="3"/>
  <c r="CS222" i="3"/>
  <c r="CT222" i="3"/>
  <c r="CU222" i="3"/>
  <c r="CV222" i="3"/>
  <c r="CW222" i="3"/>
  <c r="CX222" i="3"/>
  <c r="CY222" i="3"/>
  <c r="CZ222" i="3"/>
  <c r="DA222" i="3"/>
  <c r="DB222" i="3"/>
  <c r="DC222" i="3"/>
  <c r="DD222" i="3"/>
  <c r="DE222" i="3"/>
  <c r="DF222" i="3"/>
  <c r="DG222" i="3"/>
  <c r="DH222" i="3"/>
  <c r="DI222" i="3"/>
  <c r="DJ222" i="3"/>
  <c r="DK222" i="3"/>
  <c r="DL222" i="3"/>
  <c r="DM222" i="3"/>
  <c r="DN222" i="3"/>
  <c r="DO222" i="3"/>
  <c r="DP222" i="3"/>
  <c r="DQ222" i="3"/>
  <c r="DR222" i="3"/>
  <c r="DS222" i="3"/>
  <c r="DT222" i="3"/>
  <c r="DU222" i="3"/>
  <c r="DV222" i="3"/>
  <c r="DW222" i="3"/>
  <c r="DX222" i="3"/>
  <c r="DY222" i="3"/>
  <c r="DZ222" i="3"/>
  <c r="EA222" i="3"/>
  <c r="EB222" i="3"/>
  <c r="EC222" i="3"/>
  <c r="ED222" i="3"/>
  <c r="EE222" i="3"/>
  <c r="EF222" i="3"/>
  <c r="EG222" i="3"/>
  <c r="EH222" i="3"/>
  <c r="EI222" i="3"/>
  <c r="EJ222" i="3"/>
  <c r="EK222" i="3"/>
  <c r="EL222" i="3"/>
  <c r="EM222" i="3"/>
  <c r="EN222" i="3"/>
  <c r="EO222" i="3"/>
  <c r="EP222" i="3"/>
  <c r="EQ222" i="3"/>
  <c r="ER222" i="3"/>
  <c r="ES222" i="3"/>
  <c r="ET222" i="3"/>
  <c r="EU222" i="3"/>
  <c r="EV222" i="3"/>
  <c r="EW222" i="3"/>
  <c r="EX222" i="3"/>
  <c r="EY222" i="3"/>
  <c r="EZ222" i="3"/>
  <c r="FA222" i="3"/>
  <c r="FB222" i="3"/>
  <c r="FC222" i="3"/>
  <c r="FD222" i="3"/>
  <c r="FE222" i="3"/>
  <c r="FF222" i="3"/>
  <c r="FG222" i="3"/>
  <c r="FH222" i="3"/>
  <c r="FI222" i="3"/>
  <c r="FJ222" i="3"/>
  <c r="FK222" i="3"/>
  <c r="FL222" i="3"/>
  <c r="FM222" i="3"/>
  <c r="FN222" i="3"/>
  <c r="FO222" i="3"/>
  <c r="FP222" i="3"/>
  <c r="FQ222" i="3"/>
  <c r="FR222" i="3"/>
  <c r="FS222" i="3"/>
  <c r="FT222" i="3"/>
  <c r="FU222" i="3"/>
  <c r="FV222" i="3"/>
  <c r="FW222" i="3"/>
  <c r="FX222" i="3"/>
  <c r="FY222" i="3"/>
  <c r="FZ222" i="3"/>
  <c r="GA222" i="3"/>
  <c r="GB222" i="3"/>
  <c r="GC222" i="3"/>
  <c r="GD222" i="3"/>
  <c r="GE222" i="3"/>
  <c r="C223" i="3"/>
  <c r="D223" i="3"/>
  <c r="E223" i="3"/>
  <c r="F223" i="3"/>
  <c r="G223" i="3"/>
  <c r="H223" i="3"/>
  <c r="I223" i="3"/>
  <c r="J223" i="3"/>
  <c r="K223" i="3"/>
  <c r="L223" i="3"/>
  <c r="M223" i="3"/>
  <c r="N223" i="3"/>
  <c r="O223" i="3"/>
  <c r="P223" i="3"/>
  <c r="Q223" i="3"/>
  <c r="R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AI223" i="3"/>
  <c r="AJ223" i="3"/>
  <c r="AK223" i="3"/>
  <c r="AL223" i="3"/>
  <c r="AM223" i="3"/>
  <c r="AN223" i="3"/>
  <c r="AO223" i="3"/>
  <c r="AP223" i="3"/>
  <c r="AQ223" i="3"/>
  <c r="AR223" i="3"/>
  <c r="AS223" i="3"/>
  <c r="AT223" i="3"/>
  <c r="AU223" i="3"/>
  <c r="AV223" i="3"/>
  <c r="AW223" i="3"/>
  <c r="AX223" i="3"/>
  <c r="AY223" i="3"/>
  <c r="AZ223" i="3"/>
  <c r="BA223" i="3"/>
  <c r="BB223" i="3"/>
  <c r="BC223" i="3"/>
  <c r="BD223" i="3"/>
  <c r="BE223" i="3"/>
  <c r="BF223" i="3"/>
  <c r="BG223" i="3"/>
  <c r="BH223" i="3"/>
  <c r="BI223" i="3"/>
  <c r="BJ223" i="3"/>
  <c r="BK223" i="3"/>
  <c r="BL223" i="3"/>
  <c r="BM223" i="3"/>
  <c r="BN223" i="3"/>
  <c r="BO223" i="3"/>
  <c r="BP223" i="3"/>
  <c r="BQ223" i="3"/>
  <c r="BR223" i="3"/>
  <c r="BS223" i="3"/>
  <c r="BT223" i="3"/>
  <c r="BU223" i="3"/>
  <c r="BV223" i="3"/>
  <c r="BW223" i="3"/>
  <c r="BX223" i="3"/>
  <c r="BY223" i="3"/>
  <c r="BZ223" i="3"/>
  <c r="CA223" i="3"/>
  <c r="CB223" i="3"/>
  <c r="CC223" i="3"/>
  <c r="CD223" i="3"/>
  <c r="CE223" i="3"/>
  <c r="CF223" i="3"/>
  <c r="CG223" i="3"/>
  <c r="CH223" i="3"/>
  <c r="CI223" i="3"/>
  <c r="CJ223" i="3"/>
  <c r="CK223" i="3"/>
  <c r="CL223" i="3"/>
  <c r="CM223" i="3"/>
  <c r="CN223" i="3"/>
  <c r="CO223" i="3"/>
  <c r="CP223" i="3"/>
  <c r="CQ223" i="3"/>
  <c r="CR223" i="3"/>
  <c r="CS223" i="3"/>
  <c r="CT223" i="3"/>
  <c r="CU223" i="3"/>
  <c r="CV223" i="3"/>
  <c r="CW223" i="3"/>
  <c r="CX223" i="3"/>
  <c r="CY223" i="3"/>
  <c r="CZ223" i="3"/>
  <c r="DA223" i="3"/>
  <c r="DB223" i="3"/>
  <c r="DC223" i="3"/>
  <c r="DD223" i="3"/>
  <c r="DE223" i="3"/>
  <c r="DF223" i="3"/>
  <c r="DG223" i="3"/>
  <c r="DH223" i="3"/>
  <c r="DI223" i="3"/>
  <c r="DJ223" i="3"/>
  <c r="DK223" i="3"/>
  <c r="DL223" i="3"/>
  <c r="DM223" i="3"/>
  <c r="DN223" i="3"/>
  <c r="DO223" i="3"/>
  <c r="DP223" i="3"/>
  <c r="DQ223" i="3"/>
  <c r="DR223" i="3"/>
  <c r="DS223" i="3"/>
  <c r="DT223" i="3"/>
  <c r="DU223" i="3"/>
  <c r="DV223" i="3"/>
  <c r="DW223" i="3"/>
  <c r="DX223" i="3"/>
  <c r="DY223" i="3"/>
  <c r="DZ223" i="3"/>
  <c r="EA223" i="3"/>
  <c r="EB223" i="3"/>
  <c r="EC223" i="3"/>
  <c r="ED223" i="3"/>
  <c r="EE223" i="3"/>
  <c r="EF223" i="3"/>
  <c r="EG223" i="3"/>
  <c r="EH223" i="3"/>
  <c r="EI223" i="3"/>
  <c r="EJ223" i="3"/>
  <c r="EK223" i="3"/>
  <c r="EL223" i="3"/>
  <c r="EM223" i="3"/>
  <c r="EN223" i="3"/>
  <c r="EO223" i="3"/>
  <c r="EP223" i="3"/>
  <c r="EQ223" i="3"/>
  <c r="ER223" i="3"/>
  <c r="ES223" i="3"/>
  <c r="ET223" i="3"/>
  <c r="EU223" i="3"/>
  <c r="EV223" i="3"/>
  <c r="EW223" i="3"/>
  <c r="EX223" i="3"/>
  <c r="EY223" i="3"/>
  <c r="EZ223" i="3"/>
  <c r="FA223" i="3"/>
  <c r="FB223" i="3"/>
  <c r="FC223" i="3"/>
  <c r="FD223" i="3"/>
  <c r="FE223" i="3"/>
  <c r="FF223" i="3"/>
  <c r="FG223" i="3"/>
  <c r="FH223" i="3"/>
  <c r="FI223" i="3"/>
  <c r="FJ223" i="3"/>
  <c r="FK223" i="3"/>
  <c r="FL223" i="3"/>
  <c r="FM223" i="3"/>
  <c r="FN223" i="3"/>
  <c r="FO223" i="3"/>
  <c r="FP223" i="3"/>
  <c r="FQ223" i="3"/>
  <c r="FR223" i="3"/>
  <c r="FS223" i="3"/>
  <c r="FT223" i="3"/>
  <c r="FU223" i="3"/>
  <c r="FV223" i="3"/>
  <c r="FW223" i="3"/>
  <c r="FX223" i="3"/>
  <c r="FY223" i="3"/>
  <c r="FZ223" i="3"/>
  <c r="GA223" i="3"/>
  <c r="GB223" i="3"/>
  <c r="GC223" i="3"/>
  <c r="GD223" i="3"/>
  <c r="GE223" i="3"/>
  <c r="C224" i="3"/>
  <c r="D224" i="3"/>
  <c r="E224" i="3"/>
  <c r="F224" i="3"/>
  <c r="G224" i="3"/>
  <c r="H224" i="3"/>
  <c r="I224" i="3"/>
  <c r="J224" i="3"/>
  <c r="K224" i="3"/>
  <c r="L224" i="3"/>
  <c r="M224" i="3"/>
  <c r="N224" i="3"/>
  <c r="O224" i="3"/>
  <c r="P224" i="3"/>
  <c r="Q224" i="3"/>
  <c r="R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AI224" i="3"/>
  <c r="AJ224" i="3"/>
  <c r="AK224" i="3"/>
  <c r="AL224" i="3"/>
  <c r="AM224" i="3"/>
  <c r="AN224" i="3"/>
  <c r="AO224" i="3"/>
  <c r="AP224" i="3"/>
  <c r="AQ224" i="3"/>
  <c r="AR224" i="3"/>
  <c r="AS224" i="3"/>
  <c r="AT224" i="3"/>
  <c r="AU224" i="3"/>
  <c r="AV224" i="3"/>
  <c r="AW224" i="3"/>
  <c r="AX224" i="3"/>
  <c r="AY224" i="3"/>
  <c r="AZ224" i="3"/>
  <c r="BA224" i="3"/>
  <c r="BB224" i="3"/>
  <c r="BC224" i="3"/>
  <c r="BD224" i="3"/>
  <c r="BE224" i="3"/>
  <c r="BF224" i="3"/>
  <c r="BG224" i="3"/>
  <c r="BH224" i="3"/>
  <c r="BI224" i="3"/>
  <c r="BJ224" i="3"/>
  <c r="BK224" i="3"/>
  <c r="BL224" i="3"/>
  <c r="BM224" i="3"/>
  <c r="BN224" i="3"/>
  <c r="BO224" i="3"/>
  <c r="BP224" i="3"/>
  <c r="BQ224" i="3"/>
  <c r="BR224" i="3"/>
  <c r="BS224" i="3"/>
  <c r="BT224" i="3"/>
  <c r="BU224" i="3"/>
  <c r="BV224" i="3"/>
  <c r="BW224" i="3"/>
  <c r="BX224" i="3"/>
  <c r="BY224" i="3"/>
  <c r="BZ224" i="3"/>
  <c r="CA224" i="3"/>
  <c r="CB224" i="3"/>
  <c r="CC224" i="3"/>
  <c r="CD224" i="3"/>
  <c r="CE224" i="3"/>
  <c r="CF224" i="3"/>
  <c r="CG224" i="3"/>
  <c r="CH224" i="3"/>
  <c r="CI224" i="3"/>
  <c r="CJ224" i="3"/>
  <c r="CK224" i="3"/>
  <c r="CL224" i="3"/>
  <c r="CM224" i="3"/>
  <c r="CN224" i="3"/>
  <c r="CO224" i="3"/>
  <c r="CP224" i="3"/>
  <c r="CQ224" i="3"/>
  <c r="CR224" i="3"/>
  <c r="CS224" i="3"/>
  <c r="CT224" i="3"/>
  <c r="CU224" i="3"/>
  <c r="CV224" i="3"/>
  <c r="CW224" i="3"/>
  <c r="CX224" i="3"/>
  <c r="CY224" i="3"/>
  <c r="CZ224" i="3"/>
  <c r="DA224" i="3"/>
  <c r="DB224" i="3"/>
  <c r="DC224" i="3"/>
  <c r="DD224" i="3"/>
  <c r="DE224" i="3"/>
  <c r="DF224" i="3"/>
  <c r="DG224" i="3"/>
  <c r="DH224" i="3"/>
  <c r="DI224" i="3"/>
  <c r="DJ224" i="3"/>
  <c r="DK224" i="3"/>
  <c r="DL224" i="3"/>
  <c r="DM224" i="3"/>
  <c r="DN224" i="3"/>
  <c r="DO224" i="3"/>
  <c r="DP224" i="3"/>
  <c r="DQ224" i="3"/>
  <c r="DR224" i="3"/>
  <c r="DS224" i="3"/>
  <c r="DT224" i="3"/>
  <c r="DU224" i="3"/>
  <c r="DV224" i="3"/>
  <c r="DW224" i="3"/>
  <c r="DX224" i="3"/>
  <c r="DY224" i="3"/>
  <c r="DZ224" i="3"/>
  <c r="EA224" i="3"/>
  <c r="EB224" i="3"/>
  <c r="EC224" i="3"/>
  <c r="ED224" i="3"/>
  <c r="EE224" i="3"/>
  <c r="EF224" i="3"/>
  <c r="EG224" i="3"/>
  <c r="EH224" i="3"/>
  <c r="EI224" i="3"/>
  <c r="EJ224" i="3"/>
  <c r="EK224" i="3"/>
  <c r="EL224" i="3"/>
  <c r="EM224" i="3"/>
  <c r="EN224" i="3"/>
  <c r="EO224" i="3"/>
  <c r="EP224" i="3"/>
  <c r="EQ224" i="3"/>
  <c r="ER224" i="3"/>
  <c r="ES224" i="3"/>
  <c r="ET224" i="3"/>
  <c r="EU224" i="3"/>
  <c r="EV224" i="3"/>
  <c r="EW224" i="3"/>
  <c r="EX224" i="3"/>
  <c r="EY224" i="3"/>
  <c r="EZ224" i="3"/>
  <c r="FA224" i="3"/>
  <c r="FB224" i="3"/>
  <c r="FC224" i="3"/>
  <c r="FD224" i="3"/>
  <c r="FE224" i="3"/>
  <c r="FF224" i="3"/>
  <c r="FG224" i="3"/>
  <c r="FH224" i="3"/>
  <c r="FI224" i="3"/>
  <c r="FJ224" i="3"/>
  <c r="FK224" i="3"/>
  <c r="FL224" i="3"/>
  <c r="FM224" i="3"/>
  <c r="FN224" i="3"/>
  <c r="FO224" i="3"/>
  <c r="FP224" i="3"/>
  <c r="FQ224" i="3"/>
  <c r="FR224" i="3"/>
  <c r="FS224" i="3"/>
  <c r="FT224" i="3"/>
  <c r="FU224" i="3"/>
  <c r="FV224" i="3"/>
  <c r="FW224" i="3"/>
  <c r="FX224" i="3"/>
  <c r="FY224" i="3"/>
  <c r="FZ224" i="3"/>
  <c r="GA224" i="3"/>
  <c r="GB224" i="3"/>
  <c r="GC224" i="3"/>
  <c r="GD224" i="3"/>
  <c r="GE224" i="3"/>
  <c r="C225" i="3"/>
  <c r="D225" i="3"/>
  <c r="E225" i="3"/>
  <c r="F225" i="3"/>
  <c r="G225" i="3"/>
  <c r="H225" i="3"/>
  <c r="I225" i="3"/>
  <c r="J225" i="3"/>
  <c r="K225" i="3"/>
  <c r="L225" i="3"/>
  <c r="M225" i="3"/>
  <c r="N225" i="3"/>
  <c r="O225" i="3"/>
  <c r="P225" i="3"/>
  <c r="Q225" i="3"/>
  <c r="R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AI225" i="3"/>
  <c r="AJ225" i="3"/>
  <c r="AK225" i="3"/>
  <c r="AL225" i="3"/>
  <c r="AM225" i="3"/>
  <c r="AN225" i="3"/>
  <c r="AO225" i="3"/>
  <c r="AP225" i="3"/>
  <c r="AQ225" i="3"/>
  <c r="AR225" i="3"/>
  <c r="AS225" i="3"/>
  <c r="AT225" i="3"/>
  <c r="AU225" i="3"/>
  <c r="AV225" i="3"/>
  <c r="AW225" i="3"/>
  <c r="AX225" i="3"/>
  <c r="AY225" i="3"/>
  <c r="AZ225" i="3"/>
  <c r="BA225" i="3"/>
  <c r="BB225" i="3"/>
  <c r="BC225" i="3"/>
  <c r="BD225" i="3"/>
  <c r="BE225" i="3"/>
  <c r="BF225" i="3"/>
  <c r="BG225" i="3"/>
  <c r="BH225" i="3"/>
  <c r="BI225" i="3"/>
  <c r="BJ225" i="3"/>
  <c r="BK225" i="3"/>
  <c r="BL225" i="3"/>
  <c r="BM225" i="3"/>
  <c r="BN225" i="3"/>
  <c r="BO225" i="3"/>
  <c r="BP225" i="3"/>
  <c r="BQ225" i="3"/>
  <c r="BR225" i="3"/>
  <c r="BS225" i="3"/>
  <c r="BT225" i="3"/>
  <c r="BU225" i="3"/>
  <c r="BV225" i="3"/>
  <c r="BW225" i="3"/>
  <c r="BX225" i="3"/>
  <c r="BY225" i="3"/>
  <c r="BZ225" i="3"/>
  <c r="CA225" i="3"/>
  <c r="CB225" i="3"/>
  <c r="CC225" i="3"/>
  <c r="CD225" i="3"/>
  <c r="CE225" i="3"/>
  <c r="CF225" i="3"/>
  <c r="CG225" i="3"/>
  <c r="CH225" i="3"/>
  <c r="CI225" i="3"/>
  <c r="CJ225" i="3"/>
  <c r="CK225" i="3"/>
  <c r="CL225" i="3"/>
  <c r="CM225" i="3"/>
  <c r="CN225" i="3"/>
  <c r="CO225" i="3"/>
  <c r="CP225" i="3"/>
  <c r="CQ225" i="3"/>
  <c r="CR225" i="3"/>
  <c r="CS225" i="3"/>
  <c r="CT225" i="3"/>
  <c r="CU225" i="3"/>
  <c r="CV225" i="3"/>
  <c r="CW225" i="3"/>
  <c r="CX225" i="3"/>
  <c r="CY225" i="3"/>
  <c r="CZ225" i="3"/>
  <c r="DA225" i="3"/>
  <c r="DB225" i="3"/>
  <c r="DC225" i="3"/>
  <c r="DD225" i="3"/>
  <c r="DE225" i="3"/>
  <c r="DF225" i="3"/>
  <c r="DG225" i="3"/>
  <c r="DH225" i="3"/>
  <c r="DI225" i="3"/>
  <c r="DJ225" i="3"/>
  <c r="DK225" i="3"/>
  <c r="DL225" i="3"/>
  <c r="DM225" i="3"/>
  <c r="DN225" i="3"/>
  <c r="DO225" i="3"/>
  <c r="DP225" i="3"/>
  <c r="DQ225" i="3"/>
  <c r="DR225" i="3"/>
  <c r="DS225" i="3"/>
  <c r="DT225" i="3"/>
  <c r="DU225" i="3"/>
  <c r="DV225" i="3"/>
  <c r="DW225" i="3"/>
  <c r="DX225" i="3"/>
  <c r="DY225" i="3"/>
  <c r="DZ225" i="3"/>
  <c r="EA225" i="3"/>
  <c r="EB225" i="3"/>
  <c r="EC225" i="3"/>
  <c r="ED225" i="3"/>
  <c r="EE225" i="3"/>
  <c r="EF225" i="3"/>
  <c r="EG225" i="3"/>
  <c r="EH225" i="3"/>
  <c r="EI225" i="3"/>
  <c r="EJ225" i="3"/>
  <c r="EK225" i="3"/>
  <c r="EL225" i="3"/>
  <c r="EM225" i="3"/>
  <c r="EN225" i="3"/>
  <c r="EO225" i="3"/>
  <c r="EP225" i="3"/>
  <c r="EQ225" i="3"/>
  <c r="ER225" i="3"/>
  <c r="ES225" i="3"/>
  <c r="ET225" i="3"/>
  <c r="EU225" i="3"/>
  <c r="EV225" i="3"/>
  <c r="EW225" i="3"/>
  <c r="EX225" i="3"/>
  <c r="EY225" i="3"/>
  <c r="EZ225" i="3"/>
  <c r="FA225" i="3"/>
  <c r="FB225" i="3"/>
  <c r="FC225" i="3"/>
  <c r="FD225" i="3"/>
  <c r="FE225" i="3"/>
  <c r="FF225" i="3"/>
  <c r="FG225" i="3"/>
  <c r="FH225" i="3"/>
  <c r="FI225" i="3"/>
  <c r="FJ225" i="3"/>
  <c r="FK225" i="3"/>
  <c r="FL225" i="3"/>
  <c r="FM225" i="3"/>
  <c r="FN225" i="3"/>
  <c r="FO225" i="3"/>
  <c r="FP225" i="3"/>
  <c r="FQ225" i="3"/>
  <c r="FR225" i="3"/>
  <c r="FS225" i="3"/>
  <c r="FT225" i="3"/>
  <c r="FU225" i="3"/>
  <c r="FV225" i="3"/>
  <c r="FW225" i="3"/>
  <c r="FX225" i="3"/>
  <c r="FY225" i="3"/>
  <c r="FZ225" i="3"/>
  <c r="GA225" i="3"/>
  <c r="GB225" i="3"/>
  <c r="GC225" i="3"/>
  <c r="GD225" i="3"/>
  <c r="GE225" i="3"/>
  <c r="C226" i="3"/>
  <c r="D226" i="3"/>
  <c r="E226" i="3"/>
  <c r="F226" i="3"/>
  <c r="G226" i="3"/>
  <c r="H226" i="3"/>
  <c r="I226" i="3"/>
  <c r="J226" i="3"/>
  <c r="K226" i="3"/>
  <c r="L226" i="3"/>
  <c r="M226" i="3"/>
  <c r="N226" i="3"/>
  <c r="O226" i="3"/>
  <c r="P226" i="3"/>
  <c r="Q226" i="3"/>
  <c r="R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AI226" i="3"/>
  <c r="AJ226" i="3"/>
  <c r="AK226" i="3"/>
  <c r="AL226" i="3"/>
  <c r="AM226" i="3"/>
  <c r="AN226" i="3"/>
  <c r="AO226" i="3"/>
  <c r="AP226" i="3"/>
  <c r="AQ226" i="3"/>
  <c r="AR226" i="3"/>
  <c r="AS226" i="3"/>
  <c r="AT226" i="3"/>
  <c r="AU226" i="3"/>
  <c r="AV226" i="3"/>
  <c r="AW226" i="3"/>
  <c r="AX226" i="3"/>
  <c r="AY226" i="3"/>
  <c r="AZ226" i="3"/>
  <c r="BA226" i="3"/>
  <c r="BB226" i="3"/>
  <c r="BC226" i="3"/>
  <c r="BD226" i="3"/>
  <c r="BE226" i="3"/>
  <c r="BF226" i="3"/>
  <c r="BG226" i="3"/>
  <c r="BH226" i="3"/>
  <c r="BI226" i="3"/>
  <c r="BJ226" i="3"/>
  <c r="BK226" i="3"/>
  <c r="BL226" i="3"/>
  <c r="BM226" i="3"/>
  <c r="BN226" i="3"/>
  <c r="BO226" i="3"/>
  <c r="BP226" i="3"/>
  <c r="BQ226" i="3"/>
  <c r="BR226" i="3"/>
  <c r="BS226" i="3"/>
  <c r="BT226" i="3"/>
  <c r="BU226" i="3"/>
  <c r="BV226" i="3"/>
  <c r="BW226" i="3"/>
  <c r="BX226" i="3"/>
  <c r="BY226" i="3"/>
  <c r="BZ226" i="3"/>
  <c r="CA226" i="3"/>
  <c r="CB226" i="3"/>
  <c r="CC226" i="3"/>
  <c r="CD226" i="3"/>
  <c r="CE226" i="3"/>
  <c r="CF226" i="3"/>
  <c r="CG226" i="3"/>
  <c r="CH226" i="3"/>
  <c r="CI226" i="3"/>
  <c r="CJ226" i="3"/>
  <c r="CK226" i="3"/>
  <c r="CL226" i="3"/>
  <c r="CM226" i="3"/>
  <c r="CN226" i="3"/>
  <c r="CO226" i="3"/>
  <c r="CP226" i="3"/>
  <c r="CQ226" i="3"/>
  <c r="CR226" i="3"/>
  <c r="CS226" i="3"/>
  <c r="CT226" i="3"/>
  <c r="CU226" i="3"/>
  <c r="CV226" i="3"/>
  <c r="CW226" i="3"/>
  <c r="CX226" i="3"/>
  <c r="CY226" i="3"/>
  <c r="CZ226" i="3"/>
  <c r="DA226" i="3"/>
  <c r="DB226" i="3"/>
  <c r="DC226" i="3"/>
  <c r="DD226" i="3"/>
  <c r="DE226" i="3"/>
  <c r="DF226" i="3"/>
  <c r="DG226" i="3"/>
  <c r="DH226" i="3"/>
  <c r="DI226" i="3"/>
  <c r="DJ226" i="3"/>
  <c r="DK226" i="3"/>
  <c r="DL226" i="3"/>
  <c r="DM226" i="3"/>
  <c r="DN226" i="3"/>
  <c r="DO226" i="3"/>
  <c r="DP226" i="3"/>
  <c r="DQ226" i="3"/>
  <c r="DR226" i="3"/>
  <c r="DS226" i="3"/>
  <c r="DT226" i="3"/>
  <c r="DU226" i="3"/>
  <c r="DV226" i="3"/>
  <c r="DW226" i="3"/>
  <c r="DX226" i="3"/>
  <c r="DY226" i="3"/>
  <c r="DZ226" i="3"/>
  <c r="EA226" i="3"/>
  <c r="EB226" i="3"/>
  <c r="EC226" i="3"/>
  <c r="ED226" i="3"/>
  <c r="EE226" i="3"/>
  <c r="EF226" i="3"/>
  <c r="EG226" i="3"/>
  <c r="EH226" i="3"/>
  <c r="EI226" i="3"/>
  <c r="EJ226" i="3"/>
  <c r="EK226" i="3"/>
  <c r="EL226" i="3"/>
  <c r="EM226" i="3"/>
  <c r="EN226" i="3"/>
  <c r="EO226" i="3"/>
  <c r="EP226" i="3"/>
  <c r="EQ226" i="3"/>
  <c r="ER226" i="3"/>
  <c r="ES226" i="3"/>
  <c r="ET226" i="3"/>
  <c r="EU226" i="3"/>
  <c r="EV226" i="3"/>
  <c r="EW226" i="3"/>
  <c r="EX226" i="3"/>
  <c r="EY226" i="3"/>
  <c r="EZ226" i="3"/>
  <c r="FA226" i="3"/>
  <c r="FB226" i="3"/>
  <c r="FC226" i="3"/>
  <c r="FD226" i="3"/>
  <c r="FE226" i="3"/>
  <c r="FF226" i="3"/>
  <c r="FG226" i="3"/>
  <c r="FH226" i="3"/>
  <c r="FI226" i="3"/>
  <c r="FJ226" i="3"/>
  <c r="FK226" i="3"/>
  <c r="FL226" i="3"/>
  <c r="FM226" i="3"/>
  <c r="FN226" i="3"/>
  <c r="FO226" i="3"/>
  <c r="FP226" i="3"/>
  <c r="FQ226" i="3"/>
  <c r="FR226" i="3"/>
  <c r="FS226" i="3"/>
  <c r="FT226" i="3"/>
  <c r="FU226" i="3"/>
  <c r="FV226" i="3"/>
  <c r="FW226" i="3"/>
  <c r="FX226" i="3"/>
  <c r="FY226" i="3"/>
  <c r="FZ226" i="3"/>
  <c r="GA226" i="3"/>
  <c r="GB226" i="3"/>
  <c r="GC226" i="3"/>
  <c r="GD226" i="3"/>
  <c r="GE226" i="3"/>
  <c r="C227" i="3"/>
  <c r="D227" i="3"/>
  <c r="E227" i="3"/>
  <c r="F227" i="3"/>
  <c r="G227" i="3"/>
  <c r="H227" i="3"/>
  <c r="I227" i="3"/>
  <c r="J227" i="3"/>
  <c r="K227" i="3"/>
  <c r="L227" i="3"/>
  <c r="M227" i="3"/>
  <c r="N227" i="3"/>
  <c r="O227" i="3"/>
  <c r="P227" i="3"/>
  <c r="Q227" i="3"/>
  <c r="R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AI227" i="3"/>
  <c r="AJ227" i="3"/>
  <c r="AK227" i="3"/>
  <c r="AL227" i="3"/>
  <c r="AM227" i="3"/>
  <c r="AN227" i="3"/>
  <c r="AO227" i="3"/>
  <c r="AP227" i="3"/>
  <c r="AQ227" i="3"/>
  <c r="AR227" i="3"/>
  <c r="AS227" i="3"/>
  <c r="AT227" i="3"/>
  <c r="AU227" i="3"/>
  <c r="AV227" i="3"/>
  <c r="AW227" i="3"/>
  <c r="AX227" i="3"/>
  <c r="AY227" i="3"/>
  <c r="AZ227" i="3"/>
  <c r="BA227" i="3"/>
  <c r="BB227" i="3"/>
  <c r="BC227" i="3"/>
  <c r="BD227" i="3"/>
  <c r="BE227" i="3"/>
  <c r="BF227" i="3"/>
  <c r="BG227" i="3"/>
  <c r="BH227" i="3"/>
  <c r="BI227" i="3"/>
  <c r="BJ227" i="3"/>
  <c r="BK227" i="3"/>
  <c r="BL227" i="3"/>
  <c r="BM227" i="3"/>
  <c r="BN227" i="3"/>
  <c r="BO227" i="3"/>
  <c r="BP227" i="3"/>
  <c r="BQ227" i="3"/>
  <c r="BR227" i="3"/>
  <c r="BS227" i="3"/>
  <c r="BT227" i="3"/>
  <c r="BU227" i="3"/>
  <c r="BV227" i="3"/>
  <c r="BW227" i="3"/>
  <c r="BX227" i="3"/>
  <c r="BY227" i="3"/>
  <c r="BZ227" i="3"/>
  <c r="CA227" i="3"/>
  <c r="CB227" i="3"/>
  <c r="CC227" i="3"/>
  <c r="CD227" i="3"/>
  <c r="CE227" i="3"/>
  <c r="CF227" i="3"/>
  <c r="CG227" i="3"/>
  <c r="CH227" i="3"/>
  <c r="CI227" i="3"/>
  <c r="CJ227" i="3"/>
  <c r="CK227" i="3"/>
  <c r="CL227" i="3"/>
  <c r="CM227" i="3"/>
  <c r="CN227" i="3"/>
  <c r="CO227" i="3"/>
  <c r="CP227" i="3"/>
  <c r="CQ227" i="3"/>
  <c r="CR227" i="3"/>
  <c r="CS227" i="3"/>
  <c r="CT227" i="3"/>
  <c r="CU227" i="3"/>
  <c r="CV227" i="3"/>
  <c r="CW227" i="3"/>
  <c r="CX227" i="3"/>
  <c r="CY227" i="3"/>
  <c r="CZ227" i="3"/>
  <c r="DA227" i="3"/>
  <c r="DB227" i="3"/>
  <c r="DC227" i="3"/>
  <c r="DD227" i="3"/>
  <c r="DE227" i="3"/>
  <c r="DF227" i="3"/>
  <c r="DG227" i="3"/>
  <c r="DH227" i="3"/>
  <c r="DI227" i="3"/>
  <c r="DJ227" i="3"/>
  <c r="DK227" i="3"/>
  <c r="DL227" i="3"/>
  <c r="DM227" i="3"/>
  <c r="DN227" i="3"/>
  <c r="DO227" i="3"/>
  <c r="DP227" i="3"/>
  <c r="DQ227" i="3"/>
  <c r="DR227" i="3"/>
  <c r="DS227" i="3"/>
  <c r="DT227" i="3"/>
  <c r="DU227" i="3"/>
  <c r="DV227" i="3"/>
  <c r="DW227" i="3"/>
  <c r="DX227" i="3"/>
  <c r="DY227" i="3"/>
  <c r="DZ227" i="3"/>
  <c r="EA227" i="3"/>
  <c r="EB227" i="3"/>
  <c r="EC227" i="3"/>
  <c r="ED227" i="3"/>
  <c r="EE227" i="3"/>
  <c r="EF227" i="3"/>
  <c r="EG227" i="3"/>
  <c r="EH227" i="3"/>
  <c r="EI227" i="3"/>
  <c r="EJ227" i="3"/>
  <c r="EK227" i="3"/>
  <c r="EL227" i="3"/>
  <c r="EM227" i="3"/>
  <c r="EN227" i="3"/>
  <c r="EO227" i="3"/>
  <c r="EP227" i="3"/>
  <c r="EQ227" i="3"/>
  <c r="ER227" i="3"/>
  <c r="ES227" i="3"/>
  <c r="ET227" i="3"/>
  <c r="EU227" i="3"/>
  <c r="EV227" i="3"/>
  <c r="EW227" i="3"/>
  <c r="EX227" i="3"/>
  <c r="EY227" i="3"/>
  <c r="EZ227" i="3"/>
  <c r="FA227" i="3"/>
  <c r="FB227" i="3"/>
  <c r="FC227" i="3"/>
  <c r="FD227" i="3"/>
  <c r="FE227" i="3"/>
  <c r="FF227" i="3"/>
  <c r="FG227" i="3"/>
  <c r="FH227" i="3"/>
  <c r="FI227" i="3"/>
  <c r="FJ227" i="3"/>
  <c r="FK227" i="3"/>
  <c r="FL227" i="3"/>
  <c r="FM227" i="3"/>
  <c r="FN227" i="3"/>
  <c r="FO227" i="3"/>
  <c r="FP227" i="3"/>
  <c r="FQ227" i="3"/>
  <c r="FR227" i="3"/>
  <c r="FS227" i="3"/>
  <c r="FT227" i="3"/>
  <c r="FU227" i="3"/>
  <c r="FV227" i="3"/>
  <c r="FW227" i="3"/>
  <c r="FX227" i="3"/>
  <c r="FY227" i="3"/>
  <c r="FZ227" i="3"/>
  <c r="GA227" i="3"/>
  <c r="GB227" i="3"/>
  <c r="GC227" i="3"/>
  <c r="GD227" i="3"/>
  <c r="GE227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AZ228" i="3"/>
  <c r="BA228" i="3"/>
  <c r="BB228" i="3"/>
  <c r="BC228" i="3"/>
  <c r="BD228" i="3"/>
  <c r="BE228" i="3"/>
  <c r="BF228" i="3"/>
  <c r="BG228" i="3"/>
  <c r="BH228" i="3"/>
  <c r="BI228" i="3"/>
  <c r="BJ228" i="3"/>
  <c r="BK228" i="3"/>
  <c r="BL228" i="3"/>
  <c r="BM228" i="3"/>
  <c r="BN228" i="3"/>
  <c r="BO228" i="3"/>
  <c r="BP228" i="3"/>
  <c r="BQ228" i="3"/>
  <c r="BR228" i="3"/>
  <c r="BS228" i="3"/>
  <c r="BT228" i="3"/>
  <c r="BU228" i="3"/>
  <c r="BV228" i="3"/>
  <c r="BW228" i="3"/>
  <c r="BX228" i="3"/>
  <c r="BY228" i="3"/>
  <c r="BZ228" i="3"/>
  <c r="CA228" i="3"/>
  <c r="CB228" i="3"/>
  <c r="CC228" i="3"/>
  <c r="CD228" i="3"/>
  <c r="CE228" i="3"/>
  <c r="CF228" i="3"/>
  <c r="CG228" i="3"/>
  <c r="CH228" i="3"/>
  <c r="CI228" i="3"/>
  <c r="CJ228" i="3"/>
  <c r="CK228" i="3"/>
  <c r="CL228" i="3"/>
  <c r="CM228" i="3"/>
  <c r="CN228" i="3"/>
  <c r="CO228" i="3"/>
  <c r="CP228" i="3"/>
  <c r="CQ228" i="3"/>
  <c r="CR228" i="3"/>
  <c r="CS228" i="3"/>
  <c r="CT228" i="3"/>
  <c r="CU228" i="3"/>
  <c r="CV228" i="3"/>
  <c r="CW228" i="3"/>
  <c r="CX228" i="3"/>
  <c r="CY228" i="3"/>
  <c r="CZ228" i="3"/>
  <c r="DA228" i="3"/>
  <c r="DB228" i="3"/>
  <c r="DC228" i="3"/>
  <c r="DD228" i="3"/>
  <c r="DE228" i="3"/>
  <c r="DF228" i="3"/>
  <c r="DG228" i="3"/>
  <c r="DH228" i="3"/>
  <c r="DI228" i="3"/>
  <c r="DJ228" i="3"/>
  <c r="DK228" i="3"/>
  <c r="DL228" i="3"/>
  <c r="DM228" i="3"/>
  <c r="DN228" i="3"/>
  <c r="DO228" i="3"/>
  <c r="DP228" i="3"/>
  <c r="DQ228" i="3"/>
  <c r="DR228" i="3"/>
  <c r="DS228" i="3"/>
  <c r="DT228" i="3"/>
  <c r="DU228" i="3"/>
  <c r="DV228" i="3"/>
  <c r="DW228" i="3"/>
  <c r="DX228" i="3"/>
  <c r="DY228" i="3"/>
  <c r="DZ228" i="3"/>
  <c r="EA228" i="3"/>
  <c r="EB228" i="3"/>
  <c r="EC228" i="3"/>
  <c r="ED228" i="3"/>
  <c r="EE228" i="3"/>
  <c r="EF228" i="3"/>
  <c r="EG228" i="3"/>
  <c r="EH228" i="3"/>
  <c r="EI228" i="3"/>
  <c r="EJ228" i="3"/>
  <c r="EK228" i="3"/>
  <c r="EL228" i="3"/>
  <c r="EM228" i="3"/>
  <c r="EN228" i="3"/>
  <c r="EO228" i="3"/>
  <c r="EP228" i="3"/>
  <c r="EQ228" i="3"/>
  <c r="ER228" i="3"/>
  <c r="ES228" i="3"/>
  <c r="ET228" i="3"/>
  <c r="EU228" i="3"/>
  <c r="EV228" i="3"/>
  <c r="EW228" i="3"/>
  <c r="EX228" i="3"/>
  <c r="EY228" i="3"/>
  <c r="EZ228" i="3"/>
  <c r="FA228" i="3"/>
  <c r="FB228" i="3"/>
  <c r="FC228" i="3"/>
  <c r="FD228" i="3"/>
  <c r="FE228" i="3"/>
  <c r="FF228" i="3"/>
  <c r="FG228" i="3"/>
  <c r="FH228" i="3"/>
  <c r="FI228" i="3"/>
  <c r="FJ228" i="3"/>
  <c r="FK228" i="3"/>
  <c r="FL228" i="3"/>
  <c r="FM228" i="3"/>
  <c r="FN228" i="3"/>
  <c r="FO228" i="3"/>
  <c r="FP228" i="3"/>
  <c r="FQ228" i="3"/>
  <c r="FR228" i="3"/>
  <c r="FS228" i="3"/>
  <c r="FT228" i="3"/>
  <c r="FU228" i="3"/>
  <c r="FV228" i="3"/>
  <c r="FW228" i="3"/>
  <c r="FX228" i="3"/>
  <c r="FY228" i="3"/>
  <c r="FZ228" i="3"/>
  <c r="GA228" i="3"/>
  <c r="GB228" i="3"/>
  <c r="GC228" i="3"/>
  <c r="GD228" i="3"/>
  <c r="GE228" i="3"/>
  <c r="C229" i="3"/>
  <c r="D229" i="3"/>
  <c r="E229" i="3"/>
  <c r="F229" i="3"/>
  <c r="G229" i="3"/>
  <c r="H229" i="3"/>
  <c r="I229" i="3"/>
  <c r="J229" i="3"/>
  <c r="K229" i="3"/>
  <c r="L229" i="3"/>
  <c r="M229" i="3"/>
  <c r="N229" i="3"/>
  <c r="O229" i="3"/>
  <c r="P229" i="3"/>
  <c r="Q229" i="3"/>
  <c r="R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AI229" i="3"/>
  <c r="AJ229" i="3"/>
  <c r="AK229" i="3"/>
  <c r="AL229" i="3"/>
  <c r="AM229" i="3"/>
  <c r="AN229" i="3"/>
  <c r="AO229" i="3"/>
  <c r="AP229" i="3"/>
  <c r="AQ229" i="3"/>
  <c r="AR229" i="3"/>
  <c r="AS229" i="3"/>
  <c r="AT229" i="3"/>
  <c r="AU229" i="3"/>
  <c r="AV229" i="3"/>
  <c r="AW229" i="3"/>
  <c r="AX229" i="3"/>
  <c r="AY229" i="3"/>
  <c r="AZ229" i="3"/>
  <c r="BA229" i="3"/>
  <c r="BB229" i="3"/>
  <c r="BC229" i="3"/>
  <c r="BD229" i="3"/>
  <c r="BE229" i="3"/>
  <c r="BF229" i="3"/>
  <c r="BG229" i="3"/>
  <c r="BH229" i="3"/>
  <c r="BI229" i="3"/>
  <c r="BJ229" i="3"/>
  <c r="BK229" i="3"/>
  <c r="BL229" i="3"/>
  <c r="BM229" i="3"/>
  <c r="BN229" i="3"/>
  <c r="BO229" i="3"/>
  <c r="BP229" i="3"/>
  <c r="BQ229" i="3"/>
  <c r="BR229" i="3"/>
  <c r="BS229" i="3"/>
  <c r="BT229" i="3"/>
  <c r="BU229" i="3"/>
  <c r="BV229" i="3"/>
  <c r="BW229" i="3"/>
  <c r="BX229" i="3"/>
  <c r="BY229" i="3"/>
  <c r="BZ229" i="3"/>
  <c r="CA229" i="3"/>
  <c r="CB229" i="3"/>
  <c r="CC229" i="3"/>
  <c r="CD229" i="3"/>
  <c r="CE229" i="3"/>
  <c r="CF229" i="3"/>
  <c r="CG229" i="3"/>
  <c r="CH229" i="3"/>
  <c r="CI229" i="3"/>
  <c r="CJ229" i="3"/>
  <c r="CK229" i="3"/>
  <c r="CL229" i="3"/>
  <c r="CM229" i="3"/>
  <c r="CN229" i="3"/>
  <c r="CO229" i="3"/>
  <c r="CP229" i="3"/>
  <c r="CQ229" i="3"/>
  <c r="CR229" i="3"/>
  <c r="CS229" i="3"/>
  <c r="CT229" i="3"/>
  <c r="CU229" i="3"/>
  <c r="CV229" i="3"/>
  <c r="CW229" i="3"/>
  <c r="CX229" i="3"/>
  <c r="CY229" i="3"/>
  <c r="CZ229" i="3"/>
  <c r="DA229" i="3"/>
  <c r="DB229" i="3"/>
  <c r="DC229" i="3"/>
  <c r="DD229" i="3"/>
  <c r="DE229" i="3"/>
  <c r="DF229" i="3"/>
  <c r="DG229" i="3"/>
  <c r="DH229" i="3"/>
  <c r="DI229" i="3"/>
  <c r="DJ229" i="3"/>
  <c r="DK229" i="3"/>
  <c r="DL229" i="3"/>
  <c r="DM229" i="3"/>
  <c r="DN229" i="3"/>
  <c r="DO229" i="3"/>
  <c r="DP229" i="3"/>
  <c r="DQ229" i="3"/>
  <c r="DR229" i="3"/>
  <c r="DS229" i="3"/>
  <c r="DT229" i="3"/>
  <c r="DU229" i="3"/>
  <c r="DV229" i="3"/>
  <c r="DW229" i="3"/>
  <c r="DX229" i="3"/>
  <c r="DY229" i="3"/>
  <c r="DZ229" i="3"/>
  <c r="EA229" i="3"/>
  <c r="EB229" i="3"/>
  <c r="EC229" i="3"/>
  <c r="ED229" i="3"/>
  <c r="EE229" i="3"/>
  <c r="EF229" i="3"/>
  <c r="EG229" i="3"/>
  <c r="EH229" i="3"/>
  <c r="EI229" i="3"/>
  <c r="EJ229" i="3"/>
  <c r="EK229" i="3"/>
  <c r="EL229" i="3"/>
  <c r="EM229" i="3"/>
  <c r="EN229" i="3"/>
  <c r="EO229" i="3"/>
  <c r="EP229" i="3"/>
  <c r="EQ229" i="3"/>
  <c r="ER229" i="3"/>
  <c r="ES229" i="3"/>
  <c r="ET229" i="3"/>
  <c r="EU229" i="3"/>
  <c r="EV229" i="3"/>
  <c r="EW229" i="3"/>
  <c r="EX229" i="3"/>
  <c r="EY229" i="3"/>
  <c r="EZ229" i="3"/>
  <c r="FA229" i="3"/>
  <c r="FB229" i="3"/>
  <c r="FC229" i="3"/>
  <c r="FD229" i="3"/>
  <c r="FE229" i="3"/>
  <c r="FF229" i="3"/>
  <c r="FG229" i="3"/>
  <c r="FH229" i="3"/>
  <c r="FI229" i="3"/>
  <c r="FJ229" i="3"/>
  <c r="FK229" i="3"/>
  <c r="FL229" i="3"/>
  <c r="FM229" i="3"/>
  <c r="FN229" i="3"/>
  <c r="FO229" i="3"/>
  <c r="FP229" i="3"/>
  <c r="FQ229" i="3"/>
  <c r="FR229" i="3"/>
  <c r="FS229" i="3"/>
  <c r="FT229" i="3"/>
  <c r="FU229" i="3"/>
  <c r="FV229" i="3"/>
  <c r="FW229" i="3"/>
  <c r="FX229" i="3"/>
  <c r="FY229" i="3"/>
  <c r="FZ229" i="3"/>
  <c r="GA229" i="3"/>
  <c r="GB229" i="3"/>
  <c r="GC229" i="3"/>
  <c r="GD229" i="3"/>
  <c r="GE229" i="3"/>
  <c r="C230" i="3"/>
  <c r="D230" i="3"/>
  <c r="E230" i="3"/>
  <c r="F230" i="3"/>
  <c r="G230" i="3"/>
  <c r="H230" i="3"/>
  <c r="I230" i="3"/>
  <c r="J230" i="3"/>
  <c r="K230" i="3"/>
  <c r="L230" i="3"/>
  <c r="M230" i="3"/>
  <c r="N230" i="3"/>
  <c r="O230" i="3"/>
  <c r="P230" i="3"/>
  <c r="Q230" i="3"/>
  <c r="R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AI230" i="3"/>
  <c r="AJ230" i="3"/>
  <c r="AK230" i="3"/>
  <c r="AL230" i="3"/>
  <c r="AM230" i="3"/>
  <c r="AN230" i="3"/>
  <c r="AO230" i="3"/>
  <c r="AP230" i="3"/>
  <c r="AQ230" i="3"/>
  <c r="AR230" i="3"/>
  <c r="AS230" i="3"/>
  <c r="AT230" i="3"/>
  <c r="AU230" i="3"/>
  <c r="AV230" i="3"/>
  <c r="AW230" i="3"/>
  <c r="AX230" i="3"/>
  <c r="AY230" i="3"/>
  <c r="AZ230" i="3"/>
  <c r="BA230" i="3"/>
  <c r="BB230" i="3"/>
  <c r="BC230" i="3"/>
  <c r="BD230" i="3"/>
  <c r="BE230" i="3"/>
  <c r="BF230" i="3"/>
  <c r="BG230" i="3"/>
  <c r="BH230" i="3"/>
  <c r="BI230" i="3"/>
  <c r="BJ230" i="3"/>
  <c r="BK230" i="3"/>
  <c r="BL230" i="3"/>
  <c r="BM230" i="3"/>
  <c r="BN230" i="3"/>
  <c r="BO230" i="3"/>
  <c r="BP230" i="3"/>
  <c r="BQ230" i="3"/>
  <c r="BR230" i="3"/>
  <c r="BS230" i="3"/>
  <c r="BT230" i="3"/>
  <c r="BU230" i="3"/>
  <c r="BV230" i="3"/>
  <c r="BW230" i="3"/>
  <c r="BX230" i="3"/>
  <c r="BY230" i="3"/>
  <c r="BZ230" i="3"/>
  <c r="CA230" i="3"/>
  <c r="CB230" i="3"/>
  <c r="CC230" i="3"/>
  <c r="CD230" i="3"/>
  <c r="CE230" i="3"/>
  <c r="CF230" i="3"/>
  <c r="CG230" i="3"/>
  <c r="CH230" i="3"/>
  <c r="CI230" i="3"/>
  <c r="CJ230" i="3"/>
  <c r="CK230" i="3"/>
  <c r="CL230" i="3"/>
  <c r="CM230" i="3"/>
  <c r="CN230" i="3"/>
  <c r="CO230" i="3"/>
  <c r="CP230" i="3"/>
  <c r="CQ230" i="3"/>
  <c r="CR230" i="3"/>
  <c r="CS230" i="3"/>
  <c r="CT230" i="3"/>
  <c r="CU230" i="3"/>
  <c r="CV230" i="3"/>
  <c r="CW230" i="3"/>
  <c r="CX230" i="3"/>
  <c r="CY230" i="3"/>
  <c r="CZ230" i="3"/>
  <c r="DA230" i="3"/>
  <c r="DB230" i="3"/>
  <c r="DC230" i="3"/>
  <c r="DD230" i="3"/>
  <c r="DE230" i="3"/>
  <c r="DF230" i="3"/>
  <c r="DG230" i="3"/>
  <c r="DH230" i="3"/>
  <c r="DI230" i="3"/>
  <c r="DJ230" i="3"/>
  <c r="DK230" i="3"/>
  <c r="DL230" i="3"/>
  <c r="DM230" i="3"/>
  <c r="DN230" i="3"/>
  <c r="DO230" i="3"/>
  <c r="DP230" i="3"/>
  <c r="DQ230" i="3"/>
  <c r="DR230" i="3"/>
  <c r="DS230" i="3"/>
  <c r="DT230" i="3"/>
  <c r="DU230" i="3"/>
  <c r="DV230" i="3"/>
  <c r="DW230" i="3"/>
  <c r="DX230" i="3"/>
  <c r="DY230" i="3"/>
  <c r="DZ230" i="3"/>
  <c r="EA230" i="3"/>
  <c r="EB230" i="3"/>
  <c r="EC230" i="3"/>
  <c r="ED230" i="3"/>
  <c r="EE230" i="3"/>
  <c r="EF230" i="3"/>
  <c r="EG230" i="3"/>
  <c r="EH230" i="3"/>
  <c r="EI230" i="3"/>
  <c r="EJ230" i="3"/>
  <c r="EK230" i="3"/>
  <c r="EL230" i="3"/>
  <c r="EM230" i="3"/>
  <c r="EN230" i="3"/>
  <c r="EO230" i="3"/>
  <c r="EP230" i="3"/>
  <c r="EQ230" i="3"/>
  <c r="ER230" i="3"/>
  <c r="ES230" i="3"/>
  <c r="ET230" i="3"/>
  <c r="EU230" i="3"/>
  <c r="EV230" i="3"/>
  <c r="EW230" i="3"/>
  <c r="EX230" i="3"/>
  <c r="EY230" i="3"/>
  <c r="EZ230" i="3"/>
  <c r="FA230" i="3"/>
  <c r="FB230" i="3"/>
  <c r="FC230" i="3"/>
  <c r="FD230" i="3"/>
  <c r="FE230" i="3"/>
  <c r="FF230" i="3"/>
  <c r="FG230" i="3"/>
  <c r="FH230" i="3"/>
  <c r="FI230" i="3"/>
  <c r="FJ230" i="3"/>
  <c r="FK230" i="3"/>
  <c r="FL230" i="3"/>
  <c r="FM230" i="3"/>
  <c r="FN230" i="3"/>
  <c r="FO230" i="3"/>
  <c r="FP230" i="3"/>
  <c r="FQ230" i="3"/>
  <c r="FR230" i="3"/>
  <c r="FS230" i="3"/>
  <c r="FT230" i="3"/>
  <c r="FU230" i="3"/>
  <c r="FV230" i="3"/>
  <c r="FW230" i="3"/>
  <c r="FX230" i="3"/>
  <c r="FY230" i="3"/>
  <c r="FZ230" i="3"/>
  <c r="GA230" i="3"/>
  <c r="GB230" i="3"/>
  <c r="GC230" i="3"/>
  <c r="GD230" i="3"/>
  <c r="GE230" i="3"/>
  <c r="C231" i="3"/>
  <c r="D231" i="3"/>
  <c r="E231" i="3"/>
  <c r="F231" i="3"/>
  <c r="G231" i="3"/>
  <c r="H231" i="3"/>
  <c r="I231" i="3"/>
  <c r="J231" i="3"/>
  <c r="K231" i="3"/>
  <c r="L231" i="3"/>
  <c r="M231" i="3"/>
  <c r="N231" i="3"/>
  <c r="O231" i="3"/>
  <c r="P231" i="3"/>
  <c r="Q231" i="3"/>
  <c r="R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AI231" i="3"/>
  <c r="AJ231" i="3"/>
  <c r="AK231" i="3"/>
  <c r="AL231" i="3"/>
  <c r="AM231" i="3"/>
  <c r="AN231" i="3"/>
  <c r="AO231" i="3"/>
  <c r="AP231" i="3"/>
  <c r="AQ231" i="3"/>
  <c r="AR231" i="3"/>
  <c r="AS231" i="3"/>
  <c r="AT231" i="3"/>
  <c r="AU231" i="3"/>
  <c r="AV231" i="3"/>
  <c r="AW231" i="3"/>
  <c r="AX231" i="3"/>
  <c r="AY231" i="3"/>
  <c r="AZ231" i="3"/>
  <c r="BA231" i="3"/>
  <c r="BB231" i="3"/>
  <c r="BC231" i="3"/>
  <c r="BD231" i="3"/>
  <c r="BE231" i="3"/>
  <c r="BF231" i="3"/>
  <c r="BG231" i="3"/>
  <c r="BH231" i="3"/>
  <c r="BI231" i="3"/>
  <c r="BJ231" i="3"/>
  <c r="BK231" i="3"/>
  <c r="BL231" i="3"/>
  <c r="BM231" i="3"/>
  <c r="BN231" i="3"/>
  <c r="BO231" i="3"/>
  <c r="BP231" i="3"/>
  <c r="BQ231" i="3"/>
  <c r="BR231" i="3"/>
  <c r="BS231" i="3"/>
  <c r="BT231" i="3"/>
  <c r="BU231" i="3"/>
  <c r="BV231" i="3"/>
  <c r="BW231" i="3"/>
  <c r="BX231" i="3"/>
  <c r="BY231" i="3"/>
  <c r="BZ231" i="3"/>
  <c r="CA231" i="3"/>
  <c r="CB231" i="3"/>
  <c r="CC231" i="3"/>
  <c r="CD231" i="3"/>
  <c r="CE231" i="3"/>
  <c r="CF231" i="3"/>
  <c r="CG231" i="3"/>
  <c r="CH231" i="3"/>
  <c r="CI231" i="3"/>
  <c r="CJ231" i="3"/>
  <c r="CK231" i="3"/>
  <c r="CL231" i="3"/>
  <c r="CM231" i="3"/>
  <c r="CN231" i="3"/>
  <c r="CO231" i="3"/>
  <c r="CP231" i="3"/>
  <c r="CQ231" i="3"/>
  <c r="CR231" i="3"/>
  <c r="CS231" i="3"/>
  <c r="CT231" i="3"/>
  <c r="CU231" i="3"/>
  <c r="CV231" i="3"/>
  <c r="CW231" i="3"/>
  <c r="CX231" i="3"/>
  <c r="CY231" i="3"/>
  <c r="CZ231" i="3"/>
  <c r="DA231" i="3"/>
  <c r="DB231" i="3"/>
  <c r="DC231" i="3"/>
  <c r="DD231" i="3"/>
  <c r="DE231" i="3"/>
  <c r="DF231" i="3"/>
  <c r="DG231" i="3"/>
  <c r="DH231" i="3"/>
  <c r="DI231" i="3"/>
  <c r="DJ231" i="3"/>
  <c r="DK231" i="3"/>
  <c r="DL231" i="3"/>
  <c r="DM231" i="3"/>
  <c r="DN231" i="3"/>
  <c r="DO231" i="3"/>
  <c r="DP231" i="3"/>
  <c r="DQ231" i="3"/>
  <c r="DR231" i="3"/>
  <c r="DS231" i="3"/>
  <c r="DT231" i="3"/>
  <c r="DU231" i="3"/>
  <c r="DV231" i="3"/>
  <c r="DW231" i="3"/>
  <c r="DX231" i="3"/>
  <c r="DY231" i="3"/>
  <c r="DZ231" i="3"/>
  <c r="EA231" i="3"/>
  <c r="EB231" i="3"/>
  <c r="EC231" i="3"/>
  <c r="ED231" i="3"/>
  <c r="EE231" i="3"/>
  <c r="EF231" i="3"/>
  <c r="EG231" i="3"/>
  <c r="EH231" i="3"/>
  <c r="EI231" i="3"/>
  <c r="EJ231" i="3"/>
  <c r="EK231" i="3"/>
  <c r="EL231" i="3"/>
  <c r="EM231" i="3"/>
  <c r="EN231" i="3"/>
  <c r="EO231" i="3"/>
  <c r="EP231" i="3"/>
  <c r="EQ231" i="3"/>
  <c r="ER231" i="3"/>
  <c r="ES231" i="3"/>
  <c r="ET231" i="3"/>
  <c r="EU231" i="3"/>
  <c r="EV231" i="3"/>
  <c r="EW231" i="3"/>
  <c r="EX231" i="3"/>
  <c r="EY231" i="3"/>
  <c r="EZ231" i="3"/>
  <c r="FA231" i="3"/>
  <c r="FB231" i="3"/>
  <c r="FC231" i="3"/>
  <c r="FD231" i="3"/>
  <c r="FE231" i="3"/>
  <c r="FF231" i="3"/>
  <c r="FG231" i="3"/>
  <c r="FH231" i="3"/>
  <c r="FI231" i="3"/>
  <c r="FJ231" i="3"/>
  <c r="FK231" i="3"/>
  <c r="FL231" i="3"/>
  <c r="FM231" i="3"/>
  <c r="FN231" i="3"/>
  <c r="FO231" i="3"/>
  <c r="FP231" i="3"/>
  <c r="FQ231" i="3"/>
  <c r="FR231" i="3"/>
  <c r="FS231" i="3"/>
  <c r="FT231" i="3"/>
  <c r="FU231" i="3"/>
  <c r="FV231" i="3"/>
  <c r="FW231" i="3"/>
  <c r="FX231" i="3"/>
  <c r="FY231" i="3"/>
  <c r="FZ231" i="3"/>
  <c r="GA231" i="3"/>
  <c r="GB231" i="3"/>
  <c r="GC231" i="3"/>
  <c r="GD231" i="3"/>
  <c r="GE231" i="3"/>
  <c r="C232" i="3"/>
  <c r="D232" i="3"/>
  <c r="E232" i="3"/>
  <c r="F232" i="3"/>
  <c r="G232" i="3"/>
  <c r="H232" i="3"/>
  <c r="I232" i="3"/>
  <c r="J232" i="3"/>
  <c r="K232" i="3"/>
  <c r="L232" i="3"/>
  <c r="M232" i="3"/>
  <c r="N232" i="3"/>
  <c r="O232" i="3"/>
  <c r="P232" i="3"/>
  <c r="Q232" i="3"/>
  <c r="R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AI232" i="3"/>
  <c r="AJ232" i="3"/>
  <c r="AK232" i="3"/>
  <c r="AL232" i="3"/>
  <c r="AM232" i="3"/>
  <c r="AN232" i="3"/>
  <c r="AO232" i="3"/>
  <c r="AP232" i="3"/>
  <c r="AQ232" i="3"/>
  <c r="AR232" i="3"/>
  <c r="AS232" i="3"/>
  <c r="AT232" i="3"/>
  <c r="AU232" i="3"/>
  <c r="AV232" i="3"/>
  <c r="AW232" i="3"/>
  <c r="AX232" i="3"/>
  <c r="AY232" i="3"/>
  <c r="AZ232" i="3"/>
  <c r="BA232" i="3"/>
  <c r="BB232" i="3"/>
  <c r="BC232" i="3"/>
  <c r="BD232" i="3"/>
  <c r="BE232" i="3"/>
  <c r="BF232" i="3"/>
  <c r="BG232" i="3"/>
  <c r="BH232" i="3"/>
  <c r="BI232" i="3"/>
  <c r="BJ232" i="3"/>
  <c r="BK232" i="3"/>
  <c r="BL232" i="3"/>
  <c r="BM232" i="3"/>
  <c r="BN232" i="3"/>
  <c r="BO232" i="3"/>
  <c r="BP232" i="3"/>
  <c r="BQ232" i="3"/>
  <c r="BR232" i="3"/>
  <c r="BS232" i="3"/>
  <c r="BT232" i="3"/>
  <c r="BU232" i="3"/>
  <c r="BV232" i="3"/>
  <c r="BW232" i="3"/>
  <c r="BX232" i="3"/>
  <c r="BY232" i="3"/>
  <c r="BZ232" i="3"/>
  <c r="CA232" i="3"/>
  <c r="CB232" i="3"/>
  <c r="CC232" i="3"/>
  <c r="CD232" i="3"/>
  <c r="CE232" i="3"/>
  <c r="CF232" i="3"/>
  <c r="CG232" i="3"/>
  <c r="CH232" i="3"/>
  <c r="CI232" i="3"/>
  <c r="CJ232" i="3"/>
  <c r="CK232" i="3"/>
  <c r="CL232" i="3"/>
  <c r="CM232" i="3"/>
  <c r="CN232" i="3"/>
  <c r="CO232" i="3"/>
  <c r="CP232" i="3"/>
  <c r="CQ232" i="3"/>
  <c r="CR232" i="3"/>
  <c r="CS232" i="3"/>
  <c r="CT232" i="3"/>
  <c r="CU232" i="3"/>
  <c r="CV232" i="3"/>
  <c r="CW232" i="3"/>
  <c r="CX232" i="3"/>
  <c r="CY232" i="3"/>
  <c r="CZ232" i="3"/>
  <c r="DA232" i="3"/>
  <c r="DB232" i="3"/>
  <c r="DC232" i="3"/>
  <c r="DD232" i="3"/>
  <c r="DE232" i="3"/>
  <c r="DF232" i="3"/>
  <c r="DG232" i="3"/>
  <c r="DH232" i="3"/>
  <c r="DI232" i="3"/>
  <c r="DJ232" i="3"/>
  <c r="DK232" i="3"/>
  <c r="DL232" i="3"/>
  <c r="DM232" i="3"/>
  <c r="DN232" i="3"/>
  <c r="DO232" i="3"/>
  <c r="DP232" i="3"/>
  <c r="DQ232" i="3"/>
  <c r="DR232" i="3"/>
  <c r="DS232" i="3"/>
  <c r="DT232" i="3"/>
  <c r="DU232" i="3"/>
  <c r="DV232" i="3"/>
  <c r="DW232" i="3"/>
  <c r="DX232" i="3"/>
  <c r="DY232" i="3"/>
  <c r="DZ232" i="3"/>
  <c r="EA232" i="3"/>
  <c r="EB232" i="3"/>
  <c r="EC232" i="3"/>
  <c r="ED232" i="3"/>
  <c r="EE232" i="3"/>
  <c r="EF232" i="3"/>
  <c r="EG232" i="3"/>
  <c r="EH232" i="3"/>
  <c r="EI232" i="3"/>
  <c r="EJ232" i="3"/>
  <c r="EK232" i="3"/>
  <c r="EL232" i="3"/>
  <c r="EM232" i="3"/>
  <c r="EN232" i="3"/>
  <c r="EO232" i="3"/>
  <c r="EP232" i="3"/>
  <c r="EQ232" i="3"/>
  <c r="ER232" i="3"/>
  <c r="ES232" i="3"/>
  <c r="ET232" i="3"/>
  <c r="EU232" i="3"/>
  <c r="EV232" i="3"/>
  <c r="EW232" i="3"/>
  <c r="EX232" i="3"/>
  <c r="EY232" i="3"/>
  <c r="EZ232" i="3"/>
  <c r="FA232" i="3"/>
  <c r="FB232" i="3"/>
  <c r="FC232" i="3"/>
  <c r="FD232" i="3"/>
  <c r="FE232" i="3"/>
  <c r="FF232" i="3"/>
  <c r="FG232" i="3"/>
  <c r="FH232" i="3"/>
  <c r="FI232" i="3"/>
  <c r="FJ232" i="3"/>
  <c r="FK232" i="3"/>
  <c r="FL232" i="3"/>
  <c r="FM232" i="3"/>
  <c r="FN232" i="3"/>
  <c r="FO232" i="3"/>
  <c r="FP232" i="3"/>
  <c r="FQ232" i="3"/>
  <c r="FR232" i="3"/>
  <c r="FS232" i="3"/>
  <c r="FT232" i="3"/>
  <c r="FU232" i="3"/>
  <c r="FV232" i="3"/>
  <c r="FW232" i="3"/>
  <c r="FX232" i="3"/>
  <c r="FY232" i="3"/>
  <c r="FZ232" i="3"/>
  <c r="GA232" i="3"/>
  <c r="GB232" i="3"/>
  <c r="GC232" i="3"/>
  <c r="GD232" i="3"/>
  <c r="GE232" i="3"/>
  <c r="C233" i="3"/>
  <c r="D233" i="3"/>
  <c r="E233" i="3"/>
  <c r="F233" i="3"/>
  <c r="G233" i="3"/>
  <c r="H233" i="3"/>
  <c r="I233" i="3"/>
  <c r="J233" i="3"/>
  <c r="K233" i="3"/>
  <c r="L233" i="3"/>
  <c r="M233" i="3"/>
  <c r="N233" i="3"/>
  <c r="O233" i="3"/>
  <c r="P233" i="3"/>
  <c r="Q233" i="3"/>
  <c r="R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AI233" i="3"/>
  <c r="AJ233" i="3"/>
  <c r="AK233" i="3"/>
  <c r="AL233" i="3"/>
  <c r="AM233" i="3"/>
  <c r="AN233" i="3"/>
  <c r="AO233" i="3"/>
  <c r="AP233" i="3"/>
  <c r="AQ233" i="3"/>
  <c r="AR233" i="3"/>
  <c r="AS233" i="3"/>
  <c r="AT233" i="3"/>
  <c r="AU233" i="3"/>
  <c r="AV233" i="3"/>
  <c r="AW233" i="3"/>
  <c r="AX233" i="3"/>
  <c r="AY233" i="3"/>
  <c r="AZ233" i="3"/>
  <c r="BA233" i="3"/>
  <c r="BB233" i="3"/>
  <c r="BC233" i="3"/>
  <c r="BD233" i="3"/>
  <c r="BE233" i="3"/>
  <c r="BF233" i="3"/>
  <c r="BG233" i="3"/>
  <c r="BH233" i="3"/>
  <c r="BI233" i="3"/>
  <c r="BJ233" i="3"/>
  <c r="BK233" i="3"/>
  <c r="BL233" i="3"/>
  <c r="BM233" i="3"/>
  <c r="BN233" i="3"/>
  <c r="BO233" i="3"/>
  <c r="BP233" i="3"/>
  <c r="BQ233" i="3"/>
  <c r="BR233" i="3"/>
  <c r="BS233" i="3"/>
  <c r="BT233" i="3"/>
  <c r="BU233" i="3"/>
  <c r="BV233" i="3"/>
  <c r="BW233" i="3"/>
  <c r="BX233" i="3"/>
  <c r="BY233" i="3"/>
  <c r="BZ233" i="3"/>
  <c r="CA233" i="3"/>
  <c r="CB233" i="3"/>
  <c r="CC233" i="3"/>
  <c r="CD233" i="3"/>
  <c r="CE233" i="3"/>
  <c r="CF233" i="3"/>
  <c r="CG233" i="3"/>
  <c r="CH233" i="3"/>
  <c r="CI233" i="3"/>
  <c r="CJ233" i="3"/>
  <c r="CK233" i="3"/>
  <c r="CL233" i="3"/>
  <c r="CM233" i="3"/>
  <c r="CN233" i="3"/>
  <c r="CO233" i="3"/>
  <c r="CP233" i="3"/>
  <c r="CQ233" i="3"/>
  <c r="CR233" i="3"/>
  <c r="CS233" i="3"/>
  <c r="CT233" i="3"/>
  <c r="CU233" i="3"/>
  <c r="CV233" i="3"/>
  <c r="CW233" i="3"/>
  <c r="CX233" i="3"/>
  <c r="CY233" i="3"/>
  <c r="CZ233" i="3"/>
  <c r="DA233" i="3"/>
  <c r="DB233" i="3"/>
  <c r="DC233" i="3"/>
  <c r="DD233" i="3"/>
  <c r="DE233" i="3"/>
  <c r="DF233" i="3"/>
  <c r="DG233" i="3"/>
  <c r="DH233" i="3"/>
  <c r="DI233" i="3"/>
  <c r="DJ233" i="3"/>
  <c r="DK233" i="3"/>
  <c r="DL233" i="3"/>
  <c r="DM233" i="3"/>
  <c r="DN233" i="3"/>
  <c r="DO233" i="3"/>
  <c r="DP233" i="3"/>
  <c r="DQ233" i="3"/>
  <c r="DR233" i="3"/>
  <c r="DS233" i="3"/>
  <c r="DT233" i="3"/>
  <c r="DU233" i="3"/>
  <c r="DV233" i="3"/>
  <c r="DW233" i="3"/>
  <c r="DX233" i="3"/>
  <c r="DY233" i="3"/>
  <c r="DZ233" i="3"/>
  <c r="EA233" i="3"/>
  <c r="EB233" i="3"/>
  <c r="EC233" i="3"/>
  <c r="ED233" i="3"/>
  <c r="EE233" i="3"/>
  <c r="EF233" i="3"/>
  <c r="EG233" i="3"/>
  <c r="EH233" i="3"/>
  <c r="EI233" i="3"/>
  <c r="EJ233" i="3"/>
  <c r="EK233" i="3"/>
  <c r="EL233" i="3"/>
  <c r="EM233" i="3"/>
  <c r="EN233" i="3"/>
  <c r="EO233" i="3"/>
  <c r="EP233" i="3"/>
  <c r="EQ233" i="3"/>
  <c r="ER233" i="3"/>
  <c r="ES233" i="3"/>
  <c r="ET233" i="3"/>
  <c r="EU233" i="3"/>
  <c r="EV233" i="3"/>
  <c r="EW233" i="3"/>
  <c r="EX233" i="3"/>
  <c r="EY233" i="3"/>
  <c r="EZ233" i="3"/>
  <c r="FA233" i="3"/>
  <c r="FB233" i="3"/>
  <c r="FC233" i="3"/>
  <c r="FD233" i="3"/>
  <c r="FE233" i="3"/>
  <c r="FF233" i="3"/>
  <c r="FG233" i="3"/>
  <c r="FH233" i="3"/>
  <c r="FI233" i="3"/>
  <c r="FJ233" i="3"/>
  <c r="FK233" i="3"/>
  <c r="FL233" i="3"/>
  <c r="FM233" i="3"/>
  <c r="FN233" i="3"/>
  <c r="FO233" i="3"/>
  <c r="FP233" i="3"/>
  <c r="FQ233" i="3"/>
  <c r="FR233" i="3"/>
  <c r="FS233" i="3"/>
  <c r="FT233" i="3"/>
  <c r="FU233" i="3"/>
  <c r="FV233" i="3"/>
  <c r="FW233" i="3"/>
  <c r="FX233" i="3"/>
  <c r="FY233" i="3"/>
  <c r="FZ233" i="3"/>
  <c r="GA233" i="3"/>
  <c r="GB233" i="3"/>
  <c r="GC233" i="3"/>
  <c r="GD233" i="3"/>
  <c r="GE233" i="3"/>
  <c r="C234" i="3"/>
  <c r="D234" i="3"/>
  <c r="E234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AI234" i="3"/>
  <c r="AJ234" i="3"/>
  <c r="AK234" i="3"/>
  <c r="AL234" i="3"/>
  <c r="AM234" i="3"/>
  <c r="AN234" i="3"/>
  <c r="AO234" i="3"/>
  <c r="AP234" i="3"/>
  <c r="AQ234" i="3"/>
  <c r="AR234" i="3"/>
  <c r="AS234" i="3"/>
  <c r="AT234" i="3"/>
  <c r="AU234" i="3"/>
  <c r="AV234" i="3"/>
  <c r="AW234" i="3"/>
  <c r="AX234" i="3"/>
  <c r="AY234" i="3"/>
  <c r="AZ234" i="3"/>
  <c r="BA234" i="3"/>
  <c r="BB234" i="3"/>
  <c r="BC234" i="3"/>
  <c r="BD234" i="3"/>
  <c r="BE234" i="3"/>
  <c r="BF234" i="3"/>
  <c r="BG234" i="3"/>
  <c r="BH234" i="3"/>
  <c r="BI234" i="3"/>
  <c r="BJ234" i="3"/>
  <c r="BK234" i="3"/>
  <c r="BL234" i="3"/>
  <c r="BM234" i="3"/>
  <c r="BN234" i="3"/>
  <c r="BO234" i="3"/>
  <c r="BP234" i="3"/>
  <c r="BQ234" i="3"/>
  <c r="BR234" i="3"/>
  <c r="BS234" i="3"/>
  <c r="BT234" i="3"/>
  <c r="BU234" i="3"/>
  <c r="BV234" i="3"/>
  <c r="BW234" i="3"/>
  <c r="BX234" i="3"/>
  <c r="BY234" i="3"/>
  <c r="BZ234" i="3"/>
  <c r="CA234" i="3"/>
  <c r="CB234" i="3"/>
  <c r="CC234" i="3"/>
  <c r="CD234" i="3"/>
  <c r="CE234" i="3"/>
  <c r="CF234" i="3"/>
  <c r="CG234" i="3"/>
  <c r="CH234" i="3"/>
  <c r="CI234" i="3"/>
  <c r="CJ234" i="3"/>
  <c r="CK234" i="3"/>
  <c r="CL234" i="3"/>
  <c r="CM234" i="3"/>
  <c r="CN234" i="3"/>
  <c r="CO234" i="3"/>
  <c r="CP234" i="3"/>
  <c r="CQ234" i="3"/>
  <c r="CR234" i="3"/>
  <c r="CS234" i="3"/>
  <c r="CT234" i="3"/>
  <c r="CU234" i="3"/>
  <c r="CV234" i="3"/>
  <c r="CW234" i="3"/>
  <c r="CX234" i="3"/>
  <c r="CY234" i="3"/>
  <c r="CZ234" i="3"/>
  <c r="DA234" i="3"/>
  <c r="DB234" i="3"/>
  <c r="DC234" i="3"/>
  <c r="DD234" i="3"/>
  <c r="DE234" i="3"/>
  <c r="DF234" i="3"/>
  <c r="DG234" i="3"/>
  <c r="DH234" i="3"/>
  <c r="DI234" i="3"/>
  <c r="DJ234" i="3"/>
  <c r="DK234" i="3"/>
  <c r="DL234" i="3"/>
  <c r="DM234" i="3"/>
  <c r="DN234" i="3"/>
  <c r="DO234" i="3"/>
  <c r="DP234" i="3"/>
  <c r="DQ234" i="3"/>
  <c r="DR234" i="3"/>
  <c r="DS234" i="3"/>
  <c r="DT234" i="3"/>
  <c r="DU234" i="3"/>
  <c r="DV234" i="3"/>
  <c r="DW234" i="3"/>
  <c r="DX234" i="3"/>
  <c r="DY234" i="3"/>
  <c r="DZ234" i="3"/>
  <c r="EA234" i="3"/>
  <c r="EB234" i="3"/>
  <c r="EC234" i="3"/>
  <c r="ED234" i="3"/>
  <c r="EE234" i="3"/>
  <c r="EF234" i="3"/>
  <c r="EG234" i="3"/>
  <c r="EH234" i="3"/>
  <c r="EI234" i="3"/>
  <c r="EJ234" i="3"/>
  <c r="EK234" i="3"/>
  <c r="EL234" i="3"/>
  <c r="EM234" i="3"/>
  <c r="EN234" i="3"/>
  <c r="EO234" i="3"/>
  <c r="EP234" i="3"/>
  <c r="EQ234" i="3"/>
  <c r="ER234" i="3"/>
  <c r="ES234" i="3"/>
  <c r="ET234" i="3"/>
  <c r="EU234" i="3"/>
  <c r="EV234" i="3"/>
  <c r="EW234" i="3"/>
  <c r="EX234" i="3"/>
  <c r="EY234" i="3"/>
  <c r="EZ234" i="3"/>
  <c r="FA234" i="3"/>
  <c r="FB234" i="3"/>
  <c r="FC234" i="3"/>
  <c r="FD234" i="3"/>
  <c r="FE234" i="3"/>
  <c r="FF234" i="3"/>
  <c r="FG234" i="3"/>
  <c r="FH234" i="3"/>
  <c r="FI234" i="3"/>
  <c r="FJ234" i="3"/>
  <c r="FK234" i="3"/>
  <c r="FL234" i="3"/>
  <c r="FM234" i="3"/>
  <c r="FN234" i="3"/>
  <c r="FO234" i="3"/>
  <c r="FP234" i="3"/>
  <c r="FQ234" i="3"/>
  <c r="FR234" i="3"/>
  <c r="FS234" i="3"/>
  <c r="FT234" i="3"/>
  <c r="FU234" i="3"/>
  <c r="FV234" i="3"/>
  <c r="FW234" i="3"/>
  <c r="FX234" i="3"/>
  <c r="FY234" i="3"/>
  <c r="FZ234" i="3"/>
  <c r="GA234" i="3"/>
  <c r="GB234" i="3"/>
  <c r="GC234" i="3"/>
  <c r="GD234" i="3"/>
  <c r="GE234" i="3"/>
  <c r="C235" i="3"/>
  <c r="D235" i="3"/>
  <c r="E235" i="3"/>
  <c r="F235" i="3"/>
  <c r="G235" i="3"/>
  <c r="H235" i="3"/>
  <c r="I235" i="3"/>
  <c r="J235" i="3"/>
  <c r="K235" i="3"/>
  <c r="L235" i="3"/>
  <c r="M235" i="3"/>
  <c r="N235" i="3"/>
  <c r="O235" i="3"/>
  <c r="P235" i="3"/>
  <c r="Q235" i="3"/>
  <c r="R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AI235" i="3"/>
  <c r="AJ235" i="3"/>
  <c r="AK235" i="3"/>
  <c r="AL235" i="3"/>
  <c r="AM235" i="3"/>
  <c r="AN235" i="3"/>
  <c r="AO235" i="3"/>
  <c r="AP235" i="3"/>
  <c r="AQ235" i="3"/>
  <c r="AR235" i="3"/>
  <c r="AS235" i="3"/>
  <c r="AT235" i="3"/>
  <c r="AU235" i="3"/>
  <c r="AV235" i="3"/>
  <c r="AW235" i="3"/>
  <c r="AX235" i="3"/>
  <c r="AY235" i="3"/>
  <c r="AZ235" i="3"/>
  <c r="BA235" i="3"/>
  <c r="BB235" i="3"/>
  <c r="BC235" i="3"/>
  <c r="BD235" i="3"/>
  <c r="BE235" i="3"/>
  <c r="BF235" i="3"/>
  <c r="BG235" i="3"/>
  <c r="BH235" i="3"/>
  <c r="BI235" i="3"/>
  <c r="BJ235" i="3"/>
  <c r="BK235" i="3"/>
  <c r="BL235" i="3"/>
  <c r="BM235" i="3"/>
  <c r="BN235" i="3"/>
  <c r="BO235" i="3"/>
  <c r="BP235" i="3"/>
  <c r="BQ235" i="3"/>
  <c r="BR235" i="3"/>
  <c r="BS235" i="3"/>
  <c r="BT235" i="3"/>
  <c r="BU235" i="3"/>
  <c r="BV235" i="3"/>
  <c r="BW235" i="3"/>
  <c r="BX235" i="3"/>
  <c r="BY235" i="3"/>
  <c r="BZ235" i="3"/>
  <c r="CA235" i="3"/>
  <c r="CB235" i="3"/>
  <c r="CC235" i="3"/>
  <c r="CD235" i="3"/>
  <c r="CE235" i="3"/>
  <c r="CF235" i="3"/>
  <c r="CG235" i="3"/>
  <c r="CH235" i="3"/>
  <c r="CI235" i="3"/>
  <c r="CJ235" i="3"/>
  <c r="CK235" i="3"/>
  <c r="CL235" i="3"/>
  <c r="CM235" i="3"/>
  <c r="CN235" i="3"/>
  <c r="CO235" i="3"/>
  <c r="CP235" i="3"/>
  <c r="CQ235" i="3"/>
  <c r="CR235" i="3"/>
  <c r="CS235" i="3"/>
  <c r="CT235" i="3"/>
  <c r="CU235" i="3"/>
  <c r="CV235" i="3"/>
  <c r="CW235" i="3"/>
  <c r="CX235" i="3"/>
  <c r="CY235" i="3"/>
  <c r="CZ235" i="3"/>
  <c r="DA235" i="3"/>
  <c r="DB235" i="3"/>
  <c r="DC235" i="3"/>
  <c r="DD235" i="3"/>
  <c r="DE235" i="3"/>
  <c r="DF235" i="3"/>
  <c r="DG235" i="3"/>
  <c r="DH235" i="3"/>
  <c r="DI235" i="3"/>
  <c r="DJ235" i="3"/>
  <c r="DK235" i="3"/>
  <c r="DL235" i="3"/>
  <c r="DM235" i="3"/>
  <c r="DN235" i="3"/>
  <c r="DO235" i="3"/>
  <c r="DP235" i="3"/>
  <c r="DQ235" i="3"/>
  <c r="DR235" i="3"/>
  <c r="DS235" i="3"/>
  <c r="DT235" i="3"/>
  <c r="DU235" i="3"/>
  <c r="DV235" i="3"/>
  <c r="DW235" i="3"/>
  <c r="DX235" i="3"/>
  <c r="DY235" i="3"/>
  <c r="DZ235" i="3"/>
  <c r="EA235" i="3"/>
  <c r="EB235" i="3"/>
  <c r="EC235" i="3"/>
  <c r="ED235" i="3"/>
  <c r="EE235" i="3"/>
  <c r="EF235" i="3"/>
  <c r="EG235" i="3"/>
  <c r="EH235" i="3"/>
  <c r="EI235" i="3"/>
  <c r="EJ235" i="3"/>
  <c r="EK235" i="3"/>
  <c r="EL235" i="3"/>
  <c r="EM235" i="3"/>
  <c r="EN235" i="3"/>
  <c r="EO235" i="3"/>
  <c r="EP235" i="3"/>
  <c r="EQ235" i="3"/>
  <c r="ER235" i="3"/>
  <c r="ES235" i="3"/>
  <c r="ET235" i="3"/>
  <c r="EU235" i="3"/>
  <c r="EV235" i="3"/>
  <c r="EW235" i="3"/>
  <c r="EX235" i="3"/>
  <c r="EY235" i="3"/>
  <c r="EZ235" i="3"/>
  <c r="FA235" i="3"/>
  <c r="FB235" i="3"/>
  <c r="FC235" i="3"/>
  <c r="FD235" i="3"/>
  <c r="FE235" i="3"/>
  <c r="FF235" i="3"/>
  <c r="FG235" i="3"/>
  <c r="FH235" i="3"/>
  <c r="FI235" i="3"/>
  <c r="FJ235" i="3"/>
  <c r="FK235" i="3"/>
  <c r="FL235" i="3"/>
  <c r="FM235" i="3"/>
  <c r="FN235" i="3"/>
  <c r="FO235" i="3"/>
  <c r="FP235" i="3"/>
  <c r="FQ235" i="3"/>
  <c r="FR235" i="3"/>
  <c r="FS235" i="3"/>
  <c r="FT235" i="3"/>
  <c r="FU235" i="3"/>
  <c r="FV235" i="3"/>
  <c r="FW235" i="3"/>
  <c r="FX235" i="3"/>
  <c r="FY235" i="3"/>
  <c r="FZ235" i="3"/>
  <c r="GA235" i="3"/>
  <c r="GB235" i="3"/>
  <c r="GC235" i="3"/>
  <c r="GD235" i="3"/>
  <c r="GE235" i="3"/>
  <c r="C236" i="3"/>
  <c r="D236" i="3"/>
  <c r="E236" i="3"/>
  <c r="F236" i="3"/>
  <c r="G236" i="3"/>
  <c r="H236" i="3"/>
  <c r="I236" i="3"/>
  <c r="J236" i="3"/>
  <c r="K236" i="3"/>
  <c r="L236" i="3"/>
  <c r="M236" i="3"/>
  <c r="N236" i="3"/>
  <c r="O236" i="3"/>
  <c r="P236" i="3"/>
  <c r="Q236" i="3"/>
  <c r="R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AI236" i="3"/>
  <c r="AJ236" i="3"/>
  <c r="AK236" i="3"/>
  <c r="AL236" i="3"/>
  <c r="AM236" i="3"/>
  <c r="AN236" i="3"/>
  <c r="AO236" i="3"/>
  <c r="AP236" i="3"/>
  <c r="AQ236" i="3"/>
  <c r="AR236" i="3"/>
  <c r="AS236" i="3"/>
  <c r="AT236" i="3"/>
  <c r="AU236" i="3"/>
  <c r="AV236" i="3"/>
  <c r="AW236" i="3"/>
  <c r="AX236" i="3"/>
  <c r="AY236" i="3"/>
  <c r="AZ236" i="3"/>
  <c r="BA236" i="3"/>
  <c r="BB236" i="3"/>
  <c r="BC236" i="3"/>
  <c r="BD236" i="3"/>
  <c r="BE236" i="3"/>
  <c r="BF236" i="3"/>
  <c r="BG236" i="3"/>
  <c r="BH236" i="3"/>
  <c r="BI236" i="3"/>
  <c r="BJ236" i="3"/>
  <c r="BK236" i="3"/>
  <c r="BL236" i="3"/>
  <c r="BM236" i="3"/>
  <c r="BN236" i="3"/>
  <c r="BO236" i="3"/>
  <c r="BP236" i="3"/>
  <c r="BQ236" i="3"/>
  <c r="BR236" i="3"/>
  <c r="BS236" i="3"/>
  <c r="BT236" i="3"/>
  <c r="BU236" i="3"/>
  <c r="BV236" i="3"/>
  <c r="BW236" i="3"/>
  <c r="BX236" i="3"/>
  <c r="BY236" i="3"/>
  <c r="BZ236" i="3"/>
  <c r="CA236" i="3"/>
  <c r="CB236" i="3"/>
  <c r="CC236" i="3"/>
  <c r="CD236" i="3"/>
  <c r="CE236" i="3"/>
  <c r="CF236" i="3"/>
  <c r="CG236" i="3"/>
  <c r="CH236" i="3"/>
  <c r="CI236" i="3"/>
  <c r="CJ236" i="3"/>
  <c r="CK236" i="3"/>
  <c r="CL236" i="3"/>
  <c r="CM236" i="3"/>
  <c r="CN236" i="3"/>
  <c r="CO236" i="3"/>
  <c r="CP236" i="3"/>
  <c r="CQ236" i="3"/>
  <c r="CR236" i="3"/>
  <c r="CS236" i="3"/>
  <c r="CT236" i="3"/>
  <c r="CU236" i="3"/>
  <c r="CV236" i="3"/>
  <c r="CW236" i="3"/>
  <c r="CX236" i="3"/>
  <c r="CY236" i="3"/>
  <c r="CZ236" i="3"/>
  <c r="DA236" i="3"/>
  <c r="DB236" i="3"/>
  <c r="DC236" i="3"/>
  <c r="DD236" i="3"/>
  <c r="DE236" i="3"/>
  <c r="DF236" i="3"/>
  <c r="DG236" i="3"/>
  <c r="DH236" i="3"/>
  <c r="DI236" i="3"/>
  <c r="DJ236" i="3"/>
  <c r="DK236" i="3"/>
  <c r="DL236" i="3"/>
  <c r="DM236" i="3"/>
  <c r="DN236" i="3"/>
  <c r="DO236" i="3"/>
  <c r="DP236" i="3"/>
  <c r="DQ236" i="3"/>
  <c r="DR236" i="3"/>
  <c r="DS236" i="3"/>
  <c r="DT236" i="3"/>
  <c r="DU236" i="3"/>
  <c r="DV236" i="3"/>
  <c r="DW236" i="3"/>
  <c r="DX236" i="3"/>
  <c r="DY236" i="3"/>
  <c r="DZ236" i="3"/>
  <c r="EA236" i="3"/>
  <c r="EB236" i="3"/>
  <c r="EC236" i="3"/>
  <c r="ED236" i="3"/>
  <c r="EE236" i="3"/>
  <c r="EF236" i="3"/>
  <c r="EG236" i="3"/>
  <c r="EH236" i="3"/>
  <c r="EI236" i="3"/>
  <c r="EJ236" i="3"/>
  <c r="EK236" i="3"/>
  <c r="EL236" i="3"/>
  <c r="EM236" i="3"/>
  <c r="EN236" i="3"/>
  <c r="EO236" i="3"/>
  <c r="EP236" i="3"/>
  <c r="EQ236" i="3"/>
  <c r="ER236" i="3"/>
  <c r="ES236" i="3"/>
  <c r="ET236" i="3"/>
  <c r="EU236" i="3"/>
  <c r="EV236" i="3"/>
  <c r="EW236" i="3"/>
  <c r="EX236" i="3"/>
  <c r="EY236" i="3"/>
  <c r="EZ236" i="3"/>
  <c r="FA236" i="3"/>
  <c r="FB236" i="3"/>
  <c r="FC236" i="3"/>
  <c r="FD236" i="3"/>
  <c r="FE236" i="3"/>
  <c r="FF236" i="3"/>
  <c r="FG236" i="3"/>
  <c r="FH236" i="3"/>
  <c r="FI236" i="3"/>
  <c r="FJ236" i="3"/>
  <c r="FK236" i="3"/>
  <c r="FL236" i="3"/>
  <c r="FM236" i="3"/>
  <c r="FN236" i="3"/>
  <c r="FO236" i="3"/>
  <c r="FP236" i="3"/>
  <c r="FQ236" i="3"/>
  <c r="FR236" i="3"/>
  <c r="FS236" i="3"/>
  <c r="FT236" i="3"/>
  <c r="FU236" i="3"/>
  <c r="FV236" i="3"/>
  <c r="FW236" i="3"/>
  <c r="FX236" i="3"/>
  <c r="FY236" i="3"/>
  <c r="FZ236" i="3"/>
  <c r="GA236" i="3"/>
  <c r="GB236" i="3"/>
  <c r="GC236" i="3"/>
  <c r="GD236" i="3"/>
  <c r="GE236" i="3"/>
  <c r="C237" i="3"/>
  <c r="D237" i="3"/>
  <c r="E237" i="3"/>
  <c r="F237" i="3"/>
  <c r="G237" i="3"/>
  <c r="H237" i="3"/>
  <c r="I237" i="3"/>
  <c r="J237" i="3"/>
  <c r="K237" i="3"/>
  <c r="L237" i="3"/>
  <c r="M237" i="3"/>
  <c r="N237" i="3"/>
  <c r="O237" i="3"/>
  <c r="P237" i="3"/>
  <c r="Q237" i="3"/>
  <c r="R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AI237" i="3"/>
  <c r="AJ237" i="3"/>
  <c r="AK237" i="3"/>
  <c r="AL237" i="3"/>
  <c r="AM237" i="3"/>
  <c r="AN237" i="3"/>
  <c r="AO237" i="3"/>
  <c r="AP237" i="3"/>
  <c r="AQ237" i="3"/>
  <c r="AR237" i="3"/>
  <c r="AS237" i="3"/>
  <c r="AT237" i="3"/>
  <c r="AU237" i="3"/>
  <c r="AV237" i="3"/>
  <c r="AW237" i="3"/>
  <c r="AX237" i="3"/>
  <c r="AY237" i="3"/>
  <c r="AZ237" i="3"/>
  <c r="BA237" i="3"/>
  <c r="BB237" i="3"/>
  <c r="BC237" i="3"/>
  <c r="BD237" i="3"/>
  <c r="BE237" i="3"/>
  <c r="BF237" i="3"/>
  <c r="BG237" i="3"/>
  <c r="BH237" i="3"/>
  <c r="BI237" i="3"/>
  <c r="BJ237" i="3"/>
  <c r="BK237" i="3"/>
  <c r="BL237" i="3"/>
  <c r="BM237" i="3"/>
  <c r="BN237" i="3"/>
  <c r="BO237" i="3"/>
  <c r="BP237" i="3"/>
  <c r="BQ237" i="3"/>
  <c r="BR237" i="3"/>
  <c r="BS237" i="3"/>
  <c r="BT237" i="3"/>
  <c r="BU237" i="3"/>
  <c r="BV237" i="3"/>
  <c r="BW237" i="3"/>
  <c r="BX237" i="3"/>
  <c r="BY237" i="3"/>
  <c r="BZ237" i="3"/>
  <c r="CA237" i="3"/>
  <c r="CB237" i="3"/>
  <c r="CC237" i="3"/>
  <c r="CD237" i="3"/>
  <c r="CE237" i="3"/>
  <c r="CF237" i="3"/>
  <c r="CG237" i="3"/>
  <c r="CH237" i="3"/>
  <c r="CI237" i="3"/>
  <c r="CJ237" i="3"/>
  <c r="CK237" i="3"/>
  <c r="CL237" i="3"/>
  <c r="CM237" i="3"/>
  <c r="CN237" i="3"/>
  <c r="CO237" i="3"/>
  <c r="CP237" i="3"/>
  <c r="CQ237" i="3"/>
  <c r="CR237" i="3"/>
  <c r="CS237" i="3"/>
  <c r="CT237" i="3"/>
  <c r="CU237" i="3"/>
  <c r="CV237" i="3"/>
  <c r="CW237" i="3"/>
  <c r="CX237" i="3"/>
  <c r="CY237" i="3"/>
  <c r="CZ237" i="3"/>
  <c r="DA237" i="3"/>
  <c r="DB237" i="3"/>
  <c r="DC237" i="3"/>
  <c r="DD237" i="3"/>
  <c r="DE237" i="3"/>
  <c r="DF237" i="3"/>
  <c r="DG237" i="3"/>
  <c r="DH237" i="3"/>
  <c r="DI237" i="3"/>
  <c r="DJ237" i="3"/>
  <c r="DK237" i="3"/>
  <c r="DL237" i="3"/>
  <c r="DM237" i="3"/>
  <c r="DN237" i="3"/>
  <c r="DO237" i="3"/>
  <c r="DP237" i="3"/>
  <c r="DQ237" i="3"/>
  <c r="DR237" i="3"/>
  <c r="DS237" i="3"/>
  <c r="DT237" i="3"/>
  <c r="DU237" i="3"/>
  <c r="DV237" i="3"/>
  <c r="DW237" i="3"/>
  <c r="DX237" i="3"/>
  <c r="DY237" i="3"/>
  <c r="DZ237" i="3"/>
  <c r="EA237" i="3"/>
  <c r="EB237" i="3"/>
  <c r="EC237" i="3"/>
  <c r="ED237" i="3"/>
  <c r="EE237" i="3"/>
  <c r="EF237" i="3"/>
  <c r="EG237" i="3"/>
  <c r="EH237" i="3"/>
  <c r="EI237" i="3"/>
  <c r="EJ237" i="3"/>
  <c r="EK237" i="3"/>
  <c r="EL237" i="3"/>
  <c r="EM237" i="3"/>
  <c r="EN237" i="3"/>
  <c r="EO237" i="3"/>
  <c r="EP237" i="3"/>
  <c r="EQ237" i="3"/>
  <c r="ER237" i="3"/>
  <c r="ES237" i="3"/>
  <c r="ET237" i="3"/>
  <c r="EU237" i="3"/>
  <c r="EV237" i="3"/>
  <c r="EW237" i="3"/>
  <c r="EX237" i="3"/>
  <c r="EY237" i="3"/>
  <c r="EZ237" i="3"/>
  <c r="FA237" i="3"/>
  <c r="FB237" i="3"/>
  <c r="FC237" i="3"/>
  <c r="FD237" i="3"/>
  <c r="FE237" i="3"/>
  <c r="FF237" i="3"/>
  <c r="FG237" i="3"/>
  <c r="FH237" i="3"/>
  <c r="FI237" i="3"/>
  <c r="FJ237" i="3"/>
  <c r="FK237" i="3"/>
  <c r="FL237" i="3"/>
  <c r="FM237" i="3"/>
  <c r="FN237" i="3"/>
  <c r="FO237" i="3"/>
  <c r="FP237" i="3"/>
  <c r="FQ237" i="3"/>
  <c r="FR237" i="3"/>
  <c r="FS237" i="3"/>
  <c r="FT237" i="3"/>
  <c r="FU237" i="3"/>
  <c r="FV237" i="3"/>
  <c r="FW237" i="3"/>
  <c r="FX237" i="3"/>
  <c r="FY237" i="3"/>
  <c r="FZ237" i="3"/>
  <c r="GA237" i="3"/>
  <c r="GB237" i="3"/>
  <c r="GC237" i="3"/>
  <c r="GD237" i="3"/>
  <c r="GE237" i="3"/>
  <c r="C238" i="3"/>
  <c r="D238" i="3"/>
  <c r="E238" i="3"/>
  <c r="F238" i="3"/>
  <c r="G238" i="3"/>
  <c r="H238" i="3"/>
  <c r="I238" i="3"/>
  <c r="J238" i="3"/>
  <c r="K238" i="3"/>
  <c r="L238" i="3"/>
  <c r="M238" i="3"/>
  <c r="N238" i="3"/>
  <c r="O238" i="3"/>
  <c r="P238" i="3"/>
  <c r="Q238" i="3"/>
  <c r="R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AI238" i="3"/>
  <c r="AJ238" i="3"/>
  <c r="AK238" i="3"/>
  <c r="AL238" i="3"/>
  <c r="AM238" i="3"/>
  <c r="AN238" i="3"/>
  <c r="AO238" i="3"/>
  <c r="AP238" i="3"/>
  <c r="AQ238" i="3"/>
  <c r="AR238" i="3"/>
  <c r="AS238" i="3"/>
  <c r="AT238" i="3"/>
  <c r="AU238" i="3"/>
  <c r="AV238" i="3"/>
  <c r="AW238" i="3"/>
  <c r="AX238" i="3"/>
  <c r="AY238" i="3"/>
  <c r="AZ238" i="3"/>
  <c r="BA238" i="3"/>
  <c r="BB238" i="3"/>
  <c r="BC238" i="3"/>
  <c r="BD238" i="3"/>
  <c r="BE238" i="3"/>
  <c r="BF238" i="3"/>
  <c r="BG238" i="3"/>
  <c r="BH238" i="3"/>
  <c r="BI238" i="3"/>
  <c r="BJ238" i="3"/>
  <c r="BK238" i="3"/>
  <c r="BL238" i="3"/>
  <c r="BM238" i="3"/>
  <c r="BN238" i="3"/>
  <c r="BO238" i="3"/>
  <c r="BP238" i="3"/>
  <c r="BQ238" i="3"/>
  <c r="BR238" i="3"/>
  <c r="BS238" i="3"/>
  <c r="BT238" i="3"/>
  <c r="BU238" i="3"/>
  <c r="BV238" i="3"/>
  <c r="BW238" i="3"/>
  <c r="BX238" i="3"/>
  <c r="BY238" i="3"/>
  <c r="BZ238" i="3"/>
  <c r="CA238" i="3"/>
  <c r="CB238" i="3"/>
  <c r="CC238" i="3"/>
  <c r="CD238" i="3"/>
  <c r="CE238" i="3"/>
  <c r="CF238" i="3"/>
  <c r="CG238" i="3"/>
  <c r="CH238" i="3"/>
  <c r="CI238" i="3"/>
  <c r="CJ238" i="3"/>
  <c r="CK238" i="3"/>
  <c r="CL238" i="3"/>
  <c r="CM238" i="3"/>
  <c r="CN238" i="3"/>
  <c r="CO238" i="3"/>
  <c r="CP238" i="3"/>
  <c r="CQ238" i="3"/>
  <c r="CR238" i="3"/>
  <c r="CS238" i="3"/>
  <c r="CT238" i="3"/>
  <c r="CU238" i="3"/>
  <c r="CV238" i="3"/>
  <c r="CW238" i="3"/>
  <c r="CX238" i="3"/>
  <c r="CY238" i="3"/>
  <c r="CZ238" i="3"/>
  <c r="DA238" i="3"/>
  <c r="DB238" i="3"/>
  <c r="DC238" i="3"/>
  <c r="DD238" i="3"/>
  <c r="DE238" i="3"/>
  <c r="DF238" i="3"/>
  <c r="DG238" i="3"/>
  <c r="DH238" i="3"/>
  <c r="DI238" i="3"/>
  <c r="DJ238" i="3"/>
  <c r="DK238" i="3"/>
  <c r="DL238" i="3"/>
  <c r="DM238" i="3"/>
  <c r="DN238" i="3"/>
  <c r="DO238" i="3"/>
  <c r="DP238" i="3"/>
  <c r="DQ238" i="3"/>
  <c r="DR238" i="3"/>
  <c r="DS238" i="3"/>
  <c r="DT238" i="3"/>
  <c r="DU238" i="3"/>
  <c r="DV238" i="3"/>
  <c r="DW238" i="3"/>
  <c r="DX238" i="3"/>
  <c r="DY238" i="3"/>
  <c r="DZ238" i="3"/>
  <c r="EA238" i="3"/>
  <c r="EB238" i="3"/>
  <c r="EC238" i="3"/>
  <c r="ED238" i="3"/>
  <c r="EE238" i="3"/>
  <c r="EF238" i="3"/>
  <c r="EG238" i="3"/>
  <c r="EH238" i="3"/>
  <c r="EI238" i="3"/>
  <c r="EJ238" i="3"/>
  <c r="EK238" i="3"/>
  <c r="EL238" i="3"/>
  <c r="EM238" i="3"/>
  <c r="EN238" i="3"/>
  <c r="EO238" i="3"/>
  <c r="EP238" i="3"/>
  <c r="EQ238" i="3"/>
  <c r="ER238" i="3"/>
  <c r="ES238" i="3"/>
  <c r="ET238" i="3"/>
  <c r="EU238" i="3"/>
  <c r="EV238" i="3"/>
  <c r="EW238" i="3"/>
  <c r="EX238" i="3"/>
  <c r="EY238" i="3"/>
  <c r="EZ238" i="3"/>
  <c r="FA238" i="3"/>
  <c r="FB238" i="3"/>
  <c r="FC238" i="3"/>
  <c r="FD238" i="3"/>
  <c r="FE238" i="3"/>
  <c r="FF238" i="3"/>
  <c r="FG238" i="3"/>
  <c r="FH238" i="3"/>
  <c r="FI238" i="3"/>
  <c r="FJ238" i="3"/>
  <c r="FK238" i="3"/>
  <c r="FL238" i="3"/>
  <c r="FM238" i="3"/>
  <c r="FN238" i="3"/>
  <c r="FO238" i="3"/>
  <c r="FP238" i="3"/>
  <c r="FQ238" i="3"/>
  <c r="FR238" i="3"/>
  <c r="FS238" i="3"/>
  <c r="FT238" i="3"/>
  <c r="FU238" i="3"/>
  <c r="FV238" i="3"/>
  <c r="FW238" i="3"/>
  <c r="FX238" i="3"/>
  <c r="FY238" i="3"/>
  <c r="FZ238" i="3"/>
  <c r="GA238" i="3"/>
  <c r="GB238" i="3"/>
  <c r="GC238" i="3"/>
  <c r="GD238" i="3"/>
  <c r="GE238" i="3"/>
  <c r="C239" i="3"/>
  <c r="D239" i="3"/>
  <c r="E239" i="3"/>
  <c r="F239" i="3"/>
  <c r="G239" i="3"/>
  <c r="H239" i="3"/>
  <c r="I239" i="3"/>
  <c r="J239" i="3"/>
  <c r="K239" i="3"/>
  <c r="L239" i="3"/>
  <c r="M239" i="3"/>
  <c r="N239" i="3"/>
  <c r="O239" i="3"/>
  <c r="P239" i="3"/>
  <c r="Q239" i="3"/>
  <c r="R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AI239" i="3"/>
  <c r="AJ239" i="3"/>
  <c r="AK239" i="3"/>
  <c r="AL239" i="3"/>
  <c r="AM239" i="3"/>
  <c r="AN239" i="3"/>
  <c r="AO239" i="3"/>
  <c r="AP239" i="3"/>
  <c r="AQ239" i="3"/>
  <c r="AR239" i="3"/>
  <c r="AS239" i="3"/>
  <c r="AT239" i="3"/>
  <c r="AU239" i="3"/>
  <c r="AV239" i="3"/>
  <c r="AW239" i="3"/>
  <c r="AX239" i="3"/>
  <c r="AY239" i="3"/>
  <c r="AZ239" i="3"/>
  <c r="BA239" i="3"/>
  <c r="BB239" i="3"/>
  <c r="BC239" i="3"/>
  <c r="BD239" i="3"/>
  <c r="BE239" i="3"/>
  <c r="BF239" i="3"/>
  <c r="BG239" i="3"/>
  <c r="BH239" i="3"/>
  <c r="BI239" i="3"/>
  <c r="BJ239" i="3"/>
  <c r="BK239" i="3"/>
  <c r="BL239" i="3"/>
  <c r="BM239" i="3"/>
  <c r="BN239" i="3"/>
  <c r="BO239" i="3"/>
  <c r="BP239" i="3"/>
  <c r="BQ239" i="3"/>
  <c r="BR239" i="3"/>
  <c r="BS239" i="3"/>
  <c r="BT239" i="3"/>
  <c r="BU239" i="3"/>
  <c r="BV239" i="3"/>
  <c r="BW239" i="3"/>
  <c r="BX239" i="3"/>
  <c r="BY239" i="3"/>
  <c r="BZ239" i="3"/>
  <c r="CA239" i="3"/>
  <c r="CB239" i="3"/>
  <c r="CC239" i="3"/>
  <c r="CD239" i="3"/>
  <c r="CE239" i="3"/>
  <c r="CF239" i="3"/>
  <c r="CG239" i="3"/>
  <c r="CH239" i="3"/>
  <c r="CI239" i="3"/>
  <c r="CJ239" i="3"/>
  <c r="CK239" i="3"/>
  <c r="CL239" i="3"/>
  <c r="CM239" i="3"/>
  <c r="CN239" i="3"/>
  <c r="CO239" i="3"/>
  <c r="CP239" i="3"/>
  <c r="CQ239" i="3"/>
  <c r="CR239" i="3"/>
  <c r="CS239" i="3"/>
  <c r="CT239" i="3"/>
  <c r="CU239" i="3"/>
  <c r="CV239" i="3"/>
  <c r="CW239" i="3"/>
  <c r="CX239" i="3"/>
  <c r="CY239" i="3"/>
  <c r="CZ239" i="3"/>
  <c r="DA239" i="3"/>
  <c r="DB239" i="3"/>
  <c r="DC239" i="3"/>
  <c r="DD239" i="3"/>
  <c r="DE239" i="3"/>
  <c r="DF239" i="3"/>
  <c r="DG239" i="3"/>
  <c r="DH239" i="3"/>
  <c r="DI239" i="3"/>
  <c r="DJ239" i="3"/>
  <c r="DK239" i="3"/>
  <c r="DL239" i="3"/>
  <c r="DM239" i="3"/>
  <c r="DN239" i="3"/>
  <c r="DO239" i="3"/>
  <c r="DP239" i="3"/>
  <c r="DQ239" i="3"/>
  <c r="DR239" i="3"/>
  <c r="DS239" i="3"/>
  <c r="DT239" i="3"/>
  <c r="DU239" i="3"/>
  <c r="DV239" i="3"/>
  <c r="DW239" i="3"/>
  <c r="DX239" i="3"/>
  <c r="DY239" i="3"/>
  <c r="DZ239" i="3"/>
  <c r="EA239" i="3"/>
  <c r="EB239" i="3"/>
  <c r="EC239" i="3"/>
  <c r="ED239" i="3"/>
  <c r="EE239" i="3"/>
  <c r="EF239" i="3"/>
  <c r="EG239" i="3"/>
  <c r="EH239" i="3"/>
  <c r="EI239" i="3"/>
  <c r="EJ239" i="3"/>
  <c r="EK239" i="3"/>
  <c r="EL239" i="3"/>
  <c r="EM239" i="3"/>
  <c r="EN239" i="3"/>
  <c r="EO239" i="3"/>
  <c r="EP239" i="3"/>
  <c r="EQ239" i="3"/>
  <c r="ER239" i="3"/>
  <c r="ES239" i="3"/>
  <c r="ET239" i="3"/>
  <c r="EU239" i="3"/>
  <c r="EV239" i="3"/>
  <c r="EW239" i="3"/>
  <c r="EX239" i="3"/>
  <c r="EY239" i="3"/>
  <c r="EZ239" i="3"/>
  <c r="FA239" i="3"/>
  <c r="FB239" i="3"/>
  <c r="FC239" i="3"/>
  <c r="FD239" i="3"/>
  <c r="FE239" i="3"/>
  <c r="FF239" i="3"/>
  <c r="FG239" i="3"/>
  <c r="FH239" i="3"/>
  <c r="FI239" i="3"/>
  <c r="FJ239" i="3"/>
  <c r="FK239" i="3"/>
  <c r="FL239" i="3"/>
  <c r="FM239" i="3"/>
  <c r="FN239" i="3"/>
  <c r="FO239" i="3"/>
  <c r="FP239" i="3"/>
  <c r="FQ239" i="3"/>
  <c r="FR239" i="3"/>
  <c r="FS239" i="3"/>
  <c r="FT239" i="3"/>
  <c r="FU239" i="3"/>
  <c r="FV239" i="3"/>
  <c r="FW239" i="3"/>
  <c r="FX239" i="3"/>
  <c r="FY239" i="3"/>
  <c r="FZ239" i="3"/>
  <c r="GA239" i="3"/>
  <c r="GB239" i="3"/>
  <c r="GC239" i="3"/>
  <c r="GD239" i="3"/>
  <c r="GE239" i="3"/>
  <c r="C240" i="3"/>
  <c r="D240" i="3"/>
  <c r="E240" i="3"/>
  <c r="F240" i="3"/>
  <c r="G240" i="3"/>
  <c r="H240" i="3"/>
  <c r="I240" i="3"/>
  <c r="J240" i="3"/>
  <c r="K240" i="3"/>
  <c r="L240" i="3"/>
  <c r="M240" i="3"/>
  <c r="N240" i="3"/>
  <c r="O240" i="3"/>
  <c r="P240" i="3"/>
  <c r="Q240" i="3"/>
  <c r="R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AI240" i="3"/>
  <c r="AJ240" i="3"/>
  <c r="AK240" i="3"/>
  <c r="AL240" i="3"/>
  <c r="AM240" i="3"/>
  <c r="AN240" i="3"/>
  <c r="AO240" i="3"/>
  <c r="AP240" i="3"/>
  <c r="AQ240" i="3"/>
  <c r="AR240" i="3"/>
  <c r="AS240" i="3"/>
  <c r="AT240" i="3"/>
  <c r="AU240" i="3"/>
  <c r="AV240" i="3"/>
  <c r="AW240" i="3"/>
  <c r="AX240" i="3"/>
  <c r="AY240" i="3"/>
  <c r="AZ240" i="3"/>
  <c r="BA240" i="3"/>
  <c r="BB240" i="3"/>
  <c r="BC240" i="3"/>
  <c r="BD240" i="3"/>
  <c r="BE240" i="3"/>
  <c r="BF240" i="3"/>
  <c r="BG240" i="3"/>
  <c r="BH240" i="3"/>
  <c r="BI240" i="3"/>
  <c r="BJ240" i="3"/>
  <c r="BK240" i="3"/>
  <c r="BL240" i="3"/>
  <c r="BM240" i="3"/>
  <c r="BN240" i="3"/>
  <c r="BO240" i="3"/>
  <c r="BP240" i="3"/>
  <c r="BQ240" i="3"/>
  <c r="BR240" i="3"/>
  <c r="BS240" i="3"/>
  <c r="BT240" i="3"/>
  <c r="BU240" i="3"/>
  <c r="BV240" i="3"/>
  <c r="BW240" i="3"/>
  <c r="BX240" i="3"/>
  <c r="BY240" i="3"/>
  <c r="BZ240" i="3"/>
  <c r="CA240" i="3"/>
  <c r="CB240" i="3"/>
  <c r="CC240" i="3"/>
  <c r="CD240" i="3"/>
  <c r="CE240" i="3"/>
  <c r="CF240" i="3"/>
  <c r="CG240" i="3"/>
  <c r="CH240" i="3"/>
  <c r="CI240" i="3"/>
  <c r="CJ240" i="3"/>
  <c r="CK240" i="3"/>
  <c r="CL240" i="3"/>
  <c r="CM240" i="3"/>
  <c r="CN240" i="3"/>
  <c r="CO240" i="3"/>
  <c r="CP240" i="3"/>
  <c r="CQ240" i="3"/>
  <c r="CR240" i="3"/>
  <c r="CS240" i="3"/>
  <c r="CT240" i="3"/>
  <c r="CU240" i="3"/>
  <c r="CV240" i="3"/>
  <c r="CW240" i="3"/>
  <c r="CX240" i="3"/>
  <c r="CY240" i="3"/>
  <c r="CZ240" i="3"/>
  <c r="DA240" i="3"/>
  <c r="DB240" i="3"/>
  <c r="DC240" i="3"/>
  <c r="DD240" i="3"/>
  <c r="DE240" i="3"/>
  <c r="DF240" i="3"/>
  <c r="DG240" i="3"/>
  <c r="DH240" i="3"/>
  <c r="DI240" i="3"/>
  <c r="DJ240" i="3"/>
  <c r="DK240" i="3"/>
  <c r="DL240" i="3"/>
  <c r="DM240" i="3"/>
  <c r="DN240" i="3"/>
  <c r="DO240" i="3"/>
  <c r="DP240" i="3"/>
  <c r="DQ240" i="3"/>
  <c r="DR240" i="3"/>
  <c r="DS240" i="3"/>
  <c r="DT240" i="3"/>
  <c r="DU240" i="3"/>
  <c r="DV240" i="3"/>
  <c r="DW240" i="3"/>
  <c r="DX240" i="3"/>
  <c r="DY240" i="3"/>
  <c r="DZ240" i="3"/>
  <c r="EA240" i="3"/>
  <c r="EB240" i="3"/>
  <c r="EC240" i="3"/>
  <c r="ED240" i="3"/>
  <c r="EE240" i="3"/>
  <c r="EF240" i="3"/>
  <c r="EG240" i="3"/>
  <c r="EH240" i="3"/>
  <c r="EI240" i="3"/>
  <c r="EJ240" i="3"/>
  <c r="EK240" i="3"/>
  <c r="EL240" i="3"/>
  <c r="EM240" i="3"/>
  <c r="EN240" i="3"/>
  <c r="EO240" i="3"/>
  <c r="EP240" i="3"/>
  <c r="EQ240" i="3"/>
  <c r="ER240" i="3"/>
  <c r="ES240" i="3"/>
  <c r="ET240" i="3"/>
  <c r="EU240" i="3"/>
  <c r="EV240" i="3"/>
  <c r="EW240" i="3"/>
  <c r="EX240" i="3"/>
  <c r="EY240" i="3"/>
  <c r="EZ240" i="3"/>
  <c r="FA240" i="3"/>
  <c r="FB240" i="3"/>
  <c r="FC240" i="3"/>
  <c r="FD240" i="3"/>
  <c r="FE240" i="3"/>
  <c r="FF240" i="3"/>
  <c r="FG240" i="3"/>
  <c r="FH240" i="3"/>
  <c r="FI240" i="3"/>
  <c r="FJ240" i="3"/>
  <c r="FK240" i="3"/>
  <c r="FL240" i="3"/>
  <c r="FM240" i="3"/>
  <c r="FN240" i="3"/>
  <c r="FO240" i="3"/>
  <c r="FP240" i="3"/>
  <c r="FQ240" i="3"/>
  <c r="FR240" i="3"/>
  <c r="FS240" i="3"/>
  <c r="FT240" i="3"/>
  <c r="FU240" i="3"/>
  <c r="FV240" i="3"/>
  <c r="FW240" i="3"/>
  <c r="FX240" i="3"/>
  <c r="FY240" i="3"/>
  <c r="FZ240" i="3"/>
  <c r="GA240" i="3"/>
  <c r="GB240" i="3"/>
  <c r="GC240" i="3"/>
  <c r="GD240" i="3"/>
  <c r="GE240" i="3"/>
  <c r="C241" i="3"/>
  <c r="D241" i="3"/>
  <c r="E241" i="3"/>
  <c r="F241" i="3"/>
  <c r="G241" i="3"/>
  <c r="H241" i="3"/>
  <c r="I241" i="3"/>
  <c r="J241" i="3"/>
  <c r="K241" i="3"/>
  <c r="L241" i="3"/>
  <c r="M241" i="3"/>
  <c r="N241" i="3"/>
  <c r="O241" i="3"/>
  <c r="P241" i="3"/>
  <c r="Q241" i="3"/>
  <c r="R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AI241" i="3"/>
  <c r="AJ241" i="3"/>
  <c r="AK241" i="3"/>
  <c r="AL241" i="3"/>
  <c r="AM241" i="3"/>
  <c r="AN241" i="3"/>
  <c r="AO241" i="3"/>
  <c r="AP241" i="3"/>
  <c r="AQ241" i="3"/>
  <c r="AR241" i="3"/>
  <c r="AS241" i="3"/>
  <c r="AT241" i="3"/>
  <c r="AU241" i="3"/>
  <c r="AV241" i="3"/>
  <c r="AW241" i="3"/>
  <c r="AX241" i="3"/>
  <c r="AY241" i="3"/>
  <c r="AZ241" i="3"/>
  <c r="BA241" i="3"/>
  <c r="BB241" i="3"/>
  <c r="BC241" i="3"/>
  <c r="BD241" i="3"/>
  <c r="BE241" i="3"/>
  <c r="BF241" i="3"/>
  <c r="BG241" i="3"/>
  <c r="BH241" i="3"/>
  <c r="BI241" i="3"/>
  <c r="BJ241" i="3"/>
  <c r="BK241" i="3"/>
  <c r="BL241" i="3"/>
  <c r="BM241" i="3"/>
  <c r="BN241" i="3"/>
  <c r="BO241" i="3"/>
  <c r="BP241" i="3"/>
  <c r="BQ241" i="3"/>
  <c r="BR241" i="3"/>
  <c r="BS241" i="3"/>
  <c r="BT241" i="3"/>
  <c r="BU241" i="3"/>
  <c r="BV241" i="3"/>
  <c r="BW241" i="3"/>
  <c r="BX241" i="3"/>
  <c r="BY241" i="3"/>
  <c r="BZ241" i="3"/>
  <c r="CA241" i="3"/>
  <c r="CB241" i="3"/>
  <c r="CC241" i="3"/>
  <c r="CD241" i="3"/>
  <c r="CE241" i="3"/>
  <c r="CF241" i="3"/>
  <c r="CG241" i="3"/>
  <c r="CH241" i="3"/>
  <c r="CI241" i="3"/>
  <c r="CJ241" i="3"/>
  <c r="CK241" i="3"/>
  <c r="CL241" i="3"/>
  <c r="CM241" i="3"/>
  <c r="CN241" i="3"/>
  <c r="CO241" i="3"/>
  <c r="CP241" i="3"/>
  <c r="CQ241" i="3"/>
  <c r="CR241" i="3"/>
  <c r="CS241" i="3"/>
  <c r="CT241" i="3"/>
  <c r="CU241" i="3"/>
  <c r="CV241" i="3"/>
  <c r="CW241" i="3"/>
  <c r="CX241" i="3"/>
  <c r="CY241" i="3"/>
  <c r="CZ241" i="3"/>
  <c r="DA241" i="3"/>
  <c r="DB241" i="3"/>
  <c r="DC241" i="3"/>
  <c r="DD241" i="3"/>
  <c r="DE241" i="3"/>
  <c r="DF241" i="3"/>
  <c r="DG241" i="3"/>
  <c r="DH241" i="3"/>
  <c r="DI241" i="3"/>
  <c r="DJ241" i="3"/>
  <c r="DK241" i="3"/>
  <c r="DL241" i="3"/>
  <c r="DM241" i="3"/>
  <c r="DN241" i="3"/>
  <c r="DO241" i="3"/>
  <c r="DP241" i="3"/>
  <c r="DQ241" i="3"/>
  <c r="DR241" i="3"/>
  <c r="DS241" i="3"/>
  <c r="DT241" i="3"/>
  <c r="DU241" i="3"/>
  <c r="DV241" i="3"/>
  <c r="DW241" i="3"/>
  <c r="DX241" i="3"/>
  <c r="DY241" i="3"/>
  <c r="DZ241" i="3"/>
  <c r="EA241" i="3"/>
  <c r="EB241" i="3"/>
  <c r="EC241" i="3"/>
  <c r="ED241" i="3"/>
  <c r="EE241" i="3"/>
  <c r="EF241" i="3"/>
  <c r="EG241" i="3"/>
  <c r="EH241" i="3"/>
  <c r="EI241" i="3"/>
  <c r="EJ241" i="3"/>
  <c r="EK241" i="3"/>
  <c r="EL241" i="3"/>
  <c r="EM241" i="3"/>
  <c r="EN241" i="3"/>
  <c r="EO241" i="3"/>
  <c r="EP241" i="3"/>
  <c r="EQ241" i="3"/>
  <c r="ER241" i="3"/>
  <c r="ES241" i="3"/>
  <c r="ET241" i="3"/>
  <c r="EU241" i="3"/>
  <c r="EV241" i="3"/>
  <c r="EW241" i="3"/>
  <c r="EX241" i="3"/>
  <c r="EY241" i="3"/>
  <c r="EZ241" i="3"/>
  <c r="FA241" i="3"/>
  <c r="FB241" i="3"/>
  <c r="FC241" i="3"/>
  <c r="FD241" i="3"/>
  <c r="FE241" i="3"/>
  <c r="FF241" i="3"/>
  <c r="FG241" i="3"/>
  <c r="FH241" i="3"/>
  <c r="FI241" i="3"/>
  <c r="FJ241" i="3"/>
  <c r="FK241" i="3"/>
  <c r="FL241" i="3"/>
  <c r="FM241" i="3"/>
  <c r="FN241" i="3"/>
  <c r="FO241" i="3"/>
  <c r="FP241" i="3"/>
  <c r="FQ241" i="3"/>
  <c r="FR241" i="3"/>
  <c r="FS241" i="3"/>
  <c r="FT241" i="3"/>
  <c r="FU241" i="3"/>
  <c r="FV241" i="3"/>
  <c r="FW241" i="3"/>
  <c r="FX241" i="3"/>
  <c r="FY241" i="3"/>
  <c r="FZ241" i="3"/>
  <c r="GA241" i="3"/>
  <c r="GB241" i="3"/>
  <c r="GC241" i="3"/>
  <c r="GD241" i="3"/>
  <c r="GE241" i="3"/>
  <c r="C242" i="3"/>
  <c r="D242" i="3"/>
  <c r="E242" i="3"/>
  <c r="F242" i="3"/>
  <c r="G242" i="3"/>
  <c r="H242" i="3"/>
  <c r="I242" i="3"/>
  <c r="J242" i="3"/>
  <c r="K242" i="3"/>
  <c r="L242" i="3"/>
  <c r="M242" i="3"/>
  <c r="N242" i="3"/>
  <c r="O242" i="3"/>
  <c r="P242" i="3"/>
  <c r="Q242" i="3"/>
  <c r="R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AI242" i="3"/>
  <c r="AJ242" i="3"/>
  <c r="AK242" i="3"/>
  <c r="AL242" i="3"/>
  <c r="AM242" i="3"/>
  <c r="AN242" i="3"/>
  <c r="AO242" i="3"/>
  <c r="AP242" i="3"/>
  <c r="AQ242" i="3"/>
  <c r="AR242" i="3"/>
  <c r="AS242" i="3"/>
  <c r="AT242" i="3"/>
  <c r="AU242" i="3"/>
  <c r="AV242" i="3"/>
  <c r="AW242" i="3"/>
  <c r="AX242" i="3"/>
  <c r="AY242" i="3"/>
  <c r="AZ242" i="3"/>
  <c r="BA242" i="3"/>
  <c r="BB242" i="3"/>
  <c r="BC242" i="3"/>
  <c r="BD242" i="3"/>
  <c r="BE242" i="3"/>
  <c r="BF242" i="3"/>
  <c r="BG242" i="3"/>
  <c r="BH242" i="3"/>
  <c r="BI242" i="3"/>
  <c r="BJ242" i="3"/>
  <c r="BK242" i="3"/>
  <c r="BL242" i="3"/>
  <c r="BM242" i="3"/>
  <c r="BN242" i="3"/>
  <c r="BO242" i="3"/>
  <c r="BP242" i="3"/>
  <c r="BQ242" i="3"/>
  <c r="BR242" i="3"/>
  <c r="BS242" i="3"/>
  <c r="BT242" i="3"/>
  <c r="BU242" i="3"/>
  <c r="BV242" i="3"/>
  <c r="BW242" i="3"/>
  <c r="BX242" i="3"/>
  <c r="BY242" i="3"/>
  <c r="BZ242" i="3"/>
  <c r="CA242" i="3"/>
  <c r="CB242" i="3"/>
  <c r="CC242" i="3"/>
  <c r="CD242" i="3"/>
  <c r="CE242" i="3"/>
  <c r="CF242" i="3"/>
  <c r="CG242" i="3"/>
  <c r="CH242" i="3"/>
  <c r="CI242" i="3"/>
  <c r="CJ242" i="3"/>
  <c r="CK242" i="3"/>
  <c r="CL242" i="3"/>
  <c r="CM242" i="3"/>
  <c r="CN242" i="3"/>
  <c r="CO242" i="3"/>
  <c r="CP242" i="3"/>
  <c r="CQ242" i="3"/>
  <c r="CR242" i="3"/>
  <c r="CS242" i="3"/>
  <c r="CT242" i="3"/>
  <c r="CU242" i="3"/>
  <c r="CV242" i="3"/>
  <c r="CW242" i="3"/>
  <c r="CX242" i="3"/>
  <c r="CY242" i="3"/>
  <c r="CZ242" i="3"/>
  <c r="DA242" i="3"/>
  <c r="DB242" i="3"/>
  <c r="DC242" i="3"/>
  <c r="DD242" i="3"/>
  <c r="DE242" i="3"/>
  <c r="DF242" i="3"/>
  <c r="DG242" i="3"/>
  <c r="DH242" i="3"/>
  <c r="DI242" i="3"/>
  <c r="DJ242" i="3"/>
  <c r="DK242" i="3"/>
  <c r="DL242" i="3"/>
  <c r="DM242" i="3"/>
  <c r="DN242" i="3"/>
  <c r="DO242" i="3"/>
  <c r="DP242" i="3"/>
  <c r="DQ242" i="3"/>
  <c r="DR242" i="3"/>
  <c r="DS242" i="3"/>
  <c r="DT242" i="3"/>
  <c r="DU242" i="3"/>
  <c r="DV242" i="3"/>
  <c r="DW242" i="3"/>
  <c r="DX242" i="3"/>
  <c r="DY242" i="3"/>
  <c r="DZ242" i="3"/>
  <c r="EA242" i="3"/>
  <c r="EB242" i="3"/>
  <c r="EC242" i="3"/>
  <c r="ED242" i="3"/>
  <c r="EE242" i="3"/>
  <c r="EF242" i="3"/>
  <c r="EG242" i="3"/>
  <c r="EH242" i="3"/>
  <c r="EI242" i="3"/>
  <c r="EJ242" i="3"/>
  <c r="EK242" i="3"/>
  <c r="EL242" i="3"/>
  <c r="EM242" i="3"/>
  <c r="EN242" i="3"/>
  <c r="EO242" i="3"/>
  <c r="EP242" i="3"/>
  <c r="EQ242" i="3"/>
  <c r="ER242" i="3"/>
  <c r="ES242" i="3"/>
  <c r="ET242" i="3"/>
  <c r="EU242" i="3"/>
  <c r="EV242" i="3"/>
  <c r="EW242" i="3"/>
  <c r="EX242" i="3"/>
  <c r="EY242" i="3"/>
  <c r="EZ242" i="3"/>
  <c r="FA242" i="3"/>
  <c r="FB242" i="3"/>
  <c r="FC242" i="3"/>
  <c r="FD242" i="3"/>
  <c r="FE242" i="3"/>
  <c r="FF242" i="3"/>
  <c r="FG242" i="3"/>
  <c r="FH242" i="3"/>
  <c r="FI242" i="3"/>
  <c r="FJ242" i="3"/>
  <c r="FK242" i="3"/>
  <c r="FL242" i="3"/>
  <c r="FM242" i="3"/>
  <c r="FN242" i="3"/>
  <c r="FO242" i="3"/>
  <c r="FP242" i="3"/>
  <c r="FQ242" i="3"/>
  <c r="FR242" i="3"/>
  <c r="FS242" i="3"/>
  <c r="FT242" i="3"/>
  <c r="FU242" i="3"/>
  <c r="FV242" i="3"/>
  <c r="FW242" i="3"/>
  <c r="FX242" i="3"/>
  <c r="FY242" i="3"/>
  <c r="FZ242" i="3"/>
  <c r="GA242" i="3"/>
  <c r="GB242" i="3"/>
  <c r="GC242" i="3"/>
  <c r="GD242" i="3"/>
  <c r="GE242" i="3"/>
  <c r="C243" i="3"/>
  <c r="D243" i="3"/>
  <c r="E243" i="3"/>
  <c r="F243" i="3"/>
  <c r="G243" i="3"/>
  <c r="H243" i="3"/>
  <c r="I243" i="3"/>
  <c r="J243" i="3"/>
  <c r="K243" i="3"/>
  <c r="L243" i="3"/>
  <c r="M243" i="3"/>
  <c r="N243" i="3"/>
  <c r="O243" i="3"/>
  <c r="P243" i="3"/>
  <c r="Q243" i="3"/>
  <c r="R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AI243" i="3"/>
  <c r="AJ243" i="3"/>
  <c r="AK243" i="3"/>
  <c r="AL243" i="3"/>
  <c r="AM243" i="3"/>
  <c r="AN243" i="3"/>
  <c r="AO243" i="3"/>
  <c r="AP243" i="3"/>
  <c r="AQ243" i="3"/>
  <c r="AR243" i="3"/>
  <c r="AS243" i="3"/>
  <c r="AT243" i="3"/>
  <c r="AU243" i="3"/>
  <c r="AV243" i="3"/>
  <c r="AW243" i="3"/>
  <c r="AX243" i="3"/>
  <c r="AY243" i="3"/>
  <c r="AZ243" i="3"/>
  <c r="BA243" i="3"/>
  <c r="BB243" i="3"/>
  <c r="BC243" i="3"/>
  <c r="BD243" i="3"/>
  <c r="BE243" i="3"/>
  <c r="BF243" i="3"/>
  <c r="BG243" i="3"/>
  <c r="BH243" i="3"/>
  <c r="BI243" i="3"/>
  <c r="BJ243" i="3"/>
  <c r="BK243" i="3"/>
  <c r="BL243" i="3"/>
  <c r="BM243" i="3"/>
  <c r="BN243" i="3"/>
  <c r="BO243" i="3"/>
  <c r="BP243" i="3"/>
  <c r="BQ243" i="3"/>
  <c r="BR243" i="3"/>
  <c r="BS243" i="3"/>
  <c r="BT243" i="3"/>
  <c r="BU243" i="3"/>
  <c r="BV243" i="3"/>
  <c r="BW243" i="3"/>
  <c r="BX243" i="3"/>
  <c r="BY243" i="3"/>
  <c r="BZ243" i="3"/>
  <c r="CA243" i="3"/>
  <c r="CB243" i="3"/>
  <c r="CC243" i="3"/>
  <c r="CD243" i="3"/>
  <c r="CE243" i="3"/>
  <c r="CF243" i="3"/>
  <c r="CG243" i="3"/>
  <c r="CH243" i="3"/>
  <c r="CI243" i="3"/>
  <c r="CJ243" i="3"/>
  <c r="CK243" i="3"/>
  <c r="CL243" i="3"/>
  <c r="CM243" i="3"/>
  <c r="CN243" i="3"/>
  <c r="CO243" i="3"/>
  <c r="CP243" i="3"/>
  <c r="CQ243" i="3"/>
  <c r="CR243" i="3"/>
  <c r="CS243" i="3"/>
  <c r="CT243" i="3"/>
  <c r="CU243" i="3"/>
  <c r="CV243" i="3"/>
  <c r="CW243" i="3"/>
  <c r="CX243" i="3"/>
  <c r="CY243" i="3"/>
  <c r="CZ243" i="3"/>
  <c r="DA243" i="3"/>
  <c r="DB243" i="3"/>
  <c r="DC243" i="3"/>
  <c r="DD243" i="3"/>
  <c r="DE243" i="3"/>
  <c r="DF243" i="3"/>
  <c r="DG243" i="3"/>
  <c r="DH243" i="3"/>
  <c r="DI243" i="3"/>
  <c r="DJ243" i="3"/>
  <c r="DK243" i="3"/>
  <c r="DL243" i="3"/>
  <c r="DM243" i="3"/>
  <c r="DN243" i="3"/>
  <c r="DO243" i="3"/>
  <c r="DP243" i="3"/>
  <c r="DQ243" i="3"/>
  <c r="DR243" i="3"/>
  <c r="DS243" i="3"/>
  <c r="DT243" i="3"/>
  <c r="DU243" i="3"/>
  <c r="DV243" i="3"/>
  <c r="DW243" i="3"/>
  <c r="DX243" i="3"/>
  <c r="DY243" i="3"/>
  <c r="DZ243" i="3"/>
  <c r="EA243" i="3"/>
  <c r="EB243" i="3"/>
  <c r="EC243" i="3"/>
  <c r="ED243" i="3"/>
  <c r="EE243" i="3"/>
  <c r="EF243" i="3"/>
  <c r="EG243" i="3"/>
  <c r="EH243" i="3"/>
  <c r="EI243" i="3"/>
  <c r="EJ243" i="3"/>
  <c r="EK243" i="3"/>
  <c r="EL243" i="3"/>
  <c r="EM243" i="3"/>
  <c r="EN243" i="3"/>
  <c r="EO243" i="3"/>
  <c r="EP243" i="3"/>
  <c r="EQ243" i="3"/>
  <c r="ER243" i="3"/>
  <c r="ES243" i="3"/>
  <c r="ET243" i="3"/>
  <c r="EU243" i="3"/>
  <c r="EV243" i="3"/>
  <c r="EW243" i="3"/>
  <c r="EX243" i="3"/>
  <c r="EY243" i="3"/>
  <c r="EZ243" i="3"/>
  <c r="FA243" i="3"/>
  <c r="FB243" i="3"/>
  <c r="FC243" i="3"/>
  <c r="FD243" i="3"/>
  <c r="FE243" i="3"/>
  <c r="FF243" i="3"/>
  <c r="FG243" i="3"/>
  <c r="FH243" i="3"/>
  <c r="FI243" i="3"/>
  <c r="FJ243" i="3"/>
  <c r="FK243" i="3"/>
  <c r="FL243" i="3"/>
  <c r="FM243" i="3"/>
  <c r="FN243" i="3"/>
  <c r="FO243" i="3"/>
  <c r="FP243" i="3"/>
  <c r="FQ243" i="3"/>
  <c r="FR243" i="3"/>
  <c r="FS243" i="3"/>
  <c r="FT243" i="3"/>
  <c r="FU243" i="3"/>
  <c r="FV243" i="3"/>
  <c r="FW243" i="3"/>
  <c r="FX243" i="3"/>
  <c r="FY243" i="3"/>
  <c r="FZ243" i="3"/>
  <c r="GA243" i="3"/>
  <c r="GB243" i="3"/>
  <c r="GC243" i="3"/>
  <c r="GD243" i="3"/>
  <c r="GE243" i="3"/>
  <c r="C244" i="3"/>
  <c r="D244" i="3"/>
  <c r="E244" i="3"/>
  <c r="F244" i="3"/>
  <c r="G244" i="3"/>
  <c r="H244" i="3"/>
  <c r="I244" i="3"/>
  <c r="J244" i="3"/>
  <c r="K244" i="3"/>
  <c r="L244" i="3"/>
  <c r="M244" i="3"/>
  <c r="N244" i="3"/>
  <c r="O244" i="3"/>
  <c r="P244" i="3"/>
  <c r="Q244" i="3"/>
  <c r="R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AI244" i="3"/>
  <c r="AJ244" i="3"/>
  <c r="AK244" i="3"/>
  <c r="AL244" i="3"/>
  <c r="AM244" i="3"/>
  <c r="AN244" i="3"/>
  <c r="AO244" i="3"/>
  <c r="AP244" i="3"/>
  <c r="AQ244" i="3"/>
  <c r="AR244" i="3"/>
  <c r="AS244" i="3"/>
  <c r="AT244" i="3"/>
  <c r="AU244" i="3"/>
  <c r="AV244" i="3"/>
  <c r="AW244" i="3"/>
  <c r="AX244" i="3"/>
  <c r="AY244" i="3"/>
  <c r="AZ244" i="3"/>
  <c r="BA244" i="3"/>
  <c r="BB244" i="3"/>
  <c r="BC244" i="3"/>
  <c r="BD244" i="3"/>
  <c r="BE244" i="3"/>
  <c r="BF244" i="3"/>
  <c r="BG244" i="3"/>
  <c r="BH244" i="3"/>
  <c r="BI244" i="3"/>
  <c r="BJ244" i="3"/>
  <c r="BK244" i="3"/>
  <c r="BL244" i="3"/>
  <c r="BM244" i="3"/>
  <c r="BN244" i="3"/>
  <c r="BO244" i="3"/>
  <c r="BP244" i="3"/>
  <c r="BQ244" i="3"/>
  <c r="BR244" i="3"/>
  <c r="BS244" i="3"/>
  <c r="BT244" i="3"/>
  <c r="BU244" i="3"/>
  <c r="BV244" i="3"/>
  <c r="BW244" i="3"/>
  <c r="BX244" i="3"/>
  <c r="BY244" i="3"/>
  <c r="BZ244" i="3"/>
  <c r="CA244" i="3"/>
  <c r="CB244" i="3"/>
  <c r="CC244" i="3"/>
  <c r="CD244" i="3"/>
  <c r="CE244" i="3"/>
  <c r="CF244" i="3"/>
  <c r="CG244" i="3"/>
  <c r="CH244" i="3"/>
  <c r="CI244" i="3"/>
  <c r="CJ244" i="3"/>
  <c r="CK244" i="3"/>
  <c r="CL244" i="3"/>
  <c r="CM244" i="3"/>
  <c r="CN244" i="3"/>
  <c r="CO244" i="3"/>
  <c r="CP244" i="3"/>
  <c r="CQ244" i="3"/>
  <c r="CR244" i="3"/>
  <c r="CS244" i="3"/>
  <c r="CT244" i="3"/>
  <c r="CU244" i="3"/>
  <c r="CV244" i="3"/>
  <c r="CW244" i="3"/>
  <c r="CX244" i="3"/>
  <c r="CY244" i="3"/>
  <c r="CZ244" i="3"/>
  <c r="DA244" i="3"/>
  <c r="DB244" i="3"/>
  <c r="DC244" i="3"/>
  <c r="DD244" i="3"/>
  <c r="DE244" i="3"/>
  <c r="DF244" i="3"/>
  <c r="DG244" i="3"/>
  <c r="DH244" i="3"/>
  <c r="DI244" i="3"/>
  <c r="DJ244" i="3"/>
  <c r="DK244" i="3"/>
  <c r="DL244" i="3"/>
  <c r="DM244" i="3"/>
  <c r="DN244" i="3"/>
  <c r="DO244" i="3"/>
  <c r="DP244" i="3"/>
  <c r="DQ244" i="3"/>
  <c r="DR244" i="3"/>
  <c r="DS244" i="3"/>
  <c r="DT244" i="3"/>
  <c r="DU244" i="3"/>
  <c r="DV244" i="3"/>
  <c r="DW244" i="3"/>
  <c r="DX244" i="3"/>
  <c r="DY244" i="3"/>
  <c r="DZ244" i="3"/>
  <c r="EA244" i="3"/>
  <c r="EB244" i="3"/>
  <c r="EC244" i="3"/>
  <c r="ED244" i="3"/>
  <c r="EE244" i="3"/>
  <c r="EF244" i="3"/>
  <c r="EG244" i="3"/>
  <c r="EH244" i="3"/>
  <c r="EI244" i="3"/>
  <c r="EJ244" i="3"/>
  <c r="EK244" i="3"/>
  <c r="EL244" i="3"/>
  <c r="EM244" i="3"/>
  <c r="EN244" i="3"/>
  <c r="EO244" i="3"/>
  <c r="EP244" i="3"/>
  <c r="EQ244" i="3"/>
  <c r="ER244" i="3"/>
  <c r="ES244" i="3"/>
  <c r="ET244" i="3"/>
  <c r="EU244" i="3"/>
  <c r="EV244" i="3"/>
  <c r="EW244" i="3"/>
  <c r="EX244" i="3"/>
  <c r="EY244" i="3"/>
  <c r="EZ244" i="3"/>
  <c r="FA244" i="3"/>
  <c r="FB244" i="3"/>
  <c r="FC244" i="3"/>
  <c r="FD244" i="3"/>
  <c r="FE244" i="3"/>
  <c r="FF244" i="3"/>
  <c r="FG244" i="3"/>
  <c r="FH244" i="3"/>
  <c r="FI244" i="3"/>
  <c r="FJ244" i="3"/>
  <c r="FK244" i="3"/>
  <c r="FL244" i="3"/>
  <c r="FM244" i="3"/>
  <c r="FN244" i="3"/>
  <c r="FO244" i="3"/>
  <c r="FP244" i="3"/>
  <c r="FQ244" i="3"/>
  <c r="FR244" i="3"/>
  <c r="FS244" i="3"/>
  <c r="FT244" i="3"/>
  <c r="FU244" i="3"/>
  <c r="FV244" i="3"/>
  <c r="FW244" i="3"/>
  <c r="FX244" i="3"/>
  <c r="FY244" i="3"/>
  <c r="FZ244" i="3"/>
  <c r="GA244" i="3"/>
  <c r="GB244" i="3"/>
  <c r="GC244" i="3"/>
  <c r="GD244" i="3"/>
  <c r="GE244" i="3"/>
  <c r="C245" i="3"/>
  <c r="D245" i="3"/>
  <c r="E245" i="3"/>
  <c r="F245" i="3"/>
  <c r="G245" i="3"/>
  <c r="H245" i="3"/>
  <c r="I245" i="3"/>
  <c r="J245" i="3"/>
  <c r="K245" i="3"/>
  <c r="L245" i="3"/>
  <c r="M245" i="3"/>
  <c r="N245" i="3"/>
  <c r="O245" i="3"/>
  <c r="P245" i="3"/>
  <c r="Q245" i="3"/>
  <c r="R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AI245" i="3"/>
  <c r="AJ245" i="3"/>
  <c r="AK245" i="3"/>
  <c r="AL245" i="3"/>
  <c r="AM245" i="3"/>
  <c r="AN245" i="3"/>
  <c r="AO245" i="3"/>
  <c r="AP245" i="3"/>
  <c r="AQ245" i="3"/>
  <c r="AR245" i="3"/>
  <c r="AS245" i="3"/>
  <c r="AT245" i="3"/>
  <c r="AU245" i="3"/>
  <c r="AV245" i="3"/>
  <c r="AW245" i="3"/>
  <c r="AX245" i="3"/>
  <c r="AY245" i="3"/>
  <c r="AZ245" i="3"/>
  <c r="BA245" i="3"/>
  <c r="BB245" i="3"/>
  <c r="BC245" i="3"/>
  <c r="BD245" i="3"/>
  <c r="BE245" i="3"/>
  <c r="BF245" i="3"/>
  <c r="BG245" i="3"/>
  <c r="BH245" i="3"/>
  <c r="BI245" i="3"/>
  <c r="BJ245" i="3"/>
  <c r="BK245" i="3"/>
  <c r="BL245" i="3"/>
  <c r="BM245" i="3"/>
  <c r="BN245" i="3"/>
  <c r="BO245" i="3"/>
  <c r="BP245" i="3"/>
  <c r="BQ245" i="3"/>
  <c r="BR245" i="3"/>
  <c r="BS245" i="3"/>
  <c r="BT245" i="3"/>
  <c r="BU245" i="3"/>
  <c r="BV245" i="3"/>
  <c r="BW245" i="3"/>
  <c r="BX245" i="3"/>
  <c r="BY245" i="3"/>
  <c r="BZ245" i="3"/>
  <c r="CA245" i="3"/>
  <c r="CB245" i="3"/>
  <c r="CC245" i="3"/>
  <c r="CD245" i="3"/>
  <c r="CE245" i="3"/>
  <c r="CF245" i="3"/>
  <c r="CG245" i="3"/>
  <c r="CH245" i="3"/>
  <c r="CI245" i="3"/>
  <c r="CJ245" i="3"/>
  <c r="CK245" i="3"/>
  <c r="CL245" i="3"/>
  <c r="CM245" i="3"/>
  <c r="CN245" i="3"/>
  <c r="CO245" i="3"/>
  <c r="CP245" i="3"/>
  <c r="CQ245" i="3"/>
  <c r="CR245" i="3"/>
  <c r="CS245" i="3"/>
  <c r="CT245" i="3"/>
  <c r="CU245" i="3"/>
  <c r="CV245" i="3"/>
  <c r="CW245" i="3"/>
  <c r="CX245" i="3"/>
  <c r="CY245" i="3"/>
  <c r="CZ245" i="3"/>
  <c r="DA245" i="3"/>
  <c r="DB245" i="3"/>
  <c r="DC245" i="3"/>
  <c r="DD245" i="3"/>
  <c r="DE245" i="3"/>
  <c r="DF245" i="3"/>
  <c r="DG245" i="3"/>
  <c r="DH245" i="3"/>
  <c r="DI245" i="3"/>
  <c r="DJ245" i="3"/>
  <c r="DK245" i="3"/>
  <c r="DL245" i="3"/>
  <c r="DM245" i="3"/>
  <c r="DN245" i="3"/>
  <c r="DO245" i="3"/>
  <c r="DP245" i="3"/>
  <c r="DQ245" i="3"/>
  <c r="DR245" i="3"/>
  <c r="DS245" i="3"/>
  <c r="DT245" i="3"/>
  <c r="DU245" i="3"/>
  <c r="DV245" i="3"/>
  <c r="DW245" i="3"/>
  <c r="DX245" i="3"/>
  <c r="DY245" i="3"/>
  <c r="DZ245" i="3"/>
  <c r="EA245" i="3"/>
  <c r="EB245" i="3"/>
  <c r="EC245" i="3"/>
  <c r="ED245" i="3"/>
  <c r="EE245" i="3"/>
  <c r="EF245" i="3"/>
  <c r="EG245" i="3"/>
  <c r="EH245" i="3"/>
  <c r="EI245" i="3"/>
  <c r="EJ245" i="3"/>
  <c r="EK245" i="3"/>
  <c r="EL245" i="3"/>
  <c r="EM245" i="3"/>
  <c r="EN245" i="3"/>
  <c r="EO245" i="3"/>
  <c r="EP245" i="3"/>
  <c r="EQ245" i="3"/>
  <c r="ER245" i="3"/>
  <c r="ES245" i="3"/>
  <c r="ET245" i="3"/>
  <c r="EU245" i="3"/>
  <c r="EV245" i="3"/>
  <c r="EW245" i="3"/>
  <c r="EX245" i="3"/>
  <c r="EY245" i="3"/>
  <c r="EZ245" i="3"/>
  <c r="FA245" i="3"/>
  <c r="FB245" i="3"/>
  <c r="FC245" i="3"/>
  <c r="FD245" i="3"/>
  <c r="FE245" i="3"/>
  <c r="FF245" i="3"/>
  <c r="FG245" i="3"/>
  <c r="FH245" i="3"/>
  <c r="FI245" i="3"/>
  <c r="FJ245" i="3"/>
  <c r="FK245" i="3"/>
  <c r="FL245" i="3"/>
  <c r="FM245" i="3"/>
  <c r="FN245" i="3"/>
  <c r="FO245" i="3"/>
  <c r="FP245" i="3"/>
  <c r="FQ245" i="3"/>
  <c r="FR245" i="3"/>
  <c r="FS245" i="3"/>
  <c r="FT245" i="3"/>
  <c r="FU245" i="3"/>
  <c r="FV245" i="3"/>
  <c r="FW245" i="3"/>
  <c r="FX245" i="3"/>
  <c r="FY245" i="3"/>
  <c r="FZ245" i="3"/>
  <c r="GA245" i="3"/>
  <c r="GB245" i="3"/>
  <c r="GC245" i="3"/>
  <c r="GD245" i="3"/>
  <c r="GE245" i="3"/>
  <c r="C246" i="3"/>
  <c r="D246" i="3"/>
  <c r="E246" i="3"/>
  <c r="F246" i="3"/>
  <c r="G246" i="3"/>
  <c r="H246" i="3"/>
  <c r="I246" i="3"/>
  <c r="J246" i="3"/>
  <c r="K246" i="3"/>
  <c r="L246" i="3"/>
  <c r="M246" i="3"/>
  <c r="N246" i="3"/>
  <c r="O246" i="3"/>
  <c r="P246" i="3"/>
  <c r="Q246" i="3"/>
  <c r="R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AI246" i="3"/>
  <c r="AJ246" i="3"/>
  <c r="AK246" i="3"/>
  <c r="AL246" i="3"/>
  <c r="AM246" i="3"/>
  <c r="AN246" i="3"/>
  <c r="AO246" i="3"/>
  <c r="AP246" i="3"/>
  <c r="AQ246" i="3"/>
  <c r="AR246" i="3"/>
  <c r="AS246" i="3"/>
  <c r="AT246" i="3"/>
  <c r="AU246" i="3"/>
  <c r="AV246" i="3"/>
  <c r="AW246" i="3"/>
  <c r="AX246" i="3"/>
  <c r="AY246" i="3"/>
  <c r="AZ246" i="3"/>
  <c r="BA246" i="3"/>
  <c r="BB246" i="3"/>
  <c r="BC246" i="3"/>
  <c r="BD246" i="3"/>
  <c r="BE246" i="3"/>
  <c r="BF246" i="3"/>
  <c r="BG246" i="3"/>
  <c r="BH246" i="3"/>
  <c r="BI246" i="3"/>
  <c r="BJ246" i="3"/>
  <c r="BK246" i="3"/>
  <c r="BL246" i="3"/>
  <c r="BM246" i="3"/>
  <c r="BN246" i="3"/>
  <c r="BO246" i="3"/>
  <c r="BP246" i="3"/>
  <c r="BQ246" i="3"/>
  <c r="BR246" i="3"/>
  <c r="BS246" i="3"/>
  <c r="BT246" i="3"/>
  <c r="BU246" i="3"/>
  <c r="BV246" i="3"/>
  <c r="BW246" i="3"/>
  <c r="BX246" i="3"/>
  <c r="BY246" i="3"/>
  <c r="BZ246" i="3"/>
  <c r="CA246" i="3"/>
  <c r="CB246" i="3"/>
  <c r="CC246" i="3"/>
  <c r="CD246" i="3"/>
  <c r="CE246" i="3"/>
  <c r="CF246" i="3"/>
  <c r="CG246" i="3"/>
  <c r="CH246" i="3"/>
  <c r="CI246" i="3"/>
  <c r="CJ246" i="3"/>
  <c r="CK246" i="3"/>
  <c r="CL246" i="3"/>
  <c r="CM246" i="3"/>
  <c r="CN246" i="3"/>
  <c r="CO246" i="3"/>
  <c r="CP246" i="3"/>
  <c r="CQ246" i="3"/>
  <c r="CR246" i="3"/>
  <c r="CS246" i="3"/>
  <c r="CT246" i="3"/>
  <c r="CU246" i="3"/>
  <c r="CV246" i="3"/>
  <c r="CW246" i="3"/>
  <c r="CX246" i="3"/>
  <c r="CY246" i="3"/>
  <c r="CZ246" i="3"/>
  <c r="DA246" i="3"/>
  <c r="DB246" i="3"/>
  <c r="DC246" i="3"/>
  <c r="DD246" i="3"/>
  <c r="DE246" i="3"/>
  <c r="DF246" i="3"/>
  <c r="DG246" i="3"/>
  <c r="DH246" i="3"/>
  <c r="DI246" i="3"/>
  <c r="DJ246" i="3"/>
  <c r="DK246" i="3"/>
  <c r="DL246" i="3"/>
  <c r="DM246" i="3"/>
  <c r="DN246" i="3"/>
  <c r="DO246" i="3"/>
  <c r="DP246" i="3"/>
  <c r="DQ246" i="3"/>
  <c r="DR246" i="3"/>
  <c r="DS246" i="3"/>
  <c r="DT246" i="3"/>
  <c r="DU246" i="3"/>
  <c r="DV246" i="3"/>
  <c r="DW246" i="3"/>
  <c r="DX246" i="3"/>
  <c r="DY246" i="3"/>
  <c r="DZ246" i="3"/>
  <c r="EA246" i="3"/>
  <c r="EB246" i="3"/>
  <c r="EC246" i="3"/>
  <c r="ED246" i="3"/>
  <c r="EE246" i="3"/>
  <c r="EF246" i="3"/>
  <c r="EG246" i="3"/>
  <c r="EH246" i="3"/>
  <c r="EI246" i="3"/>
  <c r="EJ246" i="3"/>
  <c r="EK246" i="3"/>
  <c r="EL246" i="3"/>
  <c r="EM246" i="3"/>
  <c r="EN246" i="3"/>
  <c r="EO246" i="3"/>
  <c r="EP246" i="3"/>
  <c r="EQ246" i="3"/>
  <c r="ER246" i="3"/>
  <c r="ES246" i="3"/>
  <c r="ET246" i="3"/>
  <c r="EU246" i="3"/>
  <c r="EV246" i="3"/>
  <c r="EW246" i="3"/>
  <c r="EX246" i="3"/>
  <c r="EY246" i="3"/>
  <c r="EZ246" i="3"/>
  <c r="FA246" i="3"/>
  <c r="FB246" i="3"/>
  <c r="FC246" i="3"/>
  <c r="FD246" i="3"/>
  <c r="FE246" i="3"/>
  <c r="FF246" i="3"/>
  <c r="FG246" i="3"/>
  <c r="FH246" i="3"/>
  <c r="FI246" i="3"/>
  <c r="FJ246" i="3"/>
  <c r="FK246" i="3"/>
  <c r="FL246" i="3"/>
  <c r="FM246" i="3"/>
  <c r="FN246" i="3"/>
  <c r="FO246" i="3"/>
  <c r="FP246" i="3"/>
  <c r="FQ246" i="3"/>
  <c r="FR246" i="3"/>
  <c r="FS246" i="3"/>
  <c r="FT246" i="3"/>
  <c r="FU246" i="3"/>
  <c r="FV246" i="3"/>
  <c r="FW246" i="3"/>
  <c r="FX246" i="3"/>
  <c r="FY246" i="3"/>
  <c r="FZ246" i="3"/>
  <c r="GA246" i="3"/>
  <c r="GB246" i="3"/>
  <c r="GC246" i="3"/>
  <c r="GD246" i="3"/>
  <c r="GE246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AZ247" i="3"/>
  <c r="BA247" i="3"/>
  <c r="BB247" i="3"/>
  <c r="BC247" i="3"/>
  <c r="BD247" i="3"/>
  <c r="BE247" i="3"/>
  <c r="BF247" i="3"/>
  <c r="BG247" i="3"/>
  <c r="BH247" i="3"/>
  <c r="BI247" i="3"/>
  <c r="BJ247" i="3"/>
  <c r="BK247" i="3"/>
  <c r="BL247" i="3"/>
  <c r="BM247" i="3"/>
  <c r="BN247" i="3"/>
  <c r="BO247" i="3"/>
  <c r="BP247" i="3"/>
  <c r="BQ247" i="3"/>
  <c r="BR247" i="3"/>
  <c r="BS247" i="3"/>
  <c r="BT247" i="3"/>
  <c r="BU247" i="3"/>
  <c r="BV247" i="3"/>
  <c r="BW247" i="3"/>
  <c r="BX247" i="3"/>
  <c r="BY247" i="3"/>
  <c r="BZ247" i="3"/>
  <c r="CA247" i="3"/>
  <c r="CB247" i="3"/>
  <c r="CC247" i="3"/>
  <c r="CD247" i="3"/>
  <c r="CE247" i="3"/>
  <c r="CF247" i="3"/>
  <c r="CG247" i="3"/>
  <c r="CH247" i="3"/>
  <c r="CI247" i="3"/>
  <c r="CJ247" i="3"/>
  <c r="CK247" i="3"/>
  <c r="CL247" i="3"/>
  <c r="CM247" i="3"/>
  <c r="CN247" i="3"/>
  <c r="CO247" i="3"/>
  <c r="CP247" i="3"/>
  <c r="CQ247" i="3"/>
  <c r="CR247" i="3"/>
  <c r="CS247" i="3"/>
  <c r="CT247" i="3"/>
  <c r="CU247" i="3"/>
  <c r="CV247" i="3"/>
  <c r="CW247" i="3"/>
  <c r="CX247" i="3"/>
  <c r="CY247" i="3"/>
  <c r="CZ247" i="3"/>
  <c r="DA247" i="3"/>
  <c r="DB247" i="3"/>
  <c r="DC247" i="3"/>
  <c r="DD247" i="3"/>
  <c r="DE247" i="3"/>
  <c r="DF247" i="3"/>
  <c r="DG247" i="3"/>
  <c r="DH247" i="3"/>
  <c r="DI247" i="3"/>
  <c r="DJ247" i="3"/>
  <c r="DK247" i="3"/>
  <c r="DL247" i="3"/>
  <c r="DM247" i="3"/>
  <c r="DN247" i="3"/>
  <c r="DO247" i="3"/>
  <c r="DP247" i="3"/>
  <c r="DQ247" i="3"/>
  <c r="DR247" i="3"/>
  <c r="DS247" i="3"/>
  <c r="DT247" i="3"/>
  <c r="DU247" i="3"/>
  <c r="DV247" i="3"/>
  <c r="DW247" i="3"/>
  <c r="DX247" i="3"/>
  <c r="DY247" i="3"/>
  <c r="DZ247" i="3"/>
  <c r="EA247" i="3"/>
  <c r="EB247" i="3"/>
  <c r="EC247" i="3"/>
  <c r="ED247" i="3"/>
  <c r="EE247" i="3"/>
  <c r="EF247" i="3"/>
  <c r="EG247" i="3"/>
  <c r="EH247" i="3"/>
  <c r="EI247" i="3"/>
  <c r="EJ247" i="3"/>
  <c r="EK247" i="3"/>
  <c r="EL247" i="3"/>
  <c r="EM247" i="3"/>
  <c r="EN247" i="3"/>
  <c r="EO247" i="3"/>
  <c r="EP247" i="3"/>
  <c r="EQ247" i="3"/>
  <c r="ER247" i="3"/>
  <c r="ES247" i="3"/>
  <c r="ET247" i="3"/>
  <c r="EU247" i="3"/>
  <c r="EV247" i="3"/>
  <c r="EW247" i="3"/>
  <c r="EX247" i="3"/>
  <c r="EY247" i="3"/>
  <c r="EZ247" i="3"/>
  <c r="FA247" i="3"/>
  <c r="FB247" i="3"/>
  <c r="FC247" i="3"/>
  <c r="FD247" i="3"/>
  <c r="FE247" i="3"/>
  <c r="FF247" i="3"/>
  <c r="FG247" i="3"/>
  <c r="FH247" i="3"/>
  <c r="FI247" i="3"/>
  <c r="FJ247" i="3"/>
  <c r="FK247" i="3"/>
  <c r="FL247" i="3"/>
  <c r="FM247" i="3"/>
  <c r="FN247" i="3"/>
  <c r="FO247" i="3"/>
  <c r="FP247" i="3"/>
  <c r="FQ247" i="3"/>
  <c r="FR247" i="3"/>
  <c r="FS247" i="3"/>
  <c r="FT247" i="3"/>
  <c r="FU247" i="3"/>
  <c r="FV247" i="3"/>
  <c r="FW247" i="3"/>
  <c r="FX247" i="3"/>
  <c r="FY247" i="3"/>
  <c r="FZ247" i="3"/>
  <c r="GA247" i="3"/>
  <c r="GB247" i="3"/>
  <c r="GC247" i="3"/>
  <c r="GD247" i="3"/>
  <c r="GE247" i="3"/>
  <c r="C248" i="3"/>
  <c r="D248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AI248" i="3"/>
  <c r="AJ248" i="3"/>
  <c r="AK248" i="3"/>
  <c r="AL248" i="3"/>
  <c r="AM248" i="3"/>
  <c r="AN248" i="3"/>
  <c r="AO248" i="3"/>
  <c r="AP248" i="3"/>
  <c r="AQ248" i="3"/>
  <c r="AR248" i="3"/>
  <c r="AS248" i="3"/>
  <c r="AT248" i="3"/>
  <c r="AU248" i="3"/>
  <c r="AV248" i="3"/>
  <c r="AW248" i="3"/>
  <c r="AX248" i="3"/>
  <c r="AY248" i="3"/>
  <c r="AZ248" i="3"/>
  <c r="BA248" i="3"/>
  <c r="BB248" i="3"/>
  <c r="BC248" i="3"/>
  <c r="BD248" i="3"/>
  <c r="BE248" i="3"/>
  <c r="BF248" i="3"/>
  <c r="BG248" i="3"/>
  <c r="BH248" i="3"/>
  <c r="BI248" i="3"/>
  <c r="BJ248" i="3"/>
  <c r="BK248" i="3"/>
  <c r="BL248" i="3"/>
  <c r="BM248" i="3"/>
  <c r="BN248" i="3"/>
  <c r="BO248" i="3"/>
  <c r="BP248" i="3"/>
  <c r="BQ248" i="3"/>
  <c r="BR248" i="3"/>
  <c r="BS248" i="3"/>
  <c r="BT248" i="3"/>
  <c r="BU248" i="3"/>
  <c r="BV248" i="3"/>
  <c r="BW248" i="3"/>
  <c r="BX248" i="3"/>
  <c r="BY248" i="3"/>
  <c r="BZ248" i="3"/>
  <c r="CA248" i="3"/>
  <c r="CB248" i="3"/>
  <c r="CC248" i="3"/>
  <c r="CD248" i="3"/>
  <c r="CE248" i="3"/>
  <c r="CF248" i="3"/>
  <c r="CG248" i="3"/>
  <c r="CH248" i="3"/>
  <c r="CI248" i="3"/>
  <c r="CJ248" i="3"/>
  <c r="CK248" i="3"/>
  <c r="CL248" i="3"/>
  <c r="CM248" i="3"/>
  <c r="CN248" i="3"/>
  <c r="CO248" i="3"/>
  <c r="CP248" i="3"/>
  <c r="CQ248" i="3"/>
  <c r="CR248" i="3"/>
  <c r="CS248" i="3"/>
  <c r="CT248" i="3"/>
  <c r="CU248" i="3"/>
  <c r="CV248" i="3"/>
  <c r="CW248" i="3"/>
  <c r="CX248" i="3"/>
  <c r="CY248" i="3"/>
  <c r="CZ248" i="3"/>
  <c r="DA248" i="3"/>
  <c r="DB248" i="3"/>
  <c r="DC248" i="3"/>
  <c r="DD248" i="3"/>
  <c r="DE248" i="3"/>
  <c r="DF248" i="3"/>
  <c r="DG248" i="3"/>
  <c r="DH248" i="3"/>
  <c r="DI248" i="3"/>
  <c r="DJ248" i="3"/>
  <c r="DK248" i="3"/>
  <c r="DL248" i="3"/>
  <c r="DM248" i="3"/>
  <c r="DN248" i="3"/>
  <c r="DO248" i="3"/>
  <c r="DP248" i="3"/>
  <c r="DQ248" i="3"/>
  <c r="DR248" i="3"/>
  <c r="DS248" i="3"/>
  <c r="DT248" i="3"/>
  <c r="DU248" i="3"/>
  <c r="DV248" i="3"/>
  <c r="DW248" i="3"/>
  <c r="DX248" i="3"/>
  <c r="DY248" i="3"/>
  <c r="DZ248" i="3"/>
  <c r="EA248" i="3"/>
  <c r="EB248" i="3"/>
  <c r="EC248" i="3"/>
  <c r="ED248" i="3"/>
  <c r="EE248" i="3"/>
  <c r="EF248" i="3"/>
  <c r="EG248" i="3"/>
  <c r="EH248" i="3"/>
  <c r="EI248" i="3"/>
  <c r="EJ248" i="3"/>
  <c r="EK248" i="3"/>
  <c r="EL248" i="3"/>
  <c r="EM248" i="3"/>
  <c r="EN248" i="3"/>
  <c r="EO248" i="3"/>
  <c r="EP248" i="3"/>
  <c r="EQ248" i="3"/>
  <c r="ER248" i="3"/>
  <c r="ES248" i="3"/>
  <c r="ET248" i="3"/>
  <c r="EU248" i="3"/>
  <c r="EV248" i="3"/>
  <c r="EW248" i="3"/>
  <c r="EX248" i="3"/>
  <c r="EY248" i="3"/>
  <c r="EZ248" i="3"/>
  <c r="FA248" i="3"/>
  <c r="FB248" i="3"/>
  <c r="FC248" i="3"/>
  <c r="FD248" i="3"/>
  <c r="FE248" i="3"/>
  <c r="FF248" i="3"/>
  <c r="FG248" i="3"/>
  <c r="FH248" i="3"/>
  <c r="FI248" i="3"/>
  <c r="FJ248" i="3"/>
  <c r="FK248" i="3"/>
  <c r="FL248" i="3"/>
  <c r="FM248" i="3"/>
  <c r="FN248" i="3"/>
  <c r="FO248" i="3"/>
  <c r="FP248" i="3"/>
  <c r="FQ248" i="3"/>
  <c r="FR248" i="3"/>
  <c r="FS248" i="3"/>
  <c r="FT248" i="3"/>
  <c r="FU248" i="3"/>
  <c r="FV248" i="3"/>
  <c r="FW248" i="3"/>
  <c r="FX248" i="3"/>
  <c r="FY248" i="3"/>
  <c r="FZ248" i="3"/>
  <c r="GA248" i="3"/>
  <c r="GB248" i="3"/>
  <c r="GC248" i="3"/>
  <c r="GD248" i="3"/>
  <c r="GE248" i="3"/>
  <c r="C249" i="3"/>
  <c r="D249" i="3"/>
  <c r="E249" i="3"/>
  <c r="F249" i="3"/>
  <c r="G249" i="3"/>
  <c r="H249" i="3"/>
  <c r="I249" i="3"/>
  <c r="J249" i="3"/>
  <c r="K249" i="3"/>
  <c r="L249" i="3"/>
  <c r="M249" i="3"/>
  <c r="N249" i="3"/>
  <c r="O249" i="3"/>
  <c r="P249" i="3"/>
  <c r="Q249" i="3"/>
  <c r="R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AI249" i="3"/>
  <c r="AJ249" i="3"/>
  <c r="AK249" i="3"/>
  <c r="AL249" i="3"/>
  <c r="AM249" i="3"/>
  <c r="AN249" i="3"/>
  <c r="AO249" i="3"/>
  <c r="AP249" i="3"/>
  <c r="AQ249" i="3"/>
  <c r="AR249" i="3"/>
  <c r="AS249" i="3"/>
  <c r="AT249" i="3"/>
  <c r="AU249" i="3"/>
  <c r="AV249" i="3"/>
  <c r="AW249" i="3"/>
  <c r="AX249" i="3"/>
  <c r="AY249" i="3"/>
  <c r="AZ249" i="3"/>
  <c r="BA249" i="3"/>
  <c r="BB249" i="3"/>
  <c r="BC249" i="3"/>
  <c r="BD249" i="3"/>
  <c r="BE249" i="3"/>
  <c r="BF249" i="3"/>
  <c r="BG249" i="3"/>
  <c r="BH249" i="3"/>
  <c r="BI249" i="3"/>
  <c r="BJ249" i="3"/>
  <c r="BK249" i="3"/>
  <c r="BL249" i="3"/>
  <c r="BM249" i="3"/>
  <c r="BN249" i="3"/>
  <c r="BO249" i="3"/>
  <c r="BP249" i="3"/>
  <c r="BQ249" i="3"/>
  <c r="BR249" i="3"/>
  <c r="BS249" i="3"/>
  <c r="BT249" i="3"/>
  <c r="BU249" i="3"/>
  <c r="BV249" i="3"/>
  <c r="BW249" i="3"/>
  <c r="BX249" i="3"/>
  <c r="BY249" i="3"/>
  <c r="BZ249" i="3"/>
  <c r="CA249" i="3"/>
  <c r="CB249" i="3"/>
  <c r="CC249" i="3"/>
  <c r="CD249" i="3"/>
  <c r="CE249" i="3"/>
  <c r="CF249" i="3"/>
  <c r="CG249" i="3"/>
  <c r="CH249" i="3"/>
  <c r="CI249" i="3"/>
  <c r="CJ249" i="3"/>
  <c r="CK249" i="3"/>
  <c r="CL249" i="3"/>
  <c r="CM249" i="3"/>
  <c r="CN249" i="3"/>
  <c r="CO249" i="3"/>
  <c r="CP249" i="3"/>
  <c r="CQ249" i="3"/>
  <c r="CR249" i="3"/>
  <c r="CS249" i="3"/>
  <c r="CT249" i="3"/>
  <c r="CU249" i="3"/>
  <c r="CV249" i="3"/>
  <c r="CW249" i="3"/>
  <c r="CX249" i="3"/>
  <c r="CY249" i="3"/>
  <c r="CZ249" i="3"/>
  <c r="DA249" i="3"/>
  <c r="DB249" i="3"/>
  <c r="DC249" i="3"/>
  <c r="DD249" i="3"/>
  <c r="DE249" i="3"/>
  <c r="DF249" i="3"/>
  <c r="DG249" i="3"/>
  <c r="DH249" i="3"/>
  <c r="DI249" i="3"/>
  <c r="DJ249" i="3"/>
  <c r="DK249" i="3"/>
  <c r="DL249" i="3"/>
  <c r="DM249" i="3"/>
  <c r="DN249" i="3"/>
  <c r="DO249" i="3"/>
  <c r="DP249" i="3"/>
  <c r="DQ249" i="3"/>
  <c r="DR249" i="3"/>
  <c r="DS249" i="3"/>
  <c r="DT249" i="3"/>
  <c r="DU249" i="3"/>
  <c r="DV249" i="3"/>
  <c r="DW249" i="3"/>
  <c r="DX249" i="3"/>
  <c r="DY249" i="3"/>
  <c r="DZ249" i="3"/>
  <c r="EA249" i="3"/>
  <c r="EB249" i="3"/>
  <c r="EC249" i="3"/>
  <c r="ED249" i="3"/>
  <c r="EE249" i="3"/>
  <c r="EF249" i="3"/>
  <c r="EG249" i="3"/>
  <c r="EH249" i="3"/>
  <c r="EI249" i="3"/>
  <c r="EJ249" i="3"/>
  <c r="EK249" i="3"/>
  <c r="EL249" i="3"/>
  <c r="EM249" i="3"/>
  <c r="EN249" i="3"/>
  <c r="EO249" i="3"/>
  <c r="EP249" i="3"/>
  <c r="EQ249" i="3"/>
  <c r="ER249" i="3"/>
  <c r="ES249" i="3"/>
  <c r="ET249" i="3"/>
  <c r="EU249" i="3"/>
  <c r="EV249" i="3"/>
  <c r="EW249" i="3"/>
  <c r="EX249" i="3"/>
  <c r="EY249" i="3"/>
  <c r="EZ249" i="3"/>
  <c r="FA249" i="3"/>
  <c r="FB249" i="3"/>
  <c r="FC249" i="3"/>
  <c r="FD249" i="3"/>
  <c r="FE249" i="3"/>
  <c r="FF249" i="3"/>
  <c r="FG249" i="3"/>
  <c r="FH249" i="3"/>
  <c r="FI249" i="3"/>
  <c r="FJ249" i="3"/>
  <c r="FK249" i="3"/>
  <c r="FL249" i="3"/>
  <c r="FM249" i="3"/>
  <c r="FN249" i="3"/>
  <c r="FO249" i="3"/>
  <c r="FP249" i="3"/>
  <c r="FQ249" i="3"/>
  <c r="FR249" i="3"/>
  <c r="FS249" i="3"/>
  <c r="FT249" i="3"/>
  <c r="FU249" i="3"/>
  <c r="FV249" i="3"/>
  <c r="FW249" i="3"/>
  <c r="FX249" i="3"/>
  <c r="FY249" i="3"/>
  <c r="FZ249" i="3"/>
  <c r="GA249" i="3"/>
  <c r="GB249" i="3"/>
  <c r="GC249" i="3"/>
  <c r="GD249" i="3"/>
  <c r="GE249" i="3"/>
  <c r="C250" i="3"/>
  <c r="D250" i="3"/>
  <c r="E250" i="3"/>
  <c r="F250" i="3"/>
  <c r="G250" i="3"/>
  <c r="H250" i="3"/>
  <c r="I250" i="3"/>
  <c r="J250" i="3"/>
  <c r="K250" i="3"/>
  <c r="L250" i="3"/>
  <c r="M250" i="3"/>
  <c r="N250" i="3"/>
  <c r="O250" i="3"/>
  <c r="P250" i="3"/>
  <c r="Q250" i="3"/>
  <c r="R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AI250" i="3"/>
  <c r="AJ250" i="3"/>
  <c r="AK250" i="3"/>
  <c r="AL250" i="3"/>
  <c r="AM250" i="3"/>
  <c r="AN250" i="3"/>
  <c r="AO250" i="3"/>
  <c r="AP250" i="3"/>
  <c r="AQ250" i="3"/>
  <c r="AR250" i="3"/>
  <c r="AS250" i="3"/>
  <c r="AT250" i="3"/>
  <c r="AU250" i="3"/>
  <c r="AV250" i="3"/>
  <c r="AW250" i="3"/>
  <c r="AX250" i="3"/>
  <c r="AY250" i="3"/>
  <c r="AZ250" i="3"/>
  <c r="BA250" i="3"/>
  <c r="BB250" i="3"/>
  <c r="BC250" i="3"/>
  <c r="BD250" i="3"/>
  <c r="BE250" i="3"/>
  <c r="BF250" i="3"/>
  <c r="BG250" i="3"/>
  <c r="BH250" i="3"/>
  <c r="BI250" i="3"/>
  <c r="BJ250" i="3"/>
  <c r="BK250" i="3"/>
  <c r="BL250" i="3"/>
  <c r="BM250" i="3"/>
  <c r="BN250" i="3"/>
  <c r="BO250" i="3"/>
  <c r="BP250" i="3"/>
  <c r="BQ250" i="3"/>
  <c r="BR250" i="3"/>
  <c r="BS250" i="3"/>
  <c r="BT250" i="3"/>
  <c r="BU250" i="3"/>
  <c r="BV250" i="3"/>
  <c r="BW250" i="3"/>
  <c r="BX250" i="3"/>
  <c r="BY250" i="3"/>
  <c r="BZ250" i="3"/>
  <c r="CA250" i="3"/>
  <c r="CB250" i="3"/>
  <c r="CC250" i="3"/>
  <c r="CD250" i="3"/>
  <c r="CE250" i="3"/>
  <c r="CF250" i="3"/>
  <c r="CG250" i="3"/>
  <c r="CH250" i="3"/>
  <c r="CI250" i="3"/>
  <c r="CJ250" i="3"/>
  <c r="CK250" i="3"/>
  <c r="CL250" i="3"/>
  <c r="CM250" i="3"/>
  <c r="CN250" i="3"/>
  <c r="CO250" i="3"/>
  <c r="CP250" i="3"/>
  <c r="CQ250" i="3"/>
  <c r="CR250" i="3"/>
  <c r="CS250" i="3"/>
  <c r="CT250" i="3"/>
  <c r="CU250" i="3"/>
  <c r="CV250" i="3"/>
  <c r="CW250" i="3"/>
  <c r="CX250" i="3"/>
  <c r="CY250" i="3"/>
  <c r="CZ250" i="3"/>
  <c r="DA250" i="3"/>
  <c r="DB250" i="3"/>
  <c r="DC250" i="3"/>
  <c r="DD250" i="3"/>
  <c r="DE250" i="3"/>
  <c r="DF250" i="3"/>
  <c r="DG250" i="3"/>
  <c r="DH250" i="3"/>
  <c r="DI250" i="3"/>
  <c r="DJ250" i="3"/>
  <c r="DK250" i="3"/>
  <c r="DL250" i="3"/>
  <c r="DM250" i="3"/>
  <c r="DN250" i="3"/>
  <c r="DO250" i="3"/>
  <c r="DP250" i="3"/>
  <c r="DQ250" i="3"/>
  <c r="DR250" i="3"/>
  <c r="DS250" i="3"/>
  <c r="DT250" i="3"/>
  <c r="DU250" i="3"/>
  <c r="DV250" i="3"/>
  <c r="DW250" i="3"/>
  <c r="DX250" i="3"/>
  <c r="DY250" i="3"/>
  <c r="DZ250" i="3"/>
  <c r="EA250" i="3"/>
  <c r="EB250" i="3"/>
  <c r="EC250" i="3"/>
  <c r="ED250" i="3"/>
  <c r="EE250" i="3"/>
  <c r="EF250" i="3"/>
  <c r="EG250" i="3"/>
  <c r="EH250" i="3"/>
  <c r="EI250" i="3"/>
  <c r="EJ250" i="3"/>
  <c r="EK250" i="3"/>
  <c r="EL250" i="3"/>
  <c r="EM250" i="3"/>
  <c r="EN250" i="3"/>
  <c r="EO250" i="3"/>
  <c r="EP250" i="3"/>
  <c r="EQ250" i="3"/>
  <c r="ER250" i="3"/>
  <c r="ES250" i="3"/>
  <c r="ET250" i="3"/>
  <c r="EU250" i="3"/>
  <c r="EV250" i="3"/>
  <c r="EW250" i="3"/>
  <c r="EX250" i="3"/>
  <c r="EY250" i="3"/>
  <c r="EZ250" i="3"/>
  <c r="FA250" i="3"/>
  <c r="FB250" i="3"/>
  <c r="FC250" i="3"/>
  <c r="FD250" i="3"/>
  <c r="FE250" i="3"/>
  <c r="FF250" i="3"/>
  <c r="FG250" i="3"/>
  <c r="FH250" i="3"/>
  <c r="FI250" i="3"/>
  <c r="FJ250" i="3"/>
  <c r="FK250" i="3"/>
  <c r="FL250" i="3"/>
  <c r="FM250" i="3"/>
  <c r="FN250" i="3"/>
  <c r="FO250" i="3"/>
  <c r="FP250" i="3"/>
  <c r="FQ250" i="3"/>
  <c r="FR250" i="3"/>
  <c r="FS250" i="3"/>
  <c r="FT250" i="3"/>
  <c r="FU250" i="3"/>
  <c r="FV250" i="3"/>
  <c r="FW250" i="3"/>
  <c r="FX250" i="3"/>
  <c r="FY250" i="3"/>
  <c r="FZ250" i="3"/>
  <c r="GA250" i="3"/>
  <c r="GB250" i="3"/>
  <c r="GC250" i="3"/>
  <c r="GD250" i="3"/>
  <c r="GE250" i="3"/>
  <c r="C251" i="3"/>
  <c r="D251" i="3"/>
  <c r="E251" i="3"/>
  <c r="F251" i="3"/>
  <c r="G251" i="3"/>
  <c r="H251" i="3"/>
  <c r="I251" i="3"/>
  <c r="J251" i="3"/>
  <c r="K251" i="3"/>
  <c r="L251" i="3"/>
  <c r="M251" i="3"/>
  <c r="N251" i="3"/>
  <c r="O251" i="3"/>
  <c r="P251" i="3"/>
  <c r="Q251" i="3"/>
  <c r="R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AI251" i="3"/>
  <c r="AJ251" i="3"/>
  <c r="AK251" i="3"/>
  <c r="AL251" i="3"/>
  <c r="AM251" i="3"/>
  <c r="AN251" i="3"/>
  <c r="AO251" i="3"/>
  <c r="AP251" i="3"/>
  <c r="AQ251" i="3"/>
  <c r="AR251" i="3"/>
  <c r="AS251" i="3"/>
  <c r="AT251" i="3"/>
  <c r="AU251" i="3"/>
  <c r="AV251" i="3"/>
  <c r="AW251" i="3"/>
  <c r="AX251" i="3"/>
  <c r="AY251" i="3"/>
  <c r="AZ251" i="3"/>
  <c r="BA251" i="3"/>
  <c r="BB251" i="3"/>
  <c r="BC251" i="3"/>
  <c r="BD251" i="3"/>
  <c r="BE251" i="3"/>
  <c r="BF251" i="3"/>
  <c r="BG251" i="3"/>
  <c r="BH251" i="3"/>
  <c r="BI251" i="3"/>
  <c r="BJ251" i="3"/>
  <c r="BK251" i="3"/>
  <c r="BL251" i="3"/>
  <c r="BM251" i="3"/>
  <c r="BN251" i="3"/>
  <c r="BO251" i="3"/>
  <c r="BP251" i="3"/>
  <c r="BQ251" i="3"/>
  <c r="BR251" i="3"/>
  <c r="BS251" i="3"/>
  <c r="BT251" i="3"/>
  <c r="BU251" i="3"/>
  <c r="BV251" i="3"/>
  <c r="BW251" i="3"/>
  <c r="BX251" i="3"/>
  <c r="BY251" i="3"/>
  <c r="BZ251" i="3"/>
  <c r="CA251" i="3"/>
  <c r="CB251" i="3"/>
  <c r="CC251" i="3"/>
  <c r="CD251" i="3"/>
  <c r="CE251" i="3"/>
  <c r="CF251" i="3"/>
  <c r="CG251" i="3"/>
  <c r="CH251" i="3"/>
  <c r="CI251" i="3"/>
  <c r="CJ251" i="3"/>
  <c r="CK251" i="3"/>
  <c r="CL251" i="3"/>
  <c r="CM251" i="3"/>
  <c r="CN251" i="3"/>
  <c r="CO251" i="3"/>
  <c r="CP251" i="3"/>
  <c r="CQ251" i="3"/>
  <c r="CR251" i="3"/>
  <c r="CS251" i="3"/>
  <c r="CT251" i="3"/>
  <c r="CU251" i="3"/>
  <c r="CV251" i="3"/>
  <c r="CW251" i="3"/>
  <c r="CX251" i="3"/>
  <c r="CY251" i="3"/>
  <c r="CZ251" i="3"/>
  <c r="DA251" i="3"/>
  <c r="DB251" i="3"/>
  <c r="DC251" i="3"/>
  <c r="DD251" i="3"/>
  <c r="DE251" i="3"/>
  <c r="DF251" i="3"/>
  <c r="DG251" i="3"/>
  <c r="DH251" i="3"/>
  <c r="DI251" i="3"/>
  <c r="DJ251" i="3"/>
  <c r="DK251" i="3"/>
  <c r="DL251" i="3"/>
  <c r="DM251" i="3"/>
  <c r="DN251" i="3"/>
  <c r="DO251" i="3"/>
  <c r="DP251" i="3"/>
  <c r="DQ251" i="3"/>
  <c r="DR251" i="3"/>
  <c r="DS251" i="3"/>
  <c r="DT251" i="3"/>
  <c r="DU251" i="3"/>
  <c r="DV251" i="3"/>
  <c r="DW251" i="3"/>
  <c r="DX251" i="3"/>
  <c r="DY251" i="3"/>
  <c r="DZ251" i="3"/>
  <c r="EA251" i="3"/>
  <c r="EB251" i="3"/>
  <c r="EC251" i="3"/>
  <c r="ED251" i="3"/>
  <c r="EE251" i="3"/>
  <c r="EF251" i="3"/>
  <c r="EG251" i="3"/>
  <c r="EH251" i="3"/>
  <c r="EI251" i="3"/>
  <c r="EJ251" i="3"/>
  <c r="EK251" i="3"/>
  <c r="EL251" i="3"/>
  <c r="EM251" i="3"/>
  <c r="EN251" i="3"/>
  <c r="EO251" i="3"/>
  <c r="EP251" i="3"/>
  <c r="EQ251" i="3"/>
  <c r="ER251" i="3"/>
  <c r="ES251" i="3"/>
  <c r="ET251" i="3"/>
  <c r="EU251" i="3"/>
  <c r="EV251" i="3"/>
  <c r="EW251" i="3"/>
  <c r="EX251" i="3"/>
  <c r="EY251" i="3"/>
  <c r="EZ251" i="3"/>
  <c r="FA251" i="3"/>
  <c r="FB251" i="3"/>
  <c r="FC251" i="3"/>
  <c r="FD251" i="3"/>
  <c r="FE251" i="3"/>
  <c r="FF251" i="3"/>
  <c r="FG251" i="3"/>
  <c r="FH251" i="3"/>
  <c r="FI251" i="3"/>
  <c r="FJ251" i="3"/>
  <c r="FK251" i="3"/>
  <c r="FL251" i="3"/>
  <c r="FM251" i="3"/>
  <c r="FN251" i="3"/>
  <c r="FO251" i="3"/>
  <c r="FP251" i="3"/>
  <c r="FQ251" i="3"/>
  <c r="FR251" i="3"/>
  <c r="FS251" i="3"/>
  <c r="FT251" i="3"/>
  <c r="FU251" i="3"/>
  <c r="FV251" i="3"/>
  <c r="FW251" i="3"/>
  <c r="FX251" i="3"/>
  <c r="FY251" i="3"/>
  <c r="FZ251" i="3"/>
  <c r="GA251" i="3"/>
  <c r="GB251" i="3"/>
  <c r="GC251" i="3"/>
  <c r="GD251" i="3"/>
  <c r="GE251" i="3"/>
  <c r="C252" i="3"/>
  <c r="D252" i="3"/>
  <c r="E252" i="3"/>
  <c r="F252" i="3"/>
  <c r="G252" i="3"/>
  <c r="H252" i="3"/>
  <c r="I252" i="3"/>
  <c r="J252" i="3"/>
  <c r="K252" i="3"/>
  <c r="L252" i="3"/>
  <c r="M252" i="3"/>
  <c r="N252" i="3"/>
  <c r="O252" i="3"/>
  <c r="P252" i="3"/>
  <c r="Q252" i="3"/>
  <c r="R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AI252" i="3"/>
  <c r="AJ252" i="3"/>
  <c r="AK252" i="3"/>
  <c r="AL252" i="3"/>
  <c r="AM252" i="3"/>
  <c r="AN252" i="3"/>
  <c r="AO252" i="3"/>
  <c r="AP252" i="3"/>
  <c r="AQ252" i="3"/>
  <c r="AR252" i="3"/>
  <c r="AS252" i="3"/>
  <c r="AT252" i="3"/>
  <c r="AU252" i="3"/>
  <c r="AV252" i="3"/>
  <c r="AW252" i="3"/>
  <c r="AX252" i="3"/>
  <c r="AY252" i="3"/>
  <c r="AZ252" i="3"/>
  <c r="BA252" i="3"/>
  <c r="BB252" i="3"/>
  <c r="BC252" i="3"/>
  <c r="BD252" i="3"/>
  <c r="BE252" i="3"/>
  <c r="BF252" i="3"/>
  <c r="BG252" i="3"/>
  <c r="BH252" i="3"/>
  <c r="BI252" i="3"/>
  <c r="BJ252" i="3"/>
  <c r="BK252" i="3"/>
  <c r="BL252" i="3"/>
  <c r="BM252" i="3"/>
  <c r="BN252" i="3"/>
  <c r="BO252" i="3"/>
  <c r="BP252" i="3"/>
  <c r="BQ252" i="3"/>
  <c r="BR252" i="3"/>
  <c r="BS252" i="3"/>
  <c r="BT252" i="3"/>
  <c r="BU252" i="3"/>
  <c r="BV252" i="3"/>
  <c r="BW252" i="3"/>
  <c r="BX252" i="3"/>
  <c r="BY252" i="3"/>
  <c r="BZ252" i="3"/>
  <c r="CA252" i="3"/>
  <c r="CB252" i="3"/>
  <c r="CC252" i="3"/>
  <c r="CD252" i="3"/>
  <c r="CE252" i="3"/>
  <c r="CF252" i="3"/>
  <c r="CG252" i="3"/>
  <c r="CH252" i="3"/>
  <c r="CI252" i="3"/>
  <c r="CJ252" i="3"/>
  <c r="CK252" i="3"/>
  <c r="CL252" i="3"/>
  <c r="CM252" i="3"/>
  <c r="CN252" i="3"/>
  <c r="CO252" i="3"/>
  <c r="CP252" i="3"/>
  <c r="CQ252" i="3"/>
  <c r="CR252" i="3"/>
  <c r="CS252" i="3"/>
  <c r="CT252" i="3"/>
  <c r="CU252" i="3"/>
  <c r="CV252" i="3"/>
  <c r="CW252" i="3"/>
  <c r="CX252" i="3"/>
  <c r="CY252" i="3"/>
  <c r="CZ252" i="3"/>
  <c r="DA252" i="3"/>
  <c r="DB252" i="3"/>
  <c r="DC252" i="3"/>
  <c r="DD252" i="3"/>
  <c r="DE252" i="3"/>
  <c r="DF252" i="3"/>
  <c r="DG252" i="3"/>
  <c r="DH252" i="3"/>
  <c r="DI252" i="3"/>
  <c r="DJ252" i="3"/>
  <c r="DK252" i="3"/>
  <c r="DL252" i="3"/>
  <c r="DM252" i="3"/>
  <c r="DN252" i="3"/>
  <c r="DO252" i="3"/>
  <c r="DP252" i="3"/>
  <c r="DQ252" i="3"/>
  <c r="DR252" i="3"/>
  <c r="DS252" i="3"/>
  <c r="DT252" i="3"/>
  <c r="DU252" i="3"/>
  <c r="DV252" i="3"/>
  <c r="DW252" i="3"/>
  <c r="DX252" i="3"/>
  <c r="DY252" i="3"/>
  <c r="DZ252" i="3"/>
  <c r="EA252" i="3"/>
  <c r="EB252" i="3"/>
  <c r="EC252" i="3"/>
  <c r="ED252" i="3"/>
  <c r="EE252" i="3"/>
  <c r="EF252" i="3"/>
  <c r="EG252" i="3"/>
  <c r="EH252" i="3"/>
  <c r="EI252" i="3"/>
  <c r="EJ252" i="3"/>
  <c r="EK252" i="3"/>
  <c r="EL252" i="3"/>
  <c r="EM252" i="3"/>
  <c r="EN252" i="3"/>
  <c r="EO252" i="3"/>
  <c r="EP252" i="3"/>
  <c r="EQ252" i="3"/>
  <c r="ER252" i="3"/>
  <c r="ES252" i="3"/>
  <c r="ET252" i="3"/>
  <c r="EU252" i="3"/>
  <c r="EV252" i="3"/>
  <c r="EW252" i="3"/>
  <c r="EX252" i="3"/>
  <c r="EY252" i="3"/>
  <c r="EZ252" i="3"/>
  <c r="FA252" i="3"/>
  <c r="FB252" i="3"/>
  <c r="FC252" i="3"/>
  <c r="FD252" i="3"/>
  <c r="FE252" i="3"/>
  <c r="FF252" i="3"/>
  <c r="FG252" i="3"/>
  <c r="FH252" i="3"/>
  <c r="FI252" i="3"/>
  <c r="FJ252" i="3"/>
  <c r="FK252" i="3"/>
  <c r="FL252" i="3"/>
  <c r="FM252" i="3"/>
  <c r="FN252" i="3"/>
  <c r="FO252" i="3"/>
  <c r="FP252" i="3"/>
  <c r="FQ252" i="3"/>
  <c r="FR252" i="3"/>
  <c r="FS252" i="3"/>
  <c r="FT252" i="3"/>
  <c r="FU252" i="3"/>
  <c r="FV252" i="3"/>
  <c r="FW252" i="3"/>
  <c r="FX252" i="3"/>
  <c r="FY252" i="3"/>
  <c r="FZ252" i="3"/>
  <c r="GA252" i="3"/>
  <c r="GB252" i="3"/>
  <c r="GC252" i="3"/>
  <c r="GD252" i="3"/>
  <c r="GE252" i="3"/>
  <c r="C253" i="3"/>
  <c r="D253" i="3"/>
  <c r="E253" i="3"/>
  <c r="F253" i="3"/>
  <c r="G253" i="3"/>
  <c r="H253" i="3"/>
  <c r="I253" i="3"/>
  <c r="J253" i="3"/>
  <c r="K253" i="3"/>
  <c r="L253" i="3"/>
  <c r="M253" i="3"/>
  <c r="N253" i="3"/>
  <c r="O253" i="3"/>
  <c r="P253" i="3"/>
  <c r="Q253" i="3"/>
  <c r="R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AI253" i="3"/>
  <c r="AJ253" i="3"/>
  <c r="AK253" i="3"/>
  <c r="AL253" i="3"/>
  <c r="AM253" i="3"/>
  <c r="AN253" i="3"/>
  <c r="AO253" i="3"/>
  <c r="AP253" i="3"/>
  <c r="AQ253" i="3"/>
  <c r="AR253" i="3"/>
  <c r="AS253" i="3"/>
  <c r="AT253" i="3"/>
  <c r="AU253" i="3"/>
  <c r="AV253" i="3"/>
  <c r="AW253" i="3"/>
  <c r="AX253" i="3"/>
  <c r="AY253" i="3"/>
  <c r="AZ253" i="3"/>
  <c r="BA253" i="3"/>
  <c r="BB253" i="3"/>
  <c r="BC253" i="3"/>
  <c r="BD253" i="3"/>
  <c r="BE253" i="3"/>
  <c r="BF253" i="3"/>
  <c r="BG253" i="3"/>
  <c r="BH253" i="3"/>
  <c r="BI253" i="3"/>
  <c r="BJ253" i="3"/>
  <c r="BK253" i="3"/>
  <c r="BL253" i="3"/>
  <c r="BM253" i="3"/>
  <c r="BN253" i="3"/>
  <c r="BO253" i="3"/>
  <c r="BP253" i="3"/>
  <c r="BQ253" i="3"/>
  <c r="BR253" i="3"/>
  <c r="BS253" i="3"/>
  <c r="BT253" i="3"/>
  <c r="BU253" i="3"/>
  <c r="BV253" i="3"/>
  <c r="BW253" i="3"/>
  <c r="BX253" i="3"/>
  <c r="BY253" i="3"/>
  <c r="BZ253" i="3"/>
  <c r="CA253" i="3"/>
  <c r="CB253" i="3"/>
  <c r="CC253" i="3"/>
  <c r="CD253" i="3"/>
  <c r="CE253" i="3"/>
  <c r="CF253" i="3"/>
  <c r="CG253" i="3"/>
  <c r="CH253" i="3"/>
  <c r="CI253" i="3"/>
  <c r="CJ253" i="3"/>
  <c r="CK253" i="3"/>
  <c r="CL253" i="3"/>
  <c r="CM253" i="3"/>
  <c r="CN253" i="3"/>
  <c r="CO253" i="3"/>
  <c r="CP253" i="3"/>
  <c r="CQ253" i="3"/>
  <c r="CR253" i="3"/>
  <c r="CS253" i="3"/>
  <c r="CT253" i="3"/>
  <c r="CU253" i="3"/>
  <c r="CV253" i="3"/>
  <c r="CW253" i="3"/>
  <c r="CX253" i="3"/>
  <c r="CY253" i="3"/>
  <c r="CZ253" i="3"/>
  <c r="DA253" i="3"/>
  <c r="DB253" i="3"/>
  <c r="DC253" i="3"/>
  <c r="DD253" i="3"/>
  <c r="DE253" i="3"/>
  <c r="DF253" i="3"/>
  <c r="DG253" i="3"/>
  <c r="DH253" i="3"/>
  <c r="DI253" i="3"/>
  <c r="DJ253" i="3"/>
  <c r="DK253" i="3"/>
  <c r="DL253" i="3"/>
  <c r="DM253" i="3"/>
  <c r="DN253" i="3"/>
  <c r="DO253" i="3"/>
  <c r="DP253" i="3"/>
  <c r="DQ253" i="3"/>
  <c r="DR253" i="3"/>
  <c r="DS253" i="3"/>
  <c r="DT253" i="3"/>
  <c r="DU253" i="3"/>
  <c r="DV253" i="3"/>
  <c r="DW253" i="3"/>
  <c r="DX253" i="3"/>
  <c r="DY253" i="3"/>
  <c r="DZ253" i="3"/>
  <c r="EA253" i="3"/>
  <c r="EB253" i="3"/>
  <c r="EC253" i="3"/>
  <c r="ED253" i="3"/>
  <c r="EE253" i="3"/>
  <c r="EF253" i="3"/>
  <c r="EG253" i="3"/>
  <c r="EH253" i="3"/>
  <c r="EI253" i="3"/>
  <c r="EJ253" i="3"/>
  <c r="EK253" i="3"/>
  <c r="EL253" i="3"/>
  <c r="EM253" i="3"/>
  <c r="EN253" i="3"/>
  <c r="EO253" i="3"/>
  <c r="EP253" i="3"/>
  <c r="EQ253" i="3"/>
  <c r="ER253" i="3"/>
  <c r="ES253" i="3"/>
  <c r="ET253" i="3"/>
  <c r="EU253" i="3"/>
  <c r="EV253" i="3"/>
  <c r="EW253" i="3"/>
  <c r="EX253" i="3"/>
  <c r="EY253" i="3"/>
  <c r="EZ253" i="3"/>
  <c r="FA253" i="3"/>
  <c r="FB253" i="3"/>
  <c r="FC253" i="3"/>
  <c r="FD253" i="3"/>
  <c r="FE253" i="3"/>
  <c r="FF253" i="3"/>
  <c r="FG253" i="3"/>
  <c r="FH253" i="3"/>
  <c r="FI253" i="3"/>
  <c r="FJ253" i="3"/>
  <c r="FK253" i="3"/>
  <c r="FL253" i="3"/>
  <c r="FM253" i="3"/>
  <c r="FN253" i="3"/>
  <c r="FO253" i="3"/>
  <c r="FP253" i="3"/>
  <c r="FQ253" i="3"/>
  <c r="FR253" i="3"/>
  <c r="FS253" i="3"/>
  <c r="FT253" i="3"/>
  <c r="FU253" i="3"/>
  <c r="FV253" i="3"/>
  <c r="FW253" i="3"/>
  <c r="FX253" i="3"/>
  <c r="FY253" i="3"/>
  <c r="FZ253" i="3"/>
  <c r="GA253" i="3"/>
  <c r="GB253" i="3"/>
  <c r="GC253" i="3"/>
  <c r="GD253" i="3"/>
  <c r="GE253" i="3"/>
  <c r="C254" i="3"/>
  <c r="D254" i="3"/>
  <c r="E254" i="3"/>
  <c r="F254" i="3"/>
  <c r="G254" i="3"/>
  <c r="H254" i="3"/>
  <c r="I254" i="3"/>
  <c r="J254" i="3"/>
  <c r="K254" i="3"/>
  <c r="L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AI254" i="3"/>
  <c r="AJ254" i="3"/>
  <c r="AK254" i="3"/>
  <c r="AL254" i="3"/>
  <c r="AM254" i="3"/>
  <c r="AN254" i="3"/>
  <c r="AO254" i="3"/>
  <c r="AP254" i="3"/>
  <c r="AQ254" i="3"/>
  <c r="AR254" i="3"/>
  <c r="AS254" i="3"/>
  <c r="AT254" i="3"/>
  <c r="AU254" i="3"/>
  <c r="AV254" i="3"/>
  <c r="AW254" i="3"/>
  <c r="AX254" i="3"/>
  <c r="AY254" i="3"/>
  <c r="AZ254" i="3"/>
  <c r="BA254" i="3"/>
  <c r="BB254" i="3"/>
  <c r="BC254" i="3"/>
  <c r="BD254" i="3"/>
  <c r="BE254" i="3"/>
  <c r="BF254" i="3"/>
  <c r="BG254" i="3"/>
  <c r="BH254" i="3"/>
  <c r="BI254" i="3"/>
  <c r="BJ254" i="3"/>
  <c r="BK254" i="3"/>
  <c r="BL254" i="3"/>
  <c r="BM254" i="3"/>
  <c r="BN254" i="3"/>
  <c r="BO254" i="3"/>
  <c r="BP254" i="3"/>
  <c r="BQ254" i="3"/>
  <c r="BR254" i="3"/>
  <c r="BS254" i="3"/>
  <c r="BT254" i="3"/>
  <c r="BU254" i="3"/>
  <c r="BV254" i="3"/>
  <c r="BW254" i="3"/>
  <c r="BX254" i="3"/>
  <c r="BY254" i="3"/>
  <c r="BZ254" i="3"/>
  <c r="CA254" i="3"/>
  <c r="CB254" i="3"/>
  <c r="CC254" i="3"/>
  <c r="CD254" i="3"/>
  <c r="CE254" i="3"/>
  <c r="CF254" i="3"/>
  <c r="CG254" i="3"/>
  <c r="CH254" i="3"/>
  <c r="CI254" i="3"/>
  <c r="CJ254" i="3"/>
  <c r="CK254" i="3"/>
  <c r="CL254" i="3"/>
  <c r="CM254" i="3"/>
  <c r="CN254" i="3"/>
  <c r="CO254" i="3"/>
  <c r="CP254" i="3"/>
  <c r="CQ254" i="3"/>
  <c r="CR254" i="3"/>
  <c r="CS254" i="3"/>
  <c r="CT254" i="3"/>
  <c r="CU254" i="3"/>
  <c r="CV254" i="3"/>
  <c r="CW254" i="3"/>
  <c r="CX254" i="3"/>
  <c r="CY254" i="3"/>
  <c r="CZ254" i="3"/>
  <c r="DA254" i="3"/>
  <c r="DB254" i="3"/>
  <c r="DC254" i="3"/>
  <c r="DD254" i="3"/>
  <c r="DE254" i="3"/>
  <c r="DF254" i="3"/>
  <c r="DG254" i="3"/>
  <c r="DH254" i="3"/>
  <c r="DI254" i="3"/>
  <c r="DJ254" i="3"/>
  <c r="DK254" i="3"/>
  <c r="DL254" i="3"/>
  <c r="DM254" i="3"/>
  <c r="DN254" i="3"/>
  <c r="DO254" i="3"/>
  <c r="DP254" i="3"/>
  <c r="DQ254" i="3"/>
  <c r="DR254" i="3"/>
  <c r="DS254" i="3"/>
  <c r="DT254" i="3"/>
  <c r="DU254" i="3"/>
  <c r="DV254" i="3"/>
  <c r="DW254" i="3"/>
  <c r="DX254" i="3"/>
  <c r="DY254" i="3"/>
  <c r="DZ254" i="3"/>
  <c r="EA254" i="3"/>
  <c r="EB254" i="3"/>
  <c r="EC254" i="3"/>
  <c r="ED254" i="3"/>
  <c r="EE254" i="3"/>
  <c r="EF254" i="3"/>
  <c r="EG254" i="3"/>
  <c r="EH254" i="3"/>
  <c r="EI254" i="3"/>
  <c r="EJ254" i="3"/>
  <c r="EK254" i="3"/>
  <c r="EL254" i="3"/>
  <c r="EM254" i="3"/>
  <c r="EN254" i="3"/>
  <c r="EO254" i="3"/>
  <c r="EP254" i="3"/>
  <c r="EQ254" i="3"/>
  <c r="ER254" i="3"/>
  <c r="ES254" i="3"/>
  <c r="ET254" i="3"/>
  <c r="EU254" i="3"/>
  <c r="EV254" i="3"/>
  <c r="EW254" i="3"/>
  <c r="EX254" i="3"/>
  <c r="EY254" i="3"/>
  <c r="EZ254" i="3"/>
  <c r="FA254" i="3"/>
  <c r="FB254" i="3"/>
  <c r="FC254" i="3"/>
  <c r="FD254" i="3"/>
  <c r="FE254" i="3"/>
  <c r="FF254" i="3"/>
  <c r="FG254" i="3"/>
  <c r="FH254" i="3"/>
  <c r="FI254" i="3"/>
  <c r="FJ254" i="3"/>
  <c r="FK254" i="3"/>
  <c r="FL254" i="3"/>
  <c r="FM254" i="3"/>
  <c r="FN254" i="3"/>
  <c r="FO254" i="3"/>
  <c r="FP254" i="3"/>
  <c r="FQ254" i="3"/>
  <c r="FR254" i="3"/>
  <c r="FS254" i="3"/>
  <c r="FT254" i="3"/>
  <c r="FU254" i="3"/>
  <c r="FV254" i="3"/>
  <c r="FW254" i="3"/>
  <c r="FX254" i="3"/>
  <c r="FY254" i="3"/>
  <c r="FZ254" i="3"/>
  <c r="GA254" i="3"/>
  <c r="GB254" i="3"/>
  <c r="GC254" i="3"/>
  <c r="GD254" i="3"/>
  <c r="GE254" i="3"/>
  <c r="C255" i="3"/>
  <c r="D255" i="3"/>
  <c r="E255" i="3"/>
  <c r="F255" i="3"/>
  <c r="G255" i="3"/>
  <c r="H255" i="3"/>
  <c r="I255" i="3"/>
  <c r="J255" i="3"/>
  <c r="K255" i="3"/>
  <c r="L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I255" i="3"/>
  <c r="AJ255" i="3"/>
  <c r="AK255" i="3"/>
  <c r="AL255" i="3"/>
  <c r="AM255" i="3"/>
  <c r="AN255" i="3"/>
  <c r="AO255" i="3"/>
  <c r="AP255" i="3"/>
  <c r="AQ255" i="3"/>
  <c r="AR255" i="3"/>
  <c r="AS255" i="3"/>
  <c r="AT255" i="3"/>
  <c r="AU255" i="3"/>
  <c r="AV255" i="3"/>
  <c r="AW255" i="3"/>
  <c r="AX255" i="3"/>
  <c r="AY255" i="3"/>
  <c r="AZ255" i="3"/>
  <c r="BA255" i="3"/>
  <c r="BB255" i="3"/>
  <c r="BC255" i="3"/>
  <c r="BD255" i="3"/>
  <c r="BE255" i="3"/>
  <c r="BF255" i="3"/>
  <c r="BG255" i="3"/>
  <c r="BH255" i="3"/>
  <c r="BI255" i="3"/>
  <c r="BJ255" i="3"/>
  <c r="BK255" i="3"/>
  <c r="BL255" i="3"/>
  <c r="BM255" i="3"/>
  <c r="BN255" i="3"/>
  <c r="BO255" i="3"/>
  <c r="BP255" i="3"/>
  <c r="BQ255" i="3"/>
  <c r="BR255" i="3"/>
  <c r="BS255" i="3"/>
  <c r="BT255" i="3"/>
  <c r="BU255" i="3"/>
  <c r="BV255" i="3"/>
  <c r="BW255" i="3"/>
  <c r="BX255" i="3"/>
  <c r="BY255" i="3"/>
  <c r="BZ255" i="3"/>
  <c r="CA255" i="3"/>
  <c r="CB255" i="3"/>
  <c r="CC255" i="3"/>
  <c r="CD255" i="3"/>
  <c r="CE255" i="3"/>
  <c r="CF255" i="3"/>
  <c r="CG255" i="3"/>
  <c r="CH255" i="3"/>
  <c r="CI255" i="3"/>
  <c r="CJ255" i="3"/>
  <c r="CK255" i="3"/>
  <c r="CL255" i="3"/>
  <c r="CM255" i="3"/>
  <c r="CN255" i="3"/>
  <c r="CO255" i="3"/>
  <c r="CP255" i="3"/>
  <c r="CQ255" i="3"/>
  <c r="CR255" i="3"/>
  <c r="CS255" i="3"/>
  <c r="CT255" i="3"/>
  <c r="CU255" i="3"/>
  <c r="CV255" i="3"/>
  <c r="CW255" i="3"/>
  <c r="CX255" i="3"/>
  <c r="CY255" i="3"/>
  <c r="CZ255" i="3"/>
  <c r="DA255" i="3"/>
  <c r="DB255" i="3"/>
  <c r="DC255" i="3"/>
  <c r="DD255" i="3"/>
  <c r="DE255" i="3"/>
  <c r="DF255" i="3"/>
  <c r="DG255" i="3"/>
  <c r="DH255" i="3"/>
  <c r="DI255" i="3"/>
  <c r="DJ255" i="3"/>
  <c r="DK255" i="3"/>
  <c r="DL255" i="3"/>
  <c r="DM255" i="3"/>
  <c r="DN255" i="3"/>
  <c r="DO255" i="3"/>
  <c r="DP255" i="3"/>
  <c r="DQ255" i="3"/>
  <c r="DR255" i="3"/>
  <c r="DS255" i="3"/>
  <c r="DT255" i="3"/>
  <c r="DU255" i="3"/>
  <c r="DV255" i="3"/>
  <c r="DW255" i="3"/>
  <c r="DX255" i="3"/>
  <c r="DY255" i="3"/>
  <c r="DZ255" i="3"/>
  <c r="EA255" i="3"/>
  <c r="EB255" i="3"/>
  <c r="EC255" i="3"/>
  <c r="ED255" i="3"/>
  <c r="EE255" i="3"/>
  <c r="EF255" i="3"/>
  <c r="EG255" i="3"/>
  <c r="EH255" i="3"/>
  <c r="EI255" i="3"/>
  <c r="EJ255" i="3"/>
  <c r="EK255" i="3"/>
  <c r="EL255" i="3"/>
  <c r="EM255" i="3"/>
  <c r="EN255" i="3"/>
  <c r="EO255" i="3"/>
  <c r="EP255" i="3"/>
  <c r="EQ255" i="3"/>
  <c r="ER255" i="3"/>
  <c r="ES255" i="3"/>
  <c r="ET255" i="3"/>
  <c r="EU255" i="3"/>
  <c r="EV255" i="3"/>
  <c r="EW255" i="3"/>
  <c r="EX255" i="3"/>
  <c r="EY255" i="3"/>
  <c r="EZ255" i="3"/>
  <c r="FA255" i="3"/>
  <c r="FB255" i="3"/>
  <c r="FC255" i="3"/>
  <c r="FD255" i="3"/>
  <c r="FE255" i="3"/>
  <c r="FF255" i="3"/>
  <c r="FG255" i="3"/>
  <c r="FH255" i="3"/>
  <c r="FI255" i="3"/>
  <c r="FJ255" i="3"/>
  <c r="FK255" i="3"/>
  <c r="FL255" i="3"/>
  <c r="FM255" i="3"/>
  <c r="FN255" i="3"/>
  <c r="FO255" i="3"/>
  <c r="FP255" i="3"/>
  <c r="FQ255" i="3"/>
  <c r="FR255" i="3"/>
  <c r="FS255" i="3"/>
  <c r="FT255" i="3"/>
  <c r="FU255" i="3"/>
  <c r="FV255" i="3"/>
  <c r="FW255" i="3"/>
  <c r="FX255" i="3"/>
  <c r="FY255" i="3"/>
  <c r="FZ255" i="3"/>
  <c r="GA255" i="3"/>
  <c r="GB255" i="3"/>
  <c r="GC255" i="3"/>
  <c r="GD255" i="3"/>
  <c r="GE255" i="3"/>
  <c r="C256" i="3"/>
  <c r="D256" i="3"/>
  <c r="E256" i="3"/>
  <c r="F256" i="3"/>
  <c r="G256" i="3"/>
  <c r="H256" i="3"/>
  <c r="I256" i="3"/>
  <c r="J256" i="3"/>
  <c r="K256" i="3"/>
  <c r="L256" i="3"/>
  <c r="M256" i="3"/>
  <c r="N256" i="3"/>
  <c r="O256" i="3"/>
  <c r="P256" i="3"/>
  <c r="Q256" i="3"/>
  <c r="R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AI256" i="3"/>
  <c r="AJ256" i="3"/>
  <c r="AK256" i="3"/>
  <c r="AL256" i="3"/>
  <c r="AM256" i="3"/>
  <c r="AN256" i="3"/>
  <c r="AO256" i="3"/>
  <c r="AP256" i="3"/>
  <c r="AQ256" i="3"/>
  <c r="AR256" i="3"/>
  <c r="AS256" i="3"/>
  <c r="AT256" i="3"/>
  <c r="AU256" i="3"/>
  <c r="AV256" i="3"/>
  <c r="AW256" i="3"/>
  <c r="AX256" i="3"/>
  <c r="AY256" i="3"/>
  <c r="AZ256" i="3"/>
  <c r="BA256" i="3"/>
  <c r="BB256" i="3"/>
  <c r="BC256" i="3"/>
  <c r="BD256" i="3"/>
  <c r="BE256" i="3"/>
  <c r="BF256" i="3"/>
  <c r="BG256" i="3"/>
  <c r="BH256" i="3"/>
  <c r="BI256" i="3"/>
  <c r="BJ256" i="3"/>
  <c r="BK256" i="3"/>
  <c r="BL256" i="3"/>
  <c r="BM256" i="3"/>
  <c r="BN256" i="3"/>
  <c r="BO256" i="3"/>
  <c r="BP256" i="3"/>
  <c r="BQ256" i="3"/>
  <c r="BR256" i="3"/>
  <c r="BS256" i="3"/>
  <c r="BT256" i="3"/>
  <c r="BU256" i="3"/>
  <c r="BV256" i="3"/>
  <c r="BW256" i="3"/>
  <c r="BX256" i="3"/>
  <c r="BY256" i="3"/>
  <c r="BZ256" i="3"/>
  <c r="CA256" i="3"/>
  <c r="CB256" i="3"/>
  <c r="CC256" i="3"/>
  <c r="CD256" i="3"/>
  <c r="CE256" i="3"/>
  <c r="CF256" i="3"/>
  <c r="CG256" i="3"/>
  <c r="CH256" i="3"/>
  <c r="CI256" i="3"/>
  <c r="CJ256" i="3"/>
  <c r="CK256" i="3"/>
  <c r="CL256" i="3"/>
  <c r="CM256" i="3"/>
  <c r="CN256" i="3"/>
  <c r="CO256" i="3"/>
  <c r="CP256" i="3"/>
  <c r="CQ256" i="3"/>
  <c r="CR256" i="3"/>
  <c r="CS256" i="3"/>
  <c r="CT256" i="3"/>
  <c r="CU256" i="3"/>
  <c r="CV256" i="3"/>
  <c r="CW256" i="3"/>
  <c r="CX256" i="3"/>
  <c r="CY256" i="3"/>
  <c r="CZ256" i="3"/>
  <c r="DA256" i="3"/>
  <c r="DB256" i="3"/>
  <c r="DC256" i="3"/>
  <c r="DD256" i="3"/>
  <c r="DE256" i="3"/>
  <c r="DF256" i="3"/>
  <c r="DG256" i="3"/>
  <c r="DH256" i="3"/>
  <c r="DI256" i="3"/>
  <c r="DJ256" i="3"/>
  <c r="DK256" i="3"/>
  <c r="DL256" i="3"/>
  <c r="DM256" i="3"/>
  <c r="DN256" i="3"/>
  <c r="DO256" i="3"/>
  <c r="DP256" i="3"/>
  <c r="DQ256" i="3"/>
  <c r="DR256" i="3"/>
  <c r="DS256" i="3"/>
  <c r="DT256" i="3"/>
  <c r="DU256" i="3"/>
  <c r="DV256" i="3"/>
  <c r="DW256" i="3"/>
  <c r="DX256" i="3"/>
  <c r="DY256" i="3"/>
  <c r="DZ256" i="3"/>
  <c r="EA256" i="3"/>
  <c r="EB256" i="3"/>
  <c r="EC256" i="3"/>
  <c r="ED256" i="3"/>
  <c r="EE256" i="3"/>
  <c r="EF256" i="3"/>
  <c r="EG256" i="3"/>
  <c r="EH256" i="3"/>
  <c r="EI256" i="3"/>
  <c r="EJ256" i="3"/>
  <c r="EK256" i="3"/>
  <c r="EL256" i="3"/>
  <c r="EM256" i="3"/>
  <c r="EN256" i="3"/>
  <c r="EO256" i="3"/>
  <c r="EP256" i="3"/>
  <c r="EQ256" i="3"/>
  <c r="ER256" i="3"/>
  <c r="ES256" i="3"/>
  <c r="ET256" i="3"/>
  <c r="EU256" i="3"/>
  <c r="EV256" i="3"/>
  <c r="EW256" i="3"/>
  <c r="EX256" i="3"/>
  <c r="EY256" i="3"/>
  <c r="EZ256" i="3"/>
  <c r="FA256" i="3"/>
  <c r="FB256" i="3"/>
  <c r="FC256" i="3"/>
  <c r="FD256" i="3"/>
  <c r="FE256" i="3"/>
  <c r="FF256" i="3"/>
  <c r="FG256" i="3"/>
  <c r="FH256" i="3"/>
  <c r="FI256" i="3"/>
  <c r="FJ256" i="3"/>
  <c r="FK256" i="3"/>
  <c r="FL256" i="3"/>
  <c r="FM256" i="3"/>
  <c r="FN256" i="3"/>
  <c r="FO256" i="3"/>
  <c r="FP256" i="3"/>
  <c r="FQ256" i="3"/>
  <c r="FR256" i="3"/>
  <c r="FS256" i="3"/>
  <c r="FT256" i="3"/>
  <c r="FU256" i="3"/>
  <c r="FV256" i="3"/>
  <c r="FW256" i="3"/>
  <c r="FX256" i="3"/>
  <c r="FY256" i="3"/>
  <c r="FZ256" i="3"/>
  <c r="GA256" i="3"/>
  <c r="GB256" i="3"/>
  <c r="GC256" i="3"/>
  <c r="GD256" i="3"/>
  <c r="GE256" i="3"/>
  <c r="C257" i="3"/>
  <c r="D257" i="3"/>
  <c r="E257" i="3"/>
  <c r="F257" i="3"/>
  <c r="G257" i="3"/>
  <c r="H257" i="3"/>
  <c r="I257" i="3"/>
  <c r="J257" i="3"/>
  <c r="K257" i="3"/>
  <c r="L257" i="3"/>
  <c r="M257" i="3"/>
  <c r="N257" i="3"/>
  <c r="O257" i="3"/>
  <c r="P257" i="3"/>
  <c r="Q257" i="3"/>
  <c r="R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AI257" i="3"/>
  <c r="AJ257" i="3"/>
  <c r="AK257" i="3"/>
  <c r="AL257" i="3"/>
  <c r="AM257" i="3"/>
  <c r="AN257" i="3"/>
  <c r="AO257" i="3"/>
  <c r="AP257" i="3"/>
  <c r="AQ257" i="3"/>
  <c r="AR257" i="3"/>
  <c r="AS257" i="3"/>
  <c r="AT257" i="3"/>
  <c r="AU257" i="3"/>
  <c r="AV257" i="3"/>
  <c r="AW257" i="3"/>
  <c r="AX257" i="3"/>
  <c r="AY257" i="3"/>
  <c r="AZ257" i="3"/>
  <c r="BA257" i="3"/>
  <c r="BB257" i="3"/>
  <c r="BC257" i="3"/>
  <c r="BD257" i="3"/>
  <c r="BE257" i="3"/>
  <c r="BF257" i="3"/>
  <c r="BG257" i="3"/>
  <c r="BH257" i="3"/>
  <c r="BI257" i="3"/>
  <c r="BJ257" i="3"/>
  <c r="BK257" i="3"/>
  <c r="BL257" i="3"/>
  <c r="BM257" i="3"/>
  <c r="BN257" i="3"/>
  <c r="BO257" i="3"/>
  <c r="BP257" i="3"/>
  <c r="BQ257" i="3"/>
  <c r="BR257" i="3"/>
  <c r="BS257" i="3"/>
  <c r="BT257" i="3"/>
  <c r="BU257" i="3"/>
  <c r="BV257" i="3"/>
  <c r="BW257" i="3"/>
  <c r="BX257" i="3"/>
  <c r="BY257" i="3"/>
  <c r="BZ257" i="3"/>
  <c r="CA257" i="3"/>
  <c r="CB257" i="3"/>
  <c r="CC257" i="3"/>
  <c r="CD257" i="3"/>
  <c r="CE257" i="3"/>
  <c r="CF257" i="3"/>
  <c r="CG257" i="3"/>
  <c r="CH257" i="3"/>
  <c r="CI257" i="3"/>
  <c r="CJ257" i="3"/>
  <c r="CK257" i="3"/>
  <c r="CL257" i="3"/>
  <c r="CM257" i="3"/>
  <c r="CN257" i="3"/>
  <c r="CO257" i="3"/>
  <c r="CP257" i="3"/>
  <c r="CQ257" i="3"/>
  <c r="CR257" i="3"/>
  <c r="CS257" i="3"/>
  <c r="CT257" i="3"/>
  <c r="CU257" i="3"/>
  <c r="CV257" i="3"/>
  <c r="CW257" i="3"/>
  <c r="CX257" i="3"/>
  <c r="CY257" i="3"/>
  <c r="CZ257" i="3"/>
  <c r="DA257" i="3"/>
  <c r="DB257" i="3"/>
  <c r="DC257" i="3"/>
  <c r="DD257" i="3"/>
  <c r="DE257" i="3"/>
  <c r="DF257" i="3"/>
  <c r="DG257" i="3"/>
  <c r="DH257" i="3"/>
  <c r="DI257" i="3"/>
  <c r="DJ257" i="3"/>
  <c r="DK257" i="3"/>
  <c r="DL257" i="3"/>
  <c r="DM257" i="3"/>
  <c r="DN257" i="3"/>
  <c r="DO257" i="3"/>
  <c r="DP257" i="3"/>
  <c r="DQ257" i="3"/>
  <c r="DR257" i="3"/>
  <c r="DS257" i="3"/>
  <c r="DT257" i="3"/>
  <c r="DU257" i="3"/>
  <c r="DV257" i="3"/>
  <c r="DW257" i="3"/>
  <c r="DX257" i="3"/>
  <c r="DY257" i="3"/>
  <c r="DZ257" i="3"/>
  <c r="EA257" i="3"/>
  <c r="EB257" i="3"/>
  <c r="EC257" i="3"/>
  <c r="ED257" i="3"/>
  <c r="EE257" i="3"/>
  <c r="EF257" i="3"/>
  <c r="EG257" i="3"/>
  <c r="EH257" i="3"/>
  <c r="EI257" i="3"/>
  <c r="EJ257" i="3"/>
  <c r="EK257" i="3"/>
  <c r="EL257" i="3"/>
  <c r="EM257" i="3"/>
  <c r="EN257" i="3"/>
  <c r="EO257" i="3"/>
  <c r="EP257" i="3"/>
  <c r="EQ257" i="3"/>
  <c r="ER257" i="3"/>
  <c r="ES257" i="3"/>
  <c r="ET257" i="3"/>
  <c r="EU257" i="3"/>
  <c r="EV257" i="3"/>
  <c r="EW257" i="3"/>
  <c r="EX257" i="3"/>
  <c r="EY257" i="3"/>
  <c r="EZ257" i="3"/>
  <c r="FA257" i="3"/>
  <c r="FB257" i="3"/>
  <c r="FC257" i="3"/>
  <c r="FD257" i="3"/>
  <c r="FE257" i="3"/>
  <c r="FF257" i="3"/>
  <c r="FG257" i="3"/>
  <c r="FH257" i="3"/>
  <c r="FI257" i="3"/>
  <c r="FJ257" i="3"/>
  <c r="FK257" i="3"/>
  <c r="FL257" i="3"/>
  <c r="FM257" i="3"/>
  <c r="FN257" i="3"/>
  <c r="FO257" i="3"/>
  <c r="FP257" i="3"/>
  <c r="FQ257" i="3"/>
  <c r="FR257" i="3"/>
  <c r="FS257" i="3"/>
  <c r="FT257" i="3"/>
  <c r="FU257" i="3"/>
  <c r="FV257" i="3"/>
  <c r="FW257" i="3"/>
  <c r="FX257" i="3"/>
  <c r="FY257" i="3"/>
  <c r="FZ257" i="3"/>
  <c r="GA257" i="3"/>
  <c r="GB257" i="3"/>
  <c r="GC257" i="3"/>
  <c r="GD257" i="3"/>
  <c r="GE257" i="3"/>
  <c r="C258" i="3"/>
  <c r="D258" i="3"/>
  <c r="E258" i="3"/>
  <c r="F258" i="3"/>
  <c r="G258" i="3"/>
  <c r="H258" i="3"/>
  <c r="I258" i="3"/>
  <c r="J258" i="3"/>
  <c r="K258" i="3"/>
  <c r="L258" i="3"/>
  <c r="M258" i="3"/>
  <c r="N258" i="3"/>
  <c r="O258" i="3"/>
  <c r="P258" i="3"/>
  <c r="Q258" i="3"/>
  <c r="R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AI258" i="3"/>
  <c r="AJ258" i="3"/>
  <c r="AK258" i="3"/>
  <c r="AL258" i="3"/>
  <c r="AM258" i="3"/>
  <c r="AN258" i="3"/>
  <c r="AO258" i="3"/>
  <c r="AP258" i="3"/>
  <c r="AQ258" i="3"/>
  <c r="AR258" i="3"/>
  <c r="AS258" i="3"/>
  <c r="AT258" i="3"/>
  <c r="AU258" i="3"/>
  <c r="AV258" i="3"/>
  <c r="AW258" i="3"/>
  <c r="AX258" i="3"/>
  <c r="AY258" i="3"/>
  <c r="AZ258" i="3"/>
  <c r="BA258" i="3"/>
  <c r="BB258" i="3"/>
  <c r="BC258" i="3"/>
  <c r="BD258" i="3"/>
  <c r="BE258" i="3"/>
  <c r="BF258" i="3"/>
  <c r="BG258" i="3"/>
  <c r="BH258" i="3"/>
  <c r="BI258" i="3"/>
  <c r="BJ258" i="3"/>
  <c r="BK258" i="3"/>
  <c r="BL258" i="3"/>
  <c r="BM258" i="3"/>
  <c r="BN258" i="3"/>
  <c r="BO258" i="3"/>
  <c r="BP258" i="3"/>
  <c r="BQ258" i="3"/>
  <c r="BR258" i="3"/>
  <c r="BS258" i="3"/>
  <c r="BT258" i="3"/>
  <c r="BU258" i="3"/>
  <c r="BV258" i="3"/>
  <c r="BW258" i="3"/>
  <c r="BX258" i="3"/>
  <c r="BY258" i="3"/>
  <c r="BZ258" i="3"/>
  <c r="CA258" i="3"/>
  <c r="CB258" i="3"/>
  <c r="CC258" i="3"/>
  <c r="CD258" i="3"/>
  <c r="CE258" i="3"/>
  <c r="CF258" i="3"/>
  <c r="CG258" i="3"/>
  <c r="CH258" i="3"/>
  <c r="CI258" i="3"/>
  <c r="CJ258" i="3"/>
  <c r="CK258" i="3"/>
  <c r="CL258" i="3"/>
  <c r="CM258" i="3"/>
  <c r="CN258" i="3"/>
  <c r="CO258" i="3"/>
  <c r="CP258" i="3"/>
  <c r="CQ258" i="3"/>
  <c r="CR258" i="3"/>
  <c r="CS258" i="3"/>
  <c r="CT258" i="3"/>
  <c r="CU258" i="3"/>
  <c r="CV258" i="3"/>
  <c r="CW258" i="3"/>
  <c r="CX258" i="3"/>
  <c r="CY258" i="3"/>
  <c r="CZ258" i="3"/>
  <c r="DA258" i="3"/>
  <c r="DB258" i="3"/>
  <c r="DC258" i="3"/>
  <c r="DD258" i="3"/>
  <c r="DE258" i="3"/>
  <c r="DF258" i="3"/>
  <c r="DG258" i="3"/>
  <c r="DH258" i="3"/>
  <c r="DI258" i="3"/>
  <c r="DJ258" i="3"/>
  <c r="DK258" i="3"/>
  <c r="DL258" i="3"/>
  <c r="DM258" i="3"/>
  <c r="DN258" i="3"/>
  <c r="DO258" i="3"/>
  <c r="DP258" i="3"/>
  <c r="DQ258" i="3"/>
  <c r="DR258" i="3"/>
  <c r="DS258" i="3"/>
  <c r="DT258" i="3"/>
  <c r="DU258" i="3"/>
  <c r="DV258" i="3"/>
  <c r="DW258" i="3"/>
  <c r="DX258" i="3"/>
  <c r="DY258" i="3"/>
  <c r="DZ258" i="3"/>
  <c r="EA258" i="3"/>
  <c r="EB258" i="3"/>
  <c r="EC258" i="3"/>
  <c r="ED258" i="3"/>
  <c r="EE258" i="3"/>
  <c r="EF258" i="3"/>
  <c r="EG258" i="3"/>
  <c r="EH258" i="3"/>
  <c r="EI258" i="3"/>
  <c r="EJ258" i="3"/>
  <c r="EK258" i="3"/>
  <c r="EL258" i="3"/>
  <c r="EM258" i="3"/>
  <c r="EN258" i="3"/>
  <c r="EO258" i="3"/>
  <c r="EP258" i="3"/>
  <c r="EQ258" i="3"/>
  <c r="ER258" i="3"/>
  <c r="ES258" i="3"/>
  <c r="ET258" i="3"/>
  <c r="EU258" i="3"/>
  <c r="EV258" i="3"/>
  <c r="EW258" i="3"/>
  <c r="EX258" i="3"/>
  <c r="EY258" i="3"/>
  <c r="EZ258" i="3"/>
  <c r="FA258" i="3"/>
  <c r="FB258" i="3"/>
  <c r="FC258" i="3"/>
  <c r="FD258" i="3"/>
  <c r="FE258" i="3"/>
  <c r="FF258" i="3"/>
  <c r="FG258" i="3"/>
  <c r="FH258" i="3"/>
  <c r="FI258" i="3"/>
  <c r="FJ258" i="3"/>
  <c r="FK258" i="3"/>
  <c r="FL258" i="3"/>
  <c r="FM258" i="3"/>
  <c r="FN258" i="3"/>
  <c r="FO258" i="3"/>
  <c r="FP258" i="3"/>
  <c r="FQ258" i="3"/>
  <c r="FR258" i="3"/>
  <c r="FS258" i="3"/>
  <c r="FT258" i="3"/>
  <c r="FU258" i="3"/>
  <c r="FV258" i="3"/>
  <c r="FW258" i="3"/>
  <c r="FX258" i="3"/>
  <c r="FY258" i="3"/>
  <c r="FZ258" i="3"/>
  <c r="GA258" i="3"/>
  <c r="GB258" i="3"/>
  <c r="GC258" i="3"/>
  <c r="GD258" i="3"/>
  <c r="GE258" i="3"/>
  <c r="C259" i="3"/>
  <c r="D259" i="3"/>
  <c r="E259" i="3"/>
  <c r="F259" i="3"/>
  <c r="G259" i="3"/>
  <c r="H259" i="3"/>
  <c r="I259" i="3"/>
  <c r="J259" i="3"/>
  <c r="K259" i="3"/>
  <c r="L259" i="3"/>
  <c r="M259" i="3"/>
  <c r="N259" i="3"/>
  <c r="O259" i="3"/>
  <c r="P259" i="3"/>
  <c r="Q259" i="3"/>
  <c r="R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AI259" i="3"/>
  <c r="AJ259" i="3"/>
  <c r="AK259" i="3"/>
  <c r="AL259" i="3"/>
  <c r="AM259" i="3"/>
  <c r="AN259" i="3"/>
  <c r="AO259" i="3"/>
  <c r="AP259" i="3"/>
  <c r="AQ259" i="3"/>
  <c r="AR259" i="3"/>
  <c r="AS259" i="3"/>
  <c r="AT259" i="3"/>
  <c r="AU259" i="3"/>
  <c r="AV259" i="3"/>
  <c r="AW259" i="3"/>
  <c r="AX259" i="3"/>
  <c r="AY259" i="3"/>
  <c r="AZ259" i="3"/>
  <c r="BA259" i="3"/>
  <c r="BB259" i="3"/>
  <c r="BC259" i="3"/>
  <c r="BD259" i="3"/>
  <c r="BE259" i="3"/>
  <c r="BF259" i="3"/>
  <c r="BG259" i="3"/>
  <c r="BH259" i="3"/>
  <c r="BI259" i="3"/>
  <c r="BJ259" i="3"/>
  <c r="BK259" i="3"/>
  <c r="BL259" i="3"/>
  <c r="BM259" i="3"/>
  <c r="BN259" i="3"/>
  <c r="BO259" i="3"/>
  <c r="BP259" i="3"/>
  <c r="BQ259" i="3"/>
  <c r="BR259" i="3"/>
  <c r="BS259" i="3"/>
  <c r="BT259" i="3"/>
  <c r="BU259" i="3"/>
  <c r="BV259" i="3"/>
  <c r="BW259" i="3"/>
  <c r="BX259" i="3"/>
  <c r="BY259" i="3"/>
  <c r="BZ259" i="3"/>
  <c r="CA259" i="3"/>
  <c r="CB259" i="3"/>
  <c r="CC259" i="3"/>
  <c r="CD259" i="3"/>
  <c r="CE259" i="3"/>
  <c r="CF259" i="3"/>
  <c r="CG259" i="3"/>
  <c r="CH259" i="3"/>
  <c r="CI259" i="3"/>
  <c r="CJ259" i="3"/>
  <c r="CK259" i="3"/>
  <c r="CL259" i="3"/>
  <c r="CM259" i="3"/>
  <c r="CN259" i="3"/>
  <c r="CO259" i="3"/>
  <c r="CP259" i="3"/>
  <c r="CQ259" i="3"/>
  <c r="CR259" i="3"/>
  <c r="CS259" i="3"/>
  <c r="CT259" i="3"/>
  <c r="CU259" i="3"/>
  <c r="CV259" i="3"/>
  <c r="CW259" i="3"/>
  <c r="CX259" i="3"/>
  <c r="CY259" i="3"/>
  <c r="CZ259" i="3"/>
  <c r="DA259" i="3"/>
  <c r="DB259" i="3"/>
  <c r="DC259" i="3"/>
  <c r="DD259" i="3"/>
  <c r="DE259" i="3"/>
  <c r="DF259" i="3"/>
  <c r="DG259" i="3"/>
  <c r="DH259" i="3"/>
  <c r="DI259" i="3"/>
  <c r="DJ259" i="3"/>
  <c r="DK259" i="3"/>
  <c r="DL259" i="3"/>
  <c r="DM259" i="3"/>
  <c r="DN259" i="3"/>
  <c r="DO259" i="3"/>
  <c r="DP259" i="3"/>
  <c r="DQ259" i="3"/>
  <c r="DR259" i="3"/>
  <c r="DS259" i="3"/>
  <c r="DT259" i="3"/>
  <c r="DU259" i="3"/>
  <c r="DV259" i="3"/>
  <c r="DW259" i="3"/>
  <c r="DX259" i="3"/>
  <c r="DY259" i="3"/>
  <c r="DZ259" i="3"/>
  <c r="EA259" i="3"/>
  <c r="EB259" i="3"/>
  <c r="EC259" i="3"/>
  <c r="ED259" i="3"/>
  <c r="EE259" i="3"/>
  <c r="EF259" i="3"/>
  <c r="EG259" i="3"/>
  <c r="EH259" i="3"/>
  <c r="EI259" i="3"/>
  <c r="EJ259" i="3"/>
  <c r="EK259" i="3"/>
  <c r="EL259" i="3"/>
  <c r="EM259" i="3"/>
  <c r="EN259" i="3"/>
  <c r="EO259" i="3"/>
  <c r="EP259" i="3"/>
  <c r="EQ259" i="3"/>
  <c r="ER259" i="3"/>
  <c r="ES259" i="3"/>
  <c r="ET259" i="3"/>
  <c r="EU259" i="3"/>
  <c r="EV259" i="3"/>
  <c r="EW259" i="3"/>
  <c r="EX259" i="3"/>
  <c r="EY259" i="3"/>
  <c r="EZ259" i="3"/>
  <c r="FA259" i="3"/>
  <c r="FB259" i="3"/>
  <c r="FC259" i="3"/>
  <c r="FD259" i="3"/>
  <c r="FE259" i="3"/>
  <c r="FF259" i="3"/>
  <c r="FG259" i="3"/>
  <c r="FH259" i="3"/>
  <c r="FI259" i="3"/>
  <c r="FJ259" i="3"/>
  <c r="FK259" i="3"/>
  <c r="FL259" i="3"/>
  <c r="FM259" i="3"/>
  <c r="FN259" i="3"/>
  <c r="FO259" i="3"/>
  <c r="FP259" i="3"/>
  <c r="FQ259" i="3"/>
  <c r="FR259" i="3"/>
  <c r="FS259" i="3"/>
  <c r="FT259" i="3"/>
  <c r="FU259" i="3"/>
  <c r="FV259" i="3"/>
  <c r="FW259" i="3"/>
  <c r="FX259" i="3"/>
  <c r="FY259" i="3"/>
  <c r="FZ259" i="3"/>
  <c r="GA259" i="3"/>
  <c r="GB259" i="3"/>
  <c r="GC259" i="3"/>
  <c r="GD259" i="3"/>
  <c r="GE259" i="3"/>
  <c r="C260" i="3"/>
  <c r="D260" i="3"/>
  <c r="E260" i="3"/>
  <c r="F260" i="3"/>
  <c r="G260" i="3"/>
  <c r="H260" i="3"/>
  <c r="I260" i="3"/>
  <c r="J260" i="3"/>
  <c r="K260" i="3"/>
  <c r="L260" i="3"/>
  <c r="M260" i="3"/>
  <c r="N260" i="3"/>
  <c r="O260" i="3"/>
  <c r="P260" i="3"/>
  <c r="Q260" i="3"/>
  <c r="R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AI260" i="3"/>
  <c r="AJ260" i="3"/>
  <c r="AK260" i="3"/>
  <c r="AL260" i="3"/>
  <c r="AM260" i="3"/>
  <c r="AN260" i="3"/>
  <c r="AO260" i="3"/>
  <c r="AP260" i="3"/>
  <c r="AQ260" i="3"/>
  <c r="AR260" i="3"/>
  <c r="AS260" i="3"/>
  <c r="AT260" i="3"/>
  <c r="AU260" i="3"/>
  <c r="AV260" i="3"/>
  <c r="AW260" i="3"/>
  <c r="AX260" i="3"/>
  <c r="AY260" i="3"/>
  <c r="AZ260" i="3"/>
  <c r="BA260" i="3"/>
  <c r="BB260" i="3"/>
  <c r="BC260" i="3"/>
  <c r="BD260" i="3"/>
  <c r="BE260" i="3"/>
  <c r="BF260" i="3"/>
  <c r="BG260" i="3"/>
  <c r="BH260" i="3"/>
  <c r="BI260" i="3"/>
  <c r="BJ260" i="3"/>
  <c r="BK260" i="3"/>
  <c r="BL260" i="3"/>
  <c r="BM260" i="3"/>
  <c r="BN260" i="3"/>
  <c r="BO260" i="3"/>
  <c r="BP260" i="3"/>
  <c r="BQ260" i="3"/>
  <c r="BR260" i="3"/>
  <c r="BS260" i="3"/>
  <c r="BT260" i="3"/>
  <c r="BU260" i="3"/>
  <c r="BV260" i="3"/>
  <c r="BW260" i="3"/>
  <c r="BX260" i="3"/>
  <c r="BY260" i="3"/>
  <c r="BZ260" i="3"/>
  <c r="CA260" i="3"/>
  <c r="CB260" i="3"/>
  <c r="CC260" i="3"/>
  <c r="CD260" i="3"/>
  <c r="CE260" i="3"/>
  <c r="CF260" i="3"/>
  <c r="CG260" i="3"/>
  <c r="CH260" i="3"/>
  <c r="CI260" i="3"/>
  <c r="CJ260" i="3"/>
  <c r="CK260" i="3"/>
  <c r="CL260" i="3"/>
  <c r="CM260" i="3"/>
  <c r="CN260" i="3"/>
  <c r="CO260" i="3"/>
  <c r="CP260" i="3"/>
  <c r="CQ260" i="3"/>
  <c r="CR260" i="3"/>
  <c r="CS260" i="3"/>
  <c r="CT260" i="3"/>
  <c r="CU260" i="3"/>
  <c r="CV260" i="3"/>
  <c r="CW260" i="3"/>
  <c r="CX260" i="3"/>
  <c r="CY260" i="3"/>
  <c r="CZ260" i="3"/>
  <c r="DA260" i="3"/>
  <c r="DB260" i="3"/>
  <c r="DC260" i="3"/>
  <c r="DD260" i="3"/>
  <c r="DE260" i="3"/>
  <c r="DF260" i="3"/>
  <c r="DG260" i="3"/>
  <c r="DH260" i="3"/>
  <c r="DI260" i="3"/>
  <c r="DJ260" i="3"/>
  <c r="DK260" i="3"/>
  <c r="DL260" i="3"/>
  <c r="DM260" i="3"/>
  <c r="DN260" i="3"/>
  <c r="DO260" i="3"/>
  <c r="DP260" i="3"/>
  <c r="DQ260" i="3"/>
  <c r="DR260" i="3"/>
  <c r="DS260" i="3"/>
  <c r="DT260" i="3"/>
  <c r="DU260" i="3"/>
  <c r="DV260" i="3"/>
  <c r="DW260" i="3"/>
  <c r="DX260" i="3"/>
  <c r="DY260" i="3"/>
  <c r="DZ260" i="3"/>
  <c r="EA260" i="3"/>
  <c r="EB260" i="3"/>
  <c r="EC260" i="3"/>
  <c r="ED260" i="3"/>
  <c r="EE260" i="3"/>
  <c r="EF260" i="3"/>
  <c r="EG260" i="3"/>
  <c r="EH260" i="3"/>
  <c r="EI260" i="3"/>
  <c r="EJ260" i="3"/>
  <c r="EK260" i="3"/>
  <c r="EL260" i="3"/>
  <c r="EM260" i="3"/>
  <c r="EN260" i="3"/>
  <c r="EO260" i="3"/>
  <c r="EP260" i="3"/>
  <c r="EQ260" i="3"/>
  <c r="ER260" i="3"/>
  <c r="ES260" i="3"/>
  <c r="ET260" i="3"/>
  <c r="EU260" i="3"/>
  <c r="EV260" i="3"/>
  <c r="EW260" i="3"/>
  <c r="EX260" i="3"/>
  <c r="EY260" i="3"/>
  <c r="EZ260" i="3"/>
  <c r="FA260" i="3"/>
  <c r="FB260" i="3"/>
  <c r="FC260" i="3"/>
  <c r="FD260" i="3"/>
  <c r="FE260" i="3"/>
  <c r="FF260" i="3"/>
  <c r="FG260" i="3"/>
  <c r="FH260" i="3"/>
  <c r="FI260" i="3"/>
  <c r="FJ260" i="3"/>
  <c r="FK260" i="3"/>
  <c r="FL260" i="3"/>
  <c r="FM260" i="3"/>
  <c r="FN260" i="3"/>
  <c r="FO260" i="3"/>
  <c r="FP260" i="3"/>
  <c r="FQ260" i="3"/>
  <c r="FR260" i="3"/>
  <c r="FS260" i="3"/>
  <c r="FT260" i="3"/>
  <c r="FU260" i="3"/>
  <c r="FV260" i="3"/>
  <c r="FW260" i="3"/>
  <c r="FX260" i="3"/>
  <c r="FY260" i="3"/>
  <c r="FZ260" i="3"/>
  <c r="GA260" i="3"/>
  <c r="GB260" i="3"/>
  <c r="GC260" i="3"/>
  <c r="GD260" i="3"/>
  <c r="GE260" i="3"/>
  <c r="C261" i="3"/>
  <c r="D261" i="3"/>
  <c r="E261" i="3"/>
  <c r="F261" i="3"/>
  <c r="G261" i="3"/>
  <c r="H261" i="3"/>
  <c r="I261" i="3"/>
  <c r="J261" i="3"/>
  <c r="K261" i="3"/>
  <c r="L261" i="3"/>
  <c r="M261" i="3"/>
  <c r="N261" i="3"/>
  <c r="O261" i="3"/>
  <c r="P261" i="3"/>
  <c r="Q261" i="3"/>
  <c r="R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AI261" i="3"/>
  <c r="AJ261" i="3"/>
  <c r="AK261" i="3"/>
  <c r="AL261" i="3"/>
  <c r="AM261" i="3"/>
  <c r="AN261" i="3"/>
  <c r="AO261" i="3"/>
  <c r="AP261" i="3"/>
  <c r="AQ261" i="3"/>
  <c r="AR261" i="3"/>
  <c r="AS261" i="3"/>
  <c r="AT261" i="3"/>
  <c r="AU261" i="3"/>
  <c r="AV261" i="3"/>
  <c r="AW261" i="3"/>
  <c r="AX261" i="3"/>
  <c r="AY261" i="3"/>
  <c r="AZ261" i="3"/>
  <c r="BA261" i="3"/>
  <c r="BB261" i="3"/>
  <c r="BC261" i="3"/>
  <c r="BD261" i="3"/>
  <c r="BE261" i="3"/>
  <c r="BF261" i="3"/>
  <c r="BG261" i="3"/>
  <c r="BH261" i="3"/>
  <c r="BI261" i="3"/>
  <c r="BJ261" i="3"/>
  <c r="BK261" i="3"/>
  <c r="BL261" i="3"/>
  <c r="BM261" i="3"/>
  <c r="BN261" i="3"/>
  <c r="BO261" i="3"/>
  <c r="BP261" i="3"/>
  <c r="BQ261" i="3"/>
  <c r="BR261" i="3"/>
  <c r="BS261" i="3"/>
  <c r="BT261" i="3"/>
  <c r="BU261" i="3"/>
  <c r="BV261" i="3"/>
  <c r="BW261" i="3"/>
  <c r="BX261" i="3"/>
  <c r="BY261" i="3"/>
  <c r="BZ261" i="3"/>
  <c r="CA261" i="3"/>
  <c r="CB261" i="3"/>
  <c r="CC261" i="3"/>
  <c r="CD261" i="3"/>
  <c r="CE261" i="3"/>
  <c r="CF261" i="3"/>
  <c r="CG261" i="3"/>
  <c r="CH261" i="3"/>
  <c r="CI261" i="3"/>
  <c r="CJ261" i="3"/>
  <c r="CK261" i="3"/>
  <c r="CL261" i="3"/>
  <c r="CM261" i="3"/>
  <c r="CN261" i="3"/>
  <c r="CO261" i="3"/>
  <c r="CP261" i="3"/>
  <c r="CQ261" i="3"/>
  <c r="CR261" i="3"/>
  <c r="CS261" i="3"/>
  <c r="CT261" i="3"/>
  <c r="CU261" i="3"/>
  <c r="CV261" i="3"/>
  <c r="CW261" i="3"/>
  <c r="CX261" i="3"/>
  <c r="CY261" i="3"/>
  <c r="CZ261" i="3"/>
  <c r="DA261" i="3"/>
  <c r="DB261" i="3"/>
  <c r="DC261" i="3"/>
  <c r="DD261" i="3"/>
  <c r="DE261" i="3"/>
  <c r="DF261" i="3"/>
  <c r="DG261" i="3"/>
  <c r="DH261" i="3"/>
  <c r="DI261" i="3"/>
  <c r="DJ261" i="3"/>
  <c r="DK261" i="3"/>
  <c r="DL261" i="3"/>
  <c r="DM261" i="3"/>
  <c r="DN261" i="3"/>
  <c r="DO261" i="3"/>
  <c r="DP261" i="3"/>
  <c r="DQ261" i="3"/>
  <c r="DR261" i="3"/>
  <c r="DS261" i="3"/>
  <c r="DT261" i="3"/>
  <c r="DU261" i="3"/>
  <c r="DV261" i="3"/>
  <c r="DW261" i="3"/>
  <c r="DX261" i="3"/>
  <c r="DY261" i="3"/>
  <c r="DZ261" i="3"/>
  <c r="EA261" i="3"/>
  <c r="EB261" i="3"/>
  <c r="EC261" i="3"/>
  <c r="ED261" i="3"/>
  <c r="EE261" i="3"/>
  <c r="EF261" i="3"/>
  <c r="EG261" i="3"/>
  <c r="EH261" i="3"/>
  <c r="EI261" i="3"/>
  <c r="EJ261" i="3"/>
  <c r="EK261" i="3"/>
  <c r="EL261" i="3"/>
  <c r="EM261" i="3"/>
  <c r="EN261" i="3"/>
  <c r="EO261" i="3"/>
  <c r="EP261" i="3"/>
  <c r="EQ261" i="3"/>
  <c r="ER261" i="3"/>
  <c r="ES261" i="3"/>
  <c r="ET261" i="3"/>
  <c r="EU261" i="3"/>
  <c r="EV261" i="3"/>
  <c r="EW261" i="3"/>
  <c r="EX261" i="3"/>
  <c r="EY261" i="3"/>
  <c r="EZ261" i="3"/>
  <c r="FA261" i="3"/>
  <c r="FB261" i="3"/>
  <c r="FC261" i="3"/>
  <c r="FD261" i="3"/>
  <c r="FE261" i="3"/>
  <c r="FF261" i="3"/>
  <c r="FG261" i="3"/>
  <c r="FH261" i="3"/>
  <c r="FI261" i="3"/>
  <c r="FJ261" i="3"/>
  <c r="FK261" i="3"/>
  <c r="FL261" i="3"/>
  <c r="FM261" i="3"/>
  <c r="FN261" i="3"/>
  <c r="FO261" i="3"/>
  <c r="FP261" i="3"/>
  <c r="FQ261" i="3"/>
  <c r="FR261" i="3"/>
  <c r="FS261" i="3"/>
  <c r="FT261" i="3"/>
  <c r="FU261" i="3"/>
  <c r="FV261" i="3"/>
  <c r="FW261" i="3"/>
  <c r="FX261" i="3"/>
  <c r="FY261" i="3"/>
  <c r="FZ261" i="3"/>
  <c r="GA261" i="3"/>
  <c r="GB261" i="3"/>
  <c r="GC261" i="3"/>
  <c r="GD261" i="3"/>
  <c r="GE261" i="3"/>
  <c r="C262" i="3"/>
  <c r="D262" i="3"/>
  <c r="E262" i="3"/>
  <c r="F262" i="3"/>
  <c r="G262" i="3"/>
  <c r="H262" i="3"/>
  <c r="I262" i="3"/>
  <c r="J262" i="3"/>
  <c r="K262" i="3"/>
  <c r="L262" i="3"/>
  <c r="M262" i="3"/>
  <c r="N262" i="3"/>
  <c r="O262" i="3"/>
  <c r="P262" i="3"/>
  <c r="Q262" i="3"/>
  <c r="R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AI262" i="3"/>
  <c r="AJ262" i="3"/>
  <c r="AK262" i="3"/>
  <c r="AL262" i="3"/>
  <c r="AM262" i="3"/>
  <c r="AN262" i="3"/>
  <c r="AO262" i="3"/>
  <c r="AP262" i="3"/>
  <c r="AQ262" i="3"/>
  <c r="AR262" i="3"/>
  <c r="AS262" i="3"/>
  <c r="AT262" i="3"/>
  <c r="AU262" i="3"/>
  <c r="AV262" i="3"/>
  <c r="AW262" i="3"/>
  <c r="AX262" i="3"/>
  <c r="AY262" i="3"/>
  <c r="AZ262" i="3"/>
  <c r="BA262" i="3"/>
  <c r="BB262" i="3"/>
  <c r="BC262" i="3"/>
  <c r="BD262" i="3"/>
  <c r="BE262" i="3"/>
  <c r="BF262" i="3"/>
  <c r="BG262" i="3"/>
  <c r="BH262" i="3"/>
  <c r="BI262" i="3"/>
  <c r="BJ262" i="3"/>
  <c r="BK262" i="3"/>
  <c r="BL262" i="3"/>
  <c r="BM262" i="3"/>
  <c r="BN262" i="3"/>
  <c r="BO262" i="3"/>
  <c r="BP262" i="3"/>
  <c r="BQ262" i="3"/>
  <c r="BR262" i="3"/>
  <c r="BS262" i="3"/>
  <c r="BT262" i="3"/>
  <c r="BU262" i="3"/>
  <c r="BV262" i="3"/>
  <c r="BW262" i="3"/>
  <c r="BX262" i="3"/>
  <c r="BY262" i="3"/>
  <c r="BZ262" i="3"/>
  <c r="CA262" i="3"/>
  <c r="CB262" i="3"/>
  <c r="CC262" i="3"/>
  <c r="CD262" i="3"/>
  <c r="CE262" i="3"/>
  <c r="CF262" i="3"/>
  <c r="CG262" i="3"/>
  <c r="CH262" i="3"/>
  <c r="CI262" i="3"/>
  <c r="CJ262" i="3"/>
  <c r="CK262" i="3"/>
  <c r="CL262" i="3"/>
  <c r="CM262" i="3"/>
  <c r="CN262" i="3"/>
  <c r="CO262" i="3"/>
  <c r="CP262" i="3"/>
  <c r="CQ262" i="3"/>
  <c r="CR262" i="3"/>
  <c r="CS262" i="3"/>
  <c r="CT262" i="3"/>
  <c r="CU262" i="3"/>
  <c r="CV262" i="3"/>
  <c r="CW262" i="3"/>
  <c r="CX262" i="3"/>
  <c r="CY262" i="3"/>
  <c r="CZ262" i="3"/>
  <c r="DA262" i="3"/>
  <c r="DB262" i="3"/>
  <c r="DC262" i="3"/>
  <c r="DD262" i="3"/>
  <c r="DE262" i="3"/>
  <c r="DF262" i="3"/>
  <c r="DG262" i="3"/>
  <c r="DH262" i="3"/>
  <c r="DI262" i="3"/>
  <c r="DJ262" i="3"/>
  <c r="DK262" i="3"/>
  <c r="DL262" i="3"/>
  <c r="DM262" i="3"/>
  <c r="DN262" i="3"/>
  <c r="DO262" i="3"/>
  <c r="DP262" i="3"/>
  <c r="DQ262" i="3"/>
  <c r="DR262" i="3"/>
  <c r="DS262" i="3"/>
  <c r="DT262" i="3"/>
  <c r="DU262" i="3"/>
  <c r="DV262" i="3"/>
  <c r="DW262" i="3"/>
  <c r="DX262" i="3"/>
  <c r="DY262" i="3"/>
  <c r="DZ262" i="3"/>
  <c r="EA262" i="3"/>
  <c r="EB262" i="3"/>
  <c r="EC262" i="3"/>
  <c r="ED262" i="3"/>
  <c r="EE262" i="3"/>
  <c r="EF262" i="3"/>
  <c r="EG262" i="3"/>
  <c r="EH262" i="3"/>
  <c r="EI262" i="3"/>
  <c r="EJ262" i="3"/>
  <c r="EK262" i="3"/>
  <c r="EL262" i="3"/>
  <c r="EM262" i="3"/>
  <c r="EN262" i="3"/>
  <c r="EO262" i="3"/>
  <c r="EP262" i="3"/>
  <c r="EQ262" i="3"/>
  <c r="ER262" i="3"/>
  <c r="ES262" i="3"/>
  <c r="ET262" i="3"/>
  <c r="EU262" i="3"/>
  <c r="EV262" i="3"/>
  <c r="EW262" i="3"/>
  <c r="EX262" i="3"/>
  <c r="EY262" i="3"/>
  <c r="EZ262" i="3"/>
  <c r="FA262" i="3"/>
  <c r="FB262" i="3"/>
  <c r="FC262" i="3"/>
  <c r="FD262" i="3"/>
  <c r="FE262" i="3"/>
  <c r="FF262" i="3"/>
  <c r="FG262" i="3"/>
  <c r="FH262" i="3"/>
  <c r="FI262" i="3"/>
  <c r="FJ262" i="3"/>
  <c r="FK262" i="3"/>
  <c r="FL262" i="3"/>
  <c r="FM262" i="3"/>
  <c r="FN262" i="3"/>
  <c r="FO262" i="3"/>
  <c r="FP262" i="3"/>
  <c r="FQ262" i="3"/>
  <c r="FR262" i="3"/>
  <c r="FS262" i="3"/>
  <c r="FT262" i="3"/>
  <c r="FU262" i="3"/>
  <c r="FV262" i="3"/>
  <c r="FW262" i="3"/>
  <c r="FX262" i="3"/>
  <c r="FY262" i="3"/>
  <c r="FZ262" i="3"/>
  <c r="GA262" i="3"/>
  <c r="GB262" i="3"/>
  <c r="GC262" i="3"/>
  <c r="GD262" i="3"/>
  <c r="GE262" i="3"/>
  <c r="C263" i="3"/>
  <c r="D263" i="3"/>
  <c r="E263" i="3"/>
  <c r="F263" i="3"/>
  <c r="G263" i="3"/>
  <c r="H263" i="3"/>
  <c r="I263" i="3"/>
  <c r="J263" i="3"/>
  <c r="K263" i="3"/>
  <c r="L263" i="3"/>
  <c r="M263" i="3"/>
  <c r="N263" i="3"/>
  <c r="O263" i="3"/>
  <c r="P263" i="3"/>
  <c r="Q263" i="3"/>
  <c r="R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AI263" i="3"/>
  <c r="AJ263" i="3"/>
  <c r="AK263" i="3"/>
  <c r="AL263" i="3"/>
  <c r="AM263" i="3"/>
  <c r="AN263" i="3"/>
  <c r="AO263" i="3"/>
  <c r="AP263" i="3"/>
  <c r="AQ263" i="3"/>
  <c r="AR263" i="3"/>
  <c r="AS263" i="3"/>
  <c r="AT263" i="3"/>
  <c r="AU263" i="3"/>
  <c r="AV263" i="3"/>
  <c r="AW263" i="3"/>
  <c r="AX263" i="3"/>
  <c r="AY263" i="3"/>
  <c r="AZ263" i="3"/>
  <c r="BA263" i="3"/>
  <c r="BB263" i="3"/>
  <c r="BC263" i="3"/>
  <c r="BD263" i="3"/>
  <c r="BE263" i="3"/>
  <c r="BF263" i="3"/>
  <c r="BG263" i="3"/>
  <c r="BH263" i="3"/>
  <c r="BI263" i="3"/>
  <c r="BJ263" i="3"/>
  <c r="BK263" i="3"/>
  <c r="BL263" i="3"/>
  <c r="BM263" i="3"/>
  <c r="BN263" i="3"/>
  <c r="BO263" i="3"/>
  <c r="BP263" i="3"/>
  <c r="BQ263" i="3"/>
  <c r="BR263" i="3"/>
  <c r="BS263" i="3"/>
  <c r="BT263" i="3"/>
  <c r="BU263" i="3"/>
  <c r="BV263" i="3"/>
  <c r="BW263" i="3"/>
  <c r="BX263" i="3"/>
  <c r="BY263" i="3"/>
  <c r="BZ263" i="3"/>
  <c r="CA263" i="3"/>
  <c r="CB263" i="3"/>
  <c r="CC263" i="3"/>
  <c r="CD263" i="3"/>
  <c r="CE263" i="3"/>
  <c r="CF263" i="3"/>
  <c r="CG263" i="3"/>
  <c r="CH263" i="3"/>
  <c r="CI263" i="3"/>
  <c r="CJ263" i="3"/>
  <c r="CK263" i="3"/>
  <c r="CL263" i="3"/>
  <c r="CM263" i="3"/>
  <c r="CN263" i="3"/>
  <c r="CO263" i="3"/>
  <c r="CP263" i="3"/>
  <c r="CQ263" i="3"/>
  <c r="CR263" i="3"/>
  <c r="CS263" i="3"/>
  <c r="CT263" i="3"/>
  <c r="CU263" i="3"/>
  <c r="CV263" i="3"/>
  <c r="CW263" i="3"/>
  <c r="CX263" i="3"/>
  <c r="CY263" i="3"/>
  <c r="CZ263" i="3"/>
  <c r="DA263" i="3"/>
  <c r="DB263" i="3"/>
  <c r="DC263" i="3"/>
  <c r="DD263" i="3"/>
  <c r="DE263" i="3"/>
  <c r="DF263" i="3"/>
  <c r="DG263" i="3"/>
  <c r="DH263" i="3"/>
  <c r="DI263" i="3"/>
  <c r="DJ263" i="3"/>
  <c r="DK263" i="3"/>
  <c r="DL263" i="3"/>
  <c r="DM263" i="3"/>
  <c r="DN263" i="3"/>
  <c r="DO263" i="3"/>
  <c r="DP263" i="3"/>
  <c r="DQ263" i="3"/>
  <c r="DR263" i="3"/>
  <c r="DS263" i="3"/>
  <c r="DT263" i="3"/>
  <c r="DU263" i="3"/>
  <c r="DV263" i="3"/>
  <c r="DW263" i="3"/>
  <c r="DX263" i="3"/>
  <c r="DY263" i="3"/>
  <c r="DZ263" i="3"/>
  <c r="EA263" i="3"/>
  <c r="EB263" i="3"/>
  <c r="EC263" i="3"/>
  <c r="ED263" i="3"/>
  <c r="EE263" i="3"/>
  <c r="EF263" i="3"/>
  <c r="EG263" i="3"/>
  <c r="EH263" i="3"/>
  <c r="EI263" i="3"/>
  <c r="EJ263" i="3"/>
  <c r="EK263" i="3"/>
  <c r="EL263" i="3"/>
  <c r="EM263" i="3"/>
  <c r="EN263" i="3"/>
  <c r="EO263" i="3"/>
  <c r="EP263" i="3"/>
  <c r="EQ263" i="3"/>
  <c r="ER263" i="3"/>
  <c r="ES263" i="3"/>
  <c r="ET263" i="3"/>
  <c r="EU263" i="3"/>
  <c r="EV263" i="3"/>
  <c r="EW263" i="3"/>
  <c r="EX263" i="3"/>
  <c r="EY263" i="3"/>
  <c r="EZ263" i="3"/>
  <c r="FA263" i="3"/>
  <c r="FB263" i="3"/>
  <c r="FC263" i="3"/>
  <c r="FD263" i="3"/>
  <c r="FE263" i="3"/>
  <c r="FF263" i="3"/>
  <c r="FG263" i="3"/>
  <c r="FH263" i="3"/>
  <c r="FI263" i="3"/>
  <c r="FJ263" i="3"/>
  <c r="FK263" i="3"/>
  <c r="FL263" i="3"/>
  <c r="FM263" i="3"/>
  <c r="FN263" i="3"/>
  <c r="FO263" i="3"/>
  <c r="FP263" i="3"/>
  <c r="FQ263" i="3"/>
  <c r="FR263" i="3"/>
  <c r="FS263" i="3"/>
  <c r="FT263" i="3"/>
  <c r="FU263" i="3"/>
  <c r="FV263" i="3"/>
  <c r="FW263" i="3"/>
  <c r="FX263" i="3"/>
  <c r="FY263" i="3"/>
  <c r="FZ263" i="3"/>
  <c r="GA263" i="3"/>
  <c r="GB263" i="3"/>
  <c r="GC263" i="3"/>
  <c r="GD263" i="3"/>
  <c r="GE263" i="3"/>
  <c r="C264" i="3"/>
  <c r="D264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AI264" i="3"/>
  <c r="AJ264" i="3"/>
  <c r="AK264" i="3"/>
  <c r="AL264" i="3"/>
  <c r="AM264" i="3"/>
  <c r="AN264" i="3"/>
  <c r="AO264" i="3"/>
  <c r="AP264" i="3"/>
  <c r="AQ264" i="3"/>
  <c r="AR264" i="3"/>
  <c r="AS264" i="3"/>
  <c r="AT264" i="3"/>
  <c r="AU264" i="3"/>
  <c r="AV264" i="3"/>
  <c r="AW264" i="3"/>
  <c r="AX264" i="3"/>
  <c r="AY264" i="3"/>
  <c r="AZ264" i="3"/>
  <c r="BA264" i="3"/>
  <c r="BB264" i="3"/>
  <c r="BC264" i="3"/>
  <c r="BD264" i="3"/>
  <c r="BE264" i="3"/>
  <c r="BF264" i="3"/>
  <c r="BG264" i="3"/>
  <c r="BH264" i="3"/>
  <c r="BI264" i="3"/>
  <c r="BJ264" i="3"/>
  <c r="BK264" i="3"/>
  <c r="BL264" i="3"/>
  <c r="BM264" i="3"/>
  <c r="BN264" i="3"/>
  <c r="BO264" i="3"/>
  <c r="BP264" i="3"/>
  <c r="BQ264" i="3"/>
  <c r="BR264" i="3"/>
  <c r="BS264" i="3"/>
  <c r="BT264" i="3"/>
  <c r="BU264" i="3"/>
  <c r="BV264" i="3"/>
  <c r="BW264" i="3"/>
  <c r="BX264" i="3"/>
  <c r="BY264" i="3"/>
  <c r="BZ264" i="3"/>
  <c r="CA264" i="3"/>
  <c r="CB264" i="3"/>
  <c r="CC264" i="3"/>
  <c r="CD264" i="3"/>
  <c r="CE264" i="3"/>
  <c r="CF264" i="3"/>
  <c r="CG264" i="3"/>
  <c r="CH264" i="3"/>
  <c r="CI264" i="3"/>
  <c r="CJ264" i="3"/>
  <c r="CK264" i="3"/>
  <c r="CL264" i="3"/>
  <c r="CM264" i="3"/>
  <c r="CN264" i="3"/>
  <c r="CO264" i="3"/>
  <c r="CP264" i="3"/>
  <c r="CQ264" i="3"/>
  <c r="CR264" i="3"/>
  <c r="CS264" i="3"/>
  <c r="CT264" i="3"/>
  <c r="CU264" i="3"/>
  <c r="CV264" i="3"/>
  <c r="CW264" i="3"/>
  <c r="CX264" i="3"/>
  <c r="CY264" i="3"/>
  <c r="CZ264" i="3"/>
  <c r="DA264" i="3"/>
  <c r="DB264" i="3"/>
  <c r="DC264" i="3"/>
  <c r="DD264" i="3"/>
  <c r="DE264" i="3"/>
  <c r="DF264" i="3"/>
  <c r="DG264" i="3"/>
  <c r="DH264" i="3"/>
  <c r="DI264" i="3"/>
  <c r="DJ264" i="3"/>
  <c r="DK264" i="3"/>
  <c r="DL264" i="3"/>
  <c r="DM264" i="3"/>
  <c r="DN264" i="3"/>
  <c r="DO264" i="3"/>
  <c r="DP264" i="3"/>
  <c r="DQ264" i="3"/>
  <c r="DR264" i="3"/>
  <c r="DS264" i="3"/>
  <c r="DT264" i="3"/>
  <c r="DU264" i="3"/>
  <c r="DV264" i="3"/>
  <c r="DW264" i="3"/>
  <c r="DX264" i="3"/>
  <c r="DY264" i="3"/>
  <c r="DZ264" i="3"/>
  <c r="EA264" i="3"/>
  <c r="EB264" i="3"/>
  <c r="EC264" i="3"/>
  <c r="ED264" i="3"/>
  <c r="EE264" i="3"/>
  <c r="EF264" i="3"/>
  <c r="EG264" i="3"/>
  <c r="EH264" i="3"/>
  <c r="EI264" i="3"/>
  <c r="EJ264" i="3"/>
  <c r="EK264" i="3"/>
  <c r="EL264" i="3"/>
  <c r="EM264" i="3"/>
  <c r="EN264" i="3"/>
  <c r="EO264" i="3"/>
  <c r="EP264" i="3"/>
  <c r="EQ264" i="3"/>
  <c r="ER264" i="3"/>
  <c r="ES264" i="3"/>
  <c r="ET264" i="3"/>
  <c r="EU264" i="3"/>
  <c r="EV264" i="3"/>
  <c r="EW264" i="3"/>
  <c r="EX264" i="3"/>
  <c r="EY264" i="3"/>
  <c r="EZ264" i="3"/>
  <c r="FA264" i="3"/>
  <c r="FB264" i="3"/>
  <c r="FC264" i="3"/>
  <c r="FD264" i="3"/>
  <c r="FE264" i="3"/>
  <c r="FF264" i="3"/>
  <c r="FG264" i="3"/>
  <c r="FH264" i="3"/>
  <c r="FI264" i="3"/>
  <c r="FJ264" i="3"/>
  <c r="FK264" i="3"/>
  <c r="FL264" i="3"/>
  <c r="FM264" i="3"/>
  <c r="FN264" i="3"/>
  <c r="FO264" i="3"/>
  <c r="FP264" i="3"/>
  <c r="FQ264" i="3"/>
  <c r="FR264" i="3"/>
  <c r="FS264" i="3"/>
  <c r="FT264" i="3"/>
  <c r="FU264" i="3"/>
  <c r="FV264" i="3"/>
  <c r="FW264" i="3"/>
  <c r="FX264" i="3"/>
  <c r="FY264" i="3"/>
  <c r="FZ264" i="3"/>
  <c r="GA264" i="3"/>
  <c r="GB264" i="3"/>
  <c r="GC264" i="3"/>
  <c r="GD264" i="3"/>
  <c r="GE264" i="3"/>
  <c r="C265" i="3"/>
  <c r="D265" i="3"/>
  <c r="E265" i="3"/>
  <c r="F265" i="3"/>
  <c r="G265" i="3"/>
  <c r="H265" i="3"/>
  <c r="I265" i="3"/>
  <c r="J265" i="3"/>
  <c r="K265" i="3"/>
  <c r="L265" i="3"/>
  <c r="M265" i="3"/>
  <c r="N265" i="3"/>
  <c r="O265" i="3"/>
  <c r="P265" i="3"/>
  <c r="Q265" i="3"/>
  <c r="R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AI265" i="3"/>
  <c r="AJ265" i="3"/>
  <c r="AK265" i="3"/>
  <c r="AL265" i="3"/>
  <c r="AM265" i="3"/>
  <c r="AN265" i="3"/>
  <c r="AO265" i="3"/>
  <c r="AP265" i="3"/>
  <c r="AQ265" i="3"/>
  <c r="AR265" i="3"/>
  <c r="AS265" i="3"/>
  <c r="AT265" i="3"/>
  <c r="AU265" i="3"/>
  <c r="AV265" i="3"/>
  <c r="AW265" i="3"/>
  <c r="AX265" i="3"/>
  <c r="AY265" i="3"/>
  <c r="AZ265" i="3"/>
  <c r="BA265" i="3"/>
  <c r="BB265" i="3"/>
  <c r="BC265" i="3"/>
  <c r="BD265" i="3"/>
  <c r="BE265" i="3"/>
  <c r="BF265" i="3"/>
  <c r="BG265" i="3"/>
  <c r="BH265" i="3"/>
  <c r="BI265" i="3"/>
  <c r="BJ265" i="3"/>
  <c r="BK265" i="3"/>
  <c r="BL265" i="3"/>
  <c r="BM265" i="3"/>
  <c r="BN265" i="3"/>
  <c r="BO265" i="3"/>
  <c r="BP265" i="3"/>
  <c r="BQ265" i="3"/>
  <c r="BR265" i="3"/>
  <c r="BS265" i="3"/>
  <c r="BT265" i="3"/>
  <c r="BU265" i="3"/>
  <c r="BV265" i="3"/>
  <c r="BW265" i="3"/>
  <c r="BX265" i="3"/>
  <c r="BY265" i="3"/>
  <c r="BZ265" i="3"/>
  <c r="CA265" i="3"/>
  <c r="CB265" i="3"/>
  <c r="CC265" i="3"/>
  <c r="CD265" i="3"/>
  <c r="CE265" i="3"/>
  <c r="CF265" i="3"/>
  <c r="CG265" i="3"/>
  <c r="CH265" i="3"/>
  <c r="CI265" i="3"/>
  <c r="CJ265" i="3"/>
  <c r="CK265" i="3"/>
  <c r="CL265" i="3"/>
  <c r="CM265" i="3"/>
  <c r="CN265" i="3"/>
  <c r="CO265" i="3"/>
  <c r="CP265" i="3"/>
  <c r="CQ265" i="3"/>
  <c r="CR265" i="3"/>
  <c r="CS265" i="3"/>
  <c r="CT265" i="3"/>
  <c r="CU265" i="3"/>
  <c r="CV265" i="3"/>
  <c r="CW265" i="3"/>
  <c r="CX265" i="3"/>
  <c r="CY265" i="3"/>
  <c r="CZ265" i="3"/>
  <c r="DA265" i="3"/>
  <c r="DB265" i="3"/>
  <c r="DC265" i="3"/>
  <c r="DD265" i="3"/>
  <c r="DE265" i="3"/>
  <c r="DF265" i="3"/>
  <c r="DG265" i="3"/>
  <c r="DH265" i="3"/>
  <c r="DI265" i="3"/>
  <c r="DJ265" i="3"/>
  <c r="DK265" i="3"/>
  <c r="DL265" i="3"/>
  <c r="DM265" i="3"/>
  <c r="DN265" i="3"/>
  <c r="DO265" i="3"/>
  <c r="DP265" i="3"/>
  <c r="DQ265" i="3"/>
  <c r="DR265" i="3"/>
  <c r="DS265" i="3"/>
  <c r="DT265" i="3"/>
  <c r="DU265" i="3"/>
  <c r="DV265" i="3"/>
  <c r="DW265" i="3"/>
  <c r="DX265" i="3"/>
  <c r="DY265" i="3"/>
  <c r="DZ265" i="3"/>
  <c r="EA265" i="3"/>
  <c r="EB265" i="3"/>
  <c r="EC265" i="3"/>
  <c r="ED265" i="3"/>
  <c r="EE265" i="3"/>
  <c r="EF265" i="3"/>
  <c r="EG265" i="3"/>
  <c r="EH265" i="3"/>
  <c r="EI265" i="3"/>
  <c r="EJ265" i="3"/>
  <c r="EK265" i="3"/>
  <c r="EL265" i="3"/>
  <c r="EM265" i="3"/>
  <c r="EN265" i="3"/>
  <c r="EO265" i="3"/>
  <c r="EP265" i="3"/>
  <c r="EQ265" i="3"/>
  <c r="ER265" i="3"/>
  <c r="ES265" i="3"/>
  <c r="ET265" i="3"/>
  <c r="EU265" i="3"/>
  <c r="EV265" i="3"/>
  <c r="EW265" i="3"/>
  <c r="EX265" i="3"/>
  <c r="EY265" i="3"/>
  <c r="EZ265" i="3"/>
  <c r="FA265" i="3"/>
  <c r="FB265" i="3"/>
  <c r="FC265" i="3"/>
  <c r="FD265" i="3"/>
  <c r="FE265" i="3"/>
  <c r="FF265" i="3"/>
  <c r="FG265" i="3"/>
  <c r="FH265" i="3"/>
  <c r="FI265" i="3"/>
  <c r="FJ265" i="3"/>
  <c r="FK265" i="3"/>
  <c r="FL265" i="3"/>
  <c r="FM265" i="3"/>
  <c r="FN265" i="3"/>
  <c r="FO265" i="3"/>
  <c r="FP265" i="3"/>
  <c r="FQ265" i="3"/>
  <c r="FR265" i="3"/>
  <c r="FS265" i="3"/>
  <c r="FT265" i="3"/>
  <c r="FU265" i="3"/>
  <c r="FV265" i="3"/>
  <c r="FW265" i="3"/>
  <c r="FX265" i="3"/>
  <c r="FY265" i="3"/>
  <c r="FZ265" i="3"/>
  <c r="GA265" i="3"/>
  <c r="GB265" i="3"/>
  <c r="GC265" i="3"/>
  <c r="GD265" i="3"/>
  <c r="GE265" i="3"/>
  <c r="C266" i="3"/>
  <c r="D266" i="3"/>
  <c r="E266" i="3"/>
  <c r="F266" i="3"/>
  <c r="G266" i="3"/>
  <c r="H266" i="3"/>
  <c r="I266" i="3"/>
  <c r="J266" i="3"/>
  <c r="K266" i="3"/>
  <c r="L266" i="3"/>
  <c r="M266" i="3"/>
  <c r="N266" i="3"/>
  <c r="O266" i="3"/>
  <c r="P266" i="3"/>
  <c r="Q266" i="3"/>
  <c r="R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AI266" i="3"/>
  <c r="AJ266" i="3"/>
  <c r="AK266" i="3"/>
  <c r="AL266" i="3"/>
  <c r="AM266" i="3"/>
  <c r="AN266" i="3"/>
  <c r="AO266" i="3"/>
  <c r="AP266" i="3"/>
  <c r="AQ266" i="3"/>
  <c r="AR266" i="3"/>
  <c r="AS266" i="3"/>
  <c r="AT266" i="3"/>
  <c r="AU266" i="3"/>
  <c r="AV266" i="3"/>
  <c r="AW266" i="3"/>
  <c r="AX266" i="3"/>
  <c r="AY266" i="3"/>
  <c r="AZ266" i="3"/>
  <c r="BA266" i="3"/>
  <c r="BB266" i="3"/>
  <c r="BC266" i="3"/>
  <c r="BD266" i="3"/>
  <c r="BE266" i="3"/>
  <c r="BF266" i="3"/>
  <c r="BG266" i="3"/>
  <c r="BH266" i="3"/>
  <c r="BI266" i="3"/>
  <c r="BJ266" i="3"/>
  <c r="BK266" i="3"/>
  <c r="BL266" i="3"/>
  <c r="BM266" i="3"/>
  <c r="BN266" i="3"/>
  <c r="BO266" i="3"/>
  <c r="BP266" i="3"/>
  <c r="BQ266" i="3"/>
  <c r="BR266" i="3"/>
  <c r="BS266" i="3"/>
  <c r="BT266" i="3"/>
  <c r="BU266" i="3"/>
  <c r="BV266" i="3"/>
  <c r="BW266" i="3"/>
  <c r="BX266" i="3"/>
  <c r="BY266" i="3"/>
  <c r="BZ266" i="3"/>
  <c r="CA266" i="3"/>
  <c r="CB266" i="3"/>
  <c r="CC266" i="3"/>
  <c r="CD266" i="3"/>
  <c r="CE266" i="3"/>
  <c r="CF266" i="3"/>
  <c r="CG266" i="3"/>
  <c r="CH266" i="3"/>
  <c r="CI266" i="3"/>
  <c r="CJ266" i="3"/>
  <c r="CK266" i="3"/>
  <c r="CL266" i="3"/>
  <c r="CM266" i="3"/>
  <c r="CN266" i="3"/>
  <c r="CO266" i="3"/>
  <c r="CP266" i="3"/>
  <c r="CQ266" i="3"/>
  <c r="CR266" i="3"/>
  <c r="CS266" i="3"/>
  <c r="CT266" i="3"/>
  <c r="CU266" i="3"/>
  <c r="CV266" i="3"/>
  <c r="CW266" i="3"/>
  <c r="CX266" i="3"/>
  <c r="CY266" i="3"/>
  <c r="CZ266" i="3"/>
  <c r="DA266" i="3"/>
  <c r="DB266" i="3"/>
  <c r="DC266" i="3"/>
  <c r="DD266" i="3"/>
  <c r="DE266" i="3"/>
  <c r="DF266" i="3"/>
  <c r="DG266" i="3"/>
  <c r="DH266" i="3"/>
  <c r="DI266" i="3"/>
  <c r="DJ266" i="3"/>
  <c r="DK266" i="3"/>
  <c r="DL266" i="3"/>
  <c r="DM266" i="3"/>
  <c r="DN266" i="3"/>
  <c r="DO266" i="3"/>
  <c r="DP266" i="3"/>
  <c r="DQ266" i="3"/>
  <c r="DR266" i="3"/>
  <c r="DS266" i="3"/>
  <c r="DT266" i="3"/>
  <c r="DU266" i="3"/>
  <c r="DV266" i="3"/>
  <c r="DW266" i="3"/>
  <c r="DX266" i="3"/>
  <c r="DY266" i="3"/>
  <c r="DZ266" i="3"/>
  <c r="EA266" i="3"/>
  <c r="EB266" i="3"/>
  <c r="EC266" i="3"/>
  <c r="ED266" i="3"/>
  <c r="EE266" i="3"/>
  <c r="EF266" i="3"/>
  <c r="EG266" i="3"/>
  <c r="EH266" i="3"/>
  <c r="EI266" i="3"/>
  <c r="EJ266" i="3"/>
  <c r="EK266" i="3"/>
  <c r="EL266" i="3"/>
  <c r="EM266" i="3"/>
  <c r="EN266" i="3"/>
  <c r="EO266" i="3"/>
  <c r="EP266" i="3"/>
  <c r="EQ266" i="3"/>
  <c r="ER266" i="3"/>
  <c r="ES266" i="3"/>
  <c r="ET266" i="3"/>
  <c r="EU266" i="3"/>
  <c r="EV266" i="3"/>
  <c r="EW266" i="3"/>
  <c r="EX266" i="3"/>
  <c r="EY266" i="3"/>
  <c r="EZ266" i="3"/>
  <c r="FA266" i="3"/>
  <c r="FB266" i="3"/>
  <c r="FC266" i="3"/>
  <c r="FD266" i="3"/>
  <c r="FE266" i="3"/>
  <c r="FF266" i="3"/>
  <c r="FG266" i="3"/>
  <c r="FH266" i="3"/>
  <c r="FI266" i="3"/>
  <c r="FJ266" i="3"/>
  <c r="FK266" i="3"/>
  <c r="FL266" i="3"/>
  <c r="FM266" i="3"/>
  <c r="FN266" i="3"/>
  <c r="FO266" i="3"/>
  <c r="FP266" i="3"/>
  <c r="FQ266" i="3"/>
  <c r="FR266" i="3"/>
  <c r="FS266" i="3"/>
  <c r="FT266" i="3"/>
  <c r="FU266" i="3"/>
  <c r="FV266" i="3"/>
  <c r="FW266" i="3"/>
  <c r="FX266" i="3"/>
  <c r="FY266" i="3"/>
  <c r="FZ266" i="3"/>
  <c r="GA266" i="3"/>
  <c r="GB266" i="3"/>
  <c r="GC266" i="3"/>
  <c r="GD266" i="3"/>
  <c r="GE266" i="3"/>
  <c r="C267" i="3"/>
  <c r="D267" i="3"/>
  <c r="E267" i="3"/>
  <c r="F267" i="3"/>
  <c r="G267" i="3"/>
  <c r="H267" i="3"/>
  <c r="I267" i="3"/>
  <c r="J267" i="3"/>
  <c r="K267" i="3"/>
  <c r="L267" i="3"/>
  <c r="M267" i="3"/>
  <c r="N267" i="3"/>
  <c r="O267" i="3"/>
  <c r="P267" i="3"/>
  <c r="Q267" i="3"/>
  <c r="R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AI267" i="3"/>
  <c r="AJ267" i="3"/>
  <c r="AK267" i="3"/>
  <c r="AL267" i="3"/>
  <c r="AM267" i="3"/>
  <c r="AN267" i="3"/>
  <c r="AO267" i="3"/>
  <c r="AP267" i="3"/>
  <c r="AQ267" i="3"/>
  <c r="AR267" i="3"/>
  <c r="AS267" i="3"/>
  <c r="AT267" i="3"/>
  <c r="AU267" i="3"/>
  <c r="AV267" i="3"/>
  <c r="AW267" i="3"/>
  <c r="AX267" i="3"/>
  <c r="AY267" i="3"/>
  <c r="AZ267" i="3"/>
  <c r="BA267" i="3"/>
  <c r="BB267" i="3"/>
  <c r="BC267" i="3"/>
  <c r="BD267" i="3"/>
  <c r="BE267" i="3"/>
  <c r="BF267" i="3"/>
  <c r="BG267" i="3"/>
  <c r="BH267" i="3"/>
  <c r="BI267" i="3"/>
  <c r="BJ267" i="3"/>
  <c r="BK267" i="3"/>
  <c r="BL267" i="3"/>
  <c r="BM267" i="3"/>
  <c r="BN267" i="3"/>
  <c r="BO267" i="3"/>
  <c r="BP267" i="3"/>
  <c r="BQ267" i="3"/>
  <c r="BR267" i="3"/>
  <c r="BS267" i="3"/>
  <c r="BT267" i="3"/>
  <c r="BU267" i="3"/>
  <c r="BV267" i="3"/>
  <c r="BW267" i="3"/>
  <c r="BX267" i="3"/>
  <c r="BY267" i="3"/>
  <c r="BZ267" i="3"/>
  <c r="CA267" i="3"/>
  <c r="CB267" i="3"/>
  <c r="CC267" i="3"/>
  <c r="CD267" i="3"/>
  <c r="CE267" i="3"/>
  <c r="CF267" i="3"/>
  <c r="CG267" i="3"/>
  <c r="CH267" i="3"/>
  <c r="CI267" i="3"/>
  <c r="CJ267" i="3"/>
  <c r="CK267" i="3"/>
  <c r="CL267" i="3"/>
  <c r="CM267" i="3"/>
  <c r="CN267" i="3"/>
  <c r="CO267" i="3"/>
  <c r="CP267" i="3"/>
  <c r="CQ267" i="3"/>
  <c r="CR267" i="3"/>
  <c r="CS267" i="3"/>
  <c r="CT267" i="3"/>
  <c r="CU267" i="3"/>
  <c r="CV267" i="3"/>
  <c r="CW267" i="3"/>
  <c r="CX267" i="3"/>
  <c r="CY267" i="3"/>
  <c r="CZ267" i="3"/>
  <c r="DA267" i="3"/>
  <c r="DB267" i="3"/>
  <c r="DC267" i="3"/>
  <c r="DD267" i="3"/>
  <c r="DE267" i="3"/>
  <c r="DF267" i="3"/>
  <c r="DG267" i="3"/>
  <c r="DH267" i="3"/>
  <c r="DI267" i="3"/>
  <c r="DJ267" i="3"/>
  <c r="DK267" i="3"/>
  <c r="DL267" i="3"/>
  <c r="DM267" i="3"/>
  <c r="DN267" i="3"/>
  <c r="DO267" i="3"/>
  <c r="DP267" i="3"/>
  <c r="DQ267" i="3"/>
  <c r="DR267" i="3"/>
  <c r="DS267" i="3"/>
  <c r="DT267" i="3"/>
  <c r="DU267" i="3"/>
  <c r="DV267" i="3"/>
  <c r="DW267" i="3"/>
  <c r="DX267" i="3"/>
  <c r="DY267" i="3"/>
  <c r="DZ267" i="3"/>
  <c r="EA267" i="3"/>
  <c r="EB267" i="3"/>
  <c r="EC267" i="3"/>
  <c r="ED267" i="3"/>
  <c r="EE267" i="3"/>
  <c r="EF267" i="3"/>
  <c r="EG267" i="3"/>
  <c r="EH267" i="3"/>
  <c r="EI267" i="3"/>
  <c r="EJ267" i="3"/>
  <c r="EK267" i="3"/>
  <c r="EL267" i="3"/>
  <c r="EM267" i="3"/>
  <c r="EN267" i="3"/>
  <c r="EO267" i="3"/>
  <c r="EP267" i="3"/>
  <c r="EQ267" i="3"/>
  <c r="ER267" i="3"/>
  <c r="ES267" i="3"/>
  <c r="ET267" i="3"/>
  <c r="EU267" i="3"/>
  <c r="EV267" i="3"/>
  <c r="EW267" i="3"/>
  <c r="EX267" i="3"/>
  <c r="EY267" i="3"/>
  <c r="EZ267" i="3"/>
  <c r="FA267" i="3"/>
  <c r="FB267" i="3"/>
  <c r="FC267" i="3"/>
  <c r="FD267" i="3"/>
  <c r="FE267" i="3"/>
  <c r="FF267" i="3"/>
  <c r="FG267" i="3"/>
  <c r="FH267" i="3"/>
  <c r="FI267" i="3"/>
  <c r="FJ267" i="3"/>
  <c r="FK267" i="3"/>
  <c r="FL267" i="3"/>
  <c r="FM267" i="3"/>
  <c r="FN267" i="3"/>
  <c r="FO267" i="3"/>
  <c r="FP267" i="3"/>
  <c r="FQ267" i="3"/>
  <c r="FR267" i="3"/>
  <c r="FS267" i="3"/>
  <c r="FT267" i="3"/>
  <c r="FU267" i="3"/>
  <c r="FV267" i="3"/>
  <c r="FW267" i="3"/>
  <c r="FX267" i="3"/>
  <c r="FY267" i="3"/>
  <c r="FZ267" i="3"/>
  <c r="GA267" i="3"/>
  <c r="GB267" i="3"/>
  <c r="GC267" i="3"/>
  <c r="GD267" i="3"/>
  <c r="GE267" i="3"/>
  <c r="C268" i="3"/>
  <c r="D268" i="3"/>
  <c r="E268" i="3"/>
  <c r="F268" i="3"/>
  <c r="G268" i="3"/>
  <c r="H268" i="3"/>
  <c r="I268" i="3"/>
  <c r="J268" i="3"/>
  <c r="K268" i="3"/>
  <c r="L268" i="3"/>
  <c r="M268" i="3"/>
  <c r="N268" i="3"/>
  <c r="O268" i="3"/>
  <c r="P268" i="3"/>
  <c r="Q268" i="3"/>
  <c r="R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AI268" i="3"/>
  <c r="AJ268" i="3"/>
  <c r="AK268" i="3"/>
  <c r="AL268" i="3"/>
  <c r="AM268" i="3"/>
  <c r="AN268" i="3"/>
  <c r="AO268" i="3"/>
  <c r="AP268" i="3"/>
  <c r="AQ268" i="3"/>
  <c r="AR268" i="3"/>
  <c r="AS268" i="3"/>
  <c r="AT268" i="3"/>
  <c r="AU268" i="3"/>
  <c r="AV268" i="3"/>
  <c r="AW268" i="3"/>
  <c r="AX268" i="3"/>
  <c r="AY268" i="3"/>
  <c r="AZ268" i="3"/>
  <c r="BA268" i="3"/>
  <c r="BB268" i="3"/>
  <c r="BC268" i="3"/>
  <c r="BD268" i="3"/>
  <c r="BE268" i="3"/>
  <c r="BF268" i="3"/>
  <c r="BG268" i="3"/>
  <c r="BH268" i="3"/>
  <c r="BI268" i="3"/>
  <c r="BJ268" i="3"/>
  <c r="BK268" i="3"/>
  <c r="BL268" i="3"/>
  <c r="BM268" i="3"/>
  <c r="BN268" i="3"/>
  <c r="BO268" i="3"/>
  <c r="BP268" i="3"/>
  <c r="BQ268" i="3"/>
  <c r="BR268" i="3"/>
  <c r="BS268" i="3"/>
  <c r="BT268" i="3"/>
  <c r="BU268" i="3"/>
  <c r="BV268" i="3"/>
  <c r="BW268" i="3"/>
  <c r="BX268" i="3"/>
  <c r="BY268" i="3"/>
  <c r="BZ268" i="3"/>
  <c r="CA268" i="3"/>
  <c r="CB268" i="3"/>
  <c r="CC268" i="3"/>
  <c r="CD268" i="3"/>
  <c r="CE268" i="3"/>
  <c r="CF268" i="3"/>
  <c r="CG268" i="3"/>
  <c r="CH268" i="3"/>
  <c r="CI268" i="3"/>
  <c r="CJ268" i="3"/>
  <c r="CK268" i="3"/>
  <c r="CL268" i="3"/>
  <c r="CM268" i="3"/>
  <c r="CN268" i="3"/>
  <c r="CO268" i="3"/>
  <c r="CP268" i="3"/>
  <c r="CQ268" i="3"/>
  <c r="CR268" i="3"/>
  <c r="CS268" i="3"/>
  <c r="CT268" i="3"/>
  <c r="CU268" i="3"/>
  <c r="CV268" i="3"/>
  <c r="CW268" i="3"/>
  <c r="CX268" i="3"/>
  <c r="CY268" i="3"/>
  <c r="CZ268" i="3"/>
  <c r="DA268" i="3"/>
  <c r="DB268" i="3"/>
  <c r="DC268" i="3"/>
  <c r="DD268" i="3"/>
  <c r="DE268" i="3"/>
  <c r="DF268" i="3"/>
  <c r="DG268" i="3"/>
  <c r="DH268" i="3"/>
  <c r="DI268" i="3"/>
  <c r="DJ268" i="3"/>
  <c r="DK268" i="3"/>
  <c r="DL268" i="3"/>
  <c r="DM268" i="3"/>
  <c r="DN268" i="3"/>
  <c r="DO268" i="3"/>
  <c r="DP268" i="3"/>
  <c r="DQ268" i="3"/>
  <c r="DR268" i="3"/>
  <c r="DS268" i="3"/>
  <c r="DT268" i="3"/>
  <c r="DU268" i="3"/>
  <c r="DV268" i="3"/>
  <c r="DW268" i="3"/>
  <c r="DX268" i="3"/>
  <c r="DY268" i="3"/>
  <c r="DZ268" i="3"/>
  <c r="EA268" i="3"/>
  <c r="EB268" i="3"/>
  <c r="EC268" i="3"/>
  <c r="ED268" i="3"/>
  <c r="EE268" i="3"/>
  <c r="EF268" i="3"/>
  <c r="EG268" i="3"/>
  <c r="EH268" i="3"/>
  <c r="EI268" i="3"/>
  <c r="EJ268" i="3"/>
  <c r="EK268" i="3"/>
  <c r="EL268" i="3"/>
  <c r="EM268" i="3"/>
  <c r="EN268" i="3"/>
  <c r="EO268" i="3"/>
  <c r="EP268" i="3"/>
  <c r="EQ268" i="3"/>
  <c r="ER268" i="3"/>
  <c r="ES268" i="3"/>
  <c r="ET268" i="3"/>
  <c r="EU268" i="3"/>
  <c r="EV268" i="3"/>
  <c r="EW268" i="3"/>
  <c r="EX268" i="3"/>
  <c r="EY268" i="3"/>
  <c r="EZ268" i="3"/>
  <c r="FA268" i="3"/>
  <c r="FB268" i="3"/>
  <c r="FC268" i="3"/>
  <c r="FD268" i="3"/>
  <c r="FE268" i="3"/>
  <c r="FF268" i="3"/>
  <c r="FG268" i="3"/>
  <c r="FH268" i="3"/>
  <c r="FI268" i="3"/>
  <c r="FJ268" i="3"/>
  <c r="FK268" i="3"/>
  <c r="FL268" i="3"/>
  <c r="FM268" i="3"/>
  <c r="FN268" i="3"/>
  <c r="FO268" i="3"/>
  <c r="FP268" i="3"/>
  <c r="FQ268" i="3"/>
  <c r="FR268" i="3"/>
  <c r="FS268" i="3"/>
  <c r="FT268" i="3"/>
  <c r="FU268" i="3"/>
  <c r="FV268" i="3"/>
  <c r="FW268" i="3"/>
  <c r="FX268" i="3"/>
  <c r="FY268" i="3"/>
  <c r="FZ268" i="3"/>
  <c r="GA268" i="3"/>
  <c r="GB268" i="3"/>
  <c r="GC268" i="3"/>
  <c r="GD268" i="3"/>
  <c r="GE268" i="3"/>
  <c r="C269" i="3"/>
  <c r="D269" i="3"/>
  <c r="E269" i="3"/>
  <c r="F269" i="3"/>
  <c r="G269" i="3"/>
  <c r="H269" i="3"/>
  <c r="I269" i="3"/>
  <c r="J269" i="3"/>
  <c r="K269" i="3"/>
  <c r="L269" i="3"/>
  <c r="M269" i="3"/>
  <c r="N269" i="3"/>
  <c r="O269" i="3"/>
  <c r="P269" i="3"/>
  <c r="Q269" i="3"/>
  <c r="R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AI269" i="3"/>
  <c r="AJ269" i="3"/>
  <c r="AK269" i="3"/>
  <c r="AL269" i="3"/>
  <c r="AM269" i="3"/>
  <c r="AN269" i="3"/>
  <c r="AO269" i="3"/>
  <c r="AP269" i="3"/>
  <c r="AQ269" i="3"/>
  <c r="AR269" i="3"/>
  <c r="AS269" i="3"/>
  <c r="AT269" i="3"/>
  <c r="AU269" i="3"/>
  <c r="AV269" i="3"/>
  <c r="AW269" i="3"/>
  <c r="AX269" i="3"/>
  <c r="AY269" i="3"/>
  <c r="AZ269" i="3"/>
  <c r="BA269" i="3"/>
  <c r="BB269" i="3"/>
  <c r="BC269" i="3"/>
  <c r="BD269" i="3"/>
  <c r="BE269" i="3"/>
  <c r="BF269" i="3"/>
  <c r="BG269" i="3"/>
  <c r="BH269" i="3"/>
  <c r="BI269" i="3"/>
  <c r="BJ269" i="3"/>
  <c r="BK269" i="3"/>
  <c r="BL269" i="3"/>
  <c r="BM269" i="3"/>
  <c r="BN269" i="3"/>
  <c r="BO269" i="3"/>
  <c r="BP269" i="3"/>
  <c r="BQ269" i="3"/>
  <c r="BR269" i="3"/>
  <c r="BS269" i="3"/>
  <c r="BT269" i="3"/>
  <c r="BU269" i="3"/>
  <c r="BV269" i="3"/>
  <c r="BW269" i="3"/>
  <c r="BX269" i="3"/>
  <c r="BY269" i="3"/>
  <c r="BZ269" i="3"/>
  <c r="CA269" i="3"/>
  <c r="CB269" i="3"/>
  <c r="CC269" i="3"/>
  <c r="CD269" i="3"/>
  <c r="CE269" i="3"/>
  <c r="CF269" i="3"/>
  <c r="CG269" i="3"/>
  <c r="CH269" i="3"/>
  <c r="CI269" i="3"/>
  <c r="CJ269" i="3"/>
  <c r="CK269" i="3"/>
  <c r="CL269" i="3"/>
  <c r="CM269" i="3"/>
  <c r="CN269" i="3"/>
  <c r="CO269" i="3"/>
  <c r="CP269" i="3"/>
  <c r="CQ269" i="3"/>
  <c r="CR269" i="3"/>
  <c r="CS269" i="3"/>
  <c r="CT269" i="3"/>
  <c r="CU269" i="3"/>
  <c r="CV269" i="3"/>
  <c r="CW269" i="3"/>
  <c r="CX269" i="3"/>
  <c r="CY269" i="3"/>
  <c r="CZ269" i="3"/>
  <c r="DA269" i="3"/>
  <c r="DB269" i="3"/>
  <c r="DC269" i="3"/>
  <c r="DD269" i="3"/>
  <c r="DE269" i="3"/>
  <c r="DF269" i="3"/>
  <c r="DG269" i="3"/>
  <c r="DH269" i="3"/>
  <c r="DI269" i="3"/>
  <c r="DJ269" i="3"/>
  <c r="DK269" i="3"/>
  <c r="DL269" i="3"/>
  <c r="DM269" i="3"/>
  <c r="DN269" i="3"/>
  <c r="DO269" i="3"/>
  <c r="DP269" i="3"/>
  <c r="DQ269" i="3"/>
  <c r="DR269" i="3"/>
  <c r="DS269" i="3"/>
  <c r="DT269" i="3"/>
  <c r="DU269" i="3"/>
  <c r="DV269" i="3"/>
  <c r="DW269" i="3"/>
  <c r="DX269" i="3"/>
  <c r="DY269" i="3"/>
  <c r="DZ269" i="3"/>
  <c r="EA269" i="3"/>
  <c r="EB269" i="3"/>
  <c r="EC269" i="3"/>
  <c r="ED269" i="3"/>
  <c r="EE269" i="3"/>
  <c r="EF269" i="3"/>
  <c r="EG269" i="3"/>
  <c r="EH269" i="3"/>
  <c r="EI269" i="3"/>
  <c r="EJ269" i="3"/>
  <c r="EK269" i="3"/>
  <c r="EL269" i="3"/>
  <c r="EM269" i="3"/>
  <c r="EN269" i="3"/>
  <c r="EO269" i="3"/>
  <c r="EP269" i="3"/>
  <c r="EQ269" i="3"/>
  <c r="ER269" i="3"/>
  <c r="ES269" i="3"/>
  <c r="ET269" i="3"/>
  <c r="EU269" i="3"/>
  <c r="EV269" i="3"/>
  <c r="EW269" i="3"/>
  <c r="EX269" i="3"/>
  <c r="EY269" i="3"/>
  <c r="EZ269" i="3"/>
  <c r="FA269" i="3"/>
  <c r="FB269" i="3"/>
  <c r="FC269" i="3"/>
  <c r="FD269" i="3"/>
  <c r="FE269" i="3"/>
  <c r="FF269" i="3"/>
  <c r="FG269" i="3"/>
  <c r="FH269" i="3"/>
  <c r="FI269" i="3"/>
  <c r="FJ269" i="3"/>
  <c r="FK269" i="3"/>
  <c r="FL269" i="3"/>
  <c r="FM269" i="3"/>
  <c r="FN269" i="3"/>
  <c r="FO269" i="3"/>
  <c r="FP269" i="3"/>
  <c r="FQ269" i="3"/>
  <c r="FR269" i="3"/>
  <c r="FS269" i="3"/>
  <c r="FT269" i="3"/>
  <c r="FU269" i="3"/>
  <c r="FV269" i="3"/>
  <c r="FW269" i="3"/>
  <c r="FX269" i="3"/>
  <c r="FY269" i="3"/>
  <c r="FZ269" i="3"/>
  <c r="GA269" i="3"/>
  <c r="GB269" i="3"/>
  <c r="GC269" i="3"/>
  <c r="GD269" i="3"/>
  <c r="GE269" i="3"/>
  <c r="C270" i="3"/>
  <c r="D270" i="3"/>
  <c r="E270" i="3"/>
  <c r="F270" i="3"/>
  <c r="G270" i="3"/>
  <c r="H270" i="3"/>
  <c r="I270" i="3"/>
  <c r="J270" i="3"/>
  <c r="K270" i="3"/>
  <c r="L270" i="3"/>
  <c r="M270" i="3"/>
  <c r="N270" i="3"/>
  <c r="O270" i="3"/>
  <c r="P270" i="3"/>
  <c r="Q270" i="3"/>
  <c r="R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AI270" i="3"/>
  <c r="AJ270" i="3"/>
  <c r="AK270" i="3"/>
  <c r="AL270" i="3"/>
  <c r="AM270" i="3"/>
  <c r="AN270" i="3"/>
  <c r="AO270" i="3"/>
  <c r="AP270" i="3"/>
  <c r="AQ270" i="3"/>
  <c r="AR270" i="3"/>
  <c r="AS270" i="3"/>
  <c r="AT270" i="3"/>
  <c r="AU270" i="3"/>
  <c r="AV270" i="3"/>
  <c r="AW270" i="3"/>
  <c r="AX270" i="3"/>
  <c r="AY270" i="3"/>
  <c r="AZ270" i="3"/>
  <c r="BA270" i="3"/>
  <c r="BB270" i="3"/>
  <c r="BC270" i="3"/>
  <c r="BD270" i="3"/>
  <c r="BE270" i="3"/>
  <c r="BF270" i="3"/>
  <c r="BG270" i="3"/>
  <c r="BH270" i="3"/>
  <c r="BI270" i="3"/>
  <c r="BJ270" i="3"/>
  <c r="BK270" i="3"/>
  <c r="BL270" i="3"/>
  <c r="BM270" i="3"/>
  <c r="BN270" i="3"/>
  <c r="BO270" i="3"/>
  <c r="BP270" i="3"/>
  <c r="BQ270" i="3"/>
  <c r="BR270" i="3"/>
  <c r="BS270" i="3"/>
  <c r="BT270" i="3"/>
  <c r="BU270" i="3"/>
  <c r="BV270" i="3"/>
  <c r="BW270" i="3"/>
  <c r="BX270" i="3"/>
  <c r="BY270" i="3"/>
  <c r="BZ270" i="3"/>
  <c r="CA270" i="3"/>
  <c r="CB270" i="3"/>
  <c r="CC270" i="3"/>
  <c r="CD270" i="3"/>
  <c r="CE270" i="3"/>
  <c r="CF270" i="3"/>
  <c r="CG270" i="3"/>
  <c r="CH270" i="3"/>
  <c r="CI270" i="3"/>
  <c r="CJ270" i="3"/>
  <c r="CK270" i="3"/>
  <c r="CL270" i="3"/>
  <c r="CM270" i="3"/>
  <c r="CN270" i="3"/>
  <c r="CO270" i="3"/>
  <c r="CP270" i="3"/>
  <c r="CQ270" i="3"/>
  <c r="CR270" i="3"/>
  <c r="CS270" i="3"/>
  <c r="CT270" i="3"/>
  <c r="CU270" i="3"/>
  <c r="CV270" i="3"/>
  <c r="CW270" i="3"/>
  <c r="CX270" i="3"/>
  <c r="CY270" i="3"/>
  <c r="CZ270" i="3"/>
  <c r="DA270" i="3"/>
  <c r="DB270" i="3"/>
  <c r="DC270" i="3"/>
  <c r="DD270" i="3"/>
  <c r="DE270" i="3"/>
  <c r="DF270" i="3"/>
  <c r="DG270" i="3"/>
  <c r="DH270" i="3"/>
  <c r="DI270" i="3"/>
  <c r="DJ270" i="3"/>
  <c r="DK270" i="3"/>
  <c r="DL270" i="3"/>
  <c r="DM270" i="3"/>
  <c r="DN270" i="3"/>
  <c r="DO270" i="3"/>
  <c r="DP270" i="3"/>
  <c r="DQ270" i="3"/>
  <c r="DR270" i="3"/>
  <c r="DS270" i="3"/>
  <c r="DT270" i="3"/>
  <c r="DU270" i="3"/>
  <c r="DV270" i="3"/>
  <c r="DW270" i="3"/>
  <c r="DX270" i="3"/>
  <c r="DY270" i="3"/>
  <c r="DZ270" i="3"/>
  <c r="EA270" i="3"/>
  <c r="EB270" i="3"/>
  <c r="EC270" i="3"/>
  <c r="ED270" i="3"/>
  <c r="EE270" i="3"/>
  <c r="EF270" i="3"/>
  <c r="EG270" i="3"/>
  <c r="EH270" i="3"/>
  <c r="EI270" i="3"/>
  <c r="EJ270" i="3"/>
  <c r="EK270" i="3"/>
  <c r="EL270" i="3"/>
  <c r="EM270" i="3"/>
  <c r="EN270" i="3"/>
  <c r="EO270" i="3"/>
  <c r="EP270" i="3"/>
  <c r="EQ270" i="3"/>
  <c r="ER270" i="3"/>
  <c r="ES270" i="3"/>
  <c r="ET270" i="3"/>
  <c r="EU270" i="3"/>
  <c r="EV270" i="3"/>
  <c r="EW270" i="3"/>
  <c r="EX270" i="3"/>
  <c r="EY270" i="3"/>
  <c r="EZ270" i="3"/>
  <c r="FA270" i="3"/>
  <c r="FB270" i="3"/>
  <c r="FC270" i="3"/>
  <c r="FD270" i="3"/>
  <c r="FE270" i="3"/>
  <c r="FF270" i="3"/>
  <c r="FG270" i="3"/>
  <c r="FH270" i="3"/>
  <c r="FI270" i="3"/>
  <c r="FJ270" i="3"/>
  <c r="FK270" i="3"/>
  <c r="FL270" i="3"/>
  <c r="FM270" i="3"/>
  <c r="FN270" i="3"/>
  <c r="FO270" i="3"/>
  <c r="FP270" i="3"/>
  <c r="FQ270" i="3"/>
  <c r="FR270" i="3"/>
  <c r="FS270" i="3"/>
  <c r="FT270" i="3"/>
  <c r="FU270" i="3"/>
  <c r="FV270" i="3"/>
  <c r="FW270" i="3"/>
  <c r="FX270" i="3"/>
  <c r="FY270" i="3"/>
  <c r="FZ270" i="3"/>
  <c r="GA270" i="3"/>
  <c r="GB270" i="3"/>
  <c r="GC270" i="3"/>
  <c r="GD270" i="3"/>
  <c r="GE270" i="3"/>
  <c r="C271" i="3"/>
  <c r="D271" i="3"/>
  <c r="E271" i="3"/>
  <c r="F271" i="3"/>
  <c r="G271" i="3"/>
  <c r="H271" i="3"/>
  <c r="I271" i="3"/>
  <c r="J271" i="3"/>
  <c r="K271" i="3"/>
  <c r="L271" i="3"/>
  <c r="M271" i="3"/>
  <c r="N271" i="3"/>
  <c r="O271" i="3"/>
  <c r="P271" i="3"/>
  <c r="Q271" i="3"/>
  <c r="R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AI271" i="3"/>
  <c r="AJ271" i="3"/>
  <c r="AK271" i="3"/>
  <c r="AL271" i="3"/>
  <c r="AM271" i="3"/>
  <c r="AN271" i="3"/>
  <c r="AO271" i="3"/>
  <c r="AP271" i="3"/>
  <c r="AQ271" i="3"/>
  <c r="AR271" i="3"/>
  <c r="AS271" i="3"/>
  <c r="AT271" i="3"/>
  <c r="AU271" i="3"/>
  <c r="AV271" i="3"/>
  <c r="AW271" i="3"/>
  <c r="AX271" i="3"/>
  <c r="AY271" i="3"/>
  <c r="AZ271" i="3"/>
  <c r="BA271" i="3"/>
  <c r="BB271" i="3"/>
  <c r="BC271" i="3"/>
  <c r="BD271" i="3"/>
  <c r="BE271" i="3"/>
  <c r="BF271" i="3"/>
  <c r="BG271" i="3"/>
  <c r="BH271" i="3"/>
  <c r="BI271" i="3"/>
  <c r="BJ271" i="3"/>
  <c r="BK271" i="3"/>
  <c r="BL271" i="3"/>
  <c r="BM271" i="3"/>
  <c r="BN271" i="3"/>
  <c r="BO271" i="3"/>
  <c r="BP271" i="3"/>
  <c r="BQ271" i="3"/>
  <c r="BR271" i="3"/>
  <c r="BS271" i="3"/>
  <c r="BT271" i="3"/>
  <c r="BU271" i="3"/>
  <c r="BV271" i="3"/>
  <c r="BW271" i="3"/>
  <c r="BX271" i="3"/>
  <c r="BY271" i="3"/>
  <c r="BZ271" i="3"/>
  <c r="CA271" i="3"/>
  <c r="CB271" i="3"/>
  <c r="CC271" i="3"/>
  <c r="CD271" i="3"/>
  <c r="CE271" i="3"/>
  <c r="CF271" i="3"/>
  <c r="CG271" i="3"/>
  <c r="CH271" i="3"/>
  <c r="CI271" i="3"/>
  <c r="CJ271" i="3"/>
  <c r="CK271" i="3"/>
  <c r="CL271" i="3"/>
  <c r="CM271" i="3"/>
  <c r="CN271" i="3"/>
  <c r="CO271" i="3"/>
  <c r="CP271" i="3"/>
  <c r="CQ271" i="3"/>
  <c r="CR271" i="3"/>
  <c r="CS271" i="3"/>
  <c r="CT271" i="3"/>
  <c r="CU271" i="3"/>
  <c r="CV271" i="3"/>
  <c r="CW271" i="3"/>
  <c r="CX271" i="3"/>
  <c r="CY271" i="3"/>
  <c r="CZ271" i="3"/>
  <c r="DA271" i="3"/>
  <c r="DB271" i="3"/>
  <c r="DC271" i="3"/>
  <c r="DD271" i="3"/>
  <c r="DE271" i="3"/>
  <c r="DF271" i="3"/>
  <c r="DG271" i="3"/>
  <c r="DH271" i="3"/>
  <c r="DI271" i="3"/>
  <c r="DJ271" i="3"/>
  <c r="DK271" i="3"/>
  <c r="DL271" i="3"/>
  <c r="DM271" i="3"/>
  <c r="DN271" i="3"/>
  <c r="DO271" i="3"/>
  <c r="DP271" i="3"/>
  <c r="DQ271" i="3"/>
  <c r="DR271" i="3"/>
  <c r="DS271" i="3"/>
  <c r="DT271" i="3"/>
  <c r="DU271" i="3"/>
  <c r="DV271" i="3"/>
  <c r="DW271" i="3"/>
  <c r="DX271" i="3"/>
  <c r="DY271" i="3"/>
  <c r="DZ271" i="3"/>
  <c r="EA271" i="3"/>
  <c r="EB271" i="3"/>
  <c r="EC271" i="3"/>
  <c r="ED271" i="3"/>
  <c r="EE271" i="3"/>
  <c r="EF271" i="3"/>
  <c r="EG271" i="3"/>
  <c r="EH271" i="3"/>
  <c r="EI271" i="3"/>
  <c r="EJ271" i="3"/>
  <c r="EK271" i="3"/>
  <c r="EL271" i="3"/>
  <c r="EM271" i="3"/>
  <c r="EN271" i="3"/>
  <c r="EO271" i="3"/>
  <c r="EP271" i="3"/>
  <c r="EQ271" i="3"/>
  <c r="ER271" i="3"/>
  <c r="ES271" i="3"/>
  <c r="ET271" i="3"/>
  <c r="EU271" i="3"/>
  <c r="EV271" i="3"/>
  <c r="EW271" i="3"/>
  <c r="EX271" i="3"/>
  <c r="EY271" i="3"/>
  <c r="EZ271" i="3"/>
  <c r="FA271" i="3"/>
  <c r="FB271" i="3"/>
  <c r="FC271" i="3"/>
  <c r="FD271" i="3"/>
  <c r="FE271" i="3"/>
  <c r="FF271" i="3"/>
  <c r="FG271" i="3"/>
  <c r="FH271" i="3"/>
  <c r="FI271" i="3"/>
  <c r="FJ271" i="3"/>
  <c r="FK271" i="3"/>
  <c r="FL271" i="3"/>
  <c r="FM271" i="3"/>
  <c r="FN271" i="3"/>
  <c r="FO271" i="3"/>
  <c r="FP271" i="3"/>
  <c r="FQ271" i="3"/>
  <c r="FR271" i="3"/>
  <c r="FS271" i="3"/>
  <c r="FT271" i="3"/>
  <c r="FU271" i="3"/>
  <c r="FV271" i="3"/>
  <c r="FW271" i="3"/>
  <c r="FX271" i="3"/>
  <c r="FY271" i="3"/>
  <c r="FZ271" i="3"/>
  <c r="GA271" i="3"/>
  <c r="GB271" i="3"/>
  <c r="GC271" i="3"/>
  <c r="GD271" i="3"/>
  <c r="GE271" i="3"/>
  <c r="C272" i="3"/>
  <c r="D272" i="3"/>
  <c r="E272" i="3"/>
  <c r="F272" i="3"/>
  <c r="G272" i="3"/>
  <c r="H272" i="3"/>
  <c r="I272" i="3"/>
  <c r="J272" i="3"/>
  <c r="K272" i="3"/>
  <c r="L272" i="3"/>
  <c r="M272" i="3"/>
  <c r="N272" i="3"/>
  <c r="O272" i="3"/>
  <c r="P272" i="3"/>
  <c r="Q272" i="3"/>
  <c r="R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AI272" i="3"/>
  <c r="AJ272" i="3"/>
  <c r="AK272" i="3"/>
  <c r="AL272" i="3"/>
  <c r="AM272" i="3"/>
  <c r="AN272" i="3"/>
  <c r="AO272" i="3"/>
  <c r="AP272" i="3"/>
  <c r="AQ272" i="3"/>
  <c r="AR272" i="3"/>
  <c r="AS272" i="3"/>
  <c r="AT272" i="3"/>
  <c r="AU272" i="3"/>
  <c r="AV272" i="3"/>
  <c r="AW272" i="3"/>
  <c r="AX272" i="3"/>
  <c r="AY272" i="3"/>
  <c r="AZ272" i="3"/>
  <c r="BA272" i="3"/>
  <c r="BB272" i="3"/>
  <c r="BC272" i="3"/>
  <c r="BD272" i="3"/>
  <c r="BE272" i="3"/>
  <c r="BF272" i="3"/>
  <c r="BG272" i="3"/>
  <c r="BH272" i="3"/>
  <c r="BI272" i="3"/>
  <c r="BJ272" i="3"/>
  <c r="BK272" i="3"/>
  <c r="BL272" i="3"/>
  <c r="BM272" i="3"/>
  <c r="BN272" i="3"/>
  <c r="BO272" i="3"/>
  <c r="BP272" i="3"/>
  <c r="BQ272" i="3"/>
  <c r="BR272" i="3"/>
  <c r="BS272" i="3"/>
  <c r="BT272" i="3"/>
  <c r="BU272" i="3"/>
  <c r="BV272" i="3"/>
  <c r="BW272" i="3"/>
  <c r="BX272" i="3"/>
  <c r="BY272" i="3"/>
  <c r="BZ272" i="3"/>
  <c r="CA272" i="3"/>
  <c r="CB272" i="3"/>
  <c r="CC272" i="3"/>
  <c r="CD272" i="3"/>
  <c r="CE272" i="3"/>
  <c r="CF272" i="3"/>
  <c r="CG272" i="3"/>
  <c r="CH272" i="3"/>
  <c r="CI272" i="3"/>
  <c r="CJ272" i="3"/>
  <c r="CK272" i="3"/>
  <c r="CL272" i="3"/>
  <c r="CM272" i="3"/>
  <c r="CN272" i="3"/>
  <c r="CO272" i="3"/>
  <c r="CP272" i="3"/>
  <c r="CQ272" i="3"/>
  <c r="CR272" i="3"/>
  <c r="CS272" i="3"/>
  <c r="CT272" i="3"/>
  <c r="CU272" i="3"/>
  <c r="CV272" i="3"/>
  <c r="CW272" i="3"/>
  <c r="CX272" i="3"/>
  <c r="CY272" i="3"/>
  <c r="CZ272" i="3"/>
  <c r="DA272" i="3"/>
  <c r="DB272" i="3"/>
  <c r="DC272" i="3"/>
  <c r="DD272" i="3"/>
  <c r="DE272" i="3"/>
  <c r="DF272" i="3"/>
  <c r="DG272" i="3"/>
  <c r="DH272" i="3"/>
  <c r="DI272" i="3"/>
  <c r="DJ272" i="3"/>
  <c r="DK272" i="3"/>
  <c r="DL272" i="3"/>
  <c r="DM272" i="3"/>
  <c r="DN272" i="3"/>
  <c r="DO272" i="3"/>
  <c r="DP272" i="3"/>
  <c r="DQ272" i="3"/>
  <c r="DR272" i="3"/>
  <c r="DS272" i="3"/>
  <c r="DT272" i="3"/>
  <c r="DU272" i="3"/>
  <c r="DV272" i="3"/>
  <c r="DW272" i="3"/>
  <c r="DX272" i="3"/>
  <c r="DY272" i="3"/>
  <c r="DZ272" i="3"/>
  <c r="EA272" i="3"/>
  <c r="EB272" i="3"/>
  <c r="EC272" i="3"/>
  <c r="ED272" i="3"/>
  <c r="EE272" i="3"/>
  <c r="EF272" i="3"/>
  <c r="EG272" i="3"/>
  <c r="EH272" i="3"/>
  <c r="EI272" i="3"/>
  <c r="EJ272" i="3"/>
  <c r="EK272" i="3"/>
  <c r="EL272" i="3"/>
  <c r="EM272" i="3"/>
  <c r="EN272" i="3"/>
  <c r="EO272" i="3"/>
  <c r="EP272" i="3"/>
  <c r="EQ272" i="3"/>
  <c r="ER272" i="3"/>
  <c r="ES272" i="3"/>
  <c r="ET272" i="3"/>
  <c r="EU272" i="3"/>
  <c r="EV272" i="3"/>
  <c r="EW272" i="3"/>
  <c r="EX272" i="3"/>
  <c r="EY272" i="3"/>
  <c r="EZ272" i="3"/>
  <c r="FA272" i="3"/>
  <c r="FB272" i="3"/>
  <c r="FC272" i="3"/>
  <c r="FD272" i="3"/>
  <c r="FE272" i="3"/>
  <c r="FF272" i="3"/>
  <c r="FG272" i="3"/>
  <c r="FH272" i="3"/>
  <c r="FI272" i="3"/>
  <c r="FJ272" i="3"/>
  <c r="FK272" i="3"/>
  <c r="FL272" i="3"/>
  <c r="FM272" i="3"/>
  <c r="FN272" i="3"/>
  <c r="FO272" i="3"/>
  <c r="FP272" i="3"/>
  <c r="FQ272" i="3"/>
  <c r="FR272" i="3"/>
  <c r="FS272" i="3"/>
  <c r="FT272" i="3"/>
  <c r="FU272" i="3"/>
  <c r="FV272" i="3"/>
  <c r="FW272" i="3"/>
  <c r="FX272" i="3"/>
  <c r="FY272" i="3"/>
  <c r="FZ272" i="3"/>
  <c r="GA272" i="3"/>
  <c r="GB272" i="3"/>
  <c r="GC272" i="3"/>
  <c r="GD272" i="3"/>
  <c r="GE272" i="3"/>
  <c r="C273" i="3"/>
  <c r="D273" i="3"/>
  <c r="E273" i="3"/>
  <c r="F273" i="3"/>
  <c r="G273" i="3"/>
  <c r="H273" i="3"/>
  <c r="I273" i="3"/>
  <c r="J273" i="3"/>
  <c r="K273" i="3"/>
  <c r="L273" i="3"/>
  <c r="M273" i="3"/>
  <c r="N273" i="3"/>
  <c r="O273" i="3"/>
  <c r="P273" i="3"/>
  <c r="Q273" i="3"/>
  <c r="R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AI273" i="3"/>
  <c r="AJ273" i="3"/>
  <c r="AK273" i="3"/>
  <c r="AL273" i="3"/>
  <c r="AM273" i="3"/>
  <c r="AN273" i="3"/>
  <c r="AO273" i="3"/>
  <c r="AP273" i="3"/>
  <c r="AQ273" i="3"/>
  <c r="AR273" i="3"/>
  <c r="AS273" i="3"/>
  <c r="AT273" i="3"/>
  <c r="AU273" i="3"/>
  <c r="AV273" i="3"/>
  <c r="AW273" i="3"/>
  <c r="AX273" i="3"/>
  <c r="AY273" i="3"/>
  <c r="AZ273" i="3"/>
  <c r="BA273" i="3"/>
  <c r="BB273" i="3"/>
  <c r="BC273" i="3"/>
  <c r="BD273" i="3"/>
  <c r="BE273" i="3"/>
  <c r="BF273" i="3"/>
  <c r="BG273" i="3"/>
  <c r="BH273" i="3"/>
  <c r="BI273" i="3"/>
  <c r="BJ273" i="3"/>
  <c r="BK273" i="3"/>
  <c r="BL273" i="3"/>
  <c r="BM273" i="3"/>
  <c r="BN273" i="3"/>
  <c r="BO273" i="3"/>
  <c r="BP273" i="3"/>
  <c r="BQ273" i="3"/>
  <c r="BR273" i="3"/>
  <c r="BS273" i="3"/>
  <c r="BT273" i="3"/>
  <c r="BU273" i="3"/>
  <c r="BV273" i="3"/>
  <c r="BW273" i="3"/>
  <c r="BX273" i="3"/>
  <c r="BY273" i="3"/>
  <c r="BZ273" i="3"/>
  <c r="CA273" i="3"/>
  <c r="CB273" i="3"/>
  <c r="CC273" i="3"/>
  <c r="CD273" i="3"/>
  <c r="CE273" i="3"/>
  <c r="CF273" i="3"/>
  <c r="CG273" i="3"/>
  <c r="CH273" i="3"/>
  <c r="CI273" i="3"/>
  <c r="CJ273" i="3"/>
  <c r="CK273" i="3"/>
  <c r="CL273" i="3"/>
  <c r="CM273" i="3"/>
  <c r="CN273" i="3"/>
  <c r="CO273" i="3"/>
  <c r="CP273" i="3"/>
  <c r="CQ273" i="3"/>
  <c r="CR273" i="3"/>
  <c r="CS273" i="3"/>
  <c r="CT273" i="3"/>
  <c r="CU273" i="3"/>
  <c r="CV273" i="3"/>
  <c r="CW273" i="3"/>
  <c r="CX273" i="3"/>
  <c r="CY273" i="3"/>
  <c r="CZ273" i="3"/>
  <c r="DA273" i="3"/>
  <c r="DB273" i="3"/>
  <c r="DC273" i="3"/>
  <c r="DD273" i="3"/>
  <c r="DE273" i="3"/>
  <c r="DF273" i="3"/>
  <c r="DG273" i="3"/>
  <c r="DH273" i="3"/>
  <c r="DI273" i="3"/>
  <c r="DJ273" i="3"/>
  <c r="DK273" i="3"/>
  <c r="DL273" i="3"/>
  <c r="DM273" i="3"/>
  <c r="DN273" i="3"/>
  <c r="DO273" i="3"/>
  <c r="DP273" i="3"/>
  <c r="DQ273" i="3"/>
  <c r="DR273" i="3"/>
  <c r="DS273" i="3"/>
  <c r="DT273" i="3"/>
  <c r="DU273" i="3"/>
  <c r="DV273" i="3"/>
  <c r="DW273" i="3"/>
  <c r="DX273" i="3"/>
  <c r="DY273" i="3"/>
  <c r="DZ273" i="3"/>
  <c r="EA273" i="3"/>
  <c r="EB273" i="3"/>
  <c r="EC273" i="3"/>
  <c r="ED273" i="3"/>
  <c r="EE273" i="3"/>
  <c r="EF273" i="3"/>
  <c r="EG273" i="3"/>
  <c r="EH273" i="3"/>
  <c r="EI273" i="3"/>
  <c r="EJ273" i="3"/>
  <c r="EK273" i="3"/>
  <c r="EL273" i="3"/>
  <c r="EM273" i="3"/>
  <c r="EN273" i="3"/>
  <c r="EO273" i="3"/>
  <c r="EP273" i="3"/>
  <c r="EQ273" i="3"/>
  <c r="ER273" i="3"/>
  <c r="ES273" i="3"/>
  <c r="ET273" i="3"/>
  <c r="EU273" i="3"/>
  <c r="EV273" i="3"/>
  <c r="EW273" i="3"/>
  <c r="EX273" i="3"/>
  <c r="EY273" i="3"/>
  <c r="EZ273" i="3"/>
  <c r="FA273" i="3"/>
  <c r="FB273" i="3"/>
  <c r="FC273" i="3"/>
  <c r="FD273" i="3"/>
  <c r="FE273" i="3"/>
  <c r="FF273" i="3"/>
  <c r="FG273" i="3"/>
  <c r="FH273" i="3"/>
  <c r="FI273" i="3"/>
  <c r="FJ273" i="3"/>
  <c r="FK273" i="3"/>
  <c r="FL273" i="3"/>
  <c r="FM273" i="3"/>
  <c r="FN273" i="3"/>
  <c r="FO273" i="3"/>
  <c r="FP273" i="3"/>
  <c r="FQ273" i="3"/>
  <c r="FR273" i="3"/>
  <c r="FS273" i="3"/>
  <c r="FT273" i="3"/>
  <c r="FU273" i="3"/>
  <c r="FV273" i="3"/>
  <c r="FW273" i="3"/>
  <c r="FX273" i="3"/>
  <c r="FY273" i="3"/>
  <c r="FZ273" i="3"/>
  <c r="GA273" i="3"/>
  <c r="GB273" i="3"/>
  <c r="GC273" i="3"/>
  <c r="GD273" i="3"/>
  <c r="GE273" i="3"/>
  <c r="C274" i="3"/>
  <c r="D274" i="3"/>
  <c r="E274" i="3"/>
  <c r="F274" i="3"/>
  <c r="G274" i="3"/>
  <c r="H274" i="3"/>
  <c r="I274" i="3"/>
  <c r="J274" i="3"/>
  <c r="K274" i="3"/>
  <c r="L274" i="3"/>
  <c r="M274" i="3"/>
  <c r="N274" i="3"/>
  <c r="O274" i="3"/>
  <c r="P274" i="3"/>
  <c r="Q274" i="3"/>
  <c r="R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AI274" i="3"/>
  <c r="AJ274" i="3"/>
  <c r="AK274" i="3"/>
  <c r="AL274" i="3"/>
  <c r="AM274" i="3"/>
  <c r="AN274" i="3"/>
  <c r="AO274" i="3"/>
  <c r="AP274" i="3"/>
  <c r="AQ274" i="3"/>
  <c r="AR274" i="3"/>
  <c r="AS274" i="3"/>
  <c r="AT274" i="3"/>
  <c r="AU274" i="3"/>
  <c r="AV274" i="3"/>
  <c r="AW274" i="3"/>
  <c r="AX274" i="3"/>
  <c r="AY274" i="3"/>
  <c r="AZ274" i="3"/>
  <c r="BA274" i="3"/>
  <c r="BB274" i="3"/>
  <c r="BC274" i="3"/>
  <c r="BD274" i="3"/>
  <c r="BE274" i="3"/>
  <c r="BF274" i="3"/>
  <c r="BG274" i="3"/>
  <c r="BH274" i="3"/>
  <c r="BI274" i="3"/>
  <c r="BJ274" i="3"/>
  <c r="BK274" i="3"/>
  <c r="BL274" i="3"/>
  <c r="BM274" i="3"/>
  <c r="BN274" i="3"/>
  <c r="BO274" i="3"/>
  <c r="BP274" i="3"/>
  <c r="BQ274" i="3"/>
  <c r="BR274" i="3"/>
  <c r="BS274" i="3"/>
  <c r="BT274" i="3"/>
  <c r="BU274" i="3"/>
  <c r="BV274" i="3"/>
  <c r="BW274" i="3"/>
  <c r="BX274" i="3"/>
  <c r="BY274" i="3"/>
  <c r="BZ274" i="3"/>
  <c r="CA274" i="3"/>
  <c r="CB274" i="3"/>
  <c r="CC274" i="3"/>
  <c r="CD274" i="3"/>
  <c r="CE274" i="3"/>
  <c r="CF274" i="3"/>
  <c r="CG274" i="3"/>
  <c r="CH274" i="3"/>
  <c r="CI274" i="3"/>
  <c r="CJ274" i="3"/>
  <c r="CK274" i="3"/>
  <c r="CL274" i="3"/>
  <c r="CM274" i="3"/>
  <c r="CN274" i="3"/>
  <c r="CO274" i="3"/>
  <c r="CP274" i="3"/>
  <c r="CQ274" i="3"/>
  <c r="CR274" i="3"/>
  <c r="CS274" i="3"/>
  <c r="CT274" i="3"/>
  <c r="CU274" i="3"/>
  <c r="CV274" i="3"/>
  <c r="CW274" i="3"/>
  <c r="CX274" i="3"/>
  <c r="CY274" i="3"/>
  <c r="CZ274" i="3"/>
  <c r="DA274" i="3"/>
  <c r="DB274" i="3"/>
  <c r="DC274" i="3"/>
  <c r="DD274" i="3"/>
  <c r="DE274" i="3"/>
  <c r="DF274" i="3"/>
  <c r="DG274" i="3"/>
  <c r="DH274" i="3"/>
  <c r="DI274" i="3"/>
  <c r="DJ274" i="3"/>
  <c r="DK274" i="3"/>
  <c r="DL274" i="3"/>
  <c r="DM274" i="3"/>
  <c r="DN274" i="3"/>
  <c r="DO274" i="3"/>
  <c r="DP274" i="3"/>
  <c r="DQ274" i="3"/>
  <c r="DR274" i="3"/>
  <c r="DS274" i="3"/>
  <c r="DT274" i="3"/>
  <c r="DU274" i="3"/>
  <c r="DV274" i="3"/>
  <c r="DW274" i="3"/>
  <c r="DX274" i="3"/>
  <c r="DY274" i="3"/>
  <c r="DZ274" i="3"/>
  <c r="EA274" i="3"/>
  <c r="EB274" i="3"/>
  <c r="EC274" i="3"/>
  <c r="ED274" i="3"/>
  <c r="EE274" i="3"/>
  <c r="EF274" i="3"/>
  <c r="EG274" i="3"/>
  <c r="EH274" i="3"/>
  <c r="EI274" i="3"/>
  <c r="EJ274" i="3"/>
  <c r="EK274" i="3"/>
  <c r="EL274" i="3"/>
  <c r="EM274" i="3"/>
  <c r="EN274" i="3"/>
  <c r="EO274" i="3"/>
  <c r="EP274" i="3"/>
  <c r="EQ274" i="3"/>
  <c r="ER274" i="3"/>
  <c r="ES274" i="3"/>
  <c r="ET274" i="3"/>
  <c r="EU274" i="3"/>
  <c r="EV274" i="3"/>
  <c r="EW274" i="3"/>
  <c r="EX274" i="3"/>
  <c r="EY274" i="3"/>
  <c r="EZ274" i="3"/>
  <c r="FA274" i="3"/>
  <c r="FB274" i="3"/>
  <c r="FC274" i="3"/>
  <c r="FD274" i="3"/>
  <c r="FE274" i="3"/>
  <c r="FF274" i="3"/>
  <c r="FG274" i="3"/>
  <c r="FH274" i="3"/>
  <c r="FI274" i="3"/>
  <c r="FJ274" i="3"/>
  <c r="FK274" i="3"/>
  <c r="FL274" i="3"/>
  <c r="FM274" i="3"/>
  <c r="FN274" i="3"/>
  <c r="FO274" i="3"/>
  <c r="FP274" i="3"/>
  <c r="FQ274" i="3"/>
  <c r="FR274" i="3"/>
  <c r="FS274" i="3"/>
  <c r="FT274" i="3"/>
  <c r="FU274" i="3"/>
  <c r="FV274" i="3"/>
  <c r="FW274" i="3"/>
  <c r="FX274" i="3"/>
  <c r="FY274" i="3"/>
  <c r="FZ274" i="3"/>
  <c r="GA274" i="3"/>
  <c r="GB274" i="3"/>
  <c r="GC274" i="3"/>
  <c r="GD274" i="3"/>
  <c r="GE274" i="3"/>
  <c r="C275" i="3"/>
  <c r="D275" i="3"/>
  <c r="E275" i="3"/>
  <c r="F275" i="3"/>
  <c r="G275" i="3"/>
  <c r="H275" i="3"/>
  <c r="I275" i="3"/>
  <c r="J275" i="3"/>
  <c r="K275" i="3"/>
  <c r="L275" i="3"/>
  <c r="M275" i="3"/>
  <c r="N275" i="3"/>
  <c r="O275" i="3"/>
  <c r="P275" i="3"/>
  <c r="Q275" i="3"/>
  <c r="R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AI275" i="3"/>
  <c r="AJ275" i="3"/>
  <c r="AK275" i="3"/>
  <c r="AL275" i="3"/>
  <c r="AM275" i="3"/>
  <c r="AN275" i="3"/>
  <c r="AO275" i="3"/>
  <c r="AP275" i="3"/>
  <c r="AQ275" i="3"/>
  <c r="AR275" i="3"/>
  <c r="AS275" i="3"/>
  <c r="AT275" i="3"/>
  <c r="AU275" i="3"/>
  <c r="AV275" i="3"/>
  <c r="AW275" i="3"/>
  <c r="AX275" i="3"/>
  <c r="AY275" i="3"/>
  <c r="AZ275" i="3"/>
  <c r="BA275" i="3"/>
  <c r="BB275" i="3"/>
  <c r="BC275" i="3"/>
  <c r="BD275" i="3"/>
  <c r="BE275" i="3"/>
  <c r="BF275" i="3"/>
  <c r="BG275" i="3"/>
  <c r="BH275" i="3"/>
  <c r="BI275" i="3"/>
  <c r="BJ275" i="3"/>
  <c r="BK275" i="3"/>
  <c r="BL275" i="3"/>
  <c r="BM275" i="3"/>
  <c r="BN275" i="3"/>
  <c r="BO275" i="3"/>
  <c r="BP275" i="3"/>
  <c r="BQ275" i="3"/>
  <c r="BR275" i="3"/>
  <c r="BS275" i="3"/>
  <c r="BT275" i="3"/>
  <c r="BU275" i="3"/>
  <c r="BV275" i="3"/>
  <c r="BW275" i="3"/>
  <c r="BX275" i="3"/>
  <c r="BY275" i="3"/>
  <c r="BZ275" i="3"/>
  <c r="CA275" i="3"/>
  <c r="CB275" i="3"/>
  <c r="CC275" i="3"/>
  <c r="CD275" i="3"/>
  <c r="CE275" i="3"/>
  <c r="CF275" i="3"/>
  <c r="CG275" i="3"/>
  <c r="CH275" i="3"/>
  <c r="CI275" i="3"/>
  <c r="CJ275" i="3"/>
  <c r="CK275" i="3"/>
  <c r="CL275" i="3"/>
  <c r="CM275" i="3"/>
  <c r="CN275" i="3"/>
  <c r="CO275" i="3"/>
  <c r="CP275" i="3"/>
  <c r="CQ275" i="3"/>
  <c r="CR275" i="3"/>
  <c r="CS275" i="3"/>
  <c r="CT275" i="3"/>
  <c r="CU275" i="3"/>
  <c r="CV275" i="3"/>
  <c r="CW275" i="3"/>
  <c r="CX275" i="3"/>
  <c r="CY275" i="3"/>
  <c r="CZ275" i="3"/>
  <c r="DA275" i="3"/>
  <c r="DB275" i="3"/>
  <c r="DC275" i="3"/>
  <c r="DD275" i="3"/>
  <c r="DE275" i="3"/>
  <c r="DF275" i="3"/>
  <c r="DG275" i="3"/>
  <c r="DH275" i="3"/>
  <c r="DI275" i="3"/>
  <c r="DJ275" i="3"/>
  <c r="DK275" i="3"/>
  <c r="DL275" i="3"/>
  <c r="DM275" i="3"/>
  <c r="DN275" i="3"/>
  <c r="DO275" i="3"/>
  <c r="DP275" i="3"/>
  <c r="DQ275" i="3"/>
  <c r="DR275" i="3"/>
  <c r="DS275" i="3"/>
  <c r="DT275" i="3"/>
  <c r="DU275" i="3"/>
  <c r="DV275" i="3"/>
  <c r="DW275" i="3"/>
  <c r="DX275" i="3"/>
  <c r="DY275" i="3"/>
  <c r="DZ275" i="3"/>
  <c r="EA275" i="3"/>
  <c r="EB275" i="3"/>
  <c r="EC275" i="3"/>
  <c r="ED275" i="3"/>
  <c r="EE275" i="3"/>
  <c r="EF275" i="3"/>
  <c r="EG275" i="3"/>
  <c r="EH275" i="3"/>
  <c r="EI275" i="3"/>
  <c r="EJ275" i="3"/>
  <c r="EK275" i="3"/>
  <c r="EL275" i="3"/>
  <c r="EM275" i="3"/>
  <c r="EN275" i="3"/>
  <c r="EO275" i="3"/>
  <c r="EP275" i="3"/>
  <c r="EQ275" i="3"/>
  <c r="ER275" i="3"/>
  <c r="ES275" i="3"/>
  <c r="ET275" i="3"/>
  <c r="EU275" i="3"/>
  <c r="EV275" i="3"/>
  <c r="EW275" i="3"/>
  <c r="EX275" i="3"/>
  <c r="EY275" i="3"/>
  <c r="EZ275" i="3"/>
  <c r="FA275" i="3"/>
  <c r="FB275" i="3"/>
  <c r="FC275" i="3"/>
  <c r="FD275" i="3"/>
  <c r="FE275" i="3"/>
  <c r="FF275" i="3"/>
  <c r="FG275" i="3"/>
  <c r="FH275" i="3"/>
  <c r="FI275" i="3"/>
  <c r="FJ275" i="3"/>
  <c r="FK275" i="3"/>
  <c r="FL275" i="3"/>
  <c r="FM275" i="3"/>
  <c r="FN275" i="3"/>
  <c r="FO275" i="3"/>
  <c r="FP275" i="3"/>
  <c r="FQ275" i="3"/>
  <c r="FR275" i="3"/>
  <c r="FS275" i="3"/>
  <c r="FT275" i="3"/>
  <c r="FU275" i="3"/>
  <c r="FV275" i="3"/>
  <c r="FW275" i="3"/>
  <c r="FX275" i="3"/>
  <c r="FY275" i="3"/>
  <c r="FZ275" i="3"/>
  <c r="GA275" i="3"/>
  <c r="GB275" i="3"/>
  <c r="GC275" i="3"/>
  <c r="GD275" i="3"/>
  <c r="GE275" i="3"/>
  <c r="C276" i="3"/>
  <c r="D276" i="3"/>
  <c r="E276" i="3"/>
  <c r="F276" i="3"/>
  <c r="G276" i="3"/>
  <c r="H276" i="3"/>
  <c r="I276" i="3"/>
  <c r="J276" i="3"/>
  <c r="K276" i="3"/>
  <c r="L276" i="3"/>
  <c r="M276" i="3"/>
  <c r="N276" i="3"/>
  <c r="O276" i="3"/>
  <c r="P276" i="3"/>
  <c r="Q276" i="3"/>
  <c r="R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AI276" i="3"/>
  <c r="AJ276" i="3"/>
  <c r="AK276" i="3"/>
  <c r="AL276" i="3"/>
  <c r="AM276" i="3"/>
  <c r="AN276" i="3"/>
  <c r="AO276" i="3"/>
  <c r="AP276" i="3"/>
  <c r="AQ276" i="3"/>
  <c r="AR276" i="3"/>
  <c r="AS276" i="3"/>
  <c r="AT276" i="3"/>
  <c r="AU276" i="3"/>
  <c r="AV276" i="3"/>
  <c r="AW276" i="3"/>
  <c r="AX276" i="3"/>
  <c r="AY276" i="3"/>
  <c r="AZ276" i="3"/>
  <c r="BA276" i="3"/>
  <c r="BB276" i="3"/>
  <c r="BC276" i="3"/>
  <c r="BD276" i="3"/>
  <c r="BE276" i="3"/>
  <c r="BF276" i="3"/>
  <c r="BG276" i="3"/>
  <c r="BH276" i="3"/>
  <c r="BI276" i="3"/>
  <c r="BJ276" i="3"/>
  <c r="BK276" i="3"/>
  <c r="BL276" i="3"/>
  <c r="BM276" i="3"/>
  <c r="BN276" i="3"/>
  <c r="BO276" i="3"/>
  <c r="BP276" i="3"/>
  <c r="BQ276" i="3"/>
  <c r="BR276" i="3"/>
  <c r="BS276" i="3"/>
  <c r="BT276" i="3"/>
  <c r="BU276" i="3"/>
  <c r="BV276" i="3"/>
  <c r="BW276" i="3"/>
  <c r="BX276" i="3"/>
  <c r="BY276" i="3"/>
  <c r="BZ276" i="3"/>
  <c r="CA276" i="3"/>
  <c r="CB276" i="3"/>
  <c r="CC276" i="3"/>
  <c r="CD276" i="3"/>
  <c r="CE276" i="3"/>
  <c r="CF276" i="3"/>
  <c r="CG276" i="3"/>
  <c r="CH276" i="3"/>
  <c r="CI276" i="3"/>
  <c r="CJ276" i="3"/>
  <c r="CK276" i="3"/>
  <c r="CL276" i="3"/>
  <c r="CM276" i="3"/>
  <c r="CN276" i="3"/>
  <c r="CO276" i="3"/>
  <c r="CP276" i="3"/>
  <c r="CQ276" i="3"/>
  <c r="CR276" i="3"/>
  <c r="CS276" i="3"/>
  <c r="CT276" i="3"/>
  <c r="CU276" i="3"/>
  <c r="CV276" i="3"/>
  <c r="CW276" i="3"/>
  <c r="CX276" i="3"/>
  <c r="CY276" i="3"/>
  <c r="CZ276" i="3"/>
  <c r="DA276" i="3"/>
  <c r="DB276" i="3"/>
  <c r="DC276" i="3"/>
  <c r="DD276" i="3"/>
  <c r="DE276" i="3"/>
  <c r="DF276" i="3"/>
  <c r="DG276" i="3"/>
  <c r="DH276" i="3"/>
  <c r="DI276" i="3"/>
  <c r="DJ276" i="3"/>
  <c r="DK276" i="3"/>
  <c r="DL276" i="3"/>
  <c r="DM276" i="3"/>
  <c r="DN276" i="3"/>
  <c r="DO276" i="3"/>
  <c r="DP276" i="3"/>
  <c r="DQ276" i="3"/>
  <c r="DR276" i="3"/>
  <c r="DS276" i="3"/>
  <c r="DT276" i="3"/>
  <c r="DU276" i="3"/>
  <c r="DV276" i="3"/>
  <c r="DW276" i="3"/>
  <c r="DX276" i="3"/>
  <c r="DY276" i="3"/>
  <c r="DZ276" i="3"/>
  <c r="EA276" i="3"/>
  <c r="EB276" i="3"/>
  <c r="EC276" i="3"/>
  <c r="ED276" i="3"/>
  <c r="EE276" i="3"/>
  <c r="EF276" i="3"/>
  <c r="EG276" i="3"/>
  <c r="EH276" i="3"/>
  <c r="EI276" i="3"/>
  <c r="EJ276" i="3"/>
  <c r="EK276" i="3"/>
  <c r="EL276" i="3"/>
  <c r="EM276" i="3"/>
  <c r="EN276" i="3"/>
  <c r="EO276" i="3"/>
  <c r="EP276" i="3"/>
  <c r="EQ276" i="3"/>
  <c r="ER276" i="3"/>
  <c r="ES276" i="3"/>
  <c r="ET276" i="3"/>
  <c r="EU276" i="3"/>
  <c r="EV276" i="3"/>
  <c r="EW276" i="3"/>
  <c r="EX276" i="3"/>
  <c r="EY276" i="3"/>
  <c r="EZ276" i="3"/>
  <c r="FA276" i="3"/>
  <c r="FB276" i="3"/>
  <c r="FC276" i="3"/>
  <c r="FD276" i="3"/>
  <c r="FE276" i="3"/>
  <c r="FF276" i="3"/>
  <c r="FG276" i="3"/>
  <c r="FH276" i="3"/>
  <c r="FI276" i="3"/>
  <c r="FJ276" i="3"/>
  <c r="FK276" i="3"/>
  <c r="FL276" i="3"/>
  <c r="FM276" i="3"/>
  <c r="FN276" i="3"/>
  <c r="FO276" i="3"/>
  <c r="FP276" i="3"/>
  <c r="FQ276" i="3"/>
  <c r="FR276" i="3"/>
  <c r="FS276" i="3"/>
  <c r="FT276" i="3"/>
  <c r="FU276" i="3"/>
  <c r="FV276" i="3"/>
  <c r="FW276" i="3"/>
  <c r="FX276" i="3"/>
  <c r="FY276" i="3"/>
  <c r="FZ276" i="3"/>
  <c r="GA276" i="3"/>
  <c r="GB276" i="3"/>
  <c r="GC276" i="3"/>
  <c r="GD276" i="3"/>
  <c r="GE276" i="3"/>
  <c r="C277" i="3"/>
  <c r="D277" i="3"/>
  <c r="E277" i="3"/>
  <c r="F277" i="3"/>
  <c r="G277" i="3"/>
  <c r="H277" i="3"/>
  <c r="I277" i="3"/>
  <c r="J277" i="3"/>
  <c r="K277" i="3"/>
  <c r="L277" i="3"/>
  <c r="M277" i="3"/>
  <c r="N277" i="3"/>
  <c r="O277" i="3"/>
  <c r="P277" i="3"/>
  <c r="Q277" i="3"/>
  <c r="R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AI277" i="3"/>
  <c r="AJ277" i="3"/>
  <c r="AK277" i="3"/>
  <c r="AL277" i="3"/>
  <c r="AM277" i="3"/>
  <c r="AN277" i="3"/>
  <c r="AO277" i="3"/>
  <c r="AP277" i="3"/>
  <c r="AQ277" i="3"/>
  <c r="AR277" i="3"/>
  <c r="AS277" i="3"/>
  <c r="AT277" i="3"/>
  <c r="AU277" i="3"/>
  <c r="AV277" i="3"/>
  <c r="AW277" i="3"/>
  <c r="AX277" i="3"/>
  <c r="AY277" i="3"/>
  <c r="AZ277" i="3"/>
  <c r="BA277" i="3"/>
  <c r="BB277" i="3"/>
  <c r="BC277" i="3"/>
  <c r="BD277" i="3"/>
  <c r="BE277" i="3"/>
  <c r="BF277" i="3"/>
  <c r="BG277" i="3"/>
  <c r="BH277" i="3"/>
  <c r="BI277" i="3"/>
  <c r="BJ277" i="3"/>
  <c r="BK277" i="3"/>
  <c r="BL277" i="3"/>
  <c r="BM277" i="3"/>
  <c r="BN277" i="3"/>
  <c r="BO277" i="3"/>
  <c r="BP277" i="3"/>
  <c r="BQ277" i="3"/>
  <c r="BR277" i="3"/>
  <c r="BS277" i="3"/>
  <c r="BT277" i="3"/>
  <c r="BU277" i="3"/>
  <c r="BV277" i="3"/>
  <c r="BW277" i="3"/>
  <c r="BX277" i="3"/>
  <c r="BY277" i="3"/>
  <c r="BZ277" i="3"/>
  <c r="CA277" i="3"/>
  <c r="CB277" i="3"/>
  <c r="CC277" i="3"/>
  <c r="CD277" i="3"/>
  <c r="CE277" i="3"/>
  <c r="CF277" i="3"/>
  <c r="CG277" i="3"/>
  <c r="CH277" i="3"/>
  <c r="CI277" i="3"/>
  <c r="CJ277" i="3"/>
  <c r="CK277" i="3"/>
  <c r="CL277" i="3"/>
  <c r="CM277" i="3"/>
  <c r="CN277" i="3"/>
  <c r="CO277" i="3"/>
  <c r="CP277" i="3"/>
  <c r="CQ277" i="3"/>
  <c r="CR277" i="3"/>
  <c r="CS277" i="3"/>
  <c r="CT277" i="3"/>
  <c r="CU277" i="3"/>
  <c r="CV277" i="3"/>
  <c r="CW277" i="3"/>
  <c r="CX277" i="3"/>
  <c r="CY277" i="3"/>
  <c r="CZ277" i="3"/>
  <c r="DA277" i="3"/>
  <c r="DB277" i="3"/>
  <c r="DC277" i="3"/>
  <c r="DD277" i="3"/>
  <c r="DE277" i="3"/>
  <c r="DF277" i="3"/>
  <c r="DG277" i="3"/>
  <c r="DH277" i="3"/>
  <c r="DI277" i="3"/>
  <c r="DJ277" i="3"/>
  <c r="DK277" i="3"/>
  <c r="DL277" i="3"/>
  <c r="DM277" i="3"/>
  <c r="DN277" i="3"/>
  <c r="DO277" i="3"/>
  <c r="DP277" i="3"/>
  <c r="DQ277" i="3"/>
  <c r="DR277" i="3"/>
  <c r="DS277" i="3"/>
  <c r="DT277" i="3"/>
  <c r="DU277" i="3"/>
  <c r="DV277" i="3"/>
  <c r="DW277" i="3"/>
  <c r="DX277" i="3"/>
  <c r="DY277" i="3"/>
  <c r="DZ277" i="3"/>
  <c r="EA277" i="3"/>
  <c r="EB277" i="3"/>
  <c r="EC277" i="3"/>
  <c r="ED277" i="3"/>
  <c r="EE277" i="3"/>
  <c r="EF277" i="3"/>
  <c r="EG277" i="3"/>
  <c r="EH277" i="3"/>
  <c r="EI277" i="3"/>
  <c r="EJ277" i="3"/>
  <c r="EK277" i="3"/>
  <c r="EL277" i="3"/>
  <c r="EM277" i="3"/>
  <c r="EN277" i="3"/>
  <c r="EO277" i="3"/>
  <c r="EP277" i="3"/>
  <c r="EQ277" i="3"/>
  <c r="ER277" i="3"/>
  <c r="ES277" i="3"/>
  <c r="ET277" i="3"/>
  <c r="EU277" i="3"/>
  <c r="EV277" i="3"/>
  <c r="EW277" i="3"/>
  <c r="EX277" i="3"/>
  <c r="EY277" i="3"/>
  <c r="EZ277" i="3"/>
  <c r="FA277" i="3"/>
  <c r="FB277" i="3"/>
  <c r="FC277" i="3"/>
  <c r="FD277" i="3"/>
  <c r="FE277" i="3"/>
  <c r="FF277" i="3"/>
  <c r="FG277" i="3"/>
  <c r="FH277" i="3"/>
  <c r="FI277" i="3"/>
  <c r="FJ277" i="3"/>
  <c r="FK277" i="3"/>
  <c r="FL277" i="3"/>
  <c r="FM277" i="3"/>
  <c r="FN277" i="3"/>
  <c r="FO277" i="3"/>
  <c r="FP277" i="3"/>
  <c r="FQ277" i="3"/>
  <c r="FR277" i="3"/>
  <c r="FS277" i="3"/>
  <c r="FT277" i="3"/>
  <c r="FU277" i="3"/>
  <c r="FV277" i="3"/>
  <c r="FW277" i="3"/>
  <c r="FX277" i="3"/>
  <c r="FY277" i="3"/>
  <c r="FZ277" i="3"/>
  <c r="GA277" i="3"/>
  <c r="GB277" i="3"/>
  <c r="GC277" i="3"/>
  <c r="GD277" i="3"/>
  <c r="GE277" i="3"/>
  <c r="C278" i="3"/>
  <c r="D278" i="3"/>
  <c r="E278" i="3"/>
  <c r="F278" i="3"/>
  <c r="G278" i="3"/>
  <c r="H278" i="3"/>
  <c r="I278" i="3"/>
  <c r="J278" i="3"/>
  <c r="K278" i="3"/>
  <c r="L278" i="3"/>
  <c r="M278" i="3"/>
  <c r="N278" i="3"/>
  <c r="O278" i="3"/>
  <c r="P278" i="3"/>
  <c r="Q278" i="3"/>
  <c r="R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AI278" i="3"/>
  <c r="AJ278" i="3"/>
  <c r="AK278" i="3"/>
  <c r="AL278" i="3"/>
  <c r="AM278" i="3"/>
  <c r="AN278" i="3"/>
  <c r="AO278" i="3"/>
  <c r="AP278" i="3"/>
  <c r="AQ278" i="3"/>
  <c r="AR278" i="3"/>
  <c r="AS278" i="3"/>
  <c r="AT278" i="3"/>
  <c r="AU278" i="3"/>
  <c r="AV278" i="3"/>
  <c r="AW278" i="3"/>
  <c r="AX278" i="3"/>
  <c r="AY278" i="3"/>
  <c r="AZ278" i="3"/>
  <c r="BA278" i="3"/>
  <c r="BB278" i="3"/>
  <c r="BC278" i="3"/>
  <c r="BD278" i="3"/>
  <c r="BE278" i="3"/>
  <c r="BF278" i="3"/>
  <c r="BG278" i="3"/>
  <c r="BH278" i="3"/>
  <c r="BI278" i="3"/>
  <c r="BJ278" i="3"/>
  <c r="BK278" i="3"/>
  <c r="BL278" i="3"/>
  <c r="BM278" i="3"/>
  <c r="BN278" i="3"/>
  <c r="BO278" i="3"/>
  <c r="BP278" i="3"/>
  <c r="BQ278" i="3"/>
  <c r="BR278" i="3"/>
  <c r="BS278" i="3"/>
  <c r="BT278" i="3"/>
  <c r="BU278" i="3"/>
  <c r="BV278" i="3"/>
  <c r="BW278" i="3"/>
  <c r="BX278" i="3"/>
  <c r="BY278" i="3"/>
  <c r="BZ278" i="3"/>
  <c r="CA278" i="3"/>
  <c r="CB278" i="3"/>
  <c r="CC278" i="3"/>
  <c r="CD278" i="3"/>
  <c r="CE278" i="3"/>
  <c r="CF278" i="3"/>
  <c r="CG278" i="3"/>
  <c r="CH278" i="3"/>
  <c r="CI278" i="3"/>
  <c r="CJ278" i="3"/>
  <c r="CK278" i="3"/>
  <c r="CL278" i="3"/>
  <c r="CM278" i="3"/>
  <c r="CN278" i="3"/>
  <c r="CO278" i="3"/>
  <c r="CP278" i="3"/>
  <c r="CQ278" i="3"/>
  <c r="CR278" i="3"/>
  <c r="CS278" i="3"/>
  <c r="CT278" i="3"/>
  <c r="CU278" i="3"/>
  <c r="CV278" i="3"/>
  <c r="CW278" i="3"/>
  <c r="CX278" i="3"/>
  <c r="CY278" i="3"/>
  <c r="CZ278" i="3"/>
  <c r="DA278" i="3"/>
  <c r="DB278" i="3"/>
  <c r="DC278" i="3"/>
  <c r="DD278" i="3"/>
  <c r="DE278" i="3"/>
  <c r="DF278" i="3"/>
  <c r="DG278" i="3"/>
  <c r="DH278" i="3"/>
  <c r="DI278" i="3"/>
  <c r="DJ278" i="3"/>
  <c r="DK278" i="3"/>
  <c r="DL278" i="3"/>
  <c r="DM278" i="3"/>
  <c r="DN278" i="3"/>
  <c r="DO278" i="3"/>
  <c r="DP278" i="3"/>
  <c r="DQ278" i="3"/>
  <c r="DR278" i="3"/>
  <c r="DS278" i="3"/>
  <c r="DT278" i="3"/>
  <c r="DU278" i="3"/>
  <c r="DV278" i="3"/>
  <c r="DW278" i="3"/>
  <c r="DX278" i="3"/>
  <c r="DY278" i="3"/>
  <c r="DZ278" i="3"/>
  <c r="EA278" i="3"/>
  <c r="EB278" i="3"/>
  <c r="EC278" i="3"/>
  <c r="ED278" i="3"/>
  <c r="EE278" i="3"/>
  <c r="EF278" i="3"/>
  <c r="EG278" i="3"/>
  <c r="EH278" i="3"/>
  <c r="EI278" i="3"/>
  <c r="EJ278" i="3"/>
  <c r="EK278" i="3"/>
  <c r="EL278" i="3"/>
  <c r="EM278" i="3"/>
  <c r="EN278" i="3"/>
  <c r="EO278" i="3"/>
  <c r="EP278" i="3"/>
  <c r="EQ278" i="3"/>
  <c r="ER278" i="3"/>
  <c r="ES278" i="3"/>
  <c r="ET278" i="3"/>
  <c r="EU278" i="3"/>
  <c r="EV278" i="3"/>
  <c r="EW278" i="3"/>
  <c r="EX278" i="3"/>
  <c r="EY278" i="3"/>
  <c r="EZ278" i="3"/>
  <c r="FA278" i="3"/>
  <c r="FB278" i="3"/>
  <c r="FC278" i="3"/>
  <c r="FD278" i="3"/>
  <c r="FE278" i="3"/>
  <c r="FF278" i="3"/>
  <c r="FG278" i="3"/>
  <c r="FH278" i="3"/>
  <c r="FI278" i="3"/>
  <c r="FJ278" i="3"/>
  <c r="FK278" i="3"/>
  <c r="FL278" i="3"/>
  <c r="FM278" i="3"/>
  <c r="FN278" i="3"/>
  <c r="FO278" i="3"/>
  <c r="FP278" i="3"/>
  <c r="FQ278" i="3"/>
  <c r="FR278" i="3"/>
  <c r="FS278" i="3"/>
  <c r="FT278" i="3"/>
  <c r="FU278" i="3"/>
  <c r="FV278" i="3"/>
  <c r="FW278" i="3"/>
  <c r="FX278" i="3"/>
  <c r="FY278" i="3"/>
  <c r="FZ278" i="3"/>
  <c r="GA278" i="3"/>
  <c r="GB278" i="3"/>
  <c r="GC278" i="3"/>
  <c r="GD278" i="3"/>
  <c r="GE278" i="3"/>
  <c r="C279" i="3"/>
  <c r="D279" i="3"/>
  <c r="E279" i="3"/>
  <c r="F279" i="3"/>
  <c r="G279" i="3"/>
  <c r="H279" i="3"/>
  <c r="I279" i="3"/>
  <c r="J279" i="3"/>
  <c r="K279" i="3"/>
  <c r="L279" i="3"/>
  <c r="M279" i="3"/>
  <c r="N279" i="3"/>
  <c r="O279" i="3"/>
  <c r="P279" i="3"/>
  <c r="Q279" i="3"/>
  <c r="R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AI279" i="3"/>
  <c r="AJ279" i="3"/>
  <c r="AK279" i="3"/>
  <c r="AL279" i="3"/>
  <c r="AM279" i="3"/>
  <c r="AN279" i="3"/>
  <c r="AO279" i="3"/>
  <c r="AP279" i="3"/>
  <c r="AQ279" i="3"/>
  <c r="AR279" i="3"/>
  <c r="AS279" i="3"/>
  <c r="AT279" i="3"/>
  <c r="AU279" i="3"/>
  <c r="AV279" i="3"/>
  <c r="AW279" i="3"/>
  <c r="AX279" i="3"/>
  <c r="AY279" i="3"/>
  <c r="AZ279" i="3"/>
  <c r="BA279" i="3"/>
  <c r="BB279" i="3"/>
  <c r="BC279" i="3"/>
  <c r="BD279" i="3"/>
  <c r="BE279" i="3"/>
  <c r="BF279" i="3"/>
  <c r="BG279" i="3"/>
  <c r="BH279" i="3"/>
  <c r="BI279" i="3"/>
  <c r="BJ279" i="3"/>
  <c r="BK279" i="3"/>
  <c r="BL279" i="3"/>
  <c r="BM279" i="3"/>
  <c r="BN279" i="3"/>
  <c r="BO279" i="3"/>
  <c r="BP279" i="3"/>
  <c r="BQ279" i="3"/>
  <c r="BR279" i="3"/>
  <c r="BS279" i="3"/>
  <c r="BT279" i="3"/>
  <c r="BU279" i="3"/>
  <c r="BV279" i="3"/>
  <c r="BW279" i="3"/>
  <c r="BX279" i="3"/>
  <c r="BY279" i="3"/>
  <c r="BZ279" i="3"/>
  <c r="CA279" i="3"/>
  <c r="CB279" i="3"/>
  <c r="CC279" i="3"/>
  <c r="CD279" i="3"/>
  <c r="CE279" i="3"/>
  <c r="CF279" i="3"/>
  <c r="CG279" i="3"/>
  <c r="CH279" i="3"/>
  <c r="CI279" i="3"/>
  <c r="CJ279" i="3"/>
  <c r="CK279" i="3"/>
  <c r="CL279" i="3"/>
  <c r="CM279" i="3"/>
  <c r="CN279" i="3"/>
  <c r="CO279" i="3"/>
  <c r="CP279" i="3"/>
  <c r="CQ279" i="3"/>
  <c r="CR279" i="3"/>
  <c r="CS279" i="3"/>
  <c r="CT279" i="3"/>
  <c r="CU279" i="3"/>
  <c r="CV279" i="3"/>
  <c r="CW279" i="3"/>
  <c r="CX279" i="3"/>
  <c r="CY279" i="3"/>
  <c r="CZ279" i="3"/>
  <c r="DA279" i="3"/>
  <c r="DB279" i="3"/>
  <c r="DC279" i="3"/>
  <c r="DD279" i="3"/>
  <c r="DE279" i="3"/>
  <c r="DF279" i="3"/>
  <c r="DG279" i="3"/>
  <c r="DH279" i="3"/>
  <c r="DI279" i="3"/>
  <c r="DJ279" i="3"/>
  <c r="DK279" i="3"/>
  <c r="DL279" i="3"/>
  <c r="DM279" i="3"/>
  <c r="DN279" i="3"/>
  <c r="DO279" i="3"/>
  <c r="DP279" i="3"/>
  <c r="DQ279" i="3"/>
  <c r="DR279" i="3"/>
  <c r="DS279" i="3"/>
  <c r="DT279" i="3"/>
  <c r="DU279" i="3"/>
  <c r="DV279" i="3"/>
  <c r="DW279" i="3"/>
  <c r="DX279" i="3"/>
  <c r="DY279" i="3"/>
  <c r="DZ279" i="3"/>
  <c r="EA279" i="3"/>
  <c r="EB279" i="3"/>
  <c r="EC279" i="3"/>
  <c r="ED279" i="3"/>
  <c r="EE279" i="3"/>
  <c r="EF279" i="3"/>
  <c r="EG279" i="3"/>
  <c r="EH279" i="3"/>
  <c r="EI279" i="3"/>
  <c r="EJ279" i="3"/>
  <c r="EK279" i="3"/>
  <c r="EL279" i="3"/>
  <c r="EM279" i="3"/>
  <c r="EN279" i="3"/>
  <c r="EO279" i="3"/>
  <c r="EP279" i="3"/>
  <c r="EQ279" i="3"/>
  <c r="ER279" i="3"/>
  <c r="ES279" i="3"/>
  <c r="ET279" i="3"/>
  <c r="EU279" i="3"/>
  <c r="EV279" i="3"/>
  <c r="EW279" i="3"/>
  <c r="EX279" i="3"/>
  <c r="EY279" i="3"/>
  <c r="EZ279" i="3"/>
  <c r="FA279" i="3"/>
  <c r="FB279" i="3"/>
  <c r="FC279" i="3"/>
  <c r="FD279" i="3"/>
  <c r="FE279" i="3"/>
  <c r="FF279" i="3"/>
  <c r="FG279" i="3"/>
  <c r="FH279" i="3"/>
  <c r="FI279" i="3"/>
  <c r="FJ279" i="3"/>
  <c r="FK279" i="3"/>
  <c r="FL279" i="3"/>
  <c r="FM279" i="3"/>
  <c r="FN279" i="3"/>
  <c r="FO279" i="3"/>
  <c r="FP279" i="3"/>
  <c r="FQ279" i="3"/>
  <c r="FR279" i="3"/>
  <c r="FS279" i="3"/>
  <c r="FT279" i="3"/>
  <c r="FU279" i="3"/>
  <c r="FV279" i="3"/>
  <c r="FW279" i="3"/>
  <c r="FX279" i="3"/>
  <c r="FY279" i="3"/>
  <c r="FZ279" i="3"/>
  <c r="GA279" i="3"/>
  <c r="GB279" i="3"/>
  <c r="GC279" i="3"/>
  <c r="GD279" i="3"/>
  <c r="GE279" i="3"/>
  <c r="C280" i="3"/>
  <c r="D280" i="3"/>
  <c r="E280" i="3"/>
  <c r="F280" i="3"/>
  <c r="G280" i="3"/>
  <c r="H280" i="3"/>
  <c r="I280" i="3"/>
  <c r="J280" i="3"/>
  <c r="K280" i="3"/>
  <c r="L280" i="3"/>
  <c r="M280" i="3"/>
  <c r="N280" i="3"/>
  <c r="O280" i="3"/>
  <c r="P280" i="3"/>
  <c r="Q280" i="3"/>
  <c r="R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AI280" i="3"/>
  <c r="AJ280" i="3"/>
  <c r="AK280" i="3"/>
  <c r="AL280" i="3"/>
  <c r="AM280" i="3"/>
  <c r="AN280" i="3"/>
  <c r="AO280" i="3"/>
  <c r="AP280" i="3"/>
  <c r="AQ280" i="3"/>
  <c r="AR280" i="3"/>
  <c r="AS280" i="3"/>
  <c r="AT280" i="3"/>
  <c r="AU280" i="3"/>
  <c r="AV280" i="3"/>
  <c r="AW280" i="3"/>
  <c r="AX280" i="3"/>
  <c r="AY280" i="3"/>
  <c r="AZ280" i="3"/>
  <c r="BA280" i="3"/>
  <c r="BB280" i="3"/>
  <c r="BC280" i="3"/>
  <c r="BD280" i="3"/>
  <c r="BE280" i="3"/>
  <c r="BF280" i="3"/>
  <c r="BG280" i="3"/>
  <c r="BH280" i="3"/>
  <c r="BI280" i="3"/>
  <c r="BJ280" i="3"/>
  <c r="BK280" i="3"/>
  <c r="BL280" i="3"/>
  <c r="BM280" i="3"/>
  <c r="BN280" i="3"/>
  <c r="BO280" i="3"/>
  <c r="BP280" i="3"/>
  <c r="BQ280" i="3"/>
  <c r="BR280" i="3"/>
  <c r="BS280" i="3"/>
  <c r="BT280" i="3"/>
  <c r="BU280" i="3"/>
  <c r="BV280" i="3"/>
  <c r="BW280" i="3"/>
  <c r="BX280" i="3"/>
  <c r="BY280" i="3"/>
  <c r="BZ280" i="3"/>
  <c r="CA280" i="3"/>
  <c r="CB280" i="3"/>
  <c r="CC280" i="3"/>
  <c r="CD280" i="3"/>
  <c r="CE280" i="3"/>
  <c r="CF280" i="3"/>
  <c r="CG280" i="3"/>
  <c r="CH280" i="3"/>
  <c r="CI280" i="3"/>
  <c r="CJ280" i="3"/>
  <c r="CK280" i="3"/>
  <c r="CL280" i="3"/>
  <c r="CM280" i="3"/>
  <c r="CN280" i="3"/>
  <c r="CO280" i="3"/>
  <c r="CP280" i="3"/>
  <c r="CQ280" i="3"/>
  <c r="CR280" i="3"/>
  <c r="CS280" i="3"/>
  <c r="CT280" i="3"/>
  <c r="CU280" i="3"/>
  <c r="CV280" i="3"/>
  <c r="CW280" i="3"/>
  <c r="CX280" i="3"/>
  <c r="CY280" i="3"/>
  <c r="CZ280" i="3"/>
  <c r="DA280" i="3"/>
  <c r="DB280" i="3"/>
  <c r="DC280" i="3"/>
  <c r="DD280" i="3"/>
  <c r="DE280" i="3"/>
  <c r="DF280" i="3"/>
  <c r="DG280" i="3"/>
  <c r="DH280" i="3"/>
  <c r="DI280" i="3"/>
  <c r="DJ280" i="3"/>
  <c r="DK280" i="3"/>
  <c r="DL280" i="3"/>
  <c r="DM280" i="3"/>
  <c r="DN280" i="3"/>
  <c r="DO280" i="3"/>
  <c r="DP280" i="3"/>
  <c r="DQ280" i="3"/>
  <c r="DR280" i="3"/>
  <c r="DS280" i="3"/>
  <c r="DT280" i="3"/>
  <c r="DU280" i="3"/>
  <c r="DV280" i="3"/>
  <c r="DW280" i="3"/>
  <c r="DX280" i="3"/>
  <c r="DY280" i="3"/>
  <c r="DZ280" i="3"/>
  <c r="EA280" i="3"/>
  <c r="EB280" i="3"/>
  <c r="EC280" i="3"/>
  <c r="ED280" i="3"/>
  <c r="EE280" i="3"/>
  <c r="EF280" i="3"/>
  <c r="EG280" i="3"/>
  <c r="EH280" i="3"/>
  <c r="EI280" i="3"/>
  <c r="EJ280" i="3"/>
  <c r="EK280" i="3"/>
  <c r="EL280" i="3"/>
  <c r="EM280" i="3"/>
  <c r="EN280" i="3"/>
  <c r="EO280" i="3"/>
  <c r="EP280" i="3"/>
  <c r="EQ280" i="3"/>
  <c r="ER280" i="3"/>
  <c r="ES280" i="3"/>
  <c r="ET280" i="3"/>
  <c r="EU280" i="3"/>
  <c r="EV280" i="3"/>
  <c r="EW280" i="3"/>
  <c r="EX280" i="3"/>
  <c r="EY280" i="3"/>
  <c r="EZ280" i="3"/>
  <c r="FA280" i="3"/>
  <c r="FB280" i="3"/>
  <c r="FC280" i="3"/>
  <c r="FD280" i="3"/>
  <c r="FE280" i="3"/>
  <c r="FF280" i="3"/>
  <c r="FG280" i="3"/>
  <c r="FH280" i="3"/>
  <c r="FI280" i="3"/>
  <c r="FJ280" i="3"/>
  <c r="FK280" i="3"/>
  <c r="FL280" i="3"/>
  <c r="FM280" i="3"/>
  <c r="FN280" i="3"/>
  <c r="FO280" i="3"/>
  <c r="FP280" i="3"/>
  <c r="FQ280" i="3"/>
  <c r="FR280" i="3"/>
  <c r="FS280" i="3"/>
  <c r="FT280" i="3"/>
  <c r="FU280" i="3"/>
  <c r="FV280" i="3"/>
  <c r="FW280" i="3"/>
  <c r="FX280" i="3"/>
  <c r="FY280" i="3"/>
  <c r="FZ280" i="3"/>
  <c r="GA280" i="3"/>
  <c r="GB280" i="3"/>
  <c r="GC280" i="3"/>
  <c r="GD280" i="3"/>
  <c r="GE280" i="3"/>
  <c r="C281" i="3"/>
  <c r="D281" i="3"/>
  <c r="E281" i="3"/>
  <c r="F281" i="3"/>
  <c r="G281" i="3"/>
  <c r="H281" i="3"/>
  <c r="I281" i="3"/>
  <c r="J281" i="3"/>
  <c r="K281" i="3"/>
  <c r="L281" i="3"/>
  <c r="M281" i="3"/>
  <c r="N281" i="3"/>
  <c r="O281" i="3"/>
  <c r="P281" i="3"/>
  <c r="Q281" i="3"/>
  <c r="R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AI281" i="3"/>
  <c r="AJ281" i="3"/>
  <c r="AK281" i="3"/>
  <c r="AL281" i="3"/>
  <c r="AM281" i="3"/>
  <c r="AN281" i="3"/>
  <c r="AO281" i="3"/>
  <c r="AP281" i="3"/>
  <c r="AQ281" i="3"/>
  <c r="AR281" i="3"/>
  <c r="AS281" i="3"/>
  <c r="AT281" i="3"/>
  <c r="AU281" i="3"/>
  <c r="AV281" i="3"/>
  <c r="AW281" i="3"/>
  <c r="AX281" i="3"/>
  <c r="AY281" i="3"/>
  <c r="AZ281" i="3"/>
  <c r="BA281" i="3"/>
  <c r="BB281" i="3"/>
  <c r="BC281" i="3"/>
  <c r="BD281" i="3"/>
  <c r="BE281" i="3"/>
  <c r="BF281" i="3"/>
  <c r="BG281" i="3"/>
  <c r="BH281" i="3"/>
  <c r="BI281" i="3"/>
  <c r="BJ281" i="3"/>
  <c r="BK281" i="3"/>
  <c r="BL281" i="3"/>
  <c r="BM281" i="3"/>
  <c r="BN281" i="3"/>
  <c r="BO281" i="3"/>
  <c r="BP281" i="3"/>
  <c r="BQ281" i="3"/>
  <c r="BR281" i="3"/>
  <c r="BS281" i="3"/>
  <c r="BT281" i="3"/>
  <c r="BU281" i="3"/>
  <c r="BV281" i="3"/>
  <c r="BW281" i="3"/>
  <c r="BX281" i="3"/>
  <c r="BY281" i="3"/>
  <c r="BZ281" i="3"/>
  <c r="CA281" i="3"/>
  <c r="CB281" i="3"/>
  <c r="CC281" i="3"/>
  <c r="CD281" i="3"/>
  <c r="CE281" i="3"/>
  <c r="CF281" i="3"/>
  <c r="CG281" i="3"/>
  <c r="CH281" i="3"/>
  <c r="CI281" i="3"/>
  <c r="CJ281" i="3"/>
  <c r="CK281" i="3"/>
  <c r="CL281" i="3"/>
  <c r="CM281" i="3"/>
  <c r="CN281" i="3"/>
  <c r="CO281" i="3"/>
  <c r="CP281" i="3"/>
  <c r="CQ281" i="3"/>
  <c r="CR281" i="3"/>
  <c r="CS281" i="3"/>
  <c r="CT281" i="3"/>
  <c r="CU281" i="3"/>
  <c r="CV281" i="3"/>
  <c r="CW281" i="3"/>
  <c r="CX281" i="3"/>
  <c r="CY281" i="3"/>
  <c r="CZ281" i="3"/>
  <c r="DA281" i="3"/>
  <c r="DB281" i="3"/>
  <c r="DC281" i="3"/>
  <c r="DD281" i="3"/>
  <c r="DE281" i="3"/>
  <c r="DF281" i="3"/>
  <c r="DG281" i="3"/>
  <c r="DH281" i="3"/>
  <c r="DI281" i="3"/>
  <c r="DJ281" i="3"/>
  <c r="DK281" i="3"/>
  <c r="DL281" i="3"/>
  <c r="DM281" i="3"/>
  <c r="DN281" i="3"/>
  <c r="DO281" i="3"/>
  <c r="DP281" i="3"/>
  <c r="DQ281" i="3"/>
  <c r="DR281" i="3"/>
  <c r="DS281" i="3"/>
  <c r="DT281" i="3"/>
  <c r="DU281" i="3"/>
  <c r="DV281" i="3"/>
  <c r="DW281" i="3"/>
  <c r="DX281" i="3"/>
  <c r="DY281" i="3"/>
  <c r="DZ281" i="3"/>
  <c r="EA281" i="3"/>
  <c r="EB281" i="3"/>
  <c r="EC281" i="3"/>
  <c r="ED281" i="3"/>
  <c r="EE281" i="3"/>
  <c r="EF281" i="3"/>
  <c r="EG281" i="3"/>
  <c r="EH281" i="3"/>
  <c r="EI281" i="3"/>
  <c r="EJ281" i="3"/>
  <c r="EK281" i="3"/>
  <c r="EL281" i="3"/>
  <c r="EM281" i="3"/>
  <c r="EN281" i="3"/>
  <c r="EO281" i="3"/>
  <c r="EP281" i="3"/>
  <c r="EQ281" i="3"/>
  <c r="ER281" i="3"/>
  <c r="ES281" i="3"/>
  <c r="ET281" i="3"/>
  <c r="EU281" i="3"/>
  <c r="EV281" i="3"/>
  <c r="EW281" i="3"/>
  <c r="EX281" i="3"/>
  <c r="EY281" i="3"/>
  <c r="EZ281" i="3"/>
  <c r="FA281" i="3"/>
  <c r="FB281" i="3"/>
  <c r="FC281" i="3"/>
  <c r="FD281" i="3"/>
  <c r="FE281" i="3"/>
  <c r="FF281" i="3"/>
  <c r="FG281" i="3"/>
  <c r="FH281" i="3"/>
  <c r="FI281" i="3"/>
  <c r="FJ281" i="3"/>
  <c r="FK281" i="3"/>
  <c r="FL281" i="3"/>
  <c r="FM281" i="3"/>
  <c r="FN281" i="3"/>
  <c r="FO281" i="3"/>
  <c r="FP281" i="3"/>
  <c r="FQ281" i="3"/>
  <c r="FR281" i="3"/>
  <c r="FS281" i="3"/>
  <c r="FT281" i="3"/>
  <c r="FU281" i="3"/>
  <c r="FV281" i="3"/>
  <c r="FW281" i="3"/>
  <c r="FX281" i="3"/>
  <c r="FY281" i="3"/>
  <c r="FZ281" i="3"/>
  <c r="GA281" i="3"/>
  <c r="GB281" i="3"/>
  <c r="GC281" i="3"/>
  <c r="GD281" i="3"/>
  <c r="GE281" i="3"/>
  <c r="C282" i="3"/>
  <c r="D282" i="3"/>
  <c r="E282" i="3"/>
  <c r="F282" i="3"/>
  <c r="G282" i="3"/>
  <c r="H282" i="3"/>
  <c r="I282" i="3"/>
  <c r="J282" i="3"/>
  <c r="K282" i="3"/>
  <c r="L282" i="3"/>
  <c r="M282" i="3"/>
  <c r="N282" i="3"/>
  <c r="O282" i="3"/>
  <c r="P282" i="3"/>
  <c r="Q282" i="3"/>
  <c r="R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AI282" i="3"/>
  <c r="AJ282" i="3"/>
  <c r="AK282" i="3"/>
  <c r="AL282" i="3"/>
  <c r="AM282" i="3"/>
  <c r="AN282" i="3"/>
  <c r="AO282" i="3"/>
  <c r="AP282" i="3"/>
  <c r="AQ282" i="3"/>
  <c r="AR282" i="3"/>
  <c r="AS282" i="3"/>
  <c r="AT282" i="3"/>
  <c r="AU282" i="3"/>
  <c r="AV282" i="3"/>
  <c r="AW282" i="3"/>
  <c r="AX282" i="3"/>
  <c r="AY282" i="3"/>
  <c r="AZ282" i="3"/>
  <c r="BA282" i="3"/>
  <c r="BB282" i="3"/>
  <c r="BC282" i="3"/>
  <c r="BD282" i="3"/>
  <c r="BE282" i="3"/>
  <c r="BF282" i="3"/>
  <c r="BG282" i="3"/>
  <c r="BH282" i="3"/>
  <c r="BI282" i="3"/>
  <c r="BJ282" i="3"/>
  <c r="BK282" i="3"/>
  <c r="BL282" i="3"/>
  <c r="BM282" i="3"/>
  <c r="BN282" i="3"/>
  <c r="BO282" i="3"/>
  <c r="BP282" i="3"/>
  <c r="BQ282" i="3"/>
  <c r="BR282" i="3"/>
  <c r="BS282" i="3"/>
  <c r="BT282" i="3"/>
  <c r="BU282" i="3"/>
  <c r="BV282" i="3"/>
  <c r="BW282" i="3"/>
  <c r="BX282" i="3"/>
  <c r="BY282" i="3"/>
  <c r="BZ282" i="3"/>
  <c r="CA282" i="3"/>
  <c r="CB282" i="3"/>
  <c r="CC282" i="3"/>
  <c r="CD282" i="3"/>
  <c r="CE282" i="3"/>
  <c r="CF282" i="3"/>
  <c r="CG282" i="3"/>
  <c r="CH282" i="3"/>
  <c r="CI282" i="3"/>
  <c r="CJ282" i="3"/>
  <c r="CK282" i="3"/>
  <c r="CL282" i="3"/>
  <c r="CM282" i="3"/>
  <c r="CN282" i="3"/>
  <c r="CO282" i="3"/>
  <c r="CP282" i="3"/>
  <c r="CQ282" i="3"/>
  <c r="CR282" i="3"/>
  <c r="CS282" i="3"/>
  <c r="CT282" i="3"/>
  <c r="CU282" i="3"/>
  <c r="CV282" i="3"/>
  <c r="CW282" i="3"/>
  <c r="CX282" i="3"/>
  <c r="CY282" i="3"/>
  <c r="CZ282" i="3"/>
  <c r="DA282" i="3"/>
  <c r="DB282" i="3"/>
  <c r="DC282" i="3"/>
  <c r="DD282" i="3"/>
  <c r="DE282" i="3"/>
  <c r="DF282" i="3"/>
  <c r="DG282" i="3"/>
  <c r="DH282" i="3"/>
  <c r="DI282" i="3"/>
  <c r="DJ282" i="3"/>
  <c r="DK282" i="3"/>
  <c r="DL282" i="3"/>
  <c r="DM282" i="3"/>
  <c r="DN282" i="3"/>
  <c r="DO282" i="3"/>
  <c r="DP282" i="3"/>
  <c r="DQ282" i="3"/>
  <c r="DR282" i="3"/>
  <c r="DS282" i="3"/>
  <c r="DT282" i="3"/>
  <c r="DU282" i="3"/>
  <c r="DV282" i="3"/>
  <c r="DW282" i="3"/>
  <c r="DX282" i="3"/>
  <c r="DY282" i="3"/>
  <c r="DZ282" i="3"/>
  <c r="EA282" i="3"/>
  <c r="EB282" i="3"/>
  <c r="EC282" i="3"/>
  <c r="ED282" i="3"/>
  <c r="EE282" i="3"/>
  <c r="EF282" i="3"/>
  <c r="EG282" i="3"/>
  <c r="EH282" i="3"/>
  <c r="EI282" i="3"/>
  <c r="EJ282" i="3"/>
  <c r="EK282" i="3"/>
  <c r="EL282" i="3"/>
  <c r="EM282" i="3"/>
  <c r="EN282" i="3"/>
  <c r="EO282" i="3"/>
  <c r="EP282" i="3"/>
  <c r="EQ282" i="3"/>
  <c r="ER282" i="3"/>
  <c r="ES282" i="3"/>
  <c r="ET282" i="3"/>
  <c r="EU282" i="3"/>
  <c r="EV282" i="3"/>
  <c r="EW282" i="3"/>
  <c r="EX282" i="3"/>
  <c r="EY282" i="3"/>
  <c r="EZ282" i="3"/>
  <c r="FA282" i="3"/>
  <c r="FB282" i="3"/>
  <c r="FC282" i="3"/>
  <c r="FD282" i="3"/>
  <c r="FE282" i="3"/>
  <c r="FF282" i="3"/>
  <c r="FG282" i="3"/>
  <c r="FH282" i="3"/>
  <c r="FI282" i="3"/>
  <c r="FJ282" i="3"/>
  <c r="FK282" i="3"/>
  <c r="FL282" i="3"/>
  <c r="FM282" i="3"/>
  <c r="FN282" i="3"/>
  <c r="FO282" i="3"/>
  <c r="FP282" i="3"/>
  <c r="FQ282" i="3"/>
  <c r="FR282" i="3"/>
  <c r="FS282" i="3"/>
  <c r="FT282" i="3"/>
  <c r="FU282" i="3"/>
  <c r="FV282" i="3"/>
  <c r="FW282" i="3"/>
  <c r="FX282" i="3"/>
  <c r="FY282" i="3"/>
  <c r="FZ282" i="3"/>
  <c r="GA282" i="3"/>
  <c r="GB282" i="3"/>
  <c r="GC282" i="3"/>
  <c r="GD282" i="3"/>
  <c r="GE282" i="3"/>
  <c r="C283" i="3"/>
  <c r="D283" i="3"/>
  <c r="E283" i="3"/>
  <c r="F283" i="3"/>
  <c r="G283" i="3"/>
  <c r="H283" i="3"/>
  <c r="I283" i="3"/>
  <c r="J283" i="3"/>
  <c r="K283" i="3"/>
  <c r="L283" i="3"/>
  <c r="M283" i="3"/>
  <c r="N283" i="3"/>
  <c r="O283" i="3"/>
  <c r="P283" i="3"/>
  <c r="Q283" i="3"/>
  <c r="R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AI283" i="3"/>
  <c r="AJ283" i="3"/>
  <c r="AK283" i="3"/>
  <c r="AL283" i="3"/>
  <c r="AM283" i="3"/>
  <c r="AN283" i="3"/>
  <c r="AO283" i="3"/>
  <c r="AP283" i="3"/>
  <c r="AQ283" i="3"/>
  <c r="AR283" i="3"/>
  <c r="AS283" i="3"/>
  <c r="AT283" i="3"/>
  <c r="AU283" i="3"/>
  <c r="AV283" i="3"/>
  <c r="AW283" i="3"/>
  <c r="AX283" i="3"/>
  <c r="AY283" i="3"/>
  <c r="AZ283" i="3"/>
  <c r="BA283" i="3"/>
  <c r="BB283" i="3"/>
  <c r="BC283" i="3"/>
  <c r="BD283" i="3"/>
  <c r="BE283" i="3"/>
  <c r="BF283" i="3"/>
  <c r="BG283" i="3"/>
  <c r="BH283" i="3"/>
  <c r="BI283" i="3"/>
  <c r="BJ283" i="3"/>
  <c r="BK283" i="3"/>
  <c r="BL283" i="3"/>
  <c r="BM283" i="3"/>
  <c r="BN283" i="3"/>
  <c r="BO283" i="3"/>
  <c r="BP283" i="3"/>
  <c r="BQ283" i="3"/>
  <c r="BR283" i="3"/>
  <c r="BS283" i="3"/>
  <c r="BT283" i="3"/>
  <c r="BU283" i="3"/>
  <c r="BV283" i="3"/>
  <c r="BW283" i="3"/>
  <c r="BX283" i="3"/>
  <c r="BY283" i="3"/>
  <c r="BZ283" i="3"/>
  <c r="CA283" i="3"/>
  <c r="CB283" i="3"/>
  <c r="CC283" i="3"/>
  <c r="CD283" i="3"/>
  <c r="CE283" i="3"/>
  <c r="CF283" i="3"/>
  <c r="CG283" i="3"/>
  <c r="CH283" i="3"/>
  <c r="CI283" i="3"/>
  <c r="CJ283" i="3"/>
  <c r="CK283" i="3"/>
  <c r="CL283" i="3"/>
  <c r="CM283" i="3"/>
  <c r="CN283" i="3"/>
  <c r="CO283" i="3"/>
  <c r="CP283" i="3"/>
  <c r="CQ283" i="3"/>
  <c r="CR283" i="3"/>
  <c r="CS283" i="3"/>
  <c r="CT283" i="3"/>
  <c r="CU283" i="3"/>
  <c r="CV283" i="3"/>
  <c r="CW283" i="3"/>
  <c r="CX283" i="3"/>
  <c r="CY283" i="3"/>
  <c r="CZ283" i="3"/>
  <c r="DA283" i="3"/>
  <c r="DB283" i="3"/>
  <c r="DC283" i="3"/>
  <c r="DD283" i="3"/>
  <c r="DE283" i="3"/>
  <c r="DF283" i="3"/>
  <c r="DG283" i="3"/>
  <c r="DH283" i="3"/>
  <c r="DI283" i="3"/>
  <c r="DJ283" i="3"/>
  <c r="DK283" i="3"/>
  <c r="DL283" i="3"/>
  <c r="DM283" i="3"/>
  <c r="DN283" i="3"/>
  <c r="DO283" i="3"/>
  <c r="DP283" i="3"/>
  <c r="DQ283" i="3"/>
  <c r="DR283" i="3"/>
  <c r="DS283" i="3"/>
  <c r="DT283" i="3"/>
  <c r="DU283" i="3"/>
  <c r="DV283" i="3"/>
  <c r="DW283" i="3"/>
  <c r="DX283" i="3"/>
  <c r="DY283" i="3"/>
  <c r="DZ283" i="3"/>
  <c r="EA283" i="3"/>
  <c r="EB283" i="3"/>
  <c r="EC283" i="3"/>
  <c r="ED283" i="3"/>
  <c r="EE283" i="3"/>
  <c r="EF283" i="3"/>
  <c r="EG283" i="3"/>
  <c r="EH283" i="3"/>
  <c r="EI283" i="3"/>
  <c r="EJ283" i="3"/>
  <c r="EK283" i="3"/>
  <c r="EL283" i="3"/>
  <c r="EM283" i="3"/>
  <c r="EN283" i="3"/>
  <c r="EO283" i="3"/>
  <c r="EP283" i="3"/>
  <c r="EQ283" i="3"/>
  <c r="ER283" i="3"/>
  <c r="ES283" i="3"/>
  <c r="ET283" i="3"/>
  <c r="EU283" i="3"/>
  <c r="EV283" i="3"/>
  <c r="EW283" i="3"/>
  <c r="EX283" i="3"/>
  <c r="EY283" i="3"/>
  <c r="EZ283" i="3"/>
  <c r="FA283" i="3"/>
  <c r="FB283" i="3"/>
  <c r="FC283" i="3"/>
  <c r="FD283" i="3"/>
  <c r="FE283" i="3"/>
  <c r="FF283" i="3"/>
  <c r="FG283" i="3"/>
  <c r="FH283" i="3"/>
  <c r="FI283" i="3"/>
  <c r="FJ283" i="3"/>
  <c r="FK283" i="3"/>
  <c r="FL283" i="3"/>
  <c r="FM283" i="3"/>
  <c r="FN283" i="3"/>
  <c r="FO283" i="3"/>
  <c r="FP283" i="3"/>
  <c r="FQ283" i="3"/>
  <c r="FR283" i="3"/>
  <c r="FS283" i="3"/>
  <c r="FT283" i="3"/>
  <c r="FU283" i="3"/>
  <c r="FV283" i="3"/>
  <c r="FW283" i="3"/>
  <c r="FX283" i="3"/>
  <c r="FY283" i="3"/>
  <c r="FZ283" i="3"/>
  <c r="GA283" i="3"/>
  <c r="GB283" i="3"/>
  <c r="GC283" i="3"/>
  <c r="GD283" i="3"/>
  <c r="GE283" i="3"/>
  <c r="C284" i="3"/>
  <c r="D284" i="3"/>
  <c r="E284" i="3"/>
  <c r="F284" i="3"/>
  <c r="G284" i="3"/>
  <c r="H284" i="3"/>
  <c r="I284" i="3"/>
  <c r="J284" i="3"/>
  <c r="K284" i="3"/>
  <c r="L284" i="3"/>
  <c r="M284" i="3"/>
  <c r="N284" i="3"/>
  <c r="O284" i="3"/>
  <c r="P284" i="3"/>
  <c r="Q284" i="3"/>
  <c r="R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AI284" i="3"/>
  <c r="AJ284" i="3"/>
  <c r="AK284" i="3"/>
  <c r="AL284" i="3"/>
  <c r="AM284" i="3"/>
  <c r="AN284" i="3"/>
  <c r="AO284" i="3"/>
  <c r="AP284" i="3"/>
  <c r="AQ284" i="3"/>
  <c r="AR284" i="3"/>
  <c r="AS284" i="3"/>
  <c r="AT284" i="3"/>
  <c r="AU284" i="3"/>
  <c r="AV284" i="3"/>
  <c r="AW284" i="3"/>
  <c r="AX284" i="3"/>
  <c r="AY284" i="3"/>
  <c r="AZ284" i="3"/>
  <c r="BA284" i="3"/>
  <c r="BB284" i="3"/>
  <c r="BC284" i="3"/>
  <c r="BD284" i="3"/>
  <c r="BE284" i="3"/>
  <c r="BF284" i="3"/>
  <c r="BG284" i="3"/>
  <c r="BH284" i="3"/>
  <c r="BI284" i="3"/>
  <c r="BJ284" i="3"/>
  <c r="BK284" i="3"/>
  <c r="BL284" i="3"/>
  <c r="BM284" i="3"/>
  <c r="BN284" i="3"/>
  <c r="BO284" i="3"/>
  <c r="BP284" i="3"/>
  <c r="BQ284" i="3"/>
  <c r="BR284" i="3"/>
  <c r="BS284" i="3"/>
  <c r="BT284" i="3"/>
  <c r="BU284" i="3"/>
  <c r="BV284" i="3"/>
  <c r="BW284" i="3"/>
  <c r="BX284" i="3"/>
  <c r="BY284" i="3"/>
  <c r="BZ284" i="3"/>
  <c r="CA284" i="3"/>
  <c r="CB284" i="3"/>
  <c r="CC284" i="3"/>
  <c r="CD284" i="3"/>
  <c r="CE284" i="3"/>
  <c r="CF284" i="3"/>
  <c r="CG284" i="3"/>
  <c r="CH284" i="3"/>
  <c r="CI284" i="3"/>
  <c r="CJ284" i="3"/>
  <c r="CK284" i="3"/>
  <c r="CL284" i="3"/>
  <c r="CM284" i="3"/>
  <c r="CN284" i="3"/>
  <c r="CO284" i="3"/>
  <c r="CP284" i="3"/>
  <c r="CQ284" i="3"/>
  <c r="CR284" i="3"/>
  <c r="CS284" i="3"/>
  <c r="CT284" i="3"/>
  <c r="CU284" i="3"/>
  <c r="CV284" i="3"/>
  <c r="CW284" i="3"/>
  <c r="CX284" i="3"/>
  <c r="CY284" i="3"/>
  <c r="CZ284" i="3"/>
  <c r="DA284" i="3"/>
  <c r="DB284" i="3"/>
  <c r="DC284" i="3"/>
  <c r="DD284" i="3"/>
  <c r="DE284" i="3"/>
  <c r="DF284" i="3"/>
  <c r="DG284" i="3"/>
  <c r="DH284" i="3"/>
  <c r="DI284" i="3"/>
  <c r="DJ284" i="3"/>
  <c r="DK284" i="3"/>
  <c r="DL284" i="3"/>
  <c r="DM284" i="3"/>
  <c r="DN284" i="3"/>
  <c r="DO284" i="3"/>
  <c r="DP284" i="3"/>
  <c r="DQ284" i="3"/>
  <c r="DR284" i="3"/>
  <c r="DS284" i="3"/>
  <c r="DT284" i="3"/>
  <c r="DU284" i="3"/>
  <c r="DV284" i="3"/>
  <c r="DW284" i="3"/>
  <c r="DX284" i="3"/>
  <c r="DY284" i="3"/>
  <c r="DZ284" i="3"/>
  <c r="EA284" i="3"/>
  <c r="EB284" i="3"/>
  <c r="EC284" i="3"/>
  <c r="ED284" i="3"/>
  <c r="EE284" i="3"/>
  <c r="EF284" i="3"/>
  <c r="EG284" i="3"/>
  <c r="EH284" i="3"/>
  <c r="EI284" i="3"/>
  <c r="EJ284" i="3"/>
  <c r="EK284" i="3"/>
  <c r="EL284" i="3"/>
  <c r="EM284" i="3"/>
  <c r="EN284" i="3"/>
  <c r="EO284" i="3"/>
  <c r="EP284" i="3"/>
  <c r="EQ284" i="3"/>
  <c r="ER284" i="3"/>
  <c r="ES284" i="3"/>
  <c r="ET284" i="3"/>
  <c r="EU284" i="3"/>
  <c r="EV284" i="3"/>
  <c r="EW284" i="3"/>
  <c r="EX284" i="3"/>
  <c r="EY284" i="3"/>
  <c r="EZ284" i="3"/>
  <c r="FA284" i="3"/>
  <c r="FB284" i="3"/>
  <c r="FC284" i="3"/>
  <c r="FD284" i="3"/>
  <c r="FE284" i="3"/>
  <c r="FF284" i="3"/>
  <c r="FG284" i="3"/>
  <c r="FH284" i="3"/>
  <c r="FI284" i="3"/>
  <c r="FJ284" i="3"/>
  <c r="FK284" i="3"/>
  <c r="FL284" i="3"/>
  <c r="FM284" i="3"/>
  <c r="FN284" i="3"/>
  <c r="FO284" i="3"/>
  <c r="FP284" i="3"/>
  <c r="FQ284" i="3"/>
  <c r="FR284" i="3"/>
  <c r="FS284" i="3"/>
  <c r="FT284" i="3"/>
  <c r="FU284" i="3"/>
  <c r="FV284" i="3"/>
  <c r="FW284" i="3"/>
  <c r="FX284" i="3"/>
  <c r="FY284" i="3"/>
  <c r="FZ284" i="3"/>
  <c r="GA284" i="3"/>
  <c r="GB284" i="3"/>
  <c r="GC284" i="3"/>
  <c r="GD284" i="3"/>
  <c r="GE28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" i="3"/>
</calcChain>
</file>

<file path=xl/sharedStrings.xml><?xml version="1.0" encoding="utf-8"?>
<sst xmlns="http://schemas.openxmlformats.org/spreadsheetml/2006/main" count="754" uniqueCount="379">
  <si>
    <t>Date</t>
  </si>
  <si>
    <t>RF</t>
  </si>
  <si>
    <t>Mkt-RF_EU</t>
  </si>
  <si>
    <t>SMB_EU</t>
  </si>
  <si>
    <t>HML_EU</t>
  </si>
  <si>
    <t>WML_EU</t>
  </si>
  <si>
    <t>Name</t>
  </si>
  <si>
    <t>GF_01</t>
  </si>
  <si>
    <t>GF_02</t>
  </si>
  <si>
    <t>GF_03</t>
  </si>
  <si>
    <t>GF_04</t>
  </si>
  <si>
    <t>GF_05</t>
  </si>
  <si>
    <t>GF_06</t>
  </si>
  <si>
    <t>GF_07</t>
  </si>
  <si>
    <t>GF_08</t>
  </si>
  <si>
    <t>GF_09</t>
  </si>
  <si>
    <t>GF_10</t>
  </si>
  <si>
    <t>GF_11</t>
  </si>
  <si>
    <t>GF_12</t>
  </si>
  <si>
    <t>GF_13</t>
  </si>
  <si>
    <t>GF_14</t>
  </si>
  <si>
    <t>GF_15</t>
  </si>
  <si>
    <t>GF_16</t>
  </si>
  <si>
    <t>GF_17</t>
  </si>
  <si>
    <t>GF_18</t>
  </si>
  <si>
    <t>GF_19</t>
  </si>
  <si>
    <t>GF_20</t>
  </si>
  <si>
    <t>GF_21</t>
  </si>
  <si>
    <t>GF_22</t>
  </si>
  <si>
    <t>GF_23</t>
  </si>
  <si>
    <t>GF_24</t>
  </si>
  <si>
    <t>GF_25</t>
  </si>
  <si>
    <t>GF_26</t>
  </si>
  <si>
    <t>GF_27</t>
  </si>
  <si>
    <t>GF_28</t>
  </si>
  <si>
    <t>GF_29</t>
  </si>
  <si>
    <t>GF_30</t>
  </si>
  <si>
    <t>GF_31</t>
  </si>
  <si>
    <t>GF_32</t>
  </si>
  <si>
    <t>GF_33</t>
  </si>
  <si>
    <t>GF_34</t>
  </si>
  <si>
    <t>GF_35</t>
  </si>
  <si>
    <t>GF_36</t>
  </si>
  <si>
    <t>GF_37</t>
  </si>
  <si>
    <t>GF_38</t>
  </si>
  <si>
    <t>GF_39</t>
  </si>
  <si>
    <t>GF_40</t>
  </si>
  <si>
    <t>GF_41</t>
  </si>
  <si>
    <t>GF_42</t>
  </si>
  <si>
    <t>GF_43</t>
  </si>
  <si>
    <t>GF_44</t>
  </si>
  <si>
    <t>GF_45</t>
  </si>
  <si>
    <t>GF_46</t>
  </si>
  <si>
    <t>GF_47</t>
  </si>
  <si>
    <t>GF_48</t>
  </si>
  <si>
    <t>GF_49</t>
  </si>
  <si>
    <t>GF_50</t>
  </si>
  <si>
    <t>GF_51</t>
  </si>
  <si>
    <t>GF_52</t>
  </si>
  <si>
    <t>GF_53</t>
  </si>
  <si>
    <t>GF_54</t>
  </si>
  <si>
    <t>GF_55</t>
  </si>
  <si>
    <t>GF_56</t>
  </si>
  <si>
    <t>GF_57</t>
  </si>
  <si>
    <t>GF_58</t>
  </si>
  <si>
    <t>GF_59</t>
  </si>
  <si>
    <t>GF_60</t>
  </si>
  <si>
    <t>GF_61</t>
  </si>
  <si>
    <t>GF_62</t>
  </si>
  <si>
    <t>GF_63</t>
  </si>
  <si>
    <t>GF_64</t>
  </si>
  <si>
    <t>GF_65</t>
  </si>
  <si>
    <t>GF_66</t>
  </si>
  <si>
    <t>GF_67</t>
  </si>
  <si>
    <t>GF_68</t>
  </si>
  <si>
    <t>GF_69</t>
  </si>
  <si>
    <t>GF_70</t>
  </si>
  <si>
    <t>GF_71</t>
  </si>
  <si>
    <t>GF_72</t>
  </si>
  <si>
    <t>GF_73</t>
  </si>
  <si>
    <t>GF_74</t>
  </si>
  <si>
    <t>GF_75</t>
  </si>
  <si>
    <t>GF_76</t>
  </si>
  <si>
    <t>GF_77</t>
  </si>
  <si>
    <t>GF_78</t>
  </si>
  <si>
    <t>GF_79</t>
  </si>
  <si>
    <t>GF_80</t>
  </si>
  <si>
    <t>GF_81</t>
  </si>
  <si>
    <t>GF_82</t>
  </si>
  <si>
    <t>GF_83</t>
  </si>
  <si>
    <t>GF_84</t>
  </si>
  <si>
    <t>GF_85</t>
  </si>
  <si>
    <t>GF_86</t>
  </si>
  <si>
    <t>GF_87</t>
  </si>
  <si>
    <t>GF_88</t>
  </si>
  <si>
    <t>GF_89</t>
  </si>
  <si>
    <t>GF_90</t>
  </si>
  <si>
    <t>GF_91</t>
  </si>
  <si>
    <t>GF_92</t>
  </si>
  <si>
    <t>GF_93</t>
  </si>
  <si>
    <t>GF_94</t>
  </si>
  <si>
    <t>GF_95</t>
  </si>
  <si>
    <t>GF_96</t>
  </si>
  <si>
    <t>GF_97</t>
  </si>
  <si>
    <t>GF_98</t>
  </si>
  <si>
    <t>GF_99</t>
  </si>
  <si>
    <t>GF_100</t>
  </si>
  <si>
    <t>GF_101</t>
  </si>
  <si>
    <t>GF_102</t>
  </si>
  <si>
    <t>GF_103</t>
  </si>
  <si>
    <t>GF_104</t>
  </si>
  <si>
    <t>GF_105</t>
  </si>
  <si>
    <t>GF_106</t>
  </si>
  <si>
    <t>GF_107</t>
  </si>
  <si>
    <t>GF_108</t>
  </si>
  <si>
    <t>GF_109</t>
  </si>
  <si>
    <t>GF_110</t>
  </si>
  <si>
    <t>GF_111</t>
  </si>
  <si>
    <t>GF_112</t>
  </si>
  <si>
    <t>GF_113</t>
  </si>
  <si>
    <t>GF_114</t>
  </si>
  <si>
    <t>GF_115</t>
  </si>
  <si>
    <t>GF_116</t>
  </si>
  <si>
    <t>GF_117</t>
  </si>
  <si>
    <t>GF_118</t>
  </si>
  <si>
    <t>GF_119</t>
  </si>
  <si>
    <t>GF_120</t>
  </si>
  <si>
    <t>GF_121</t>
  </si>
  <si>
    <t>GF_122</t>
  </si>
  <si>
    <t>GF_123</t>
  </si>
  <si>
    <t>GF_124</t>
  </si>
  <si>
    <t>GF_125</t>
  </si>
  <si>
    <t>GF_126</t>
  </si>
  <si>
    <t>GF_127</t>
  </si>
  <si>
    <t>GF_128</t>
  </si>
  <si>
    <t>GF_129</t>
  </si>
  <si>
    <t>GF_130</t>
  </si>
  <si>
    <t>GF_131</t>
  </si>
  <si>
    <t>GF_132</t>
  </si>
  <si>
    <t>GF_133</t>
  </si>
  <si>
    <t>GF_134</t>
  </si>
  <si>
    <t>GF_135</t>
  </si>
  <si>
    <t>GF_136</t>
  </si>
  <si>
    <t>GF_137</t>
  </si>
  <si>
    <t>GF_138</t>
  </si>
  <si>
    <t>GF_139</t>
  </si>
  <si>
    <t>GF_140</t>
  </si>
  <si>
    <t>GF_141</t>
  </si>
  <si>
    <t>GF_142</t>
  </si>
  <si>
    <t>GF_143</t>
  </si>
  <si>
    <t>GF_144</t>
  </si>
  <si>
    <t>GF_145</t>
  </si>
  <si>
    <t>GF_146</t>
  </si>
  <si>
    <t>GF_147</t>
  </si>
  <si>
    <t>GF_148</t>
  </si>
  <si>
    <t>GF_149</t>
  </si>
  <si>
    <t>GF_150</t>
  </si>
  <si>
    <t>GF_151</t>
  </si>
  <si>
    <t>GF_152</t>
  </si>
  <si>
    <t>GF_153</t>
  </si>
  <si>
    <t>GF_154</t>
  </si>
  <si>
    <t>GF_155</t>
  </si>
  <si>
    <t>GF_156</t>
  </si>
  <si>
    <t>GF_157</t>
  </si>
  <si>
    <t>GF_158</t>
  </si>
  <si>
    <t>GF_159</t>
  </si>
  <si>
    <t>GF_160</t>
  </si>
  <si>
    <t>GF_161</t>
  </si>
  <si>
    <t>GF_162</t>
  </si>
  <si>
    <t>GF_163</t>
  </si>
  <si>
    <t>GF_164</t>
  </si>
  <si>
    <t>GF_165</t>
  </si>
  <si>
    <t>GF_166</t>
  </si>
  <si>
    <t>GF_167</t>
  </si>
  <si>
    <t>GF_168</t>
  </si>
  <si>
    <t>GF_169</t>
  </si>
  <si>
    <t>GF_170</t>
  </si>
  <si>
    <t>GF_171</t>
  </si>
  <si>
    <t>GF_172</t>
  </si>
  <si>
    <t>GF_173</t>
  </si>
  <si>
    <t>GF_174</t>
  </si>
  <si>
    <t>GF_175</t>
  </si>
  <si>
    <t>GF_176</t>
  </si>
  <si>
    <t>GF_177</t>
  </si>
  <si>
    <t>GF_178</t>
  </si>
  <si>
    <t>GF_179</t>
  </si>
  <si>
    <t>GF_180</t>
  </si>
  <si>
    <t>GF_181</t>
  </si>
  <si>
    <t>GF_182</t>
  </si>
  <si>
    <t>GF_183</t>
  </si>
  <si>
    <t>GF_184</t>
  </si>
  <si>
    <t>GF_185</t>
  </si>
  <si>
    <t>GF_186</t>
  </si>
  <si>
    <t>GF_GL01</t>
  </si>
  <si>
    <t>GF_GL02</t>
  </si>
  <si>
    <t>GF_GL03</t>
  </si>
  <si>
    <t>GF_GL04</t>
  </si>
  <si>
    <t>GF_GL05</t>
  </si>
  <si>
    <t>GF_GL06</t>
  </si>
  <si>
    <t>GF_GL07</t>
  </si>
  <si>
    <t>GF_GL08</t>
  </si>
  <si>
    <t>GF_GL09</t>
  </si>
  <si>
    <t>GF_GL10</t>
  </si>
  <si>
    <t>GF_GL11</t>
  </si>
  <si>
    <t>GF_GL12</t>
  </si>
  <si>
    <t>GF_GL13</t>
  </si>
  <si>
    <t>GF_GL14</t>
  </si>
  <si>
    <t>GF_GL15</t>
  </si>
  <si>
    <t>GF_GL16</t>
  </si>
  <si>
    <t>GF_GL17</t>
  </si>
  <si>
    <t>GF_GL18</t>
  </si>
  <si>
    <t>GF_GL19</t>
  </si>
  <si>
    <t>GF_GL20</t>
  </si>
  <si>
    <t>GF_GL21</t>
  </si>
  <si>
    <t>GF_GL22</t>
  </si>
  <si>
    <t>GF_GL23</t>
  </si>
  <si>
    <t>GF_GL24</t>
  </si>
  <si>
    <t>GF_GL25</t>
  </si>
  <si>
    <t>GF_GL26</t>
  </si>
  <si>
    <t>GF_GL27</t>
  </si>
  <si>
    <t>GF_GL28</t>
  </si>
  <si>
    <t>GF_GL29</t>
  </si>
  <si>
    <t>GF_GL30</t>
  </si>
  <si>
    <t>GF_GL31</t>
  </si>
  <si>
    <t>GF_GL32</t>
  </si>
  <si>
    <t>GF_GL33</t>
  </si>
  <si>
    <t>GF_GL34</t>
  </si>
  <si>
    <t>GF_GL35</t>
  </si>
  <si>
    <t>GF_GL36</t>
  </si>
  <si>
    <t>GF_GL37</t>
  </si>
  <si>
    <t>GF_GL38</t>
  </si>
  <si>
    <t>GF_GL39</t>
  </si>
  <si>
    <t>GF_GL40</t>
  </si>
  <si>
    <t>GF_GL41</t>
  </si>
  <si>
    <t>GF_GL42</t>
  </si>
  <si>
    <t>GF_GL43</t>
  </si>
  <si>
    <t>GF_GL44</t>
  </si>
  <si>
    <t>GF_GL45</t>
  </si>
  <si>
    <t>GF_GL46</t>
  </si>
  <si>
    <t>GF_GL47</t>
  </si>
  <si>
    <t>GF_GL48</t>
  </si>
  <si>
    <t>GF_GL49</t>
  </si>
  <si>
    <t>GF_GL50</t>
  </si>
  <si>
    <t>GF_GL51</t>
  </si>
  <si>
    <t>GF_GL52</t>
  </si>
  <si>
    <t>GF_GL53</t>
  </si>
  <si>
    <t>GF_GL54</t>
  </si>
  <si>
    <t>GF_GL55</t>
  </si>
  <si>
    <t>GF_GL56</t>
  </si>
  <si>
    <t>GF_GL57</t>
  </si>
  <si>
    <t>GF_GL58</t>
  </si>
  <si>
    <t>GF_GL59</t>
  </si>
  <si>
    <t>GF_GL60</t>
  </si>
  <si>
    <t>GF_GL61</t>
  </si>
  <si>
    <t>GF_GL62</t>
  </si>
  <si>
    <t>GF_GL63</t>
  </si>
  <si>
    <t>GF_GL64</t>
  </si>
  <si>
    <t>GF_GL65</t>
  </si>
  <si>
    <t>GF_GL66</t>
  </si>
  <si>
    <t>GF_GL67</t>
  </si>
  <si>
    <t>GF_GL68</t>
  </si>
  <si>
    <t>GF_GL69</t>
  </si>
  <si>
    <t>GF_GL70</t>
  </si>
  <si>
    <t>GF_GL71</t>
  </si>
  <si>
    <t>GF_GL72</t>
  </si>
  <si>
    <t>GF_GL73</t>
  </si>
  <si>
    <t>GF_GL74</t>
  </si>
  <si>
    <t>GF_GL75</t>
  </si>
  <si>
    <t>GF_GL76</t>
  </si>
  <si>
    <t>GF_GL77</t>
  </si>
  <si>
    <t>GF_GL78</t>
  </si>
  <si>
    <t>GF_GL79</t>
  </si>
  <si>
    <t>GF_GL80</t>
  </si>
  <si>
    <t>GF_GL81</t>
  </si>
  <si>
    <t>GF_GL82</t>
  </si>
  <si>
    <t>GF_GL83</t>
  </si>
  <si>
    <t>GF_GL84</t>
  </si>
  <si>
    <t>GF_GL85</t>
  </si>
  <si>
    <t>GF_GL86</t>
  </si>
  <si>
    <t>GF_GL87</t>
  </si>
  <si>
    <t>GF_GL88</t>
  </si>
  <si>
    <t>GF_GL89</t>
  </si>
  <si>
    <t>GF_GL90</t>
  </si>
  <si>
    <t>GF_GL91</t>
  </si>
  <si>
    <t>GF_GL92</t>
  </si>
  <si>
    <t>GF_GL93</t>
  </si>
  <si>
    <t>GF_GL94</t>
  </si>
  <si>
    <t>GF_GL95</t>
  </si>
  <si>
    <t>GF_GL96</t>
  </si>
  <si>
    <t>GF_GL97</t>
  </si>
  <si>
    <t>GF_GL98</t>
  </si>
  <si>
    <t>GF_GL99</t>
  </si>
  <si>
    <t>GF_GL100</t>
  </si>
  <si>
    <t>GF_GL101</t>
  </si>
  <si>
    <t>GF_GL102</t>
  </si>
  <si>
    <t>GF_GL103</t>
  </si>
  <si>
    <t>GF_GL104</t>
  </si>
  <si>
    <t>GF_GL105</t>
  </si>
  <si>
    <t>GF_GL106</t>
  </si>
  <si>
    <t>GF_GL107</t>
  </si>
  <si>
    <t>GF_GL108</t>
  </si>
  <si>
    <t>GF_GL109</t>
  </si>
  <si>
    <t>GF_GL110</t>
  </si>
  <si>
    <t>GF_GL111</t>
  </si>
  <si>
    <t>GF_GL112</t>
  </si>
  <si>
    <t>GF_GL113</t>
  </si>
  <si>
    <t>GF_GL114</t>
  </si>
  <si>
    <t>GF_GL115</t>
  </si>
  <si>
    <t>GF_GL116</t>
  </si>
  <si>
    <t>GF_GL117</t>
  </si>
  <si>
    <t>GF_GL118</t>
  </si>
  <si>
    <t>GF_GL119</t>
  </si>
  <si>
    <t>GF_GL120</t>
  </si>
  <si>
    <t>GF_GL121</t>
  </si>
  <si>
    <t>GF_GL122</t>
  </si>
  <si>
    <t>GF_GL123</t>
  </si>
  <si>
    <t>GF_GL124</t>
  </si>
  <si>
    <t>GF_GL125</t>
  </si>
  <si>
    <t>GF_GL126</t>
  </si>
  <si>
    <t>GF_GL127</t>
  </si>
  <si>
    <t>GF_GL128</t>
  </si>
  <si>
    <t>GF_GL129</t>
  </si>
  <si>
    <t>GF_GL130</t>
  </si>
  <si>
    <t>GF_GL131</t>
  </si>
  <si>
    <t>GF_GL132</t>
  </si>
  <si>
    <t>GF_GL133</t>
  </si>
  <si>
    <t>GF_GL134</t>
  </si>
  <si>
    <t>GF_GL135</t>
  </si>
  <si>
    <t>GF_GL136</t>
  </si>
  <si>
    <t>GF_GL137</t>
  </si>
  <si>
    <t>GF_GL138</t>
  </si>
  <si>
    <t>GF_GL139</t>
  </si>
  <si>
    <t>GF_GL140</t>
  </si>
  <si>
    <t>GF_GL141</t>
  </si>
  <si>
    <t>GF_GL142</t>
  </si>
  <si>
    <t>GF_GL143</t>
  </si>
  <si>
    <t>GF_GL144</t>
  </si>
  <si>
    <t>GF_GL145</t>
  </si>
  <si>
    <t>GF_GL146</t>
  </si>
  <si>
    <t>GF_GL147</t>
  </si>
  <si>
    <t>GF_GL148</t>
  </si>
  <si>
    <t>GF_GL149</t>
  </si>
  <si>
    <t>GF_GL150</t>
  </si>
  <si>
    <t>GF_GL151</t>
  </si>
  <si>
    <t>GF_GL152</t>
  </si>
  <si>
    <t>GF_GL153</t>
  </si>
  <si>
    <t>GF_GL154</t>
  </si>
  <si>
    <t>GF_GL155</t>
  </si>
  <si>
    <t>GF_GL156</t>
  </si>
  <si>
    <t>GF_GL157</t>
  </si>
  <si>
    <t>GF_GL158</t>
  </si>
  <si>
    <t>GF_GL159</t>
  </si>
  <si>
    <t>GF_GL160</t>
  </si>
  <si>
    <t>GF_GL161</t>
  </si>
  <si>
    <t>GF_GL162</t>
  </si>
  <si>
    <t>GF_GL163</t>
  </si>
  <si>
    <t>GF_GL164</t>
  </si>
  <si>
    <t>GF_GL165</t>
  </si>
  <si>
    <t>GF_GL166</t>
  </si>
  <si>
    <t>GF_GL167</t>
  </si>
  <si>
    <t>GF_GL168</t>
  </si>
  <si>
    <t>GF_GL169</t>
  </si>
  <si>
    <t>GF_GL170</t>
  </si>
  <si>
    <t>GF_GL171</t>
  </si>
  <si>
    <t>GF_GL172</t>
  </si>
  <si>
    <t>GF_GL173</t>
  </si>
  <si>
    <t>GF_GL174</t>
  </si>
  <si>
    <t>GF_GL175</t>
  </si>
  <si>
    <t>GF_GL176</t>
  </si>
  <si>
    <t>GF_GL177</t>
  </si>
  <si>
    <t>GF_GL178</t>
  </si>
  <si>
    <t>GF_GL179</t>
  </si>
  <si>
    <t>GF_GL180</t>
  </si>
  <si>
    <t>GF_GL181</t>
  </si>
  <si>
    <t>GF_GL182</t>
  </si>
  <si>
    <t>GF_GL183</t>
  </si>
  <si>
    <t>GF_GL184</t>
  </si>
  <si>
    <t>GF_GL185</t>
  </si>
  <si>
    <t>GF_GL186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</si>
</sst>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3"/>
  <sheetViews>
    <sheetView workbookViewId="0">
      <selection activeCell="F1" sqref="F1:F1048576"/>
    </sheetView>
  </sheetViews>
  <sheetFormatPr defaultRowHeight="15" x14ac:dyDescent="0.25"/>
  <sheetData>
    <row r="1" spans="1:5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>
        <v>199012</v>
      </c>
      <c r="B2">
        <v>-1.5621380902956779E-2</v>
      </c>
      <c r="C2">
        <v>6.0814703158679536E-3</v>
      </c>
      <c r="D2">
        <v>7.8689583786951973E-3</v>
      </c>
      <c r="E2">
        <v>5.385472276337888E-3</v>
      </c>
    </row>
    <row r="3" spans="1:5" x14ac:dyDescent="0.25">
      <c r="A3">
        <v>199101</v>
      </c>
      <c r="B3">
        <v>1.5873349156290163E-2</v>
      </c>
      <c r="C3">
        <v>-4.5625178026275554E-2</v>
      </c>
      <c r="D3">
        <v>-2.6033858701149278E-3</v>
      </c>
      <c r="E3">
        <v>-1.9386713800190095E-2</v>
      </c>
    </row>
    <row r="4" spans="1:5" x14ac:dyDescent="0.25">
      <c r="A4">
        <v>199102</v>
      </c>
      <c r="B4">
        <v>7.045846364856137E-2</v>
      </c>
      <c r="C4">
        <v>1.0445257861538604E-2</v>
      </c>
      <c r="D4">
        <v>8.4640784121293635E-3</v>
      </c>
      <c r="E4">
        <v>-8.0776310027287787E-2</v>
      </c>
    </row>
    <row r="5" spans="1:5" x14ac:dyDescent="0.25">
      <c r="A5">
        <v>199103</v>
      </c>
      <c r="B5">
        <v>-7.0207895043496449E-2</v>
      </c>
      <c r="C5">
        <v>2.6447170014848229E-2</v>
      </c>
      <c r="D5">
        <v>-5.6157387856357452E-3</v>
      </c>
      <c r="E5">
        <v>-7.6290271644911629E-3</v>
      </c>
    </row>
    <row r="6" spans="1:5" x14ac:dyDescent="0.25">
      <c r="A6">
        <v>199104</v>
      </c>
      <c r="B6">
        <v>-7.4275158287965843E-3</v>
      </c>
      <c r="C6">
        <v>-3.6064955941117441E-3</v>
      </c>
      <c r="D6">
        <v>-9.2425813669325448E-3</v>
      </c>
      <c r="E6">
        <v>1.380428097639708E-2</v>
      </c>
    </row>
    <row r="7" spans="1:5" x14ac:dyDescent="0.25">
      <c r="A7">
        <v>199105</v>
      </c>
      <c r="B7">
        <v>6.5783153601225068E-3</v>
      </c>
      <c r="C7">
        <v>-3.2833157095240213E-2</v>
      </c>
      <c r="D7">
        <v>4.6889894861314695E-3</v>
      </c>
      <c r="E7">
        <v>-9.545412843531385E-3</v>
      </c>
    </row>
    <row r="8" spans="1:5" x14ac:dyDescent="0.25">
      <c r="A8">
        <v>199106</v>
      </c>
      <c r="B8">
        <v>-7.7313103102670255E-2</v>
      </c>
      <c r="C8">
        <v>7.9681696491768813E-3</v>
      </c>
      <c r="D8">
        <v>-3.405793134832821E-3</v>
      </c>
      <c r="E8">
        <v>4.2907814171562458E-3</v>
      </c>
    </row>
    <row r="9" spans="1:5" x14ac:dyDescent="0.25">
      <c r="A9">
        <v>199107</v>
      </c>
      <c r="B9">
        <v>5.3066720936692229E-2</v>
      </c>
      <c r="C9">
        <v>-3.2833157095240213E-2</v>
      </c>
      <c r="D9">
        <v>-4.4097084887000726E-3</v>
      </c>
      <c r="E9">
        <v>5.741949086748642E-2</v>
      </c>
    </row>
    <row r="10" spans="1:5" x14ac:dyDescent="0.25">
      <c r="A10">
        <v>199108</v>
      </c>
      <c r="B10">
        <v>1.3902905168991434E-2</v>
      </c>
      <c r="C10">
        <v>-6.2192998139168326E-3</v>
      </c>
      <c r="D10">
        <v>-3.2051309489483358E-3</v>
      </c>
      <c r="E10">
        <v>1.7152058817565659E-2</v>
      </c>
    </row>
    <row r="11" spans="1:5" x14ac:dyDescent="0.25">
      <c r="A11">
        <v>199109</v>
      </c>
      <c r="B11">
        <v>2.9170377299779924E-2</v>
      </c>
      <c r="C11">
        <v>2.0782539182528412E-2</v>
      </c>
      <c r="D11">
        <v>-6.1186810081771768E-3</v>
      </c>
      <c r="E11">
        <v>4.1717593351868469E-2</v>
      </c>
    </row>
    <row r="12" spans="1:5" x14ac:dyDescent="0.25">
      <c r="A12">
        <v>199110</v>
      </c>
      <c r="B12">
        <v>-2.7885203489535663E-2</v>
      </c>
      <c r="C12">
        <v>-7.9313703262802807E-3</v>
      </c>
      <c r="D12">
        <v>-6.1186810081771768E-3</v>
      </c>
      <c r="E12">
        <v>3.0335199796072885E-2</v>
      </c>
    </row>
    <row r="13" spans="1:5" x14ac:dyDescent="0.25">
      <c r="A13">
        <v>199111</v>
      </c>
      <c r="B13">
        <v>-2.3063939598551693E-2</v>
      </c>
      <c r="C13">
        <v>3.1948908965192886E-3</v>
      </c>
      <c r="D13">
        <v>-1.7247893409553391E-2</v>
      </c>
      <c r="E13">
        <v>3.5935355101302181E-3</v>
      </c>
    </row>
    <row r="14" spans="1:5" x14ac:dyDescent="0.25">
      <c r="A14">
        <v>199112</v>
      </c>
      <c r="B14">
        <v>6.0436368803830708E-2</v>
      </c>
      <c r="C14">
        <v>-3.7805714735898811E-2</v>
      </c>
      <c r="D14">
        <v>-1.796032537699287E-2</v>
      </c>
      <c r="E14">
        <v>1.5282623531156982E-2</v>
      </c>
    </row>
    <row r="15" spans="1:5" x14ac:dyDescent="0.25">
      <c r="A15">
        <v>199201</v>
      </c>
      <c r="B15">
        <v>-3.7068619313265121E-3</v>
      </c>
      <c r="C15">
        <v>-5.9174737640376226E-3</v>
      </c>
      <c r="D15">
        <v>1.0247316451549499E-2</v>
      </c>
      <c r="E15">
        <v>6.2802379571504563E-3</v>
      </c>
    </row>
    <row r="16" spans="1:5" x14ac:dyDescent="0.25">
      <c r="A16">
        <v>199202</v>
      </c>
      <c r="B16">
        <v>-1.3008457330480696E-3</v>
      </c>
      <c r="C16">
        <v>-9.7473514548800742E-3</v>
      </c>
      <c r="D16">
        <v>1.1992805754821869E-3</v>
      </c>
      <c r="E16">
        <v>1.872361399810251E-2</v>
      </c>
    </row>
    <row r="17" spans="1:5" x14ac:dyDescent="0.25">
      <c r="A17">
        <v>199203</v>
      </c>
      <c r="B17">
        <v>-3.6767724192214607E-2</v>
      </c>
      <c r="C17">
        <v>9.9995000333297321E-5</v>
      </c>
      <c r="D17">
        <v>3.4938892542558382E-3</v>
      </c>
      <c r="E17">
        <v>4.589452333807224E-3</v>
      </c>
    </row>
    <row r="18" spans="1:5" x14ac:dyDescent="0.25">
      <c r="A18">
        <v>199204</v>
      </c>
      <c r="B18">
        <v>5.0027493599648067E-2</v>
      </c>
      <c r="C18">
        <v>-9.2425813669325448E-3</v>
      </c>
      <c r="D18">
        <v>-8.0321716972642666E-3</v>
      </c>
      <c r="E18">
        <v>1.9900661706336174E-2</v>
      </c>
    </row>
    <row r="19" spans="1:5" x14ac:dyDescent="0.25">
      <c r="A19">
        <v>199205</v>
      </c>
      <c r="B19">
        <v>5.0217716160617515E-2</v>
      </c>
      <c r="C19">
        <v>3.7927982386962624E-3</v>
      </c>
      <c r="D19">
        <v>7.6705063042197402E-3</v>
      </c>
      <c r="E19">
        <v>1.2027380212718455E-2</v>
      </c>
    </row>
    <row r="20" spans="1:5" x14ac:dyDescent="0.25">
      <c r="A20">
        <v>199206</v>
      </c>
      <c r="B20">
        <v>-1.2275030875612578E-2</v>
      </c>
      <c r="C20">
        <v>-1.7014466397575704E-3</v>
      </c>
      <c r="D20">
        <v>-1.7014466397575704E-3</v>
      </c>
      <c r="E20">
        <v>3.5560175398550879E-2</v>
      </c>
    </row>
    <row r="21" spans="1:5" x14ac:dyDescent="0.25">
      <c r="A21">
        <v>199207</v>
      </c>
      <c r="B21">
        <v>-4.2072776421907772E-2</v>
      </c>
      <c r="C21">
        <v>-1.7044434609258474E-2</v>
      </c>
      <c r="D21">
        <v>-9.9493308536681025E-3</v>
      </c>
      <c r="E21">
        <v>2.0880477579355131E-2</v>
      </c>
    </row>
    <row r="22" spans="1:5" x14ac:dyDescent="0.25">
      <c r="A22">
        <v>199208</v>
      </c>
      <c r="B22">
        <v>-6.1186810081771768E-3</v>
      </c>
      <c r="C22">
        <v>-1.796032537699287E-2</v>
      </c>
      <c r="D22">
        <v>-4.1084280445431911E-3</v>
      </c>
      <c r="E22">
        <v>3.8066200806456278E-2</v>
      </c>
    </row>
    <row r="23" spans="1:5" x14ac:dyDescent="0.25">
      <c r="A23">
        <v>199209</v>
      </c>
      <c r="B23">
        <v>-2.9737818263956432E-2</v>
      </c>
      <c r="C23">
        <v>-3.7701867184011528E-2</v>
      </c>
      <c r="D23">
        <v>-2.1121496622111418E-2</v>
      </c>
      <c r="E23">
        <v>4.4208254664320282E-2</v>
      </c>
    </row>
    <row r="24" spans="1:5" x14ac:dyDescent="0.25">
      <c r="A24">
        <v>199210</v>
      </c>
      <c r="B24">
        <v>-7.9259680985632089E-2</v>
      </c>
      <c r="C24">
        <v>-2.296161163734704E-2</v>
      </c>
      <c r="D24">
        <v>1.1137744410456021E-2</v>
      </c>
      <c r="E24">
        <v>-3.4280933976874171E-2</v>
      </c>
    </row>
    <row r="25" spans="1:5" x14ac:dyDescent="0.25">
      <c r="A25">
        <v>199211</v>
      </c>
      <c r="B25">
        <v>-4.7110797301192229E-3</v>
      </c>
      <c r="C25">
        <v>-2.6138657609694811E-2</v>
      </c>
      <c r="D25">
        <v>-3.2051309489483358E-3</v>
      </c>
      <c r="E25">
        <v>-2.7036515743148232E-3</v>
      </c>
    </row>
    <row r="26" spans="1:5" x14ac:dyDescent="0.25">
      <c r="A26">
        <v>199212</v>
      </c>
      <c r="B26">
        <v>1.1236631925987768E-2</v>
      </c>
      <c r="C26">
        <v>3.4938892542558382E-3</v>
      </c>
      <c r="D26">
        <v>-1.6942720730312024E-2</v>
      </c>
      <c r="E26">
        <v>1.4691548742989682E-2</v>
      </c>
    </row>
    <row r="27" spans="1:5" x14ac:dyDescent="0.25">
      <c r="A27">
        <v>199301</v>
      </c>
      <c r="B27">
        <v>8.9597413714718015E-3</v>
      </c>
      <c r="C27">
        <v>3.111099502505273E-2</v>
      </c>
      <c r="D27">
        <v>3.2854336870947277E-2</v>
      </c>
      <c r="E27">
        <v>-1.0858743334875945E-2</v>
      </c>
    </row>
    <row r="28" spans="1:5" x14ac:dyDescent="0.25">
      <c r="A28">
        <v>199302</v>
      </c>
      <c r="B28">
        <v>1.2521280553671691E-2</v>
      </c>
      <c r="C28">
        <v>-1.0151351056375355E-2</v>
      </c>
      <c r="D28">
        <v>1.5774919115362239E-2</v>
      </c>
      <c r="E28">
        <v>-1.1465478109278096E-2</v>
      </c>
    </row>
    <row r="29" spans="1:5" x14ac:dyDescent="0.25">
      <c r="A29">
        <v>199303</v>
      </c>
      <c r="B29">
        <v>5.4298773407378875E-2</v>
      </c>
      <c r="C29">
        <v>1.3607003406216947E-2</v>
      </c>
      <c r="D29">
        <v>7.3727543294131569E-3</v>
      </c>
      <c r="E29">
        <v>2.8878959550376771E-2</v>
      </c>
    </row>
    <row r="30" spans="1:5" x14ac:dyDescent="0.25">
      <c r="A30">
        <v>199304</v>
      </c>
      <c r="B30">
        <v>1.9116117192230143E-2</v>
      </c>
      <c r="C30">
        <v>3.5753169705817843E-2</v>
      </c>
      <c r="D30">
        <v>2.1565777914560585E-2</v>
      </c>
      <c r="E30">
        <v>-2.132578671475243E-2</v>
      </c>
    </row>
    <row r="31" spans="1:5" x14ac:dyDescent="0.25">
      <c r="A31">
        <v>199305</v>
      </c>
      <c r="B31">
        <v>8.7615056685726705E-3</v>
      </c>
      <c r="C31">
        <v>4.4899052728520012E-3</v>
      </c>
      <c r="D31">
        <v>1.4593002302900086E-2</v>
      </c>
      <c r="E31">
        <v>1.1038847115216448E-2</v>
      </c>
    </row>
    <row r="32" spans="1:5" x14ac:dyDescent="0.25">
      <c r="A32">
        <v>199306</v>
      </c>
      <c r="B32">
        <v>-3.2006796135086453E-2</v>
      </c>
      <c r="C32">
        <v>-1.633265462089761E-2</v>
      </c>
      <c r="D32">
        <v>1.6266972463871938E-2</v>
      </c>
      <c r="E32">
        <v>1.656208829897823E-2</v>
      </c>
    </row>
    <row r="33" spans="1:5" x14ac:dyDescent="0.25">
      <c r="A33">
        <v>199307</v>
      </c>
      <c r="B33">
        <v>1.0247316451549499E-2</v>
      </c>
      <c r="C33">
        <v>-9.6463770518054499E-3</v>
      </c>
      <c r="D33">
        <v>2.77124385665358E-2</v>
      </c>
      <c r="E33">
        <v>2.6963615477425332E-3</v>
      </c>
    </row>
    <row r="34" spans="1:5" x14ac:dyDescent="0.25">
      <c r="A34">
        <v>199308</v>
      </c>
      <c r="B34">
        <v>8.286947782229466E-2</v>
      </c>
      <c r="C34">
        <v>8.5632306604878135E-3</v>
      </c>
      <c r="D34">
        <v>2.1565777914560585E-2</v>
      </c>
      <c r="E34">
        <v>-1.2680053157374483E-2</v>
      </c>
    </row>
    <row r="35" spans="1:5" x14ac:dyDescent="0.25">
      <c r="A35">
        <v>199309</v>
      </c>
      <c r="B35">
        <v>-6.9239150728241982E-3</v>
      </c>
      <c r="C35">
        <v>1.3014937077494763E-2</v>
      </c>
      <c r="D35">
        <v>2.9955089797983709E-3</v>
      </c>
      <c r="E35">
        <v>1.8232768261059684E-2</v>
      </c>
    </row>
    <row r="36" spans="1:5" x14ac:dyDescent="0.25">
      <c r="A36">
        <v>199310</v>
      </c>
      <c r="B36">
        <v>2.4107075343233104E-2</v>
      </c>
      <c r="C36">
        <v>-1.999864650668997E-2</v>
      </c>
      <c r="D36">
        <v>8.3649163316276715E-3</v>
      </c>
      <c r="E36">
        <v>1.7643435172595281E-2</v>
      </c>
    </row>
    <row r="37" spans="1:5" x14ac:dyDescent="0.25">
      <c r="A37">
        <v>199311</v>
      </c>
      <c r="B37">
        <v>-2.2859294146082558E-2</v>
      </c>
      <c r="C37">
        <v>9.950330853168092E-3</v>
      </c>
      <c r="D37">
        <v>-1.9590649765004148E-2</v>
      </c>
      <c r="E37">
        <v>-5.8168853215648511E-3</v>
      </c>
    </row>
    <row r="38" spans="1:5" x14ac:dyDescent="0.25">
      <c r="A38">
        <v>199312</v>
      </c>
      <c r="B38">
        <v>6.7378235329948188E-2</v>
      </c>
      <c r="C38">
        <v>-2.4497631600400235E-2</v>
      </c>
      <c r="D38">
        <v>3.1304849828412529E-2</v>
      </c>
      <c r="E38">
        <v>9.3560949240250289E-3</v>
      </c>
    </row>
    <row r="39" spans="1:5" x14ac:dyDescent="0.25">
      <c r="A39">
        <v>199401</v>
      </c>
      <c r="B39">
        <v>5.8551886949615495E-2</v>
      </c>
      <c r="C39">
        <v>5.3161548114232342E-2</v>
      </c>
      <c r="D39">
        <v>4.2101176018635326E-2</v>
      </c>
      <c r="E39">
        <v>2.2446188829829995E-2</v>
      </c>
    </row>
    <row r="40" spans="1:5" x14ac:dyDescent="0.25">
      <c r="A40">
        <v>199402</v>
      </c>
      <c r="B40">
        <v>-3.5005609198815291E-2</v>
      </c>
      <c r="C40">
        <v>3.8354953876463906E-2</v>
      </c>
      <c r="D40">
        <v>1.0247316451549499E-2</v>
      </c>
      <c r="E40">
        <v>-1.0959840236342012E-2</v>
      </c>
    </row>
    <row r="41" spans="1:5" x14ac:dyDescent="0.25">
      <c r="A41">
        <v>199403</v>
      </c>
      <c r="B41">
        <v>-2.5830760034521515E-2</v>
      </c>
      <c r="C41">
        <v>7.2734839664984697E-3</v>
      </c>
      <c r="D41">
        <v>1.4395880283732339E-2</v>
      </c>
      <c r="E41">
        <v>-2.163230012711384E-2</v>
      </c>
    </row>
    <row r="42" spans="1:5" x14ac:dyDescent="0.25">
      <c r="A42">
        <v>199404</v>
      </c>
      <c r="B42">
        <v>3.6813973122716399E-2</v>
      </c>
      <c r="C42">
        <v>-5.2135670528874337E-3</v>
      </c>
      <c r="D42">
        <v>1.0939940038334263E-2</v>
      </c>
      <c r="E42">
        <v>1.9980026626730579E-3</v>
      </c>
    </row>
    <row r="43" spans="1:5" x14ac:dyDescent="0.25">
      <c r="A43">
        <v>199405</v>
      </c>
      <c r="B43">
        <v>-4.1030349557991917E-2</v>
      </c>
      <c r="C43">
        <v>1.862546412316482E-2</v>
      </c>
      <c r="D43">
        <v>3.5935355101302181E-3</v>
      </c>
      <c r="E43">
        <v>-2.8039273327342593E-3</v>
      </c>
    </row>
    <row r="44" spans="1:5" x14ac:dyDescent="0.25">
      <c r="A44">
        <v>199406</v>
      </c>
      <c r="B44">
        <v>-1.1566636371465405E-2</v>
      </c>
      <c r="C44">
        <v>-1.1006054440330039E-3</v>
      </c>
      <c r="D44">
        <v>-1.0151351056375355E-2</v>
      </c>
      <c r="E44">
        <v>-1.0252376464351353E-2</v>
      </c>
    </row>
    <row r="45" spans="1:5" x14ac:dyDescent="0.25">
      <c r="A45">
        <v>199407</v>
      </c>
      <c r="B45">
        <v>4.5451262903917357E-2</v>
      </c>
      <c r="C45">
        <v>-3.0871663667087029E-2</v>
      </c>
      <c r="D45">
        <v>1.1730922875698699E-2</v>
      </c>
      <c r="E45">
        <v>3.8924147153438535E-3</v>
      </c>
    </row>
    <row r="46" spans="1:5" x14ac:dyDescent="0.25">
      <c r="A46">
        <v>199408</v>
      </c>
      <c r="B46">
        <v>1.9410393519823387E-2</v>
      </c>
      <c r="C46">
        <v>-5.9174737640376226E-3</v>
      </c>
      <c r="D46">
        <v>-2.6446650014983503E-2</v>
      </c>
      <c r="E46">
        <v>-4.8115569972220816E-3</v>
      </c>
    </row>
    <row r="47" spans="1:5" x14ac:dyDescent="0.25">
      <c r="A47">
        <v>199409</v>
      </c>
      <c r="B47">
        <v>-3.666398437159147E-2</v>
      </c>
      <c r="C47">
        <v>2.5765207886026424E-2</v>
      </c>
      <c r="D47">
        <v>2.3971245997214514E-3</v>
      </c>
      <c r="E47">
        <v>1.3607003406216947E-2</v>
      </c>
    </row>
    <row r="48" spans="1:5" x14ac:dyDescent="0.25">
      <c r="A48">
        <v>199410</v>
      </c>
      <c r="B48">
        <v>3.5753169705817843E-2</v>
      </c>
      <c r="C48">
        <v>-3.0768533671636483E-2</v>
      </c>
      <c r="D48">
        <v>-5.4146327014988416E-3</v>
      </c>
      <c r="E48">
        <v>2.5966258472659141E-3</v>
      </c>
    </row>
    <row r="49" spans="1:5" x14ac:dyDescent="0.25">
      <c r="A49">
        <v>199411</v>
      </c>
      <c r="B49">
        <v>-4.6148656025980249E-2</v>
      </c>
      <c r="C49">
        <v>-3.0045090202987243E-3</v>
      </c>
      <c r="D49">
        <v>3.4938892542558382E-3</v>
      </c>
      <c r="E49">
        <v>-1.0555513939516587E-2</v>
      </c>
    </row>
    <row r="50" spans="1:5" x14ac:dyDescent="0.25">
      <c r="A50">
        <v>199412</v>
      </c>
      <c r="B50">
        <v>7.9968017056424414E-4</v>
      </c>
      <c r="C50">
        <v>2.3971245997214514E-3</v>
      </c>
      <c r="D50">
        <v>-6.3199287448193475E-3</v>
      </c>
      <c r="E50">
        <v>8.4640784121293635E-3</v>
      </c>
    </row>
    <row r="51" spans="1:5" x14ac:dyDescent="0.25">
      <c r="A51">
        <v>199501</v>
      </c>
      <c r="B51">
        <v>-1.5012120120503621E-2</v>
      </c>
      <c r="C51">
        <v>1.4987129808248238E-2</v>
      </c>
      <c r="D51">
        <v>1.0247316451549499E-2</v>
      </c>
      <c r="E51">
        <v>2.1859334352893528E-2</v>
      </c>
    </row>
    <row r="52" spans="1:5" x14ac:dyDescent="0.25">
      <c r="A52">
        <v>199502</v>
      </c>
      <c r="B52">
        <v>1.960652963891835E-2</v>
      </c>
      <c r="C52">
        <v>-8.7380659432852986E-3</v>
      </c>
      <c r="D52">
        <v>-9.8483360548144057E-3</v>
      </c>
      <c r="E52">
        <v>1.607018017749446E-2</v>
      </c>
    </row>
    <row r="53" spans="1:5" x14ac:dyDescent="0.25">
      <c r="A53">
        <v>199503</v>
      </c>
      <c r="B53">
        <v>3.3821548475510659E-2</v>
      </c>
      <c r="C53">
        <v>-1.633265462089761E-2</v>
      </c>
      <c r="D53">
        <v>-2.2347863663907622E-2</v>
      </c>
      <c r="E53">
        <v>9.9995000333297321E-5</v>
      </c>
    </row>
    <row r="54" spans="1:5" x14ac:dyDescent="0.25">
      <c r="A54">
        <v>199504</v>
      </c>
      <c r="B54">
        <v>2.5277807184268607E-2</v>
      </c>
      <c r="C54">
        <v>-1.6841017196026556E-2</v>
      </c>
      <c r="D54">
        <v>6.0814703158679536E-3</v>
      </c>
      <c r="E54">
        <v>0</v>
      </c>
    </row>
    <row r="55" spans="1:5" x14ac:dyDescent="0.25">
      <c r="A55">
        <v>199505</v>
      </c>
      <c r="B55">
        <v>1.7250353406527672E-2</v>
      </c>
      <c r="C55">
        <v>-2.0020026706730793E-3</v>
      </c>
      <c r="D55">
        <v>6.3796069640389879E-3</v>
      </c>
      <c r="E55">
        <v>-5.6157387856357452E-3</v>
      </c>
    </row>
    <row r="56" spans="1:5" x14ac:dyDescent="0.25">
      <c r="A56">
        <v>199506</v>
      </c>
      <c r="B56">
        <v>1.0346292054144267E-2</v>
      </c>
      <c r="C56">
        <v>1.0993954433010642E-3</v>
      </c>
      <c r="D56">
        <v>-8.8389486672043917E-3</v>
      </c>
      <c r="E56">
        <v>3.6621183455645412E-2</v>
      </c>
    </row>
    <row r="57" spans="1:5" x14ac:dyDescent="0.25">
      <c r="A57">
        <v>199507</v>
      </c>
      <c r="B57">
        <v>3.950913309471249E-2</v>
      </c>
      <c r="C57">
        <v>-1.3997509643853661E-2</v>
      </c>
      <c r="D57">
        <v>-9.1416579172833873E-3</v>
      </c>
      <c r="E57">
        <v>1.0544213875671097E-2</v>
      </c>
    </row>
    <row r="58" spans="1:5" x14ac:dyDescent="0.25">
      <c r="A58">
        <v>199508</v>
      </c>
      <c r="B58">
        <v>-4.1238748016597535E-2</v>
      </c>
      <c r="C58">
        <v>1.2126179797840555E-2</v>
      </c>
      <c r="D58">
        <v>-2.3063939598551693E-2</v>
      </c>
      <c r="E58">
        <v>2.176149178151271E-2</v>
      </c>
    </row>
    <row r="59" spans="1:5" x14ac:dyDescent="0.25">
      <c r="A59">
        <v>199509</v>
      </c>
      <c r="B59">
        <v>2.3325825303496757E-2</v>
      </c>
      <c r="C59">
        <v>-4.4097084887000726E-3</v>
      </c>
      <c r="D59">
        <v>-1.8062142818408518E-2</v>
      </c>
      <c r="E59">
        <v>5.5813064819212686E-2</v>
      </c>
    </row>
    <row r="60" spans="1:5" x14ac:dyDescent="0.25">
      <c r="A60">
        <v>199510</v>
      </c>
      <c r="B60">
        <v>-7.0246149369644663E-3</v>
      </c>
      <c r="C60">
        <v>-1.0050335853501451E-2</v>
      </c>
      <c r="D60">
        <v>-3.2051309489483358E-3</v>
      </c>
      <c r="E60">
        <v>4.1717593351868469E-2</v>
      </c>
    </row>
    <row r="61" spans="1:5" x14ac:dyDescent="0.25">
      <c r="A61">
        <v>199511</v>
      </c>
      <c r="B61">
        <v>-2.3026490626755578E-3</v>
      </c>
      <c r="C61">
        <v>-2.9325829381828733E-2</v>
      </c>
      <c r="D61">
        <v>8.7615056685726705E-3</v>
      </c>
      <c r="E61">
        <v>2.4107075343233104E-2</v>
      </c>
    </row>
    <row r="62" spans="1:5" x14ac:dyDescent="0.25">
      <c r="A62">
        <v>199512</v>
      </c>
      <c r="B62">
        <v>1.862546412316482E-2</v>
      </c>
      <c r="C62">
        <v>-1.3591953519466972E-2</v>
      </c>
      <c r="D62">
        <v>1.2126179797840555E-2</v>
      </c>
      <c r="E62">
        <v>-1.0005003335835344E-3</v>
      </c>
    </row>
    <row r="63" spans="1:5" x14ac:dyDescent="0.25">
      <c r="A63">
        <v>199601</v>
      </c>
      <c r="B63">
        <v>5.4849302305697454E-3</v>
      </c>
      <c r="C63">
        <v>1.1992805754821869E-3</v>
      </c>
      <c r="D63">
        <v>7.9968017056424414E-4</v>
      </c>
      <c r="E63">
        <v>-8.2338049271035423E-3</v>
      </c>
    </row>
    <row r="64" spans="1:5" x14ac:dyDescent="0.25">
      <c r="A64">
        <v>199602</v>
      </c>
      <c r="B64">
        <v>1.8919884852510768E-2</v>
      </c>
      <c r="C64">
        <v>1.3902905168991434E-2</v>
      </c>
      <c r="D64">
        <v>1.3990209137074087E-3</v>
      </c>
      <c r="E64">
        <v>1.7643435172595281E-2</v>
      </c>
    </row>
    <row r="65" spans="1:5" x14ac:dyDescent="0.25">
      <c r="A65">
        <v>199603</v>
      </c>
      <c r="B65">
        <v>9.653257028138346E-3</v>
      </c>
      <c r="C65">
        <v>9.9950033308342321E-4</v>
      </c>
      <c r="D65">
        <v>4.2907814171562458E-3</v>
      </c>
      <c r="E65">
        <v>2.6544555222112211E-2</v>
      </c>
    </row>
    <row r="66" spans="1:5" x14ac:dyDescent="0.25">
      <c r="A66">
        <v>199604</v>
      </c>
      <c r="B66">
        <v>6.4789660977090735E-3</v>
      </c>
      <c r="C66">
        <v>7.6705063042197402E-3</v>
      </c>
      <c r="D66">
        <v>4.0916179032535575E-3</v>
      </c>
      <c r="E66">
        <v>1.0445257861538604E-2</v>
      </c>
    </row>
    <row r="67" spans="1:5" x14ac:dyDescent="0.25">
      <c r="A67">
        <v>199605</v>
      </c>
      <c r="B67">
        <v>1.5282623531156982E-2</v>
      </c>
      <c r="C67">
        <v>1.7250353406527672E-2</v>
      </c>
      <c r="D67">
        <v>-3.1048149534787565E-3</v>
      </c>
      <c r="E67">
        <v>2.0586633608388312E-2</v>
      </c>
    </row>
    <row r="68" spans="1:5" x14ac:dyDescent="0.25">
      <c r="A68">
        <v>199606</v>
      </c>
      <c r="B68">
        <v>2.796087302001188E-3</v>
      </c>
      <c r="C68">
        <v>-6.4205678029226948E-3</v>
      </c>
      <c r="D68">
        <v>3.6931718376176067E-3</v>
      </c>
      <c r="E68">
        <v>1.3902905168991434E-2</v>
      </c>
    </row>
    <row r="69" spans="1:5" x14ac:dyDescent="0.25">
      <c r="A69">
        <v>199607</v>
      </c>
      <c r="B69">
        <v>-1.8469516283661322E-2</v>
      </c>
      <c r="C69">
        <v>-4.1084280445431911E-3</v>
      </c>
      <c r="D69">
        <v>1.0148331051815136E-2</v>
      </c>
      <c r="E69">
        <v>-1.9488676583862413E-2</v>
      </c>
    </row>
    <row r="70" spans="1:5" x14ac:dyDescent="0.25">
      <c r="A70">
        <v>199608</v>
      </c>
      <c r="B70">
        <v>2.215280464113328E-2</v>
      </c>
      <c r="C70">
        <v>-5.5151806881101112E-3</v>
      </c>
      <c r="D70">
        <v>-1.5418252728380644E-2</v>
      </c>
      <c r="E70">
        <v>2.6739297189621512E-2</v>
      </c>
    </row>
    <row r="71" spans="1:5" x14ac:dyDescent="0.25">
      <c r="A71">
        <v>199609</v>
      </c>
      <c r="B71">
        <v>1.1038847115216448E-2</v>
      </c>
      <c r="C71">
        <v>-2.6446650014983503E-2</v>
      </c>
      <c r="D71">
        <v>5.7832447557273608E-3</v>
      </c>
      <c r="E71">
        <v>2.4009452460351854E-2</v>
      </c>
    </row>
    <row r="72" spans="1:5" x14ac:dyDescent="0.25">
      <c r="A72">
        <v>199610</v>
      </c>
      <c r="B72">
        <v>1.5085637418040953E-2</v>
      </c>
      <c r="C72">
        <v>1.0346292054144267E-2</v>
      </c>
      <c r="D72">
        <v>-1.1971371781219958E-2</v>
      </c>
      <c r="E72">
        <v>3.3724869401620894E-2</v>
      </c>
    </row>
    <row r="73" spans="1:5" x14ac:dyDescent="0.25">
      <c r="A73">
        <v>199611</v>
      </c>
      <c r="B73">
        <v>3.9797469874066058E-2</v>
      </c>
      <c r="C73">
        <v>-2.6549335233536524E-2</v>
      </c>
      <c r="D73">
        <v>9.0588444883461464E-3</v>
      </c>
      <c r="E73">
        <v>1.4297304700824394E-2</v>
      </c>
    </row>
    <row r="74" spans="1:5" x14ac:dyDescent="0.25">
      <c r="A74">
        <v>199612</v>
      </c>
      <c r="B74">
        <v>2.0096701699122397E-2</v>
      </c>
      <c r="C74">
        <v>-1.1006054440330039E-3</v>
      </c>
      <c r="D74">
        <v>7.1742037480004529E-3</v>
      </c>
      <c r="E74">
        <v>1.5873349156290163E-2</v>
      </c>
    </row>
    <row r="75" spans="1:5" x14ac:dyDescent="0.25">
      <c r="A75">
        <v>199701</v>
      </c>
      <c r="B75">
        <v>-3.9076248310170765E-3</v>
      </c>
      <c r="C75">
        <v>1.0841023177874769E-2</v>
      </c>
      <c r="D75">
        <v>2.293497128249599E-2</v>
      </c>
      <c r="E75">
        <v>5.4849302305697454E-3</v>
      </c>
    </row>
    <row r="76" spans="1:5" x14ac:dyDescent="0.25">
      <c r="A76">
        <v>199702</v>
      </c>
      <c r="B76">
        <v>5.9820716775474689E-3</v>
      </c>
      <c r="C76">
        <v>3.1948908965192886E-3</v>
      </c>
      <c r="D76">
        <v>-1.8016219466282088E-3</v>
      </c>
      <c r="E76">
        <v>2.6963615477425332E-3</v>
      </c>
    </row>
    <row r="77" spans="1:5" x14ac:dyDescent="0.25">
      <c r="A77">
        <v>199703</v>
      </c>
      <c r="B77">
        <v>2.0292703267762394E-2</v>
      </c>
      <c r="C77">
        <v>-1.0656580188528888E-2</v>
      </c>
      <c r="D77">
        <v>8.2657444170325927E-3</v>
      </c>
      <c r="E77">
        <v>-9.3435150031524663E-3</v>
      </c>
    </row>
    <row r="78" spans="1:5" x14ac:dyDescent="0.25">
      <c r="A78">
        <v>199704</v>
      </c>
      <c r="B78">
        <v>-8.6371933956635883E-3</v>
      </c>
      <c r="C78">
        <v>-1.4301784710859645E-2</v>
      </c>
      <c r="D78">
        <v>3.4938892542558382E-3</v>
      </c>
      <c r="E78">
        <v>2.0292703267762394E-2</v>
      </c>
    </row>
    <row r="79" spans="1:5" x14ac:dyDescent="0.25">
      <c r="A79">
        <v>199705</v>
      </c>
      <c r="B79">
        <v>3.9124554684050079E-2</v>
      </c>
      <c r="C79">
        <v>-1.1364330079049759E-2</v>
      </c>
      <c r="D79">
        <v>1.1632084229707696E-2</v>
      </c>
      <c r="E79">
        <v>2.1370025736192545E-2</v>
      </c>
    </row>
    <row r="80" spans="1:5" x14ac:dyDescent="0.25">
      <c r="A80">
        <v>199706</v>
      </c>
      <c r="B80">
        <v>3.6621183455645412E-2</v>
      </c>
      <c r="C80">
        <v>-3.7079008241420741E-2</v>
      </c>
      <c r="D80">
        <v>8.7615056685726705E-3</v>
      </c>
      <c r="E80">
        <v>1.0148331051815136E-2</v>
      </c>
    </row>
    <row r="81" spans="1:5" x14ac:dyDescent="0.25">
      <c r="A81">
        <v>199707</v>
      </c>
      <c r="B81">
        <v>2.8976108236517188E-2</v>
      </c>
      <c r="C81">
        <v>-5.9962341172682877E-2</v>
      </c>
      <c r="D81">
        <v>1.9704583274335431E-2</v>
      </c>
      <c r="E81">
        <v>2.3521195041345866E-2</v>
      </c>
    </row>
    <row r="82" spans="1:5" x14ac:dyDescent="0.25">
      <c r="A82">
        <v>199708</v>
      </c>
      <c r="B82">
        <v>-5.3506267523141166E-2</v>
      </c>
      <c r="C82">
        <v>5.7891478415777679E-2</v>
      </c>
      <c r="D82">
        <v>-8.0321716972642666E-3</v>
      </c>
      <c r="E82">
        <v>-2.1019367224075457E-2</v>
      </c>
    </row>
    <row r="83" spans="1:5" x14ac:dyDescent="0.25">
      <c r="A83">
        <v>199709</v>
      </c>
      <c r="B83">
        <v>8.3605583854796856E-2</v>
      </c>
      <c r="C83">
        <v>-4.0509543338209941E-2</v>
      </c>
      <c r="D83">
        <v>2.5375306331228299E-2</v>
      </c>
      <c r="E83">
        <v>3.9605254592359418E-2</v>
      </c>
    </row>
    <row r="84" spans="1:5" x14ac:dyDescent="0.25">
      <c r="A84">
        <v>199710</v>
      </c>
      <c r="B84">
        <v>-4.6672408198430666E-2</v>
      </c>
      <c r="C84">
        <v>3.9413002356835057E-2</v>
      </c>
      <c r="D84">
        <v>7.5712654963181261E-3</v>
      </c>
      <c r="E84">
        <v>-7.1253249425886267E-3</v>
      </c>
    </row>
    <row r="85" spans="1:5" x14ac:dyDescent="0.25">
      <c r="A85">
        <v>199711</v>
      </c>
      <c r="B85">
        <v>6.9756137364251382E-3</v>
      </c>
      <c r="C85">
        <v>-2.9222858676903284E-2</v>
      </c>
      <c r="D85">
        <v>-4.9120443610206413E-3</v>
      </c>
      <c r="E85">
        <v>-6.2192998139168326E-3</v>
      </c>
    </row>
    <row r="86" spans="1:5" x14ac:dyDescent="0.25">
      <c r="A86">
        <v>199712</v>
      </c>
      <c r="B86">
        <v>2.2250608934819723E-2</v>
      </c>
      <c r="C86">
        <v>-3.9364723522276698E-2</v>
      </c>
      <c r="D86">
        <v>2.1957167352042138E-2</v>
      </c>
      <c r="E86">
        <v>2.8101430110874778E-2</v>
      </c>
    </row>
    <row r="87" spans="1:5" x14ac:dyDescent="0.25">
      <c r="A87">
        <v>199801</v>
      </c>
      <c r="B87">
        <v>3.2467190137501413E-2</v>
      </c>
      <c r="C87">
        <v>-1.4403230310743743E-2</v>
      </c>
      <c r="D87">
        <v>2.6963615477425332E-3</v>
      </c>
      <c r="E87">
        <v>3.8354953876463906E-2</v>
      </c>
    </row>
    <row r="88" spans="1:5" x14ac:dyDescent="0.25">
      <c r="A88">
        <v>199802</v>
      </c>
      <c r="B88">
        <v>7.073801450534159E-2</v>
      </c>
      <c r="C88">
        <v>-1.6637641153023248E-2</v>
      </c>
      <c r="D88">
        <v>7.8689583786951973E-3</v>
      </c>
      <c r="E88">
        <v>1.4494446150452511E-2</v>
      </c>
    </row>
    <row r="89" spans="1:5" x14ac:dyDescent="0.25">
      <c r="A89">
        <v>199803</v>
      </c>
      <c r="B89">
        <v>6.7004228780473796E-2</v>
      </c>
      <c r="C89">
        <v>1.064316009847976E-2</v>
      </c>
      <c r="D89">
        <v>4.5068963367578145E-2</v>
      </c>
      <c r="E89">
        <v>2.1859334352893528E-2</v>
      </c>
    </row>
    <row r="90" spans="1:5" x14ac:dyDescent="0.25">
      <c r="A90">
        <v>199804</v>
      </c>
      <c r="B90">
        <v>2.2641730480824573E-2</v>
      </c>
      <c r="C90">
        <v>1.4790085472635345E-2</v>
      </c>
      <c r="D90">
        <v>-6.0180723255630212E-3</v>
      </c>
      <c r="E90">
        <v>-1.5113637810048184E-2</v>
      </c>
    </row>
    <row r="91" spans="1:5" x14ac:dyDescent="0.25">
      <c r="A91">
        <v>199805</v>
      </c>
      <c r="B91">
        <v>2.293497128249599E-2</v>
      </c>
      <c r="C91">
        <v>2.2446188829829995E-2</v>
      </c>
      <c r="D91">
        <v>5.4849302305697454E-3</v>
      </c>
      <c r="E91">
        <v>7.4720148387010564E-3</v>
      </c>
    </row>
    <row r="92" spans="1:5" x14ac:dyDescent="0.25">
      <c r="A92">
        <v>199806</v>
      </c>
      <c r="B92">
        <v>-5.2135670528874337E-3</v>
      </c>
      <c r="C92">
        <v>-3.2729824622918881E-2</v>
      </c>
      <c r="D92">
        <v>-1.7146158834970514E-2</v>
      </c>
      <c r="E92">
        <v>2.2250608934819723E-2</v>
      </c>
    </row>
    <row r="93" spans="1:5" x14ac:dyDescent="0.25">
      <c r="A93">
        <v>199807</v>
      </c>
      <c r="B93">
        <v>1.5381102038302391E-2</v>
      </c>
      <c r="C93">
        <v>-3.8740828316430595E-2</v>
      </c>
      <c r="D93">
        <v>1.7839918128331016E-2</v>
      </c>
      <c r="E93">
        <v>6.08128393965124E-2</v>
      </c>
    </row>
    <row r="94" spans="1:5" x14ac:dyDescent="0.25">
      <c r="A94">
        <v>199808</v>
      </c>
      <c r="B94">
        <v>-0.12862914259718064</v>
      </c>
      <c r="C94">
        <v>1.607018017749446E-2</v>
      </c>
      <c r="D94">
        <v>-2.357573652870569E-2</v>
      </c>
      <c r="E94">
        <v>-2.0304753340364273E-2</v>
      </c>
    </row>
    <row r="95" spans="1:5" x14ac:dyDescent="0.25">
      <c r="A95">
        <v>199809</v>
      </c>
      <c r="B95">
        <v>-4.9190244190771781E-2</v>
      </c>
      <c r="C95">
        <v>1.0148331051815136E-2</v>
      </c>
      <c r="D95">
        <v>-2.4190238801217671E-2</v>
      </c>
      <c r="E95">
        <v>-5.3295297058223674E-2</v>
      </c>
    </row>
    <row r="96" spans="1:5" x14ac:dyDescent="0.25">
      <c r="A96">
        <v>199810</v>
      </c>
      <c r="B96">
        <v>6.2599141756519955E-2</v>
      </c>
      <c r="C96">
        <v>-6.0599622128929595E-2</v>
      </c>
      <c r="D96">
        <v>9.0588444883461464E-3</v>
      </c>
      <c r="E96">
        <v>4.589452333807224E-3</v>
      </c>
    </row>
    <row r="97" spans="1:5" x14ac:dyDescent="0.25">
      <c r="A97">
        <v>199811</v>
      </c>
      <c r="B97">
        <v>4.1045969436001022E-2</v>
      </c>
      <c r="C97">
        <v>-3.0974804299430527E-2</v>
      </c>
      <c r="D97">
        <v>5.5843782939006634E-3</v>
      </c>
      <c r="E97">
        <v>3.3338059610510409E-2</v>
      </c>
    </row>
    <row r="98" spans="1:5" x14ac:dyDescent="0.25">
      <c r="A98">
        <v>199812</v>
      </c>
      <c r="B98">
        <v>2.8295869154847251E-2</v>
      </c>
      <c r="C98">
        <v>-2.6036014550841442E-2</v>
      </c>
      <c r="D98">
        <v>-1.7146158834970514E-2</v>
      </c>
      <c r="E98">
        <v>4.5737891673853698E-2</v>
      </c>
    </row>
    <row r="99" spans="1:5" x14ac:dyDescent="0.25">
      <c r="A99">
        <v>199901</v>
      </c>
      <c r="B99">
        <v>-6.0018007203246058E-4</v>
      </c>
      <c r="C99">
        <v>-3.0045090202987243E-3</v>
      </c>
      <c r="D99">
        <v>-2.1734492146006094E-2</v>
      </c>
      <c r="E99">
        <v>5.9965581167434133E-2</v>
      </c>
    </row>
    <row r="100" spans="1:5" x14ac:dyDescent="0.25">
      <c r="A100">
        <v>199902</v>
      </c>
      <c r="B100">
        <v>-2.3166278031839585E-2</v>
      </c>
      <c r="C100">
        <v>2.6934001240081041E-2</v>
      </c>
      <c r="D100">
        <v>-1.1364330079049759E-2</v>
      </c>
      <c r="E100">
        <v>-1.7756721589258985E-2</v>
      </c>
    </row>
    <row r="101" spans="1:5" x14ac:dyDescent="0.25">
      <c r="A101">
        <v>199903</v>
      </c>
      <c r="B101">
        <v>-1.6012813669738792E-3</v>
      </c>
      <c r="C101">
        <v>-1.9018072895963312E-3</v>
      </c>
      <c r="D101">
        <v>1.32123314721349E-2</v>
      </c>
      <c r="E101">
        <v>-8.0234392710605951E-2</v>
      </c>
    </row>
    <row r="102" spans="1:5" x14ac:dyDescent="0.25">
      <c r="A102">
        <v>199904</v>
      </c>
      <c r="B102">
        <v>2.7906953253007866E-2</v>
      </c>
      <c r="C102">
        <v>8.2657444170325927E-3</v>
      </c>
      <c r="D102">
        <v>1.8821754240587667E-2</v>
      </c>
      <c r="E102">
        <v>-7.7637269727152472E-2</v>
      </c>
    </row>
    <row r="103" spans="1:5" x14ac:dyDescent="0.25">
      <c r="A103">
        <v>199905</v>
      </c>
      <c r="B103">
        <v>-3.7909573073220175E-2</v>
      </c>
      <c r="C103">
        <v>4.3059489460447013E-2</v>
      </c>
      <c r="D103">
        <v>1.1992805754821869E-3</v>
      </c>
      <c r="E103">
        <v>3.4401426717332317E-2</v>
      </c>
    </row>
    <row r="104" spans="1:5" x14ac:dyDescent="0.25">
      <c r="A104">
        <v>199906</v>
      </c>
      <c r="B104">
        <v>1.6168581161583689E-2</v>
      </c>
      <c r="C104">
        <v>-1.0005003335835344E-3</v>
      </c>
      <c r="D104">
        <v>6.2802379571504563E-3</v>
      </c>
      <c r="E104">
        <v>9.8513160503742019E-3</v>
      </c>
    </row>
    <row r="105" spans="1:5" x14ac:dyDescent="0.25">
      <c r="A105">
        <v>199907</v>
      </c>
      <c r="B105">
        <v>1.1335509663745679E-2</v>
      </c>
      <c r="C105">
        <v>3.4498040407567356E-2</v>
      </c>
      <c r="D105">
        <v>3.8924147153438535E-3</v>
      </c>
      <c r="E105">
        <v>4.0085723539285578E-2</v>
      </c>
    </row>
    <row r="106" spans="1:5" x14ac:dyDescent="0.25">
      <c r="A106">
        <v>199908</v>
      </c>
      <c r="B106">
        <v>1.3508350024792299E-2</v>
      </c>
      <c r="C106">
        <v>3.7873652428081488E-2</v>
      </c>
      <c r="D106">
        <v>-8.132983230188991E-3</v>
      </c>
      <c r="E106">
        <v>4.621542379696289E-2</v>
      </c>
    </row>
    <row r="107" spans="1:5" x14ac:dyDescent="0.25">
      <c r="A107">
        <v>199909</v>
      </c>
      <c r="B107">
        <v>-3.1048149534787565E-3</v>
      </c>
      <c r="C107">
        <v>1.9508466388043013E-2</v>
      </c>
      <c r="D107">
        <v>-1.16678048676821E-2</v>
      </c>
      <c r="E107">
        <v>1.6955440649413369E-2</v>
      </c>
    </row>
    <row r="108" spans="1:5" x14ac:dyDescent="0.25">
      <c r="A108">
        <v>199910</v>
      </c>
      <c r="B108">
        <v>1.6955440649413369E-2</v>
      </c>
      <c r="C108">
        <v>-1.4707628872274288E-2</v>
      </c>
      <c r="D108">
        <v>-3.3763630152809115E-2</v>
      </c>
      <c r="E108">
        <v>5.3066720936692229E-2</v>
      </c>
    </row>
    <row r="109" spans="1:5" x14ac:dyDescent="0.25">
      <c r="A109">
        <v>199911</v>
      </c>
      <c r="B109">
        <v>2.6739297189621512E-2</v>
      </c>
      <c r="C109">
        <v>1.2323749688831903E-2</v>
      </c>
      <c r="D109">
        <v>-9.7282122806553822E-2</v>
      </c>
      <c r="E109">
        <v>0.12115512155646722</v>
      </c>
    </row>
    <row r="110" spans="1:5" x14ac:dyDescent="0.25">
      <c r="A110">
        <v>199912</v>
      </c>
      <c r="B110">
        <v>8.8194010735916331E-2</v>
      </c>
      <c r="C110">
        <v>-5.1398563086000326E-2</v>
      </c>
      <c r="D110">
        <v>-4.6148656025980249E-2</v>
      </c>
      <c r="E110">
        <v>6.2880898039200994E-2</v>
      </c>
    </row>
    <row r="111" spans="1:5" x14ac:dyDescent="0.25">
      <c r="A111">
        <v>200001</v>
      </c>
      <c r="B111">
        <v>-7.4615793380789885E-2</v>
      </c>
      <c r="C111">
        <v>8.9017696317652689E-2</v>
      </c>
      <c r="D111">
        <v>-6.4325210556557585E-2</v>
      </c>
      <c r="E111">
        <v>5.6474846927978987E-2</v>
      </c>
    </row>
    <row r="112" spans="1:5" x14ac:dyDescent="0.25">
      <c r="A112">
        <v>200002</v>
      </c>
      <c r="B112">
        <v>5.7041740367196996E-2</v>
      </c>
      <c r="C112">
        <v>1.3409686909917741E-2</v>
      </c>
      <c r="D112">
        <v>-0.10059411523570259</v>
      </c>
      <c r="E112">
        <v>8.1579986992422845E-2</v>
      </c>
    </row>
    <row r="113" spans="1:5" x14ac:dyDescent="0.25">
      <c r="A113">
        <v>200003</v>
      </c>
      <c r="B113">
        <v>6.7769842790236694E-3</v>
      </c>
      <c r="C113">
        <v>-5.6041390883624857E-2</v>
      </c>
      <c r="D113">
        <v>3.7103087951502259E-2</v>
      </c>
      <c r="E113">
        <v>-0.12081262021674795</v>
      </c>
    </row>
    <row r="114" spans="1:5" x14ac:dyDescent="0.25">
      <c r="A114">
        <v>200004</v>
      </c>
      <c r="B114">
        <v>-5.7840999689849938E-2</v>
      </c>
      <c r="C114">
        <v>-5.2241111845690483E-2</v>
      </c>
      <c r="D114">
        <v>4.9266241302918047E-2</v>
      </c>
      <c r="E114">
        <v>-9.4420575619491895E-2</v>
      </c>
    </row>
    <row r="115" spans="1:5" x14ac:dyDescent="0.25">
      <c r="A115">
        <v>200005</v>
      </c>
      <c r="B115">
        <v>-5.0012504168224286E-4</v>
      </c>
      <c r="C115">
        <v>-2.0020026706730793E-3</v>
      </c>
      <c r="D115">
        <v>5.9871397037390417E-2</v>
      </c>
      <c r="E115">
        <v>-7.0100627679489075E-2</v>
      </c>
    </row>
    <row r="116" spans="1:5" x14ac:dyDescent="0.25">
      <c r="A116">
        <v>200006</v>
      </c>
      <c r="B116">
        <v>7.0749136719619847E-3</v>
      </c>
      <c r="C116">
        <v>1.7983819413793973E-3</v>
      </c>
      <c r="D116">
        <v>2.6934001240081041E-2</v>
      </c>
      <c r="E116">
        <v>-6.2192998139168326E-3</v>
      </c>
    </row>
    <row r="117" spans="1:5" x14ac:dyDescent="0.25">
      <c r="A117">
        <v>200007</v>
      </c>
      <c r="B117">
        <v>-1.6434306463424773E-2</v>
      </c>
      <c r="C117">
        <v>-1.1768983599998889E-2</v>
      </c>
      <c r="D117">
        <v>3.5560175398550879E-2</v>
      </c>
      <c r="E117">
        <v>-1.2072581234269249E-2</v>
      </c>
    </row>
    <row r="118" spans="1:5" x14ac:dyDescent="0.25">
      <c r="A118">
        <v>200008</v>
      </c>
      <c r="B118">
        <v>-1.5824550346971462E-2</v>
      </c>
      <c r="C118">
        <v>6.0814703158679536E-3</v>
      </c>
      <c r="D118">
        <v>-3.0004500900199243E-4</v>
      </c>
      <c r="E118">
        <v>3.1983045853050743E-2</v>
      </c>
    </row>
    <row r="119" spans="1:5" x14ac:dyDescent="0.25">
      <c r="A119">
        <v>200009</v>
      </c>
      <c r="B119">
        <v>-5.0767117053653187E-2</v>
      </c>
      <c r="C119">
        <v>1.9410393519823387E-2</v>
      </c>
      <c r="D119">
        <v>2.8198654358678736E-2</v>
      </c>
      <c r="E119">
        <v>-3.9676817152898426E-2</v>
      </c>
    </row>
    <row r="120" spans="1:5" x14ac:dyDescent="0.25">
      <c r="A120">
        <v>200010</v>
      </c>
      <c r="B120">
        <v>-2.7576767770234493E-2</v>
      </c>
      <c r="C120">
        <v>-7.0959088940493908E-2</v>
      </c>
      <c r="D120">
        <v>7.4550731264296247E-2</v>
      </c>
      <c r="E120">
        <v>-4.9400350295126988E-2</v>
      </c>
    </row>
    <row r="121" spans="1:5" x14ac:dyDescent="0.25">
      <c r="A121">
        <v>200011</v>
      </c>
      <c r="B121">
        <v>-4.6043938501406846E-2</v>
      </c>
      <c r="C121">
        <v>-1.2477521511112579E-2</v>
      </c>
      <c r="D121">
        <v>0.1039995900184847</v>
      </c>
      <c r="E121">
        <v>-5.3295297058223674E-2</v>
      </c>
    </row>
    <row r="122" spans="1:5" x14ac:dyDescent="0.25">
      <c r="A122">
        <v>200012</v>
      </c>
      <c r="B122">
        <v>5.6191279649742562E-2</v>
      </c>
      <c r="C122">
        <v>2.8958031120254681E-3</v>
      </c>
      <c r="D122">
        <v>3.4691239789930259E-2</v>
      </c>
      <c r="E122">
        <v>8.2657444170325927E-3</v>
      </c>
    </row>
    <row r="123" spans="1:5" x14ac:dyDescent="0.25">
      <c r="A123">
        <v>200101</v>
      </c>
      <c r="B123">
        <v>2.1975835434872013E-3</v>
      </c>
      <c r="C123">
        <v>1.7446913603720703E-2</v>
      </c>
      <c r="D123">
        <v>1.2224969622568948E-2</v>
      </c>
      <c r="E123">
        <v>-6.6246645818926309E-2</v>
      </c>
    </row>
    <row r="124" spans="1:5" x14ac:dyDescent="0.25">
      <c r="A124">
        <v>200102</v>
      </c>
      <c r="B124">
        <v>-8.9596533811756168E-2</v>
      </c>
      <c r="C124">
        <v>4.4590883327875218E-2</v>
      </c>
      <c r="D124">
        <v>8.2409136240717801E-2</v>
      </c>
      <c r="E124">
        <v>7.2785669725647595E-2</v>
      </c>
    </row>
    <row r="125" spans="1:5" x14ac:dyDescent="0.25">
      <c r="A125">
        <v>200103</v>
      </c>
      <c r="B125">
        <v>-9.7502581361238572E-2</v>
      </c>
      <c r="C125">
        <v>-1.0656580188528888E-2</v>
      </c>
      <c r="D125">
        <v>5.240267879304842E-2</v>
      </c>
      <c r="E125">
        <v>3.8547409612238827E-2</v>
      </c>
    </row>
    <row r="126" spans="1:5" x14ac:dyDescent="0.25">
      <c r="A126">
        <v>200104</v>
      </c>
      <c r="B126">
        <v>7.0272052985331693E-2</v>
      </c>
      <c r="C126">
        <v>-3.666398437159147E-2</v>
      </c>
      <c r="D126">
        <v>-2.7885203489535663E-2</v>
      </c>
      <c r="E126">
        <v>-4.3116291073628077E-2</v>
      </c>
    </row>
    <row r="127" spans="1:5" x14ac:dyDescent="0.25">
      <c r="A127">
        <v>200105</v>
      </c>
      <c r="B127">
        <v>-5.1188036769433308E-2</v>
      </c>
      <c r="C127">
        <v>2.5667746748577813E-2</v>
      </c>
      <c r="D127">
        <v>3.7681066967688484E-2</v>
      </c>
      <c r="E127">
        <v>6.5132094937782145E-2</v>
      </c>
    </row>
    <row r="128" spans="1:5" x14ac:dyDescent="0.25">
      <c r="A128">
        <v>200106</v>
      </c>
      <c r="B128">
        <v>-3.6041771347265536E-2</v>
      </c>
      <c r="C128">
        <v>-1.2376271068055405E-2</v>
      </c>
      <c r="D128">
        <v>5.8363243296914981E-2</v>
      </c>
      <c r="E128">
        <v>9.0663034897242145E-2</v>
      </c>
    </row>
    <row r="129" spans="1:5" x14ac:dyDescent="0.25">
      <c r="A129">
        <v>200107</v>
      </c>
      <c r="B129">
        <v>-6.9239150728241982E-3</v>
      </c>
      <c r="C129">
        <v>-2.1530118550363214E-2</v>
      </c>
      <c r="D129">
        <v>3.6331929247390204E-2</v>
      </c>
      <c r="E129">
        <v>1.4100124378781626E-2</v>
      </c>
    </row>
    <row r="130" spans="1:5" x14ac:dyDescent="0.25">
      <c r="A130">
        <v>200108</v>
      </c>
      <c r="B130">
        <v>-2.1019367224075457E-2</v>
      </c>
      <c r="C130">
        <v>2.1565777914560585E-2</v>
      </c>
      <c r="D130">
        <v>4.1237908016244766E-2</v>
      </c>
      <c r="E130">
        <v>7.760897932698288E-2</v>
      </c>
    </row>
    <row r="131" spans="1:5" x14ac:dyDescent="0.25">
      <c r="A131">
        <v>200109</v>
      </c>
      <c r="B131">
        <v>-0.12239364821406666</v>
      </c>
      <c r="C131">
        <v>-5.4139446100648227E-2</v>
      </c>
      <c r="D131">
        <v>2.49852526939086E-2</v>
      </c>
      <c r="E131">
        <v>9.4309679470741314E-2</v>
      </c>
    </row>
    <row r="132" spans="1:5" x14ac:dyDescent="0.25">
      <c r="A132">
        <v>200110</v>
      </c>
      <c r="B132">
        <v>3.1789322489407336E-2</v>
      </c>
      <c r="C132">
        <v>1.8232768261059684E-2</v>
      </c>
      <c r="D132">
        <v>-3.3143218593254184E-2</v>
      </c>
      <c r="E132">
        <v>-6.8600091492256876E-2</v>
      </c>
    </row>
    <row r="133" spans="1:5" x14ac:dyDescent="0.25">
      <c r="A133">
        <v>200111</v>
      </c>
      <c r="B133">
        <v>4.0373894138273164E-2</v>
      </c>
      <c r="C133">
        <v>1.852730461388356E-2</v>
      </c>
      <c r="D133">
        <v>-1.1971371781219958E-2</v>
      </c>
      <c r="E133">
        <v>-0.10181126614668479</v>
      </c>
    </row>
    <row r="134" spans="1:5" x14ac:dyDescent="0.25">
      <c r="A134">
        <v>200112</v>
      </c>
      <c r="B134">
        <v>1.7446913603720703E-2</v>
      </c>
      <c r="C134">
        <v>-1.7349638335112993E-2</v>
      </c>
      <c r="D134">
        <v>1.2224969622568948E-2</v>
      </c>
      <c r="E134">
        <v>2.7031339051030518E-2</v>
      </c>
    </row>
    <row r="135" spans="1:5" x14ac:dyDescent="0.25">
      <c r="A135">
        <v>200201</v>
      </c>
      <c r="B135">
        <v>-4.8245312627994537E-2</v>
      </c>
      <c r="C135">
        <v>2.9558802241544429E-2</v>
      </c>
      <c r="D135">
        <v>1.9998686506689123E-2</v>
      </c>
      <c r="E135">
        <v>5.741949086748642E-2</v>
      </c>
    </row>
    <row r="136" spans="1:5" x14ac:dyDescent="0.25">
      <c r="A136">
        <v>200202</v>
      </c>
      <c r="B136">
        <v>3.8924147153438535E-3</v>
      </c>
      <c r="C136">
        <v>-2.8039273327342593E-3</v>
      </c>
      <c r="D136">
        <v>1.5282623531156982E-2</v>
      </c>
      <c r="E136">
        <v>5.7325066619269352E-2</v>
      </c>
    </row>
    <row r="137" spans="1:5" x14ac:dyDescent="0.25">
      <c r="A137">
        <v>200203</v>
      </c>
      <c r="B137">
        <v>4.9646939889413717E-2</v>
      </c>
      <c r="C137">
        <v>-4.1084280445431911E-3</v>
      </c>
      <c r="D137">
        <v>7.2734839664984697E-3</v>
      </c>
      <c r="E137">
        <v>-2.5933382026504428E-2</v>
      </c>
    </row>
    <row r="138" spans="1:5" x14ac:dyDescent="0.25">
      <c r="A138">
        <v>200204</v>
      </c>
      <c r="B138">
        <v>-2.8039273327342593E-3</v>
      </c>
      <c r="C138">
        <v>2.8587456851912472E-2</v>
      </c>
      <c r="D138">
        <v>4.678816149875898E-2</v>
      </c>
      <c r="E138">
        <v>5.9306105897407507E-2</v>
      </c>
    </row>
    <row r="139" spans="1:5" x14ac:dyDescent="0.25">
      <c r="A139">
        <v>200205</v>
      </c>
      <c r="B139">
        <v>3.9920212695374567E-3</v>
      </c>
      <c r="C139">
        <v>1.7938145131012998E-2</v>
      </c>
      <c r="D139">
        <v>4.6119935613553036E-2</v>
      </c>
      <c r="E139">
        <v>4.726519246711422E-2</v>
      </c>
    </row>
    <row r="140" spans="1:5" x14ac:dyDescent="0.25">
      <c r="A140">
        <v>200206</v>
      </c>
      <c r="B140">
        <v>-2.5317807984289897E-2</v>
      </c>
      <c r="C140">
        <v>1.1928570865273812E-2</v>
      </c>
      <c r="D140">
        <v>2.4399886823535121E-2</v>
      </c>
      <c r="E140">
        <v>7.7979041316588601E-2</v>
      </c>
    </row>
    <row r="141" spans="1:5" x14ac:dyDescent="0.25">
      <c r="A141">
        <v>200207</v>
      </c>
      <c r="B141">
        <v>-0.11115504936616247</v>
      </c>
      <c r="C141">
        <v>1.6266972463871938E-2</v>
      </c>
      <c r="D141">
        <v>3.275756423817229E-2</v>
      </c>
      <c r="E141">
        <v>4.5260131404864574E-2</v>
      </c>
    </row>
    <row r="142" spans="1:5" x14ac:dyDescent="0.25">
      <c r="A142">
        <v>200208</v>
      </c>
      <c r="B142">
        <v>1.9980026626730579E-3</v>
      </c>
      <c r="C142">
        <v>-2.163230012711384E-2</v>
      </c>
      <c r="D142">
        <v>1.980262729617973E-2</v>
      </c>
      <c r="E142">
        <v>2.2348403663761767E-2</v>
      </c>
    </row>
    <row r="143" spans="1:5" x14ac:dyDescent="0.25">
      <c r="A143">
        <v>200209</v>
      </c>
      <c r="B143">
        <v>-0.14098769330097738</v>
      </c>
      <c r="C143">
        <v>3.2079893463411648E-2</v>
      </c>
      <c r="D143">
        <v>-2.0304753340364273E-2</v>
      </c>
      <c r="E143">
        <v>0.1292723357041391</v>
      </c>
    </row>
    <row r="144" spans="1:5" x14ac:dyDescent="0.25">
      <c r="A144">
        <v>200210</v>
      </c>
      <c r="B144">
        <v>8.2593298303853369E-2</v>
      </c>
      <c r="C144">
        <v>-7.1925739571588931E-2</v>
      </c>
      <c r="D144">
        <v>-7.3267753864608553E-3</v>
      </c>
      <c r="E144">
        <v>-6.2194603593117778E-2</v>
      </c>
    </row>
    <row r="145" spans="1:5" x14ac:dyDescent="0.25">
      <c r="A145">
        <v>200211</v>
      </c>
      <c r="B145">
        <v>4.7360571359837574E-2</v>
      </c>
      <c r="C145">
        <v>-8.5363310222863354E-3</v>
      </c>
      <c r="D145">
        <v>2.1467906615240975E-2</v>
      </c>
      <c r="E145">
        <v>-9.2334611202796082E-2</v>
      </c>
    </row>
    <row r="146" spans="1:5" x14ac:dyDescent="0.25">
      <c r="A146">
        <v>200212</v>
      </c>
      <c r="B146">
        <v>-2.8193734370781983E-2</v>
      </c>
      <c r="C146">
        <v>3.5560175398550879E-2</v>
      </c>
      <c r="D146">
        <v>3.1692446732489728E-2</v>
      </c>
      <c r="E146">
        <v>0.11037790746960939</v>
      </c>
    </row>
    <row r="147" spans="1:5" x14ac:dyDescent="0.25">
      <c r="A147">
        <v>200301</v>
      </c>
      <c r="B147">
        <v>-3.4384426861830811E-2</v>
      </c>
      <c r="C147">
        <v>1.980262729617973E-2</v>
      </c>
      <c r="D147">
        <v>2.6349775322781963E-2</v>
      </c>
      <c r="E147">
        <v>2.3521195041345866E-2</v>
      </c>
    </row>
    <row r="148" spans="1:5" x14ac:dyDescent="0.25">
      <c r="A148">
        <v>200302</v>
      </c>
      <c r="B148">
        <v>-3.448793045867319E-2</v>
      </c>
      <c r="C148">
        <v>3.4938892542558382E-3</v>
      </c>
      <c r="D148">
        <v>1.656208829897823E-2</v>
      </c>
      <c r="E148">
        <v>6.2223343180131903E-2</v>
      </c>
    </row>
    <row r="149" spans="1:5" x14ac:dyDescent="0.25">
      <c r="A149">
        <v>200303</v>
      </c>
      <c r="B149">
        <v>-1.4301784710859645E-2</v>
      </c>
      <c r="C149">
        <v>7.7697372643606936E-3</v>
      </c>
      <c r="D149">
        <v>-5.6157387856357452E-3</v>
      </c>
      <c r="E149">
        <v>2.0488666427315602E-2</v>
      </c>
    </row>
    <row r="150" spans="1:5" x14ac:dyDescent="0.25">
      <c r="A150">
        <v>200304</v>
      </c>
      <c r="B150">
        <v>0.12372092698975878</v>
      </c>
      <c r="C150">
        <v>-2.1734492146006094E-2</v>
      </c>
      <c r="D150">
        <v>2.0977980821461199E-3</v>
      </c>
      <c r="E150">
        <v>-0.14977692531822812</v>
      </c>
    </row>
    <row r="151" spans="1:5" x14ac:dyDescent="0.25">
      <c r="A151">
        <v>200305</v>
      </c>
      <c r="B151">
        <v>7.3157520617726499E-2</v>
      </c>
      <c r="C151">
        <v>2.5862659525727371E-2</v>
      </c>
      <c r="D151">
        <v>1.2916225266546229E-2</v>
      </c>
      <c r="E151">
        <v>-2.3268626939354331E-2</v>
      </c>
    </row>
    <row r="152" spans="1:5" x14ac:dyDescent="0.25">
      <c r="A152">
        <v>200306</v>
      </c>
      <c r="B152">
        <v>1.0841023177874769E-2</v>
      </c>
      <c r="C152">
        <v>1.960652963891835E-2</v>
      </c>
      <c r="D152">
        <v>5.385472276337888E-3</v>
      </c>
      <c r="E152">
        <v>-4.4474490101829467E-2</v>
      </c>
    </row>
    <row r="153" spans="1:5" x14ac:dyDescent="0.25">
      <c r="A153">
        <v>200307</v>
      </c>
      <c r="B153">
        <v>1.7446913603720703E-2</v>
      </c>
      <c r="C153">
        <v>8.7615056685726705E-3</v>
      </c>
      <c r="D153">
        <v>3.864362359220453E-2</v>
      </c>
      <c r="E153">
        <v>-4.6777191558928899E-2</v>
      </c>
    </row>
    <row r="154" spans="1:5" x14ac:dyDescent="0.25">
      <c r="A154">
        <v>200308</v>
      </c>
      <c r="B154">
        <v>8.9959524283599393E-4</v>
      </c>
      <c r="C154">
        <v>3.0820142339886364E-2</v>
      </c>
      <c r="D154">
        <v>0</v>
      </c>
      <c r="E154">
        <v>-2.3780528665403391E-2</v>
      </c>
    </row>
    <row r="155" spans="1:5" x14ac:dyDescent="0.25">
      <c r="A155">
        <v>200309</v>
      </c>
      <c r="B155">
        <v>2.8198654358678736E-2</v>
      </c>
      <c r="C155">
        <v>2.3228126119207243E-2</v>
      </c>
      <c r="D155">
        <v>4.6889894861314695E-3</v>
      </c>
      <c r="E155">
        <v>1.1632084229707696E-2</v>
      </c>
    </row>
    <row r="156" spans="1:5" x14ac:dyDescent="0.25">
      <c r="A156">
        <v>200310</v>
      </c>
      <c r="B156">
        <v>6.0342229006161763E-2</v>
      </c>
      <c r="C156">
        <v>-1.3085239548655481E-2</v>
      </c>
      <c r="D156">
        <v>3.5077526612696162E-2</v>
      </c>
      <c r="E156">
        <v>5.4393483830331699E-2</v>
      </c>
    </row>
    <row r="157" spans="1:5" x14ac:dyDescent="0.25">
      <c r="A157">
        <v>200311</v>
      </c>
      <c r="B157">
        <v>4.401688541677426E-2</v>
      </c>
      <c r="C157">
        <v>-2.000200026670447E-4</v>
      </c>
      <c r="D157">
        <v>2.9955089797983709E-3</v>
      </c>
      <c r="E157">
        <v>-1.0005003335835344E-3</v>
      </c>
    </row>
    <row r="158" spans="1:5" x14ac:dyDescent="0.25">
      <c r="A158">
        <v>200312</v>
      </c>
      <c r="B158">
        <v>7.008560756668776E-2</v>
      </c>
      <c r="C158">
        <v>-1.9794627328179493E-2</v>
      </c>
      <c r="D158">
        <v>6.0814703158679536E-3</v>
      </c>
      <c r="E158">
        <v>-5.7163069961091917E-3</v>
      </c>
    </row>
    <row r="159" spans="1:5" x14ac:dyDescent="0.25">
      <c r="A159">
        <v>200401</v>
      </c>
      <c r="B159">
        <v>2.4497471600387372E-2</v>
      </c>
      <c r="C159">
        <v>3.5560175398550879E-2</v>
      </c>
      <c r="D159">
        <v>2.1957167352042138E-2</v>
      </c>
      <c r="E159">
        <v>3.604259134692931E-2</v>
      </c>
    </row>
    <row r="160" spans="1:5" x14ac:dyDescent="0.25">
      <c r="A160">
        <v>200402</v>
      </c>
      <c r="B160">
        <v>3.0238183060609946E-2</v>
      </c>
      <c r="C160">
        <v>1.1137744410456021E-2</v>
      </c>
      <c r="D160">
        <v>1.6985566355815121E-3</v>
      </c>
      <c r="E160">
        <v>5.0870390485572093E-3</v>
      </c>
    </row>
    <row r="161" spans="1:5" x14ac:dyDescent="0.25">
      <c r="A161">
        <v>200403</v>
      </c>
      <c r="B161">
        <v>-3.3660201492635211E-2</v>
      </c>
      <c r="C161">
        <v>8.8606284321964667E-3</v>
      </c>
      <c r="D161">
        <v>-1.1006054440330039E-3</v>
      </c>
      <c r="E161">
        <v>-2.357573652870569E-2</v>
      </c>
    </row>
    <row r="162" spans="1:5" x14ac:dyDescent="0.25">
      <c r="A162">
        <v>200404</v>
      </c>
      <c r="B162">
        <v>-1.2173800931708762E-2</v>
      </c>
      <c r="C162">
        <v>-9.3435150031524663E-3</v>
      </c>
      <c r="D162">
        <v>6.9756137364251382E-3</v>
      </c>
      <c r="E162">
        <v>-1.796032537699287E-2</v>
      </c>
    </row>
    <row r="163" spans="1:5" x14ac:dyDescent="0.25">
      <c r="A163">
        <v>200405</v>
      </c>
      <c r="B163">
        <v>1.3705647056111967E-2</v>
      </c>
      <c r="C163">
        <v>-1.0252376464351353E-2</v>
      </c>
      <c r="D163">
        <v>-8.2338049271035423E-3</v>
      </c>
      <c r="E163">
        <v>-4.0080213975388218E-3</v>
      </c>
    </row>
    <row r="164" spans="1:5" x14ac:dyDescent="0.25">
      <c r="A164">
        <v>200406</v>
      </c>
      <c r="B164">
        <v>1.960652963891835E-2</v>
      </c>
      <c r="C164">
        <v>1.0742096531902029E-2</v>
      </c>
      <c r="D164">
        <v>8.3649163316276715E-3</v>
      </c>
      <c r="E164">
        <v>2.0194707285519253E-2</v>
      </c>
    </row>
    <row r="165" spans="1:5" x14ac:dyDescent="0.25">
      <c r="A165">
        <v>200407</v>
      </c>
      <c r="B165">
        <v>-3.2316601476543118E-2</v>
      </c>
      <c r="C165">
        <v>1.9980026626730579E-3</v>
      </c>
      <c r="D165">
        <v>4.7885167317970939E-3</v>
      </c>
      <c r="E165">
        <v>3.8924147153438535E-3</v>
      </c>
    </row>
    <row r="166" spans="1:5" x14ac:dyDescent="0.25">
      <c r="A166">
        <v>200408</v>
      </c>
      <c r="B166">
        <v>3.2945669494301114E-3</v>
      </c>
      <c r="C166">
        <v>-4.2088447740546821E-3</v>
      </c>
      <c r="D166">
        <v>1.4395880283732339E-2</v>
      </c>
      <c r="E166">
        <v>1.3014937077494763E-2</v>
      </c>
    </row>
    <row r="167" spans="1:5" x14ac:dyDescent="0.25">
      <c r="A167">
        <v>200409</v>
      </c>
      <c r="B167">
        <v>3.9413002356835057E-2</v>
      </c>
      <c r="C167">
        <v>1.8981972830802655E-3</v>
      </c>
      <c r="D167">
        <v>6.2802379571504563E-3</v>
      </c>
      <c r="E167">
        <v>2.4107075343233104E-2</v>
      </c>
    </row>
    <row r="168" spans="1:5" x14ac:dyDescent="0.25">
      <c r="A168">
        <v>200410</v>
      </c>
      <c r="B168">
        <v>3.9413002356835057E-2</v>
      </c>
      <c r="C168">
        <v>1.0993954433010642E-3</v>
      </c>
      <c r="D168">
        <v>8.2657444170325927E-3</v>
      </c>
      <c r="E168">
        <v>3.9992002132689132E-4</v>
      </c>
    </row>
    <row r="169" spans="1:5" x14ac:dyDescent="0.25">
      <c r="A169">
        <v>200411</v>
      </c>
      <c r="B169">
        <v>6.616220225366877E-2</v>
      </c>
      <c r="C169">
        <v>2.1370025736192545E-2</v>
      </c>
      <c r="D169">
        <v>1.656208829897823E-2</v>
      </c>
      <c r="E169">
        <v>7.7697372643606936E-3</v>
      </c>
    </row>
    <row r="170" spans="1:5" x14ac:dyDescent="0.25">
      <c r="A170">
        <v>200412</v>
      </c>
      <c r="B170">
        <v>4.2101176018635326E-2</v>
      </c>
      <c r="C170">
        <v>3.4938892542558382E-3</v>
      </c>
      <c r="D170">
        <v>7.7697372643606936E-3</v>
      </c>
      <c r="E170">
        <v>9.1579377847657243E-3</v>
      </c>
    </row>
    <row r="171" spans="1:5" x14ac:dyDescent="0.25">
      <c r="A171">
        <v>200501</v>
      </c>
      <c r="B171">
        <v>-1.2578782206860073E-2</v>
      </c>
      <c r="C171">
        <v>3.4594644764498965E-2</v>
      </c>
      <c r="D171">
        <v>1.4987129808248238E-2</v>
      </c>
      <c r="E171">
        <v>9.7522914426783017E-3</v>
      </c>
    </row>
    <row r="172" spans="1:5" x14ac:dyDescent="0.25">
      <c r="A172">
        <v>200502</v>
      </c>
      <c r="B172">
        <v>4.4399587296684515E-2</v>
      </c>
      <c r="C172">
        <v>8.3649163316276715E-3</v>
      </c>
      <c r="D172">
        <v>9.950330853168092E-3</v>
      </c>
      <c r="E172">
        <v>1.5578029963318462E-2</v>
      </c>
    </row>
    <row r="173" spans="1:5" x14ac:dyDescent="0.25">
      <c r="A173">
        <v>200503</v>
      </c>
      <c r="B173">
        <v>-2.5522957231085892E-2</v>
      </c>
      <c r="C173">
        <v>-1.6012813669738792E-3</v>
      </c>
      <c r="D173">
        <v>1.3990209137074087E-3</v>
      </c>
      <c r="E173">
        <v>2.9955089797983709E-3</v>
      </c>
    </row>
    <row r="174" spans="1:5" x14ac:dyDescent="0.25">
      <c r="A174">
        <v>200504</v>
      </c>
      <c r="B174">
        <v>-2.6036014550841442E-2</v>
      </c>
      <c r="C174">
        <v>5.6838164682977092E-3</v>
      </c>
      <c r="D174">
        <v>-1.0005003335835344E-3</v>
      </c>
      <c r="E174">
        <v>8.5632306604878135E-3</v>
      </c>
    </row>
    <row r="175" spans="1:5" x14ac:dyDescent="0.25">
      <c r="A175">
        <v>200505</v>
      </c>
      <c r="B175">
        <v>-1.0000500033334732E-4</v>
      </c>
      <c r="C175">
        <v>-1.6841017196026556E-2</v>
      </c>
      <c r="D175">
        <v>1.0148331051815136E-2</v>
      </c>
      <c r="E175">
        <v>1.5578029963318462E-2</v>
      </c>
    </row>
    <row r="176" spans="1:5" x14ac:dyDescent="0.25">
      <c r="A176">
        <v>200506</v>
      </c>
      <c r="B176">
        <v>1.4987129808248238E-2</v>
      </c>
      <c r="C176">
        <v>9.4551587707551975E-3</v>
      </c>
      <c r="D176">
        <v>1.5381102038302391E-2</v>
      </c>
      <c r="E176">
        <v>3.3724869401620894E-2</v>
      </c>
    </row>
    <row r="177" spans="1:5" x14ac:dyDescent="0.25">
      <c r="A177">
        <v>200507</v>
      </c>
      <c r="B177">
        <v>3.7295784743696929E-2</v>
      </c>
      <c r="C177">
        <v>3.2945669494301114E-3</v>
      </c>
      <c r="D177">
        <v>1.3705647056111967E-2</v>
      </c>
      <c r="E177">
        <v>1.1928570865273812E-2</v>
      </c>
    </row>
    <row r="178" spans="1:5" x14ac:dyDescent="0.25">
      <c r="A178">
        <v>200508</v>
      </c>
      <c r="B178">
        <v>2.0292703267762394E-2</v>
      </c>
      <c r="C178">
        <v>2.2250608934819723E-2</v>
      </c>
      <c r="D178">
        <v>1.9998000266624471E-4</v>
      </c>
      <c r="E178">
        <v>2.6641930946421092E-2</v>
      </c>
    </row>
    <row r="179" spans="1:5" x14ac:dyDescent="0.25">
      <c r="A179">
        <v>200509</v>
      </c>
      <c r="B179">
        <v>1.4395880283732339E-2</v>
      </c>
      <c r="C179">
        <v>-4.0080213975388218E-3</v>
      </c>
      <c r="D179">
        <v>6.9975511427326493E-4</v>
      </c>
      <c r="E179">
        <v>3.0238183060609946E-2</v>
      </c>
    </row>
    <row r="180" spans="1:5" x14ac:dyDescent="0.25">
      <c r="A180">
        <v>200510</v>
      </c>
      <c r="B180">
        <v>-3.417745180158651E-2</v>
      </c>
      <c r="C180">
        <v>-1.2072581234269249E-2</v>
      </c>
      <c r="D180">
        <v>2.6963615477425332E-3</v>
      </c>
      <c r="E180">
        <v>-1.7858518301313193E-2</v>
      </c>
    </row>
    <row r="181" spans="1:5" x14ac:dyDescent="0.25">
      <c r="A181">
        <v>200511</v>
      </c>
      <c r="B181">
        <v>1.3311014059672416E-2</v>
      </c>
      <c r="C181">
        <v>-4.6106125576832937E-3</v>
      </c>
      <c r="D181">
        <v>4.589452333807224E-3</v>
      </c>
      <c r="E181">
        <v>1.4001519635813611E-2</v>
      </c>
    </row>
    <row r="182" spans="1:5" x14ac:dyDescent="0.25">
      <c r="A182">
        <v>200512</v>
      </c>
      <c r="B182">
        <v>3.7295784743696929E-2</v>
      </c>
      <c r="C182">
        <v>4.6889894861314695E-3</v>
      </c>
      <c r="D182">
        <v>4.0916179032535575E-3</v>
      </c>
      <c r="E182">
        <v>1.3014937077494763E-2</v>
      </c>
    </row>
    <row r="183" spans="1:5" x14ac:dyDescent="0.25">
      <c r="A183">
        <v>200601</v>
      </c>
      <c r="B183">
        <v>6.1753396275482215E-2</v>
      </c>
      <c r="C183">
        <v>2.1957167352042138E-2</v>
      </c>
      <c r="D183">
        <v>1.4888612493750559E-2</v>
      </c>
      <c r="E183">
        <v>4.3155270313927629E-2</v>
      </c>
    </row>
    <row r="184" spans="1:5" x14ac:dyDescent="0.25">
      <c r="A184">
        <v>200602</v>
      </c>
      <c r="B184">
        <v>5.4849302305697454E-3</v>
      </c>
      <c r="C184">
        <v>2.2250608934819723E-2</v>
      </c>
      <c r="D184">
        <v>1.607018017749446E-2</v>
      </c>
      <c r="E184">
        <v>7.5712654963181261E-3</v>
      </c>
    </row>
    <row r="185" spans="1:5" x14ac:dyDescent="0.25">
      <c r="A185">
        <v>200603</v>
      </c>
      <c r="B185">
        <v>3.9316862376950409E-2</v>
      </c>
      <c r="C185">
        <v>6.6776547532404968E-3</v>
      </c>
      <c r="D185">
        <v>1.5774919115362239E-2</v>
      </c>
      <c r="E185">
        <v>2.215280464113328E-2</v>
      </c>
    </row>
    <row r="186" spans="1:5" x14ac:dyDescent="0.25">
      <c r="A186">
        <v>200604</v>
      </c>
      <c r="B186">
        <v>5.0978244764629456E-2</v>
      </c>
      <c r="C186">
        <v>1.6955440649413369E-2</v>
      </c>
      <c r="D186">
        <v>-3.5061393292875899E-3</v>
      </c>
      <c r="E186">
        <v>3.0626193541760747E-2</v>
      </c>
    </row>
    <row r="187" spans="1:5" x14ac:dyDescent="0.25">
      <c r="A187">
        <v>200605</v>
      </c>
      <c r="B187">
        <v>-3.6871474775904696E-2</v>
      </c>
      <c r="C187">
        <v>-7.9313703262802807E-3</v>
      </c>
      <c r="D187">
        <v>-8.5363310222863354E-3</v>
      </c>
      <c r="E187">
        <v>-3.1181117483574737E-2</v>
      </c>
    </row>
    <row r="188" spans="1:5" x14ac:dyDescent="0.25">
      <c r="A188">
        <v>200606</v>
      </c>
      <c r="B188">
        <v>-2.904213147389827E-3</v>
      </c>
      <c r="C188">
        <v>-1.5113637810048184E-2</v>
      </c>
      <c r="D188">
        <v>-4.6106125576832937E-3</v>
      </c>
      <c r="E188">
        <v>-1.2477521511112579E-2</v>
      </c>
    </row>
    <row r="189" spans="1:5" x14ac:dyDescent="0.25">
      <c r="A189">
        <v>200607</v>
      </c>
      <c r="B189">
        <v>9.950330853168092E-3</v>
      </c>
      <c r="C189">
        <v>-1.816397062767118E-2</v>
      </c>
      <c r="D189">
        <v>1.3508350024792299E-2</v>
      </c>
      <c r="E189">
        <v>9.9950033308342321E-4</v>
      </c>
    </row>
    <row r="190" spans="1:5" x14ac:dyDescent="0.25">
      <c r="A190">
        <v>200608</v>
      </c>
      <c r="B190">
        <v>2.6836653953559785E-2</v>
      </c>
      <c r="C190">
        <v>-3.405793134832821E-3</v>
      </c>
      <c r="D190">
        <v>5.5843782939006634E-3</v>
      </c>
      <c r="E190">
        <v>-1.9018072895963312E-3</v>
      </c>
    </row>
    <row r="191" spans="1:5" x14ac:dyDescent="0.25">
      <c r="A191">
        <v>200609</v>
      </c>
      <c r="B191">
        <v>6.8763039394320637E-3</v>
      </c>
      <c r="C191">
        <v>4.9987504165099287E-4</v>
      </c>
      <c r="D191">
        <v>4.9875415110389679E-3</v>
      </c>
      <c r="E191">
        <v>1.143437762566317E-2</v>
      </c>
    </row>
    <row r="192" spans="1:5" x14ac:dyDescent="0.25">
      <c r="A192">
        <v>200610</v>
      </c>
      <c r="B192">
        <v>3.7103087951502259E-2</v>
      </c>
      <c r="C192">
        <v>8.9959524283599393E-4</v>
      </c>
      <c r="D192">
        <v>1.4297304700824394E-2</v>
      </c>
      <c r="E192">
        <v>7.2734839664984697E-3</v>
      </c>
    </row>
    <row r="193" spans="1:5" x14ac:dyDescent="0.25">
      <c r="A193">
        <v>200611</v>
      </c>
      <c r="B193">
        <v>3.7006725629095738E-2</v>
      </c>
      <c r="C193">
        <v>2.5570276111530045E-2</v>
      </c>
      <c r="D193">
        <v>1.9980026626730579E-3</v>
      </c>
      <c r="E193">
        <v>1.7545179215748864E-2</v>
      </c>
    </row>
    <row r="194" spans="1:5" x14ac:dyDescent="0.25">
      <c r="A194">
        <v>200612</v>
      </c>
      <c r="B194">
        <v>3.3144598592302087E-2</v>
      </c>
      <c r="C194">
        <v>9.0588444883461464E-3</v>
      </c>
      <c r="D194">
        <v>5.385472276337888E-3</v>
      </c>
      <c r="E194">
        <v>2.8198654358678736E-2</v>
      </c>
    </row>
    <row r="195" spans="1:5" x14ac:dyDescent="0.25">
      <c r="A195">
        <v>200701</v>
      </c>
      <c r="B195">
        <v>6.4789660977090735E-3</v>
      </c>
      <c r="C195">
        <v>1.8919884852510768E-2</v>
      </c>
      <c r="D195">
        <v>8.7615056685726705E-3</v>
      </c>
      <c r="E195">
        <v>9.5542128048117115E-3</v>
      </c>
    </row>
    <row r="196" spans="1:5" x14ac:dyDescent="0.25">
      <c r="A196">
        <v>200702</v>
      </c>
      <c r="B196">
        <v>-5.5151806881101112E-3</v>
      </c>
      <c r="C196">
        <v>1.2916225266546229E-2</v>
      </c>
      <c r="D196">
        <v>-5.0012504168224286E-4</v>
      </c>
      <c r="E196">
        <v>9.7522914426783017E-3</v>
      </c>
    </row>
    <row r="197" spans="1:5" x14ac:dyDescent="0.25">
      <c r="A197">
        <v>200703</v>
      </c>
      <c r="B197">
        <v>3.6235492582095359E-2</v>
      </c>
      <c r="C197">
        <v>6.8763039394320637E-3</v>
      </c>
      <c r="D197">
        <v>3.9992002132689132E-4</v>
      </c>
      <c r="E197">
        <v>1.9998686506689123E-2</v>
      </c>
    </row>
    <row r="198" spans="1:5" x14ac:dyDescent="0.25">
      <c r="A198">
        <v>200704</v>
      </c>
      <c r="B198">
        <v>5.4393483830331699E-2</v>
      </c>
      <c r="C198">
        <v>-2.0020026706730793E-3</v>
      </c>
      <c r="D198">
        <v>1.1928570865273812E-2</v>
      </c>
      <c r="E198">
        <v>4.6889894861314695E-3</v>
      </c>
    </row>
    <row r="199" spans="1:5" x14ac:dyDescent="0.25">
      <c r="A199">
        <v>200705</v>
      </c>
      <c r="B199">
        <v>1.5381102038302391E-2</v>
      </c>
      <c r="C199">
        <v>-7.5282664207915245E-3</v>
      </c>
      <c r="D199">
        <v>4.2907814171562458E-3</v>
      </c>
      <c r="E199">
        <v>1.3014937077494763E-2</v>
      </c>
    </row>
    <row r="200" spans="1:5" x14ac:dyDescent="0.25">
      <c r="A200">
        <v>200706</v>
      </c>
      <c r="B200">
        <v>-2.4028846163103149E-3</v>
      </c>
      <c r="C200">
        <v>-6.1186810081771768E-3</v>
      </c>
      <c r="D200">
        <v>3.0952049073025216E-3</v>
      </c>
      <c r="E200">
        <v>-3.9076248310170765E-3</v>
      </c>
    </row>
    <row r="201" spans="1:5" x14ac:dyDescent="0.25">
      <c r="A201">
        <v>200707</v>
      </c>
      <c r="B201">
        <v>-2.2450128837591871E-2</v>
      </c>
      <c r="C201">
        <v>1.7152058817565659E-2</v>
      </c>
      <c r="D201">
        <v>-4.2088447740546821E-3</v>
      </c>
      <c r="E201">
        <v>1.5873349156290163E-2</v>
      </c>
    </row>
    <row r="202" spans="1:5" x14ac:dyDescent="0.25">
      <c r="A202">
        <v>200708</v>
      </c>
      <c r="B202">
        <v>-2.132578671475243E-2</v>
      </c>
      <c r="C202">
        <v>-3.1903549013008278E-2</v>
      </c>
      <c r="D202">
        <v>-2.1022080918701985E-3</v>
      </c>
      <c r="E202">
        <v>-1.4009809156281003E-3</v>
      </c>
    </row>
    <row r="203" spans="1:5" x14ac:dyDescent="0.25">
      <c r="A203">
        <v>200709</v>
      </c>
      <c r="B203">
        <v>4.678816149875898E-2</v>
      </c>
      <c r="C203">
        <v>-3.7390389218559063E-2</v>
      </c>
      <c r="D203">
        <v>-7.4275158287965843E-3</v>
      </c>
      <c r="E203">
        <v>3.6621183455645412E-2</v>
      </c>
    </row>
    <row r="204" spans="1:5" x14ac:dyDescent="0.25">
      <c r="A204">
        <v>200710</v>
      </c>
      <c r="B204">
        <v>4.2580447535118478E-2</v>
      </c>
      <c r="C204">
        <v>2.5966258472659141E-3</v>
      </c>
      <c r="D204">
        <v>-1.2882625831013718E-2</v>
      </c>
      <c r="E204">
        <v>3.8932210001787537E-2</v>
      </c>
    </row>
    <row r="205" spans="1:5" x14ac:dyDescent="0.25">
      <c r="A205">
        <v>200711</v>
      </c>
      <c r="B205">
        <v>-4.1551427158235114E-2</v>
      </c>
      <c r="C205">
        <v>-4.7615853941663282E-2</v>
      </c>
      <c r="D205">
        <v>-1.7146158834970514E-2</v>
      </c>
      <c r="E205">
        <v>1.872361399810251E-2</v>
      </c>
    </row>
    <row r="206" spans="1:5" x14ac:dyDescent="0.25">
      <c r="A206">
        <v>200712</v>
      </c>
      <c r="B206">
        <v>-2.1836694609174406E-2</v>
      </c>
      <c r="C206">
        <v>-8.8389486672043917E-3</v>
      </c>
      <c r="D206">
        <v>9.5542128048117115E-3</v>
      </c>
      <c r="E206">
        <v>2.215280464113328E-2</v>
      </c>
    </row>
    <row r="207" spans="1:5" x14ac:dyDescent="0.25">
      <c r="A207">
        <v>200801</v>
      </c>
      <c r="B207">
        <v>-0.10458304019243984</v>
      </c>
      <c r="C207">
        <v>1.2991557316201288E-3</v>
      </c>
      <c r="D207">
        <v>3.6931718376176067E-3</v>
      </c>
      <c r="E207">
        <v>5.9820716775474689E-3</v>
      </c>
    </row>
    <row r="208" spans="1:5" x14ac:dyDescent="0.25">
      <c r="A208">
        <v>200802</v>
      </c>
      <c r="B208">
        <v>1.960652963891835E-2</v>
      </c>
      <c r="C208">
        <v>2.6641930946421092E-2</v>
      </c>
      <c r="D208">
        <v>-5.2135670528874337E-3</v>
      </c>
      <c r="E208">
        <v>1.7348638334613073E-2</v>
      </c>
    </row>
    <row r="209" spans="1:5" x14ac:dyDescent="0.25">
      <c r="A209">
        <v>200803</v>
      </c>
      <c r="B209">
        <v>2.5966258472659141E-3</v>
      </c>
      <c r="C209">
        <v>-5.4146327014988416E-3</v>
      </c>
      <c r="D209">
        <v>2.2054990780831313E-2</v>
      </c>
      <c r="E209">
        <v>1.9980026626730579E-3</v>
      </c>
    </row>
    <row r="210" spans="1:5" x14ac:dyDescent="0.25">
      <c r="A210">
        <v>200804</v>
      </c>
      <c r="B210">
        <v>4.3155270313927629E-2</v>
      </c>
      <c r="C210">
        <v>-2.5112700815075328E-2</v>
      </c>
      <c r="D210">
        <v>-7.0024511439342589E-4</v>
      </c>
      <c r="E210">
        <v>2.6963615477425332E-3</v>
      </c>
    </row>
    <row r="211" spans="1:5" x14ac:dyDescent="0.25">
      <c r="A211">
        <v>200805</v>
      </c>
      <c r="B211">
        <v>8.6623730786525872E-3</v>
      </c>
      <c r="C211">
        <v>5.7832447557273608E-3</v>
      </c>
      <c r="D211">
        <v>-1.2882625831013718E-2</v>
      </c>
      <c r="E211">
        <v>4.4973365642731196E-2</v>
      </c>
    </row>
    <row r="212" spans="1:5" x14ac:dyDescent="0.25">
      <c r="A212">
        <v>200806</v>
      </c>
      <c r="B212">
        <v>-9.0362440080391321E-2</v>
      </c>
      <c r="C212">
        <v>1.5676479385007616E-2</v>
      </c>
      <c r="D212">
        <v>-8.3346367900576281E-3</v>
      </c>
      <c r="E212">
        <v>9.2214483987811055E-2</v>
      </c>
    </row>
    <row r="213" spans="1:5" x14ac:dyDescent="0.25">
      <c r="A213">
        <v>200807</v>
      </c>
      <c r="B213">
        <v>-3.8013442198216174E-2</v>
      </c>
      <c r="C213">
        <v>-2.2552404470511489E-2</v>
      </c>
      <c r="D213">
        <v>7.2734839664984697E-3</v>
      </c>
      <c r="E213">
        <v>-2.1530118550363214E-2</v>
      </c>
    </row>
    <row r="214" spans="1:5" x14ac:dyDescent="0.25">
      <c r="A214">
        <v>200808</v>
      </c>
      <c r="B214">
        <v>-4.4997365930735805E-2</v>
      </c>
      <c r="C214">
        <v>1.9998000266624471E-4</v>
      </c>
      <c r="D214">
        <v>-1.7014466397575704E-3</v>
      </c>
      <c r="E214">
        <v>-5.045154349609822E-2</v>
      </c>
    </row>
    <row r="215" spans="1:5" x14ac:dyDescent="0.25">
      <c r="A215">
        <v>200809</v>
      </c>
      <c r="B215">
        <v>-0.16393169168236368</v>
      </c>
      <c r="C215">
        <v>-3.2419891256111263E-2</v>
      </c>
      <c r="D215">
        <v>5.9820716775474689E-3</v>
      </c>
      <c r="E215">
        <v>3.7584760327271212E-2</v>
      </c>
    </row>
    <row r="216" spans="1:5" x14ac:dyDescent="0.25">
      <c r="A216">
        <v>200810</v>
      </c>
      <c r="B216">
        <v>-0.25025784380578175</v>
      </c>
      <c r="C216">
        <v>-4.6148656025980249E-2</v>
      </c>
      <c r="D216">
        <v>-2.6446650014983503E-2</v>
      </c>
      <c r="E216">
        <v>9.4127662724698233E-2</v>
      </c>
    </row>
    <row r="217" spans="1:5" x14ac:dyDescent="0.25">
      <c r="A217">
        <v>200811</v>
      </c>
      <c r="B217">
        <v>-7.3108471820638357E-2</v>
      </c>
      <c r="C217">
        <v>-1.1768983599998889E-2</v>
      </c>
      <c r="D217">
        <v>-3.5938106805629151E-2</v>
      </c>
      <c r="E217">
        <v>2.6739297189621512E-2</v>
      </c>
    </row>
    <row r="218" spans="1:5" x14ac:dyDescent="0.25">
      <c r="A218">
        <v>200812</v>
      </c>
      <c r="B218">
        <v>6.316257495764005E-2</v>
      </c>
      <c r="C218">
        <v>-1.3490590182499144E-2</v>
      </c>
      <c r="D218">
        <v>2.0880477579355131E-2</v>
      </c>
      <c r="E218">
        <v>-8.5363310222863354E-3</v>
      </c>
    </row>
    <row r="219" spans="1:5" x14ac:dyDescent="0.25">
      <c r="A219">
        <v>200901</v>
      </c>
      <c r="B219">
        <v>-0.11619679440251157</v>
      </c>
      <c r="C219">
        <v>4.7360571359837574E-2</v>
      </c>
      <c r="D219">
        <v>-4.0509543338209941E-2</v>
      </c>
      <c r="E219">
        <v>3.3531483208792345E-2</v>
      </c>
    </row>
    <row r="220" spans="1:5" x14ac:dyDescent="0.25">
      <c r="A220">
        <v>200902</v>
      </c>
      <c r="B220">
        <v>-0.10558276257506509</v>
      </c>
      <c r="C220">
        <v>4.1525746828498307E-2</v>
      </c>
      <c r="D220">
        <v>-4.7091607533850569E-2</v>
      </c>
      <c r="E220">
        <v>4.401688541677426E-2</v>
      </c>
    </row>
    <row r="221" spans="1:5" x14ac:dyDescent="0.25">
      <c r="A221">
        <v>200903</v>
      </c>
      <c r="B221">
        <v>6.7938983008192899E-2</v>
      </c>
      <c r="C221">
        <v>-2.5420377346911223E-2</v>
      </c>
      <c r="D221">
        <v>1.8821754240587667E-2</v>
      </c>
      <c r="E221">
        <v>-0.10569390455906402</v>
      </c>
    </row>
    <row r="222" spans="1:5" x14ac:dyDescent="0.25">
      <c r="A222">
        <v>200904</v>
      </c>
      <c r="B222">
        <v>0.12909657333440991</v>
      </c>
      <c r="C222">
        <v>2.1663639636026355E-2</v>
      </c>
      <c r="D222">
        <v>5.4488185284069776E-2</v>
      </c>
      <c r="E222">
        <v>-0.3005646982827947</v>
      </c>
    </row>
    <row r="223" spans="1:5" x14ac:dyDescent="0.25">
      <c r="A223">
        <v>200905</v>
      </c>
      <c r="B223">
        <v>0.1209779265529027</v>
      </c>
      <c r="C223">
        <v>1.2126179797840555E-2</v>
      </c>
      <c r="D223">
        <v>-1.1870172570487445E-2</v>
      </c>
      <c r="E223">
        <v>-8.0342752682538376E-2</v>
      </c>
    </row>
    <row r="224" spans="1:5" x14ac:dyDescent="0.25">
      <c r="A224">
        <v>200906</v>
      </c>
      <c r="B224">
        <v>-1.8673265265621256E-2</v>
      </c>
      <c r="C224">
        <v>1.3311014059672416E-2</v>
      </c>
      <c r="D224">
        <v>-1.2882625831013718E-2</v>
      </c>
      <c r="E224">
        <v>2.4692612590371414E-2</v>
      </c>
    </row>
    <row r="225" spans="1:5" x14ac:dyDescent="0.25">
      <c r="A225">
        <v>200907</v>
      </c>
      <c r="B225">
        <v>9.7580328338864042E-2</v>
      </c>
      <c r="C225">
        <v>-3.9364723522276698E-2</v>
      </c>
      <c r="D225">
        <v>3.5946126773469089E-2</v>
      </c>
      <c r="E225">
        <v>-1.765493523872071E-2</v>
      </c>
    </row>
    <row r="226" spans="1:5" x14ac:dyDescent="0.25">
      <c r="A226">
        <v>200908</v>
      </c>
      <c r="B226">
        <v>5.5056205748078388E-2</v>
      </c>
      <c r="C226">
        <v>1.8036362486098575E-2</v>
      </c>
      <c r="D226">
        <v>7.1855437100428105E-2</v>
      </c>
      <c r="E226">
        <v>-9.7943644330126561E-2</v>
      </c>
    </row>
    <row r="227" spans="1:5" x14ac:dyDescent="0.25">
      <c r="A227">
        <v>200909</v>
      </c>
      <c r="B227">
        <v>5.2212871446934324E-2</v>
      </c>
      <c r="C227">
        <v>1.872361399810251E-2</v>
      </c>
      <c r="D227">
        <v>1.0346292054144267E-2</v>
      </c>
      <c r="E227">
        <v>-3.1077955570861397E-2</v>
      </c>
    </row>
    <row r="228" spans="1:5" x14ac:dyDescent="0.25">
      <c r="A228">
        <v>200910</v>
      </c>
      <c r="B228">
        <v>-1.9182819416773987E-2</v>
      </c>
      <c r="C228">
        <v>1.4494446150452511E-2</v>
      </c>
      <c r="D228">
        <v>-3.4798505542695542E-2</v>
      </c>
      <c r="E228">
        <v>3.5946126773469089E-2</v>
      </c>
    </row>
    <row r="229" spans="1:5" x14ac:dyDescent="0.25">
      <c r="A229">
        <v>200911</v>
      </c>
      <c r="B229">
        <v>2.9558802241544429E-2</v>
      </c>
      <c r="C229">
        <v>-2.0917248255388307E-2</v>
      </c>
      <c r="D229">
        <v>-1.1870172570487445E-2</v>
      </c>
      <c r="E229">
        <v>1.980262729617973E-2</v>
      </c>
    </row>
    <row r="230" spans="1:5" x14ac:dyDescent="0.25">
      <c r="A230">
        <v>200912</v>
      </c>
      <c r="B230">
        <v>1.0445257861538604E-2</v>
      </c>
      <c r="C230">
        <v>-1.8978966597802856E-2</v>
      </c>
      <c r="D230">
        <v>-1.5113637810048184E-2</v>
      </c>
      <c r="E230">
        <v>4.2907814171562458E-3</v>
      </c>
    </row>
    <row r="231" spans="1:5" x14ac:dyDescent="0.25">
      <c r="A231">
        <v>201001</v>
      </c>
      <c r="B231">
        <v>-5.508996631796001E-2</v>
      </c>
      <c r="C231">
        <v>4.6310902863250361E-2</v>
      </c>
      <c r="D231">
        <v>-1.8775155326333979E-2</v>
      </c>
      <c r="E231">
        <v>5.385472276337888E-3</v>
      </c>
    </row>
    <row r="232" spans="1:5" x14ac:dyDescent="0.25">
      <c r="A232">
        <v>201002</v>
      </c>
      <c r="B232">
        <v>-2.2041130876880279E-2</v>
      </c>
      <c r="C232">
        <v>-6.0180723255630212E-3</v>
      </c>
      <c r="D232">
        <v>-1.6841017196026556E-2</v>
      </c>
      <c r="E232">
        <v>3.2945669494301114E-3</v>
      </c>
    </row>
    <row r="233" spans="1:5" x14ac:dyDescent="0.25">
      <c r="A233">
        <v>201003</v>
      </c>
      <c r="B233">
        <v>6.3350315500761617E-2</v>
      </c>
      <c r="C233">
        <v>-9.7473514548800742E-3</v>
      </c>
      <c r="D233">
        <v>4.094998632895417E-2</v>
      </c>
      <c r="E233">
        <v>4.9266241302918047E-2</v>
      </c>
    </row>
    <row r="234" spans="1:5" x14ac:dyDescent="0.25">
      <c r="A234">
        <v>201004</v>
      </c>
      <c r="B234">
        <v>-1.9386713800190095E-2</v>
      </c>
      <c r="C234">
        <v>3.3434776086237419E-2</v>
      </c>
      <c r="D234">
        <v>-6.1186810081771768E-3</v>
      </c>
      <c r="E234">
        <v>2.0390689647733981E-2</v>
      </c>
    </row>
    <row r="235" spans="1:5" x14ac:dyDescent="0.25">
      <c r="A235">
        <v>201005</v>
      </c>
      <c r="B235">
        <v>-0.12840171480452425</v>
      </c>
      <c r="C235">
        <v>-2.904213147389827E-3</v>
      </c>
      <c r="D235">
        <v>-3.5730809955798949E-2</v>
      </c>
      <c r="E235">
        <v>1.2916225266546229E-2</v>
      </c>
    </row>
    <row r="236" spans="1:5" x14ac:dyDescent="0.25">
      <c r="A236">
        <v>201006</v>
      </c>
      <c r="B236">
        <v>-9.444458827999689E-3</v>
      </c>
      <c r="C236">
        <v>-8.003201707691552E-4</v>
      </c>
      <c r="D236">
        <v>-2.1836694609174406E-2</v>
      </c>
      <c r="E236">
        <v>1.656208829897823E-2</v>
      </c>
    </row>
    <row r="237" spans="1:5" x14ac:dyDescent="0.25">
      <c r="A237">
        <v>201007</v>
      </c>
      <c r="B237">
        <v>0.1119885019480473</v>
      </c>
      <c r="C237">
        <v>-1.7247893409553391E-2</v>
      </c>
      <c r="D237">
        <v>4.8218572270474443E-2</v>
      </c>
      <c r="E237">
        <v>-1.6942720730312024E-2</v>
      </c>
    </row>
    <row r="238" spans="1:5" x14ac:dyDescent="0.25">
      <c r="A238">
        <v>201008</v>
      </c>
      <c r="B238">
        <v>-4.3429557927335979E-2</v>
      </c>
      <c r="C238">
        <v>-8.003201707691552E-4</v>
      </c>
      <c r="D238">
        <v>-2.8708164136743739E-2</v>
      </c>
      <c r="E238">
        <v>3.4498040407567356E-2</v>
      </c>
    </row>
    <row r="239" spans="1:5" x14ac:dyDescent="0.25">
      <c r="A239">
        <v>201009</v>
      </c>
      <c r="B239">
        <v>0.10921308497331624</v>
      </c>
      <c r="C239">
        <v>1.0841023177874769E-2</v>
      </c>
      <c r="D239">
        <v>2.0977980821461199E-3</v>
      </c>
      <c r="E239">
        <v>4.917104400644938E-2</v>
      </c>
    </row>
    <row r="240" spans="1:5" x14ac:dyDescent="0.25">
      <c r="A240">
        <v>201010</v>
      </c>
      <c r="B240">
        <v>4.974209189481401E-2</v>
      </c>
      <c r="C240">
        <v>2.8958031120254681E-3</v>
      </c>
      <c r="D240">
        <v>1.3990209137074087E-3</v>
      </c>
      <c r="E240">
        <v>3.9992002132689132E-4</v>
      </c>
    </row>
    <row r="241" spans="1:5" x14ac:dyDescent="0.25">
      <c r="A241">
        <v>201011</v>
      </c>
      <c r="B241">
        <v>-8.4469156626449965E-2</v>
      </c>
      <c r="C241">
        <v>1.242251999855711E-2</v>
      </c>
      <c r="D241">
        <v>-3.2316601476543118E-2</v>
      </c>
      <c r="E241">
        <v>7.5292984035431346E-2</v>
      </c>
    </row>
    <row r="242" spans="1:5" x14ac:dyDescent="0.25">
      <c r="A242">
        <v>201012</v>
      </c>
      <c r="B242">
        <v>8.5902429000703481E-2</v>
      </c>
      <c r="C242">
        <v>2.4595046855380134E-2</v>
      </c>
      <c r="D242">
        <v>1.3014937077494763E-2</v>
      </c>
      <c r="E242">
        <v>1.4691548742989682E-2</v>
      </c>
    </row>
    <row r="243" spans="1:5" x14ac:dyDescent="0.25">
      <c r="A243">
        <v>201101</v>
      </c>
      <c r="B243">
        <v>3.6428356613551406E-2</v>
      </c>
      <c r="C243">
        <v>-7.9313703262802807E-3</v>
      </c>
      <c r="D243">
        <v>4.726519246711422E-2</v>
      </c>
      <c r="E243">
        <v>-5.7205473770779183E-2</v>
      </c>
    </row>
    <row r="244" spans="1:5" x14ac:dyDescent="0.25">
      <c r="A244">
        <v>201102</v>
      </c>
      <c r="B244">
        <v>3.0044121348376644E-2</v>
      </c>
      <c r="C244">
        <v>-1.1364330079049759E-2</v>
      </c>
      <c r="D244">
        <v>8.0673710777587927E-3</v>
      </c>
      <c r="E244">
        <v>-1.8016219466282088E-3</v>
      </c>
    </row>
    <row r="245" spans="1:5" x14ac:dyDescent="0.25">
      <c r="A245">
        <v>201103</v>
      </c>
      <c r="B245">
        <v>-1.9018072895963312E-3</v>
      </c>
      <c r="C245">
        <v>2.2837233902757128E-2</v>
      </c>
      <c r="D245">
        <v>-1.8877055769689184E-2</v>
      </c>
      <c r="E245">
        <v>1.980262729617973E-2</v>
      </c>
    </row>
    <row r="246" spans="1:5" x14ac:dyDescent="0.25">
      <c r="A246">
        <v>201104</v>
      </c>
      <c r="B246">
        <v>7.7794027440020161E-2</v>
      </c>
      <c r="C246">
        <v>-9.7473514548800742E-3</v>
      </c>
      <c r="D246">
        <v>-6.4205678029226948E-3</v>
      </c>
      <c r="E246">
        <v>2.4107075343233104E-2</v>
      </c>
    </row>
    <row r="247" spans="1:5" x14ac:dyDescent="0.25">
      <c r="A247">
        <v>201105</v>
      </c>
      <c r="B247">
        <v>-3.0871663667087029E-2</v>
      </c>
      <c r="C247">
        <v>8.9959524283599393E-4</v>
      </c>
      <c r="D247">
        <v>-2.2859294146082558E-2</v>
      </c>
      <c r="E247">
        <v>5.4849302305697454E-3</v>
      </c>
    </row>
    <row r="248" spans="1:5" x14ac:dyDescent="0.25">
      <c r="A248">
        <v>201106</v>
      </c>
      <c r="B248">
        <v>-2.040680977766262E-2</v>
      </c>
      <c r="C248">
        <v>-1.4301784710859645E-2</v>
      </c>
      <c r="D248">
        <v>1.5987213636970735E-3</v>
      </c>
      <c r="E248">
        <v>2.2837233902757128E-2</v>
      </c>
    </row>
    <row r="249" spans="1:5" x14ac:dyDescent="0.25">
      <c r="A249">
        <v>201107</v>
      </c>
      <c r="B249">
        <v>-3.5109177113567896E-2</v>
      </c>
      <c r="C249">
        <v>3.7927982386962624E-3</v>
      </c>
      <c r="D249">
        <v>-3.8325114321667894E-2</v>
      </c>
      <c r="E249">
        <v>8.5632306604878135E-3</v>
      </c>
    </row>
    <row r="250" spans="1:5" x14ac:dyDescent="0.25">
      <c r="A250">
        <v>201108</v>
      </c>
      <c r="B250">
        <v>-0.10680600431780925</v>
      </c>
      <c r="C250">
        <v>8.6623730786525872E-3</v>
      </c>
      <c r="D250">
        <v>-3.9052727263700952E-2</v>
      </c>
      <c r="E250">
        <v>-4.9120443610206413E-3</v>
      </c>
    </row>
    <row r="251" spans="1:5" x14ac:dyDescent="0.25">
      <c r="A251">
        <v>201109</v>
      </c>
      <c r="B251">
        <v>-0.12363764045817839</v>
      </c>
      <c r="C251">
        <v>-1.3591953519466972E-2</v>
      </c>
      <c r="D251">
        <v>-1.9692633345736045E-2</v>
      </c>
      <c r="E251">
        <v>-1.4504686202881688E-2</v>
      </c>
    </row>
    <row r="252" spans="1:5" x14ac:dyDescent="0.25">
      <c r="A252">
        <v>201110</v>
      </c>
      <c r="B252">
        <v>0.10481036435234511</v>
      </c>
      <c r="C252">
        <v>-3.2523191705560062E-2</v>
      </c>
      <c r="D252">
        <v>-1.6231013110417272E-2</v>
      </c>
      <c r="E252">
        <v>1.7983819413793973E-3</v>
      </c>
    </row>
    <row r="253" spans="1:5" x14ac:dyDescent="0.25">
      <c r="A253">
        <v>201111</v>
      </c>
      <c r="B253">
        <v>-4.8350260941046726E-2</v>
      </c>
      <c r="C253">
        <v>-2.7576767770234493E-2</v>
      </c>
      <c r="D253">
        <v>-3.4798505542695542E-2</v>
      </c>
      <c r="E253">
        <v>5.8834785720892555E-2</v>
      </c>
    </row>
    <row r="254" spans="1:5" x14ac:dyDescent="0.25">
      <c r="A254">
        <v>201112</v>
      </c>
      <c r="B254">
        <v>-2.1734492146006094E-2</v>
      </c>
      <c r="C254">
        <v>-9.8483360548144057E-3</v>
      </c>
      <c r="D254">
        <v>-1.2376271068055405E-2</v>
      </c>
      <c r="E254">
        <v>2.8101430110874778E-2</v>
      </c>
    </row>
    <row r="255" spans="1:5" x14ac:dyDescent="0.25">
      <c r="A255">
        <v>201201</v>
      </c>
      <c r="B255">
        <v>5.5150844464848019E-2</v>
      </c>
      <c r="C255">
        <v>2.8004196409597344E-2</v>
      </c>
      <c r="D255">
        <v>9.0588444883461464E-3</v>
      </c>
      <c r="E255">
        <v>-9.0034122703981048E-2</v>
      </c>
    </row>
    <row r="256" spans="1:5" x14ac:dyDescent="0.25">
      <c r="A256">
        <v>201202</v>
      </c>
      <c r="B256">
        <v>6.2129371465548831E-2</v>
      </c>
      <c r="C256">
        <v>1.4297304700824394E-2</v>
      </c>
      <c r="D256">
        <v>-3.7068619313265121E-3</v>
      </c>
      <c r="E256">
        <v>-1.826580880689254E-2</v>
      </c>
    </row>
    <row r="257" spans="1:5" x14ac:dyDescent="0.25">
      <c r="A257">
        <v>201203</v>
      </c>
      <c r="B257">
        <v>5.9982007196754947E-4</v>
      </c>
      <c r="C257">
        <v>4.6889894861314695E-3</v>
      </c>
      <c r="D257">
        <v>-1.7146158834970514E-2</v>
      </c>
      <c r="E257">
        <v>3.4401426717332317E-2</v>
      </c>
    </row>
    <row r="258" spans="1:5" x14ac:dyDescent="0.25">
      <c r="A258">
        <v>201204</v>
      </c>
      <c r="B258">
        <v>-2.275698712261618E-2</v>
      </c>
      <c r="C258">
        <v>1.3705647056111967E-2</v>
      </c>
      <c r="D258">
        <v>-4.5729851706174329E-2</v>
      </c>
      <c r="E258">
        <v>6.4100925406523637E-2</v>
      </c>
    </row>
    <row r="259" spans="1:5" x14ac:dyDescent="0.25">
      <c r="A259">
        <v>201205</v>
      </c>
      <c r="B259">
        <v>-0.13136231819682709</v>
      </c>
      <c r="C259">
        <v>1.9980026626730579E-3</v>
      </c>
      <c r="D259">
        <v>-2.7062919549689073E-2</v>
      </c>
      <c r="E259">
        <v>7.1110627457952852E-2</v>
      </c>
    </row>
    <row r="260" spans="1:5" x14ac:dyDescent="0.25">
      <c r="A260">
        <v>201206</v>
      </c>
      <c r="B260">
        <v>6.8592791465611674E-2</v>
      </c>
      <c r="C260">
        <v>-4.5939231941445217E-2</v>
      </c>
      <c r="D260">
        <v>3.0820142339886364E-2</v>
      </c>
      <c r="E260">
        <v>-4.0197189751413037E-2</v>
      </c>
    </row>
    <row r="261" spans="1:5" x14ac:dyDescent="0.25">
      <c r="A261">
        <v>201207</v>
      </c>
      <c r="B261">
        <v>6.2802379571504563E-3</v>
      </c>
      <c r="C261">
        <v>-1.2578782206860073E-2</v>
      </c>
      <c r="D261">
        <v>-2.6241311205227127E-2</v>
      </c>
      <c r="E261">
        <v>4.3729762861325197E-2</v>
      </c>
    </row>
    <row r="262" spans="1:5" x14ac:dyDescent="0.25">
      <c r="A262">
        <v>201208</v>
      </c>
      <c r="B262">
        <v>4.4877758778085503E-2</v>
      </c>
      <c r="C262">
        <v>-1.4009809156281003E-3</v>
      </c>
      <c r="D262">
        <v>3.111099502505273E-2</v>
      </c>
      <c r="E262">
        <v>-3.5834453009216068E-2</v>
      </c>
    </row>
    <row r="263" spans="1:5" x14ac:dyDescent="0.25">
      <c r="A263">
        <v>201209</v>
      </c>
      <c r="B263">
        <v>3.4111529628767817E-2</v>
      </c>
      <c r="C263">
        <v>1.4494446150452511E-2</v>
      </c>
      <c r="D263">
        <v>2.2543964434894436E-2</v>
      </c>
      <c r="E263">
        <v>-9.8483360548144057E-3</v>
      </c>
    </row>
    <row r="264" spans="1:5" x14ac:dyDescent="0.25">
      <c r="A264">
        <v>201210</v>
      </c>
      <c r="B264">
        <v>1.6758783814954624E-2</v>
      </c>
      <c r="C264">
        <v>-6.1186810081771768E-3</v>
      </c>
      <c r="D264">
        <v>1.7250353406527672E-2</v>
      </c>
      <c r="E264">
        <v>4.9875415110389679E-3</v>
      </c>
    </row>
    <row r="265" spans="1:5" x14ac:dyDescent="0.25">
      <c r="A265">
        <v>201211</v>
      </c>
      <c r="B265">
        <v>2.215280464113328E-2</v>
      </c>
      <c r="C265">
        <v>-2.3678127354577146E-2</v>
      </c>
      <c r="D265">
        <v>-4.510155477886019E-3</v>
      </c>
      <c r="E265">
        <v>2.0880477579355131E-2</v>
      </c>
    </row>
    <row r="266" spans="1:5" x14ac:dyDescent="0.25">
      <c r="A266">
        <v>201212</v>
      </c>
      <c r="B266">
        <v>3.4111529628767817E-2</v>
      </c>
      <c r="C266">
        <v>2.2837233902757128E-2</v>
      </c>
      <c r="D266">
        <v>2.7323295648890411E-2</v>
      </c>
      <c r="E266">
        <v>-9.9493308536681025E-3</v>
      </c>
    </row>
    <row r="267" spans="1:5" x14ac:dyDescent="0.25">
      <c r="A267">
        <v>201301</v>
      </c>
      <c r="B267">
        <v>6.062462181643484E-2</v>
      </c>
      <c r="C267">
        <v>5.5843782939006634E-3</v>
      </c>
      <c r="D267">
        <v>4.1909403077209563E-2</v>
      </c>
      <c r="E267">
        <v>-6.0180723255630212E-3</v>
      </c>
    </row>
    <row r="268" spans="1:5" x14ac:dyDescent="0.25">
      <c r="A268">
        <v>201302</v>
      </c>
      <c r="B268">
        <v>-2.4292692569044587E-2</v>
      </c>
      <c r="C268">
        <v>1.9214218923804371E-2</v>
      </c>
      <c r="D268">
        <v>-3.3349979681554072E-2</v>
      </c>
      <c r="E268">
        <v>4.2101176018635326E-2</v>
      </c>
    </row>
    <row r="269" spans="1:5" x14ac:dyDescent="0.25">
      <c r="A269">
        <v>201303</v>
      </c>
      <c r="B269">
        <v>-4.9120443610206413E-3</v>
      </c>
      <c r="C269">
        <v>-7.8305791151885643E-3</v>
      </c>
      <c r="D269">
        <v>-4.3220702454563435E-2</v>
      </c>
      <c r="E269">
        <v>2.5765207886026424E-2</v>
      </c>
    </row>
    <row r="270" spans="1:5" x14ac:dyDescent="0.25">
      <c r="A270">
        <v>201304</v>
      </c>
      <c r="B270">
        <v>4.0757992472167826E-2</v>
      </c>
      <c r="C270">
        <v>-1.4910612735754241E-2</v>
      </c>
      <c r="D270">
        <v>3.6331929247390204E-2</v>
      </c>
      <c r="E270">
        <v>8.5632306604878135E-3</v>
      </c>
    </row>
    <row r="271" spans="1:5" x14ac:dyDescent="0.25">
      <c r="A271">
        <v>201305</v>
      </c>
      <c r="B271">
        <v>1.1236631925987768E-2</v>
      </c>
      <c r="C271">
        <v>1.1038847115216448E-2</v>
      </c>
      <c r="D271">
        <v>2.5375306331228299E-2</v>
      </c>
      <c r="E271">
        <v>7.4720148387010564E-3</v>
      </c>
    </row>
    <row r="272" spans="1:5" x14ac:dyDescent="0.25">
      <c r="A272">
        <v>201306</v>
      </c>
      <c r="B272">
        <v>-4.6567635816334732E-2</v>
      </c>
      <c r="C272">
        <v>2.1957167352042138E-2</v>
      </c>
      <c r="D272">
        <v>-2.7268427154193777E-2</v>
      </c>
      <c r="E272">
        <v>1.1236631925987768E-2</v>
      </c>
    </row>
    <row r="273" spans="1:5" x14ac:dyDescent="0.25">
      <c r="A273">
        <v>201307</v>
      </c>
      <c r="B273">
        <v>7.1576198489221962E-2</v>
      </c>
      <c r="C273">
        <v>-1.6231013110417272E-2</v>
      </c>
      <c r="D273">
        <v>2.5570276111530045E-2</v>
      </c>
      <c r="E273">
        <v>3.4691239789930259E-2</v>
      </c>
    </row>
    <row r="274" spans="1:5" x14ac:dyDescent="0.25">
      <c r="A274">
        <v>201308</v>
      </c>
      <c r="B274">
        <v>-7.5282664207915245E-3</v>
      </c>
      <c r="C274">
        <v>2.9073247485707165E-2</v>
      </c>
      <c r="D274">
        <v>3.1948908965192886E-3</v>
      </c>
      <c r="E274">
        <v>-2.2041130876880279E-2</v>
      </c>
    </row>
    <row r="275" spans="1:5" x14ac:dyDescent="0.25">
      <c r="A275">
        <v>201309</v>
      </c>
      <c r="B275">
        <v>6.8499416424692261E-2</v>
      </c>
      <c r="C275">
        <v>7.9968017056424414E-4</v>
      </c>
      <c r="D275">
        <v>1.0742096531902029E-2</v>
      </c>
      <c r="E275">
        <v>2.4107075343233104E-2</v>
      </c>
    </row>
    <row r="276" spans="1:5" x14ac:dyDescent="0.25">
      <c r="A276">
        <v>201310</v>
      </c>
      <c r="B276">
        <v>4.3825479540029515E-2</v>
      </c>
      <c r="C276">
        <v>-1.3008457330480696E-3</v>
      </c>
      <c r="D276">
        <v>4.1525746828498307E-2</v>
      </c>
      <c r="E276">
        <v>1.9998686506689123E-2</v>
      </c>
    </row>
    <row r="277" spans="1:5" x14ac:dyDescent="0.25">
      <c r="A277">
        <v>201311</v>
      </c>
      <c r="B277">
        <v>1.3902905168991434E-2</v>
      </c>
      <c r="C277">
        <v>8.0673710777587927E-3</v>
      </c>
      <c r="D277">
        <v>-6.4205678029226948E-3</v>
      </c>
      <c r="E277">
        <v>2.5765207886026424E-2</v>
      </c>
    </row>
    <row r="278" spans="1:5" x14ac:dyDescent="0.25">
      <c r="A278">
        <v>201312</v>
      </c>
      <c r="B278">
        <v>2.3814178099254887E-2</v>
      </c>
      <c r="C278">
        <v>4.2907814171562458E-3</v>
      </c>
      <c r="D278">
        <v>1.6985566355815121E-3</v>
      </c>
      <c r="E278">
        <v>1.6266972463871938E-2</v>
      </c>
    </row>
    <row r="279" spans="1:5" x14ac:dyDescent="0.25">
      <c r="A279">
        <v>201401</v>
      </c>
      <c r="B279">
        <v>-3.1077955570861397E-2</v>
      </c>
      <c r="C279">
        <v>3.5077526612696162E-2</v>
      </c>
      <c r="D279">
        <v>2.5765207886026424E-2</v>
      </c>
      <c r="E279">
        <v>2.5667746748577813E-2</v>
      </c>
    </row>
    <row r="280" spans="1:5" x14ac:dyDescent="0.25">
      <c r="A280">
        <v>201402</v>
      </c>
      <c r="B280">
        <v>7.0551655950944647E-2</v>
      </c>
      <c r="C280">
        <v>4.8880340727758664E-3</v>
      </c>
      <c r="D280">
        <v>2.9955089797983709E-3</v>
      </c>
      <c r="E280">
        <v>2.4692612590371414E-2</v>
      </c>
    </row>
    <row r="281" spans="1:5" x14ac:dyDescent="0.25">
      <c r="A281">
        <v>201403</v>
      </c>
      <c r="B281">
        <v>-4.9120443610206413E-3</v>
      </c>
      <c r="C281">
        <v>3.1948908965192886E-3</v>
      </c>
      <c r="D281">
        <v>1.7446913603720703E-2</v>
      </c>
      <c r="E281">
        <v>-1.0757656652960208E-2</v>
      </c>
    </row>
    <row r="282" spans="1:5" x14ac:dyDescent="0.25">
      <c r="A282">
        <v>201404</v>
      </c>
      <c r="B282">
        <v>1.6955440649413369E-2</v>
      </c>
      <c r="C282">
        <v>-2.1530118550363214E-2</v>
      </c>
      <c r="D282">
        <v>4.390348301292854E-3</v>
      </c>
      <c r="E282">
        <v>-3.459144476961909E-2</v>
      </c>
    </row>
    <row r="283" spans="1:5" x14ac:dyDescent="0.25">
      <c r="A283">
        <v>201405</v>
      </c>
      <c r="B283">
        <v>7.5712654963181261E-3</v>
      </c>
      <c r="C283">
        <v>-6.5212169902654632E-3</v>
      </c>
      <c r="D283">
        <v>-5.6157387856357452E-3</v>
      </c>
      <c r="E283">
        <v>-3.6064955941117441E-3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4"/>
  <sheetViews>
    <sheetView workbookViewId="0">
      <selection activeCell="A4" sqref="A4"/>
    </sheetView>
  </sheetViews>
  <sheetFormatPr defaultRowHeight="15" x14ac:dyDescent="0.25"/>
  <sheetData>
    <row r="1" spans="1:1" x14ac:dyDescent="0.25">
      <c r="A1" t="s">
        <v>1</v>
      </c>
    </row>
    <row r="2" spans="1:1" x14ac:dyDescent="0.25">
      <c r="A2">
        <v>5.6838164682977092E-3</v>
      </c>
    </row>
    <row r="3" spans="1:1" x14ac:dyDescent="0.25">
      <c r="A3">
        <v>5.9820716775474689E-3</v>
      </c>
    </row>
    <row r="4" spans="1:1" x14ac:dyDescent="0.25">
      <c r="A4">
        <v>5.1865266873001538E-3</v>
      </c>
    </row>
    <row r="5" spans="1:1" x14ac:dyDescent="0.25">
      <c r="A5">
        <v>4.7885167317970939E-3</v>
      </c>
    </row>
    <row r="6" spans="1:1" x14ac:dyDescent="0.25">
      <c r="A6">
        <v>4.390348301292854E-3</v>
      </c>
    </row>
    <row r="7" spans="1:1" x14ac:dyDescent="0.25">
      <c r="A7">
        <v>5.2860044292374377E-3</v>
      </c>
    </row>
    <row r="8" spans="1:1" x14ac:dyDescent="0.25">
      <c r="A8">
        <v>4.6889894861314695E-3</v>
      </c>
    </row>
    <row r="9" spans="1:1" x14ac:dyDescent="0.25">
      <c r="A9">
        <v>4.1912046184680524E-3</v>
      </c>
    </row>
    <row r="10" spans="1:1" x14ac:dyDescent="0.25">
      <c r="A10">
        <v>4.8880340727758664E-3</v>
      </c>
    </row>
    <row r="11" spans="1:1" x14ac:dyDescent="0.25">
      <c r="A11">
        <v>4.589452333807224E-3</v>
      </c>
    </row>
    <row r="12" spans="1:1" x14ac:dyDescent="0.25">
      <c r="A12">
        <v>4.589452333807224E-3</v>
      </c>
    </row>
    <row r="13" spans="1:1" x14ac:dyDescent="0.25">
      <c r="A13">
        <v>4.1912046184680524E-3</v>
      </c>
    </row>
    <row r="14" spans="1:1" x14ac:dyDescent="0.25">
      <c r="A14">
        <v>3.8924147153438535E-3</v>
      </c>
    </row>
    <row r="15" spans="1:1" x14ac:dyDescent="0.25">
      <c r="A15">
        <v>3.7927982386962624E-3</v>
      </c>
    </row>
    <row r="16" spans="1:1" x14ac:dyDescent="0.25">
      <c r="A16">
        <v>3.394233068015617E-3</v>
      </c>
    </row>
    <row r="17" spans="1:1" x14ac:dyDescent="0.25">
      <c r="A17">
        <v>2.796087302001188E-3</v>
      </c>
    </row>
    <row r="18" spans="1:1" x14ac:dyDescent="0.25">
      <c r="A18">
        <v>3.394233068015617E-3</v>
      </c>
    </row>
    <row r="19" spans="1:1" x14ac:dyDescent="0.25">
      <c r="A19">
        <v>3.1948908965192886E-3</v>
      </c>
    </row>
    <row r="20" spans="1:1" x14ac:dyDescent="0.25">
      <c r="A20">
        <v>2.796087302001188E-3</v>
      </c>
    </row>
    <row r="21" spans="1:1" x14ac:dyDescent="0.25">
      <c r="A21">
        <v>3.1948908965192886E-3</v>
      </c>
    </row>
    <row r="22" spans="1:1" x14ac:dyDescent="0.25">
      <c r="A22">
        <v>3.0952049073025216E-3</v>
      </c>
    </row>
    <row r="23" spans="1:1" x14ac:dyDescent="0.25">
      <c r="A23">
        <v>2.5966258472659141E-3</v>
      </c>
    </row>
    <row r="24" spans="1:1" x14ac:dyDescent="0.25">
      <c r="A24">
        <v>2.5966258472659141E-3</v>
      </c>
    </row>
    <row r="25" spans="1:1" x14ac:dyDescent="0.25">
      <c r="A25">
        <v>2.2973590486834584E-3</v>
      </c>
    </row>
    <row r="26" spans="1:1" x14ac:dyDescent="0.25">
      <c r="A26">
        <v>2.2973590486834584E-3</v>
      </c>
    </row>
    <row r="27" spans="1:1" x14ac:dyDescent="0.25">
      <c r="A27">
        <v>2.796087302001188E-3</v>
      </c>
    </row>
    <row r="28" spans="1:1" x14ac:dyDescent="0.25">
      <c r="A28">
        <v>2.2973590486834584E-3</v>
      </c>
    </row>
    <row r="29" spans="1:1" x14ac:dyDescent="0.25">
      <c r="A29">
        <v>2.1975835434872013E-3</v>
      </c>
    </row>
    <row r="30" spans="1:1" x14ac:dyDescent="0.25">
      <c r="A30">
        <v>2.4968801985871458E-3</v>
      </c>
    </row>
    <row r="31" spans="1:1" x14ac:dyDescent="0.25">
      <c r="A31">
        <v>2.3971245997214514E-3</v>
      </c>
    </row>
    <row r="32" spans="1:1" x14ac:dyDescent="0.25">
      <c r="A32">
        <v>2.1975835434872013E-3</v>
      </c>
    </row>
    <row r="33" spans="1:1" x14ac:dyDescent="0.25">
      <c r="A33">
        <v>2.4968801985871458E-3</v>
      </c>
    </row>
    <row r="34" spans="1:1" x14ac:dyDescent="0.25">
      <c r="A34">
        <v>2.3971245997214514E-3</v>
      </c>
    </row>
    <row r="35" spans="1:1" x14ac:dyDescent="0.25">
      <c r="A35">
        <v>2.4968801985871458E-3</v>
      </c>
    </row>
    <row r="36" spans="1:1" x14ac:dyDescent="0.25">
      <c r="A36">
        <v>2.5966258472659141E-3</v>
      </c>
    </row>
    <row r="37" spans="1:1" x14ac:dyDescent="0.25">
      <c r="A37">
        <v>2.1975835434872013E-3</v>
      </c>
    </row>
    <row r="38" spans="1:1" x14ac:dyDescent="0.25">
      <c r="A38">
        <v>2.4968801985871458E-3</v>
      </c>
    </row>
    <row r="39" spans="1:1" x14ac:dyDescent="0.25">
      <c r="A39">
        <v>2.2973590486834584E-3</v>
      </c>
    </row>
    <row r="40" spans="1:1" x14ac:dyDescent="0.25">
      <c r="A40">
        <v>2.4968801985871458E-3</v>
      </c>
    </row>
    <row r="41" spans="1:1" x14ac:dyDescent="0.25">
      <c r="A41">
        <v>2.0977980821461199E-3</v>
      </c>
    </row>
    <row r="42" spans="1:1" x14ac:dyDescent="0.25">
      <c r="A42">
        <v>2.6963615477425332E-3</v>
      </c>
    </row>
    <row r="43" spans="1:1" x14ac:dyDescent="0.25">
      <c r="A43">
        <v>2.6963615477425332E-3</v>
      </c>
    </row>
    <row r="44" spans="1:1" x14ac:dyDescent="0.25">
      <c r="A44">
        <v>3.1948908965192886E-3</v>
      </c>
    </row>
    <row r="45" spans="1:1" x14ac:dyDescent="0.25">
      <c r="A45">
        <v>3.0952049073025216E-3</v>
      </c>
    </row>
    <row r="46" spans="1:1" x14ac:dyDescent="0.25">
      <c r="A46">
        <v>2.796087302001188E-3</v>
      </c>
    </row>
    <row r="47" spans="1:1" x14ac:dyDescent="0.25">
      <c r="A47">
        <v>3.6931718376176067E-3</v>
      </c>
    </row>
    <row r="48" spans="1:1" x14ac:dyDescent="0.25">
      <c r="A48">
        <v>3.6931718376176067E-3</v>
      </c>
    </row>
    <row r="49" spans="1:1" x14ac:dyDescent="0.25">
      <c r="A49">
        <v>3.7927982386962624E-3</v>
      </c>
    </row>
    <row r="50" spans="1:1" x14ac:dyDescent="0.25">
      <c r="A50">
        <v>3.6931718376176067E-3</v>
      </c>
    </row>
    <row r="51" spans="1:1" x14ac:dyDescent="0.25">
      <c r="A51">
        <v>4.390348301292854E-3</v>
      </c>
    </row>
    <row r="52" spans="1:1" x14ac:dyDescent="0.25">
      <c r="A52">
        <v>4.1912046184680524E-3</v>
      </c>
    </row>
    <row r="53" spans="1:1" x14ac:dyDescent="0.25">
      <c r="A53">
        <v>3.9920212695374567E-3</v>
      </c>
    </row>
    <row r="54" spans="1:1" x14ac:dyDescent="0.25">
      <c r="A54">
        <v>4.589452333807224E-3</v>
      </c>
    </row>
    <row r="55" spans="1:1" x14ac:dyDescent="0.25">
      <c r="A55">
        <v>4.390348301292854E-3</v>
      </c>
    </row>
    <row r="56" spans="1:1" x14ac:dyDescent="0.25">
      <c r="A56">
        <v>5.385472276337888E-3</v>
      </c>
    </row>
    <row r="57" spans="1:1" x14ac:dyDescent="0.25">
      <c r="A57">
        <v>4.6889894861314695E-3</v>
      </c>
    </row>
    <row r="58" spans="1:1" x14ac:dyDescent="0.25">
      <c r="A58">
        <v>4.4899052728520012E-3</v>
      </c>
    </row>
    <row r="59" spans="1:1" x14ac:dyDescent="0.25">
      <c r="A59">
        <v>4.6889894861314695E-3</v>
      </c>
    </row>
    <row r="60" spans="1:1" x14ac:dyDescent="0.25">
      <c r="A60">
        <v>4.2907814171562458E-3</v>
      </c>
    </row>
    <row r="61" spans="1:1" x14ac:dyDescent="0.25">
      <c r="A61">
        <v>4.6889894861314695E-3</v>
      </c>
    </row>
    <row r="62" spans="1:1" x14ac:dyDescent="0.25">
      <c r="A62">
        <v>4.1912046184680524E-3</v>
      </c>
    </row>
    <row r="63" spans="1:1" x14ac:dyDescent="0.25">
      <c r="A63">
        <v>4.8880340727758664E-3</v>
      </c>
    </row>
    <row r="64" spans="1:1" x14ac:dyDescent="0.25">
      <c r="A64">
        <v>4.2907814171562458E-3</v>
      </c>
    </row>
    <row r="65" spans="1:1" x14ac:dyDescent="0.25">
      <c r="A65">
        <v>3.8924147153438535E-3</v>
      </c>
    </row>
    <row r="66" spans="1:1" x14ac:dyDescent="0.25">
      <c r="A66">
        <v>3.8924147153438535E-3</v>
      </c>
    </row>
    <row r="67" spans="1:1" x14ac:dyDescent="0.25">
      <c r="A67">
        <v>4.589452333807224E-3</v>
      </c>
    </row>
    <row r="68" spans="1:1" x14ac:dyDescent="0.25">
      <c r="A68">
        <v>4.1912046184680524E-3</v>
      </c>
    </row>
    <row r="69" spans="1:1" x14ac:dyDescent="0.25">
      <c r="A69">
        <v>3.9920212695374567E-3</v>
      </c>
    </row>
    <row r="70" spans="1:1" x14ac:dyDescent="0.25">
      <c r="A70">
        <v>4.4899052728520012E-3</v>
      </c>
    </row>
    <row r="71" spans="1:1" x14ac:dyDescent="0.25">
      <c r="A71">
        <v>4.0916179032535575E-3</v>
      </c>
    </row>
    <row r="72" spans="1:1" x14ac:dyDescent="0.25">
      <c r="A72">
        <v>4.390348301292854E-3</v>
      </c>
    </row>
    <row r="73" spans="1:1" x14ac:dyDescent="0.25">
      <c r="A73">
        <v>4.1912046184680524E-3</v>
      </c>
    </row>
    <row r="74" spans="1:1" x14ac:dyDescent="0.25">
      <c r="A74">
        <v>4.0916179032535575E-3</v>
      </c>
    </row>
    <row r="75" spans="1:1" x14ac:dyDescent="0.25">
      <c r="A75">
        <v>4.589452333807224E-3</v>
      </c>
    </row>
    <row r="76" spans="1:1" x14ac:dyDescent="0.25">
      <c r="A76">
        <v>4.4899052728520012E-3</v>
      </c>
    </row>
    <row r="77" spans="1:1" x14ac:dyDescent="0.25">
      <c r="A77">
        <v>3.8924147153438535E-3</v>
      </c>
    </row>
    <row r="78" spans="1:1" x14ac:dyDescent="0.25">
      <c r="A78">
        <v>4.2907814171562458E-3</v>
      </c>
    </row>
    <row r="79" spans="1:1" x14ac:dyDescent="0.25">
      <c r="A79">
        <v>4.2907814171562458E-3</v>
      </c>
    </row>
    <row r="80" spans="1:1" x14ac:dyDescent="0.25">
      <c r="A80">
        <v>4.8880340727758664E-3</v>
      </c>
    </row>
    <row r="81" spans="1:1" x14ac:dyDescent="0.25">
      <c r="A81">
        <v>3.6931718376176067E-3</v>
      </c>
    </row>
    <row r="82" spans="1:1" x14ac:dyDescent="0.25">
      <c r="A82">
        <v>4.2907814171562458E-3</v>
      </c>
    </row>
    <row r="83" spans="1:1" x14ac:dyDescent="0.25">
      <c r="A83">
        <v>4.0916179032535575E-3</v>
      </c>
    </row>
    <row r="84" spans="1:1" x14ac:dyDescent="0.25">
      <c r="A84">
        <v>4.390348301292854E-3</v>
      </c>
    </row>
    <row r="85" spans="1:1" x14ac:dyDescent="0.25">
      <c r="A85">
        <v>4.1912046184680524E-3</v>
      </c>
    </row>
    <row r="86" spans="1:1" x14ac:dyDescent="0.25">
      <c r="A86">
        <v>3.8924147153438535E-3</v>
      </c>
    </row>
    <row r="87" spans="1:1" x14ac:dyDescent="0.25">
      <c r="A87">
        <v>4.7885167317970939E-3</v>
      </c>
    </row>
    <row r="88" spans="1:1" x14ac:dyDescent="0.25">
      <c r="A88">
        <v>4.2907814171562458E-3</v>
      </c>
    </row>
    <row r="89" spans="1:1" x14ac:dyDescent="0.25">
      <c r="A89">
        <v>3.8924147153438535E-3</v>
      </c>
    </row>
    <row r="90" spans="1:1" x14ac:dyDescent="0.25">
      <c r="A90">
        <v>3.8924147153438535E-3</v>
      </c>
    </row>
    <row r="91" spans="1:1" x14ac:dyDescent="0.25">
      <c r="A91">
        <v>4.2907814171562458E-3</v>
      </c>
    </row>
    <row r="92" spans="1:1" x14ac:dyDescent="0.25">
      <c r="A92">
        <v>3.9920212695374567E-3</v>
      </c>
    </row>
    <row r="93" spans="1:1" x14ac:dyDescent="0.25">
      <c r="A93">
        <v>4.0916179032535575E-3</v>
      </c>
    </row>
    <row r="94" spans="1:1" x14ac:dyDescent="0.25">
      <c r="A94">
        <v>3.9920212695374567E-3</v>
      </c>
    </row>
    <row r="95" spans="1:1" x14ac:dyDescent="0.25">
      <c r="A95">
        <v>4.2907814171562458E-3</v>
      </c>
    </row>
    <row r="96" spans="1:1" x14ac:dyDescent="0.25">
      <c r="A96">
        <v>4.589452333807224E-3</v>
      </c>
    </row>
    <row r="97" spans="1:1" x14ac:dyDescent="0.25">
      <c r="A97">
        <v>3.1948908965192886E-3</v>
      </c>
    </row>
    <row r="98" spans="1:1" x14ac:dyDescent="0.25">
      <c r="A98">
        <v>3.0952049073025216E-3</v>
      </c>
    </row>
    <row r="99" spans="1:1" x14ac:dyDescent="0.25">
      <c r="A99">
        <v>3.7927982386962624E-3</v>
      </c>
    </row>
    <row r="100" spans="1:1" x14ac:dyDescent="0.25">
      <c r="A100">
        <v>3.4938892542558382E-3</v>
      </c>
    </row>
    <row r="101" spans="1:1" x14ac:dyDescent="0.25">
      <c r="A101">
        <v>3.4938892542558382E-3</v>
      </c>
    </row>
    <row r="102" spans="1:1" x14ac:dyDescent="0.25">
      <c r="A102">
        <v>4.2907814171562458E-3</v>
      </c>
    </row>
    <row r="103" spans="1:1" x14ac:dyDescent="0.25">
      <c r="A103">
        <v>3.6931718376176067E-3</v>
      </c>
    </row>
    <row r="104" spans="1:1" x14ac:dyDescent="0.25">
      <c r="A104">
        <v>3.394233068015617E-3</v>
      </c>
    </row>
    <row r="105" spans="1:1" x14ac:dyDescent="0.25">
      <c r="A105">
        <v>3.9920212695374567E-3</v>
      </c>
    </row>
    <row r="106" spans="1:1" x14ac:dyDescent="0.25">
      <c r="A106">
        <v>3.7927982386962624E-3</v>
      </c>
    </row>
    <row r="107" spans="1:1" x14ac:dyDescent="0.25">
      <c r="A107">
        <v>3.8924147153438535E-3</v>
      </c>
    </row>
    <row r="108" spans="1:1" x14ac:dyDescent="0.25">
      <c r="A108">
        <v>3.8924147153438535E-3</v>
      </c>
    </row>
    <row r="109" spans="1:1" x14ac:dyDescent="0.25">
      <c r="A109">
        <v>3.8924147153438535E-3</v>
      </c>
    </row>
    <row r="110" spans="1:1" x14ac:dyDescent="0.25">
      <c r="A110">
        <v>3.5935355101302181E-3</v>
      </c>
    </row>
    <row r="111" spans="1:1" x14ac:dyDescent="0.25">
      <c r="A111">
        <v>4.390348301292854E-3</v>
      </c>
    </row>
    <row r="112" spans="1:1" x14ac:dyDescent="0.25">
      <c r="A112">
        <v>4.0916179032535575E-3</v>
      </c>
    </row>
    <row r="113" spans="1:1" x14ac:dyDescent="0.25">
      <c r="A113">
        <v>4.2907814171562458E-3</v>
      </c>
    </row>
    <row r="114" spans="1:1" x14ac:dyDescent="0.25">
      <c r="A114">
        <v>4.6889894861314695E-3</v>
      </c>
    </row>
    <row r="115" spans="1:1" x14ac:dyDescent="0.25">
      <c r="A115">
        <v>4.589452333807224E-3</v>
      </c>
    </row>
    <row r="116" spans="1:1" x14ac:dyDescent="0.25">
      <c r="A116">
        <v>4.9875415110389679E-3</v>
      </c>
    </row>
    <row r="117" spans="1:1" x14ac:dyDescent="0.25">
      <c r="A117">
        <v>3.9920212695374567E-3</v>
      </c>
    </row>
    <row r="118" spans="1:1" x14ac:dyDescent="0.25">
      <c r="A118">
        <v>4.7885167317970939E-3</v>
      </c>
    </row>
    <row r="119" spans="1:1" x14ac:dyDescent="0.25">
      <c r="A119">
        <v>4.9875415110389679E-3</v>
      </c>
    </row>
    <row r="120" spans="1:1" x14ac:dyDescent="0.25">
      <c r="A120">
        <v>5.0870390485572093E-3</v>
      </c>
    </row>
    <row r="121" spans="1:1" x14ac:dyDescent="0.25">
      <c r="A121">
        <v>5.5843782939006634E-3</v>
      </c>
    </row>
    <row r="122" spans="1:1" x14ac:dyDescent="0.25">
      <c r="A122">
        <v>5.0870390485572093E-3</v>
      </c>
    </row>
    <row r="123" spans="1:1" x14ac:dyDescent="0.25">
      <c r="A123">
        <v>4.9875415110389679E-3</v>
      </c>
    </row>
    <row r="124" spans="1:1" x14ac:dyDescent="0.25">
      <c r="A124">
        <v>5.385472276337888E-3</v>
      </c>
    </row>
    <row r="125" spans="1:1" x14ac:dyDescent="0.25">
      <c r="A125">
        <v>3.7927982386962624E-3</v>
      </c>
    </row>
    <row r="126" spans="1:1" x14ac:dyDescent="0.25">
      <c r="A126">
        <v>4.390348301292854E-3</v>
      </c>
    </row>
    <row r="127" spans="1:1" x14ac:dyDescent="0.25">
      <c r="A127">
        <v>3.8924147153438535E-3</v>
      </c>
    </row>
    <row r="128" spans="1:1" x14ac:dyDescent="0.25">
      <c r="A128">
        <v>3.1948908965192886E-3</v>
      </c>
    </row>
    <row r="129" spans="1:1" x14ac:dyDescent="0.25">
      <c r="A129">
        <v>2.796087302001188E-3</v>
      </c>
    </row>
    <row r="130" spans="1:1" x14ac:dyDescent="0.25">
      <c r="A130">
        <v>2.9955089797983709E-3</v>
      </c>
    </row>
    <row r="131" spans="1:1" x14ac:dyDescent="0.25">
      <c r="A131">
        <v>3.0952049073025216E-3</v>
      </c>
    </row>
    <row r="132" spans="1:1" x14ac:dyDescent="0.25">
      <c r="A132">
        <v>2.796087302001188E-3</v>
      </c>
    </row>
    <row r="133" spans="1:1" x14ac:dyDescent="0.25">
      <c r="A133">
        <v>2.1975835434872013E-3</v>
      </c>
    </row>
    <row r="134" spans="1:1" x14ac:dyDescent="0.25">
      <c r="A134">
        <v>1.6985566355815121E-3</v>
      </c>
    </row>
    <row r="135" spans="1:1" x14ac:dyDescent="0.25">
      <c r="A135">
        <v>1.4988761237359487E-3</v>
      </c>
    </row>
    <row r="136" spans="1:1" x14ac:dyDescent="0.25">
      <c r="A136">
        <v>1.3990209137074087E-3</v>
      </c>
    </row>
    <row r="137" spans="1:1" x14ac:dyDescent="0.25">
      <c r="A137">
        <v>1.2991557316201288E-3</v>
      </c>
    </row>
    <row r="138" spans="1:1" x14ac:dyDescent="0.25">
      <c r="A138">
        <v>1.2991557316201288E-3</v>
      </c>
    </row>
    <row r="139" spans="1:1" x14ac:dyDescent="0.25">
      <c r="A139">
        <v>1.4988761237359487E-3</v>
      </c>
    </row>
    <row r="140" spans="1:1" x14ac:dyDescent="0.25">
      <c r="A140">
        <v>1.3990209137074087E-3</v>
      </c>
    </row>
    <row r="141" spans="1:1" x14ac:dyDescent="0.25">
      <c r="A141">
        <v>1.2991557316201288E-3</v>
      </c>
    </row>
    <row r="142" spans="1:1" x14ac:dyDescent="0.25">
      <c r="A142">
        <v>1.4988761237359487E-3</v>
      </c>
    </row>
    <row r="143" spans="1:1" x14ac:dyDescent="0.25">
      <c r="A143">
        <v>1.3990209137074087E-3</v>
      </c>
    </row>
    <row r="144" spans="1:1" x14ac:dyDescent="0.25">
      <c r="A144">
        <v>1.3990209137074087E-3</v>
      </c>
    </row>
    <row r="145" spans="1:1" x14ac:dyDescent="0.25">
      <c r="A145">
        <v>1.3990209137074087E-3</v>
      </c>
    </row>
    <row r="146" spans="1:1" x14ac:dyDescent="0.25">
      <c r="A146">
        <v>1.1992805754821869E-3</v>
      </c>
    </row>
    <row r="147" spans="1:1" x14ac:dyDescent="0.25">
      <c r="A147">
        <v>1.0993954433010642E-3</v>
      </c>
    </row>
    <row r="148" spans="1:1" x14ac:dyDescent="0.25">
      <c r="A148">
        <v>9.9950033308342321E-4</v>
      </c>
    </row>
    <row r="149" spans="1:1" x14ac:dyDescent="0.25">
      <c r="A149">
        <v>8.9959524283599393E-4</v>
      </c>
    </row>
    <row r="150" spans="1:1" x14ac:dyDescent="0.25">
      <c r="A150">
        <v>9.9950033308342321E-4</v>
      </c>
    </row>
    <row r="151" spans="1:1" x14ac:dyDescent="0.25">
      <c r="A151">
        <v>9.9950033308342321E-4</v>
      </c>
    </row>
    <row r="152" spans="1:1" x14ac:dyDescent="0.25">
      <c r="A152">
        <v>8.9959524283599393E-4</v>
      </c>
    </row>
    <row r="153" spans="1:1" x14ac:dyDescent="0.25">
      <c r="A153">
        <v>9.9950033308342321E-4</v>
      </c>
    </row>
    <row r="154" spans="1:1" x14ac:dyDescent="0.25">
      <c r="A154">
        <v>6.9975511427326493E-4</v>
      </c>
    </row>
    <row r="155" spans="1:1" x14ac:dyDescent="0.25">
      <c r="A155">
        <v>6.9975511427326493E-4</v>
      </c>
    </row>
    <row r="156" spans="1:1" x14ac:dyDescent="0.25">
      <c r="A156">
        <v>7.9968017056424414E-4</v>
      </c>
    </row>
    <row r="157" spans="1:1" x14ac:dyDescent="0.25">
      <c r="A157">
        <v>6.9975511427326493E-4</v>
      </c>
    </row>
    <row r="158" spans="1:1" x14ac:dyDescent="0.25">
      <c r="A158">
        <v>6.9975511427326493E-4</v>
      </c>
    </row>
    <row r="159" spans="1:1" x14ac:dyDescent="0.25">
      <c r="A159">
        <v>7.9968017056424414E-4</v>
      </c>
    </row>
    <row r="160" spans="1:1" x14ac:dyDescent="0.25">
      <c r="A160">
        <v>6.9975511427326493E-4</v>
      </c>
    </row>
    <row r="161" spans="1:1" x14ac:dyDescent="0.25">
      <c r="A161">
        <v>5.9982007196754947E-4</v>
      </c>
    </row>
    <row r="162" spans="1:1" x14ac:dyDescent="0.25">
      <c r="A162">
        <v>8.9959524283599393E-4</v>
      </c>
    </row>
    <row r="163" spans="1:1" x14ac:dyDescent="0.25">
      <c r="A163">
        <v>7.9968017056424414E-4</v>
      </c>
    </row>
    <row r="164" spans="1:1" x14ac:dyDescent="0.25">
      <c r="A164">
        <v>5.9982007196754947E-4</v>
      </c>
    </row>
    <row r="165" spans="1:1" x14ac:dyDescent="0.25">
      <c r="A165">
        <v>7.9968017056424414E-4</v>
      </c>
    </row>
    <row r="166" spans="1:1" x14ac:dyDescent="0.25">
      <c r="A166">
        <v>9.9950033308342321E-4</v>
      </c>
    </row>
    <row r="167" spans="1:1" x14ac:dyDescent="0.25">
      <c r="A167">
        <v>1.0993954433010642E-3</v>
      </c>
    </row>
    <row r="168" spans="1:1" x14ac:dyDescent="0.25">
      <c r="A168">
        <v>1.0993954433010642E-3</v>
      </c>
    </row>
    <row r="169" spans="1:1" x14ac:dyDescent="0.25">
      <c r="A169">
        <v>1.0993954433010642E-3</v>
      </c>
    </row>
    <row r="170" spans="1:1" x14ac:dyDescent="0.25">
      <c r="A170">
        <v>1.4988761237359487E-3</v>
      </c>
    </row>
    <row r="171" spans="1:1" x14ac:dyDescent="0.25">
      <c r="A171">
        <v>1.5987213636970735E-3</v>
      </c>
    </row>
    <row r="172" spans="1:1" x14ac:dyDescent="0.25">
      <c r="A172">
        <v>1.5987213636970735E-3</v>
      </c>
    </row>
    <row r="173" spans="1:1" x14ac:dyDescent="0.25">
      <c r="A173">
        <v>1.5987213636970735E-3</v>
      </c>
    </row>
    <row r="174" spans="1:1" x14ac:dyDescent="0.25">
      <c r="A174">
        <v>2.0977980821461199E-3</v>
      </c>
    </row>
    <row r="175" spans="1:1" x14ac:dyDescent="0.25">
      <c r="A175">
        <v>2.0977980821461199E-3</v>
      </c>
    </row>
    <row r="176" spans="1:1" x14ac:dyDescent="0.25">
      <c r="A176">
        <v>2.3971245997214514E-3</v>
      </c>
    </row>
    <row r="177" spans="1:1" x14ac:dyDescent="0.25">
      <c r="A177">
        <v>2.2973590486834584E-3</v>
      </c>
    </row>
    <row r="178" spans="1:1" x14ac:dyDescent="0.25">
      <c r="A178">
        <v>2.3971245997214514E-3</v>
      </c>
    </row>
    <row r="179" spans="1:1" x14ac:dyDescent="0.25">
      <c r="A179">
        <v>2.9955089797983709E-3</v>
      </c>
    </row>
    <row r="180" spans="1:1" x14ac:dyDescent="0.25">
      <c r="A180">
        <v>2.8958031120254681E-3</v>
      </c>
    </row>
    <row r="181" spans="1:1" x14ac:dyDescent="0.25">
      <c r="A181">
        <v>2.6963615477425332E-3</v>
      </c>
    </row>
    <row r="182" spans="1:1" x14ac:dyDescent="0.25">
      <c r="A182">
        <v>3.0952049073025216E-3</v>
      </c>
    </row>
    <row r="183" spans="1:1" x14ac:dyDescent="0.25">
      <c r="A183">
        <v>3.1948908965192886E-3</v>
      </c>
    </row>
    <row r="184" spans="1:1" x14ac:dyDescent="0.25">
      <c r="A184">
        <v>3.4938892542558382E-3</v>
      </c>
    </row>
    <row r="185" spans="1:1" x14ac:dyDescent="0.25">
      <c r="A185">
        <v>3.394233068015617E-3</v>
      </c>
    </row>
    <row r="186" spans="1:1" x14ac:dyDescent="0.25">
      <c r="A186">
        <v>3.6931718376176067E-3</v>
      </c>
    </row>
    <row r="187" spans="1:1" x14ac:dyDescent="0.25">
      <c r="A187">
        <v>3.5935355101302181E-3</v>
      </c>
    </row>
    <row r="188" spans="1:1" x14ac:dyDescent="0.25">
      <c r="A188">
        <v>4.2907814171562458E-3</v>
      </c>
    </row>
    <row r="189" spans="1:1" x14ac:dyDescent="0.25">
      <c r="A189">
        <v>3.9920212695374567E-3</v>
      </c>
    </row>
    <row r="190" spans="1:1" x14ac:dyDescent="0.25">
      <c r="A190">
        <v>3.9920212695374567E-3</v>
      </c>
    </row>
    <row r="191" spans="1:1" x14ac:dyDescent="0.25">
      <c r="A191">
        <v>4.1912046184680524E-3</v>
      </c>
    </row>
    <row r="192" spans="1:1" x14ac:dyDescent="0.25">
      <c r="A192">
        <v>4.0916179032535575E-3</v>
      </c>
    </row>
    <row r="193" spans="1:1" x14ac:dyDescent="0.25">
      <c r="A193">
        <v>4.0916179032535575E-3</v>
      </c>
    </row>
    <row r="194" spans="1:1" x14ac:dyDescent="0.25">
      <c r="A194">
        <v>4.1912046184680524E-3</v>
      </c>
    </row>
    <row r="195" spans="1:1" x14ac:dyDescent="0.25">
      <c r="A195">
        <v>3.9920212695374567E-3</v>
      </c>
    </row>
    <row r="196" spans="1:1" x14ac:dyDescent="0.25">
      <c r="A196">
        <v>4.390348301292854E-3</v>
      </c>
    </row>
    <row r="197" spans="1:1" x14ac:dyDescent="0.25">
      <c r="A197">
        <v>3.7927982386962624E-3</v>
      </c>
    </row>
    <row r="198" spans="1:1" x14ac:dyDescent="0.25">
      <c r="A198">
        <v>4.2907814171562458E-3</v>
      </c>
    </row>
    <row r="199" spans="1:1" x14ac:dyDescent="0.25">
      <c r="A199">
        <v>4.390348301292854E-3</v>
      </c>
    </row>
    <row r="200" spans="1:1" x14ac:dyDescent="0.25">
      <c r="A200">
        <v>4.0916179032535575E-3</v>
      </c>
    </row>
    <row r="201" spans="1:1" x14ac:dyDescent="0.25">
      <c r="A201">
        <v>3.9920212695374567E-3</v>
      </c>
    </row>
    <row r="202" spans="1:1" x14ac:dyDescent="0.25">
      <c r="A202">
        <v>3.9920212695374567E-3</v>
      </c>
    </row>
    <row r="203" spans="1:1" x14ac:dyDescent="0.25">
      <c r="A203">
        <v>4.1912046184680524E-3</v>
      </c>
    </row>
    <row r="204" spans="1:1" x14ac:dyDescent="0.25">
      <c r="A204">
        <v>3.1948908965192886E-3</v>
      </c>
    </row>
    <row r="205" spans="1:1" x14ac:dyDescent="0.25">
      <c r="A205">
        <v>3.1948908965192886E-3</v>
      </c>
    </row>
    <row r="206" spans="1:1" x14ac:dyDescent="0.25">
      <c r="A206">
        <v>3.394233068015617E-3</v>
      </c>
    </row>
    <row r="207" spans="1:1" x14ac:dyDescent="0.25">
      <c r="A207">
        <v>2.6963615477425332E-3</v>
      </c>
    </row>
    <row r="208" spans="1:1" x14ac:dyDescent="0.25">
      <c r="A208">
        <v>2.0977980821461199E-3</v>
      </c>
    </row>
    <row r="209" spans="1:1" x14ac:dyDescent="0.25">
      <c r="A209">
        <v>1.2991557316201288E-3</v>
      </c>
    </row>
    <row r="210" spans="1:1" x14ac:dyDescent="0.25">
      <c r="A210">
        <v>1.6985566355815121E-3</v>
      </c>
    </row>
    <row r="211" spans="1:1" x14ac:dyDescent="0.25">
      <c r="A211">
        <v>1.7983819413793973E-3</v>
      </c>
    </row>
    <row r="212" spans="1:1" x14ac:dyDescent="0.25">
      <c r="A212">
        <v>1.7983819413793973E-3</v>
      </c>
    </row>
    <row r="213" spans="1:1" x14ac:dyDescent="0.25">
      <c r="A213">
        <v>1.6985566355815121E-3</v>
      </c>
    </row>
    <row r="214" spans="1:1" x14ac:dyDescent="0.25">
      <c r="A214">
        <v>1.4988761237359487E-3</v>
      </c>
    </row>
    <row r="215" spans="1:1" x14ac:dyDescent="0.25">
      <c r="A215">
        <v>1.2991557316201288E-3</v>
      </c>
    </row>
    <row r="216" spans="1:1" x14ac:dyDescent="0.25">
      <c r="A216">
        <v>1.4988761237359487E-3</v>
      </c>
    </row>
    <row r="217" spans="1:1" x14ac:dyDescent="0.25">
      <c r="A217">
        <v>7.9968017056424414E-4</v>
      </c>
    </row>
    <row r="218" spans="1:1" x14ac:dyDescent="0.25">
      <c r="A218">
        <v>2.9995500899794244E-4</v>
      </c>
    </row>
    <row r="219" spans="1:1" x14ac:dyDescent="0.25">
      <c r="A219">
        <v>8.9959524283599393E-4</v>
      </c>
    </row>
    <row r="220" spans="1:1" x14ac:dyDescent="0.25">
      <c r="A220">
        <v>0</v>
      </c>
    </row>
    <row r="221" spans="1:1" x14ac:dyDescent="0.25">
      <c r="A221">
        <v>9.9995000333297321E-5</v>
      </c>
    </row>
    <row r="222" spans="1:1" x14ac:dyDescent="0.25">
      <c r="A222">
        <v>1.9998000266624471E-4</v>
      </c>
    </row>
    <row r="223" spans="1:1" x14ac:dyDescent="0.25">
      <c r="A223">
        <v>9.9995000333297321E-5</v>
      </c>
    </row>
    <row r="224" spans="1:1" x14ac:dyDescent="0.25">
      <c r="A224">
        <v>0</v>
      </c>
    </row>
    <row r="225" spans="1:1" x14ac:dyDescent="0.25">
      <c r="A225">
        <v>9.9995000333297321E-5</v>
      </c>
    </row>
    <row r="226" spans="1:1" x14ac:dyDescent="0.25">
      <c r="A226">
        <v>9.9995000333297321E-5</v>
      </c>
    </row>
    <row r="227" spans="1:1" x14ac:dyDescent="0.25">
      <c r="A227">
        <v>9.9995000333297321E-5</v>
      </c>
    </row>
    <row r="228" spans="1:1" x14ac:dyDescent="0.25">
      <c r="A228">
        <v>9.9995000333297321E-5</v>
      </c>
    </row>
    <row r="229" spans="1:1" x14ac:dyDescent="0.25">
      <c r="A229">
        <v>0</v>
      </c>
    </row>
    <row r="230" spans="1:1" x14ac:dyDescent="0.25">
      <c r="A230">
        <v>0</v>
      </c>
    </row>
    <row r="231" spans="1:1" x14ac:dyDescent="0.25">
      <c r="A231">
        <v>9.9995000333297321E-5</v>
      </c>
    </row>
    <row r="232" spans="1:1" x14ac:dyDescent="0.25">
      <c r="A232">
        <v>0</v>
      </c>
    </row>
    <row r="233" spans="1:1" x14ac:dyDescent="0.25">
      <c r="A233">
        <v>0</v>
      </c>
    </row>
    <row r="234" spans="1:1" x14ac:dyDescent="0.25">
      <c r="A234">
        <v>9.9995000333297321E-5</v>
      </c>
    </row>
    <row r="235" spans="1:1" x14ac:dyDescent="0.25">
      <c r="A235">
        <v>0</v>
      </c>
    </row>
    <row r="236" spans="1:1" x14ac:dyDescent="0.25">
      <c r="A236">
        <v>9.9995000333297321E-5</v>
      </c>
    </row>
    <row r="237" spans="1:1" x14ac:dyDescent="0.25">
      <c r="A237">
        <v>9.9995000333297321E-5</v>
      </c>
    </row>
    <row r="238" spans="1:1" x14ac:dyDescent="0.25">
      <c r="A238">
        <v>9.9995000333297321E-5</v>
      </c>
    </row>
    <row r="239" spans="1:1" x14ac:dyDescent="0.25">
      <c r="A239">
        <v>9.9995000333297321E-5</v>
      </c>
    </row>
    <row r="240" spans="1:1" x14ac:dyDescent="0.25">
      <c r="A240">
        <v>9.9995000333297321E-5</v>
      </c>
    </row>
    <row r="241" spans="1:1" x14ac:dyDescent="0.25">
      <c r="A241">
        <v>9.9995000333297321E-5</v>
      </c>
    </row>
    <row r="242" spans="1:1" x14ac:dyDescent="0.25">
      <c r="A242">
        <v>9.9995000333297321E-5</v>
      </c>
    </row>
    <row r="243" spans="1:1" x14ac:dyDescent="0.25">
      <c r="A243">
        <v>9.9995000333297321E-5</v>
      </c>
    </row>
    <row r="244" spans="1:1" x14ac:dyDescent="0.25">
      <c r="A244">
        <v>9.9995000333297321E-5</v>
      </c>
    </row>
    <row r="245" spans="1:1" x14ac:dyDescent="0.25">
      <c r="A245">
        <v>9.9995000333297321E-5</v>
      </c>
    </row>
    <row r="246" spans="1:1" x14ac:dyDescent="0.25">
      <c r="A246">
        <v>9.9995000333297321E-5</v>
      </c>
    </row>
    <row r="247" spans="1:1" x14ac:dyDescent="0.25">
      <c r="A247">
        <v>0</v>
      </c>
    </row>
    <row r="248" spans="1:1" x14ac:dyDescent="0.25">
      <c r="A248">
        <v>0</v>
      </c>
    </row>
    <row r="249" spans="1:1" x14ac:dyDescent="0.25">
      <c r="A249">
        <v>0</v>
      </c>
    </row>
    <row r="250" spans="1:1" x14ac:dyDescent="0.25">
      <c r="A250">
        <v>0</v>
      </c>
    </row>
    <row r="251" spans="1:1" x14ac:dyDescent="0.25">
      <c r="A251">
        <v>9.9995000333297321E-5</v>
      </c>
    </row>
    <row r="252" spans="1:1" x14ac:dyDescent="0.25">
      <c r="A252">
        <v>0</v>
      </c>
    </row>
    <row r="253" spans="1:1" x14ac:dyDescent="0.25">
      <c r="A253">
        <v>0</v>
      </c>
    </row>
    <row r="254" spans="1:1" x14ac:dyDescent="0.25">
      <c r="A254">
        <v>0</v>
      </c>
    </row>
    <row r="255" spans="1:1" x14ac:dyDescent="0.25">
      <c r="A255">
        <v>0</v>
      </c>
    </row>
    <row r="256" spans="1:1" x14ac:dyDescent="0.25">
      <c r="A256">
        <v>0</v>
      </c>
    </row>
    <row r="257" spans="1:1" x14ac:dyDescent="0.25">
      <c r="A257">
        <v>0</v>
      </c>
    </row>
    <row r="258" spans="1:1" x14ac:dyDescent="0.25">
      <c r="A258">
        <v>0</v>
      </c>
    </row>
    <row r="259" spans="1:1" x14ac:dyDescent="0.25">
      <c r="A259">
        <v>0</v>
      </c>
    </row>
    <row r="260" spans="1:1" x14ac:dyDescent="0.25">
      <c r="A260">
        <v>9.9995000333297321E-5</v>
      </c>
    </row>
    <row r="261" spans="1:1" x14ac:dyDescent="0.25">
      <c r="A261">
        <v>0</v>
      </c>
    </row>
    <row r="262" spans="1:1" x14ac:dyDescent="0.25">
      <c r="A262">
        <v>0</v>
      </c>
    </row>
    <row r="263" spans="1:1" x14ac:dyDescent="0.25">
      <c r="A263">
        <v>9.9995000333297321E-5</v>
      </c>
    </row>
    <row r="264" spans="1:1" x14ac:dyDescent="0.25">
      <c r="A264">
        <v>9.9995000333297321E-5</v>
      </c>
    </row>
    <row r="265" spans="1:1" x14ac:dyDescent="0.25">
      <c r="A265">
        <v>9.9995000333297321E-5</v>
      </c>
    </row>
    <row r="266" spans="1:1" x14ac:dyDescent="0.25">
      <c r="A266">
        <v>9.9995000333297321E-5</v>
      </c>
    </row>
    <row r="267" spans="1:1" x14ac:dyDescent="0.25">
      <c r="A267">
        <v>9.9995000333297321E-5</v>
      </c>
    </row>
    <row r="268" spans="1:1" x14ac:dyDescent="0.25">
      <c r="A268">
        <v>0</v>
      </c>
    </row>
    <row r="269" spans="1:1" x14ac:dyDescent="0.25">
      <c r="A269">
        <v>0</v>
      </c>
    </row>
    <row r="270" spans="1:1" x14ac:dyDescent="0.25">
      <c r="A270">
        <v>0</v>
      </c>
    </row>
    <row r="271" spans="1:1" x14ac:dyDescent="0.25">
      <c r="A271">
        <v>0</v>
      </c>
    </row>
    <row r="272" spans="1:1" x14ac:dyDescent="0.25">
      <c r="A272">
        <v>0</v>
      </c>
    </row>
    <row r="273" spans="1:1" x14ac:dyDescent="0.25">
      <c r="A273">
        <v>0</v>
      </c>
    </row>
    <row r="274" spans="1:1" x14ac:dyDescent="0.25">
      <c r="A274">
        <v>0</v>
      </c>
    </row>
    <row r="275" spans="1:1" x14ac:dyDescent="0.25">
      <c r="A275">
        <v>0</v>
      </c>
    </row>
    <row r="276" spans="1:1" x14ac:dyDescent="0.25">
      <c r="A276">
        <v>0</v>
      </c>
    </row>
    <row r="277" spans="1:1" x14ac:dyDescent="0.25">
      <c r="A277">
        <v>0</v>
      </c>
    </row>
    <row r="278" spans="1:1" x14ac:dyDescent="0.25">
      <c r="A278">
        <v>0</v>
      </c>
    </row>
    <row r="279" spans="1:1" x14ac:dyDescent="0.25">
      <c r="A279">
        <v>0</v>
      </c>
    </row>
    <row r="280" spans="1:1" x14ac:dyDescent="0.25">
      <c r="A280">
        <v>0</v>
      </c>
    </row>
    <row r="281" spans="1:1" x14ac:dyDescent="0.25">
      <c r="A281">
        <v>0</v>
      </c>
    </row>
    <row r="282" spans="1:1" x14ac:dyDescent="0.25">
      <c r="A282">
        <v>0</v>
      </c>
    </row>
    <row r="283" spans="1:1" x14ac:dyDescent="0.25">
      <c r="A283">
        <v>0</v>
      </c>
    </row>
    <row r="284" spans="1:1" x14ac:dyDescent="0.25">
      <c r="A28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284"/>
  <sheetViews>
    <sheetView workbookViewId="0">
      <selection activeCell="E6" sqref="E6:F7"/>
    </sheetView>
  </sheetViews>
  <sheetFormatPr defaultRowHeight="15" x14ac:dyDescent="0.25"/>
  <cols>
    <col min="1" max="1" width="10.7109375" style="1" bestFit="1" customWidth="1"/>
  </cols>
  <sheetData>
    <row r="1" spans="1:187" x14ac:dyDescent="0.25">
      <c r="A1" s="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39</v>
      </c>
      <c r="AI1" t="s">
        <v>40</v>
      </c>
      <c r="AJ1" t="s">
        <v>41</v>
      </c>
      <c r="AK1" t="s">
        <v>42</v>
      </c>
      <c r="AL1" t="s">
        <v>43</v>
      </c>
      <c r="AM1" t="s">
        <v>44</v>
      </c>
      <c r="AN1" t="s">
        <v>45</v>
      </c>
      <c r="AO1" t="s">
        <v>46</v>
      </c>
      <c r="AP1" t="s">
        <v>47</v>
      </c>
      <c r="AQ1" t="s">
        <v>48</v>
      </c>
      <c r="AR1" t="s">
        <v>49</v>
      </c>
      <c r="AS1" t="s">
        <v>50</v>
      </c>
      <c r="AT1" t="s">
        <v>51</v>
      </c>
      <c r="AU1" t="s">
        <v>52</v>
      </c>
      <c r="AV1" t="s">
        <v>53</v>
      </c>
      <c r="AW1" t="s">
        <v>54</v>
      </c>
      <c r="AX1" t="s">
        <v>55</v>
      </c>
      <c r="AY1" t="s">
        <v>56</v>
      </c>
      <c r="AZ1" t="s">
        <v>57</v>
      </c>
      <c r="BA1" t="s">
        <v>58</v>
      </c>
      <c r="BB1" t="s">
        <v>59</v>
      </c>
      <c r="BC1" t="s">
        <v>60</v>
      </c>
      <c r="BD1" t="s">
        <v>61</v>
      </c>
      <c r="BE1" t="s">
        <v>62</v>
      </c>
      <c r="BF1" t="s">
        <v>63</v>
      </c>
      <c r="BG1" t="s">
        <v>64</v>
      </c>
      <c r="BH1" t="s">
        <v>65</v>
      </c>
      <c r="BI1" t="s">
        <v>66</v>
      </c>
      <c r="BJ1" t="s">
        <v>67</v>
      </c>
      <c r="BK1" t="s">
        <v>68</v>
      </c>
      <c r="BL1" t="s">
        <v>69</v>
      </c>
      <c r="BM1" t="s">
        <v>70</v>
      </c>
      <c r="BN1" t="s">
        <v>71</v>
      </c>
      <c r="BO1" t="s">
        <v>72</v>
      </c>
      <c r="BP1" t="s">
        <v>73</v>
      </c>
      <c r="BQ1" t="s">
        <v>74</v>
      </c>
      <c r="BR1" t="s">
        <v>75</v>
      </c>
      <c r="BS1" t="s">
        <v>76</v>
      </c>
      <c r="BT1" t="s">
        <v>77</v>
      </c>
      <c r="BU1" t="s">
        <v>78</v>
      </c>
      <c r="BV1" t="s">
        <v>79</v>
      </c>
      <c r="BW1" t="s">
        <v>80</v>
      </c>
      <c r="BX1" t="s">
        <v>81</v>
      </c>
      <c r="BY1" t="s">
        <v>82</v>
      </c>
      <c r="BZ1" t="s">
        <v>83</v>
      </c>
      <c r="CA1" t="s">
        <v>84</v>
      </c>
      <c r="CB1" t="s">
        <v>85</v>
      </c>
      <c r="CC1" t="s">
        <v>86</v>
      </c>
      <c r="CD1" t="s">
        <v>87</v>
      </c>
      <c r="CE1" t="s">
        <v>88</v>
      </c>
      <c r="CF1" t="s">
        <v>89</v>
      </c>
      <c r="CG1" t="s">
        <v>90</v>
      </c>
      <c r="CH1" t="s">
        <v>91</v>
      </c>
      <c r="CI1" t="s">
        <v>92</v>
      </c>
      <c r="CJ1" t="s">
        <v>93</v>
      </c>
      <c r="CK1" t="s">
        <v>94</v>
      </c>
      <c r="CL1" t="s">
        <v>95</v>
      </c>
      <c r="CM1" t="s">
        <v>96</v>
      </c>
      <c r="CN1" t="s">
        <v>97</v>
      </c>
      <c r="CO1" t="s">
        <v>98</v>
      </c>
      <c r="CP1" t="s">
        <v>99</v>
      </c>
      <c r="CQ1" t="s">
        <v>100</v>
      </c>
      <c r="CR1" t="s">
        <v>101</v>
      </c>
      <c r="CS1" t="s">
        <v>102</v>
      </c>
      <c r="CT1" t="s">
        <v>103</v>
      </c>
      <c r="CU1" t="s">
        <v>104</v>
      </c>
      <c r="CV1" t="s">
        <v>105</v>
      </c>
      <c r="CW1" t="s">
        <v>106</v>
      </c>
      <c r="CX1" t="s">
        <v>107</v>
      </c>
      <c r="CY1" t="s">
        <v>108</v>
      </c>
      <c r="CZ1" t="s">
        <v>109</v>
      </c>
      <c r="DA1" t="s">
        <v>110</v>
      </c>
      <c r="DB1" t="s">
        <v>111</v>
      </c>
      <c r="DC1" t="s">
        <v>112</v>
      </c>
      <c r="DD1" t="s">
        <v>113</v>
      </c>
      <c r="DE1" t="s">
        <v>114</v>
      </c>
      <c r="DF1" t="s">
        <v>115</v>
      </c>
      <c r="DG1" t="s">
        <v>116</v>
      </c>
      <c r="DH1" t="s">
        <v>117</v>
      </c>
      <c r="DI1" t="s">
        <v>118</v>
      </c>
      <c r="DJ1" t="s">
        <v>119</v>
      </c>
      <c r="DK1" t="s">
        <v>120</v>
      </c>
      <c r="DL1" t="s">
        <v>121</v>
      </c>
      <c r="DM1" t="s">
        <v>122</v>
      </c>
      <c r="DN1" t="s">
        <v>123</v>
      </c>
      <c r="DO1" t="s">
        <v>124</v>
      </c>
      <c r="DP1" t="s">
        <v>125</v>
      </c>
      <c r="DQ1" t="s">
        <v>126</v>
      </c>
      <c r="DR1" t="s">
        <v>127</v>
      </c>
      <c r="DS1" t="s">
        <v>128</v>
      </c>
      <c r="DT1" t="s">
        <v>129</v>
      </c>
      <c r="DU1" t="s">
        <v>130</v>
      </c>
      <c r="DV1" t="s">
        <v>131</v>
      </c>
      <c r="DW1" t="s">
        <v>132</v>
      </c>
      <c r="DX1" t="s">
        <v>133</v>
      </c>
      <c r="DY1" t="s">
        <v>134</v>
      </c>
      <c r="DZ1" t="s">
        <v>135</v>
      </c>
      <c r="EA1" t="s">
        <v>136</v>
      </c>
      <c r="EB1" t="s">
        <v>137</v>
      </c>
      <c r="EC1" t="s">
        <v>138</v>
      </c>
      <c r="ED1" t="s">
        <v>139</v>
      </c>
      <c r="EE1" t="s">
        <v>140</v>
      </c>
      <c r="EF1" t="s">
        <v>141</v>
      </c>
      <c r="EG1" t="s">
        <v>142</v>
      </c>
      <c r="EH1" t="s">
        <v>143</v>
      </c>
      <c r="EI1" t="s">
        <v>144</v>
      </c>
      <c r="EJ1" t="s">
        <v>145</v>
      </c>
      <c r="EK1" t="s">
        <v>146</v>
      </c>
      <c r="EL1" t="s">
        <v>147</v>
      </c>
      <c r="EM1" t="s">
        <v>148</v>
      </c>
      <c r="EN1" t="s">
        <v>149</v>
      </c>
      <c r="EO1" t="s">
        <v>150</v>
      </c>
      <c r="EP1" t="s">
        <v>151</v>
      </c>
      <c r="EQ1" t="s">
        <v>152</v>
      </c>
      <c r="ER1" t="s">
        <v>153</v>
      </c>
      <c r="ES1" t="s">
        <v>154</v>
      </c>
      <c r="ET1" t="s">
        <v>155</v>
      </c>
      <c r="EU1" t="s">
        <v>156</v>
      </c>
      <c r="EV1" t="s">
        <v>157</v>
      </c>
      <c r="EW1" t="s">
        <v>158</v>
      </c>
      <c r="EX1" t="s">
        <v>159</v>
      </c>
      <c r="EY1" t="s">
        <v>160</v>
      </c>
      <c r="EZ1" t="s">
        <v>161</v>
      </c>
      <c r="FA1" t="s">
        <v>162</v>
      </c>
      <c r="FB1" t="s">
        <v>163</v>
      </c>
      <c r="FC1" t="s">
        <v>164</v>
      </c>
      <c r="FD1" t="s">
        <v>165</v>
      </c>
      <c r="FE1" t="s">
        <v>166</v>
      </c>
      <c r="FF1" t="s">
        <v>167</v>
      </c>
      <c r="FG1" t="s">
        <v>168</v>
      </c>
      <c r="FH1" t="s">
        <v>169</v>
      </c>
      <c r="FI1" t="s">
        <v>170</v>
      </c>
      <c r="FJ1" t="s">
        <v>171</v>
      </c>
      <c r="FK1" t="s">
        <v>172</v>
      </c>
      <c r="FL1" t="s">
        <v>173</v>
      </c>
      <c r="FM1" t="s">
        <v>174</v>
      </c>
      <c r="FN1" t="s">
        <v>175</v>
      </c>
      <c r="FO1" t="s">
        <v>176</v>
      </c>
      <c r="FP1" t="s">
        <v>177</v>
      </c>
      <c r="FQ1" t="s">
        <v>178</v>
      </c>
      <c r="FR1" t="s">
        <v>179</v>
      </c>
      <c r="FS1" t="s">
        <v>180</v>
      </c>
      <c r="FT1" t="s">
        <v>181</v>
      </c>
      <c r="FU1" t="s">
        <v>182</v>
      </c>
      <c r="FV1" t="s">
        <v>183</v>
      </c>
      <c r="FW1" t="s">
        <v>184</v>
      </c>
      <c r="FX1" t="s">
        <v>185</v>
      </c>
      <c r="FY1" t="s">
        <v>186</v>
      </c>
      <c r="FZ1" t="s">
        <v>187</v>
      </c>
      <c r="GA1" t="s">
        <v>188</v>
      </c>
      <c r="GB1" t="s">
        <v>189</v>
      </c>
      <c r="GC1" t="s">
        <v>190</v>
      </c>
      <c r="GD1" t="s">
        <v>191</v>
      </c>
      <c r="GE1" t="s">
        <v>192</v>
      </c>
    </row>
    <row r="2" spans="1:187" x14ac:dyDescent="0.25">
      <c r="A2" s="1">
        <v>33178</v>
      </c>
      <c r="BB2">
        <v>147.03</v>
      </c>
      <c r="DB2">
        <v>119.62</v>
      </c>
      <c r="EC2">
        <v>110.37</v>
      </c>
      <c r="EV2">
        <v>86.68</v>
      </c>
    </row>
    <row r="3" spans="1:187" x14ac:dyDescent="0.25">
      <c r="A3" s="1">
        <v>33208</v>
      </c>
      <c r="AX3">
        <v>99.66</v>
      </c>
      <c r="BB3">
        <v>146.29</v>
      </c>
      <c r="DB3">
        <v>119.35000000000001</v>
      </c>
      <c r="EC3">
        <v>105.53</v>
      </c>
      <c r="EV3">
        <v>87.89</v>
      </c>
    </row>
    <row r="4" spans="1:187" x14ac:dyDescent="0.25">
      <c r="A4" s="1">
        <v>33239</v>
      </c>
      <c r="AX4">
        <v>102.98</v>
      </c>
      <c r="BB4">
        <v>146.52000000000001</v>
      </c>
      <c r="DB4">
        <v>121.31</v>
      </c>
      <c r="EC4">
        <v>107.07000000000001</v>
      </c>
      <c r="EV4">
        <v>88.52</v>
      </c>
    </row>
    <row r="5" spans="1:187" x14ac:dyDescent="0.25">
      <c r="A5" s="1">
        <v>33270</v>
      </c>
      <c r="AX5">
        <v>106.76</v>
      </c>
      <c r="BB5">
        <v>142.93</v>
      </c>
      <c r="DB5">
        <v>124.66</v>
      </c>
      <c r="EC5">
        <v>103.73</v>
      </c>
      <c r="EV5">
        <v>90.97</v>
      </c>
    </row>
    <row r="6" spans="1:187" x14ac:dyDescent="0.25">
      <c r="A6" s="1">
        <v>33298</v>
      </c>
      <c r="AX6">
        <v>114.71000000000001</v>
      </c>
      <c r="BB6">
        <v>156.17000000000002</v>
      </c>
      <c r="DB6">
        <v>138.52000000000001</v>
      </c>
      <c r="EC6">
        <v>116.19</v>
      </c>
      <c r="EV6">
        <v>99.37</v>
      </c>
    </row>
    <row r="7" spans="1:187" x14ac:dyDescent="0.25">
      <c r="A7" s="1">
        <v>33329</v>
      </c>
      <c r="AX7">
        <v>122.5</v>
      </c>
      <c r="BB7">
        <v>171.33</v>
      </c>
      <c r="DB7">
        <v>145.97999999999999</v>
      </c>
      <c r="EC7">
        <v>126.18</v>
      </c>
      <c r="EV7">
        <v>106.61</v>
      </c>
    </row>
    <row r="8" spans="1:187" x14ac:dyDescent="0.25">
      <c r="A8" s="1">
        <v>33359</v>
      </c>
      <c r="AX8">
        <v>124.09</v>
      </c>
      <c r="BB8">
        <v>168.4</v>
      </c>
      <c r="DB8">
        <v>146.72999999999999</v>
      </c>
      <c r="EC8">
        <v>127.32000000000001</v>
      </c>
      <c r="EV8">
        <v>110.18</v>
      </c>
    </row>
    <row r="9" spans="1:187" x14ac:dyDescent="0.25">
      <c r="A9" s="1">
        <v>33390</v>
      </c>
      <c r="AX9">
        <v>124.55</v>
      </c>
      <c r="BB9">
        <v>173.27</v>
      </c>
      <c r="DB9">
        <v>149.26</v>
      </c>
      <c r="EC9">
        <v>129.49</v>
      </c>
      <c r="EV9">
        <v>110.34</v>
      </c>
    </row>
    <row r="10" spans="1:187" x14ac:dyDescent="0.25">
      <c r="A10" s="1">
        <v>33420</v>
      </c>
      <c r="AX10">
        <v>125.23</v>
      </c>
      <c r="BB10">
        <v>170.73</v>
      </c>
      <c r="DB10">
        <v>144.25</v>
      </c>
      <c r="EC10">
        <v>130.80000000000001</v>
      </c>
      <c r="EV10">
        <v>109.42</v>
      </c>
    </row>
    <row r="11" spans="1:187" x14ac:dyDescent="0.25">
      <c r="A11" s="1">
        <v>33451</v>
      </c>
      <c r="AX11">
        <v>123.07000000000001</v>
      </c>
      <c r="BB11">
        <v>169.57</v>
      </c>
      <c r="DB11">
        <v>149.34</v>
      </c>
      <c r="EC11">
        <v>127.17</v>
      </c>
      <c r="EV11">
        <v>110.3</v>
      </c>
    </row>
    <row r="12" spans="1:187" x14ac:dyDescent="0.25">
      <c r="A12" s="1">
        <v>33482</v>
      </c>
      <c r="AX12">
        <v>121.68</v>
      </c>
      <c r="BB12">
        <v>174.11</v>
      </c>
      <c r="BY12">
        <v>100.03</v>
      </c>
      <c r="DB12">
        <v>152.77000000000001</v>
      </c>
      <c r="EC12">
        <v>127.57000000000001</v>
      </c>
      <c r="EV12">
        <v>111.60000000000001</v>
      </c>
    </row>
    <row r="13" spans="1:187" x14ac:dyDescent="0.25">
      <c r="A13" s="1">
        <v>33512</v>
      </c>
      <c r="AX13">
        <v>117.83</v>
      </c>
      <c r="BB13">
        <v>176.98</v>
      </c>
      <c r="BY13">
        <v>100.42</v>
      </c>
      <c r="DB13">
        <v>155.22999999999999</v>
      </c>
      <c r="EC13">
        <v>124.74000000000001</v>
      </c>
      <c r="EV13">
        <v>112.44</v>
      </c>
    </row>
    <row r="14" spans="1:187" x14ac:dyDescent="0.25">
      <c r="A14" s="1">
        <v>33543</v>
      </c>
      <c r="AX14">
        <v>117.89</v>
      </c>
      <c r="BB14">
        <v>175.05</v>
      </c>
      <c r="BY14">
        <v>100.76</v>
      </c>
      <c r="DB14">
        <v>153.79</v>
      </c>
      <c r="EC14">
        <v>124.36</v>
      </c>
      <c r="EV14">
        <v>113.41</v>
      </c>
    </row>
    <row r="15" spans="1:187" x14ac:dyDescent="0.25">
      <c r="A15" s="1">
        <v>33573</v>
      </c>
      <c r="AX15">
        <v>111.28</v>
      </c>
      <c r="BB15">
        <v>169.62</v>
      </c>
      <c r="BY15">
        <v>99.73</v>
      </c>
      <c r="DB15">
        <v>146.57</v>
      </c>
      <c r="EC15">
        <v>113.37</v>
      </c>
      <c r="EV15">
        <v>107.74000000000001</v>
      </c>
    </row>
    <row r="16" spans="1:187" x14ac:dyDescent="0.25">
      <c r="A16" s="1">
        <v>33604</v>
      </c>
      <c r="AX16">
        <v>106.69</v>
      </c>
      <c r="BB16">
        <v>165</v>
      </c>
      <c r="BY16">
        <v>100.11</v>
      </c>
      <c r="DB16">
        <v>143.11000000000001</v>
      </c>
      <c r="EC16">
        <v>111.45</v>
      </c>
      <c r="EV16">
        <v>106.13</v>
      </c>
    </row>
    <row r="17" spans="1:152" x14ac:dyDescent="0.25">
      <c r="A17" s="1">
        <v>33635</v>
      </c>
      <c r="AX17">
        <v>115.91</v>
      </c>
      <c r="BB17">
        <v>171.08</v>
      </c>
      <c r="BY17">
        <v>103.31</v>
      </c>
      <c r="DB17">
        <v>154.56</v>
      </c>
      <c r="EC17">
        <v>122.12</v>
      </c>
      <c r="EV17">
        <v>113.2</v>
      </c>
    </row>
    <row r="18" spans="1:152" x14ac:dyDescent="0.25">
      <c r="A18" s="1">
        <v>33664</v>
      </c>
      <c r="AX18">
        <v>116.63</v>
      </c>
      <c r="BB18">
        <v>175.17000000000002</v>
      </c>
      <c r="BY18">
        <v>103.85000000000001</v>
      </c>
      <c r="DB18">
        <v>155.77000000000001</v>
      </c>
      <c r="EC18">
        <v>127.56</v>
      </c>
      <c r="EV18">
        <v>116.81</v>
      </c>
    </row>
    <row r="19" spans="1:152" x14ac:dyDescent="0.25">
      <c r="A19" s="1">
        <v>33695</v>
      </c>
      <c r="AX19">
        <v>106.60000000000001</v>
      </c>
      <c r="BB19">
        <v>168.91</v>
      </c>
      <c r="BY19">
        <v>101.97</v>
      </c>
      <c r="DB19">
        <v>151.21</v>
      </c>
      <c r="EC19">
        <v>117.46000000000001</v>
      </c>
      <c r="EV19">
        <v>113.46000000000001</v>
      </c>
    </row>
    <row r="20" spans="1:152" x14ac:dyDescent="0.25">
      <c r="A20" s="1">
        <v>33725</v>
      </c>
      <c r="AX20">
        <v>106.57000000000001</v>
      </c>
      <c r="BB20">
        <v>185.47</v>
      </c>
      <c r="BY20">
        <v>104.19</v>
      </c>
      <c r="DB20">
        <v>168.63</v>
      </c>
      <c r="EC20">
        <v>118.54</v>
      </c>
      <c r="EV20">
        <v>113.8</v>
      </c>
    </row>
    <row r="21" spans="1:152" x14ac:dyDescent="0.25">
      <c r="A21" s="1">
        <v>33756</v>
      </c>
      <c r="AX21">
        <v>109.47</v>
      </c>
      <c r="BB21">
        <v>186.67000000000002</v>
      </c>
      <c r="BG21">
        <v>99.78</v>
      </c>
      <c r="BY21">
        <v>105.12</v>
      </c>
      <c r="DB21">
        <v>172.52</v>
      </c>
      <c r="EC21">
        <v>121.71000000000001</v>
      </c>
      <c r="EV21">
        <v>115.13</v>
      </c>
    </row>
    <row r="22" spans="1:152" x14ac:dyDescent="0.25">
      <c r="A22" s="1">
        <v>33786</v>
      </c>
      <c r="AX22">
        <v>102.66</v>
      </c>
      <c r="BB22">
        <v>177.57</v>
      </c>
      <c r="BG22">
        <v>96.15</v>
      </c>
      <c r="BY22">
        <v>103.11</v>
      </c>
      <c r="DB22">
        <v>162.35</v>
      </c>
      <c r="EC22">
        <v>111.96000000000001</v>
      </c>
      <c r="EV22">
        <v>106.5</v>
      </c>
    </row>
    <row r="23" spans="1:152" x14ac:dyDescent="0.25">
      <c r="A23" s="1">
        <v>33817</v>
      </c>
      <c r="AX23">
        <v>96.8</v>
      </c>
      <c r="BB23">
        <v>166.16</v>
      </c>
      <c r="BG23">
        <v>92.210000000000008</v>
      </c>
      <c r="BY23">
        <v>100.01</v>
      </c>
      <c r="DB23">
        <v>149.05000000000001</v>
      </c>
      <c r="EC23">
        <v>106.46000000000001</v>
      </c>
      <c r="EV23">
        <v>103.14</v>
      </c>
    </row>
    <row r="24" spans="1:152" x14ac:dyDescent="0.25">
      <c r="A24" s="1">
        <v>33848</v>
      </c>
      <c r="AX24">
        <v>90</v>
      </c>
      <c r="BB24">
        <v>159.5</v>
      </c>
      <c r="BG24">
        <v>87.09</v>
      </c>
      <c r="BY24">
        <v>96.460000000000008</v>
      </c>
      <c r="DB24">
        <v>138.81</v>
      </c>
      <c r="EC24">
        <v>101.68</v>
      </c>
      <c r="EV24">
        <v>98.27</v>
      </c>
    </row>
    <row r="25" spans="1:152" x14ac:dyDescent="0.25">
      <c r="A25" s="1">
        <v>33878</v>
      </c>
      <c r="AX25">
        <v>89.84</v>
      </c>
      <c r="BB25">
        <v>160.74</v>
      </c>
      <c r="BG25">
        <v>85.73</v>
      </c>
      <c r="BY25">
        <v>95.31</v>
      </c>
      <c r="DB25">
        <v>139.80000000000001</v>
      </c>
      <c r="DC25">
        <v>98.54</v>
      </c>
      <c r="EC25">
        <v>105.51</v>
      </c>
      <c r="EV25">
        <v>100.05</v>
      </c>
    </row>
    <row r="26" spans="1:152" x14ac:dyDescent="0.25">
      <c r="A26" s="1">
        <v>33909</v>
      </c>
      <c r="AX26">
        <v>96.820000000000007</v>
      </c>
      <c r="BB26">
        <v>166.99</v>
      </c>
      <c r="BG26">
        <v>89.95</v>
      </c>
      <c r="BY26">
        <v>96.7</v>
      </c>
      <c r="DB26">
        <v>137.35</v>
      </c>
      <c r="DC26">
        <v>103.07000000000001</v>
      </c>
      <c r="EC26">
        <v>113.26</v>
      </c>
      <c r="EV26">
        <v>106.03</v>
      </c>
    </row>
    <row r="27" spans="1:152" x14ac:dyDescent="0.25">
      <c r="A27" s="1">
        <v>33939</v>
      </c>
      <c r="AX27">
        <v>100.31</v>
      </c>
      <c r="BB27">
        <v>177.91</v>
      </c>
      <c r="BG27">
        <v>93.39</v>
      </c>
      <c r="BY27">
        <v>98.820000000000007</v>
      </c>
      <c r="DB27">
        <v>143.24</v>
      </c>
      <c r="DC27">
        <v>104.34</v>
      </c>
      <c r="EC27">
        <v>125.11</v>
      </c>
      <c r="EV27">
        <v>112.35000000000001</v>
      </c>
    </row>
    <row r="28" spans="1:152" x14ac:dyDescent="0.25">
      <c r="A28" s="1">
        <v>33970</v>
      </c>
      <c r="AX28">
        <v>98.12</v>
      </c>
      <c r="BB28">
        <v>184.57</v>
      </c>
      <c r="BG28">
        <v>94.74</v>
      </c>
      <c r="BY28">
        <v>100.2</v>
      </c>
      <c r="DB28">
        <v>156.22</v>
      </c>
      <c r="DC28">
        <v>104.39</v>
      </c>
      <c r="EC28">
        <v>130.37</v>
      </c>
      <c r="EV28">
        <v>116.54</v>
      </c>
    </row>
    <row r="29" spans="1:152" x14ac:dyDescent="0.25">
      <c r="A29" s="1">
        <v>34001</v>
      </c>
      <c r="AX29">
        <v>100.34</v>
      </c>
      <c r="BB29">
        <v>185.59</v>
      </c>
      <c r="BG29">
        <v>97.34</v>
      </c>
      <c r="BY29">
        <v>100.74000000000001</v>
      </c>
      <c r="DB29">
        <v>157.56</v>
      </c>
      <c r="DC29">
        <v>110.91</v>
      </c>
      <c r="EC29">
        <v>136.30000000000001</v>
      </c>
      <c r="EV29">
        <v>117.32000000000001</v>
      </c>
    </row>
    <row r="30" spans="1:152" x14ac:dyDescent="0.25">
      <c r="A30" s="1">
        <v>34029</v>
      </c>
      <c r="AX30">
        <v>100.88</v>
      </c>
      <c r="BB30">
        <v>192.17000000000002</v>
      </c>
      <c r="BG30">
        <v>100.12</v>
      </c>
      <c r="BY30">
        <v>102.79</v>
      </c>
      <c r="DB30">
        <v>158.77000000000001</v>
      </c>
      <c r="DC30">
        <v>111.44</v>
      </c>
      <c r="EC30">
        <v>141.04</v>
      </c>
      <c r="EV30">
        <v>121.22</v>
      </c>
    </row>
    <row r="31" spans="1:152" x14ac:dyDescent="0.25">
      <c r="A31" s="1">
        <v>34060</v>
      </c>
      <c r="AX31">
        <v>99.94</v>
      </c>
      <c r="BB31">
        <v>201.52</v>
      </c>
      <c r="BG31">
        <v>99.820000000000007</v>
      </c>
      <c r="BY31">
        <v>104.74000000000001</v>
      </c>
      <c r="DB31">
        <v>167.26</v>
      </c>
      <c r="DC31">
        <v>111.12</v>
      </c>
      <c r="EC31">
        <v>146.41</v>
      </c>
      <c r="EV31">
        <v>126.76</v>
      </c>
    </row>
    <row r="32" spans="1:152" x14ac:dyDescent="0.25">
      <c r="A32" s="1">
        <v>34090</v>
      </c>
      <c r="AX32">
        <v>96.73</v>
      </c>
      <c r="BB32">
        <v>198.64000000000001</v>
      </c>
      <c r="BG32">
        <v>97.58</v>
      </c>
      <c r="BY32">
        <v>102.04</v>
      </c>
      <c r="DB32">
        <v>167.70000000000002</v>
      </c>
      <c r="DC32">
        <v>107.10000000000001</v>
      </c>
      <c r="EC32">
        <v>146.47999999999999</v>
      </c>
      <c r="EV32">
        <v>125.42</v>
      </c>
    </row>
    <row r="33" spans="1:168" x14ac:dyDescent="0.25">
      <c r="A33" s="1">
        <v>34121</v>
      </c>
      <c r="AX33">
        <v>98.87</v>
      </c>
      <c r="BB33">
        <v>201.42000000000002</v>
      </c>
      <c r="BG33">
        <v>99.600000000000009</v>
      </c>
      <c r="BY33">
        <v>103.85000000000001</v>
      </c>
      <c r="DB33">
        <v>168.01</v>
      </c>
      <c r="DC33">
        <v>108.04</v>
      </c>
      <c r="EC33">
        <v>149.47</v>
      </c>
      <c r="EV33">
        <v>132.39000000000001</v>
      </c>
    </row>
    <row r="34" spans="1:168" x14ac:dyDescent="0.25">
      <c r="A34" s="1">
        <v>34151</v>
      </c>
      <c r="AX34">
        <v>99.01</v>
      </c>
      <c r="BB34">
        <v>210.35</v>
      </c>
      <c r="BG34">
        <v>100.32000000000001</v>
      </c>
      <c r="BY34">
        <v>103.64</v>
      </c>
      <c r="DB34">
        <v>175.88</v>
      </c>
      <c r="DC34">
        <v>109.33</v>
      </c>
      <c r="EC34">
        <v>153.43</v>
      </c>
      <c r="EV34">
        <v>136.79</v>
      </c>
    </row>
    <row r="35" spans="1:168" x14ac:dyDescent="0.25">
      <c r="A35" s="1">
        <v>34182</v>
      </c>
      <c r="AX35">
        <v>100.28</v>
      </c>
      <c r="BB35">
        <v>218.69</v>
      </c>
      <c r="BG35">
        <v>106.99000000000001</v>
      </c>
      <c r="BY35">
        <v>105.19</v>
      </c>
      <c r="DB35">
        <v>181.54</v>
      </c>
      <c r="DC35">
        <v>111.61</v>
      </c>
      <c r="EC35">
        <v>158.69</v>
      </c>
      <c r="EV35">
        <v>141.69</v>
      </c>
    </row>
    <row r="36" spans="1:168" x14ac:dyDescent="0.25">
      <c r="A36" s="1">
        <v>34213</v>
      </c>
      <c r="AX36">
        <v>98.41</v>
      </c>
      <c r="BB36">
        <v>226.68</v>
      </c>
      <c r="BG36">
        <v>107.12</v>
      </c>
      <c r="BY36">
        <v>107.21000000000001</v>
      </c>
      <c r="DB36">
        <v>185.59</v>
      </c>
      <c r="DC36">
        <v>113.31</v>
      </c>
      <c r="EC36">
        <v>161.15</v>
      </c>
      <c r="EV36">
        <v>147.62</v>
      </c>
    </row>
    <row r="37" spans="1:168" x14ac:dyDescent="0.25">
      <c r="A37" s="1">
        <v>34243</v>
      </c>
      <c r="AX37">
        <v>92.4</v>
      </c>
      <c r="BB37">
        <v>224.5</v>
      </c>
      <c r="BG37">
        <v>104.67</v>
      </c>
      <c r="BY37">
        <v>104.2</v>
      </c>
      <c r="DB37">
        <v>180.68</v>
      </c>
      <c r="DC37">
        <v>109.95</v>
      </c>
      <c r="EC37">
        <v>158.05000000000001</v>
      </c>
      <c r="EV37">
        <v>142.47999999999999</v>
      </c>
    </row>
    <row r="38" spans="1:168" x14ac:dyDescent="0.25">
      <c r="A38" s="1">
        <v>34274</v>
      </c>
      <c r="AX38">
        <v>93.54</v>
      </c>
      <c r="BB38">
        <v>243.21</v>
      </c>
      <c r="BG38">
        <v>106.7</v>
      </c>
      <c r="BY38">
        <v>105.52</v>
      </c>
      <c r="DB38">
        <v>189.65</v>
      </c>
      <c r="DC38">
        <v>112</v>
      </c>
      <c r="EC38">
        <v>161.04</v>
      </c>
      <c r="EV38">
        <v>150.11000000000001</v>
      </c>
    </row>
    <row r="39" spans="1:168" x14ac:dyDescent="0.25">
      <c r="A39" s="1">
        <v>34304</v>
      </c>
      <c r="AX39">
        <v>90.81</v>
      </c>
      <c r="BB39">
        <v>243.13</v>
      </c>
      <c r="BG39">
        <v>106.67</v>
      </c>
      <c r="BY39">
        <v>104.36</v>
      </c>
      <c r="DB39">
        <v>190.18</v>
      </c>
      <c r="DC39">
        <v>113.04</v>
      </c>
      <c r="EC39">
        <v>158.06</v>
      </c>
      <c r="EV39">
        <v>146.56</v>
      </c>
    </row>
    <row r="40" spans="1:168" x14ac:dyDescent="0.25">
      <c r="A40" s="1">
        <v>34335</v>
      </c>
      <c r="AX40">
        <v>93.99</v>
      </c>
      <c r="BB40">
        <v>256.95999999999998</v>
      </c>
      <c r="BG40">
        <v>109.68</v>
      </c>
      <c r="BY40">
        <v>107.85000000000001</v>
      </c>
      <c r="DB40">
        <v>206.37</v>
      </c>
      <c r="DC40">
        <v>115.43</v>
      </c>
      <c r="EC40">
        <v>165.47</v>
      </c>
      <c r="EV40">
        <v>152.76</v>
      </c>
    </row>
    <row r="41" spans="1:168" x14ac:dyDescent="0.25">
      <c r="A41" s="1">
        <v>34366</v>
      </c>
      <c r="AX41">
        <v>100.91</v>
      </c>
      <c r="BB41">
        <v>268.49</v>
      </c>
      <c r="BG41">
        <v>107.76</v>
      </c>
      <c r="BY41">
        <v>110.49000000000001</v>
      </c>
      <c r="DB41">
        <v>221.14000000000001</v>
      </c>
      <c r="DC41">
        <v>122.60000000000001</v>
      </c>
      <c r="EC41">
        <v>173.22</v>
      </c>
      <c r="EV41">
        <v>162.72</v>
      </c>
    </row>
    <row r="42" spans="1:168" x14ac:dyDescent="0.25">
      <c r="A42" s="1">
        <v>34394</v>
      </c>
      <c r="AX42">
        <v>98.51</v>
      </c>
      <c r="BB42">
        <v>257.51</v>
      </c>
      <c r="BG42">
        <v>107.54</v>
      </c>
      <c r="BY42">
        <v>107.91</v>
      </c>
      <c r="DB42">
        <v>206.13</v>
      </c>
      <c r="DC42">
        <v>117.39</v>
      </c>
      <c r="EC42">
        <v>172.63</v>
      </c>
      <c r="EV42">
        <v>158.16</v>
      </c>
    </row>
    <row r="43" spans="1:168" x14ac:dyDescent="0.25">
      <c r="A43" s="1">
        <v>34425</v>
      </c>
      <c r="AX43">
        <v>93</v>
      </c>
      <c r="BB43">
        <v>242.51</v>
      </c>
      <c r="BG43">
        <v>102.97</v>
      </c>
      <c r="BY43">
        <v>105.52</v>
      </c>
      <c r="DB43">
        <v>192.26</v>
      </c>
      <c r="DC43">
        <v>112.88</v>
      </c>
      <c r="EC43">
        <v>162.06</v>
      </c>
      <c r="EV43">
        <v>148.85</v>
      </c>
    </row>
    <row r="44" spans="1:168" x14ac:dyDescent="0.25">
      <c r="A44" s="1">
        <v>34455</v>
      </c>
      <c r="AX44">
        <v>91.42</v>
      </c>
      <c r="BB44">
        <v>240.68</v>
      </c>
      <c r="BG44">
        <v>101.73</v>
      </c>
      <c r="BY44">
        <v>105.09</v>
      </c>
      <c r="DB44">
        <v>194.82</v>
      </c>
      <c r="DC44">
        <v>110.86</v>
      </c>
      <c r="EC44">
        <v>161.49</v>
      </c>
      <c r="EV44">
        <v>149.68</v>
      </c>
    </row>
    <row r="45" spans="1:168" x14ac:dyDescent="0.25">
      <c r="A45" s="1">
        <v>34486</v>
      </c>
      <c r="AX45">
        <v>89.27</v>
      </c>
      <c r="BB45">
        <v>235.75</v>
      </c>
      <c r="BG45">
        <v>99.36</v>
      </c>
      <c r="BY45">
        <v>102.93</v>
      </c>
      <c r="DB45">
        <v>184.68</v>
      </c>
      <c r="DC45">
        <v>109.58</v>
      </c>
      <c r="EC45">
        <v>156.75</v>
      </c>
      <c r="EV45">
        <v>143.29</v>
      </c>
    </row>
    <row r="46" spans="1:168" x14ac:dyDescent="0.25">
      <c r="A46" s="1">
        <v>34516</v>
      </c>
      <c r="AX46">
        <v>87.31</v>
      </c>
      <c r="BB46">
        <v>225.91</v>
      </c>
      <c r="BG46">
        <v>96.29</v>
      </c>
      <c r="BY46">
        <v>101.02</v>
      </c>
      <c r="DB46">
        <v>181.20000000000002</v>
      </c>
      <c r="DC46">
        <v>106.93</v>
      </c>
      <c r="EC46">
        <v>152.74</v>
      </c>
      <c r="EV46">
        <v>139.44</v>
      </c>
    </row>
    <row r="47" spans="1:168" x14ac:dyDescent="0.25">
      <c r="A47" s="1">
        <v>34547</v>
      </c>
      <c r="AX47">
        <v>87.94</v>
      </c>
      <c r="BB47">
        <v>226.98000000000002</v>
      </c>
      <c r="BG47">
        <v>95.740000000000009</v>
      </c>
      <c r="BY47">
        <v>103.71000000000001</v>
      </c>
      <c r="DB47">
        <v>185.61</v>
      </c>
      <c r="DC47">
        <v>107.76</v>
      </c>
      <c r="EC47">
        <v>153.15</v>
      </c>
      <c r="EV47">
        <v>143.57</v>
      </c>
      <c r="FL47">
        <v>100.17</v>
      </c>
    </row>
    <row r="48" spans="1:168" x14ac:dyDescent="0.25">
      <c r="A48" s="1">
        <v>34578</v>
      </c>
      <c r="AX48">
        <v>89.97</v>
      </c>
      <c r="BB48">
        <v>240.19</v>
      </c>
      <c r="BG48">
        <v>96.77</v>
      </c>
      <c r="BY48">
        <v>105.11</v>
      </c>
      <c r="DB48">
        <v>197.5</v>
      </c>
      <c r="DC48">
        <v>109.9</v>
      </c>
      <c r="EC48">
        <v>155.37</v>
      </c>
      <c r="EV48">
        <v>146.1</v>
      </c>
      <c r="FL48">
        <v>102.27</v>
      </c>
    </row>
    <row r="49" spans="1:168" x14ac:dyDescent="0.25">
      <c r="A49" s="1">
        <v>34608</v>
      </c>
      <c r="AX49">
        <v>86.54</v>
      </c>
      <c r="BB49">
        <v>227.95000000000002</v>
      </c>
      <c r="BG49">
        <v>93.44</v>
      </c>
      <c r="BY49">
        <v>101.56</v>
      </c>
      <c r="DB49">
        <v>186.6</v>
      </c>
      <c r="DC49">
        <v>106.05</v>
      </c>
      <c r="EC49">
        <v>149.89000000000001</v>
      </c>
      <c r="EV49">
        <v>140.24</v>
      </c>
      <c r="FL49">
        <v>102.01</v>
      </c>
    </row>
    <row r="50" spans="1:168" x14ac:dyDescent="0.25">
      <c r="A50" s="1">
        <v>34639</v>
      </c>
      <c r="AX50">
        <v>83.960000000000008</v>
      </c>
      <c r="BB50">
        <v>227.56</v>
      </c>
      <c r="BG50">
        <v>90.41</v>
      </c>
      <c r="BY50">
        <v>99.88</v>
      </c>
      <c r="DB50">
        <v>185.67000000000002</v>
      </c>
      <c r="DC50">
        <v>102.75</v>
      </c>
      <c r="EC50">
        <v>145.75</v>
      </c>
      <c r="EV50">
        <v>138.4</v>
      </c>
      <c r="FL50">
        <v>101.29</v>
      </c>
    </row>
    <row r="51" spans="1:168" x14ac:dyDescent="0.25">
      <c r="A51" s="1">
        <v>34669</v>
      </c>
      <c r="AX51">
        <v>83.62</v>
      </c>
      <c r="BB51">
        <v>225.89000000000001</v>
      </c>
      <c r="BG51">
        <v>89.13</v>
      </c>
      <c r="BY51">
        <v>99.08</v>
      </c>
      <c r="DB51">
        <v>185.8</v>
      </c>
      <c r="DC51">
        <v>102.3</v>
      </c>
      <c r="EC51">
        <v>144.01</v>
      </c>
      <c r="EV51">
        <v>137.21</v>
      </c>
      <c r="FL51">
        <v>100.8</v>
      </c>
    </row>
    <row r="52" spans="1:168" x14ac:dyDescent="0.25">
      <c r="A52" s="1">
        <v>34700</v>
      </c>
      <c r="AX52">
        <v>82.06</v>
      </c>
      <c r="BB52">
        <v>225.66</v>
      </c>
      <c r="BG52">
        <v>88.5</v>
      </c>
      <c r="BY52">
        <v>99.09</v>
      </c>
      <c r="DB52">
        <v>188.21</v>
      </c>
      <c r="DC52">
        <v>100.52</v>
      </c>
      <c r="EC52">
        <v>143.76</v>
      </c>
      <c r="EV52">
        <v>135.62</v>
      </c>
      <c r="FL52">
        <v>101.52</v>
      </c>
    </row>
    <row r="53" spans="1:168" x14ac:dyDescent="0.25">
      <c r="A53" s="1">
        <v>34731</v>
      </c>
      <c r="AX53">
        <v>79.680000000000007</v>
      </c>
      <c r="BB53">
        <v>221.96</v>
      </c>
      <c r="BG53">
        <v>87.47</v>
      </c>
      <c r="BY53">
        <v>97.070000000000007</v>
      </c>
      <c r="DB53">
        <v>181.96</v>
      </c>
      <c r="DC53">
        <v>98.44</v>
      </c>
      <c r="EC53">
        <v>140.12</v>
      </c>
      <c r="EV53">
        <v>131.66</v>
      </c>
      <c r="FL53">
        <v>102.39</v>
      </c>
    </row>
    <row r="54" spans="1:168" x14ac:dyDescent="0.25">
      <c r="A54" s="1">
        <v>34759</v>
      </c>
      <c r="AX54">
        <v>75.48</v>
      </c>
      <c r="BB54">
        <v>218.86</v>
      </c>
      <c r="BG54">
        <v>84.56</v>
      </c>
      <c r="BY54">
        <v>97.41</v>
      </c>
      <c r="DB54">
        <v>177.79</v>
      </c>
      <c r="DC54">
        <v>97.56</v>
      </c>
      <c r="EC54">
        <v>136.35</v>
      </c>
      <c r="EV54">
        <v>126.85000000000001</v>
      </c>
      <c r="FL54">
        <v>105.05</v>
      </c>
    </row>
    <row r="55" spans="1:168" x14ac:dyDescent="0.25">
      <c r="A55" s="1">
        <v>34790</v>
      </c>
      <c r="AX55">
        <v>72.710000000000008</v>
      </c>
      <c r="BB55">
        <v>218.69</v>
      </c>
      <c r="BG55">
        <v>81.710000000000008</v>
      </c>
      <c r="BY55">
        <v>95.45</v>
      </c>
      <c r="DB55">
        <v>178.53</v>
      </c>
      <c r="DC55">
        <v>93.97</v>
      </c>
      <c r="EC55">
        <v>128.29</v>
      </c>
      <c r="EV55">
        <v>123.41</v>
      </c>
      <c r="FL55">
        <v>110.49000000000001</v>
      </c>
    </row>
    <row r="56" spans="1:168" x14ac:dyDescent="0.25">
      <c r="A56" s="1">
        <v>34820</v>
      </c>
      <c r="AX56">
        <v>75.73</v>
      </c>
      <c r="BB56">
        <v>228.76</v>
      </c>
      <c r="BG56">
        <v>83.87</v>
      </c>
      <c r="BY56">
        <v>96.8</v>
      </c>
      <c r="DB56">
        <v>183.65</v>
      </c>
      <c r="DC56">
        <v>95.8</v>
      </c>
      <c r="EC56">
        <v>133.78</v>
      </c>
      <c r="EV56">
        <v>126.91</v>
      </c>
      <c r="FL56">
        <v>108.98</v>
      </c>
    </row>
    <row r="57" spans="1:168" x14ac:dyDescent="0.25">
      <c r="A57" s="1">
        <v>34851</v>
      </c>
      <c r="AX57">
        <v>77.239999999999995</v>
      </c>
      <c r="BB57">
        <v>233.81</v>
      </c>
      <c r="BG57">
        <v>84.72</v>
      </c>
      <c r="BY57">
        <v>98.44</v>
      </c>
      <c r="DB57">
        <v>189.93</v>
      </c>
      <c r="DC57">
        <v>98.87</v>
      </c>
      <c r="EC57">
        <v>139.51</v>
      </c>
      <c r="EV57">
        <v>131.93</v>
      </c>
      <c r="FL57">
        <v>109.38</v>
      </c>
    </row>
    <row r="58" spans="1:168" x14ac:dyDescent="0.25">
      <c r="A58" s="1">
        <v>34881</v>
      </c>
      <c r="AX58">
        <v>76.040000000000006</v>
      </c>
      <c r="BB58">
        <v>230.88</v>
      </c>
      <c r="BG58">
        <v>83.62</v>
      </c>
      <c r="BY58">
        <v>98.17</v>
      </c>
      <c r="DB58">
        <v>184.25</v>
      </c>
      <c r="DC58">
        <v>100.56</v>
      </c>
      <c r="EC58">
        <v>133.94999999999999</v>
      </c>
      <c r="EV58">
        <v>130.71</v>
      </c>
      <c r="FL58">
        <v>112.14</v>
      </c>
    </row>
    <row r="59" spans="1:168" x14ac:dyDescent="0.25">
      <c r="A59" s="1">
        <v>34912</v>
      </c>
      <c r="AX59">
        <v>82.16</v>
      </c>
      <c r="BB59">
        <v>240.27</v>
      </c>
      <c r="BG59">
        <v>86.23</v>
      </c>
      <c r="BY59">
        <v>102.54</v>
      </c>
      <c r="DB59">
        <v>193.12</v>
      </c>
      <c r="DC59">
        <v>104.60000000000001</v>
      </c>
      <c r="EC59">
        <v>137.5</v>
      </c>
      <c r="EV59">
        <v>139.1</v>
      </c>
      <c r="FL59">
        <v>114.8</v>
      </c>
    </row>
    <row r="60" spans="1:168" x14ac:dyDescent="0.25">
      <c r="A60" s="1">
        <v>34943</v>
      </c>
      <c r="AX60">
        <v>85.59</v>
      </c>
      <c r="BB60">
        <v>257.2</v>
      </c>
      <c r="BG60">
        <v>88.88</v>
      </c>
      <c r="BY60">
        <v>106.09</v>
      </c>
      <c r="DB60">
        <v>201.19</v>
      </c>
      <c r="DC60">
        <v>107.33</v>
      </c>
      <c r="EC60">
        <v>144.11000000000001</v>
      </c>
      <c r="EV60">
        <v>146.36000000000001</v>
      </c>
      <c r="FL60">
        <v>118.85000000000001</v>
      </c>
    </row>
    <row r="61" spans="1:168" x14ac:dyDescent="0.25">
      <c r="A61" s="1">
        <v>34973</v>
      </c>
      <c r="AX61">
        <v>87.99</v>
      </c>
      <c r="BB61">
        <v>257.67</v>
      </c>
      <c r="BG61">
        <v>85.97</v>
      </c>
      <c r="BY61">
        <v>104.13</v>
      </c>
      <c r="DB61">
        <v>200.68</v>
      </c>
      <c r="DC61">
        <v>103.5</v>
      </c>
      <c r="EC61">
        <v>139.07</v>
      </c>
      <c r="EV61">
        <v>145.52000000000001</v>
      </c>
      <c r="FL61">
        <v>118.91</v>
      </c>
    </row>
    <row r="62" spans="1:168" x14ac:dyDescent="0.25">
      <c r="A62" s="1">
        <v>35004</v>
      </c>
      <c r="AX62">
        <v>85.44</v>
      </c>
      <c r="BB62">
        <v>250.46</v>
      </c>
      <c r="BG62">
        <v>81.900000000000006</v>
      </c>
      <c r="BY62">
        <v>101.03</v>
      </c>
      <c r="DB62">
        <v>198.44</v>
      </c>
      <c r="DC62">
        <v>97.54</v>
      </c>
      <c r="EC62">
        <v>131.34</v>
      </c>
      <c r="EV62">
        <v>140.01</v>
      </c>
      <c r="FL62">
        <v>119.87</v>
      </c>
    </row>
    <row r="63" spans="1:168" x14ac:dyDescent="0.25">
      <c r="A63" s="1">
        <v>35034</v>
      </c>
      <c r="AX63">
        <v>86.79</v>
      </c>
      <c r="BB63">
        <v>251.09</v>
      </c>
      <c r="BG63">
        <v>85.15</v>
      </c>
      <c r="BY63">
        <v>100.86</v>
      </c>
      <c r="DB63">
        <v>200.44</v>
      </c>
      <c r="DC63">
        <v>99.100000000000009</v>
      </c>
      <c r="EC63">
        <v>138.91</v>
      </c>
      <c r="EV63">
        <v>142.38</v>
      </c>
      <c r="FL63">
        <v>124.23</v>
      </c>
    </row>
    <row r="64" spans="1:168" x14ac:dyDescent="0.25">
      <c r="A64" s="1">
        <v>35065</v>
      </c>
      <c r="AX64">
        <v>88.3</v>
      </c>
      <c r="BB64">
        <v>253.33</v>
      </c>
      <c r="BG64">
        <v>83.77</v>
      </c>
      <c r="BY64">
        <v>101</v>
      </c>
      <c r="DB64">
        <v>205.65</v>
      </c>
      <c r="DC64">
        <v>100.51</v>
      </c>
      <c r="EC64">
        <v>141.99</v>
      </c>
      <c r="EV64">
        <v>143.62</v>
      </c>
      <c r="FL64">
        <v>126.98</v>
      </c>
    </row>
    <row r="65" spans="1:168" x14ac:dyDescent="0.25">
      <c r="A65" s="1">
        <v>35096</v>
      </c>
      <c r="D65">
        <v>100</v>
      </c>
      <c r="AX65">
        <v>91.99</v>
      </c>
      <c r="BB65">
        <v>270.37</v>
      </c>
      <c r="BG65">
        <v>89.15</v>
      </c>
      <c r="BY65">
        <v>103.02</v>
      </c>
      <c r="DB65">
        <v>207.99</v>
      </c>
      <c r="DC65">
        <v>107.26</v>
      </c>
      <c r="EC65">
        <v>146.72999999999999</v>
      </c>
      <c r="EV65">
        <v>149.69</v>
      </c>
      <c r="FL65">
        <v>131.17000000000002</v>
      </c>
    </row>
    <row r="66" spans="1:168" x14ac:dyDescent="0.25">
      <c r="A66" s="1">
        <v>35125</v>
      </c>
      <c r="D66">
        <v>108.47</v>
      </c>
      <c r="AX66">
        <v>94.51</v>
      </c>
      <c r="BB66">
        <v>274.32</v>
      </c>
      <c r="BG66">
        <v>88.100000000000009</v>
      </c>
      <c r="BY66">
        <v>100.98</v>
      </c>
      <c r="DB66">
        <v>209.72</v>
      </c>
      <c r="DC66">
        <v>107.67</v>
      </c>
      <c r="EC66">
        <v>145.77000000000001</v>
      </c>
      <c r="EV66">
        <v>150.95000000000002</v>
      </c>
      <c r="FL66">
        <v>126.53</v>
      </c>
    </row>
    <row r="67" spans="1:168" x14ac:dyDescent="0.25">
      <c r="A67" s="1">
        <v>35156</v>
      </c>
      <c r="D67">
        <v>108.47</v>
      </c>
      <c r="AX67">
        <v>96.68</v>
      </c>
      <c r="BB67">
        <v>285.8</v>
      </c>
      <c r="BG67">
        <v>88.81</v>
      </c>
      <c r="BY67">
        <v>102.61</v>
      </c>
      <c r="DB67">
        <v>212.61</v>
      </c>
      <c r="DC67">
        <v>109.15</v>
      </c>
      <c r="EC67">
        <v>148.37</v>
      </c>
      <c r="EV67">
        <v>151.87</v>
      </c>
      <c r="FL67">
        <v>129.21</v>
      </c>
    </row>
    <row r="68" spans="1:168" x14ac:dyDescent="0.25">
      <c r="A68" s="1">
        <v>35186</v>
      </c>
      <c r="D68">
        <v>113.84</v>
      </c>
      <c r="AX68">
        <v>102.78</v>
      </c>
      <c r="BB68">
        <v>302</v>
      </c>
      <c r="BG68">
        <v>93.89</v>
      </c>
      <c r="BY68">
        <v>107</v>
      </c>
      <c r="DB68">
        <v>223.29</v>
      </c>
      <c r="DC68">
        <v>114.97</v>
      </c>
      <c r="EC68">
        <v>157.42000000000002</v>
      </c>
      <c r="EV68">
        <v>161.74</v>
      </c>
      <c r="FL68">
        <v>129.44</v>
      </c>
    </row>
    <row r="69" spans="1:168" x14ac:dyDescent="0.25">
      <c r="A69" s="1">
        <v>35217</v>
      </c>
      <c r="D69">
        <v>118.83</v>
      </c>
      <c r="AX69">
        <v>103.72</v>
      </c>
      <c r="BB69">
        <v>311.27</v>
      </c>
      <c r="BG69">
        <v>96.710000000000008</v>
      </c>
      <c r="BY69">
        <v>109.52</v>
      </c>
      <c r="DB69">
        <v>231.14000000000001</v>
      </c>
      <c r="DC69">
        <v>119.92</v>
      </c>
      <c r="EC69">
        <v>166.74</v>
      </c>
      <c r="EV69">
        <v>164.21</v>
      </c>
      <c r="FL69">
        <v>129.14000000000001</v>
      </c>
    </row>
    <row r="70" spans="1:168" x14ac:dyDescent="0.25">
      <c r="A70" s="1">
        <v>35247</v>
      </c>
      <c r="D70">
        <v>118.68</v>
      </c>
      <c r="AX70">
        <v>103.66</v>
      </c>
      <c r="BB70">
        <v>303.78000000000003</v>
      </c>
      <c r="BG70">
        <v>96.98</v>
      </c>
      <c r="BY70">
        <v>109.43</v>
      </c>
      <c r="DB70">
        <v>230.46</v>
      </c>
      <c r="DC70">
        <v>118.69</v>
      </c>
      <c r="EC70">
        <v>167.73</v>
      </c>
      <c r="EV70">
        <v>163.67000000000002</v>
      </c>
      <c r="FL70">
        <v>124.48</v>
      </c>
    </row>
    <row r="71" spans="1:168" x14ac:dyDescent="0.25">
      <c r="A71" s="1">
        <v>35278</v>
      </c>
      <c r="D71">
        <v>115.87</v>
      </c>
      <c r="AX71">
        <v>98.8</v>
      </c>
      <c r="BB71">
        <v>281.95999999999998</v>
      </c>
      <c r="BG71">
        <v>93.55</v>
      </c>
      <c r="BY71">
        <v>103</v>
      </c>
      <c r="DB71">
        <v>219.5</v>
      </c>
      <c r="DC71">
        <v>110.71000000000001</v>
      </c>
      <c r="EC71">
        <v>156.04</v>
      </c>
      <c r="EV71">
        <v>151.77000000000001</v>
      </c>
      <c r="FL71">
        <v>117.15</v>
      </c>
    </row>
    <row r="72" spans="1:168" x14ac:dyDescent="0.25">
      <c r="A72" s="1">
        <v>35309</v>
      </c>
      <c r="D72">
        <v>115.34</v>
      </c>
      <c r="AX72">
        <v>99.52</v>
      </c>
      <c r="BB72">
        <v>294.2</v>
      </c>
      <c r="BG72">
        <v>93.28</v>
      </c>
      <c r="BY72">
        <v>105.16</v>
      </c>
      <c r="DB72">
        <v>235.05</v>
      </c>
      <c r="DC72">
        <v>115.02</v>
      </c>
      <c r="EC72">
        <v>158.85</v>
      </c>
      <c r="EV72">
        <v>154.64000000000001</v>
      </c>
      <c r="FL72">
        <v>120.42</v>
      </c>
    </row>
    <row r="73" spans="1:168" x14ac:dyDescent="0.25">
      <c r="A73" s="1">
        <v>35339</v>
      </c>
      <c r="D73">
        <v>120.95</v>
      </c>
      <c r="AX73">
        <v>102.87</v>
      </c>
      <c r="BB73">
        <v>306.45</v>
      </c>
      <c r="BG73">
        <v>96.45</v>
      </c>
      <c r="BY73">
        <v>107.85000000000001</v>
      </c>
      <c r="DB73">
        <v>245.76</v>
      </c>
      <c r="DC73">
        <v>117.59</v>
      </c>
      <c r="EC73">
        <v>162.71</v>
      </c>
      <c r="EV73">
        <v>164.69</v>
      </c>
      <c r="FL73">
        <v>125.54</v>
      </c>
    </row>
    <row r="74" spans="1:168" x14ac:dyDescent="0.25">
      <c r="A74" s="1">
        <v>35370</v>
      </c>
      <c r="D74">
        <v>123.55</v>
      </c>
      <c r="AX74">
        <v>105.52</v>
      </c>
      <c r="BB74">
        <v>312.53000000000003</v>
      </c>
      <c r="BG74">
        <v>98.04</v>
      </c>
      <c r="BY74">
        <v>105.22</v>
      </c>
      <c r="DB74">
        <v>254.54</v>
      </c>
      <c r="DC74">
        <v>114.10000000000001</v>
      </c>
      <c r="EC74">
        <v>164.96</v>
      </c>
      <c r="EV74">
        <v>161.39000000000001</v>
      </c>
      <c r="FL74">
        <v>122.14</v>
      </c>
    </row>
    <row r="75" spans="1:168" x14ac:dyDescent="0.25">
      <c r="A75" s="1">
        <v>35400</v>
      </c>
      <c r="D75">
        <v>131.57</v>
      </c>
      <c r="AX75">
        <v>109.32000000000001</v>
      </c>
      <c r="BB75">
        <v>326.32</v>
      </c>
      <c r="BG75">
        <v>105.68</v>
      </c>
      <c r="BY75">
        <v>108.16</v>
      </c>
      <c r="DB75">
        <v>269.61</v>
      </c>
      <c r="DC75">
        <v>117.06</v>
      </c>
      <c r="EC75">
        <v>170.93</v>
      </c>
      <c r="EV75">
        <v>169.28</v>
      </c>
      <c r="FL75">
        <v>125.24000000000001</v>
      </c>
    </row>
    <row r="76" spans="1:168" x14ac:dyDescent="0.25">
      <c r="A76" s="1">
        <v>35431</v>
      </c>
      <c r="D76">
        <v>132.74</v>
      </c>
      <c r="AX76">
        <v>107.56</v>
      </c>
      <c r="BB76">
        <v>327.88</v>
      </c>
      <c r="BG76">
        <v>105.04</v>
      </c>
      <c r="BY76">
        <v>107.28</v>
      </c>
      <c r="DB76">
        <v>286.13</v>
      </c>
      <c r="DC76">
        <v>116.76</v>
      </c>
      <c r="EC76">
        <v>171.62</v>
      </c>
      <c r="EV76">
        <v>167.54</v>
      </c>
      <c r="FL76">
        <v>121.92</v>
      </c>
    </row>
    <row r="77" spans="1:168" x14ac:dyDescent="0.25">
      <c r="A77" s="1">
        <v>35462</v>
      </c>
      <c r="D77">
        <v>143.16</v>
      </c>
      <c r="AX77">
        <v>119.39</v>
      </c>
      <c r="BB77">
        <v>363.6</v>
      </c>
      <c r="BG77">
        <v>113.24000000000001</v>
      </c>
      <c r="BY77">
        <v>116.12</v>
      </c>
      <c r="DB77">
        <v>298.61</v>
      </c>
      <c r="DC77">
        <v>126.71000000000001</v>
      </c>
      <c r="EC77">
        <v>182.78</v>
      </c>
      <c r="EV77">
        <v>176.86</v>
      </c>
      <c r="FL77">
        <v>137.58000000000001</v>
      </c>
    </row>
    <row r="78" spans="1:168" x14ac:dyDescent="0.25">
      <c r="A78" s="1">
        <v>35490</v>
      </c>
      <c r="D78">
        <v>147.21</v>
      </c>
      <c r="AX78">
        <v>119.02</v>
      </c>
      <c r="BB78">
        <v>376.79</v>
      </c>
      <c r="BG78">
        <v>116.13</v>
      </c>
      <c r="BY78">
        <v>118.18</v>
      </c>
      <c r="DB78">
        <v>318.51</v>
      </c>
      <c r="DC78">
        <v>127.55</v>
      </c>
      <c r="EC78">
        <v>185.79</v>
      </c>
      <c r="EV78">
        <v>179.34</v>
      </c>
      <c r="FL78">
        <v>143.61000000000001</v>
      </c>
    </row>
    <row r="79" spans="1:168" x14ac:dyDescent="0.25">
      <c r="A79" s="1">
        <v>35521</v>
      </c>
      <c r="D79">
        <v>144.66</v>
      </c>
      <c r="AX79">
        <v>114.41</v>
      </c>
      <c r="BB79">
        <v>365.78000000000003</v>
      </c>
      <c r="BG79">
        <v>112.39</v>
      </c>
      <c r="BY79">
        <v>114.38</v>
      </c>
      <c r="DB79">
        <v>307.09000000000003</v>
      </c>
      <c r="DC79">
        <v>119.84</v>
      </c>
      <c r="EC79">
        <v>179.02</v>
      </c>
      <c r="EV79">
        <v>175.67000000000002</v>
      </c>
      <c r="FL79">
        <v>135.89000000000001</v>
      </c>
    </row>
    <row r="80" spans="1:168" x14ac:dyDescent="0.25">
      <c r="A80" s="1">
        <v>35551</v>
      </c>
      <c r="D80">
        <v>147.69</v>
      </c>
      <c r="AX80">
        <v>117.67</v>
      </c>
      <c r="BB80">
        <v>378.96</v>
      </c>
      <c r="BG80">
        <v>120.52</v>
      </c>
      <c r="BY80">
        <v>116.73</v>
      </c>
      <c r="DB80">
        <v>322.70999999999998</v>
      </c>
      <c r="DC80">
        <v>121.63</v>
      </c>
      <c r="EC80">
        <v>184.13</v>
      </c>
      <c r="EV80">
        <v>179.28</v>
      </c>
      <c r="FL80">
        <v>140.32</v>
      </c>
    </row>
    <row r="81" spans="1:180" x14ac:dyDescent="0.25">
      <c r="A81" s="1">
        <v>35582</v>
      </c>
      <c r="D81">
        <v>140.63</v>
      </c>
      <c r="AX81">
        <v>125.05</v>
      </c>
      <c r="BB81">
        <v>382.82</v>
      </c>
      <c r="BG81">
        <v>127.96000000000001</v>
      </c>
      <c r="BY81">
        <v>124.45</v>
      </c>
      <c r="DB81">
        <v>332.1</v>
      </c>
      <c r="DC81">
        <v>131.29</v>
      </c>
      <c r="EC81">
        <v>193.58</v>
      </c>
      <c r="EV81">
        <v>190.92000000000002</v>
      </c>
      <c r="FL81">
        <v>147.19</v>
      </c>
    </row>
    <row r="82" spans="1:180" x14ac:dyDescent="0.25">
      <c r="A82" s="1">
        <v>35612</v>
      </c>
      <c r="D82">
        <v>163.39000000000001</v>
      </c>
      <c r="AX82">
        <v>129.63</v>
      </c>
      <c r="BB82">
        <v>389.53000000000003</v>
      </c>
      <c r="BG82">
        <v>132.96</v>
      </c>
      <c r="BY82">
        <v>128.9</v>
      </c>
      <c r="DB82">
        <v>341.99</v>
      </c>
      <c r="DC82">
        <v>137.97</v>
      </c>
      <c r="EC82">
        <v>201.44</v>
      </c>
      <c r="EV82">
        <v>199.1</v>
      </c>
      <c r="FL82">
        <v>152.36000000000001</v>
      </c>
      <c r="FX82">
        <v>102.44</v>
      </c>
    </row>
    <row r="83" spans="1:180" x14ac:dyDescent="0.25">
      <c r="A83" s="1">
        <v>35643</v>
      </c>
      <c r="D83">
        <v>176.07</v>
      </c>
      <c r="AX83">
        <v>133.65</v>
      </c>
      <c r="BB83">
        <v>404.28000000000003</v>
      </c>
      <c r="BG83">
        <v>144.03</v>
      </c>
      <c r="BY83">
        <v>138.30000000000001</v>
      </c>
      <c r="DB83">
        <v>377.64</v>
      </c>
      <c r="DC83">
        <v>146.24</v>
      </c>
      <c r="EC83">
        <v>219.1</v>
      </c>
      <c r="EV83">
        <v>213.56</v>
      </c>
      <c r="FL83">
        <v>161.49</v>
      </c>
      <c r="FX83">
        <v>107.84</v>
      </c>
    </row>
    <row r="84" spans="1:180" x14ac:dyDescent="0.25">
      <c r="A84" s="1">
        <v>35674</v>
      </c>
      <c r="D84">
        <v>161.59</v>
      </c>
      <c r="AX84">
        <v>131.32</v>
      </c>
      <c r="BB84">
        <v>397.5</v>
      </c>
      <c r="BG84">
        <v>134.28</v>
      </c>
      <c r="BY84">
        <v>130.09</v>
      </c>
      <c r="DB84">
        <v>363.3</v>
      </c>
      <c r="DC84">
        <v>141.6</v>
      </c>
      <c r="EC84">
        <v>211.47</v>
      </c>
      <c r="EV84">
        <v>200.65</v>
      </c>
      <c r="FL84">
        <v>156.78</v>
      </c>
      <c r="FX84">
        <v>104.18</v>
      </c>
    </row>
    <row r="85" spans="1:180" x14ac:dyDescent="0.25">
      <c r="A85" s="1">
        <v>35704</v>
      </c>
      <c r="D85">
        <v>173.09</v>
      </c>
      <c r="AX85">
        <v>134.16</v>
      </c>
      <c r="BB85">
        <v>409.7</v>
      </c>
      <c r="BG85">
        <v>138.63</v>
      </c>
      <c r="BY85">
        <v>134.68</v>
      </c>
      <c r="DB85">
        <v>386.43</v>
      </c>
      <c r="DC85">
        <v>151.97</v>
      </c>
      <c r="EC85">
        <v>225.14000000000001</v>
      </c>
      <c r="EV85">
        <v>209.73000000000002</v>
      </c>
      <c r="FL85">
        <v>163.39000000000001</v>
      </c>
      <c r="FX85">
        <v>104.18</v>
      </c>
    </row>
    <row r="86" spans="1:180" x14ac:dyDescent="0.25">
      <c r="A86" s="1">
        <v>35735</v>
      </c>
      <c r="D86">
        <v>159.86000000000001</v>
      </c>
      <c r="AX86">
        <v>130.64000000000001</v>
      </c>
      <c r="BB86">
        <v>411.63</v>
      </c>
      <c r="BG86">
        <v>134.31</v>
      </c>
      <c r="BY86">
        <v>128.85</v>
      </c>
      <c r="DB86">
        <v>365.41</v>
      </c>
      <c r="DC86">
        <v>144.29</v>
      </c>
      <c r="EC86">
        <v>214.59</v>
      </c>
      <c r="EV86">
        <v>198.14000000000001</v>
      </c>
      <c r="FL86">
        <v>154.14000000000001</v>
      </c>
      <c r="FX86">
        <v>93.55</v>
      </c>
    </row>
    <row r="87" spans="1:180" x14ac:dyDescent="0.25">
      <c r="A87" s="1">
        <v>35765</v>
      </c>
      <c r="D87">
        <v>167.02</v>
      </c>
      <c r="AX87">
        <v>125.45</v>
      </c>
      <c r="BB87">
        <v>417.40000000000003</v>
      </c>
      <c r="BG87">
        <v>139.19</v>
      </c>
      <c r="BY87">
        <v>131.83000000000001</v>
      </c>
      <c r="DB87">
        <v>368.86</v>
      </c>
      <c r="DC87">
        <v>144.69</v>
      </c>
      <c r="EC87">
        <v>216.62</v>
      </c>
      <c r="EV87">
        <v>200.20000000000002</v>
      </c>
      <c r="FL87">
        <v>158.58000000000001</v>
      </c>
      <c r="FX87">
        <v>91.460000000000008</v>
      </c>
    </row>
    <row r="88" spans="1:180" x14ac:dyDescent="0.25">
      <c r="A88" s="1">
        <v>35796</v>
      </c>
      <c r="D88">
        <v>173.74</v>
      </c>
      <c r="AX88">
        <v>131.30000000000001</v>
      </c>
      <c r="BB88">
        <v>427.37</v>
      </c>
      <c r="BG88">
        <v>136.99</v>
      </c>
      <c r="BY88">
        <v>134.80000000000001</v>
      </c>
      <c r="DB88">
        <v>393.78000000000003</v>
      </c>
      <c r="DC88">
        <v>141.66</v>
      </c>
      <c r="EC88">
        <v>220.96</v>
      </c>
      <c r="EV88">
        <v>208.3</v>
      </c>
      <c r="FL88">
        <v>163.02000000000001</v>
      </c>
      <c r="FX88">
        <v>92.33</v>
      </c>
    </row>
    <row r="89" spans="1:180" x14ac:dyDescent="0.25">
      <c r="A89" s="1">
        <v>35827</v>
      </c>
      <c r="D89">
        <v>183.42000000000002</v>
      </c>
      <c r="AX89">
        <v>130.11000000000001</v>
      </c>
      <c r="BB89">
        <v>431.09000000000003</v>
      </c>
      <c r="BG89">
        <v>144.11000000000001</v>
      </c>
      <c r="BY89">
        <v>137.24</v>
      </c>
      <c r="DB89">
        <v>436.99</v>
      </c>
      <c r="DC89">
        <v>142.51</v>
      </c>
      <c r="EC89">
        <v>228.63</v>
      </c>
      <c r="EV89">
        <v>214.75</v>
      </c>
      <c r="FL89">
        <v>173.14000000000001</v>
      </c>
      <c r="FX89">
        <v>90.94</v>
      </c>
    </row>
    <row r="90" spans="1:180" x14ac:dyDescent="0.25">
      <c r="A90" s="1">
        <v>35855</v>
      </c>
      <c r="D90">
        <v>194.17000000000002</v>
      </c>
      <c r="AX90">
        <v>141.49</v>
      </c>
      <c r="BB90">
        <v>459.75</v>
      </c>
      <c r="BG90">
        <v>153.79</v>
      </c>
      <c r="BY90">
        <v>147.86000000000001</v>
      </c>
      <c r="DB90">
        <v>459.79</v>
      </c>
      <c r="DC90">
        <v>156.68</v>
      </c>
      <c r="EC90">
        <v>243.55</v>
      </c>
      <c r="EV90">
        <v>223.28</v>
      </c>
      <c r="FL90">
        <v>177.1</v>
      </c>
      <c r="FX90">
        <v>97.56</v>
      </c>
    </row>
    <row r="91" spans="1:180" x14ac:dyDescent="0.25">
      <c r="A91" s="1">
        <v>35886</v>
      </c>
      <c r="D91">
        <v>220.20000000000002</v>
      </c>
      <c r="AX91">
        <v>150.35</v>
      </c>
      <c r="BB91">
        <v>518.5</v>
      </c>
      <c r="BG91">
        <v>166.41</v>
      </c>
      <c r="BY91">
        <v>155.76</v>
      </c>
      <c r="DB91">
        <v>497.29</v>
      </c>
      <c r="DC91">
        <v>166.92000000000002</v>
      </c>
      <c r="EC91">
        <v>261.19</v>
      </c>
      <c r="EV91">
        <v>239.55</v>
      </c>
      <c r="FL91">
        <v>187.71</v>
      </c>
      <c r="FX91">
        <v>102.79</v>
      </c>
    </row>
    <row r="92" spans="1:180" x14ac:dyDescent="0.25">
      <c r="A92" s="1">
        <v>35916</v>
      </c>
      <c r="D92">
        <v>217.63</v>
      </c>
      <c r="AX92">
        <v>151.65</v>
      </c>
      <c r="BB92">
        <v>512.59</v>
      </c>
      <c r="BG92">
        <v>165.97</v>
      </c>
      <c r="BY92">
        <v>155.47</v>
      </c>
      <c r="DB92">
        <v>480.29</v>
      </c>
      <c r="DC92">
        <v>168.15</v>
      </c>
      <c r="EC92">
        <v>256.41000000000003</v>
      </c>
      <c r="EV92">
        <v>221.97</v>
      </c>
      <c r="FL92">
        <v>179.8</v>
      </c>
      <c r="FX92">
        <v>97.04</v>
      </c>
    </row>
    <row r="93" spans="1:180" x14ac:dyDescent="0.25">
      <c r="A93" s="1">
        <v>35947</v>
      </c>
      <c r="D93">
        <v>237.94</v>
      </c>
      <c r="AX93">
        <v>145.47</v>
      </c>
      <c r="BB93">
        <v>523.23</v>
      </c>
      <c r="BG93">
        <v>161.58000000000001</v>
      </c>
      <c r="BY93">
        <v>156.64000000000001</v>
      </c>
      <c r="DB93">
        <v>481</v>
      </c>
      <c r="DC93">
        <v>165.66</v>
      </c>
      <c r="EC93">
        <v>256.13</v>
      </c>
      <c r="EV93">
        <v>218.26</v>
      </c>
      <c r="FL93">
        <v>171.14000000000001</v>
      </c>
      <c r="FX93">
        <v>94.95</v>
      </c>
    </row>
    <row r="94" spans="1:180" x14ac:dyDescent="0.25">
      <c r="A94" s="1">
        <v>35977</v>
      </c>
      <c r="D94">
        <v>249.81</v>
      </c>
      <c r="AX94">
        <v>147.89000000000001</v>
      </c>
      <c r="BB94">
        <v>516.27</v>
      </c>
      <c r="BG94">
        <v>171.45000000000002</v>
      </c>
      <c r="BY94">
        <v>161.18</v>
      </c>
      <c r="DB94">
        <v>489.94</v>
      </c>
      <c r="DC94">
        <v>162.71</v>
      </c>
      <c r="EC94">
        <v>251.66</v>
      </c>
      <c r="EV94">
        <v>218.43</v>
      </c>
      <c r="FL94">
        <v>180.99</v>
      </c>
      <c r="FX94">
        <v>90.94</v>
      </c>
    </row>
    <row r="95" spans="1:180" x14ac:dyDescent="0.25">
      <c r="A95" s="1">
        <v>36008</v>
      </c>
      <c r="D95">
        <v>237.56</v>
      </c>
      <c r="AX95">
        <v>141.11000000000001</v>
      </c>
      <c r="BB95">
        <v>478.32</v>
      </c>
      <c r="BG95">
        <v>166.75</v>
      </c>
      <c r="BY95">
        <v>158.74</v>
      </c>
      <c r="DB95">
        <v>471.17</v>
      </c>
      <c r="DC95">
        <v>151.75</v>
      </c>
      <c r="EC95">
        <v>237.99</v>
      </c>
      <c r="EV95">
        <v>209.6</v>
      </c>
      <c r="FL95">
        <v>175.47</v>
      </c>
      <c r="FX95">
        <v>83.100000000000009</v>
      </c>
    </row>
    <row r="96" spans="1:180" x14ac:dyDescent="0.25">
      <c r="A96" s="1">
        <v>36039</v>
      </c>
      <c r="D96">
        <v>205</v>
      </c>
      <c r="AX96">
        <v>119.08</v>
      </c>
      <c r="BB96">
        <v>400.67</v>
      </c>
      <c r="BG96">
        <v>146.72999999999999</v>
      </c>
      <c r="BY96">
        <v>133.28</v>
      </c>
      <c r="DB96">
        <v>413.92</v>
      </c>
      <c r="DC96">
        <v>125.77</v>
      </c>
      <c r="EC96">
        <v>200.26</v>
      </c>
      <c r="EV96">
        <v>181.63</v>
      </c>
      <c r="FL96">
        <v>158.83000000000001</v>
      </c>
      <c r="FX96">
        <v>65.680000000000007</v>
      </c>
    </row>
    <row r="97" spans="1:180" x14ac:dyDescent="0.25">
      <c r="A97" s="1">
        <v>36069</v>
      </c>
      <c r="D97">
        <v>177.43</v>
      </c>
      <c r="AX97">
        <v>121.29</v>
      </c>
      <c r="BB97">
        <v>373.32</v>
      </c>
      <c r="BG97">
        <v>135.77000000000001</v>
      </c>
      <c r="BY97">
        <v>130.84</v>
      </c>
      <c r="DB97">
        <v>388.1</v>
      </c>
      <c r="DC97">
        <v>125.06</v>
      </c>
      <c r="EC97">
        <v>174.92000000000002</v>
      </c>
      <c r="EV97">
        <v>177.86</v>
      </c>
      <c r="FL97">
        <v>150.91</v>
      </c>
      <c r="FX97">
        <v>60.980000000000004</v>
      </c>
    </row>
    <row r="98" spans="1:180" x14ac:dyDescent="0.25">
      <c r="A98" s="1">
        <v>36100</v>
      </c>
      <c r="D98">
        <v>197.84</v>
      </c>
      <c r="AX98">
        <v>126</v>
      </c>
      <c r="BB98">
        <v>394.04</v>
      </c>
      <c r="BG98">
        <v>145.22999999999999</v>
      </c>
      <c r="BY98">
        <v>135.22</v>
      </c>
      <c r="DB98">
        <v>414.49</v>
      </c>
      <c r="DC98">
        <v>126.06</v>
      </c>
      <c r="EC98">
        <v>197.38</v>
      </c>
      <c r="EV98">
        <v>183.92000000000002</v>
      </c>
      <c r="FL98">
        <v>163.18</v>
      </c>
      <c r="FX98">
        <v>66.38</v>
      </c>
    </row>
    <row r="99" spans="1:180" x14ac:dyDescent="0.25">
      <c r="A99" s="1">
        <v>36130</v>
      </c>
      <c r="D99">
        <v>207.12</v>
      </c>
      <c r="AX99">
        <v>126.8</v>
      </c>
      <c r="BB99">
        <v>404.05</v>
      </c>
      <c r="BG99">
        <v>152.43</v>
      </c>
      <c r="BY99">
        <v>141.05000000000001</v>
      </c>
      <c r="DB99">
        <v>421.87</v>
      </c>
      <c r="DC99">
        <v>133.35</v>
      </c>
      <c r="DD99">
        <v>62.4</v>
      </c>
      <c r="EC99">
        <v>203.33</v>
      </c>
      <c r="EV99">
        <v>196.19</v>
      </c>
      <c r="FL99">
        <v>171.88</v>
      </c>
      <c r="FX99">
        <v>66.900000000000006</v>
      </c>
    </row>
    <row r="100" spans="1:180" x14ac:dyDescent="0.25">
      <c r="A100" s="1">
        <v>36161</v>
      </c>
      <c r="D100">
        <v>215.68</v>
      </c>
      <c r="AX100">
        <v>129.36000000000001</v>
      </c>
      <c r="BB100">
        <v>414.04</v>
      </c>
      <c r="BG100">
        <v>162.95000000000002</v>
      </c>
      <c r="BY100">
        <v>144.93</v>
      </c>
      <c r="CA100">
        <v>10.72</v>
      </c>
      <c r="DB100">
        <v>435.64</v>
      </c>
      <c r="DC100">
        <v>134.36000000000001</v>
      </c>
      <c r="DD100">
        <v>65.34</v>
      </c>
      <c r="EC100">
        <v>210.4</v>
      </c>
      <c r="EV100">
        <v>196.4</v>
      </c>
      <c r="FL100">
        <v>176.86</v>
      </c>
      <c r="FX100">
        <v>68.47</v>
      </c>
    </row>
    <row r="101" spans="1:180" x14ac:dyDescent="0.25">
      <c r="A101" s="1">
        <v>36192</v>
      </c>
      <c r="D101">
        <v>239.53</v>
      </c>
      <c r="AX101">
        <v>132.43</v>
      </c>
      <c r="BB101">
        <v>437.75</v>
      </c>
      <c r="BG101">
        <v>168.94</v>
      </c>
      <c r="BY101">
        <v>155.03</v>
      </c>
      <c r="CA101">
        <v>12.05</v>
      </c>
      <c r="DB101">
        <v>493.18</v>
      </c>
      <c r="DC101">
        <v>132.83000000000001</v>
      </c>
      <c r="DD101">
        <v>71.210000000000008</v>
      </c>
      <c r="EC101">
        <v>223.52</v>
      </c>
      <c r="EV101">
        <v>195.49</v>
      </c>
      <c r="FL101">
        <v>187.39000000000001</v>
      </c>
      <c r="FX101">
        <v>70.260000000000005</v>
      </c>
    </row>
    <row r="102" spans="1:180" x14ac:dyDescent="0.25">
      <c r="A102" s="1">
        <v>36220</v>
      </c>
      <c r="D102">
        <v>226.67000000000002</v>
      </c>
      <c r="AX102">
        <v>128.27000000000001</v>
      </c>
      <c r="BB102">
        <v>448.7</v>
      </c>
      <c r="BG102">
        <v>166.36</v>
      </c>
      <c r="BY102">
        <v>156.21</v>
      </c>
      <c r="CA102">
        <v>11.59</v>
      </c>
      <c r="DB102">
        <v>500.62</v>
      </c>
      <c r="DC102">
        <v>134.69999999999999</v>
      </c>
      <c r="DD102">
        <v>68.239999999999995</v>
      </c>
      <c r="EC102">
        <v>217.20000000000002</v>
      </c>
      <c r="EV102">
        <v>196.41</v>
      </c>
      <c r="FL102">
        <v>189.15</v>
      </c>
      <c r="FX102">
        <v>71.41</v>
      </c>
    </row>
    <row r="103" spans="1:180" x14ac:dyDescent="0.25">
      <c r="A103" s="1">
        <v>36251</v>
      </c>
      <c r="D103">
        <v>229.22</v>
      </c>
      <c r="AX103">
        <v>127.92</v>
      </c>
      <c r="BB103">
        <v>470.35</v>
      </c>
      <c r="BG103">
        <v>179.27</v>
      </c>
      <c r="BY103">
        <v>162.58000000000001</v>
      </c>
      <c r="CA103">
        <v>11.88</v>
      </c>
      <c r="DB103">
        <v>525.81000000000006</v>
      </c>
      <c r="DC103">
        <v>138.69</v>
      </c>
      <c r="DD103">
        <v>71.88</v>
      </c>
      <c r="EC103">
        <v>216.70000000000002</v>
      </c>
      <c r="EV103">
        <v>199.9</v>
      </c>
      <c r="FL103">
        <v>200.17000000000002</v>
      </c>
      <c r="FX103">
        <v>72.180000000000007</v>
      </c>
    </row>
    <row r="104" spans="1:180" x14ac:dyDescent="0.25">
      <c r="A104" s="1">
        <v>36281</v>
      </c>
      <c r="D104">
        <v>241.5</v>
      </c>
      <c r="AX104">
        <v>138.6</v>
      </c>
      <c r="BB104">
        <v>508.75</v>
      </c>
      <c r="BG104">
        <v>180.3</v>
      </c>
      <c r="BY104">
        <v>174.12</v>
      </c>
      <c r="CA104">
        <v>12.69</v>
      </c>
      <c r="DB104">
        <v>559.09</v>
      </c>
      <c r="DC104">
        <v>148.86000000000001</v>
      </c>
      <c r="DD104">
        <v>75.37</v>
      </c>
      <c r="EC104">
        <v>224.73000000000002</v>
      </c>
      <c r="EV104">
        <v>211.54</v>
      </c>
      <c r="FL104">
        <v>200.07</v>
      </c>
      <c r="FX104">
        <v>81.58</v>
      </c>
    </row>
    <row r="105" spans="1:180" x14ac:dyDescent="0.25">
      <c r="A105" s="1">
        <v>36312</v>
      </c>
      <c r="D105">
        <v>240.04</v>
      </c>
      <c r="AX105">
        <v>140.93</v>
      </c>
      <c r="BB105">
        <v>518.95000000000005</v>
      </c>
      <c r="BG105">
        <v>181.1</v>
      </c>
      <c r="BY105">
        <v>172.68</v>
      </c>
      <c r="CA105">
        <v>12.52</v>
      </c>
      <c r="DB105">
        <v>535.21</v>
      </c>
      <c r="DC105">
        <v>152.32</v>
      </c>
      <c r="DD105">
        <v>73.36</v>
      </c>
      <c r="EC105">
        <v>226.89000000000001</v>
      </c>
      <c r="EV105">
        <v>211.65</v>
      </c>
      <c r="FL105">
        <v>193.88</v>
      </c>
      <c r="FX105">
        <v>80.05</v>
      </c>
    </row>
    <row r="106" spans="1:180" x14ac:dyDescent="0.25">
      <c r="A106" s="1">
        <v>36342</v>
      </c>
      <c r="D106">
        <v>257.57</v>
      </c>
      <c r="AX106">
        <v>145.14000000000001</v>
      </c>
      <c r="BB106">
        <v>542.26</v>
      </c>
      <c r="BG106">
        <v>194.85</v>
      </c>
      <c r="BY106">
        <v>185.23</v>
      </c>
      <c r="CA106">
        <v>13.540000000000001</v>
      </c>
      <c r="DB106">
        <v>557.30000000000007</v>
      </c>
      <c r="DC106">
        <v>163.59</v>
      </c>
      <c r="DD106">
        <v>77.69</v>
      </c>
      <c r="EC106">
        <v>236.99</v>
      </c>
      <c r="EV106">
        <v>221.49</v>
      </c>
      <c r="FL106">
        <v>203.93</v>
      </c>
      <c r="FX106">
        <v>85.81</v>
      </c>
    </row>
    <row r="107" spans="1:180" x14ac:dyDescent="0.25">
      <c r="A107" s="1">
        <v>36373</v>
      </c>
      <c r="D107">
        <v>243.82</v>
      </c>
      <c r="AX107">
        <v>141.74</v>
      </c>
      <c r="BB107">
        <v>543.89</v>
      </c>
      <c r="BG107">
        <v>184.27</v>
      </c>
      <c r="BY107">
        <v>176.71</v>
      </c>
      <c r="CA107">
        <v>13.42</v>
      </c>
      <c r="DB107">
        <v>543.15</v>
      </c>
      <c r="DC107">
        <v>158.47</v>
      </c>
      <c r="DD107">
        <v>75.75</v>
      </c>
      <c r="EC107">
        <v>220.69</v>
      </c>
      <c r="EV107">
        <v>216.87</v>
      </c>
      <c r="FL107">
        <v>191.96</v>
      </c>
      <c r="FX107">
        <v>82.16</v>
      </c>
    </row>
    <row r="108" spans="1:180" x14ac:dyDescent="0.25">
      <c r="A108" s="1">
        <v>36404</v>
      </c>
      <c r="D108">
        <v>259.06</v>
      </c>
      <c r="AX108">
        <v>136.18</v>
      </c>
      <c r="BB108">
        <v>554.70000000000005</v>
      </c>
      <c r="BG108">
        <v>187.49</v>
      </c>
      <c r="BY108">
        <v>179.82</v>
      </c>
      <c r="CA108">
        <v>13.97</v>
      </c>
      <c r="DB108">
        <v>553.09</v>
      </c>
      <c r="DC108">
        <v>154.44</v>
      </c>
      <c r="DD108">
        <v>76.69</v>
      </c>
      <c r="EC108">
        <v>227.32</v>
      </c>
      <c r="EV108">
        <v>221.37</v>
      </c>
      <c r="FL108">
        <v>194.85</v>
      </c>
      <c r="FX108">
        <v>77.17</v>
      </c>
    </row>
    <row r="109" spans="1:180" x14ac:dyDescent="0.25">
      <c r="A109" s="1">
        <v>36434</v>
      </c>
      <c r="D109">
        <v>258.78000000000003</v>
      </c>
      <c r="AX109">
        <v>132.9</v>
      </c>
      <c r="BB109">
        <v>537.58000000000004</v>
      </c>
      <c r="BG109">
        <v>185.11</v>
      </c>
      <c r="BY109">
        <v>175.75</v>
      </c>
      <c r="CA109">
        <v>13.530000000000001</v>
      </c>
      <c r="DB109">
        <v>555.77</v>
      </c>
      <c r="DC109">
        <v>151.61000000000001</v>
      </c>
      <c r="DD109">
        <v>74.75</v>
      </c>
      <c r="EC109">
        <v>224.5</v>
      </c>
      <c r="EV109">
        <v>218.47</v>
      </c>
      <c r="EX109">
        <v>12.6</v>
      </c>
      <c r="FL109">
        <v>186.81</v>
      </c>
      <c r="FX109">
        <v>70.070000000000007</v>
      </c>
    </row>
    <row r="110" spans="1:180" x14ac:dyDescent="0.25">
      <c r="A110" s="1">
        <v>36465</v>
      </c>
      <c r="D110">
        <v>270.17</v>
      </c>
      <c r="AX110">
        <v>133.43</v>
      </c>
      <c r="BB110">
        <v>527.02</v>
      </c>
      <c r="BG110">
        <v>198.07</v>
      </c>
      <c r="BY110">
        <v>186.86</v>
      </c>
      <c r="CA110">
        <v>14.040000000000001</v>
      </c>
      <c r="DB110">
        <v>590.74</v>
      </c>
      <c r="DC110">
        <v>156.06</v>
      </c>
      <c r="DD110">
        <v>78.150000000000006</v>
      </c>
      <c r="EC110">
        <v>228.78</v>
      </c>
      <c r="EV110">
        <v>217.17000000000002</v>
      </c>
      <c r="EX110">
        <v>12.42</v>
      </c>
      <c r="FL110">
        <v>196.26</v>
      </c>
      <c r="FX110">
        <v>69.3</v>
      </c>
    </row>
    <row r="111" spans="1:180" x14ac:dyDescent="0.25">
      <c r="A111" s="1">
        <v>36495</v>
      </c>
      <c r="D111">
        <v>305.7</v>
      </c>
      <c r="AX111">
        <v>126.2</v>
      </c>
      <c r="BB111">
        <v>573</v>
      </c>
      <c r="BG111">
        <v>221.87</v>
      </c>
      <c r="BY111">
        <v>208.49</v>
      </c>
      <c r="CA111">
        <v>15.38</v>
      </c>
      <c r="DB111">
        <v>659.67</v>
      </c>
      <c r="DC111">
        <v>166.94</v>
      </c>
      <c r="DD111">
        <v>85.01</v>
      </c>
      <c r="EC111">
        <v>242.77</v>
      </c>
      <c r="EV111">
        <v>230.3</v>
      </c>
      <c r="EX111">
        <v>12.52</v>
      </c>
      <c r="FL111">
        <v>206.19</v>
      </c>
      <c r="FX111">
        <v>70.64</v>
      </c>
    </row>
    <row r="112" spans="1:180" x14ac:dyDescent="0.25">
      <c r="A112" s="1">
        <v>36526</v>
      </c>
      <c r="D112">
        <v>348.49</v>
      </c>
      <c r="AX112">
        <v>131.32</v>
      </c>
      <c r="BB112">
        <v>615.27</v>
      </c>
      <c r="BG112">
        <v>230.01</v>
      </c>
      <c r="BY112">
        <v>237.32</v>
      </c>
      <c r="CA112">
        <v>17</v>
      </c>
      <c r="DB112">
        <v>723.05000000000007</v>
      </c>
      <c r="DC112">
        <v>187.14000000000001</v>
      </c>
      <c r="DD112">
        <v>91.94</v>
      </c>
      <c r="EC112">
        <v>262.38</v>
      </c>
      <c r="EV112">
        <v>246.75</v>
      </c>
      <c r="EX112">
        <v>13.71</v>
      </c>
      <c r="FL112">
        <v>208.11</v>
      </c>
      <c r="FX112">
        <v>74.48</v>
      </c>
    </row>
    <row r="113" spans="1:181" x14ac:dyDescent="0.25">
      <c r="A113" s="1">
        <v>36557</v>
      </c>
      <c r="D113">
        <v>328.87</v>
      </c>
      <c r="AX113">
        <v>147.49</v>
      </c>
      <c r="BB113">
        <v>703.34</v>
      </c>
      <c r="BG113">
        <v>240.71</v>
      </c>
      <c r="BY113">
        <v>250.62</v>
      </c>
      <c r="CA113">
        <v>18.190000000000001</v>
      </c>
      <c r="DB113">
        <v>784.06000000000006</v>
      </c>
      <c r="DC113">
        <v>191.63</v>
      </c>
      <c r="DD113">
        <v>89.58</v>
      </c>
      <c r="EC113">
        <v>273.65000000000003</v>
      </c>
      <c r="EV113">
        <v>264.69</v>
      </c>
      <c r="EX113">
        <v>18.09</v>
      </c>
      <c r="FL113">
        <v>223.68</v>
      </c>
      <c r="FX113">
        <v>84.08</v>
      </c>
    </row>
    <row r="114" spans="1:181" x14ac:dyDescent="0.25">
      <c r="A114" s="1">
        <v>36586</v>
      </c>
      <c r="D114">
        <v>367.78000000000003</v>
      </c>
      <c r="AX114">
        <v>189.51</v>
      </c>
      <c r="BB114">
        <v>778.36</v>
      </c>
      <c r="BG114">
        <v>256.57</v>
      </c>
      <c r="BY114">
        <v>283.32</v>
      </c>
      <c r="CA114">
        <v>21.080000000000002</v>
      </c>
      <c r="DB114">
        <v>885.65</v>
      </c>
      <c r="DC114">
        <v>208.01</v>
      </c>
      <c r="DD114">
        <v>93.61</v>
      </c>
      <c r="EC114">
        <v>316.51</v>
      </c>
      <c r="EV114">
        <v>293.14</v>
      </c>
      <c r="EX114">
        <v>24.150000000000002</v>
      </c>
      <c r="FL114">
        <v>228.94</v>
      </c>
      <c r="FX114">
        <v>96.94</v>
      </c>
    </row>
    <row r="115" spans="1:181" x14ac:dyDescent="0.25">
      <c r="A115" s="1">
        <v>36617</v>
      </c>
      <c r="D115">
        <v>367.19</v>
      </c>
      <c r="AX115">
        <v>198.82</v>
      </c>
      <c r="BB115">
        <v>772.13</v>
      </c>
      <c r="BG115">
        <v>275.05</v>
      </c>
      <c r="BY115">
        <v>286.09000000000003</v>
      </c>
      <c r="CA115">
        <v>21.23</v>
      </c>
      <c r="DB115">
        <v>879.56000000000006</v>
      </c>
      <c r="DC115">
        <v>222.28</v>
      </c>
      <c r="DD115">
        <v>99.08</v>
      </c>
      <c r="EC115">
        <v>305.18</v>
      </c>
      <c r="EV115">
        <v>302.93</v>
      </c>
      <c r="EX115">
        <v>22.98</v>
      </c>
      <c r="FL115">
        <v>231.58</v>
      </c>
      <c r="FX115">
        <v>95.4</v>
      </c>
    </row>
    <row r="116" spans="1:181" x14ac:dyDescent="0.25">
      <c r="A116" s="1">
        <v>36647</v>
      </c>
      <c r="D116">
        <v>365.12</v>
      </c>
      <c r="AX116">
        <v>192.98000000000002</v>
      </c>
      <c r="BB116">
        <v>731.35</v>
      </c>
      <c r="BG116">
        <v>271.85000000000002</v>
      </c>
      <c r="BY116">
        <v>288.83</v>
      </c>
      <c r="CA116">
        <v>21.01</v>
      </c>
      <c r="DB116">
        <v>834.59</v>
      </c>
      <c r="DC116">
        <v>212.61</v>
      </c>
      <c r="DD116">
        <v>101.75</v>
      </c>
      <c r="EC116">
        <v>304.03000000000003</v>
      </c>
      <c r="EV116">
        <v>295.17</v>
      </c>
      <c r="EX116">
        <v>21.42</v>
      </c>
      <c r="FL116">
        <v>239.5</v>
      </c>
      <c r="FX116">
        <v>92.14</v>
      </c>
    </row>
    <row r="117" spans="1:181" x14ac:dyDescent="0.25">
      <c r="A117" s="1">
        <v>36678</v>
      </c>
      <c r="D117">
        <v>363.46</v>
      </c>
      <c r="AX117">
        <v>195.36</v>
      </c>
      <c r="BB117">
        <v>691</v>
      </c>
      <c r="BG117">
        <v>264.56</v>
      </c>
      <c r="BY117">
        <v>280.12</v>
      </c>
      <c r="CA117">
        <v>20.47</v>
      </c>
      <c r="DB117">
        <v>767.25</v>
      </c>
      <c r="DC117">
        <v>205.37</v>
      </c>
      <c r="DD117">
        <v>97.56</v>
      </c>
      <c r="EC117">
        <v>294.14</v>
      </c>
      <c r="EV117">
        <v>282.51</v>
      </c>
      <c r="EX117">
        <v>18.86</v>
      </c>
      <c r="FL117">
        <v>233.75</v>
      </c>
      <c r="FX117">
        <v>88.49</v>
      </c>
    </row>
    <row r="118" spans="1:181" x14ac:dyDescent="0.25">
      <c r="A118" s="1">
        <v>36708</v>
      </c>
      <c r="D118">
        <v>366.49</v>
      </c>
      <c r="AX118">
        <v>206.83</v>
      </c>
      <c r="BB118">
        <v>736.13</v>
      </c>
      <c r="BG118">
        <v>271.8</v>
      </c>
      <c r="BY118">
        <v>298.88</v>
      </c>
      <c r="CA118">
        <v>19.32</v>
      </c>
      <c r="DB118">
        <v>787.92000000000007</v>
      </c>
      <c r="DC118">
        <v>214.3</v>
      </c>
      <c r="DD118">
        <v>97.55</v>
      </c>
      <c r="EC118">
        <v>299.12</v>
      </c>
      <c r="EV118">
        <v>296.64</v>
      </c>
      <c r="EX118">
        <v>22.12</v>
      </c>
      <c r="FL118">
        <v>240.54</v>
      </c>
      <c r="FX118">
        <v>97.13</v>
      </c>
    </row>
    <row r="119" spans="1:181" x14ac:dyDescent="0.25">
      <c r="A119" s="1">
        <v>36739</v>
      </c>
      <c r="D119">
        <v>368.33</v>
      </c>
      <c r="AX119">
        <v>206.43</v>
      </c>
      <c r="BB119">
        <v>774.28</v>
      </c>
      <c r="BG119">
        <v>273.31</v>
      </c>
      <c r="BY119">
        <v>300.82</v>
      </c>
      <c r="CA119">
        <v>19.41</v>
      </c>
      <c r="DB119">
        <v>823.41</v>
      </c>
      <c r="DC119">
        <v>213.81</v>
      </c>
      <c r="DD119">
        <v>96.67</v>
      </c>
      <c r="EC119">
        <v>304.58</v>
      </c>
      <c r="EV119">
        <v>308.19</v>
      </c>
      <c r="EX119">
        <v>21.94</v>
      </c>
      <c r="FL119">
        <v>244.74</v>
      </c>
      <c r="FX119">
        <v>97.52</v>
      </c>
    </row>
    <row r="120" spans="1:181" x14ac:dyDescent="0.25">
      <c r="A120" s="1">
        <v>36770</v>
      </c>
      <c r="D120">
        <v>389.89</v>
      </c>
      <c r="AX120">
        <v>222.35</v>
      </c>
      <c r="BB120">
        <v>858.54</v>
      </c>
      <c r="BG120">
        <v>289.62</v>
      </c>
      <c r="BY120">
        <v>319.35000000000002</v>
      </c>
      <c r="CA120">
        <v>19.740000000000002</v>
      </c>
      <c r="DB120">
        <v>903.86</v>
      </c>
      <c r="DC120">
        <v>237.5</v>
      </c>
      <c r="DD120">
        <v>103</v>
      </c>
      <c r="EC120">
        <v>322.63</v>
      </c>
      <c r="EV120">
        <v>331.61</v>
      </c>
      <c r="EX120">
        <v>25.060000000000002</v>
      </c>
      <c r="FL120">
        <v>246.45000000000002</v>
      </c>
      <c r="FX120">
        <v>115.56</v>
      </c>
    </row>
    <row r="121" spans="1:181" x14ac:dyDescent="0.25">
      <c r="A121" s="1">
        <v>36800</v>
      </c>
      <c r="D121">
        <v>356.38</v>
      </c>
      <c r="AX121">
        <v>255.79</v>
      </c>
      <c r="BB121">
        <v>900.68000000000006</v>
      </c>
      <c r="BG121">
        <v>282.37</v>
      </c>
      <c r="BY121">
        <v>320.27</v>
      </c>
      <c r="CA121">
        <v>19.330000000000002</v>
      </c>
      <c r="DB121">
        <v>881.35</v>
      </c>
      <c r="DC121">
        <v>243.19</v>
      </c>
      <c r="DD121">
        <v>99.95</v>
      </c>
      <c r="EC121">
        <v>316.43</v>
      </c>
      <c r="EP121">
        <v>12.25</v>
      </c>
      <c r="EV121">
        <v>344.14</v>
      </c>
      <c r="EX121">
        <v>28.73</v>
      </c>
      <c r="FL121">
        <v>248.19</v>
      </c>
      <c r="FX121">
        <v>122.66</v>
      </c>
    </row>
    <row r="122" spans="1:181" x14ac:dyDescent="0.25">
      <c r="A122" s="1">
        <v>36831</v>
      </c>
      <c r="D122">
        <v>349.62</v>
      </c>
      <c r="AX122">
        <v>274.92</v>
      </c>
      <c r="BB122">
        <v>912.08</v>
      </c>
      <c r="BE122">
        <v>100</v>
      </c>
      <c r="BG122">
        <v>288.13</v>
      </c>
      <c r="BY122">
        <v>336.09000000000003</v>
      </c>
      <c r="CA122">
        <v>18.88</v>
      </c>
      <c r="DB122">
        <v>893.27</v>
      </c>
      <c r="DC122">
        <v>247.46</v>
      </c>
      <c r="DD122">
        <v>101.79</v>
      </c>
      <c r="EC122">
        <v>320.63</v>
      </c>
      <c r="EP122">
        <v>12.22</v>
      </c>
      <c r="EV122">
        <v>356.1</v>
      </c>
      <c r="EX122">
        <v>28.580000000000002</v>
      </c>
      <c r="FL122">
        <v>259.27</v>
      </c>
      <c r="FX122">
        <v>119.78</v>
      </c>
    </row>
    <row r="123" spans="1:181" x14ac:dyDescent="0.25">
      <c r="A123" s="1">
        <v>36861</v>
      </c>
      <c r="D123">
        <v>319.7</v>
      </c>
      <c r="AX123">
        <v>249.97</v>
      </c>
      <c r="BB123">
        <v>776.51</v>
      </c>
      <c r="BE123">
        <v>91.850000000000009</v>
      </c>
      <c r="BG123">
        <v>275.42</v>
      </c>
      <c r="BY123">
        <v>298.95</v>
      </c>
      <c r="CA123">
        <v>17.66</v>
      </c>
      <c r="DB123">
        <v>807.72</v>
      </c>
      <c r="DC123">
        <v>222.56</v>
      </c>
      <c r="DD123">
        <v>93.31</v>
      </c>
      <c r="EC123">
        <v>300.39</v>
      </c>
      <c r="EP123">
        <v>10.450000000000001</v>
      </c>
      <c r="EV123">
        <v>323.47000000000003</v>
      </c>
      <c r="EX123">
        <v>21.5</v>
      </c>
      <c r="FL123">
        <v>249.37</v>
      </c>
      <c r="FX123">
        <v>86.570000000000007</v>
      </c>
      <c r="FY123">
        <v>100</v>
      </c>
    </row>
    <row r="124" spans="1:181" x14ac:dyDescent="0.25">
      <c r="A124" s="1">
        <v>36892</v>
      </c>
      <c r="D124">
        <v>317.11</v>
      </c>
      <c r="AX124">
        <v>249.44</v>
      </c>
      <c r="BB124">
        <v>786.43000000000006</v>
      </c>
      <c r="BE124">
        <v>91.75</v>
      </c>
      <c r="BG124">
        <v>265.07</v>
      </c>
      <c r="BY124">
        <v>289.45999999999998</v>
      </c>
      <c r="CA124">
        <v>17.32</v>
      </c>
      <c r="DB124">
        <v>800.51</v>
      </c>
      <c r="DC124">
        <v>215.04</v>
      </c>
      <c r="DD124">
        <v>89</v>
      </c>
      <c r="EC124">
        <v>295.64</v>
      </c>
      <c r="EP124">
        <v>9.870000000000001</v>
      </c>
      <c r="EV124">
        <v>320.34000000000003</v>
      </c>
      <c r="EX124">
        <v>22.13</v>
      </c>
      <c r="FL124">
        <v>245.36</v>
      </c>
      <c r="FX124">
        <v>95.98</v>
      </c>
      <c r="FY124">
        <v>100.60000000000001</v>
      </c>
    </row>
    <row r="125" spans="1:181" x14ac:dyDescent="0.25">
      <c r="A125" s="1">
        <v>36923</v>
      </c>
      <c r="D125">
        <v>319.99</v>
      </c>
      <c r="AX125">
        <v>253.25</v>
      </c>
      <c r="BB125">
        <v>793.19</v>
      </c>
      <c r="BE125">
        <v>94.960000000000008</v>
      </c>
      <c r="BG125">
        <v>266.43</v>
      </c>
      <c r="BQ125">
        <v>100.26</v>
      </c>
      <c r="BY125">
        <v>290.55</v>
      </c>
      <c r="CA125">
        <v>18.420000000000002</v>
      </c>
      <c r="DB125">
        <v>805.5</v>
      </c>
      <c r="DC125">
        <v>224.26</v>
      </c>
      <c r="DD125">
        <v>93.8</v>
      </c>
      <c r="DS125">
        <v>105.95</v>
      </c>
      <c r="EC125">
        <v>303.94</v>
      </c>
      <c r="EP125">
        <v>10.18</v>
      </c>
      <c r="EV125">
        <v>316.14</v>
      </c>
      <c r="EX125">
        <v>23.64</v>
      </c>
      <c r="FL125">
        <v>236.96</v>
      </c>
      <c r="FX125">
        <v>95.4</v>
      </c>
      <c r="FY125">
        <v>105.8</v>
      </c>
    </row>
    <row r="126" spans="1:181" x14ac:dyDescent="0.25">
      <c r="A126" s="1">
        <v>36951</v>
      </c>
      <c r="D126">
        <v>293.84000000000003</v>
      </c>
      <c r="AX126">
        <v>241.87</v>
      </c>
      <c r="BB126">
        <v>699.59</v>
      </c>
      <c r="BE126">
        <v>88.92</v>
      </c>
      <c r="BG126">
        <v>241.67000000000002</v>
      </c>
      <c r="BQ126">
        <v>99.79</v>
      </c>
      <c r="BY126">
        <v>262.86</v>
      </c>
      <c r="CA126">
        <v>16.260000000000002</v>
      </c>
      <c r="DB126">
        <v>730.63</v>
      </c>
      <c r="DC126">
        <v>202.4</v>
      </c>
      <c r="DD126">
        <v>85.36</v>
      </c>
      <c r="DS126">
        <v>97.570000000000007</v>
      </c>
      <c r="EC126">
        <v>284.49</v>
      </c>
      <c r="ED126">
        <v>156.45000000000002</v>
      </c>
      <c r="EP126">
        <v>9.2900000000000009</v>
      </c>
      <c r="EV126">
        <v>291.61</v>
      </c>
      <c r="EX126">
        <v>20.59</v>
      </c>
      <c r="FL126">
        <v>233.01</v>
      </c>
      <c r="FX126">
        <v>82.16</v>
      </c>
      <c r="FY126">
        <v>85.2</v>
      </c>
    </row>
    <row r="127" spans="1:181" x14ac:dyDescent="0.25">
      <c r="A127" s="1">
        <v>36982</v>
      </c>
      <c r="D127">
        <v>284.33</v>
      </c>
      <c r="AX127">
        <v>232.77</v>
      </c>
      <c r="BB127">
        <v>678.86</v>
      </c>
      <c r="BE127">
        <v>82.24</v>
      </c>
      <c r="BG127">
        <v>230.03</v>
      </c>
      <c r="BQ127">
        <v>96.91</v>
      </c>
      <c r="BY127">
        <v>239.21</v>
      </c>
      <c r="CA127">
        <v>14.92</v>
      </c>
      <c r="DB127">
        <v>696.35</v>
      </c>
      <c r="DC127">
        <v>191.03</v>
      </c>
      <c r="DD127">
        <v>82.350000000000009</v>
      </c>
      <c r="DS127">
        <v>101.69</v>
      </c>
      <c r="EC127">
        <v>266.17</v>
      </c>
      <c r="ED127">
        <v>154.66</v>
      </c>
      <c r="EP127">
        <v>9.4700000000000006</v>
      </c>
      <c r="EV127">
        <v>271.78000000000003</v>
      </c>
      <c r="EX127">
        <v>19.37</v>
      </c>
      <c r="FL127">
        <v>227.28</v>
      </c>
      <c r="FX127">
        <v>80.239999999999995</v>
      </c>
      <c r="FY127">
        <v>86</v>
      </c>
    </row>
    <row r="128" spans="1:181" x14ac:dyDescent="0.25">
      <c r="A128" s="1">
        <v>37012</v>
      </c>
      <c r="D128">
        <v>307.26</v>
      </c>
      <c r="K128">
        <v>125.58</v>
      </c>
      <c r="AX128">
        <v>237.89000000000001</v>
      </c>
      <c r="BB128">
        <v>721.88</v>
      </c>
      <c r="BE128">
        <v>89.81</v>
      </c>
      <c r="BG128">
        <v>241.27</v>
      </c>
      <c r="BQ128">
        <v>98.27</v>
      </c>
      <c r="BY128">
        <v>254.39000000000001</v>
      </c>
      <c r="CA128">
        <v>16.14</v>
      </c>
      <c r="DB128">
        <v>726.75</v>
      </c>
      <c r="DC128">
        <v>200.70000000000002</v>
      </c>
      <c r="DD128">
        <v>89.34</v>
      </c>
      <c r="DS128">
        <v>107.19</v>
      </c>
      <c r="EC128">
        <v>284.45999999999998</v>
      </c>
      <c r="ED128">
        <v>160.72</v>
      </c>
      <c r="EP128">
        <v>8.5500000000000007</v>
      </c>
      <c r="EV128">
        <v>285.14</v>
      </c>
      <c r="EX128">
        <v>21.66</v>
      </c>
      <c r="FL128">
        <v>234.31</v>
      </c>
      <c r="FX128">
        <v>86.38</v>
      </c>
      <c r="FY128">
        <v>95.8</v>
      </c>
    </row>
    <row r="129" spans="1:181" x14ac:dyDescent="0.25">
      <c r="A129" s="1">
        <v>37043</v>
      </c>
      <c r="D129">
        <v>300</v>
      </c>
      <c r="K129">
        <v>159.54</v>
      </c>
      <c r="AX129">
        <v>254.51000000000002</v>
      </c>
      <c r="BB129">
        <v>789.62</v>
      </c>
      <c r="BE129">
        <v>97.2</v>
      </c>
      <c r="BG129">
        <v>258.47000000000003</v>
      </c>
      <c r="BQ129">
        <v>104.61</v>
      </c>
      <c r="BY129">
        <v>265.64999999999998</v>
      </c>
      <c r="CA129">
        <v>16.54</v>
      </c>
      <c r="CX129">
        <v>98.63</v>
      </c>
      <c r="DB129">
        <v>744.82</v>
      </c>
      <c r="DC129">
        <v>214.3</v>
      </c>
      <c r="DD129">
        <v>89.100000000000009</v>
      </c>
      <c r="DS129">
        <v>116.13</v>
      </c>
      <c r="EC129">
        <v>291.72000000000003</v>
      </c>
      <c r="ED129">
        <v>178.45000000000002</v>
      </c>
      <c r="EP129">
        <v>8.83</v>
      </c>
      <c r="ES129">
        <v>103.06</v>
      </c>
      <c r="EV129">
        <v>306.04000000000002</v>
      </c>
      <c r="EX129">
        <v>25.03</v>
      </c>
      <c r="FL129">
        <v>248.35</v>
      </c>
      <c r="FV129">
        <v>98.75</v>
      </c>
      <c r="FX129">
        <v>100.97</v>
      </c>
      <c r="FY129">
        <v>109.2</v>
      </c>
    </row>
    <row r="130" spans="1:181" x14ac:dyDescent="0.25">
      <c r="A130" s="1">
        <v>37073</v>
      </c>
      <c r="D130">
        <v>291.74</v>
      </c>
      <c r="H130">
        <v>100</v>
      </c>
      <c r="K130">
        <v>144.63</v>
      </c>
      <c r="AL130">
        <v>100</v>
      </c>
      <c r="AX130">
        <v>242.29</v>
      </c>
      <c r="BB130">
        <v>755.34</v>
      </c>
      <c r="BE130">
        <v>90.47</v>
      </c>
      <c r="BG130">
        <v>251.84</v>
      </c>
      <c r="BQ130">
        <v>104.3</v>
      </c>
      <c r="BY130">
        <v>252.29</v>
      </c>
      <c r="CA130">
        <v>15.4</v>
      </c>
      <c r="CX130">
        <v>93.83</v>
      </c>
      <c r="DB130">
        <v>725.39</v>
      </c>
      <c r="DC130">
        <v>199.22</v>
      </c>
      <c r="DD130">
        <v>87.8</v>
      </c>
      <c r="DS130">
        <v>104.74000000000001</v>
      </c>
      <c r="EC130">
        <v>280.47000000000003</v>
      </c>
      <c r="ED130">
        <v>169.76</v>
      </c>
      <c r="EP130">
        <v>7.87</v>
      </c>
      <c r="ES130">
        <v>95.94</v>
      </c>
      <c r="EV130">
        <v>299.58</v>
      </c>
      <c r="EX130">
        <v>23.85</v>
      </c>
      <c r="FL130">
        <v>243.45000000000002</v>
      </c>
      <c r="FV130">
        <v>95.850000000000009</v>
      </c>
      <c r="FX130">
        <v>87.92</v>
      </c>
      <c r="FY130">
        <v>92.4</v>
      </c>
    </row>
    <row r="131" spans="1:181" x14ac:dyDescent="0.25">
      <c r="A131" s="1">
        <v>37104</v>
      </c>
      <c r="D131">
        <v>281.91000000000003</v>
      </c>
      <c r="H131">
        <v>87.600000000000009</v>
      </c>
      <c r="K131">
        <v>117.09</v>
      </c>
      <c r="AL131">
        <v>93.64</v>
      </c>
      <c r="AX131">
        <v>223.19</v>
      </c>
      <c r="BB131">
        <v>689.27</v>
      </c>
      <c r="BE131">
        <v>84.01</v>
      </c>
      <c r="BG131">
        <v>240.44</v>
      </c>
      <c r="BQ131">
        <v>100.94</v>
      </c>
      <c r="BY131">
        <v>233.07</v>
      </c>
      <c r="CA131">
        <v>14.58</v>
      </c>
      <c r="CX131">
        <v>87.460000000000008</v>
      </c>
      <c r="DB131">
        <v>687.41</v>
      </c>
      <c r="DC131">
        <v>180.08</v>
      </c>
      <c r="DD131">
        <v>83.25</v>
      </c>
      <c r="DS131">
        <v>91.8</v>
      </c>
      <c r="EC131">
        <v>273.99</v>
      </c>
      <c r="ED131">
        <v>160.47999999999999</v>
      </c>
      <c r="EP131">
        <v>7.55</v>
      </c>
      <c r="ES131">
        <v>84.62</v>
      </c>
      <c r="EV131">
        <v>283.54000000000002</v>
      </c>
      <c r="EX131">
        <v>20.27</v>
      </c>
      <c r="FL131">
        <v>237.74</v>
      </c>
      <c r="FV131">
        <v>90.55</v>
      </c>
      <c r="FX131">
        <v>77.55</v>
      </c>
      <c r="FY131">
        <v>76.600000000000009</v>
      </c>
    </row>
    <row r="132" spans="1:181" x14ac:dyDescent="0.25">
      <c r="A132" s="1">
        <v>37135</v>
      </c>
      <c r="D132">
        <v>256.36</v>
      </c>
      <c r="H132">
        <v>68.400000000000006</v>
      </c>
      <c r="K132">
        <v>85.89</v>
      </c>
      <c r="AL132">
        <v>84.460000000000008</v>
      </c>
      <c r="AX132">
        <v>194.66</v>
      </c>
      <c r="BB132">
        <v>611.22</v>
      </c>
      <c r="BC132">
        <v>98.7</v>
      </c>
      <c r="BE132">
        <v>69.48</v>
      </c>
      <c r="BG132">
        <v>215.54</v>
      </c>
      <c r="BQ132">
        <v>95.44</v>
      </c>
      <c r="BY132">
        <v>205.59</v>
      </c>
      <c r="CA132">
        <v>12.85</v>
      </c>
      <c r="CX132">
        <v>78.260000000000005</v>
      </c>
      <c r="DB132">
        <v>653.07000000000005</v>
      </c>
      <c r="DC132">
        <v>154.62</v>
      </c>
      <c r="DD132">
        <v>74.37</v>
      </c>
      <c r="DS132">
        <v>78.16</v>
      </c>
      <c r="EC132">
        <v>254.49</v>
      </c>
      <c r="ED132">
        <v>146.56</v>
      </c>
      <c r="EP132">
        <v>6.76</v>
      </c>
      <c r="ES132">
        <v>67.69</v>
      </c>
      <c r="EV132">
        <v>266.70999999999998</v>
      </c>
      <c r="EX132">
        <v>15.450000000000001</v>
      </c>
      <c r="FL132">
        <v>227.43</v>
      </c>
      <c r="FV132">
        <v>80.5</v>
      </c>
      <c r="FX132">
        <v>62.58</v>
      </c>
      <c r="FY132">
        <v>58.800000000000004</v>
      </c>
    </row>
    <row r="133" spans="1:181" x14ac:dyDescent="0.25">
      <c r="A133" s="1">
        <v>37165</v>
      </c>
      <c r="D133">
        <v>223.12</v>
      </c>
      <c r="H133">
        <v>62.4</v>
      </c>
      <c r="K133">
        <v>74.64</v>
      </c>
      <c r="AL133">
        <v>77.48</v>
      </c>
      <c r="AM133">
        <v>106.19</v>
      </c>
      <c r="AX133">
        <v>170.6</v>
      </c>
      <c r="BB133">
        <v>539.24</v>
      </c>
      <c r="BC133">
        <v>96.2</v>
      </c>
      <c r="BE133">
        <v>60.85</v>
      </c>
      <c r="BG133">
        <v>199.22</v>
      </c>
      <c r="BQ133">
        <v>89.83</v>
      </c>
      <c r="BY133">
        <v>182.20000000000002</v>
      </c>
      <c r="CA133">
        <v>11.49</v>
      </c>
      <c r="CX133">
        <v>65.820000000000007</v>
      </c>
      <c r="DB133">
        <v>595.81000000000006</v>
      </c>
      <c r="DC133">
        <v>132.05000000000001</v>
      </c>
      <c r="DD133">
        <v>65.180000000000007</v>
      </c>
      <c r="DS133">
        <v>71.03</v>
      </c>
      <c r="EC133">
        <v>221.65</v>
      </c>
      <c r="ED133">
        <v>121.07000000000001</v>
      </c>
      <c r="EP133">
        <v>5.91</v>
      </c>
      <c r="ES133">
        <v>56.75</v>
      </c>
      <c r="EV133">
        <v>244.56</v>
      </c>
      <c r="EX133">
        <v>13.88</v>
      </c>
      <c r="FL133">
        <v>227.01</v>
      </c>
      <c r="FV133">
        <v>72</v>
      </c>
      <c r="FX133">
        <v>54.52</v>
      </c>
      <c r="FY133">
        <v>49</v>
      </c>
    </row>
    <row r="134" spans="1:181" x14ac:dyDescent="0.25">
      <c r="A134" s="1">
        <v>37196</v>
      </c>
      <c r="D134">
        <v>240.06</v>
      </c>
      <c r="H134">
        <v>64.2</v>
      </c>
      <c r="K134">
        <v>79.760000000000005</v>
      </c>
      <c r="AL134">
        <v>78.790000000000006</v>
      </c>
      <c r="AM134">
        <v>109.43</v>
      </c>
      <c r="AX134">
        <v>177.53</v>
      </c>
      <c r="BB134">
        <v>553.29</v>
      </c>
      <c r="BC134">
        <v>96.7</v>
      </c>
      <c r="BE134">
        <v>64.099999999999994</v>
      </c>
      <c r="BG134">
        <v>212.25</v>
      </c>
      <c r="BQ134">
        <v>91.14</v>
      </c>
      <c r="BY134">
        <v>191.13</v>
      </c>
      <c r="CA134">
        <v>12.81</v>
      </c>
      <c r="CX134">
        <v>70.710000000000008</v>
      </c>
      <c r="DB134">
        <v>620.9</v>
      </c>
      <c r="DC134">
        <v>139.01</v>
      </c>
      <c r="DD134">
        <v>70.97</v>
      </c>
      <c r="DS134">
        <v>73.73</v>
      </c>
      <c r="EC134">
        <v>232.48000000000002</v>
      </c>
      <c r="ED134">
        <v>124.23</v>
      </c>
      <c r="EP134">
        <v>6.2</v>
      </c>
      <c r="ES134">
        <v>60.44</v>
      </c>
      <c r="EV134">
        <v>250.15</v>
      </c>
      <c r="EX134">
        <v>15.08</v>
      </c>
      <c r="FL134">
        <v>228.23000000000002</v>
      </c>
      <c r="FV134">
        <v>74.400000000000006</v>
      </c>
      <c r="FX134">
        <v>56.82</v>
      </c>
      <c r="FY134">
        <v>53.2</v>
      </c>
    </row>
    <row r="135" spans="1:181" x14ac:dyDescent="0.25">
      <c r="A135" s="1">
        <v>37226</v>
      </c>
      <c r="D135">
        <v>250.35</v>
      </c>
      <c r="H135">
        <v>69</v>
      </c>
      <c r="K135">
        <v>82.73</v>
      </c>
      <c r="AL135">
        <v>81.77</v>
      </c>
      <c r="AM135">
        <v>123.06</v>
      </c>
      <c r="AX135">
        <v>181.74</v>
      </c>
      <c r="BB135">
        <v>585.97</v>
      </c>
      <c r="BC135">
        <v>98.5</v>
      </c>
      <c r="BE135">
        <v>64.22</v>
      </c>
      <c r="BG135">
        <v>221.32</v>
      </c>
      <c r="BQ135">
        <v>93.13</v>
      </c>
      <c r="BY135">
        <v>199.3</v>
      </c>
      <c r="CA135">
        <v>14.08</v>
      </c>
      <c r="CX135">
        <v>70.23</v>
      </c>
      <c r="DB135">
        <v>642.98</v>
      </c>
      <c r="DC135">
        <v>148.26</v>
      </c>
      <c r="DD135">
        <v>74.010000000000005</v>
      </c>
      <c r="DG135">
        <v>98.34</v>
      </c>
      <c r="DS135">
        <v>74.210000000000008</v>
      </c>
      <c r="EC135">
        <v>246.18</v>
      </c>
      <c r="ED135">
        <v>132.42000000000002</v>
      </c>
      <c r="EP135">
        <v>6.9</v>
      </c>
      <c r="ES135">
        <v>59.31</v>
      </c>
      <c r="EV135">
        <v>259.95999999999998</v>
      </c>
      <c r="EX135">
        <v>15.23</v>
      </c>
      <c r="FL135">
        <v>234.64000000000001</v>
      </c>
      <c r="FV135">
        <v>80.5</v>
      </c>
      <c r="FX135">
        <v>58.160000000000004</v>
      </c>
      <c r="FY135">
        <v>51</v>
      </c>
    </row>
    <row r="136" spans="1:181" x14ac:dyDescent="0.25">
      <c r="A136" s="1">
        <v>37257</v>
      </c>
      <c r="D136">
        <v>251.62</v>
      </c>
      <c r="H136">
        <v>66.599999999999994</v>
      </c>
      <c r="K136">
        <v>84.710000000000008</v>
      </c>
      <c r="AL136">
        <v>84.100000000000009</v>
      </c>
      <c r="AM136">
        <v>122.72</v>
      </c>
      <c r="AX136">
        <v>179.42000000000002</v>
      </c>
      <c r="BB136">
        <v>612.44000000000005</v>
      </c>
      <c r="BC136">
        <v>99.8</v>
      </c>
      <c r="BE136">
        <v>64.77</v>
      </c>
      <c r="BG136">
        <v>222.05</v>
      </c>
      <c r="BQ136">
        <v>94.55</v>
      </c>
      <c r="BY136">
        <v>192.89000000000001</v>
      </c>
      <c r="CA136">
        <v>14.66</v>
      </c>
      <c r="CX136">
        <v>69.34</v>
      </c>
      <c r="DB136">
        <v>657.17</v>
      </c>
      <c r="DC136">
        <v>146.14000000000001</v>
      </c>
      <c r="DD136">
        <v>74.850000000000009</v>
      </c>
      <c r="DG136">
        <v>98.8</v>
      </c>
      <c r="DS136">
        <v>78.2</v>
      </c>
      <c r="EC136">
        <v>247.18</v>
      </c>
      <c r="ED136">
        <v>140.57</v>
      </c>
      <c r="EP136">
        <v>6.65</v>
      </c>
      <c r="ES136">
        <v>58.620000000000005</v>
      </c>
      <c r="EV136">
        <v>264.34000000000003</v>
      </c>
      <c r="EX136">
        <v>14.85</v>
      </c>
      <c r="FL136">
        <v>233.63</v>
      </c>
      <c r="FV136">
        <v>81.8</v>
      </c>
      <c r="FX136">
        <v>58.74</v>
      </c>
      <c r="FY136">
        <v>51.52</v>
      </c>
    </row>
    <row r="137" spans="1:181" x14ac:dyDescent="0.25">
      <c r="A137" s="1">
        <v>37288</v>
      </c>
      <c r="D137">
        <v>246</v>
      </c>
      <c r="H137">
        <v>64.8</v>
      </c>
      <c r="K137">
        <v>80.260000000000005</v>
      </c>
      <c r="AL137">
        <v>80.59</v>
      </c>
      <c r="AM137">
        <v>121.66</v>
      </c>
      <c r="AX137">
        <v>171.15</v>
      </c>
      <c r="BB137">
        <v>608.4</v>
      </c>
      <c r="BC137">
        <v>98</v>
      </c>
      <c r="BE137">
        <v>63.28</v>
      </c>
      <c r="BG137">
        <v>212.45000000000002</v>
      </c>
      <c r="BQ137">
        <v>94.23</v>
      </c>
      <c r="BY137">
        <v>186.28</v>
      </c>
      <c r="CA137">
        <v>14.47</v>
      </c>
      <c r="CX137">
        <v>67.97</v>
      </c>
      <c r="DB137">
        <v>641.11</v>
      </c>
      <c r="DC137">
        <v>139.89000000000001</v>
      </c>
      <c r="DD137">
        <v>73.739999999999995</v>
      </c>
      <c r="DG137">
        <v>98.65</v>
      </c>
      <c r="DN137">
        <v>101.39</v>
      </c>
      <c r="DS137">
        <v>74.41</v>
      </c>
      <c r="EC137">
        <v>244.98000000000002</v>
      </c>
      <c r="ED137">
        <v>134.62</v>
      </c>
      <c r="EP137">
        <v>6.26</v>
      </c>
      <c r="EQ137">
        <v>112.99000000000001</v>
      </c>
      <c r="ES137">
        <v>56.19</v>
      </c>
      <c r="EV137">
        <v>259.14999999999998</v>
      </c>
      <c r="EX137">
        <v>14.22</v>
      </c>
      <c r="FL137">
        <v>230.75</v>
      </c>
      <c r="FV137">
        <v>80.850000000000009</v>
      </c>
      <c r="FX137">
        <v>56.01</v>
      </c>
      <c r="FY137">
        <v>47.2</v>
      </c>
    </row>
    <row r="138" spans="1:181" x14ac:dyDescent="0.25">
      <c r="A138" s="1">
        <v>37316</v>
      </c>
      <c r="D138">
        <v>243.39000000000001</v>
      </c>
      <c r="H138">
        <v>65.2</v>
      </c>
      <c r="K138">
        <v>75.430000000000007</v>
      </c>
      <c r="AL138">
        <v>82.66</v>
      </c>
      <c r="AM138">
        <v>119.04</v>
      </c>
      <c r="AX138">
        <v>168.39000000000001</v>
      </c>
      <c r="BB138">
        <v>588.94000000000005</v>
      </c>
      <c r="BC138">
        <v>96.8</v>
      </c>
      <c r="BE138">
        <v>62.97</v>
      </c>
      <c r="BG138">
        <v>211.29</v>
      </c>
      <c r="BQ138">
        <v>96.12</v>
      </c>
      <c r="BY138">
        <v>178.99</v>
      </c>
      <c r="CA138">
        <v>15.16</v>
      </c>
      <c r="CX138">
        <v>66.5</v>
      </c>
      <c r="DB138">
        <v>632.20000000000005</v>
      </c>
      <c r="DC138">
        <v>132.30000000000001</v>
      </c>
      <c r="DD138">
        <v>73.8</v>
      </c>
      <c r="DG138">
        <v>96.100000000000009</v>
      </c>
      <c r="DN138">
        <v>101.02</v>
      </c>
      <c r="DS138">
        <v>73.070000000000007</v>
      </c>
      <c r="EC138">
        <v>243.61</v>
      </c>
      <c r="ED138">
        <v>119.59</v>
      </c>
      <c r="EP138">
        <v>6.37</v>
      </c>
      <c r="EQ138">
        <v>111.27</v>
      </c>
      <c r="ES138">
        <v>53.870000000000005</v>
      </c>
      <c r="EV138">
        <v>254.12</v>
      </c>
      <c r="EX138">
        <v>13.92</v>
      </c>
      <c r="FL138">
        <v>233.96</v>
      </c>
      <c r="FV138">
        <v>79.45</v>
      </c>
      <c r="FX138">
        <v>53.75</v>
      </c>
      <c r="FY138">
        <v>43.6</v>
      </c>
    </row>
    <row r="139" spans="1:181" x14ac:dyDescent="0.25">
      <c r="A139" s="1">
        <v>37347</v>
      </c>
      <c r="D139">
        <v>256.24</v>
      </c>
      <c r="H139">
        <v>70.2</v>
      </c>
      <c r="K139">
        <v>84.320000000000007</v>
      </c>
      <c r="AL139">
        <v>83.3</v>
      </c>
      <c r="AM139">
        <v>123.32000000000001</v>
      </c>
      <c r="AX139">
        <v>177.97</v>
      </c>
      <c r="BB139">
        <v>641.29</v>
      </c>
      <c r="BC139">
        <v>103.5</v>
      </c>
      <c r="BE139">
        <v>68.17</v>
      </c>
      <c r="BG139">
        <v>217.29</v>
      </c>
      <c r="BQ139">
        <v>97.33</v>
      </c>
      <c r="BY139">
        <v>188.74</v>
      </c>
      <c r="CA139">
        <v>15.82</v>
      </c>
      <c r="CX139">
        <v>70.23</v>
      </c>
      <c r="DB139">
        <v>637.71</v>
      </c>
      <c r="DC139">
        <v>138.16</v>
      </c>
      <c r="DD139">
        <v>75.39</v>
      </c>
      <c r="DG139">
        <v>99.51</v>
      </c>
      <c r="DN139">
        <v>108.84</v>
      </c>
      <c r="DS139">
        <v>80.55</v>
      </c>
      <c r="EC139">
        <v>251.82</v>
      </c>
      <c r="ED139">
        <v>121.83</v>
      </c>
      <c r="EL139">
        <v>104.2</v>
      </c>
      <c r="EP139">
        <v>6.55</v>
      </c>
      <c r="EQ139">
        <v>114.67</v>
      </c>
      <c r="ES139">
        <v>58</v>
      </c>
      <c r="EV139">
        <v>259.26</v>
      </c>
      <c r="EX139">
        <v>15.06</v>
      </c>
      <c r="FL139">
        <v>230.38</v>
      </c>
      <c r="FV139">
        <v>82.45</v>
      </c>
      <c r="FX139">
        <v>59.7</v>
      </c>
      <c r="FY139">
        <v>51.08</v>
      </c>
    </row>
    <row r="140" spans="1:181" x14ac:dyDescent="0.25">
      <c r="A140" s="1">
        <v>37377</v>
      </c>
      <c r="D140">
        <v>242.49</v>
      </c>
      <c r="H140">
        <v>66.599999999999994</v>
      </c>
      <c r="K140">
        <v>76.290000000000006</v>
      </c>
      <c r="AL140">
        <v>80.820000000000007</v>
      </c>
      <c r="AM140">
        <v>115.76</v>
      </c>
      <c r="AX140">
        <v>164.06</v>
      </c>
      <c r="BB140">
        <v>626.09</v>
      </c>
      <c r="BC140">
        <v>97.8</v>
      </c>
      <c r="BE140">
        <v>65.650000000000006</v>
      </c>
      <c r="BG140">
        <v>198.38</v>
      </c>
      <c r="BQ140">
        <v>96.59</v>
      </c>
      <c r="BY140">
        <v>173.53</v>
      </c>
      <c r="CA140">
        <v>14.65</v>
      </c>
      <c r="CX140">
        <v>65.13</v>
      </c>
      <c r="DB140">
        <v>631.19000000000005</v>
      </c>
      <c r="DC140">
        <v>125.73</v>
      </c>
      <c r="DD140">
        <v>72.040000000000006</v>
      </c>
      <c r="DG140">
        <v>94.38</v>
      </c>
      <c r="DN140">
        <v>101.55</v>
      </c>
      <c r="DS140">
        <v>74.06</v>
      </c>
      <c r="EC140">
        <v>249.17000000000002</v>
      </c>
      <c r="ED140">
        <v>131.49</v>
      </c>
      <c r="EL140">
        <v>99</v>
      </c>
      <c r="EP140">
        <v>5.64</v>
      </c>
      <c r="EQ140">
        <v>107.37</v>
      </c>
      <c r="ES140">
        <v>54.5</v>
      </c>
      <c r="EV140">
        <v>239.53</v>
      </c>
      <c r="EX140">
        <v>14.36</v>
      </c>
      <c r="FL140">
        <v>219.67000000000002</v>
      </c>
      <c r="FV140">
        <v>77.55</v>
      </c>
      <c r="FX140">
        <v>54.9</v>
      </c>
      <c r="FY140">
        <v>43.800000000000004</v>
      </c>
    </row>
    <row r="141" spans="1:181" x14ac:dyDescent="0.25">
      <c r="A141" s="1">
        <v>37408</v>
      </c>
      <c r="D141">
        <v>229.62</v>
      </c>
      <c r="H141">
        <v>61.2</v>
      </c>
      <c r="K141">
        <v>67.92</v>
      </c>
      <c r="AL141">
        <v>77.58</v>
      </c>
      <c r="AM141">
        <v>113.2</v>
      </c>
      <c r="AX141">
        <v>154.12</v>
      </c>
      <c r="BB141">
        <v>586.11</v>
      </c>
      <c r="BC141">
        <v>91.9</v>
      </c>
      <c r="BE141">
        <v>59.370000000000005</v>
      </c>
      <c r="BG141">
        <v>192.14000000000001</v>
      </c>
      <c r="BQ141">
        <v>93.34</v>
      </c>
      <c r="BY141">
        <v>166.23</v>
      </c>
      <c r="CA141">
        <v>13.94</v>
      </c>
      <c r="CX141">
        <v>58.67</v>
      </c>
      <c r="DB141">
        <v>590.06000000000006</v>
      </c>
      <c r="DC141">
        <v>119.02</v>
      </c>
      <c r="DD141">
        <v>68.040000000000006</v>
      </c>
      <c r="DG141">
        <v>91.55</v>
      </c>
      <c r="DN141">
        <v>88.850000000000009</v>
      </c>
      <c r="DS141">
        <v>66.69</v>
      </c>
      <c r="EC141">
        <v>241.53</v>
      </c>
      <c r="ED141">
        <v>125.43</v>
      </c>
      <c r="EL141">
        <v>94.8</v>
      </c>
      <c r="EP141">
        <v>5.5600000000000005</v>
      </c>
      <c r="EQ141">
        <v>104.42</v>
      </c>
      <c r="ES141">
        <v>50.31</v>
      </c>
      <c r="EV141">
        <v>231.44</v>
      </c>
      <c r="EX141">
        <v>13.18</v>
      </c>
      <c r="FL141">
        <v>206.95000000000002</v>
      </c>
      <c r="FV141">
        <v>74.95</v>
      </c>
      <c r="FX141">
        <v>49.910000000000004</v>
      </c>
      <c r="FY141">
        <v>37.36</v>
      </c>
    </row>
    <row r="142" spans="1:181" x14ac:dyDescent="0.25">
      <c r="A142" s="1">
        <v>37438</v>
      </c>
      <c r="D142">
        <v>210.92000000000002</v>
      </c>
      <c r="H142">
        <v>54.6</v>
      </c>
      <c r="K142">
        <v>53.9</v>
      </c>
      <c r="AL142">
        <v>72.55</v>
      </c>
      <c r="AM142">
        <v>102.92</v>
      </c>
      <c r="AX142">
        <v>136.92000000000002</v>
      </c>
      <c r="BB142">
        <v>513.41999999999996</v>
      </c>
      <c r="BC142">
        <v>81</v>
      </c>
      <c r="BE142">
        <v>51.64</v>
      </c>
      <c r="BG142">
        <v>175.20000000000002</v>
      </c>
      <c r="BQ142">
        <v>86.84</v>
      </c>
      <c r="BY142">
        <v>145.68</v>
      </c>
      <c r="CA142">
        <v>13.200000000000001</v>
      </c>
      <c r="CX142">
        <v>52.11</v>
      </c>
      <c r="DB142">
        <v>549.29</v>
      </c>
      <c r="DC142">
        <v>106.94</v>
      </c>
      <c r="DD142">
        <v>60.61</v>
      </c>
      <c r="DG142">
        <v>81.37</v>
      </c>
      <c r="DN142">
        <v>76.13</v>
      </c>
      <c r="DS142">
        <v>56.800000000000004</v>
      </c>
      <c r="EC142">
        <v>221.16</v>
      </c>
      <c r="ED142">
        <v>115.38</v>
      </c>
      <c r="EL142">
        <v>81.2</v>
      </c>
      <c r="EP142">
        <v>4.84</v>
      </c>
      <c r="EQ142">
        <v>93.960000000000008</v>
      </c>
      <c r="ES142">
        <v>48.94</v>
      </c>
      <c r="EV142">
        <v>207.27</v>
      </c>
      <c r="EX142">
        <v>11.53</v>
      </c>
      <c r="FL142">
        <v>185.05</v>
      </c>
      <c r="FV142">
        <v>66.2</v>
      </c>
      <c r="FX142">
        <v>43.77</v>
      </c>
      <c r="FY142">
        <v>29.2</v>
      </c>
    </row>
    <row r="143" spans="1:181" x14ac:dyDescent="0.25">
      <c r="A143" s="1">
        <v>37469</v>
      </c>
      <c r="D143">
        <v>176.23</v>
      </c>
      <c r="H143">
        <v>46.2</v>
      </c>
      <c r="K143">
        <v>42.06</v>
      </c>
      <c r="AL143">
        <v>66.41</v>
      </c>
      <c r="AM143">
        <v>87.66</v>
      </c>
      <c r="AX143">
        <v>119.59</v>
      </c>
      <c r="BB143">
        <v>468.77</v>
      </c>
      <c r="BC143">
        <v>72.100000000000009</v>
      </c>
      <c r="BE143">
        <v>45.480000000000004</v>
      </c>
      <c r="BG143">
        <v>155.4</v>
      </c>
      <c r="BQ143">
        <v>78.2</v>
      </c>
      <c r="BY143">
        <v>124.23</v>
      </c>
      <c r="CA143">
        <v>11.5</v>
      </c>
      <c r="CX143">
        <v>44.56</v>
      </c>
      <c r="DB143">
        <v>485.49</v>
      </c>
      <c r="DC143">
        <v>95.04</v>
      </c>
      <c r="DD143">
        <v>54.29</v>
      </c>
      <c r="DG143">
        <v>73.66</v>
      </c>
      <c r="DN143">
        <v>64.34</v>
      </c>
      <c r="DS143">
        <v>49.480000000000004</v>
      </c>
      <c r="EC143">
        <v>195.72</v>
      </c>
      <c r="ED143">
        <v>96.58</v>
      </c>
      <c r="EL143">
        <v>71.320000000000007</v>
      </c>
      <c r="EP143">
        <v>4.42</v>
      </c>
      <c r="EQ143">
        <v>85.11</v>
      </c>
      <c r="EV143">
        <v>191.61</v>
      </c>
      <c r="EX143">
        <v>9.73</v>
      </c>
      <c r="FL143">
        <v>181.18</v>
      </c>
      <c r="FV143">
        <v>60.4</v>
      </c>
      <c r="FX143">
        <v>40</v>
      </c>
      <c r="FY143">
        <v>23.8</v>
      </c>
    </row>
    <row r="144" spans="1:181" x14ac:dyDescent="0.25">
      <c r="A144" s="1">
        <v>37500</v>
      </c>
      <c r="D144">
        <v>179.19</v>
      </c>
      <c r="H144">
        <v>44.6</v>
      </c>
      <c r="K144">
        <v>38.660000000000004</v>
      </c>
      <c r="AL144">
        <v>64.570000000000007</v>
      </c>
      <c r="AM144">
        <v>88.34</v>
      </c>
      <c r="AX144">
        <v>114.44</v>
      </c>
      <c r="BB144">
        <v>458.98</v>
      </c>
      <c r="BC144">
        <v>69.7</v>
      </c>
      <c r="BE144">
        <v>43.77</v>
      </c>
      <c r="BG144">
        <v>156.28</v>
      </c>
      <c r="BQ144">
        <v>79.72</v>
      </c>
      <c r="BY144">
        <v>114.06</v>
      </c>
      <c r="CA144">
        <v>11.21</v>
      </c>
      <c r="CX144">
        <v>42.7</v>
      </c>
      <c r="DB144">
        <v>476.15000000000003</v>
      </c>
      <c r="DC144">
        <v>92.81</v>
      </c>
      <c r="DD144">
        <v>54.36</v>
      </c>
      <c r="DG144">
        <v>72.33</v>
      </c>
      <c r="DN144">
        <v>65.260000000000005</v>
      </c>
      <c r="DS144">
        <v>48.08</v>
      </c>
      <c r="EC144">
        <v>200.19</v>
      </c>
      <c r="ED144">
        <v>92.52</v>
      </c>
      <c r="EL144">
        <v>71.2</v>
      </c>
      <c r="EP144">
        <v>4.26</v>
      </c>
      <c r="EQ144">
        <v>85.15</v>
      </c>
      <c r="EV144">
        <v>192.70000000000002</v>
      </c>
      <c r="EX144">
        <v>9</v>
      </c>
      <c r="FL144">
        <v>183.05</v>
      </c>
      <c r="FV144">
        <v>59.7</v>
      </c>
      <c r="FX144">
        <v>38.51</v>
      </c>
      <c r="FY144">
        <v>23.76</v>
      </c>
    </row>
    <row r="145" spans="1:181" x14ac:dyDescent="0.25">
      <c r="A145" s="1">
        <v>37530</v>
      </c>
      <c r="D145">
        <v>154.9</v>
      </c>
      <c r="H145">
        <v>38.200000000000003</v>
      </c>
      <c r="K145">
        <v>32.97</v>
      </c>
      <c r="AL145">
        <v>58.11</v>
      </c>
      <c r="AM145">
        <v>72.28</v>
      </c>
      <c r="AX145">
        <v>99.48</v>
      </c>
      <c r="BB145">
        <v>394.11</v>
      </c>
      <c r="BC145">
        <v>61.9</v>
      </c>
      <c r="BE145">
        <v>37.82</v>
      </c>
      <c r="BG145">
        <v>142.97999999999999</v>
      </c>
      <c r="BQ145">
        <v>73.27</v>
      </c>
      <c r="BY145">
        <v>98.490000000000009</v>
      </c>
      <c r="CA145">
        <v>9.9</v>
      </c>
      <c r="CX145">
        <v>37.020000000000003</v>
      </c>
      <c r="DB145">
        <v>436.78000000000003</v>
      </c>
      <c r="DC145">
        <v>82.04</v>
      </c>
      <c r="DD145">
        <v>48.51</v>
      </c>
      <c r="DG145">
        <v>62.870000000000005</v>
      </c>
      <c r="DN145">
        <v>60.42</v>
      </c>
      <c r="DS145">
        <v>44.03</v>
      </c>
      <c r="EC145">
        <v>179.46</v>
      </c>
      <c r="ED145">
        <v>81.7</v>
      </c>
      <c r="EL145">
        <v>60.6</v>
      </c>
      <c r="EP145">
        <v>3.83</v>
      </c>
      <c r="EQ145">
        <v>76.92</v>
      </c>
      <c r="EV145">
        <v>177.70000000000002</v>
      </c>
      <c r="EX145">
        <v>7.51</v>
      </c>
      <c r="FL145">
        <v>178.97</v>
      </c>
      <c r="FV145">
        <v>52.9</v>
      </c>
      <c r="FX145">
        <v>33.480000000000004</v>
      </c>
      <c r="FY145">
        <v>20</v>
      </c>
    </row>
    <row r="146" spans="1:181" x14ac:dyDescent="0.25">
      <c r="A146" s="1">
        <v>37561</v>
      </c>
      <c r="D146">
        <v>173.41</v>
      </c>
      <c r="H146">
        <v>39.4</v>
      </c>
      <c r="K146">
        <v>36.31</v>
      </c>
      <c r="AL146">
        <v>56.15</v>
      </c>
      <c r="AM146">
        <v>81.16</v>
      </c>
      <c r="AX146">
        <v>104.67</v>
      </c>
      <c r="BB146">
        <v>387.02</v>
      </c>
      <c r="BC146">
        <v>61.300000000000004</v>
      </c>
      <c r="BE146">
        <v>38.9</v>
      </c>
      <c r="BG146">
        <v>153</v>
      </c>
      <c r="BQ146">
        <v>75.100000000000009</v>
      </c>
      <c r="BY146">
        <v>105.63</v>
      </c>
      <c r="CA146">
        <v>10.94</v>
      </c>
      <c r="CD146">
        <v>106.24000000000001</v>
      </c>
      <c r="CX146">
        <v>38</v>
      </c>
      <c r="DB146">
        <v>459.22</v>
      </c>
      <c r="DC146">
        <v>86.350000000000009</v>
      </c>
      <c r="DD146">
        <v>51.04</v>
      </c>
      <c r="DG146">
        <v>67.680000000000007</v>
      </c>
      <c r="DN146">
        <v>62.06</v>
      </c>
      <c r="DS146">
        <v>45.69</v>
      </c>
      <c r="EC146">
        <v>185.69</v>
      </c>
      <c r="ED146">
        <v>85.56</v>
      </c>
      <c r="EL146">
        <v>61.96</v>
      </c>
      <c r="EP146">
        <v>4.03</v>
      </c>
      <c r="EQ146">
        <v>82.05</v>
      </c>
      <c r="EV146">
        <v>180.58</v>
      </c>
      <c r="EX146">
        <v>8.07</v>
      </c>
      <c r="FL146">
        <v>182.07</v>
      </c>
      <c r="FV146">
        <v>56.85</v>
      </c>
      <c r="FX146">
        <v>35.47</v>
      </c>
      <c r="FY146">
        <v>22</v>
      </c>
    </row>
    <row r="147" spans="1:181" x14ac:dyDescent="0.25">
      <c r="A147" s="1">
        <v>37591</v>
      </c>
      <c r="D147">
        <v>182.89000000000001</v>
      </c>
      <c r="H147">
        <v>42.2</v>
      </c>
      <c r="K147">
        <v>39.29</v>
      </c>
      <c r="AL147">
        <v>60.82</v>
      </c>
      <c r="AM147">
        <v>87.87</v>
      </c>
      <c r="AX147">
        <v>107</v>
      </c>
      <c r="BB147">
        <v>407.14</v>
      </c>
      <c r="BC147">
        <v>62</v>
      </c>
      <c r="BE147">
        <v>39.56</v>
      </c>
      <c r="BG147">
        <v>163.49</v>
      </c>
      <c r="BQ147">
        <v>76.62</v>
      </c>
      <c r="BY147">
        <v>111.27</v>
      </c>
      <c r="CA147">
        <v>12.15</v>
      </c>
      <c r="CD147">
        <v>121.34</v>
      </c>
      <c r="CX147">
        <v>38.200000000000003</v>
      </c>
      <c r="DB147">
        <v>464.65000000000003</v>
      </c>
      <c r="DC147">
        <v>90.9</v>
      </c>
      <c r="DD147">
        <v>53</v>
      </c>
      <c r="DG147">
        <v>70.62</v>
      </c>
      <c r="DN147">
        <v>65.8</v>
      </c>
      <c r="DS147">
        <v>48.480000000000004</v>
      </c>
      <c r="EC147">
        <v>196.34</v>
      </c>
      <c r="ED147">
        <v>83.69</v>
      </c>
      <c r="EL147">
        <v>66.52</v>
      </c>
      <c r="EP147">
        <v>4.26</v>
      </c>
      <c r="EQ147">
        <v>86.25</v>
      </c>
      <c r="EV147">
        <v>185.43</v>
      </c>
      <c r="EX147">
        <v>8.67</v>
      </c>
      <c r="FL147">
        <v>182.67000000000002</v>
      </c>
      <c r="FV147">
        <v>61.1</v>
      </c>
      <c r="FX147">
        <v>39.93</v>
      </c>
      <c r="FY147">
        <v>24.2</v>
      </c>
    </row>
    <row r="148" spans="1:181" x14ac:dyDescent="0.25">
      <c r="A148" s="1">
        <v>37622</v>
      </c>
      <c r="D148">
        <v>170.20000000000002</v>
      </c>
      <c r="H148">
        <v>37.200000000000003</v>
      </c>
      <c r="K148">
        <v>31.39</v>
      </c>
      <c r="AL148">
        <v>56.47</v>
      </c>
      <c r="AM148">
        <v>76.45</v>
      </c>
      <c r="AX148">
        <v>96.39</v>
      </c>
      <c r="BB148">
        <v>385.41</v>
      </c>
      <c r="BC148">
        <v>56.2</v>
      </c>
      <c r="BE148">
        <v>36.53</v>
      </c>
      <c r="BG148">
        <v>145.13</v>
      </c>
      <c r="BQ148">
        <v>71.38</v>
      </c>
      <c r="BY148">
        <v>98</v>
      </c>
      <c r="CA148">
        <v>10.540000000000001</v>
      </c>
      <c r="CD148">
        <v>103.56</v>
      </c>
      <c r="CX148">
        <v>35.36</v>
      </c>
      <c r="DB148">
        <v>426.02</v>
      </c>
      <c r="DC148">
        <v>80.77</v>
      </c>
      <c r="DD148">
        <v>47.42</v>
      </c>
      <c r="DG148">
        <v>63.09</v>
      </c>
      <c r="DN148">
        <v>59.28</v>
      </c>
      <c r="DS148">
        <v>43.61</v>
      </c>
      <c r="EC148">
        <v>184.79</v>
      </c>
      <c r="ED148">
        <v>73.64</v>
      </c>
      <c r="EL148">
        <v>59.96</v>
      </c>
      <c r="EP148">
        <v>4.26</v>
      </c>
      <c r="EQ148">
        <v>78.13</v>
      </c>
      <c r="EV148">
        <v>172.82</v>
      </c>
      <c r="EX148">
        <v>7.57</v>
      </c>
      <c r="FL148">
        <v>171.32</v>
      </c>
      <c r="FV148">
        <v>54.45</v>
      </c>
      <c r="FX148">
        <v>33.630000000000003</v>
      </c>
      <c r="FY148">
        <v>20.080000000000002</v>
      </c>
    </row>
    <row r="149" spans="1:181" x14ac:dyDescent="0.25">
      <c r="A149" s="1">
        <v>37653</v>
      </c>
      <c r="D149">
        <v>164.04</v>
      </c>
      <c r="H149">
        <v>32.799999999999997</v>
      </c>
      <c r="K149">
        <v>31.490000000000002</v>
      </c>
      <c r="AL149">
        <v>53.11</v>
      </c>
      <c r="AM149">
        <v>73.070000000000007</v>
      </c>
      <c r="AX149">
        <v>90.66</v>
      </c>
      <c r="BB149">
        <v>353.08</v>
      </c>
      <c r="BC149">
        <v>53.2</v>
      </c>
      <c r="BE149">
        <v>34.5</v>
      </c>
      <c r="BG149">
        <v>136.56</v>
      </c>
      <c r="BQ149">
        <v>68.97</v>
      </c>
      <c r="BY149">
        <v>93.49</v>
      </c>
      <c r="CA149">
        <v>9.66</v>
      </c>
      <c r="CD149">
        <v>96.98</v>
      </c>
      <c r="CX149">
        <v>33.590000000000003</v>
      </c>
      <c r="DB149">
        <v>393.74</v>
      </c>
      <c r="DC149">
        <v>76.210000000000008</v>
      </c>
      <c r="DD149">
        <v>44.69</v>
      </c>
      <c r="DG149">
        <v>59.800000000000004</v>
      </c>
      <c r="DN149">
        <v>55.86</v>
      </c>
      <c r="DS149">
        <v>41.04</v>
      </c>
      <c r="EC149">
        <v>175.05</v>
      </c>
      <c r="ED149">
        <v>72.53</v>
      </c>
      <c r="EL149">
        <v>57.800000000000004</v>
      </c>
      <c r="EP149">
        <v>4.1399999999999997</v>
      </c>
      <c r="EQ149">
        <v>74.06</v>
      </c>
      <c r="EV149">
        <v>165.37</v>
      </c>
      <c r="EX149">
        <v>7.09</v>
      </c>
      <c r="FL149">
        <v>166.64000000000001</v>
      </c>
      <c r="FV149">
        <v>50.86</v>
      </c>
      <c r="FX149">
        <v>31.48</v>
      </c>
      <c r="FY149">
        <v>19.28</v>
      </c>
    </row>
    <row r="150" spans="1:181" x14ac:dyDescent="0.25">
      <c r="A150" s="1">
        <v>37681</v>
      </c>
      <c r="D150">
        <v>152.93</v>
      </c>
      <c r="H150">
        <v>31.2</v>
      </c>
      <c r="K150">
        <v>28.53</v>
      </c>
      <c r="AL150">
        <v>51.230000000000004</v>
      </c>
      <c r="AM150">
        <v>67.86</v>
      </c>
      <c r="AX150">
        <v>85.61</v>
      </c>
      <c r="BB150">
        <v>325.58</v>
      </c>
      <c r="BC150">
        <v>49.300000000000004</v>
      </c>
      <c r="BE150">
        <v>32.25</v>
      </c>
      <c r="BG150">
        <v>132.80000000000001</v>
      </c>
      <c r="BQ150">
        <v>64.47</v>
      </c>
      <c r="BY150">
        <v>86.48</v>
      </c>
      <c r="CA150">
        <v>9.11</v>
      </c>
      <c r="CD150">
        <v>91.34</v>
      </c>
      <c r="CX150">
        <v>31.73</v>
      </c>
      <c r="DB150">
        <v>377.66</v>
      </c>
      <c r="DC150">
        <v>73.989999999999995</v>
      </c>
      <c r="DD150">
        <v>43.67</v>
      </c>
      <c r="DG150">
        <v>58.47</v>
      </c>
      <c r="DN150">
        <v>55.51</v>
      </c>
      <c r="DS150">
        <v>41.160000000000004</v>
      </c>
      <c r="EC150">
        <v>167.44</v>
      </c>
      <c r="ED150">
        <v>64.489999999999995</v>
      </c>
      <c r="EL150">
        <v>53.24</v>
      </c>
      <c r="EP150">
        <v>3.99</v>
      </c>
      <c r="EQ150">
        <v>72.010000000000005</v>
      </c>
      <c r="EV150">
        <v>161.24</v>
      </c>
      <c r="EX150">
        <v>6.67</v>
      </c>
      <c r="FL150">
        <v>161.62</v>
      </c>
      <c r="FV150">
        <v>49.63</v>
      </c>
      <c r="FX150">
        <v>28.990000000000002</v>
      </c>
      <c r="FY150">
        <v>18.600000000000001</v>
      </c>
    </row>
    <row r="151" spans="1:181" x14ac:dyDescent="0.25">
      <c r="A151" s="1">
        <v>37712</v>
      </c>
      <c r="D151">
        <v>147.16</v>
      </c>
      <c r="G151">
        <v>100.86</v>
      </c>
      <c r="H151">
        <v>30.6</v>
      </c>
      <c r="K151">
        <v>26.26</v>
      </c>
      <c r="AL151">
        <v>50.77</v>
      </c>
      <c r="AM151">
        <v>64.75</v>
      </c>
      <c r="AX151">
        <v>84.36</v>
      </c>
      <c r="BB151">
        <v>303.38</v>
      </c>
      <c r="BC151">
        <v>46.800000000000004</v>
      </c>
      <c r="BE151">
        <v>32.020000000000003</v>
      </c>
      <c r="BG151">
        <v>133.1</v>
      </c>
      <c r="BQ151">
        <v>63.78</v>
      </c>
      <c r="BY151">
        <v>84.65</v>
      </c>
      <c r="CA151">
        <v>9.07</v>
      </c>
      <c r="CD151">
        <v>88.39</v>
      </c>
      <c r="CX151">
        <v>30.95</v>
      </c>
      <c r="DB151">
        <v>368.81</v>
      </c>
      <c r="DC151">
        <v>72.61</v>
      </c>
      <c r="DD151">
        <v>42.800000000000004</v>
      </c>
      <c r="DG151">
        <v>57.49</v>
      </c>
      <c r="DN151">
        <v>54.730000000000004</v>
      </c>
      <c r="DS151">
        <v>40.17</v>
      </c>
      <c r="EC151">
        <v>165.07</v>
      </c>
      <c r="ED151">
        <v>59.18</v>
      </c>
      <c r="EL151">
        <v>51.72</v>
      </c>
      <c r="EP151">
        <v>3.93</v>
      </c>
      <c r="EQ151">
        <v>70.650000000000006</v>
      </c>
      <c r="EV151">
        <v>159.1</v>
      </c>
      <c r="EX151">
        <v>6.43</v>
      </c>
      <c r="FL151">
        <v>165.61</v>
      </c>
      <c r="FV151">
        <v>48.65</v>
      </c>
      <c r="FX151">
        <v>29.560000000000002</v>
      </c>
      <c r="FY151">
        <v>18.2</v>
      </c>
    </row>
    <row r="152" spans="1:181" x14ac:dyDescent="0.25">
      <c r="A152" s="1">
        <v>37742</v>
      </c>
      <c r="D152">
        <v>165.9</v>
      </c>
      <c r="G152">
        <v>107.2</v>
      </c>
      <c r="H152">
        <v>35.28</v>
      </c>
      <c r="K152">
        <v>26.61</v>
      </c>
      <c r="AL152">
        <v>53.21</v>
      </c>
      <c r="AM152">
        <v>74.19</v>
      </c>
      <c r="AX152">
        <v>88.08</v>
      </c>
      <c r="BB152">
        <v>333.47</v>
      </c>
      <c r="BC152">
        <v>49.4</v>
      </c>
      <c r="BE152">
        <v>34.07</v>
      </c>
      <c r="BG152">
        <v>146.93</v>
      </c>
      <c r="BQ152">
        <v>66.61</v>
      </c>
      <c r="BY152">
        <v>91.63</v>
      </c>
      <c r="CA152">
        <v>10.38</v>
      </c>
      <c r="CD152">
        <v>101.95</v>
      </c>
      <c r="CX152">
        <v>32.520000000000003</v>
      </c>
      <c r="DB152">
        <v>403.81</v>
      </c>
      <c r="DC152">
        <v>79.710000000000008</v>
      </c>
      <c r="DD152">
        <v>45.38</v>
      </c>
      <c r="DG152">
        <v>60.61</v>
      </c>
      <c r="DN152">
        <v>56.49</v>
      </c>
      <c r="DS152">
        <v>41.49</v>
      </c>
      <c r="EC152">
        <v>175.81</v>
      </c>
      <c r="ED152">
        <v>65.790000000000006</v>
      </c>
      <c r="EL152">
        <v>55.52</v>
      </c>
      <c r="EP152">
        <v>3.95</v>
      </c>
      <c r="EQ152">
        <v>74.42</v>
      </c>
      <c r="EV152">
        <v>167.61</v>
      </c>
      <c r="EX152">
        <v>7.03</v>
      </c>
      <c r="FL152">
        <v>167.89000000000001</v>
      </c>
      <c r="FV152">
        <v>52.39</v>
      </c>
      <c r="FX152">
        <v>32.21</v>
      </c>
      <c r="FY152">
        <v>18.600000000000001</v>
      </c>
    </row>
    <row r="153" spans="1:181" x14ac:dyDescent="0.25">
      <c r="A153" s="1">
        <v>37773</v>
      </c>
      <c r="D153">
        <v>172.36</v>
      </c>
      <c r="G153">
        <v>108.72</v>
      </c>
      <c r="H153">
        <v>37.300000000000004</v>
      </c>
      <c r="K153">
        <v>29.42</v>
      </c>
      <c r="AL153">
        <v>54.35</v>
      </c>
      <c r="AM153">
        <v>75.88</v>
      </c>
      <c r="AX153">
        <v>90.03</v>
      </c>
      <c r="BB153">
        <v>339.54</v>
      </c>
      <c r="BC153">
        <v>51</v>
      </c>
      <c r="BE153">
        <v>34.86</v>
      </c>
      <c r="BG153">
        <v>150.26</v>
      </c>
      <c r="BQ153">
        <v>67.61</v>
      </c>
      <c r="BY153">
        <v>91.88</v>
      </c>
      <c r="CA153">
        <v>10.63</v>
      </c>
      <c r="CD153">
        <v>102.15</v>
      </c>
      <c r="CX153">
        <v>33.99</v>
      </c>
      <c r="DB153">
        <v>407.08</v>
      </c>
      <c r="DC153">
        <v>79.67</v>
      </c>
      <c r="DD153">
        <v>44.68</v>
      </c>
      <c r="DG153">
        <v>59.410000000000004</v>
      </c>
      <c r="DN153">
        <v>59.620000000000005</v>
      </c>
      <c r="DS153">
        <v>43.26</v>
      </c>
      <c r="EC153">
        <v>180.51</v>
      </c>
      <c r="ED153">
        <v>70.38</v>
      </c>
      <c r="EL153">
        <v>57.32</v>
      </c>
      <c r="EP153">
        <v>3.93</v>
      </c>
      <c r="EQ153">
        <v>75.67</v>
      </c>
      <c r="EV153">
        <v>169.11</v>
      </c>
      <c r="EX153">
        <v>7.29</v>
      </c>
      <c r="FL153">
        <v>164.06</v>
      </c>
      <c r="FV153">
        <v>51.77</v>
      </c>
      <c r="FX153">
        <v>31.1</v>
      </c>
      <c r="FY153">
        <v>19.760000000000002</v>
      </c>
    </row>
    <row r="154" spans="1:181" x14ac:dyDescent="0.25">
      <c r="A154" s="1">
        <v>37803</v>
      </c>
      <c r="D154">
        <v>170.48</v>
      </c>
      <c r="G154">
        <v>110.41</v>
      </c>
      <c r="H154">
        <v>38.869999999999997</v>
      </c>
      <c r="K154">
        <v>30.7</v>
      </c>
      <c r="AL154">
        <v>56.21</v>
      </c>
      <c r="AM154">
        <v>77.790000000000006</v>
      </c>
      <c r="AX154">
        <v>90.66</v>
      </c>
      <c r="BB154">
        <v>344.46</v>
      </c>
      <c r="BC154">
        <v>52.4</v>
      </c>
      <c r="BE154">
        <v>36.11</v>
      </c>
      <c r="BG154">
        <v>150.09</v>
      </c>
      <c r="BQ154">
        <v>68.03</v>
      </c>
      <c r="BY154">
        <v>93.54</v>
      </c>
      <c r="CA154">
        <v>10.44</v>
      </c>
      <c r="CD154">
        <v>104.63</v>
      </c>
      <c r="CX154">
        <v>34.28</v>
      </c>
      <c r="DB154">
        <v>428.85</v>
      </c>
      <c r="DC154">
        <v>80.98</v>
      </c>
      <c r="DD154">
        <v>45.96</v>
      </c>
      <c r="DG154">
        <v>60.78</v>
      </c>
      <c r="DN154">
        <v>60.54</v>
      </c>
      <c r="DS154">
        <v>44.230000000000004</v>
      </c>
      <c r="EC154">
        <v>180.8</v>
      </c>
      <c r="ED154">
        <v>68.790000000000006</v>
      </c>
      <c r="EL154">
        <v>58.4</v>
      </c>
      <c r="EP154">
        <v>3.98</v>
      </c>
      <c r="EQ154">
        <v>77.12</v>
      </c>
      <c r="EV154">
        <v>171.94</v>
      </c>
      <c r="EX154">
        <v>7.5600000000000005</v>
      </c>
      <c r="FL154">
        <v>170.47</v>
      </c>
      <c r="FV154">
        <v>53.15</v>
      </c>
      <c r="FX154">
        <v>32.480000000000004</v>
      </c>
      <c r="FY154">
        <v>19</v>
      </c>
    </row>
    <row r="155" spans="1:181" x14ac:dyDescent="0.25">
      <c r="A155" s="1">
        <v>37834</v>
      </c>
      <c r="D155">
        <v>181.24</v>
      </c>
      <c r="G155">
        <v>114.05</v>
      </c>
      <c r="H155">
        <v>41.12</v>
      </c>
      <c r="K155">
        <v>33.17</v>
      </c>
      <c r="AL155">
        <v>59.09</v>
      </c>
      <c r="AM155">
        <v>81.53</v>
      </c>
      <c r="AX155">
        <v>92.66</v>
      </c>
      <c r="BB155">
        <v>370.66</v>
      </c>
      <c r="BC155">
        <v>55.9</v>
      </c>
      <c r="BE155">
        <v>37.58</v>
      </c>
      <c r="BG155">
        <v>159.9</v>
      </c>
      <c r="BQ155">
        <v>70.180000000000007</v>
      </c>
      <c r="BY155">
        <v>97.55</v>
      </c>
      <c r="CA155">
        <v>11.36</v>
      </c>
      <c r="CD155">
        <v>112.28</v>
      </c>
      <c r="CX155">
        <v>34.770000000000003</v>
      </c>
      <c r="DB155">
        <v>445.95</v>
      </c>
      <c r="DC155">
        <v>84.55</v>
      </c>
      <c r="DD155">
        <v>48.480000000000004</v>
      </c>
      <c r="DG155">
        <v>63.89</v>
      </c>
      <c r="DN155">
        <v>62.85</v>
      </c>
      <c r="DS155">
        <v>45.300000000000004</v>
      </c>
      <c r="EC155">
        <v>188</v>
      </c>
      <c r="ED155">
        <v>72.17</v>
      </c>
      <c r="EL155">
        <v>61.32</v>
      </c>
      <c r="EP155">
        <v>4.1100000000000003</v>
      </c>
      <c r="EQ155">
        <v>80.33</v>
      </c>
      <c r="EV155">
        <v>180.48</v>
      </c>
      <c r="EX155">
        <v>7.8</v>
      </c>
      <c r="FL155">
        <v>170.84</v>
      </c>
      <c r="FV155">
        <v>55.230000000000004</v>
      </c>
      <c r="FX155">
        <v>32.630000000000003</v>
      </c>
      <c r="FY155">
        <v>19.8</v>
      </c>
    </row>
    <row r="156" spans="1:181" x14ac:dyDescent="0.25">
      <c r="A156" s="1">
        <v>37865</v>
      </c>
      <c r="D156">
        <v>191.13</v>
      </c>
      <c r="G156">
        <v>120.10000000000001</v>
      </c>
      <c r="H156">
        <v>43.59</v>
      </c>
      <c r="K156">
        <v>39.39</v>
      </c>
      <c r="AL156">
        <v>62.59</v>
      </c>
      <c r="AM156">
        <v>83.570000000000007</v>
      </c>
      <c r="AX156">
        <v>98.02</v>
      </c>
      <c r="BB156">
        <v>396.31</v>
      </c>
      <c r="BC156">
        <v>58.4</v>
      </c>
      <c r="BE156">
        <v>40.090000000000003</v>
      </c>
      <c r="BG156">
        <v>169.68</v>
      </c>
      <c r="BQ156">
        <v>74.58</v>
      </c>
      <c r="BY156">
        <v>102.71000000000001</v>
      </c>
      <c r="CA156">
        <v>12.26</v>
      </c>
      <c r="CD156">
        <v>116.31</v>
      </c>
      <c r="CX156">
        <v>37.51</v>
      </c>
      <c r="DB156">
        <v>456.24</v>
      </c>
      <c r="DC156">
        <v>86.95</v>
      </c>
      <c r="DD156">
        <v>51.18</v>
      </c>
      <c r="DG156">
        <v>68.540000000000006</v>
      </c>
      <c r="DN156">
        <v>68.89</v>
      </c>
      <c r="DS156">
        <v>48.99</v>
      </c>
      <c r="EC156">
        <v>198.32</v>
      </c>
      <c r="ED156">
        <v>77.34</v>
      </c>
      <c r="EL156">
        <v>67.56</v>
      </c>
      <c r="EP156">
        <v>4.3899999999999997</v>
      </c>
      <c r="EQ156">
        <v>85.04</v>
      </c>
      <c r="EV156">
        <v>190.44</v>
      </c>
      <c r="EX156">
        <v>8.4</v>
      </c>
      <c r="FL156">
        <v>172.48</v>
      </c>
      <c r="FV156">
        <v>57.730000000000004</v>
      </c>
      <c r="FX156">
        <v>35.32</v>
      </c>
      <c r="FY156">
        <v>23</v>
      </c>
    </row>
    <row r="157" spans="1:181" x14ac:dyDescent="0.25">
      <c r="A157" s="1">
        <v>37895</v>
      </c>
      <c r="D157">
        <v>179.96</v>
      </c>
      <c r="G157">
        <v>115.11</v>
      </c>
      <c r="H157">
        <v>41.12</v>
      </c>
      <c r="K157">
        <v>37.910000000000004</v>
      </c>
      <c r="AL157">
        <v>59.44</v>
      </c>
      <c r="AM157">
        <v>77.8</v>
      </c>
      <c r="AX157">
        <v>94.83</v>
      </c>
      <c r="BB157">
        <v>382</v>
      </c>
      <c r="BC157">
        <v>57.2</v>
      </c>
      <c r="BE157">
        <v>38.369999999999997</v>
      </c>
      <c r="BG157">
        <v>161.5</v>
      </c>
      <c r="BQ157">
        <v>71.12</v>
      </c>
      <c r="BY157">
        <v>98.38</v>
      </c>
      <c r="CA157">
        <v>11.83</v>
      </c>
      <c r="CD157">
        <v>106.85000000000001</v>
      </c>
      <c r="CS157">
        <v>100</v>
      </c>
      <c r="CX157">
        <v>36.630000000000003</v>
      </c>
      <c r="DB157">
        <v>447.97</v>
      </c>
      <c r="DC157">
        <v>83.03</v>
      </c>
      <c r="DD157">
        <v>48.63</v>
      </c>
      <c r="DG157">
        <v>65.64</v>
      </c>
      <c r="DN157">
        <v>64.67</v>
      </c>
      <c r="DS157">
        <v>45.26</v>
      </c>
      <c r="EC157">
        <v>190.69</v>
      </c>
      <c r="ED157">
        <v>80.58</v>
      </c>
      <c r="EL157">
        <v>62.36</v>
      </c>
      <c r="EP157">
        <v>4.25</v>
      </c>
      <c r="EQ157">
        <v>79.66</v>
      </c>
      <c r="EV157">
        <v>181.78</v>
      </c>
      <c r="EX157">
        <v>7.99</v>
      </c>
      <c r="FL157">
        <v>168.26</v>
      </c>
      <c r="FV157">
        <v>55.42</v>
      </c>
      <c r="FX157">
        <v>35.32</v>
      </c>
      <c r="FY157">
        <v>24.12</v>
      </c>
    </row>
    <row r="158" spans="1:181" x14ac:dyDescent="0.25">
      <c r="A158" s="1">
        <v>37926</v>
      </c>
      <c r="D158">
        <v>196.49</v>
      </c>
      <c r="G158">
        <v>123.3</v>
      </c>
      <c r="H158">
        <v>44.49</v>
      </c>
      <c r="K158">
        <v>43.44</v>
      </c>
      <c r="AL158">
        <v>61.36</v>
      </c>
      <c r="AM158">
        <v>85.29</v>
      </c>
      <c r="AX158">
        <v>100.60000000000001</v>
      </c>
      <c r="BB158">
        <v>420.62</v>
      </c>
      <c r="BC158">
        <v>61.800000000000004</v>
      </c>
      <c r="BE158">
        <v>41.33</v>
      </c>
      <c r="BG158">
        <v>174.69</v>
      </c>
      <c r="BQ158">
        <v>74.37</v>
      </c>
      <c r="BY158">
        <v>105.91</v>
      </c>
      <c r="CA158">
        <v>12.84</v>
      </c>
      <c r="CD158">
        <v>118.05</v>
      </c>
      <c r="CS158">
        <v>110.22</v>
      </c>
      <c r="CX158">
        <v>39.369999999999997</v>
      </c>
      <c r="DB158">
        <v>477.65000000000003</v>
      </c>
      <c r="DC158">
        <v>87.48</v>
      </c>
      <c r="DD158">
        <v>52.160000000000004</v>
      </c>
      <c r="DG158">
        <v>69.95</v>
      </c>
      <c r="DN158">
        <v>67.88</v>
      </c>
      <c r="DS158">
        <v>47.53</v>
      </c>
      <c r="EC158">
        <v>203.35</v>
      </c>
      <c r="ED158">
        <v>79.23</v>
      </c>
      <c r="EL158">
        <v>67.08</v>
      </c>
      <c r="EP158">
        <v>4.6100000000000003</v>
      </c>
      <c r="EQ158">
        <v>84.72</v>
      </c>
      <c r="EV158">
        <v>195.52</v>
      </c>
      <c r="EX158">
        <v>8.51</v>
      </c>
      <c r="FL158">
        <v>169.09</v>
      </c>
      <c r="FV158">
        <v>58.95</v>
      </c>
      <c r="FX158">
        <v>38.39</v>
      </c>
      <c r="FY158">
        <v>26.04</v>
      </c>
    </row>
    <row r="159" spans="1:181" x14ac:dyDescent="0.25">
      <c r="A159" s="1">
        <v>37956</v>
      </c>
      <c r="D159">
        <v>199.68</v>
      </c>
      <c r="G159">
        <v>124.7</v>
      </c>
      <c r="H159">
        <v>42.24</v>
      </c>
      <c r="K159">
        <v>38.9</v>
      </c>
      <c r="AL159">
        <v>62.120000000000005</v>
      </c>
      <c r="AM159">
        <v>87.18</v>
      </c>
      <c r="AX159">
        <v>100.65</v>
      </c>
      <c r="BB159">
        <v>404.19</v>
      </c>
      <c r="BC159">
        <v>59</v>
      </c>
      <c r="BE159">
        <v>39.410000000000004</v>
      </c>
      <c r="BG159">
        <v>173.04</v>
      </c>
      <c r="BQ159">
        <v>74.53</v>
      </c>
      <c r="BY159">
        <v>105.04</v>
      </c>
      <c r="CA159">
        <v>12.85</v>
      </c>
      <c r="CD159">
        <v>119.33</v>
      </c>
      <c r="CS159">
        <v>104.91</v>
      </c>
      <c r="CX159">
        <v>38.300000000000004</v>
      </c>
      <c r="DB159">
        <v>467.2</v>
      </c>
      <c r="DC159">
        <v>86.63</v>
      </c>
      <c r="DD159">
        <v>51.5</v>
      </c>
      <c r="DG159">
        <v>68.900000000000006</v>
      </c>
      <c r="DN159">
        <v>64.94</v>
      </c>
      <c r="DS159">
        <v>46.09</v>
      </c>
      <c r="EC159">
        <v>200.66</v>
      </c>
      <c r="ED159">
        <v>77.100000000000009</v>
      </c>
      <c r="EL159">
        <v>67.16</v>
      </c>
      <c r="EP159">
        <v>4.63</v>
      </c>
      <c r="EQ159">
        <v>82.69</v>
      </c>
      <c r="EV159">
        <v>191.57</v>
      </c>
      <c r="EX159">
        <v>8.2900000000000009</v>
      </c>
      <c r="FL159">
        <v>169.15</v>
      </c>
      <c r="FV159">
        <v>58.26</v>
      </c>
      <c r="FX159">
        <v>36.130000000000003</v>
      </c>
      <c r="FY159">
        <v>23.2</v>
      </c>
    </row>
    <row r="160" spans="1:181" x14ac:dyDescent="0.25">
      <c r="A160" s="1">
        <v>37987</v>
      </c>
      <c r="D160">
        <v>201.36</v>
      </c>
      <c r="G160">
        <v>125.33</v>
      </c>
      <c r="H160">
        <v>43.14</v>
      </c>
      <c r="K160">
        <v>38.4</v>
      </c>
      <c r="AL160">
        <v>62.410000000000004</v>
      </c>
      <c r="AM160">
        <v>89.18</v>
      </c>
      <c r="AX160">
        <v>99.93</v>
      </c>
      <c r="BB160">
        <v>402.53000000000003</v>
      </c>
      <c r="BC160">
        <v>58.2</v>
      </c>
      <c r="BE160">
        <v>39.71</v>
      </c>
      <c r="BG160">
        <v>173.31</v>
      </c>
      <c r="BQ160">
        <v>73.430000000000007</v>
      </c>
      <c r="BY160">
        <v>106.19</v>
      </c>
      <c r="CA160">
        <v>12.97</v>
      </c>
      <c r="CD160">
        <v>123.09</v>
      </c>
      <c r="CS160">
        <v>102.56</v>
      </c>
      <c r="CX160">
        <v>39.08</v>
      </c>
      <c r="DB160">
        <v>466.25</v>
      </c>
      <c r="DC160">
        <v>87.41</v>
      </c>
      <c r="DD160">
        <v>50.94</v>
      </c>
      <c r="DG160">
        <v>68.16</v>
      </c>
      <c r="DN160">
        <v>66.02</v>
      </c>
      <c r="DS160">
        <v>47.61</v>
      </c>
      <c r="EC160">
        <v>200.05</v>
      </c>
      <c r="ED160">
        <v>73.87</v>
      </c>
      <c r="EP160">
        <v>4.6100000000000003</v>
      </c>
      <c r="EQ160">
        <v>82.53</v>
      </c>
      <c r="EV160">
        <v>193.62</v>
      </c>
      <c r="EX160">
        <v>8.1999999999999993</v>
      </c>
      <c r="FL160">
        <v>169.09</v>
      </c>
      <c r="FV160">
        <v>58.59</v>
      </c>
      <c r="FX160">
        <v>37.51</v>
      </c>
      <c r="FY160">
        <v>22.8</v>
      </c>
    </row>
    <row r="161" spans="1:181" x14ac:dyDescent="0.25">
      <c r="A161" s="1">
        <v>38018</v>
      </c>
      <c r="D161">
        <v>210.23000000000002</v>
      </c>
      <c r="G161">
        <v>128.26</v>
      </c>
      <c r="H161">
        <v>45.39</v>
      </c>
      <c r="K161">
        <v>44.68</v>
      </c>
      <c r="AL161">
        <v>63.02</v>
      </c>
      <c r="AM161">
        <v>92.54</v>
      </c>
      <c r="AX161">
        <v>105.07000000000001</v>
      </c>
      <c r="BB161">
        <v>430.7</v>
      </c>
      <c r="BC161">
        <v>61.7</v>
      </c>
      <c r="BE161">
        <v>41.5</v>
      </c>
      <c r="BG161">
        <v>177.81</v>
      </c>
      <c r="BQ161">
        <v>76.680000000000007</v>
      </c>
      <c r="BY161">
        <v>112.54</v>
      </c>
      <c r="CA161">
        <v>13.5</v>
      </c>
      <c r="CD161">
        <v>128.86000000000001</v>
      </c>
      <c r="CS161">
        <v>109.92</v>
      </c>
      <c r="CX161">
        <v>42.31</v>
      </c>
      <c r="DB161">
        <v>476.45</v>
      </c>
      <c r="DC161">
        <v>92.53</v>
      </c>
      <c r="DD161">
        <v>53.18</v>
      </c>
      <c r="DG161">
        <v>70.69</v>
      </c>
      <c r="DN161">
        <v>69.98</v>
      </c>
      <c r="DS161">
        <v>49.07</v>
      </c>
      <c r="EC161">
        <v>208.36</v>
      </c>
      <c r="ED161">
        <v>82.02</v>
      </c>
      <c r="EP161">
        <v>4.91</v>
      </c>
      <c r="EQ161">
        <v>84.710000000000008</v>
      </c>
      <c r="EV161">
        <v>204.18</v>
      </c>
      <c r="EX161">
        <v>8.66</v>
      </c>
      <c r="FL161">
        <v>173.53</v>
      </c>
      <c r="FV161">
        <v>60.4</v>
      </c>
      <c r="FX161">
        <v>37.43</v>
      </c>
      <c r="FY161">
        <v>27</v>
      </c>
    </row>
    <row r="162" spans="1:181" x14ac:dyDescent="0.25">
      <c r="A162" s="1">
        <v>38047</v>
      </c>
      <c r="D162">
        <v>215.26</v>
      </c>
      <c r="G162">
        <v>131.09</v>
      </c>
      <c r="H162">
        <v>46.29</v>
      </c>
      <c r="K162">
        <v>46.17</v>
      </c>
      <c r="AL162">
        <v>63.32</v>
      </c>
      <c r="AM162">
        <v>94.460000000000008</v>
      </c>
      <c r="AX162">
        <v>108.54</v>
      </c>
      <c r="BB162">
        <v>442.6</v>
      </c>
      <c r="BC162">
        <v>64.3</v>
      </c>
      <c r="BE162">
        <v>43.08</v>
      </c>
      <c r="BG162">
        <v>181.55</v>
      </c>
      <c r="BQ162">
        <v>78.040000000000006</v>
      </c>
      <c r="BY162">
        <v>113.57000000000001</v>
      </c>
      <c r="CA162">
        <v>14.11</v>
      </c>
      <c r="CD162">
        <v>130.27000000000001</v>
      </c>
      <c r="CS162">
        <v>113.5</v>
      </c>
      <c r="CX162">
        <v>45.35</v>
      </c>
      <c r="DB162">
        <v>502.74</v>
      </c>
      <c r="DC162">
        <v>92.11</v>
      </c>
      <c r="DD162">
        <v>54.980000000000004</v>
      </c>
      <c r="DG162">
        <v>72.25</v>
      </c>
      <c r="DN162">
        <v>71.489999999999995</v>
      </c>
      <c r="DS162">
        <v>49.92</v>
      </c>
      <c r="EC162">
        <v>212.94</v>
      </c>
      <c r="ED162">
        <v>84.25</v>
      </c>
      <c r="EP162">
        <v>5.12</v>
      </c>
      <c r="EQ162">
        <v>86.42</v>
      </c>
      <c r="EV162">
        <v>209.70000000000002</v>
      </c>
      <c r="EX162">
        <v>8.9500000000000011</v>
      </c>
      <c r="FL162">
        <v>173.35</v>
      </c>
      <c r="FV162">
        <v>61.22</v>
      </c>
      <c r="FX162">
        <v>38.39</v>
      </c>
      <c r="FY162">
        <v>26.48</v>
      </c>
    </row>
    <row r="163" spans="1:181" x14ac:dyDescent="0.25">
      <c r="A163" s="1">
        <v>38078</v>
      </c>
      <c r="D163">
        <v>209.71</v>
      </c>
      <c r="G163">
        <v>127.82000000000001</v>
      </c>
      <c r="H163">
        <v>44.31</v>
      </c>
      <c r="K163">
        <v>45.35</v>
      </c>
      <c r="AL163">
        <v>65.27</v>
      </c>
      <c r="AM163">
        <v>91.41</v>
      </c>
      <c r="AX163">
        <v>105.37</v>
      </c>
      <c r="BB163">
        <v>432.41</v>
      </c>
      <c r="BC163">
        <v>63.4</v>
      </c>
      <c r="BE163">
        <v>42.37</v>
      </c>
      <c r="BG163">
        <v>178.09</v>
      </c>
      <c r="BQ163">
        <v>78.14</v>
      </c>
      <c r="BY163">
        <v>110.11</v>
      </c>
      <c r="CA163">
        <v>13.85</v>
      </c>
      <c r="CD163">
        <v>125.97</v>
      </c>
      <c r="CS163">
        <v>114.31</v>
      </c>
      <c r="CX163">
        <v>45.45</v>
      </c>
      <c r="DB163">
        <v>493.28000000000003</v>
      </c>
      <c r="DC163">
        <v>91.15</v>
      </c>
      <c r="DD163">
        <v>54.97</v>
      </c>
      <c r="DG163">
        <v>72.09</v>
      </c>
      <c r="DN163">
        <v>70.460000000000008</v>
      </c>
      <c r="DS163">
        <v>50.19</v>
      </c>
      <c r="EC163">
        <v>212.43</v>
      </c>
      <c r="ED163">
        <v>82.74</v>
      </c>
      <c r="EP163">
        <v>4.9400000000000004</v>
      </c>
      <c r="EQ163">
        <v>85.41</v>
      </c>
      <c r="EV163">
        <v>207.87</v>
      </c>
      <c r="EX163">
        <v>8.7900000000000009</v>
      </c>
      <c r="FL163">
        <v>170.47</v>
      </c>
      <c r="FV163">
        <v>61.38</v>
      </c>
      <c r="FX163">
        <v>38.01</v>
      </c>
      <c r="FY163">
        <v>25.92</v>
      </c>
    </row>
    <row r="164" spans="1:181" x14ac:dyDescent="0.25">
      <c r="A164" s="1">
        <v>38108</v>
      </c>
      <c r="D164">
        <v>210.08</v>
      </c>
      <c r="G164">
        <v>128.19</v>
      </c>
      <c r="H164">
        <v>45.300000000000004</v>
      </c>
      <c r="K164">
        <v>46.660000000000004</v>
      </c>
      <c r="AL164">
        <v>65.25</v>
      </c>
      <c r="AM164">
        <v>90.92</v>
      </c>
      <c r="AX164">
        <v>105.54</v>
      </c>
      <c r="BB164">
        <v>436</v>
      </c>
      <c r="BC164">
        <v>63.800000000000004</v>
      </c>
      <c r="BE164">
        <v>43.14</v>
      </c>
      <c r="BG164">
        <v>179.44</v>
      </c>
      <c r="BQ164">
        <v>78.62</v>
      </c>
      <c r="BY164">
        <v>109.12</v>
      </c>
      <c r="CA164">
        <v>13.68</v>
      </c>
      <c r="CD164">
        <v>124.83</v>
      </c>
      <c r="CS164">
        <v>114.72</v>
      </c>
      <c r="CX164">
        <v>46.230000000000004</v>
      </c>
      <c r="DB164">
        <v>500.14</v>
      </c>
      <c r="DC164">
        <v>90.94</v>
      </c>
      <c r="DD164">
        <v>56.42</v>
      </c>
      <c r="DG164">
        <v>73.78</v>
      </c>
      <c r="DN164">
        <v>71.97</v>
      </c>
      <c r="DS164">
        <v>51.26</v>
      </c>
      <c r="EC164">
        <v>216.12</v>
      </c>
      <c r="ED164">
        <v>89.28</v>
      </c>
      <c r="EP164">
        <v>4.93</v>
      </c>
      <c r="EQ164">
        <v>86.54</v>
      </c>
      <c r="EV164">
        <v>210.66</v>
      </c>
      <c r="EX164">
        <v>8.83</v>
      </c>
      <c r="FL164">
        <v>178.43</v>
      </c>
      <c r="FV164">
        <v>61.47</v>
      </c>
      <c r="FX164">
        <v>38.35</v>
      </c>
      <c r="FY164">
        <v>25.6</v>
      </c>
    </row>
    <row r="165" spans="1:181" x14ac:dyDescent="0.25">
      <c r="A165" s="1">
        <v>38139</v>
      </c>
      <c r="D165">
        <v>205.08</v>
      </c>
      <c r="G165">
        <v>126.4</v>
      </c>
      <c r="H165">
        <v>44.800000000000004</v>
      </c>
      <c r="K165">
        <v>47.09</v>
      </c>
      <c r="AL165">
        <v>64.61</v>
      </c>
      <c r="AM165">
        <v>90.92</v>
      </c>
      <c r="AX165">
        <v>105.35000000000001</v>
      </c>
      <c r="BB165">
        <v>430.73</v>
      </c>
      <c r="BC165">
        <v>63.300000000000004</v>
      </c>
      <c r="BE165">
        <v>42.300000000000004</v>
      </c>
      <c r="BG165">
        <v>176.04</v>
      </c>
      <c r="BQ165">
        <v>77.460000000000008</v>
      </c>
      <c r="BY165">
        <v>110.65</v>
      </c>
      <c r="CA165">
        <v>13.49</v>
      </c>
      <c r="CD165">
        <v>121.34</v>
      </c>
      <c r="CS165">
        <v>112.07000000000001</v>
      </c>
      <c r="CX165">
        <v>48.09</v>
      </c>
      <c r="DB165">
        <v>497.82</v>
      </c>
      <c r="DC165">
        <v>90.34</v>
      </c>
      <c r="DD165">
        <v>56.53</v>
      </c>
      <c r="DG165">
        <v>73.55</v>
      </c>
      <c r="DN165">
        <v>71.540000000000006</v>
      </c>
      <c r="DS165">
        <v>50.43</v>
      </c>
      <c r="EC165">
        <v>211.24</v>
      </c>
      <c r="ED165">
        <v>90.78</v>
      </c>
      <c r="EP165">
        <v>4.8500000000000005</v>
      </c>
      <c r="EQ165">
        <v>85.26</v>
      </c>
      <c r="EV165">
        <v>208.66</v>
      </c>
      <c r="EX165">
        <v>8.73</v>
      </c>
      <c r="FL165">
        <v>175.37</v>
      </c>
      <c r="FV165">
        <v>60.81</v>
      </c>
      <c r="FX165">
        <v>39.119999999999997</v>
      </c>
      <c r="FY165">
        <v>25.6</v>
      </c>
    </row>
    <row r="166" spans="1:181" x14ac:dyDescent="0.25">
      <c r="A166" s="1">
        <v>38169</v>
      </c>
      <c r="D166">
        <v>213.04</v>
      </c>
      <c r="G166">
        <v>128.91</v>
      </c>
      <c r="H166">
        <v>47.230000000000004</v>
      </c>
      <c r="K166">
        <v>46.85</v>
      </c>
      <c r="AL166">
        <v>67.98</v>
      </c>
      <c r="AM166">
        <v>93.43</v>
      </c>
      <c r="AX166">
        <v>108.42</v>
      </c>
      <c r="BB166">
        <v>434.02</v>
      </c>
      <c r="BC166">
        <v>64.599999999999994</v>
      </c>
      <c r="BE166">
        <v>43.21</v>
      </c>
      <c r="BG166">
        <v>182.08</v>
      </c>
      <c r="BQ166">
        <v>79.040000000000006</v>
      </c>
      <c r="BY166">
        <v>115.23</v>
      </c>
      <c r="CA166">
        <v>13.9</v>
      </c>
      <c r="CD166">
        <v>127.38000000000001</v>
      </c>
      <c r="CS166">
        <v>114.83</v>
      </c>
      <c r="CX166">
        <v>48.480000000000004</v>
      </c>
      <c r="DB166">
        <v>497.02000000000004</v>
      </c>
      <c r="DC166">
        <v>92.210000000000008</v>
      </c>
      <c r="DD166">
        <v>57.74</v>
      </c>
      <c r="DG166">
        <v>75.11</v>
      </c>
      <c r="DN166">
        <v>72.48</v>
      </c>
      <c r="DS166">
        <v>52.29</v>
      </c>
      <c r="EC166">
        <v>217.26</v>
      </c>
      <c r="ED166">
        <v>89.79</v>
      </c>
      <c r="EP166">
        <v>4.95</v>
      </c>
      <c r="EQ166">
        <v>87.66</v>
      </c>
      <c r="EV166">
        <v>219.6</v>
      </c>
      <c r="EX166">
        <v>9.0299999999999994</v>
      </c>
      <c r="FL166">
        <v>173.95000000000002</v>
      </c>
      <c r="FV166">
        <v>62.59</v>
      </c>
      <c r="FX166">
        <v>38.97</v>
      </c>
      <c r="FY166">
        <v>26.72</v>
      </c>
    </row>
    <row r="167" spans="1:181" x14ac:dyDescent="0.25">
      <c r="A167" s="1">
        <v>38200</v>
      </c>
      <c r="D167">
        <v>206.01</v>
      </c>
      <c r="G167">
        <v>126.01</v>
      </c>
      <c r="H167">
        <v>45.21</v>
      </c>
      <c r="K167">
        <v>42.08</v>
      </c>
      <c r="AL167">
        <v>64.7</v>
      </c>
      <c r="AM167">
        <v>89.43</v>
      </c>
      <c r="AX167">
        <v>104.75</v>
      </c>
      <c r="BB167">
        <v>423.45</v>
      </c>
      <c r="BC167">
        <v>63.5</v>
      </c>
      <c r="BE167">
        <v>42.34</v>
      </c>
      <c r="BG167">
        <v>176.03</v>
      </c>
      <c r="BQ167">
        <v>76</v>
      </c>
      <c r="BY167">
        <v>106.14</v>
      </c>
      <c r="CA167">
        <v>13.31</v>
      </c>
      <c r="CD167">
        <v>120.67</v>
      </c>
      <c r="CS167">
        <v>112.07000000000001</v>
      </c>
      <c r="CX167">
        <v>46.82</v>
      </c>
      <c r="DB167">
        <v>488.17</v>
      </c>
      <c r="DC167">
        <v>87.48</v>
      </c>
      <c r="DD167">
        <v>55.85</v>
      </c>
      <c r="DG167">
        <v>72.8</v>
      </c>
      <c r="DN167">
        <v>70.989999999999995</v>
      </c>
      <c r="DS167">
        <v>52.49</v>
      </c>
      <c r="EC167">
        <v>208.88</v>
      </c>
      <c r="ED167">
        <v>91.26</v>
      </c>
      <c r="EP167">
        <v>4.8100000000000005</v>
      </c>
      <c r="EQ167">
        <v>84.52</v>
      </c>
      <c r="EV167">
        <v>210.39000000000001</v>
      </c>
      <c r="EX167">
        <v>8.51</v>
      </c>
      <c r="FL167">
        <v>171.22</v>
      </c>
      <c r="FV167">
        <v>60.29</v>
      </c>
      <c r="FX167">
        <v>36.86</v>
      </c>
      <c r="FY167">
        <v>23.28</v>
      </c>
    </row>
    <row r="168" spans="1:181" x14ac:dyDescent="0.25">
      <c r="A168" s="1">
        <v>38231</v>
      </c>
      <c r="D168">
        <v>204.16</v>
      </c>
      <c r="G168">
        <v>125.23</v>
      </c>
      <c r="H168">
        <v>44.94</v>
      </c>
      <c r="K168">
        <v>41.21</v>
      </c>
      <c r="AL168">
        <v>64</v>
      </c>
      <c r="AM168">
        <v>88.76</v>
      </c>
      <c r="AX168">
        <v>104.82000000000001</v>
      </c>
      <c r="BB168">
        <v>409.97</v>
      </c>
      <c r="BC168">
        <v>62.5</v>
      </c>
      <c r="BE168">
        <v>42.78</v>
      </c>
      <c r="BG168">
        <v>173.69</v>
      </c>
      <c r="BQ168">
        <v>75.42</v>
      </c>
      <c r="BY168">
        <v>105.03</v>
      </c>
      <c r="CA168">
        <v>13.63</v>
      </c>
      <c r="CD168">
        <v>122.42</v>
      </c>
      <c r="CJ168">
        <v>99.59</v>
      </c>
      <c r="CS168">
        <v>108.49000000000001</v>
      </c>
      <c r="CX168">
        <v>45.94</v>
      </c>
      <c r="DB168">
        <v>483.14</v>
      </c>
      <c r="DC168">
        <v>86.42</v>
      </c>
      <c r="DD168">
        <v>55.51</v>
      </c>
      <c r="DG168">
        <v>72.350000000000009</v>
      </c>
      <c r="DN168">
        <v>69.94</v>
      </c>
      <c r="DS168">
        <v>51.61</v>
      </c>
      <c r="EC168">
        <v>205.64000000000001</v>
      </c>
      <c r="ED168">
        <v>87.14</v>
      </c>
      <c r="EP168">
        <v>4.8899999999999997</v>
      </c>
      <c r="EQ168">
        <v>83.5</v>
      </c>
      <c r="EV168">
        <v>210.86</v>
      </c>
      <c r="EX168">
        <v>8.4700000000000006</v>
      </c>
      <c r="FL168">
        <v>172.5</v>
      </c>
      <c r="FV168">
        <v>60.07</v>
      </c>
      <c r="FX168">
        <v>36.090000000000003</v>
      </c>
      <c r="FY168">
        <v>23.6</v>
      </c>
    </row>
    <row r="169" spans="1:181" x14ac:dyDescent="0.25">
      <c r="A169" s="1">
        <v>38261</v>
      </c>
      <c r="D169">
        <v>210.65</v>
      </c>
      <c r="G169">
        <v>129.22999999999999</v>
      </c>
      <c r="H169">
        <v>45.52</v>
      </c>
      <c r="K169">
        <v>41.980000000000004</v>
      </c>
      <c r="AL169">
        <v>63.17</v>
      </c>
      <c r="AM169">
        <v>90.320000000000007</v>
      </c>
      <c r="AX169">
        <v>105.12</v>
      </c>
      <c r="BB169">
        <v>414.96000000000004</v>
      </c>
      <c r="BC169">
        <v>64.3</v>
      </c>
      <c r="BE169">
        <v>43.36</v>
      </c>
      <c r="BG169">
        <v>176.66</v>
      </c>
      <c r="BQ169">
        <v>75.790000000000006</v>
      </c>
      <c r="BY169">
        <v>107.44</v>
      </c>
      <c r="CA169">
        <v>14.18</v>
      </c>
      <c r="CD169">
        <v>124.77</v>
      </c>
      <c r="CJ169">
        <v>100.88</v>
      </c>
      <c r="CS169">
        <v>109.61</v>
      </c>
      <c r="CX169">
        <v>48.58</v>
      </c>
      <c r="DB169">
        <v>485.6</v>
      </c>
      <c r="DC169">
        <v>86.17</v>
      </c>
      <c r="DD169">
        <v>55.95</v>
      </c>
      <c r="DG169">
        <v>72.83</v>
      </c>
      <c r="DN169">
        <v>71.48</v>
      </c>
      <c r="DS169">
        <v>53.44</v>
      </c>
      <c r="EC169">
        <v>207.82</v>
      </c>
      <c r="ED169">
        <v>85.320000000000007</v>
      </c>
      <c r="EP169">
        <v>5.09</v>
      </c>
      <c r="EQ169">
        <v>83.55</v>
      </c>
      <c r="EV169">
        <v>214.85</v>
      </c>
      <c r="EX169">
        <v>8.64</v>
      </c>
      <c r="FL169">
        <v>169.37</v>
      </c>
      <c r="FV169">
        <v>59.94</v>
      </c>
      <c r="FX169">
        <v>36.78</v>
      </c>
      <c r="FY169">
        <v>23.12</v>
      </c>
    </row>
    <row r="170" spans="1:181" x14ac:dyDescent="0.25">
      <c r="A170" s="1">
        <v>38292</v>
      </c>
      <c r="D170">
        <v>209.6</v>
      </c>
      <c r="G170">
        <v>127.46000000000001</v>
      </c>
      <c r="H170">
        <v>45.52</v>
      </c>
      <c r="K170">
        <v>44.15</v>
      </c>
      <c r="AL170">
        <v>63.06</v>
      </c>
      <c r="AM170">
        <v>92.77</v>
      </c>
      <c r="AX170">
        <v>104.82000000000001</v>
      </c>
      <c r="BB170">
        <v>421.68</v>
      </c>
      <c r="BC170">
        <v>65</v>
      </c>
      <c r="BE170">
        <v>43.94</v>
      </c>
      <c r="BG170">
        <v>174.46</v>
      </c>
      <c r="BQ170">
        <v>75.100000000000009</v>
      </c>
      <c r="BY170">
        <v>109.97</v>
      </c>
      <c r="CA170">
        <v>14.27</v>
      </c>
      <c r="CD170">
        <v>126.78</v>
      </c>
      <c r="CJ170">
        <v>102.04</v>
      </c>
      <c r="CS170">
        <v>108.59</v>
      </c>
      <c r="CX170">
        <v>49.95</v>
      </c>
      <c r="DB170">
        <v>488.62</v>
      </c>
      <c r="DC170">
        <v>84.55</v>
      </c>
      <c r="DD170">
        <v>55.96</v>
      </c>
      <c r="DG170">
        <v>72.67</v>
      </c>
      <c r="DN170">
        <v>70.66</v>
      </c>
      <c r="DS170">
        <v>53.34</v>
      </c>
      <c r="EC170">
        <v>208.14000000000001</v>
      </c>
      <c r="ED170">
        <v>85.05</v>
      </c>
      <c r="EP170">
        <v>5.05</v>
      </c>
      <c r="EQ170">
        <v>80.239999999999995</v>
      </c>
      <c r="EV170">
        <v>212.52</v>
      </c>
      <c r="EX170">
        <v>8.57</v>
      </c>
      <c r="FL170">
        <v>163.01</v>
      </c>
      <c r="FV170">
        <v>60.09</v>
      </c>
      <c r="FX170">
        <v>36.51</v>
      </c>
      <c r="FY170">
        <v>24.44</v>
      </c>
    </row>
    <row r="171" spans="1:181" x14ac:dyDescent="0.25">
      <c r="A171" s="1">
        <v>38322</v>
      </c>
      <c r="D171">
        <v>217.23000000000002</v>
      </c>
      <c r="G171">
        <v>131.76</v>
      </c>
      <c r="H171">
        <v>47.14</v>
      </c>
      <c r="K171">
        <v>46.230000000000004</v>
      </c>
      <c r="AL171">
        <v>65.39</v>
      </c>
      <c r="AM171">
        <v>94.88</v>
      </c>
      <c r="AX171">
        <v>107.63</v>
      </c>
      <c r="BB171">
        <v>455.05</v>
      </c>
      <c r="BC171">
        <v>68.7</v>
      </c>
      <c r="BE171">
        <v>44.47</v>
      </c>
      <c r="BG171">
        <v>177.34</v>
      </c>
      <c r="BQ171">
        <v>76.36</v>
      </c>
      <c r="BY171">
        <v>115.10000000000001</v>
      </c>
      <c r="CA171">
        <v>15.08</v>
      </c>
      <c r="CD171">
        <v>129.33000000000001</v>
      </c>
      <c r="CJ171">
        <v>109.92</v>
      </c>
      <c r="CS171">
        <v>111.76</v>
      </c>
      <c r="CX171">
        <v>52.89</v>
      </c>
      <c r="DB171">
        <v>502.40000000000003</v>
      </c>
      <c r="DC171">
        <v>87.27</v>
      </c>
      <c r="DD171">
        <v>57.870000000000005</v>
      </c>
      <c r="DG171">
        <v>75.010000000000005</v>
      </c>
      <c r="DN171">
        <v>71.59</v>
      </c>
      <c r="DS171">
        <v>53.83</v>
      </c>
      <c r="EC171">
        <v>211.37</v>
      </c>
      <c r="ED171">
        <v>95.19</v>
      </c>
      <c r="EP171">
        <v>5.3</v>
      </c>
      <c r="EV171">
        <v>220.65</v>
      </c>
      <c r="EX171">
        <v>8.620000000000001</v>
      </c>
      <c r="FL171">
        <v>161.56</v>
      </c>
      <c r="FV171">
        <v>60.410000000000004</v>
      </c>
      <c r="FX171">
        <v>37.700000000000003</v>
      </c>
      <c r="FY171">
        <v>25.68</v>
      </c>
    </row>
    <row r="172" spans="1:181" x14ac:dyDescent="0.25">
      <c r="A172" s="1">
        <v>38353</v>
      </c>
      <c r="D172">
        <v>221.22</v>
      </c>
      <c r="G172">
        <v>133.81</v>
      </c>
      <c r="H172">
        <v>47.1</v>
      </c>
      <c r="K172">
        <v>47.38</v>
      </c>
      <c r="AL172">
        <v>66.25</v>
      </c>
      <c r="AM172">
        <v>97.95</v>
      </c>
      <c r="AW172">
        <v>145.47999999999999</v>
      </c>
      <c r="AX172">
        <v>110.01</v>
      </c>
      <c r="BB172">
        <v>462.2</v>
      </c>
      <c r="BC172">
        <v>70.100000000000009</v>
      </c>
      <c r="BE172">
        <v>45.230000000000004</v>
      </c>
      <c r="BG172">
        <v>178.27</v>
      </c>
      <c r="BQ172">
        <v>77.83</v>
      </c>
      <c r="BY172">
        <v>118.95</v>
      </c>
      <c r="CA172">
        <v>15.09</v>
      </c>
      <c r="CD172">
        <v>133.62</v>
      </c>
      <c r="CJ172">
        <v>115.7</v>
      </c>
      <c r="CS172">
        <v>111.76</v>
      </c>
      <c r="CX172">
        <v>53.09</v>
      </c>
      <c r="DB172">
        <v>512.66</v>
      </c>
      <c r="DC172">
        <v>87.97</v>
      </c>
      <c r="DD172">
        <v>59.32</v>
      </c>
      <c r="DG172">
        <v>76.930000000000007</v>
      </c>
      <c r="DN172">
        <v>70.600000000000009</v>
      </c>
      <c r="DS172">
        <v>52.86</v>
      </c>
      <c r="EC172">
        <v>213.76</v>
      </c>
      <c r="ED172">
        <v>95.03</v>
      </c>
      <c r="EP172">
        <v>5.33</v>
      </c>
      <c r="EV172">
        <v>228.9</v>
      </c>
      <c r="EX172">
        <v>8.77</v>
      </c>
      <c r="FL172">
        <v>163.89000000000001</v>
      </c>
      <c r="FV172">
        <v>61.78</v>
      </c>
      <c r="FX172">
        <v>38.119999999999997</v>
      </c>
      <c r="FY172">
        <v>24.68</v>
      </c>
    </row>
    <row r="173" spans="1:181" x14ac:dyDescent="0.25">
      <c r="A173" s="1">
        <v>38384</v>
      </c>
      <c r="D173">
        <v>226.71</v>
      </c>
      <c r="G173">
        <v>136.84</v>
      </c>
      <c r="H173">
        <v>48.53</v>
      </c>
      <c r="K173">
        <v>47.37</v>
      </c>
      <c r="AL173">
        <v>67.739999999999995</v>
      </c>
      <c r="AM173">
        <v>99.5</v>
      </c>
      <c r="AW173">
        <v>148.28</v>
      </c>
      <c r="AX173">
        <v>111.03</v>
      </c>
      <c r="BB173">
        <v>482.6</v>
      </c>
      <c r="BC173">
        <v>73.7</v>
      </c>
      <c r="BE173">
        <v>47.27</v>
      </c>
      <c r="BG173">
        <v>179.83</v>
      </c>
      <c r="BQ173">
        <v>78.67</v>
      </c>
      <c r="BY173">
        <v>120.59</v>
      </c>
      <c r="CA173">
        <v>15.24</v>
      </c>
      <c r="CD173">
        <v>135.64000000000001</v>
      </c>
      <c r="CJ173">
        <v>127.25</v>
      </c>
      <c r="CS173">
        <v>115.85000000000001</v>
      </c>
      <c r="CT173">
        <v>100.56</v>
      </c>
      <c r="CX173">
        <v>55.730000000000004</v>
      </c>
      <c r="DB173">
        <v>534.18000000000006</v>
      </c>
      <c r="DC173">
        <v>89.81</v>
      </c>
      <c r="DD173">
        <v>60.86</v>
      </c>
      <c r="DG173">
        <v>78.600000000000009</v>
      </c>
      <c r="DN173">
        <v>73.94</v>
      </c>
      <c r="DS173">
        <v>55.64</v>
      </c>
      <c r="EC173">
        <v>217.12</v>
      </c>
      <c r="ED173">
        <v>101.52</v>
      </c>
      <c r="EV173">
        <v>235.79</v>
      </c>
      <c r="EX173">
        <v>8.8800000000000008</v>
      </c>
      <c r="FL173">
        <v>165.38</v>
      </c>
      <c r="FV173">
        <v>62.47</v>
      </c>
      <c r="FX173">
        <v>38.550000000000004</v>
      </c>
      <c r="FY173">
        <v>24.8</v>
      </c>
    </row>
    <row r="174" spans="1:181" x14ac:dyDescent="0.25">
      <c r="A174" s="1">
        <v>38412</v>
      </c>
      <c r="D174">
        <v>232.09</v>
      </c>
      <c r="G174">
        <v>140.86000000000001</v>
      </c>
      <c r="H174">
        <v>48.980000000000004</v>
      </c>
      <c r="K174">
        <v>50.910000000000004</v>
      </c>
      <c r="AL174">
        <v>68.55</v>
      </c>
      <c r="AM174">
        <v>102.12</v>
      </c>
      <c r="AW174">
        <v>152.89000000000001</v>
      </c>
      <c r="AX174">
        <v>113.59</v>
      </c>
      <c r="BB174">
        <v>495.52000000000004</v>
      </c>
      <c r="BC174">
        <v>77.400000000000006</v>
      </c>
      <c r="BE174">
        <v>50.230000000000004</v>
      </c>
      <c r="BG174">
        <v>183.20000000000002</v>
      </c>
      <c r="BQ174">
        <v>79.930000000000007</v>
      </c>
      <c r="BY174">
        <v>122.04</v>
      </c>
      <c r="CA174">
        <v>16.07</v>
      </c>
      <c r="CD174">
        <v>139.87</v>
      </c>
      <c r="CJ174">
        <v>130.34</v>
      </c>
      <c r="CS174">
        <v>118.51</v>
      </c>
      <c r="CT174">
        <v>103.53</v>
      </c>
      <c r="CX174">
        <v>59.550000000000004</v>
      </c>
      <c r="DB174">
        <v>543.36</v>
      </c>
      <c r="DC174">
        <v>91.26</v>
      </c>
      <c r="DD174">
        <v>64.099999999999994</v>
      </c>
      <c r="DG174">
        <v>82.14</v>
      </c>
      <c r="DN174">
        <v>77.320000000000007</v>
      </c>
      <c r="DS174">
        <v>59.410000000000004</v>
      </c>
      <c r="EC174">
        <v>219.43</v>
      </c>
      <c r="ED174">
        <v>103.02</v>
      </c>
      <c r="EV174">
        <v>246.52</v>
      </c>
      <c r="EX174">
        <v>9.02</v>
      </c>
      <c r="FL174">
        <v>168.11</v>
      </c>
      <c r="FV174">
        <v>62.980000000000004</v>
      </c>
      <c r="FX174">
        <v>39.39</v>
      </c>
      <c r="FY174">
        <v>25.88</v>
      </c>
    </row>
    <row r="175" spans="1:181" x14ac:dyDescent="0.25">
      <c r="A175" s="1">
        <v>38443</v>
      </c>
      <c r="D175">
        <v>231.87</v>
      </c>
      <c r="G175">
        <v>140.31</v>
      </c>
      <c r="H175">
        <v>48.76</v>
      </c>
      <c r="K175">
        <v>50.35</v>
      </c>
      <c r="AL175">
        <v>68.070000000000007</v>
      </c>
      <c r="AM175">
        <v>101.44</v>
      </c>
      <c r="AW175">
        <v>148.06</v>
      </c>
      <c r="AX175">
        <v>111.75</v>
      </c>
      <c r="BB175">
        <v>488.13</v>
      </c>
      <c r="BC175">
        <v>76.3</v>
      </c>
      <c r="BE175">
        <v>49.4</v>
      </c>
      <c r="BG175">
        <v>181.4</v>
      </c>
      <c r="BQ175">
        <v>80.08</v>
      </c>
      <c r="BY175">
        <v>122.5</v>
      </c>
      <c r="CA175">
        <v>16.28</v>
      </c>
      <c r="CD175">
        <v>138.93</v>
      </c>
      <c r="CJ175">
        <v>131.78</v>
      </c>
      <c r="CS175">
        <v>118.71000000000001</v>
      </c>
      <c r="CT175">
        <v>100.22</v>
      </c>
      <c r="CX175">
        <v>59.26</v>
      </c>
      <c r="DB175">
        <v>542.58000000000004</v>
      </c>
      <c r="DC175">
        <v>92.070000000000007</v>
      </c>
      <c r="DD175">
        <v>63.35</v>
      </c>
      <c r="DG175">
        <v>81.41</v>
      </c>
      <c r="DN175">
        <v>76.510000000000005</v>
      </c>
      <c r="DS175">
        <v>59.99</v>
      </c>
      <c r="EC175">
        <v>219.48000000000002</v>
      </c>
      <c r="ED175">
        <v>107.15</v>
      </c>
      <c r="EV175">
        <v>246.33</v>
      </c>
      <c r="EX175">
        <v>8.8800000000000008</v>
      </c>
      <c r="FL175">
        <v>167.97</v>
      </c>
      <c r="FV175">
        <v>63.13</v>
      </c>
      <c r="FX175">
        <v>39.54</v>
      </c>
      <c r="FY175">
        <v>26.44</v>
      </c>
    </row>
    <row r="176" spans="1:181" x14ac:dyDescent="0.25">
      <c r="A176" s="1">
        <v>38473</v>
      </c>
      <c r="D176">
        <v>224.34</v>
      </c>
      <c r="G176">
        <v>137.67000000000002</v>
      </c>
      <c r="H176">
        <v>47.410000000000004</v>
      </c>
      <c r="K176">
        <v>46.75</v>
      </c>
      <c r="AL176">
        <v>66.849999999999994</v>
      </c>
      <c r="AM176">
        <v>98</v>
      </c>
      <c r="AW176">
        <v>140.96</v>
      </c>
      <c r="AX176">
        <v>111.54</v>
      </c>
      <c r="BB176">
        <v>474.96000000000004</v>
      </c>
      <c r="BC176">
        <v>73.900000000000006</v>
      </c>
      <c r="BE176">
        <v>48.46</v>
      </c>
      <c r="BG176">
        <v>178.21</v>
      </c>
      <c r="BQ176">
        <v>80.14</v>
      </c>
      <c r="BY176">
        <v>117.89</v>
      </c>
      <c r="CA176">
        <v>15.9</v>
      </c>
      <c r="CD176">
        <v>134.03</v>
      </c>
      <c r="CJ176">
        <v>133.32</v>
      </c>
      <c r="CS176">
        <v>113.91</v>
      </c>
      <c r="CT176">
        <v>95.78</v>
      </c>
      <c r="CX176">
        <v>57.79</v>
      </c>
      <c r="DB176">
        <v>531.33000000000004</v>
      </c>
      <c r="DC176">
        <v>89.070000000000007</v>
      </c>
      <c r="DD176">
        <v>62.160000000000004</v>
      </c>
      <c r="DG176">
        <v>79.570000000000007</v>
      </c>
      <c r="DN176">
        <v>75.84</v>
      </c>
      <c r="DS176">
        <v>58.82</v>
      </c>
      <c r="EC176">
        <v>210.58</v>
      </c>
      <c r="ED176">
        <v>97.61</v>
      </c>
      <c r="EV176">
        <v>240.55</v>
      </c>
      <c r="EX176">
        <v>8.49</v>
      </c>
      <c r="FL176">
        <v>175.74</v>
      </c>
      <c r="FV176">
        <v>61.480000000000004</v>
      </c>
      <c r="FX176">
        <v>38.74</v>
      </c>
      <c r="FY176">
        <v>24.76</v>
      </c>
    </row>
    <row r="177" spans="1:187" x14ac:dyDescent="0.25">
      <c r="A177" s="1">
        <v>38504</v>
      </c>
      <c r="D177">
        <v>239.64000000000001</v>
      </c>
      <c r="G177">
        <v>146.18</v>
      </c>
      <c r="H177">
        <v>51.230000000000004</v>
      </c>
      <c r="K177">
        <v>50.24</v>
      </c>
      <c r="AL177">
        <v>71</v>
      </c>
      <c r="AM177">
        <v>103.79</v>
      </c>
      <c r="AW177">
        <v>152.80000000000001</v>
      </c>
      <c r="AX177">
        <v>118.36</v>
      </c>
      <c r="BB177">
        <v>497.83</v>
      </c>
      <c r="BC177">
        <v>76.5</v>
      </c>
      <c r="BE177">
        <v>51.65</v>
      </c>
      <c r="BG177">
        <v>189.01</v>
      </c>
      <c r="BQ177">
        <v>84.01</v>
      </c>
      <c r="BY177">
        <v>125.65</v>
      </c>
      <c r="CA177">
        <v>17.03</v>
      </c>
      <c r="CD177">
        <v>141.41</v>
      </c>
      <c r="CJ177">
        <v>139.91</v>
      </c>
      <c r="CS177">
        <v>122.19</v>
      </c>
      <c r="CT177">
        <v>104.44</v>
      </c>
      <c r="CX177">
        <v>60.43</v>
      </c>
      <c r="DB177">
        <v>549.88</v>
      </c>
      <c r="DC177">
        <v>94.58</v>
      </c>
      <c r="DD177">
        <v>65.570000000000007</v>
      </c>
      <c r="DG177">
        <v>83.56</v>
      </c>
      <c r="DN177">
        <v>82.79</v>
      </c>
      <c r="DS177">
        <v>63.89</v>
      </c>
      <c r="EC177">
        <v>228.49</v>
      </c>
      <c r="ED177">
        <v>98.77</v>
      </c>
      <c r="EV177">
        <v>252.84</v>
      </c>
      <c r="EX177">
        <v>9.26</v>
      </c>
      <c r="FL177">
        <v>184.89000000000001</v>
      </c>
      <c r="FV177">
        <v>65.489999999999995</v>
      </c>
      <c r="FX177">
        <v>44.15</v>
      </c>
      <c r="FY177">
        <v>27</v>
      </c>
    </row>
    <row r="178" spans="1:187" x14ac:dyDescent="0.25">
      <c r="A178" s="1">
        <v>38534</v>
      </c>
      <c r="D178">
        <v>246.63</v>
      </c>
      <c r="G178">
        <v>150.1</v>
      </c>
      <c r="H178">
        <v>54.82</v>
      </c>
      <c r="K178">
        <v>56.01</v>
      </c>
      <c r="AL178">
        <v>75.350000000000009</v>
      </c>
      <c r="AM178">
        <v>106.42</v>
      </c>
      <c r="AW178">
        <v>162.52000000000001</v>
      </c>
      <c r="AX178">
        <v>121.46000000000001</v>
      </c>
      <c r="BB178">
        <v>521.16</v>
      </c>
      <c r="BC178">
        <v>79.5</v>
      </c>
      <c r="BE178">
        <v>56.33</v>
      </c>
      <c r="BG178">
        <v>190.5</v>
      </c>
      <c r="BQ178">
        <v>85.64</v>
      </c>
      <c r="BY178">
        <v>129.59</v>
      </c>
      <c r="CA178">
        <v>17.34</v>
      </c>
      <c r="CD178">
        <v>146.44</v>
      </c>
      <c r="CJ178">
        <v>148.03</v>
      </c>
      <c r="CS178">
        <v>129.86000000000001</v>
      </c>
      <c r="CT178">
        <v>110.53</v>
      </c>
      <c r="CX178">
        <v>64.739999999999995</v>
      </c>
      <c r="DB178">
        <v>564.4</v>
      </c>
      <c r="DC178">
        <v>97.44</v>
      </c>
      <c r="DD178">
        <v>67.94</v>
      </c>
      <c r="DG178">
        <v>85.8</v>
      </c>
      <c r="DN178">
        <v>88.55</v>
      </c>
      <c r="DS178">
        <v>69.14</v>
      </c>
      <c r="EC178">
        <v>233.53</v>
      </c>
      <c r="ED178">
        <v>106.22</v>
      </c>
      <c r="EV178">
        <v>267.88</v>
      </c>
      <c r="EX178">
        <v>10.02</v>
      </c>
      <c r="FL178">
        <v>185.46</v>
      </c>
      <c r="FV178">
        <v>67.489999999999995</v>
      </c>
      <c r="FX178">
        <v>46.300000000000004</v>
      </c>
      <c r="FY178">
        <v>31.88</v>
      </c>
    </row>
    <row r="179" spans="1:187" x14ac:dyDescent="0.25">
      <c r="A179" s="1">
        <v>38565</v>
      </c>
      <c r="D179">
        <v>256.44</v>
      </c>
      <c r="G179">
        <v>153.53</v>
      </c>
      <c r="H179">
        <v>57.43</v>
      </c>
      <c r="K179">
        <v>57.660000000000004</v>
      </c>
      <c r="AL179">
        <v>80.010000000000005</v>
      </c>
      <c r="AM179">
        <v>111.49000000000001</v>
      </c>
      <c r="AW179">
        <v>170.1</v>
      </c>
      <c r="AX179">
        <v>123.71000000000001</v>
      </c>
      <c r="BB179">
        <v>536.04</v>
      </c>
      <c r="BC179">
        <v>81.900000000000006</v>
      </c>
      <c r="BE179">
        <v>59.67</v>
      </c>
      <c r="BG179">
        <v>193.51</v>
      </c>
      <c r="BQ179">
        <v>88.26</v>
      </c>
      <c r="BY179">
        <v>135.97999999999999</v>
      </c>
      <c r="CA179">
        <v>18.080000000000002</v>
      </c>
      <c r="CD179">
        <v>152.62</v>
      </c>
      <c r="CJ179">
        <v>154.24</v>
      </c>
      <c r="CS179">
        <v>133.33000000000001</v>
      </c>
      <c r="CT179">
        <v>112.21000000000001</v>
      </c>
      <c r="CX179">
        <v>67.09</v>
      </c>
      <c r="DB179">
        <v>568.53</v>
      </c>
      <c r="DC179">
        <v>100.05</v>
      </c>
      <c r="DD179">
        <v>69.75</v>
      </c>
      <c r="DG179">
        <v>89.06</v>
      </c>
      <c r="DN179">
        <v>90.3</v>
      </c>
      <c r="DS179">
        <v>74.27</v>
      </c>
      <c r="EC179">
        <v>239.52</v>
      </c>
      <c r="ED179">
        <v>112.12</v>
      </c>
      <c r="EV179">
        <v>280.61</v>
      </c>
      <c r="EX179">
        <v>10.51</v>
      </c>
      <c r="FL179">
        <v>187.59</v>
      </c>
      <c r="FV179">
        <v>68.53</v>
      </c>
      <c r="FX179">
        <v>51.1</v>
      </c>
      <c r="FY179">
        <v>33.92</v>
      </c>
    </row>
    <row r="180" spans="1:187" x14ac:dyDescent="0.25">
      <c r="A180" s="1">
        <v>38596</v>
      </c>
      <c r="D180">
        <v>256.76</v>
      </c>
      <c r="G180">
        <v>154.66</v>
      </c>
      <c r="H180">
        <v>58.15</v>
      </c>
      <c r="K180">
        <v>61.14</v>
      </c>
      <c r="AL180">
        <v>79.900000000000006</v>
      </c>
      <c r="AM180">
        <v>109.79</v>
      </c>
      <c r="AW180">
        <v>175.34</v>
      </c>
      <c r="AX180">
        <v>123.53</v>
      </c>
      <c r="BB180">
        <v>539.79999999999995</v>
      </c>
      <c r="BC180">
        <v>84.3</v>
      </c>
      <c r="BE180">
        <v>64.820000000000007</v>
      </c>
      <c r="BG180">
        <v>190.51</v>
      </c>
      <c r="BQ180">
        <v>88.89</v>
      </c>
      <c r="BY180">
        <v>137.72</v>
      </c>
      <c r="CA180">
        <v>18.3</v>
      </c>
      <c r="CD180">
        <v>149.13</v>
      </c>
      <c r="CJ180">
        <v>157.31</v>
      </c>
      <c r="CS180">
        <v>134.25</v>
      </c>
      <c r="CT180">
        <v>111.76</v>
      </c>
      <c r="CX180">
        <v>69.64</v>
      </c>
      <c r="DB180">
        <v>584.54</v>
      </c>
      <c r="DC180">
        <v>101.43</v>
      </c>
      <c r="DD180">
        <v>70.53</v>
      </c>
      <c r="DG180">
        <v>89.69</v>
      </c>
      <c r="DN180">
        <v>91.76</v>
      </c>
      <c r="DS180">
        <v>77.75</v>
      </c>
      <c r="EC180">
        <v>239.08</v>
      </c>
      <c r="ED180">
        <v>115.3</v>
      </c>
      <c r="EV180">
        <v>285.31</v>
      </c>
      <c r="EX180">
        <v>10.870000000000001</v>
      </c>
      <c r="FL180">
        <v>184.49</v>
      </c>
      <c r="FX180">
        <v>48.72</v>
      </c>
      <c r="FY180">
        <v>34</v>
      </c>
    </row>
    <row r="181" spans="1:187" x14ac:dyDescent="0.25">
      <c r="A181" s="1">
        <v>38626</v>
      </c>
      <c r="D181">
        <v>264.61</v>
      </c>
      <c r="G181">
        <v>161.56</v>
      </c>
      <c r="H181">
        <v>60.04</v>
      </c>
      <c r="K181">
        <v>67.89</v>
      </c>
      <c r="AL181">
        <v>86.23</v>
      </c>
      <c r="AM181">
        <v>114.77</v>
      </c>
      <c r="AW181">
        <v>185.03</v>
      </c>
      <c r="AX181">
        <v>131.51</v>
      </c>
      <c r="BB181">
        <v>565.52</v>
      </c>
      <c r="BC181">
        <v>91.55</v>
      </c>
      <c r="BE181">
        <v>70.900000000000006</v>
      </c>
      <c r="BG181">
        <v>199.68</v>
      </c>
      <c r="BQ181">
        <v>94.86</v>
      </c>
      <c r="BY181">
        <v>144.55000000000001</v>
      </c>
      <c r="CA181">
        <v>19.21</v>
      </c>
      <c r="CB181">
        <v>150.44</v>
      </c>
      <c r="CD181">
        <v>156.78</v>
      </c>
      <c r="CJ181">
        <v>174.8</v>
      </c>
      <c r="CS181">
        <v>146.72999999999999</v>
      </c>
      <c r="CT181">
        <v>120.66</v>
      </c>
      <c r="CX181">
        <v>75.22</v>
      </c>
      <c r="DB181">
        <v>597.88</v>
      </c>
      <c r="DC181">
        <v>106.13</v>
      </c>
      <c r="DD181">
        <v>75.739999999999995</v>
      </c>
      <c r="DG181">
        <v>96.41</v>
      </c>
      <c r="DN181">
        <v>101.51</v>
      </c>
      <c r="DS181">
        <v>84.65</v>
      </c>
      <c r="EC181">
        <v>251.62</v>
      </c>
      <c r="ED181">
        <v>119.86</v>
      </c>
      <c r="EV181">
        <v>300.33</v>
      </c>
      <c r="EX181">
        <v>11.22</v>
      </c>
      <c r="FL181">
        <v>192.19</v>
      </c>
      <c r="FX181">
        <v>55.21</v>
      </c>
      <c r="FY181">
        <v>37.08</v>
      </c>
      <c r="GE181">
        <v>13.93</v>
      </c>
    </row>
    <row r="182" spans="1:187" x14ac:dyDescent="0.25">
      <c r="A182" s="1">
        <v>38657</v>
      </c>
      <c r="D182">
        <v>252.39000000000001</v>
      </c>
      <c r="G182">
        <v>156.43</v>
      </c>
      <c r="H182">
        <v>56.58</v>
      </c>
      <c r="K182">
        <v>59.78</v>
      </c>
      <c r="AL182">
        <v>79.34</v>
      </c>
      <c r="AM182">
        <v>108.48</v>
      </c>
      <c r="AW182">
        <v>167.9</v>
      </c>
      <c r="AX182">
        <v>129.47999999999999</v>
      </c>
      <c r="BB182">
        <v>544.4</v>
      </c>
      <c r="BC182">
        <v>90.5</v>
      </c>
      <c r="BE182">
        <v>62.620000000000005</v>
      </c>
      <c r="BG182">
        <v>193.53</v>
      </c>
      <c r="BQ182">
        <v>90.67</v>
      </c>
      <c r="BY182">
        <v>135.02000000000001</v>
      </c>
      <c r="CA182">
        <v>18.63</v>
      </c>
      <c r="CB182">
        <v>147.04</v>
      </c>
      <c r="CD182">
        <v>152.28</v>
      </c>
      <c r="CJ182">
        <v>165.19</v>
      </c>
      <c r="CS182">
        <v>134.15</v>
      </c>
      <c r="CT182">
        <v>111.91</v>
      </c>
      <c r="CX182">
        <v>68.760000000000005</v>
      </c>
      <c r="DB182">
        <v>594.65</v>
      </c>
      <c r="DC182">
        <v>99.59</v>
      </c>
      <c r="DD182">
        <v>72.989999999999995</v>
      </c>
      <c r="DG182">
        <v>93</v>
      </c>
      <c r="DN182">
        <v>94.52</v>
      </c>
      <c r="DS182">
        <v>76.16</v>
      </c>
      <c r="EC182">
        <v>244.54</v>
      </c>
      <c r="ED182">
        <v>118.78</v>
      </c>
      <c r="EV182">
        <v>283.58</v>
      </c>
      <c r="EX182">
        <v>10.48</v>
      </c>
      <c r="FL182">
        <v>187.95000000000002</v>
      </c>
      <c r="FX182">
        <v>49.370000000000005</v>
      </c>
      <c r="FY182">
        <v>32</v>
      </c>
      <c r="GE182">
        <v>13.88</v>
      </c>
    </row>
    <row r="183" spans="1:187" x14ac:dyDescent="0.25">
      <c r="A183" s="1">
        <v>38687</v>
      </c>
      <c r="D183">
        <v>266.23</v>
      </c>
      <c r="G183">
        <v>163.69</v>
      </c>
      <c r="H183">
        <v>58.550000000000004</v>
      </c>
      <c r="K183">
        <v>63.13</v>
      </c>
      <c r="L183">
        <v>100</v>
      </c>
      <c r="AI183">
        <v>99.67</v>
      </c>
      <c r="AL183">
        <v>85.59</v>
      </c>
      <c r="AM183">
        <v>115.77</v>
      </c>
      <c r="AW183">
        <v>180.05</v>
      </c>
      <c r="AX183">
        <v>135.79</v>
      </c>
      <c r="BB183">
        <v>571.91999999999996</v>
      </c>
      <c r="BC183">
        <v>87.4</v>
      </c>
      <c r="BE183">
        <v>66.05</v>
      </c>
      <c r="BG183">
        <v>205.89000000000001</v>
      </c>
      <c r="BQ183">
        <v>96.960000000000008</v>
      </c>
      <c r="BY183">
        <v>142.81</v>
      </c>
      <c r="CA183">
        <v>19.46</v>
      </c>
      <c r="CB183">
        <v>157.54</v>
      </c>
      <c r="CD183">
        <v>159.80000000000001</v>
      </c>
      <c r="CJ183">
        <v>170.88</v>
      </c>
      <c r="CS183">
        <v>141.62</v>
      </c>
      <c r="CT183">
        <v>117.74000000000001</v>
      </c>
      <c r="CX183">
        <v>72.09</v>
      </c>
      <c r="DB183">
        <v>617.58000000000004</v>
      </c>
      <c r="DC183">
        <v>107.04</v>
      </c>
      <c r="DD183">
        <v>77.02</v>
      </c>
      <c r="DG183">
        <v>98.09</v>
      </c>
      <c r="DN183">
        <v>99.4</v>
      </c>
      <c r="DS183">
        <v>79.540000000000006</v>
      </c>
      <c r="EC183">
        <v>263.32</v>
      </c>
      <c r="ED183">
        <v>122.41</v>
      </c>
      <c r="EV183">
        <v>299.58</v>
      </c>
      <c r="EX183">
        <v>10.31</v>
      </c>
      <c r="FL183">
        <v>193.99</v>
      </c>
      <c r="FX183">
        <v>54.13</v>
      </c>
      <c r="FY183">
        <v>35.36</v>
      </c>
      <c r="GE183">
        <v>14.61</v>
      </c>
    </row>
    <row r="184" spans="1:187" x14ac:dyDescent="0.25">
      <c r="A184" s="1">
        <v>38718</v>
      </c>
      <c r="D184">
        <v>276.34000000000003</v>
      </c>
      <c r="G184">
        <v>167.41</v>
      </c>
      <c r="H184">
        <v>60.08</v>
      </c>
      <c r="K184">
        <v>65.45</v>
      </c>
      <c r="L184">
        <v>100.03</v>
      </c>
      <c r="AI184">
        <v>100.2</v>
      </c>
      <c r="AL184">
        <v>86.54</v>
      </c>
      <c r="AM184">
        <v>119.39</v>
      </c>
      <c r="AW184">
        <v>179.3</v>
      </c>
      <c r="AX184">
        <v>137.49</v>
      </c>
      <c r="BB184">
        <v>579.36</v>
      </c>
      <c r="BC184">
        <v>89.3</v>
      </c>
      <c r="BE184">
        <v>67.09</v>
      </c>
      <c r="BG184">
        <v>205.91</v>
      </c>
      <c r="BQ184">
        <v>100.52</v>
      </c>
      <c r="BY184">
        <v>145.45000000000002</v>
      </c>
      <c r="CA184">
        <v>20.43</v>
      </c>
      <c r="CB184">
        <v>161.97999999999999</v>
      </c>
      <c r="CD184">
        <v>164.03</v>
      </c>
      <c r="CJ184">
        <v>177.22</v>
      </c>
      <c r="CS184">
        <v>141.51</v>
      </c>
      <c r="CT184">
        <v>119.45</v>
      </c>
      <c r="CX184">
        <v>73.16</v>
      </c>
      <c r="DB184">
        <v>643.98</v>
      </c>
      <c r="DC184">
        <v>108.25</v>
      </c>
      <c r="DD184">
        <v>77.8</v>
      </c>
      <c r="DG184">
        <v>99.36</v>
      </c>
      <c r="DN184">
        <v>98.600000000000009</v>
      </c>
      <c r="DS184">
        <v>82.12</v>
      </c>
      <c r="EC184">
        <v>267.04000000000002</v>
      </c>
      <c r="ED184">
        <v>123.93</v>
      </c>
      <c r="EV184">
        <v>307.45</v>
      </c>
      <c r="EX184">
        <v>10.46</v>
      </c>
      <c r="FL184">
        <v>195.47</v>
      </c>
      <c r="FX184">
        <v>53.6</v>
      </c>
      <c r="FY184">
        <v>33.96</v>
      </c>
      <c r="GE184">
        <v>14.98</v>
      </c>
    </row>
    <row r="185" spans="1:187" x14ac:dyDescent="0.25">
      <c r="A185" s="1">
        <v>38749</v>
      </c>
      <c r="D185">
        <v>289.11</v>
      </c>
      <c r="G185">
        <v>174.59</v>
      </c>
      <c r="H185">
        <v>65.88</v>
      </c>
      <c r="K185">
        <v>80.210000000000008</v>
      </c>
      <c r="L185">
        <v>101.86</v>
      </c>
      <c r="AI185">
        <v>109.65</v>
      </c>
      <c r="AL185">
        <v>95.81</v>
      </c>
      <c r="AM185">
        <v>124.51</v>
      </c>
      <c r="AW185">
        <v>200.62</v>
      </c>
      <c r="AX185">
        <v>142.19</v>
      </c>
      <c r="BB185">
        <v>629.08000000000004</v>
      </c>
      <c r="BC185">
        <v>95.600000000000009</v>
      </c>
      <c r="BE185">
        <v>81.36</v>
      </c>
      <c r="BG185">
        <v>209.09</v>
      </c>
      <c r="BQ185">
        <v>108.39</v>
      </c>
      <c r="BY185">
        <v>156.47</v>
      </c>
      <c r="CA185">
        <v>20.96</v>
      </c>
      <c r="CB185">
        <v>168.83</v>
      </c>
      <c r="CD185">
        <v>170.4</v>
      </c>
      <c r="CJ185">
        <v>197</v>
      </c>
      <c r="CS185">
        <v>161.15</v>
      </c>
      <c r="CT185">
        <v>133.35</v>
      </c>
      <c r="CX185">
        <v>83.350000000000009</v>
      </c>
      <c r="DB185">
        <v>660.21</v>
      </c>
      <c r="DC185">
        <v>115.49000000000001</v>
      </c>
      <c r="DD185">
        <v>83.69</v>
      </c>
      <c r="DG185">
        <v>106.45</v>
      </c>
      <c r="DN185">
        <v>113.68</v>
      </c>
      <c r="DS185">
        <v>92.62</v>
      </c>
      <c r="EC185">
        <v>275.49</v>
      </c>
      <c r="ED185">
        <v>141.22</v>
      </c>
      <c r="EV185">
        <v>336.1</v>
      </c>
      <c r="EX185">
        <v>11.6</v>
      </c>
      <c r="FL185">
        <v>194.63</v>
      </c>
      <c r="FX185">
        <v>64.150000000000006</v>
      </c>
      <c r="FY185">
        <v>44.44</v>
      </c>
      <c r="GE185">
        <v>15.14</v>
      </c>
    </row>
    <row r="186" spans="1:187" x14ac:dyDescent="0.25">
      <c r="A186" s="1">
        <v>38777</v>
      </c>
      <c r="D186">
        <v>294.22000000000003</v>
      </c>
      <c r="G186">
        <v>177.59</v>
      </c>
      <c r="H186">
        <v>69.03</v>
      </c>
      <c r="K186">
        <v>83.24</v>
      </c>
      <c r="L186">
        <v>104.06</v>
      </c>
      <c r="AB186">
        <v>99.83</v>
      </c>
      <c r="AC186">
        <v>99.460000000000008</v>
      </c>
      <c r="AI186">
        <v>113.85000000000001</v>
      </c>
      <c r="AL186">
        <v>100.31</v>
      </c>
      <c r="AM186">
        <v>128.41</v>
      </c>
      <c r="AW186">
        <v>209.36</v>
      </c>
      <c r="AX186">
        <v>147.31</v>
      </c>
      <c r="BB186">
        <v>646.64</v>
      </c>
      <c r="BC186">
        <v>98</v>
      </c>
      <c r="BE186">
        <v>85.600000000000009</v>
      </c>
      <c r="BG186">
        <v>214.70000000000002</v>
      </c>
      <c r="BQ186">
        <v>111.69</v>
      </c>
      <c r="BY186">
        <v>162.97</v>
      </c>
      <c r="CA186">
        <v>21.44</v>
      </c>
      <c r="CB186">
        <v>171.59</v>
      </c>
      <c r="CD186">
        <v>175.64000000000001</v>
      </c>
      <c r="CJ186">
        <v>209.05</v>
      </c>
      <c r="CS186">
        <v>166.77</v>
      </c>
      <c r="CT186">
        <v>137.66</v>
      </c>
      <c r="CX186">
        <v>86.78</v>
      </c>
      <c r="DB186">
        <v>685.34</v>
      </c>
      <c r="DC186">
        <v>119.86</v>
      </c>
      <c r="DD186">
        <v>87.09</v>
      </c>
      <c r="DG186">
        <v>110.78</v>
      </c>
      <c r="DN186">
        <v>115.71000000000001</v>
      </c>
      <c r="DS186">
        <v>88.98</v>
      </c>
      <c r="EC186">
        <v>277.35000000000002</v>
      </c>
      <c r="ED186">
        <v>144.04</v>
      </c>
      <c r="EV186">
        <v>345.62</v>
      </c>
      <c r="EX186">
        <v>11.93</v>
      </c>
      <c r="FL186">
        <v>196.55</v>
      </c>
      <c r="FX186">
        <v>66.23</v>
      </c>
      <c r="FY186">
        <v>45.2</v>
      </c>
      <c r="GE186">
        <v>15.290000000000001</v>
      </c>
    </row>
    <row r="187" spans="1:187" x14ac:dyDescent="0.25">
      <c r="A187" s="1">
        <v>38808</v>
      </c>
      <c r="D187">
        <v>300.88</v>
      </c>
      <c r="G187">
        <v>181.89000000000001</v>
      </c>
      <c r="H187">
        <v>71.45</v>
      </c>
      <c r="K187">
        <v>83.53</v>
      </c>
      <c r="L187">
        <v>102.69</v>
      </c>
      <c r="AB187">
        <v>102.52</v>
      </c>
      <c r="AC187">
        <v>102.54</v>
      </c>
      <c r="AI187">
        <v>116.21000000000001</v>
      </c>
      <c r="AL187">
        <v>104.44</v>
      </c>
      <c r="AM187">
        <v>132.03</v>
      </c>
      <c r="AW187">
        <v>214.07</v>
      </c>
      <c r="AX187">
        <v>152.72999999999999</v>
      </c>
      <c r="BB187">
        <v>655.69</v>
      </c>
      <c r="BC187">
        <v>98.600000000000009</v>
      </c>
      <c r="BE187">
        <v>83.45</v>
      </c>
      <c r="BG187">
        <v>217.57</v>
      </c>
      <c r="BQ187">
        <v>113.89</v>
      </c>
      <c r="BY187">
        <v>167.78</v>
      </c>
      <c r="CA187">
        <v>22.7</v>
      </c>
      <c r="CB187">
        <v>176.02</v>
      </c>
      <c r="CD187">
        <v>179.8</v>
      </c>
      <c r="CJ187">
        <v>215.95000000000002</v>
      </c>
      <c r="CS187">
        <v>167.28</v>
      </c>
      <c r="CT187">
        <v>140.57</v>
      </c>
      <c r="CX187">
        <v>87.460000000000008</v>
      </c>
      <c r="DB187">
        <v>687.41</v>
      </c>
      <c r="DC187">
        <v>122.23</v>
      </c>
      <c r="DD187">
        <v>87.48</v>
      </c>
      <c r="DG187">
        <v>111.28</v>
      </c>
      <c r="DN187">
        <v>115.68</v>
      </c>
      <c r="DS187">
        <v>92.600000000000009</v>
      </c>
      <c r="EC187">
        <v>283.42</v>
      </c>
      <c r="ED187">
        <v>150.71</v>
      </c>
      <c r="EV187">
        <v>359.31</v>
      </c>
      <c r="EX187">
        <v>11.81</v>
      </c>
      <c r="FH187">
        <v>105.18</v>
      </c>
      <c r="FL187">
        <v>193.99</v>
      </c>
      <c r="FX187">
        <v>68.61</v>
      </c>
      <c r="FY187">
        <v>45.76</v>
      </c>
      <c r="GE187">
        <v>15.450000000000001</v>
      </c>
    </row>
    <row r="188" spans="1:187" x14ac:dyDescent="0.25">
      <c r="A188" s="1">
        <v>38838</v>
      </c>
      <c r="D188">
        <v>300.40000000000003</v>
      </c>
      <c r="G188">
        <v>181.84</v>
      </c>
      <c r="H188">
        <v>73.25</v>
      </c>
      <c r="K188">
        <v>84.34</v>
      </c>
      <c r="L188">
        <v>104.01</v>
      </c>
      <c r="AB188">
        <v>103.09</v>
      </c>
      <c r="AC188">
        <v>102.32000000000001</v>
      </c>
      <c r="AI188">
        <v>117.45</v>
      </c>
      <c r="AL188">
        <v>107.75</v>
      </c>
      <c r="AM188">
        <v>131.69</v>
      </c>
      <c r="AW188">
        <v>221.82</v>
      </c>
      <c r="AX188">
        <v>154.43</v>
      </c>
      <c r="BB188">
        <v>682.77</v>
      </c>
      <c r="BC188">
        <v>98.600000000000009</v>
      </c>
      <c r="BE188">
        <v>87.05</v>
      </c>
      <c r="BG188">
        <v>214.33</v>
      </c>
      <c r="BQ188">
        <v>111.69</v>
      </c>
      <c r="BY188">
        <v>173.68</v>
      </c>
      <c r="CA188">
        <v>23</v>
      </c>
      <c r="CB188">
        <v>176.62</v>
      </c>
      <c r="CD188">
        <v>179.66</v>
      </c>
      <c r="CJ188">
        <v>223.62</v>
      </c>
      <c r="CS188">
        <v>170.55</v>
      </c>
      <c r="CT188">
        <v>143.86000000000001</v>
      </c>
      <c r="CX188">
        <v>90.210000000000008</v>
      </c>
      <c r="DB188">
        <v>701.43000000000006</v>
      </c>
      <c r="DC188">
        <v>124.07000000000001</v>
      </c>
      <c r="DD188">
        <v>89.15</v>
      </c>
      <c r="DG188">
        <v>113.09</v>
      </c>
      <c r="DN188">
        <v>119.47</v>
      </c>
      <c r="DS188">
        <v>94.070000000000007</v>
      </c>
      <c r="EC188">
        <v>282.48</v>
      </c>
      <c r="ED188">
        <v>154.06</v>
      </c>
      <c r="EV188">
        <v>362.56</v>
      </c>
      <c r="EX188">
        <v>11.75</v>
      </c>
      <c r="FH188">
        <v>107.82000000000001</v>
      </c>
      <c r="FL188">
        <v>186.95000000000002</v>
      </c>
      <c r="FX188">
        <v>69.260000000000005</v>
      </c>
      <c r="FY188">
        <v>46.28</v>
      </c>
      <c r="GE188">
        <v>15.030000000000001</v>
      </c>
    </row>
    <row r="189" spans="1:187" x14ac:dyDescent="0.25">
      <c r="A189" s="1">
        <v>38869</v>
      </c>
      <c r="D189">
        <v>284.47000000000003</v>
      </c>
      <c r="E189">
        <v>101.64</v>
      </c>
      <c r="G189">
        <v>174.59</v>
      </c>
      <c r="H189">
        <v>68.89</v>
      </c>
      <c r="K189">
        <v>75.09</v>
      </c>
      <c r="L189">
        <v>100.57000000000001</v>
      </c>
      <c r="AB189">
        <v>95.36</v>
      </c>
      <c r="AC189">
        <v>95.8</v>
      </c>
      <c r="AI189">
        <v>111.81</v>
      </c>
      <c r="AL189">
        <v>98.45</v>
      </c>
      <c r="AM189">
        <v>125.14</v>
      </c>
      <c r="AW189">
        <v>210.43</v>
      </c>
      <c r="AX189">
        <v>144.82</v>
      </c>
      <c r="BB189">
        <v>651.9</v>
      </c>
      <c r="BC189">
        <v>98.600000000000009</v>
      </c>
      <c r="BE189">
        <v>77.290000000000006</v>
      </c>
      <c r="BG189">
        <v>205.79</v>
      </c>
      <c r="BQ189">
        <v>103.88</v>
      </c>
      <c r="BY189">
        <v>160.08000000000001</v>
      </c>
      <c r="CA189">
        <v>21.94</v>
      </c>
      <c r="CB189">
        <v>165.92000000000002</v>
      </c>
      <c r="CD189">
        <v>168.52</v>
      </c>
      <c r="CJ189">
        <v>209.84</v>
      </c>
      <c r="CS189">
        <v>158.18</v>
      </c>
      <c r="CT189">
        <v>130.57</v>
      </c>
      <c r="CW189">
        <v>78.010000000000005</v>
      </c>
      <c r="CX189">
        <v>84.23</v>
      </c>
      <c r="DB189">
        <v>669.58</v>
      </c>
      <c r="DC189">
        <v>116.12</v>
      </c>
      <c r="DD189">
        <v>83.33</v>
      </c>
      <c r="DG189">
        <v>106.21000000000001</v>
      </c>
      <c r="DN189">
        <v>110.92</v>
      </c>
      <c r="DS189">
        <v>87.72</v>
      </c>
      <c r="EC189">
        <v>260</v>
      </c>
      <c r="ED189">
        <v>152.45000000000002</v>
      </c>
      <c r="EV189">
        <v>334.25</v>
      </c>
      <c r="EX189">
        <v>10.56</v>
      </c>
      <c r="FH189">
        <v>100.10000000000001</v>
      </c>
      <c r="FL189">
        <v>182.71</v>
      </c>
      <c r="FX189">
        <v>61.43</v>
      </c>
      <c r="FY189">
        <v>41.6</v>
      </c>
      <c r="GE189">
        <v>14.25</v>
      </c>
    </row>
    <row r="190" spans="1:187" x14ac:dyDescent="0.25">
      <c r="A190" s="1">
        <v>38899</v>
      </c>
      <c r="D190">
        <v>286.85000000000002</v>
      </c>
      <c r="E190">
        <v>99.58</v>
      </c>
      <c r="G190">
        <v>176.61</v>
      </c>
      <c r="H190">
        <v>66.91</v>
      </c>
      <c r="K190">
        <v>74.19</v>
      </c>
      <c r="L190">
        <v>97.75</v>
      </c>
      <c r="AB190">
        <v>93.850000000000009</v>
      </c>
      <c r="AC190">
        <v>94.06</v>
      </c>
      <c r="AI190">
        <v>110.43</v>
      </c>
      <c r="AL190">
        <v>95.43</v>
      </c>
      <c r="AM190">
        <v>126.24000000000001</v>
      </c>
      <c r="AW190">
        <v>200.23000000000002</v>
      </c>
      <c r="AX190">
        <v>143.61000000000001</v>
      </c>
      <c r="BB190">
        <v>646.33000000000004</v>
      </c>
      <c r="BC190">
        <v>91.8</v>
      </c>
      <c r="BE190">
        <v>73.89</v>
      </c>
      <c r="BG190">
        <v>204.98000000000002</v>
      </c>
      <c r="BQ190">
        <v>99.210000000000008</v>
      </c>
      <c r="BY190">
        <v>157.92000000000002</v>
      </c>
      <c r="CA190">
        <v>22</v>
      </c>
      <c r="CB190">
        <v>166.16</v>
      </c>
      <c r="CD190">
        <v>168.12</v>
      </c>
      <c r="CJ190">
        <v>210.11</v>
      </c>
      <c r="CO190">
        <v>63.99</v>
      </c>
      <c r="CS190">
        <v>154.81</v>
      </c>
      <c r="CT190">
        <v>129.32</v>
      </c>
      <c r="CW190">
        <v>80.37</v>
      </c>
      <c r="CX190">
        <v>82.86</v>
      </c>
      <c r="DB190">
        <v>677.75</v>
      </c>
      <c r="DC190">
        <v>114.46000000000001</v>
      </c>
      <c r="DD190">
        <v>82.74</v>
      </c>
      <c r="DG190">
        <v>105.31</v>
      </c>
      <c r="DN190">
        <v>111.15</v>
      </c>
      <c r="DS190">
        <v>85.52</v>
      </c>
      <c r="EC190">
        <v>259.73</v>
      </c>
      <c r="ED190">
        <v>150.69</v>
      </c>
      <c r="EV190">
        <v>332.09000000000003</v>
      </c>
      <c r="EX190">
        <v>9.870000000000001</v>
      </c>
      <c r="FD190">
        <v>103.56</v>
      </c>
      <c r="FH190">
        <v>99.9</v>
      </c>
      <c r="FL190">
        <v>182.71</v>
      </c>
      <c r="FX190">
        <v>61.43</v>
      </c>
      <c r="FY190">
        <v>39.520000000000003</v>
      </c>
      <c r="GE190">
        <v>14.36</v>
      </c>
    </row>
    <row r="191" spans="1:187" x14ac:dyDescent="0.25">
      <c r="A191" s="1">
        <v>38930</v>
      </c>
      <c r="D191">
        <v>283.8</v>
      </c>
      <c r="E191">
        <v>95.29</v>
      </c>
      <c r="G191">
        <v>177.4</v>
      </c>
      <c r="H191">
        <v>65.48</v>
      </c>
      <c r="K191">
        <v>72.37</v>
      </c>
      <c r="L191">
        <v>98.66</v>
      </c>
      <c r="AB191">
        <v>92.820000000000007</v>
      </c>
      <c r="AC191">
        <v>93.56</v>
      </c>
      <c r="AI191">
        <v>106.76</v>
      </c>
      <c r="AL191">
        <v>93.54</v>
      </c>
      <c r="AM191">
        <v>127.04</v>
      </c>
      <c r="AW191">
        <v>192.72</v>
      </c>
      <c r="AX191">
        <v>145.24</v>
      </c>
      <c r="BB191">
        <v>647.53</v>
      </c>
      <c r="BC191">
        <v>92.9</v>
      </c>
      <c r="BE191">
        <v>71.7</v>
      </c>
      <c r="BG191">
        <v>203.39000000000001</v>
      </c>
      <c r="BQ191">
        <v>99.53</v>
      </c>
      <c r="BY191">
        <v>156.74</v>
      </c>
      <c r="CA191">
        <v>21.76</v>
      </c>
      <c r="CB191">
        <v>168.69</v>
      </c>
      <c r="CD191">
        <v>169.4</v>
      </c>
      <c r="CJ191">
        <v>207.22</v>
      </c>
      <c r="CO191">
        <v>64.28</v>
      </c>
      <c r="CS191">
        <v>147.14000000000001</v>
      </c>
      <c r="CT191">
        <v>122.41</v>
      </c>
      <c r="CW191">
        <v>83.38</v>
      </c>
      <c r="CX191">
        <v>79.92</v>
      </c>
      <c r="DB191">
        <v>696.72</v>
      </c>
      <c r="DC191">
        <v>112.55</v>
      </c>
      <c r="DD191">
        <v>81.17</v>
      </c>
      <c r="DG191">
        <v>103.67</v>
      </c>
      <c r="DI191">
        <v>100</v>
      </c>
      <c r="DN191">
        <v>107.18</v>
      </c>
      <c r="DS191">
        <v>85.460000000000008</v>
      </c>
      <c r="EC191">
        <v>259.31</v>
      </c>
      <c r="EV191">
        <v>330.77</v>
      </c>
      <c r="EX191">
        <v>9.18</v>
      </c>
      <c r="FD191">
        <v>99.460000000000008</v>
      </c>
      <c r="FH191">
        <v>98.48</v>
      </c>
      <c r="FL191">
        <v>188.83</v>
      </c>
      <c r="FX191">
        <v>56.24</v>
      </c>
      <c r="FY191">
        <v>36</v>
      </c>
      <c r="GE191">
        <v>14.530000000000001</v>
      </c>
    </row>
    <row r="192" spans="1:187" x14ac:dyDescent="0.25">
      <c r="A192" s="1">
        <v>38961</v>
      </c>
      <c r="D192">
        <v>296.19</v>
      </c>
      <c r="E192">
        <v>97.45</v>
      </c>
      <c r="G192">
        <v>184.42000000000002</v>
      </c>
      <c r="H192">
        <v>67.540000000000006</v>
      </c>
      <c r="K192">
        <v>74.34</v>
      </c>
      <c r="L192">
        <v>98.95</v>
      </c>
      <c r="AB192">
        <v>95.5</v>
      </c>
      <c r="AC192">
        <v>95.54</v>
      </c>
      <c r="AI192">
        <v>109.45</v>
      </c>
      <c r="AL192">
        <v>94.12</v>
      </c>
      <c r="AM192">
        <v>131.16</v>
      </c>
      <c r="AW192">
        <v>199.51</v>
      </c>
      <c r="AX192">
        <v>150.34</v>
      </c>
      <c r="BB192">
        <v>675.45</v>
      </c>
      <c r="BC192">
        <v>96.9</v>
      </c>
      <c r="BE192">
        <v>74.650000000000006</v>
      </c>
      <c r="BG192">
        <v>211.68</v>
      </c>
      <c r="BQ192">
        <v>101.99000000000001</v>
      </c>
      <c r="BY192">
        <v>161.81</v>
      </c>
      <c r="CA192">
        <v>22.75</v>
      </c>
      <c r="CB192">
        <v>174.82</v>
      </c>
      <c r="CD192">
        <v>173.15</v>
      </c>
      <c r="CJ192">
        <v>209.16</v>
      </c>
      <c r="CO192">
        <v>66.91</v>
      </c>
      <c r="CS192">
        <v>150.92000000000002</v>
      </c>
      <c r="CT192">
        <v>123.41</v>
      </c>
      <c r="CW192">
        <v>86.100000000000009</v>
      </c>
      <c r="CX192">
        <v>82.37</v>
      </c>
      <c r="DB192">
        <v>729.27</v>
      </c>
      <c r="DC192">
        <v>114.85000000000001</v>
      </c>
      <c r="DD192">
        <v>83.93</v>
      </c>
      <c r="DG192">
        <v>106.98</v>
      </c>
      <c r="DI192">
        <v>100.24000000000001</v>
      </c>
      <c r="DN192">
        <v>110.35000000000001</v>
      </c>
      <c r="DS192">
        <v>83.13</v>
      </c>
      <c r="EC192">
        <v>266.42</v>
      </c>
      <c r="EV192">
        <v>339.13</v>
      </c>
      <c r="EX192">
        <v>9.94</v>
      </c>
      <c r="FA192">
        <v>10.96</v>
      </c>
      <c r="FB192">
        <v>10.950000000000001</v>
      </c>
      <c r="FD192">
        <v>102.8</v>
      </c>
      <c r="FH192">
        <v>98.68</v>
      </c>
      <c r="FL192">
        <v>191.52</v>
      </c>
      <c r="FX192">
        <v>57.97</v>
      </c>
      <c r="FY192">
        <v>35.64</v>
      </c>
      <c r="GE192">
        <v>14.870000000000001</v>
      </c>
    </row>
    <row r="193" spans="1:187" x14ac:dyDescent="0.25">
      <c r="A193" s="1">
        <v>38991</v>
      </c>
      <c r="D193">
        <v>298.95</v>
      </c>
      <c r="E193">
        <v>98.83</v>
      </c>
      <c r="G193">
        <v>187.39000000000001</v>
      </c>
      <c r="H193">
        <v>68.8</v>
      </c>
      <c r="K193">
        <v>71.350000000000009</v>
      </c>
      <c r="L193">
        <v>98.36</v>
      </c>
      <c r="AB193">
        <v>96.48</v>
      </c>
      <c r="AC193">
        <v>97.06</v>
      </c>
      <c r="AI193">
        <v>107.09</v>
      </c>
      <c r="AL193">
        <v>101.49000000000001</v>
      </c>
      <c r="AM193">
        <v>134.94</v>
      </c>
      <c r="AW193">
        <v>197.88</v>
      </c>
      <c r="AX193">
        <v>153.43</v>
      </c>
      <c r="BB193">
        <v>678.15</v>
      </c>
      <c r="BC193">
        <v>97.7</v>
      </c>
      <c r="BE193">
        <v>71.06</v>
      </c>
      <c r="BG193">
        <v>214.91</v>
      </c>
      <c r="BQ193">
        <v>102.57000000000001</v>
      </c>
      <c r="BY193">
        <v>167.16</v>
      </c>
      <c r="CA193">
        <v>23.44</v>
      </c>
      <c r="CB193">
        <v>179.35</v>
      </c>
      <c r="CD193">
        <v>172.95000000000002</v>
      </c>
      <c r="CJ193">
        <v>209.29</v>
      </c>
      <c r="CO193">
        <v>66.150000000000006</v>
      </c>
      <c r="CS193">
        <v>148.97999999999999</v>
      </c>
      <c r="CT193">
        <v>123.18</v>
      </c>
      <c r="CW193">
        <v>89.2</v>
      </c>
      <c r="CX193">
        <v>81</v>
      </c>
      <c r="DB193">
        <v>739.80000000000007</v>
      </c>
      <c r="DC193">
        <v>115.87</v>
      </c>
      <c r="DD193">
        <v>84.49</v>
      </c>
      <c r="DG193">
        <v>107.53</v>
      </c>
      <c r="DI193">
        <v>100.28</v>
      </c>
      <c r="DN193">
        <v>108.63</v>
      </c>
      <c r="DS193">
        <v>79.09</v>
      </c>
      <c r="EC193">
        <v>271.67</v>
      </c>
      <c r="EV193">
        <v>346.21</v>
      </c>
      <c r="EX193">
        <v>9.6</v>
      </c>
      <c r="FA193">
        <v>11.51</v>
      </c>
      <c r="FB193">
        <v>11.5</v>
      </c>
      <c r="FD193">
        <v>100.89</v>
      </c>
      <c r="FH193">
        <v>94.62</v>
      </c>
      <c r="FL193">
        <v>191.5</v>
      </c>
      <c r="FX193">
        <v>58.82</v>
      </c>
      <c r="FY193">
        <v>33.64</v>
      </c>
      <c r="GE193">
        <v>15.34</v>
      </c>
    </row>
    <row r="194" spans="1:187" x14ac:dyDescent="0.25">
      <c r="A194" s="1">
        <v>39022</v>
      </c>
      <c r="D194">
        <v>305.11</v>
      </c>
      <c r="E194">
        <v>102.84</v>
      </c>
      <c r="G194">
        <v>193.24</v>
      </c>
      <c r="H194">
        <v>72.62</v>
      </c>
      <c r="K194">
        <v>74.05</v>
      </c>
      <c r="L194">
        <v>101.41</v>
      </c>
      <c r="AB194">
        <v>101.21000000000001</v>
      </c>
      <c r="AC194">
        <v>100.98</v>
      </c>
      <c r="AI194">
        <v>109.91</v>
      </c>
      <c r="AL194">
        <v>105.67</v>
      </c>
      <c r="AM194">
        <v>137.88</v>
      </c>
      <c r="AW194">
        <v>208.88</v>
      </c>
      <c r="AX194">
        <v>158.43</v>
      </c>
      <c r="BB194">
        <v>711.21</v>
      </c>
      <c r="BC194">
        <v>103.2</v>
      </c>
      <c r="BE194">
        <v>73.64</v>
      </c>
      <c r="BG194">
        <v>221.36</v>
      </c>
      <c r="BQ194">
        <v>105.97</v>
      </c>
      <c r="BY194">
        <v>172.42000000000002</v>
      </c>
      <c r="CA194">
        <v>24.71</v>
      </c>
      <c r="CB194">
        <v>186.91</v>
      </c>
      <c r="CD194">
        <v>180.87</v>
      </c>
      <c r="CJ194">
        <v>212.58</v>
      </c>
      <c r="CO194">
        <v>68.64</v>
      </c>
      <c r="CS194">
        <v>154.19</v>
      </c>
      <c r="CT194">
        <v>127.64</v>
      </c>
      <c r="CW194">
        <v>93.13</v>
      </c>
      <c r="CX194">
        <v>84.62</v>
      </c>
      <c r="DB194">
        <v>767.78</v>
      </c>
      <c r="DC194">
        <v>118.98</v>
      </c>
      <c r="DD194">
        <v>86.56</v>
      </c>
      <c r="DG194">
        <v>110.15</v>
      </c>
      <c r="DI194">
        <v>100.28</v>
      </c>
      <c r="DN194">
        <v>112.25</v>
      </c>
      <c r="DS194">
        <v>82.94</v>
      </c>
      <c r="EC194">
        <v>280.37</v>
      </c>
      <c r="EV194">
        <v>360.14</v>
      </c>
      <c r="EX194">
        <v>9.98</v>
      </c>
      <c r="FA194">
        <v>12.200000000000001</v>
      </c>
      <c r="FB194">
        <v>12.18</v>
      </c>
      <c r="FD194">
        <v>104.78</v>
      </c>
      <c r="FH194">
        <v>97.87</v>
      </c>
      <c r="FL194">
        <v>191.79</v>
      </c>
      <c r="FX194">
        <v>59.93</v>
      </c>
      <c r="FY194">
        <v>34.44</v>
      </c>
      <c r="GB194">
        <v>100.48</v>
      </c>
      <c r="GE194">
        <v>15.540000000000001</v>
      </c>
    </row>
    <row r="195" spans="1:187" x14ac:dyDescent="0.25">
      <c r="A195" s="1">
        <v>39052</v>
      </c>
      <c r="D195">
        <v>304.60000000000002</v>
      </c>
      <c r="E195">
        <v>106.7</v>
      </c>
      <c r="G195">
        <v>191.46</v>
      </c>
      <c r="H195">
        <v>73.83</v>
      </c>
      <c r="K195">
        <v>74.55</v>
      </c>
      <c r="L195">
        <v>102.16</v>
      </c>
      <c r="AB195">
        <v>103.37</v>
      </c>
      <c r="AC195">
        <v>103.98</v>
      </c>
      <c r="AI195">
        <v>111.48</v>
      </c>
      <c r="AL195">
        <v>106.51</v>
      </c>
      <c r="AM195">
        <v>137.66</v>
      </c>
      <c r="AW195">
        <v>210.47</v>
      </c>
      <c r="AX195">
        <v>155.80000000000001</v>
      </c>
      <c r="BB195">
        <v>725.17</v>
      </c>
      <c r="BC195">
        <v>102.9</v>
      </c>
      <c r="BE195">
        <v>75.38</v>
      </c>
      <c r="BG195">
        <v>217.11</v>
      </c>
      <c r="BQ195">
        <v>104.09</v>
      </c>
      <c r="BY195">
        <v>176.27</v>
      </c>
      <c r="CA195">
        <v>25</v>
      </c>
      <c r="CB195">
        <v>186.58</v>
      </c>
      <c r="CD195">
        <v>179.6</v>
      </c>
      <c r="CJ195">
        <v>219.85</v>
      </c>
      <c r="CO195">
        <v>69.31</v>
      </c>
      <c r="CS195">
        <v>155.21</v>
      </c>
      <c r="CT195">
        <v>127.81</v>
      </c>
      <c r="CW195">
        <v>92.460000000000008</v>
      </c>
      <c r="CX195">
        <v>84.62</v>
      </c>
      <c r="DB195">
        <v>766.75</v>
      </c>
      <c r="DC195">
        <v>116.79</v>
      </c>
      <c r="DD195">
        <v>85.88</v>
      </c>
      <c r="DG195">
        <v>109.26</v>
      </c>
      <c r="DI195">
        <v>101.64</v>
      </c>
      <c r="DN195">
        <v>114.33</v>
      </c>
      <c r="DS195">
        <v>85</v>
      </c>
      <c r="EC195">
        <v>277.45999999999998</v>
      </c>
      <c r="EV195">
        <v>363.96</v>
      </c>
      <c r="EX195">
        <v>10.51</v>
      </c>
      <c r="FA195">
        <v>12.33</v>
      </c>
      <c r="FB195">
        <v>12.32</v>
      </c>
      <c r="FD195">
        <v>106.09</v>
      </c>
      <c r="FH195">
        <v>100.41</v>
      </c>
      <c r="FL195">
        <v>183.87</v>
      </c>
      <c r="FX195">
        <v>61.24</v>
      </c>
      <c r="FY195">
        <v>35.04</v>
      </c>
      <c r="GB195">
        <v>101.47</v>
      </c>
      <c r="GE195">
        <v>15.200000000000001</v>
      </c>
    </row>
    <row r="196" spans="1:187" x14ac:dyDescent="0.25">
      <c r="A196" s="1">
        <v>39083</v>
      </c>
      <c r="D196">
        <v>322.69</v>
      </c>
      <c r="E196">
        <v>111.59</v>
      </c>
      <c r="G196">
        <v>200</v>
      </c>
      <c r="H196">
        <v>77.34</v>
      </c>
      <c r="K196">
        <v>76.97</v>
      </c>
      <c r="L196">
        <v>104.29</v>
      </c>
      <c r="T196">
        <v>100.14</v>
      </c>
      <c r="AB196">
        <v>107.78</v>
      </c>
      <c r="AC196">
        <v>108.43</v>
      </c>
      <c r="AH196">
        <v>100</v>
      </c>
      <c r="AI196">
        <v>115.03</v>
      </c>
      <c r="AL196">
        <v>108.12</v>
      </c>
      <c r="AM196">
        <v>141.51</v>
      </c>
      <c r="AW196">
        <v>222.04</v>
      </c>
      <c r="AX196">
        <v>162.62</v>
      </c>
      <c r="BB196">
        <v>754.52</v>
      </c>
      <c r="BC196">
        <v>108.3</v>
      </c>
      <c r="BE196">
        <v>77.52</v>
      </c>
      <c r="BG196">
        <v>225</v>
      </c>
      <c r="BQ196">
        <v>106.97</v>
      </c>
      <c r="BY196">
        <v>183.62</v>
      </c>
      <c r="CA196">
        <v>26.66</v>
      </c>
      <c r="CB196">
        <v>195.61</v>
      </c>
      <c r="CD196">
        <v>184.70000000000002</v>
      </c>
      <c r="CJ196">
        <v>233.8</v>
      </c>
      <c r="CO196">
        <v>70.08</v>
      </c>
      <c r="CS196">
        <v>160.22</v>
      </c>
      <c r="CT196">
        <v>132.44</v>
      </c>
      <c r="CW196">
        <v>96.26</v>
      </c>
      <c r="CX196">
        <v>87.27</v>
      </c>
      <c r="DB196">
        <v>805.51</v>
      </c>
      <c r="DC196">
        <v>120.71000000000001</v>
      </c>
      <c r="DD196">
        <v>89.53</v>
      </c>
      <c r="DG196">
        <v>113.9</v>
      </c>
      <c r="DI196">
        <v>101.48</v>
      </c>
      <c r="DN196">
        <v>117.25</v>
      </c>
      <c r="DS196">
        <v>86.16</v>
      </c>
      <c r="DT196">
        <v>0.67</v>
      </c>
      <c r="EC196">
        <v>286.99</v>
      </c>
      <c r="EI196">
        <v>148.42000000000002</v>
      </c>
      <c r="EV196">
        <v>382.59000000000003</v>
      </c>
      <c r="EX196">
        <v>10.83</v>
      </c>
      <c r="FA196">
        <v>13.09</v>
      </c>
      <c r="FB196">
        <v>13.200000000000001</v>
      </c>
      <c r="FD196">
        <v>110.5</v>
      </c>
      <c r="FH196">
        <v>102.84</v>
      </c>
      <c r="FL196">
        <v>185.77</v>
      </c>
      <c r="FX196">
        <v>60.93</v>
      </c>
      <c r="FY196">
        <v>35.44</v>
      </c>
      <c r="GB196">
        <v>107.08</v>
      </c>
      <c r="GE196">
        <v>15.610000000000001</v>
      </c>
    </row>
    <row r="197" spans="1:187" x14ac:dyDescent="0.25">
      <c r="A197" s="1">
        <v>39114</v>
      </c>
      <c r="D197">
        <v>332.89</v>
      </c>
      <c r="E197">
        <v>118.46000000000001</v>
      </c>
      <c r="G197">
        <v>207.61</v>
      </c>
      <c r="H197">
        <v>79.05</v>
      </c>
      <c r="K197">
        <v>82.26</v>
      </c>
      <c r="L197">
        <v>106.71000000000001</v>
      </c>
      <c r="T197">
        <v>107.28</v>
      </c>
      <c r="AB197">
        <v>114.18</v>
      </c>
      <c r="AC197">
        <v>114.85000000000001</v>
      </c>
      <c r="AH197">
        <v>102.25</v>
      </c>
      <c r="AI197">
        <v>119.09</v>
      </c>
      <c r="AL197">
        <v>115.38</v>
      </c>
      <c r="AM197">
        <v>145.27000000000001</v>
      </c>
      <c r="AW197">
        <v>233.79</v>
      </c>
      <c r="AX197">
        <v>167.28</v>
      </c>
      <c r="BB197">
        <v>789.84</v>
      </c>
      <c r="BC197">
        <v>111.4</v>
      </c>
      <c r="BE197">
        <v>83.09</v>
      </c>
      <c r="BG197">
        <v>230.82</v>
      </c>
      <c r="BJ197">
        <v>103.82000000000001</v>
      </c>
      <c r="BQ197">
        <v>109.75</v>
      </c>
      <c r="BY197">
        <v>188.44</v>
      </c>
      <c r="CA197">
        <v>28.34</v>
      </c>
      <c r="CB197">
        <v>201.14000000000001</v>
      </c>
      <c r="CD197">
        <v>189.46</v>
      </c>
      <c r="CJ197">
        <v>240.81</v>
      </c>
      <c r="CO197">
        <v>71.5</v>
      </c>
      <c r="CS197">
        <v>170.76</v>
      </c>
      <c r="CT197">
        <v>138.62</v>
      </c>
      <c r="CW197">
        <v>102.60000000000001</v>
      </c>
      <c r="CX197">
        <v>95.2</v>
      </c>
      <c r="DB197">
        <v>826.7</v>
      </c>
      <c r="DC197">
        <v>124.42</v>
      </c>
      <c r="DD197">
        <v>94.86</v>
      </c>
      <c r="DG197">
        <v>120.73</v>
      </c>
      <c r="DI197">
        <v>101.32000000000001</v>
      </c>
      <c r="DN197">
        <v>127.63000000000001</v>
      </c>
      <c r="DS197">
        <v>88.61</v>
      </c>
      <c r="DT197">
        <v>0.69000000000000006</v>
      </c>
      <c r="EC197">
        <v>299.45</v>
      </c>
      <c r="EI197">
        <v>150.58000000000001</v>
      </c>
      <c r="EV197">
        <v>405.67</v>
      </c>
      <c r="EX197">
        <v>11.19</v>
      </c>
      <c r="FA197">
        <v>13.64</v>
      </c>
      <c r="FB197">
        <v>13.75</v>
      </c>
      <c r="FD197">
        <v>118.49000000000001</v>
      </c>
      <c r="FH197">
        <v>106.7</v>
      </c>
      <c r="FL197">
        <v>191.46</v>
      </c>
      <c r="FX197">
        <v>66.23</v>
      </c>
      <c r="FY197">
        <v>39</v>
      </c>
      <c r="GB197">
        <v>111.53</v>
      </c>
      <c r="GE197">
        <v>16.04</v>
      </c>
    </row>
    <row r="198" spans="1:187" x14ac:dyDescent="0.25">
      <c r="A198" s="1">
        <v>39142</v>
      </c>
      <c r="D198">
        <v>321.22000000000003</v>
      </c>
      <c r="E198">
        <v>117.35000000000001</v>
      </c>
      <c r="G198">
        <v>199.15</v>
      </c>
      <c r="H198">
        <v>78.64</v>
      </c>
      <c r="K198">
        <v>80.25</v>
      </c>
      <c r="L198">
        <v>110.71000000000001</v>
      </c>
      <c r="T198">
        <v>109.21000000000001</v>
      </c>
      <c r="AB198">
        <v>111.04</v>
      </c>
      <c r="AC198">
        <v>113.59</v>
      </c>
      <c r="AH198">
        <v>102.01</v>
      </c>
      <c r="AI198">
        <v>119.42</v>
      </c>
      <c r="AL198">
        <v>118.5</v>
      </c>
      <c r="AM198">
        <v>141.17000000000002</v>
      </c>
      <c r="AW198">
        <v>228.57</v>
      </c>
      <c r="AX198">
        <v>160.99</v>
      </c>
      <c r="BB198">
        <v>793.13</v>
      </c>
      <c r="BC198">
        <v>110.7</v>
      </c>
      <c r="BE198">
        <v>82.62</v>
      </c>
      <c r="BF198">
        <v>95.45</v>
      </c>
      <c r="BG198">
        <v>224.14000000000001</v>
      </c>
      <c r="BJ198">
        <v>103.58</v>
      </c>
      <c r="BQ198">
        <v>107.97</v>
      </c>
      <c r="BY198">
        <v>185.56</v>
      </c>
      <c r="CA198">
        <v>26.84</v>
      </c>
      <c r="CB198">
        <v>196.45000000000002</v>
      </c>
      <c r="CD198">
        <v>179.19</v>
      </c>
      <c r="CJ198">
        <v>239.09</v>
      </c>
      <c r="CO198">
        <v>71.960000000000008</v>
      </c>
      <c r="CS198">
        <v>169.84</v>
      </c>
      <c r="CT198">
        <v>134.59</v>
      </c>
      <c r="CW198">
        <v>101.13</v>
      </c>
      <c r="CX198">
        <v>94.03</v>
      </c>
      <c r="DB198">
        <v>810.31000000000006</v>
      </c>
      <c r="DC198">
        <v>124.95</v>
      </c>
      <c r="DD198">
        <v>92.98</v>
      </c>
      <c r="DE198">
        <v>97.16</v>
      </c>
      <c r="DG198">
        <v>118.08</v>
      </c>
      <c r="DI198">
        <v>101.84</v>
      </c>
      <c r="DN198">
        <v>127.15</v>
      </c>
      <c r="DS198">
        <v>90.83</v>
      </c>
      <c r="DT198">
        <v>0.68</v>
      </c>
      <c r="DV198">
        <v>94.59</v>
      </c>
      <c r="EC198">
        <v>297.59000000000003</v>
      </c>
      <c r="EI198">
        <v>154.96</v>
      </c>
      <c r="EV198">
        <v>403.98</v>
      </c>
      <c r="EX198">
        <v>11.26</v>
      </c>
      <c r="FA198">
        <v>12.57</v>
      </c>
      <c r="FB198">
        <v>12.68</v>
      </c>
      <c r="FD198">
        <v>115.95</v>
      </c>
      <c r="FH198">
        <v>104.87</v>
      </c>
      <c r="FL198">
        <v>184.74</v>
      </c>
      <c r="FX198">
        <v>65.570000000000007</v>
      </c>
      <c r="FY198">
        <v>38.96</v>
      </c>
      <c r="GB198">
        <v>108.86</v>
      </c>
      <c r="GE198">
        <v>15.530000000000001</v>
      </c>
    </row>
    <row r="199" spans="1:187" x14ac:dyDescent="0.25">
      <c r="A199" s="1">
        <v>39173</v>
      </c>
      <c r="D199">
        <v>333.34000000000003</v>
      </c>
      <c r="E199">
        <v>122.39</v>
      </c>
      <c r="G199">
        <v>206.17000000000002</v>
      </c>
      <c r="H199">
        <v>79.95</v>
      </c>
      <c r="K199">
        <v>86</v>
      </c>
      <c r="L199">
        <v>107.32000000000001</v>
      </c>
      <c r="T199">
        <v>113.54</v>
      </c>
      <c r="AB199">
        <v>115.04</v>
      </c>
      <c r="AC199">
        <v>117.14</v>
      </c>
      <c r="AH199">
        <v>105.78</v>
      </c>
      <c r="AI199">
        <v>122.38</v>
      </c>
      <c r="AL199">
        <v>124.87</v>
      </c>
      <c r="AM199">
        <v>145.36000000000001</v>
      </c>
      <c r="AW199">
        <v>231.74</v>
      </c>
      <c r="AX199">
        <v>163.21</v>
      </c>
      <c r="BB199">
        <v>813.32</v>
      </c>
      <c r="BC199">
        <v>112.5</v>
      </c>
      <c r="BE199">
        <v>88.51</v>
      </c>
      <c r="BF199">
        <v>99.58</v>
      </c>
      <c r="BG199">
        <v>229.86</v>
      </c>
      <c r="BJ199">
        <v>108.72</v>
      </c>
      <c r="BQ199">
        <v>110.59</v>
      </c>
      <c r="BY199">
        <v>194.85</v>
      </c>
      <c r="CA199">
        <v>28.26</v>
      </c>
      <c r="CB199">
        <v>198.39000000000001</v>
      </c>
      <c r="CD199">
        <v>186.85</v>
      </c>
      <c r="CJ199">
        <v>250.74</v>
      </c>
      <c r="CM199">
        <v>394.77</v>
      </c>
      <c r="CO199">
        <v>72.02</v>
      </c>
      <c r="CS199">
        <v>179.35</v>
      </c>
      <c r="CT199">
        <v>139.1</v>
      </c>
      <c r="CW199">
        <v>100.73</v>
      </c>
      <c r="CX199">
        <v>100</v>
      </c>
      <c r="DB199">
        <v>828.30000000000007</v>
      </c>
      <c r="DC199">
        <v>128.38</v>
      </c>
      <c r="DD199">
        <v>96.13</v>
      </c>
      <c r="DE199">
        <v>104.27</v>
      </c>
      <c r="DG199">
        <v>122.14</v>
      </c>
      <c r="DI199">
        <v>101.8</v>
      </c>
      <c r="DN199">
        <v>134.99</v>
      </c>
      <c r="DP199">
        <v>103</v>
      </c>
      <c r="DS199">
        <v>94.44</v>
      </c>
      <c r="DT199">
        <v>0.68</v>
      </c>
      <c r="DV199">
        <v>100.88</v>
      </c>
      <c r="EC199">
        <v>303.07</v>
      </c>
      <c r="EI199">
        <v>157.20000000000002</v>
      </c>
      <c r="EV199">
        <v>417.98</v>
      </c>
      <c r="EX199">
        <v>11.53</v>
      </c>
      <c r="FA199">
        <v>13.43</v>
      </c>
      <c r="FB199">
        <v>13.540000000000001</v>
      </c>
      <c r="FD199">
        <v>121.45</v>
      </c>
      <c r="FH199">
        <v>109.04</v>
      </c>
      <c r="FL199">
        <v>182.36</v>
      </c>
      <c r="FX199">
        <v>68.34</v>
      </c>
      <c r="FY199">
        <v>40.119999999999997</v>
      </c>
      <c r="GB199">
        <v>110.42</v>
      </c>
      <c r="GE199">
        <v>15.52</v>
      </c>
    </row>
    <row r="200" spans="1:187" x14ac:dyDescent="0.25">
      <c r="A200" s="1">
        <v>39203</v>
      </c>
      <c r="D200">
        <v>339.23</v>
      </c>
      <c r="E200">
        <v>131.67000000000002</v>
      </c>
      <c r="G200">
        <v>212.6</v>
      </c>
      <c r="H200">
        <v>82.55</v>
      </c>
      <c r="K200">
        <v>90.98</v>
      </c>
      <c r="L200">
        <v>112.75</v>
      </c>
      <c r="T200">
        <v>120.4</v>
      </c>
      <c r="AB200">
        <v>120.54</v>
      </c>
      <c r="AC200">
        <v>123.31</v>
      </c>
      <c r="AH200">
        <v>109.33</v>
      </c>
      <c r="AI200">
        <v>126.71000000000001</v>
      </c>
      <c r="AL200">
        <v>128.57</v>
      </c>
      <c r="AM200">
        <v>151</v>
      </c>
      <c r="AW200">
        <v>238.77</v>
      </c>
      <c r="AX200">
        <v>170.51</v>
      </c>
      <c r="BB200">
        <v>825.86</v>
      </c>
      <c r="BC200">
        <v>115</v>
      </c>
      <c r="BE200">
        <v>92.06</v>
      </c>
      <c r="BF200">
        <v>104.53</v>
      </c>
      <c r="BG200">
        <v>237.21</v>
      </c>
      <c r="BJ200">
        <v>115.27</v>
      </c>
      <c r="BQ200">
        <v>111.84</v>
      </c>
      <c r="BY200">
        <v>205.70000000000002</v>
      </c>
      <c r="CA200">
        <v>30.400000000000002</v>
      </c>
      <c r="CB200">
        <v>200.45000000000002</v>
      </c>
      <c r="CD200">
        <v>193.83</v>
      </c>
      <c r="CJ200">
        <v>256.91000000000003</v>
      </c>
      <c r="CM200">
        <v>413.03000000000003</v>
      </c>
      <c r="CO200">
        <v>72.77</v>
      </c>
      <c r="CS200">
        <v>189.78</v>
      </c>
      <c r="CT200">
        <v>147.72</v>
      </c>
      <c r="CV200">
        <v>100.03</v>
      </c>
      <c r="CW200">
        <v>99.59</v>
      </c>
      <c r="CX200">
        <v>105.19</v>
      </c>
      <c r="CY200">
        <v>100</v>
      </c>
      <c r="DB200">
        <v>838.78</v>
      </c>
      <c r="DC200">
        <v>134.06</v>
      </c>
      <c r="DD200">
        <v>100.71000000000001</v>
      </c>
      <c r="DE200">
        <v>110.09</v>
      </c>
      <c r="DG200">
        <v>128.4</v>
      </c>
      <c r="DI200">
        <v>101.72</v>
      </c>
      <c r="DN200">
        <v>140.78</v>
      </c>
      <c r="DP200">
        <v>107.48</v>
      </c>
      <c r="DS200">
        <v>96.42</v>
      </c>
      <c r="DT200">
        <v>0.68</v>
      </c>
      <c r="DV200">
        <v>105.36</v>
      </c>
      <c r="EC200">
        <v>304.39</v>
      </c>
      <c r="EI200">
        <v>154.22999999999999</v>
      </c>
      <c r="EX200">
        <v>11.73</v>
      </c>
      <c r="EZ200">
        <v>99.86</v>
      </c>
      <c r="FA200">
        <v>14.82</v>
      </c>
      <c r="FB200">
        <v>14.98</v>
      </c>
      <c r="FD200">
        <v>127.87</v>
      </c>
      <c r="FH200">
        <v>112.18</v>
      </c>
      <c r="FL200">
        <v>187.47</v>
      </c>
      <c r="FX200">
        <v>71.03</v>
      </c>
      <c r="FY200">
        <v>41.92</v>
      </c>
      <c r="GB200">
        <v>113.71000000000001</v>
      </c>
      <c r="GE200">
        <v>15.72</v>
      </c>
    </row>
    <row r="201" spans="1:187" x14ac:dyDescent="0.25">
      <c r="A201" s="1">
        <v>39234</v>
      </c>
      <c r="D201">
        <v>351.49</v>
      </c>
      <c r="E201">
        <v>139.6</v>
      </c>
      <c r="G201">
        <v>221.02</v>
      </c>
      <c r="H201">
        <v>86.600000000000009</v>
      </c>
      <c r="K201">
        <v>95.570000000000007</v>
      </c>
      <c r="L201">
        <v>115.68</v>
      </c>
      <c r="T201">
        <v>125.5</v>
      </c>
      <c r="AA201">
        <v>100</v>
      </c>
      <c r="AB201">
        <v>127.36</v>
      </c>
      <c r="AC201">
        <v>128.69</v>
      </c>
      <c r="AH201">
        <v>112.33</v>
      </c>
      <c r="AI201">
        <v>130.91</v>
      </c>
      <c r="AK201">
        <v>101.63</v>
      </c>
      <c r="AL201">
        <v>129.93</v>
      </c>
      <c r="AM201">
        <v>157.01</v>
      </c>
      <c r="AO201">
        <v>100</v>
      </c>
      <c r="AW201">
        <v>252.19</v>
      </c>
      <c r="AX201">
        <v>176.54</v>
      </c>
      <c r="BB201">
        <v>855.30000000000007</v>
      </c>
      <c r="BC201">
        <v>119.9</v>
      </c>
      <c r="BE201">
        <v>95.73</v>
      </c>
      <c r="BF201">
        <v>112.19</v>
      </c>
      <c r="BG201">
        <v>250.36</v>
      </c>
      <c r="BJ201">
        <v>121.26</v>
      </c>
      <c r="BQ201">
        <v>115.3</v>
      </c>
      <c r="BY201">
        <v>214.27</v>
      </c>
      <c r="CA201">
        <v>31.42</v>
      </c>
      <c r="CB201">
        <v>208.26</v>
      </c>
      <c r="CD201">
        <v>200.94</v>
      </c>
      <c r="CJ201">
        <v>265.48</v>
      </c>
      <c r="CK201">
        <v>78.77</v>
      </c>
      <c r="CM201">
        <v>429.67</v>
      </c>
      <c r="CO201">
        <v>74.25</v>
      </c>
      <c r="CS201">
        <v>201.33</v>
      </c>
      <c r="CT201">
        <v>158.20000000000002</v>
      </c>
      <c r="CV201">
        <v>102.52</v>
      </c>
      <c r="CW201">
        <v>101.95</v>
      </c>
      <c r="CX201">
        <v>111.17</v>
      </c>
      <c r="CY201">
        <v>105.28</v>
      </c>
      <c r="DB201">
        <v>846.05000000000007</v>
      </c>
      <c r="DC201">
        <v>137.45000000000002</v>
      </c>
      <c r="DD201">
        <v>103.13</v>
      </c>
      <c r="DE201">
        <v>113.5</v>
      </c>
      <c r="DG201">
        <v>131.28</v>
      </c>
      <c r="DI201">
        <v>101.84</v>
      </c>
      <c r="DN201">
        <v>146.76</v>
      </c>
      <c r="DP201">
        <v>104.58</v>
      </c>
      <c r="DS201">
        <v>100.8</v>
      </c>
      <c r="DT201">
        <v>0.72</v>
      </c>
      <c r="DV201">
        <v>110.4</v>
      </c>
      <c r="EC201">
        <v>323.63</v>
      </c>
      <c r="EI201">
        <v>155.15</v>
      </c>
      <c r="EJ201">
        <v>103.57000000000001</v>
      </c>
      <c r="EX201">
        <v>12.46</v>
      </c>
      <c r="EZ201">
        <v>105.08</v>
      </c>
      <c r="FA201">
        <v>14.82</v>
      </c>
      <c r="FB201">
        <v>14.9</v>
      </c>
      <c r="FD201">
        <v>132.57</v>
      </c>
      <c r="FF201">
        <v>101.42</v>
      </c>
      <c r="FH201">
        <v>118.38</v>
      </c>
      <c r="FL201">
        <v>189.6</v>
      </c>
      <c r="FN201">
        <v>100</v>
      </c>
      <c r="FO201">
        <v>100</v>
      </c>
      <c r="FP201">
        <v>100</v>
      </c>
      <c r="FT201">
        <v>100</v>
      </c>
      <c r="FX201">
        <v>74.37</v>
      </c>
      <c r="FY201">
        <v>43.4</v>
      </c>
      <c r="GB201">
        <v>120.46000000000001</v>
      </c>
      <c r="GE201">
        <v>16.21</v>
      </c>
    </row>
    <row r="202" spans="1:187" x14ac:dyDescent="0.25">
      <c r="A202" s="1">
        <v>39264</v>
      </c>
      <c r="D202">
        <v>344.05</v>
      </c>
      <c r="E202">
        <v>145</v>
      </c>
      <c r="G202">
        <v>215.98000000000002</v>
      </c>
      <c r="H202">
        <v>87.09</v>
      </c>
      <c r="K202">
        <v>96.850000000000009</v>
      </c>
      <c r="L202">
        <v>118.53</v>
      </c>
      <c r="T202">
        <v>127.46000000000001</v>
      </c>
      <c r="AA202">
        <v>101.39</v>
      </c>
      <c r="AB202">
        <v>129.47</v>
      </c>
      <c r="AC202">
        <v>129.97</v>
      </c>
      <c r="AH202">
        <v>111.9</v>
      </c>
      <c r="AI202">
        <v>130.91</v>
      </c>
      <c r="AK202">
        <v>103.77</v>
      </c>
      <c r="AL202">
        <v>131.78</v>
      </c>
      <c r="AM202">
        <v>155.70000000000002</v>
      </c>
      <c r="AO202">
        <v>101.36</v>
      </c>
      <c r="AW202">
        <v>255.61</v>
      </c>
      <c r="AX202">
        <v>172.12</v>
      </c>
      <c r="BB202">
        <v>849.66</v>
      </c>
      <c r="BC202">
        <v>120.7</v>
      </c>
      <c r="BE202">
        <v>98.97</v>
      </c>
      <c r="BF202">
        <v>114.86</v>
      </c>
      <c r="BG202">
        <v>245.66</v>
      </c>
      <c r="BJ202">
        <v>122.47</v>
      </c>
      <c r="BQ202">
        <v>114.94</v>
      </c>
      <c r="BY202">
        <v>214.58</v>
      </c>
      <c r="CA202">
        <v>31.21</v>
      </c>
      <c r="CB202">
        <v>203.13</v>
      </c>
      <c r="CD202">
        <v>201.88</v>
      </c>
      <c r="CJ202">
        <v>261.26</v>
      </c>
      <c r="CK202">
        <v>81.150000000000006</v>
      </c>
      <c r="CM202">
        <v>427.72</v>
      </c>
      <c r="CO202">
        <v>73.790000000000006</v>
      </c>
      <c r="CS202">
        <v>211.04</v>
      </c>
      <c r="CT202">
        <v>156.02000000000001</v>
      </c>
      <c r="CV202">
        <v>106.08</v>
      </c>
      <c r="CW202">
        <v>93.13</v>
      </c>
      <c r="CX202">
        <v>116.55</v>
      </c>
      <c r="CY202">
        <v>109.43</v>
      </c>
      <c r="DB202">
        <v>810.47</v>
      </c>
      <c r="DC202">
        <v>139.54</v>
      </c>
      <c r="DD202">
        <v>104.71000000000001</v>
      </c>
      <c r="DE202">
        <v>117.75</v>
      </c>
      <c r="DG202">
        <v>133.19999999999999</v>
      </c>
      <c r="DI202">
        <v>104.56</v>
      </c>
      <c r="DN202">
        <v>151.84</v>
      </c>
      <c r="DP202">
        <v>104.58</v>
      </c>
      <c r="DS202">
        <v>101.5</v>
      </c>
      <c r="DT202">
        <v>0.73</v>
      </c>
      <c r="DV202">
        <v>113.03</v>
      </c>
      <c r="EC202">
        <v>319.24</v>
      </c>
      <c r="EI202">
        <v>162.53</v>
      </c>
      <c r="EJ202">
        <v>103.56</v>
      </c>
      <c r="EX202">
        <v>12.91</v>
      </c>
      <c r="EZ202">
        <v>106.16</v>
      </c>
      <c r="FA202">
        <v>14.35</v>
      </c>
      <c r="FB202">
        <v>14.44</v>
      </c>
      <c r="FD202">
        <v>135.19999999999999</v>
      </c>
      <c r="FF202">
        <v>103.55</v>
      </c>
      <c r="FH202">
        <v>122.44</v>
      </c>
      <c r="FL202">
        <v>184.29</v>
      </c>
      <c r="FN202">
        <v>98.94</v>
      </c>
      <c r="FO202">
        <v>98.320000000000007</v>
      </c>
      <c r="FP202">
        <v>96.2</v>
      </c>
      <c r="FT202">
        <v>104.4</v>
      </c>
      <c r="FX202">
        <v>77.510000000000005</v>
      </c>
      <c r="FY202">
        <v>46.800000000000004</v>
      </c>
      <c r="GB202">
        <v>121.46000000000001</v>
      </c>
      <c r="GE202">
        <v>15.950000000000001</v>
      </c>
    </row>
    <row r="203" spans="1:187" x14ac:dyDescent="0.25">
      <c r="A203" s="1">
        <v>39295</v>
      </c>
      <c r="C203">
        <v>97</v>
      </c>
      <c r="D203">
        <v>330.42</v>
      </c>
      <c r="E203">
        <v>143.79</v>
      </c>
      <c r="G203">
        <v>205.33</v>
      </c>
      <c r="H203">
        <v>84.8</v>
      </c>
      <c r="K203">
        <v>93.7</v>
      </c>
      <c r="L203">
        <v>120.25</v>
      </c>
      <c r="T203">
        <v>126.18</v>
      </c>
      <c r="AA203">
        <v>97.31</v>
      </c>
      <c r="AB203">
        <v>125.53</v>
      </c>
      <c r="AC203">
        <v>126.14</v>
      </c>
      <c r="AH203">
        <v>109.74000000000001</v>
      </c>
      <c r="AI203">
        <v>127.49000000000001</v>
      </c>
      <c r="AK203">
        <v>103.47</v>
      </c>
      <c r="AL203">
        <v>129.51</v>
      </c>
      <c r="AM203">
        <v>147.38</v>
      </c>
      <c r="AO203">
        <v>100.02</v>
      </c>
      <c r="AP203">
        <v>3.5700000000000003</v>
      </c>
      <c r="AW203">
        <v>248.83</v>
      </c>
      <c r="AX203">
        <v>164.77</v>
      </c>
      <c r="BB203">
        <v>838.1</v>
      </c>
      <c r="BC203">
        <v>116.2</v>
      </c>
      <c r="BE203">
        <v>96.94</v>
      </c>
      <c r="BF203">
        <v>108.76</v>
      </c>
      <c r="BG203">
        <v>237.20000000000002</v>
      </c>
      <c r="BJ203">
        <v>118.57000000000001</v>
      </c>
      <c r="BQ203">
        <v>110.64</v>
      </c>
      <c r="BY203">
        <v>207.08</v>
      </c>
      <c r="CA203">
        <v>30.18</v>
      </c>
      <c r="CB203">
        <v>195.03</v>
      </c>
      <c r="CD203">
        <v>192.15</v>
      </c>
      <c r="CJ203">
        <v>257.17</v>
      </c>
      <c r="CK203">
        <v>80.14</v>
      </c>
      <c r="CM203">
        <v>416.31</v>
      </c>
      <c r="CO203">
        <v>75.320000000000007</v>
      </c>
      <c r="CS203">
        <v>208.9</v>
      </c>
      <c r="CT203">
        <v>150.89000000000001</v>
      </c>
      <c r="CV203">
        <v>107.24000000000001</v>
      </c>
      <c r="CW203">
        <v>86.78</v>
      </c>
      <c r="CX203">
        <v>113.22</v>
      </c>
      <c r="CY203">
        <v>106.89</v>
      </c>
      <c r="DB203">
        <v>787.1</v>
      </c>
      <c r="DC203">
        <v>138.76</v>
      </c>
      <c r="DD203">
        <v>102.45</v>
      </c>
      <c r="DE203">
        <v>116.46000000000001</v>
      </c>
      <c r="DG203">
        <v>128.97999999999999</v>
      </c>
      <c r="DI203">
        <v>105.08</v>
      </c>
      <c r="DN203">
        <v>148.69</v>
      </c>
      <c r="DP203">
        <v>104.58</v>
      </c>
      <c r="DS203">
        <v>98.64</v>
      </c>
      <c r="DT203">
        <v>0.74</v>
      </c>
      <c r="DV203">
        <v>114.81</v>
      </c>
      <c r="DW203">
        <v>95.100000000000009</v>
      </c>
      <c r="EC203">
        <v>306.02</v>
      </c>
      <c r="EI203">
        <v>153.72</v>
      </c>
      <c r="EJ203">
        <v>102.28</v>
      </c>
      <c r="EX203">
        <v>12.01</v>
      </c>
      <c r="EZ203">
        <v>102.85000000000001</v>
      </c>
      <c r="FA203">
        <v>13.93</v>
      </c>
      <c r="FB203">
        <v>14.01</v>
      </c>
      <c r="FD203">
        <v>131.78</v>
      </c>
      <c r="FF203">
        <v>98.34</v>
      </c>
      <c r="FH203">
        <v>119.49000000000001</v>
      </c>
      <c r="FL203">
        <v>176.99</v>
      </c>
      <c r="FN203">
        <v>93.28</v>
      </c>
      <c r="FO203">
        <v>93.38</v>
      </c>
      <c r="FP203">
        <v>92.68</v>
      </c>
      <c r="FT203">
        <v>105.13</v>
      </c>
      <c r="FX203">
        <v>78.44</v>
      </c>
      <c r="FY203">
        <v>48.56</v>
      </c>
      <c r="FZ203">
        <v>100.75</v>
      </c>
      <c r="GB203">
        <v>118.11</v>
      </c>
      <c r="GE203">
        <v>15.26</v>
      </c>
    </row>
    <row r="204" spans="1:187" x14ac:dyDescent="0.25">
      <c r="A204" s="1">
        <v>39326</v>
      </c>
      <c r="C204">
        <v>97</v>
      </c>
      <c r="D204">
        <v>330.02</v>
      </c>
      <c r="E204">
        <v>143.82</v>
      </c>
      <c r="G204">
        <v>206.88</v>
      </c>
      <c r="H204">
        <v>83.5</v>
      </c>
      <c r="K204">
        <v>92.850000000000009</v>
      </c>
      <c r="L204">
        <v>113.33</v>
      </c>
      <c r="T204">
        <v>126.13000000000001</v>
      </c>
      <c r="W204">
        <v>106.60000000000001</v>
      </c>
      <c r="AA204">
        <v>97.16</v>
      </c>
      <c r="AB204">
        <v>127.93</v>
      </c>
      <c r="AC204">
        <v>127.71000000000001</v>
      </c>
      <c r="AH204">
        <v>107.46000000000001</v>
      </c>
      <c r="AI204">
        <v>127.82000000000001</v>
      </c>
      <c r="AK204">
        <v>100.57000000000001</v>
      </c>
      <c r="AL204">
        <v>125.22</v>
      </c>
      <c r="AM204">
        <v>148.67000000000002</v>
      </c>
      <c r="AO204">
        <v>97.320000000000007</v>
      </c>
      <c r="AP204">
        <v>3.61</v>
      </c>
      <c r="AW204">
        <v>244.94</v>
      </c>
      <c r="AX204">
        <v>165.84</v>
      </c>
      <c r="BB204">
        <v>842.28</v>
      </c>
      <c r="BC204">
        <v>115.4</v>
      </c>
      <c r="BD204">
        <v>0.38</v>
      </c>
      <c r="BE204">
        <v>95.04</v>
      </c>
      <c r="BF204">
        <v>106.27</v>
      </c>
      <c r="BG204">
        <v>238.53</v>
      </c>
      <c r="BJ204">
        <v>117.24000000000001</v>
      </c>
      <c r="BQ204">
        <v>111.58</v>
      </c>
      <c r="BY204">
        <v>202.70000000000002</v>
      </c>
      <c r="BZ204">
        <v>104.46000000000001</v>
      </c>
      <c r="CA204">
        <v>30.3</v>
      </c>
      <c r="CB204">
        <v>199.14000000000001</v>
      </c>
      <c r="CD204">
        <v>191.48000000000002</v>
      </c>
      <c r="CJ204">
        <v>252.86</v>
      </c>
      <c r="CK204">
        <v>78.91</v>
      </c>
      <c r="CM204">
        <v>412.2</v>
      </c>
      <c r="CO204">
        <v>72.680000000000007</v>
      </c>
      <c r="CS204">
        <v>212.17000000000002</v>
      </c>
      <c r="CT204">
        <v>151</v>
      </c>
      <c r="CV204">
        <v>97.08</v>
      </c>
      <c r="CW204">
        <v>90.06</v>
      </c>
      <c r="CX204">
        <v>113.03</v>
      </c>
      <c r="CY204">
        <v>107.04</v>
      </c>
      <c r="DB204">
        <v>781.43000000000006</v>
      </c>
      <c r="DC204">
        <v>139.11000000000001</v>
      </c>
      <c r="DD204">
        <v>101.64</v>
      </c>
      <c r="DE204">
        <v>116.11</v>
      </c>
      <c r="DG204">
        <v>129.61000000000001</v>
      </c>
      <c r="DI204">
        <v>105.96000000000001</v>
      </c>
      <c r="DN204">
        <v>149.11000000000001</v>
      </c>
      <c r="DP204">
        <v>104.58</v>
      </c>
      <c r="DS204">
        <v>95.41</v>
      </c>
      <c r="DT204">
        <v>0.72</v>
      </c>
      <c r="DV204">
        <v>114.12</v>
      </c>
      <c r="DW204">
        <v>90.12</v>
      </c>
      <c r="EC204">
        <v>307.72000000000003</v>
      </c>
      <c r="EI204">
        <v>144.34</v>
      </c>
      <c r="EJ204">
        <v>100.85000000000001</v>
      </c>
      <c r="EX204">
        <v>11.93</v>
      </c>
      <c r="EZ204">
        <v>102.32000000000001</v>
      </c>
      <c r="FA204">
        <v>13.63</v>
      </c>
      <c r="FB204">
        <v>13.71</v>
      </c>
      <c r="FD204">
        <v>130.92000000000002</v>
      </c>
      <c r="FF204">
        <v>99.36</v>
      </c>
      <c r="FH204">
        <v>118.17</v>
      </c>
      <c r="FL204">
        <v>179.09</v>
      </c>
      <c r="FN204">
        <v>86.76</v>
      </c>
      <c r="FO204">
        <v>92.08</v>
      </c>
      <c r="FP204">
        <v>86.460000000000008</v>
      </c>
      <c r="FT204">
        <v>101.22</v>
      </c>
      <c r="FX204">
        <v>76.320000000000007</v>
      </c>
      <c r="FY204">
        <v>46.28</v>
      </c>
      <c r="FZ204">
        <v>99.64</v>
      </c>
      <c r="GB204">
        <v>116.49000000000001</v>
      </c>
      <c r="GE204">
        <v>15.5</v>
      </c>
    </row>
    <row r="205" spans="1:187" x14ac:dyDescent="0.25">
      <c r="A205" s="1">
        <v>39356</v>
      </c>
      <c r="C205">
        <v>99</v>
      </c>
      <c r="D205">
        <v>336.2</v>
      </c>
      <c r="E205">
        <v>151.35</v>
      </c>
      <c r="G205">
        <v>206.39000000000001</v>
      </c>
      <c r="H205">
        <v>81.290000000000006</v>
      </c>
      <c r="K205">
        <v>96.01</v>
      </c>
      <c r="L205">
        <v>115.53</v>
      </c>
      <c r="T205">
        <v>128.86000000000001</v>
      </c>
      <c r="W205">
        <v>109.8</v>
      </c>
      <c r="AA205">
        <v>97.990000000000009</v>
      </c>
      <c r="AB205">
        <v>132.08000000000001</v>
      </c>
      <c r="AC205">
        <v>131.94</v>
      </c>
      <c r="AH205">
        <v>113.32000000000001</v>
      </c>
      <c r="AI205">
        <v>130.51</v>
      </c>
      <c r="AK205">
        <v>102.65</v>
      </c>
      <c r="AL205">
        <v>128.05000000000001</v>
      </c>
      <c r="AM205">
        <v>142.35</v>
      </c>
      <c r="AO205">
        <v>97.12</v>
      </c>
      <c r="AP205">
        <v>3.6</v>
      </c>
      <c r="AW205">
        <v>241.57</v>
      </c>
      <c r="AX205">
        <v>165.02</v>
      </c>
      <c r="BB205">
        <v>817.52</v>
      </c>
      <c r="BC205">
        <v>112.3</v>
      </c>
      <c r="BD205">
        <v>0.39</v>
      </c>
      <c r="BE205">
        <v>99.89</v>
      </c>
      <c r="BF205">
        <v>108.51</v>
      </c>
      <c r="BG205">
        <v>239.8</v>
      </c>
      <c r="BJ205">
        <v>119.21000000000001</v>
      </c>
      <c r="BQ205">
        <v>111.58</v>
      </c>
      <c r="BY205">
        <v>203.08</v>
      </c>
      <c r="BZ205">
        <v>108.73</v>
      </c>
      <c r="CA205">
        <v>31.48</v>
      </c>
      <c r="CB205">
        <v>196.24</v>
      </c>
      <c r="CD205">
        <v>190.27</v>
      </c>
      <c r="CJ205">
        <v>249.51000000000002</v>
      </c>
      <c r="CK205">
        <v>82.92</v>
      </c>
      <c r="CM205">
        <v>416.65000000000003</v>
      </c>
      <c r="CO205">
        <v>74.37</v>
      </c>
      <c r="CS205">
        <v>226.28</v>
      </c>
      <c r="CT205">
        <v>152.31</v>
      </c>
      <c r="CV205">
        <v>96.740000000000009</v>
      </c>
      <c r="CW205">
        <v>91.05</v>
      </c>
      <c r="CX205">
        <v>118.12</v>
      </c>
      <c r="CY205">
        <v>111.52</v>
      </c>
      <c r="CZ205">
        <v>143.88</v>
      </c>
      <c r="DB205">
        <v>738.92</v>
      </c>
      <c r="DC205">
        <v>142.96</v>
      </c>
      <c r="DD205">
        <v>103.62</v>
      </c>
      <c r="DE205">
        <v>121.03</v>
      </c>
      <c r="DG205">
        <v>132.09</v>
      </c>
      <c r="DI205">
        <v>106</v>
      </c>
      <c r="DK205">
        <v>100</v>
      </c>
      <c r="DN205">
        <v>157.47</v>
      </c>
      <c r="DP205">
        <v>104.58</v>
      </c>
      <c r="DS205">
        <v>100.41</v>
      </c>
      <c r="DT205">
        <v>0.75</v>
      </c>
      <c r="DV205">
        <v>119.92</v>
      </c>
      <c r="DW205">
        <v>95.84</v>
      </c>
      <c r="EC205">
        <v>309.29000000000002</v>
      </c>
      <c r="EI205">
        <v>146.18</v>
      </c>
      <c r="EJ205">
        <v>100.29</v>
      </c>
      <c r="EX205">
        <v>11.85</v>
      </c>
      <c r="EZ205">
        <v>103.5</v>
      </c>
      <c r="FA205">
        <v>13.790000000000001</v>
      </c>
      <c r="FB205">
        <v>13.870000000000001</v>
      </c>
      <c r="FD205">
        <v>134.53</v>
      </c>
      <c r="FF205">
        <v>103.86</v>
      </c>
      <c r="FH205">
        <v>121.83</v>
      </c>
      <c r="FL205">
        <v>177.28</v>
      </c>
      <c r="FN205">
        <v>87.34</v>
      </c>
      <c r="FO205">
        <v>91.9</v>
      </c>
      <c r="FP205">
        <v>85.18</v>
      </c>
      <c r="FT205">
        <v>102.42</v>
      </c>
      <c r="FX205">
        <v>77.63</v>
      </c>
      <c r="FY205">
        <v>47.2</v>
      </c>
      <c r="FZ205">
        <v>104.87</v>
      </c>
      <c r="GB205">
        <v>115.18</v>
      </c>
      <c r="GE205">
        <v>15.57</v>
      </c>
    </row>
    <row r="206" spans="1:187" x14ac:dyDescent="0.25">
      <c r="A206" s="1">
        <v>39387</v>
      </c>
      <c r="C206">
        <v>103</v>
      </c>
      <c r="D206">
        <v>352.78000000000003</v>
      </c>
      <c r="E206">
        <v>163.81</v>
      </c>
      <c r="G206">
        <v>209.14000000000001</v>
      </c>
      <c r="H206">
        <v>85.070000000000007</v>
      </c>
      <c r="K206">
        <v>106.36</v>
      </c>
      <c r="L206">
        <v>117.11</v>
      </c>
      <c r="T206">
        <v>139.32</v>
      </c>
      <c r="W206">
        <v>120.42</v>
      </c>
      <c r="AA206">
        <v>101.81</v>
      </c>
      <c r="AB206">
        <v>137.63</v>
      </c>
      <c r="AC206">
        <v>140.4</v>
      </c>
      <c r="AH206">
        <v>124.18</v>
      </c>
      <c r="AI206">
        <v>132.87</v>
      </c>
      <c r="AK206">
        <v>107.4</v>
      </c>
      <c r="AL206">
        <v>139.87</v>
      </c>
      <c r="AM206">
        <v>142.35</v>
      </c>
      <c r="AO206">
        <v>98.98</v>
      </c>
      <c r="AP206">
        <v>3.74</v>
      </c>
      <c r="AW206">
        <v>253.97</v>
      </c>
      <c r="AX206">
        <v>164.67000000000002</v>
      </c>
      <c r="BB206">
        <v>862.33</v>
      </c>
      <c r="BC206">
        <v>115.9</v>
      </c>
      <c r="BD206">
        <v>0.41000000000000003</v>
      </c>
      <c r="BE206">
        <v>110.84</v>
      </c>
      <c r="BF206">
        <v>111.18</v>
      </c>
      <c r="BG206">
        <v>243.93</v>
      </c>
      <c r="BJ206">
        <v>124.64</v>
      </c>
      <c r="BQ206">
        <v>111.9</v>
      </c>
      <c r="BY206">
        <v>211.51</v>
      </c>
      <c r="BZ206">
        <v>113.26</v>
      </c>
      <c r="CA206">
        <v>30.810000000000002</v>
      </c>
      <c r="CB206">
        <v>203.99</v>
      </c>
      <c r="CD206">
        <v>203.09</v>
      </c>
      <c r="CJ206">
        <v>257.42</v>
      </c>
      <c r="CK206">
        <v>88.48</v>
      </c>
      <c r="CM206">
        <v>424.39</v>
      </c>
      <c r="CO206">
        <v>78.84</v>
      </c>
      <c r="CS206">
        <v>244.89000000000001</v>
      </c>
      <c r="CT206">
        <v>152.19</v>
      </c>
      <c r="CU206">
        <v>102.76</v>
      </c>
      <c r="CV206">
        <v>98.12</v>
      </c>
      <c r="CW206">
        <v>91.72</v>
      </c>
      <c r="CX206">
        <v>124.58</v>
      </c>
      <c r="CY206">
        <v>118.25</v>
      </c>
      <c r="CZ206">
        <v>148.95000000000002</v>
      </c>
      <c r="DB206">
        <v>772.49</v>
      </c>
      <c r="DC206">
        <v>146.49</v>
      </c>
      <c r="DD206">
        <v>104.52</v>
      </c>
      <c r="DE206">
        <v>127.33</v>
      </c>
      <c r="DG206">
        <v>134.13</v>
      </c>
      <c r="DI206">
        <v>106.73</v>
      </c>
      <c r="DK206">
        <v>107.95</v>
      </c>
      <c r="DN206">
        <v>167.63</v>
      </c>
      <c r="DP206">
        <v>104.58</v>
      </c>
      <c r="DS206">
        <v>99.75</v>
      </c>
      <c r="DT206">
        <v>0.79</v>
      </c>
      <c r="DV206">
        <v>124.4</v>
      </c>
      <c r="DW206">
        <v>99.4</v>
      </c>
      <c r="EC206">
        <v>319.47000000000003</v>
      </c>
      <c r="EE206">
        <v>100.81</v>
      </c>
      <c r="EI206">
        <v>150.56</v>
      </c>
      <c r="EJ206">
        <v>104.24000000000001</v>
      </c>
      <c r="EX206">
        <v>12.36</v>
      </c>
      <c r="EZ206">
        <v>106.53</v>
      </c>
      <c r="FA206">
        <v>13.290000000000001</v>
      </c>
      <c r="FB206">
        <v>13.370000000000001</v>
      </c>
      <c r="FD206">
        <v>140.52000000000001</v>
      </c>
      <c r="FF206">
        <v>109.59</v>
      </c>
      <c r="FH206">
        <v>128.63</v>
      </c>
      <c r="FJ206">
        <v>105.36</v>
      </c>
      <c r="FK206">
        <v>104.52</v>
      </c>
      <c r="FL206">
        <v>174.59</v>
      </c>
      <c r="FN206">
        <v>89.100000000000009</v>
      </c>
      <c r="FO206">
        <v>91.44</v>
      </c>
      <c r="FP206">
        <v>90.72</v>
      </c>
      <c r="FT206">
        <v>106</v>
      </c>
      <c r="FX206">
        <v>87.34</v>
      </c>
      <c r="FY206">
        <v>55.96</v>
      </c>
      <c r="FZ206">
        <v>111.3</v>
      </c>
      <c r="GB206">
        <v>120.12</v>
      </c>
      <c r="GE206">
        <v>15.51</v>
      </c>
    </row>
    <row r="207" spans="1:187" x14ac:dyDescent="0.25">
      <c r="A207" s="1">
        <v>39417</v>
      </c>
      <c r="C207">
        <v>98</v>
      </c>
      <c r="D207">
        <v>338.94</v>
      </c>
      <c r="E207">
        <v>162.91</v>
      </c>
      <c r="G207">
        <v>196.81</v>
      </c>
      <c r="H207">
        <v>78.460000000000008</v>
      </c>
      <c r="K207">
        <v>103.05</v>
      </c>
      <c r="L207">
        <v>115.46000000000001</v>
      </c>
      <c r="M207">
        <v>99.51</v>
      </c>
      <c r="O207">
        <v>61.160000000000004</v>
      </c>
      <c r="T207">
        <v>130.97999999999999</v>
      </c>
      <c r="W207">
        <v>117.37</v>
      </c>
      <c r="AA207">
        <v>95.27</v>
      </c>
      <c r="AB207">
        <v>134.44</v>
      </c>
      <c r="AC207">
        <v>135.38</v>
      </c>
      <c r="AH207">
        <v>118.71000000000001</v>
      </c>
      <c r="AI207">
        <v>128.02000000000001</v>
      </c>
      <c r="AK207">
        <v>100.63</v>
      </c>
      <c r="AL207">
        <v>129.77000000000001</v>
      </c>
      <c r="AM207">
        <v>142.35</v>
      </c>
      <c r="AO207">
        <v>88.66</v>
      </c>
      <c r="AP207">
        <v>3.8000000000000003</v>
      </c>
      <c r="AW207">
        <v>232.28</v>
      </c>
      <c r="AX207">
        <v>158.02000000000001</v>
      </c>
      <c r="BB207">
        <v>788.09</v>
      </c>
      <c r="BC207">
        <v>109.3</v>
      </c>
      <c r="BD207">
        <v>0.4</v>
      </c>
      <c r="BE207">
        <v>108.66</v>
      </c>
      <c r="BF207">
        <v>105.98</v>
      </c>
      <c r="BG207">
        <v>225.46</v>
      </c>
      <c r="BJ207">
        <v>123.23</v>
      </c>
      <c r="BP207">
        <v>100.14</v>
      </c>
      <c r="BQ207">
        <v>110.01</v>
      </c>
      <c r="BY207">
        <v>202.93</v>
      </c>
      <c r="BZ207">
        <v>110.15</v>
      </c>
      <c r="CA207">
        <v>29.54</v>
      </c>
      <c r="CB207">
        <v>189.78</v>
      </c>
      <c r="CD207">
        <v>197.65</v>
      </c>
      <c r="CJ207">
        <v>242.39000000000001</v>
      </c>
      <c r="CK207">
        <v>86.02</v>
      </c>
      <c r="CM207">
        <v>402.91</v>
      </c>
      <c r="CO207">
        <v>76.09</v>
      </c>
      <c r="CS207">
        <v>232.62</v>
      </c>
      <c r="CT207">
        <v>143.72</v>
      </c>
      <c r="CU207">
        <v>96.44</v>
      </c>
      <c r="CV207">
        <v>95.81</v>
      </c>
      <c r="CW207">
        <v>83.72</v>
      </c>
      <c r="CX207">
        <v>119.78</v>
      </c>
      <c r="CY207">
        <v>114.59</v>
      </c>
      <c r="CZ207">
        <v>141.08000000000001</v>
      </c>
      <c r="DB207">
        <v>715.96</v>
      </c>
      <c r="DC207">
        <v>139.15</v>
      </c>
      <c r="DD207">
        <v>98.37</v>
      </c>
      <c r="DE207">
        <v>117.16</v>
      </c>
      <c r="DG207">
        <v>125.55</v>
      </c>
      <c r="DI207">
        <v>107.37</v>
      </c>
      <c r="DK207">
        <v>105.15</v>
      </c>
      <c r="DN207">
        <v>159.55000000000001</v>
      </c>
      <c r="DP207">
        <v>104.58</v>
      </c>
      <c r="DT207">
        <v>0.73</v>
      </c>
      <c r="DV207">
        <v>114.89</v>
      </c>
      <c r="DW207">
        <v>92.56</v>
      </c>
      <c r="EC207">
        <v>297.77</v>
      </c>
      <c r="EE207">
        <v>95.350000000000009</v>
      </c>
      <c r="EI207">
        <v>138.69</v>
      </c>
      <c r="EJ207">
        <v>99.5</v>
      </c>
      <c r="ER207">
        <v>99.100000000000009</v>
      </c>
      <c r="EX207">
        <v>11.370000000000001</v>
      </c>
      <c r="EZ207">
        <v>102.18</v>
      </c>
      <c r="FA207">
        <v>12.38</v>
      </c>
      <c r="FB207">
        <v>12.44</v>
      </c>
      <c r="FD207">
        <v>134.42000000000002</v>
      </c>
      <c r="FE207">
        <v>102.87</v>
      </c>
      <c r="FF207">
        <v>108.83</v>
      </c>
      <c r="FH207">
        <v>125.08</v>
      </c>
      <c r="FJ207">
        <v>99.97</v>
      </c>
      <c r="FK207">
        <v>99.03</v>
      </c>
      <c r="FL207">
        <v>173.78</v>
      </c>
      <c r="FN207">
        <v>81.2</v>
      </c>
      <c r="FO207">
        <v>82.320000000000007</v>
      </c>
      <c r="FP207">
        <v>87.18</v>
      </c>
      <c r="FT207">
        <v>102.83</v>
      </c>
      <c r="FX207">
        <v>83.66</v>
      </c>
      <c r="FY207">
        <v>53.88</v>
      </c>
      <c r="FZ207">
        <v>107.07000000000001</v>
      </c>
      <c r="GB207">
        <v>110.18</v>
      </c>
      <c r="GE207">
        <v>14.56</v>
      </c>
    </row>
    <row r="208" spans="1:187" x14ac:dyDescent="0.25">
      <c r="A208" s="1">
        <v>39448</v>
      </c>
      <c r="C208">
        <v>103</v>
      </c>
      <c r="D208">
        <v>336.55</v>
      </c>
      <c r="E208">
        <v>170.78</v>
      </c>
      <c r="G208">
        <v>195.69</v>
      </c>
      <c r="H208">
        <v>79.63</v>
      </c>
      <c r="K208">
        <v>108.65</v>
      </c>
      <c r="L208">
        <v>117.67</v>
      </c>
      <c r="M208">
        <v>100.28</v>
      </c>
      <c r="O208">
        <v>60.24</v>
      </c>
      <c r="T208">
        <v>131.99</v>
      </c>
      <c r="W208">
        <v>129.13</v>
      </c>
      <c r="AA208">
        <v>95.9</v>
      </c>
      <c r="AB208">
        <v>140.29</v>
      </c>
      <c r="AC208">
        <v>141.75</v>
      </c>
      <c r="AH208">
        <v>123.38000000000001</v>
      </c>
      <c r="AI208">
        <v>127.49000000000001</v>
      </c>
      <c r="AK208">
        <v>103.54</v>
      </c>
      <c r="AL208">
        <v>135.99</v>
      </c>
      <c r="AM208">
        <v>142.35</v>
      </c>
      <c r="AO208">
        <v>88.22</v>
      </c>
      <c r="AP208">
        <v>3.94</v>
      </c>
      <c r="AW208">
        <v>237.87</v>
      </c>
      <c r="AX208">
        <v>155.47999999999999</v>
      </c>
      <c r="BB208">
        <v>786.55000000000007</v>
      </c>
      <c r="BC208">
        <v>108.7</v>
      </c>
      <c r="BD208">
        <v>0.41000000000000003</v>
      </c>
      <c r="BE208">
        <v>112.32000000000001</v>
      </c>
      <c r="BF208">
        <v>107.56</v>
      </c>
      <c r="BG208">
        <v>224.53</v>
      </c>
      <c r="BJ208">
        <v>124.96000000000001</v>
      </c>
      <c r="BP208">
        <v>101.3</v>
      </c>
      <c r="BQ208">
        <v>111.27</v>
      </c>
      <c r="BY208">
        <v>207.29</v>
      </c>
      <c r="BZ208">
        <v>110.89</v>
      </c>
      <c r="CA208">
        <v>29.35</v>
      </c>
      <c r="CB208">
        <v>187.32</v>
      </c>
      <c r="CD208">
        <v>205.23000000000002</v>
      </c>
      <c r="CJ208">
        <v>242.92000000000002</v>
      </c>
      <c r="CK208">
        <v>91.87</v>
      </c>
      <c r="CM208">
        <v>401.12</v>
      </c>
      <c r="CO208">
        <v>77.53</v>
      </c>
      <c r="CS208">
        <v>248.16</v>
      </c>
      <c r="CT208">
        <v>147.69</v>
      </c>
      <c r="CU208">
        <v>99.070000000000007</v>
      </c>
      <c r="CV208">
        <v>96.100000000000009</v>
      </c>
      <c r="CW208">
        <v>79.73</v>
      </c>
      <c r="CX208">
        <v>122.82000000000001</v>
      </c>
      <c r="CY208">
        <v>117.36</v>
      </c>
      <c r="CZ208">
        <v>145.4</v>
      </c>
      <c r="DA208">
        <v>72.36</v>
      </c>
      <c r="DB208">
        <v>686.39</v>
      </c>
      <c r="DC208">
        <v>142.18</v>
      </c>
      <c r="DD208">
        <v>99.61</v>
      </c>
      <c r="DE208">
        <v>118.49000000000001</v>
      </c>
      <c r="DG208">
        <v>126.72</v>
      </c>
      <c r="DI208">
        <v>110.93</v>
      </c>
      <c r="DK208">
        <v>107.10000000000001</v>
      </c>
      <c r="DN208">
        <v>166.29</v>
      </c>
      <c r="DP208">
        <v>104.58</v>
      </c>
      <c r="DT208">
        <v>0.71</v>
      </c>
      <c r="DV208">
        <v>124.59</v>
      </c>
      <c r="DW208">
        <v>97.54</v>
      </c>
      <c r="DX208">
        <v>101.85000000000001</v>
      </c>
      <c r="EC208">
        <v>298.18</v>
      </c>
      <c r="EE208">
        <v>94.38</v>
      </c>
      <c r="EI208">
        <v>140.79</v>
      </c>
      <c r="EJ208">
        <v>100.89</v>
      </c>
      <c r="ER208">
        <v>102.46000000000001</v>
      </c>
      <c r="EX208">
        <v>11.71</v>
      </c>
      <c r="EZ208">
        <v>103.17</v>
      </c>
      <c r="FA208">
        <v>11.82</v>
      </c>
      <c r="FB208">
        <v>11.99</v>
      </c>
      <c r="FD208">
        <v>136.34</v>
      </c>
      <c r="FE208">
        <v>102.87</v>
      </c>
      <c r="FF208">
        <v>111.53</v>
      </c>
      <c r="FG208">
        <v>101.97</v>
      </c>
      <c r="FH208">
        <v>131.57</v>
      </c>
      <c r="FJ208">
        <v>102.07000000000001</v>
      </c>
      <c r="FK208">
        <v>100.52</v>
      </c>
      <c r="FL208">
        <v>170.20000000000002</v>
      </c>
      <c r="FN208">
        <v>80.460000000000008</v>
      </c>
      <c r="FO208">
        <v>82.48</v>
      </c>
      <c r="FP208">
        <v>96.26</v>
      </c>
      <c r="FT208">
        <v>102.99000000000001</v>
      </c>
      <c r="FX208">
        <v>86.15</v>
      </c>
      <c r="FY208">
        <v>56.84</v>
      </c>
      <c r="FZ208">
        <v>110.69</v>
      </c>
      <c r="GB208">
        <v>113.05</v>
      </c>
      <c r="GE208">
        <v>14.34</v>
      </c>
    </row>
    <row r="209" spans="1:187" x14ac:dyDescent="0.25">
      <c r="A209" s="1">
        <v>39479</v>
      </c>
      <c r="C209">
        <v>92</v>
      </c>
      <c r="D209">
        <v>291.93</v>
      </c>
      <c r="E209">
        <v>133.80000000000001</v>
      </c>
      <c r="G209">
        <v>176</v>
      </c>
      <c r="H209">
        <v>69.790000000000006</v>
      </c>
      <c r="K209">
        <v>91.78</v>
      </c>
      <c r="L209">
        <v>112.04</v>
      </c>
      <c r="M209">
        <v>91.100000000000009</v>
      </c>
      <c r="O209">
        <v>53.79</v>
      </c>
      <c r="T209">
        <v>111.69</v>
      </c>
      <c r="W209">
        <v>105.21000000000001</v>
      </c>
      <c r="AA209">
        <v>83.01</v>
      </c>
      <c r="AB209">
        <v>126.94</v>
      </c>
      <c r="AC209">
        <v>127.36</v>
      </c>
      <c r="AH209">
        <v>104.84</v>
      </c>
      <c r="AI209">
        <v>116.34</v>
      </c>
      <c r="AJ209">
        <v>100</v>
      </c>
      <c r="AK209">
        <v>88.89</v>
      </c>
      <c r="AL209">
        <v>114.64</v>
      </c>
      <c r="AM209">
        <v>142.35</v>
      </c>
      <c r="AO209">
        <v>76.320000000000007</v>
      </c>
      <c r="AP209">
        <v>3.61</v>
      </c>
      <c r="AW209">
        <v>211.43</v>
      </c>
      <c r="AX209">
        <v>139.62</v>
      </c>
      <c r="AZ209">
        <v>27.36</v>
      </c>
      <c r="BB209">
        <v>704.75</v>
      </c>
      <c r="BC209">
        <v>99.8</v>
      </c>
      <c r="BD209">
        <v>0.35000000000000003</v>
      </c>
      <c r="BE209">
        <v>93.12</v>
      </c>
      <c r="BF209">
        <v>93.28</v>
      </c>
      <c r="BG209">
        <v>207.23000000000002</v>
      </c>
      <c r="BJ209">
        <v>114.19</v>
      </c>
      <c r="BP209">
        <v>88.61</v>
      </c>
      <c r="BQ209">
        <v>98.11</v>
      </c>
      <c r="BY209">
        <v>178.17000000000002</v>
      </c>
      <c r="BZ209">
        <v>95.94</v>
      </c>
      <c r="CA209">
        <v>25.740000000000002</v>
      </c>
      <c r="CB209">
        <v>168.08</v>
      </c>
      <c r="CD209">
        <v>177.45000000000002</v>
      </c>
      <c r="CE209">
        <v>0.38</v>
      </c>
      <c r="CJ209">
        <v>205.91</v>
      </c>
      <c r="CK209">
        <v>75.180000000000007</v>
      </c>
      <c r="CM209">
        <v>364.05</v>
      </c>
      <c r="CO209">
        <v>75.100000000000009</v>
      </c>
      <c r="CS209">
        <v>191.51</v>
      </c>
      <c r="CT209">
        <v>132.9</v>
      </c>
      <c r="CU209">
        <v>84.570000000000007</v>
      </c>
      <c r="CV209">
        <v>96.02</v>
      </c>
      <c r="CW209">
        <v>75.75</v>
      </c>
      <c r="CX209">
        <v>102.94</v>
      </c>
      <c r="CY209">
        <v>98.45</v>
      </c>
      <c r="CZ209">
        <v>128.44999999999999</v>
      </c>
      <c r="DA209">
        <v>63.75</v>
      </c>
      <c r="DB209">
        <v>621.6</v>
      </c>
      <c r="DC209">
        <v>120.89</v>
      </c>
      <c r="DD209">
        <v>87.59</v>
      </c>
      <c r="DE209">
        <v>102.85000000000001</v>
      </c>
      <c r="DG209">
        <v>111.84</v>
      </c>
      <c r="DI209">
        <v>108.41</v>
      </c>
      <c r="DK209">
        <v>87.89</v>
      </c>
      <c r="DN209">
        <v>142.34</v>
      </c>
      <c r="DP209">
        <v>104.58</v>
      </c>
      <c r="DT209">
        <v>0.63</v>
      </c>
      <c r="DV209">
        <v>102.75</v>
      </c>
      <c r="DW209">
        <v>90.06</v>
      </c>
      <c r="DX209">
        <v>89.460000000000008</v>
      </c>
      <c r="EC209">
        <v>260.60000000000002</v>
      </c>
      <c r="EE209">
        <v>79.400000000000006</v>
      </c>
      <c r="EI209">
        <v>117.37</v>
      </c>
      <c r="EJ209">
        <v>86.11</v>
      </c>
      <c r="ER209">
        <v>85.820000000000007</v>
      </c>
      <c r="EX209">
        <v>10.16</v>
      </c>
      <c r="EZ209">
        <v>91.9</v>
      </c>
      <c r="FA209">
        <v>10.56</v>
      </c>
      <c r="FB209">
        <v>10.700000000000001</v>
      </c>
      <c r="FD209">
        <v>115.67</v>
      </c>
      <c r="FE209">
        <v>102.87</v>
      </c>
      <c r="FF209">
        <v>93.850000000000009</v>
      </c>
      <c r="FG209">
        <v>87.91</v>
      </c>
      <c r="FH209">
        <v>113.91</v>
      </c>
      <c r="FJ209">
        <v>89.52</v>
      </c>
      <c r="FK209">
        <v>85.76</v>
      </c>
      <c r="FL209">
        <v>162.24</v>
      </c>
      <c r="FN209">
        <v>69.260000000000005</v>
      </c>
      <c r="FO209">
        <v>72.260000000000005</v>
      </c>
      <c r="FP209">
        <v>72.64</v>
      </c>
      <c r="FT209">
        <v>85.350000000000009</v>
      </c>
      <c r="FX209">
        <v>71.989999999999995</v>
      </c>
      <c r="FY209">
        <v>43.76</v>
      </c>
      <c r="FZ209">
        <v>92.24</v>
      </c>
      <c r="GB209">
        <v>100.68</v>
      </c>
      <c r="GE209">
        <v>12.870000000000001</v>
      </c>
    </row>
    <row r="210" spans="1:187" x14ac:dyDescent="0.25">
      <c r="A210" s="1">
        <v>39508</v>
      </c>
      <c r="C210">
        <v>92</v>
      </c>
      <c r="D210">
        <v>284.24</v>
      </c>
      <c r="E210">
        <v>129</v>
      </c>
      <c r="F210">
        <v>130.4</v>
      </c>
      <c r="G210">
        <v>165.37</v>
      </c>
      <c r="H210">
        <v>71.95</v>
      </c>
      <c r="K210">
        <v>88</v>
      </c>
      <c r="L210">
        <v>111.88</v>
      </c>
      <c r="M210">
        <v>88.320000000000007</v>
      </c>
      <c r="O210">
        <v>56.5</v>
      </c>
      <c r="T210">
        <v>106.8</v>
      </c>
      <c r="W210">
        <v>99.55</v>
      </c>
      <c r="AA210">
        <v>78.47</v>
      </c>
      <c r="AB210">
        <v>124.32000000000001</v>
      </c>
      <c r="AC210">
        <v>125.59</v>
      </c>
      <c r="AH210">
        <v>105.45</v>
      </c>
      <c r="AI210">
        <v>112.4</v>
      </c>
      <c r="AJ210">
        <v>99.75</v>
      </c>
      <c r="AK210">
        <v>87.8</v>
      </c>
      <c r="AL210">
        <v>111.95</v>
      </c>
      <c r="AM210">
        <v>142.35</v>
      </c>
      <c r="AO210">
        <v>76.460000000000008</v>
      </c>
      <c r="AP210">
        <v>3.66</v>
      </c>
      <c r="AU210">
        <v>99.44</v>
      </c>
      <c r="AW210">
        <v>211.12</v>
      </c>
      <c r="AX210">
        <v>136.47999999999999</v>
      </c>
      <c r="AZ210">
        <v>27.88</v>
      </c>
      <c r="BB210">
        <v>680.51</v>
      </c>
      <c r="BC210">
        <v>97.3</v>
      </c>
      <c r="BD210">
        <v>0.36</v>
      </c>
      <c r="BE210">
        <v>87.88</v>
      </c>
      <c r="BF210">
        <v>92.75</v>
      </c>
      <c r="BG210">
        <v>196.77</v>
      </c>
      <c r="BJ210">
        <v>112.62</v>
      </c>
      <c r="BP210">
        <v>86.58</v>
      </c>
      <c r="BQ210">
        <v>93.92</v>
      </c>
      <c r="BY210">
        <v>181.31</v>
      </c>
      <c r="BZ210">
        <v>93.26</v>
      </c>
      <c r="CA210">
        <v>25.38</v>
      </c>
      <c r="CB210">
        <v>161.25</v>
      </c>
      <c r="CD210">
        <v>171.34</v>
      </c>
      <c r="CE210">
        <v>0.37</v>
      </c>
      <c r="CJ210">
        <v>197.27</v>
      </c>
      <c r="CK210">
        <v>74.16</v>
      </c>
      <c r="CM210">
        <v>357.54</v>
      </c>
      <c r="CO210">
        <v>75.39</v>
      </c>
      <c r="CS210">
        <v>178.32</v>
      </c>
      <c r="CT210">
        <v>132</v>
      </c>
      <c r="CU210">
        <v>81.56</v>
      </c>
      <c r="CV210">
        <v>95.79</v>
      </c>
      <c r="CW210">
        <v>69.91</v>
      </c>
      <c r="CX210">
        <v>99.31</v>
      </c>
      <c r="CY210">
        <v>95.3</v>
      </c>
      <c r="CZ210">
        <v>129.69</v>
      </c>
      <c r="DA210">
        <v>63.43</v>
      </c>
      <c r="DB210">
        <v>587.70000000000005</v>
      </c>
      <c r="DC210">
        <v>118.13</v>
      </c>
      <c r="DD210">
        <v>84.43</v>
      </c>
      <c r="DE210">
        <v>98.91</v>
      </c>
      <c r="DG210">
        <v>107.82000000000001</v>
      </c>
      <c r="DI210">
        <v>108.77</v>
      </c>
      <c r="DK210">
        <v>82.710000000000008</v>
      </c>
      <c r="DL210">
        <v>127.72</v>
      </c>
      <c r="DN210">
        <v>139.27000000000001</v>
      </c>
      <c r="DP210">
        <v>104.58</v>
      </c>
      <c r="DT210">
        <v>0.6</v>
      </c>
      <c r="DV210">
        <v>102.82000000000001</v>
      </c>
      <c r="DW210">
        <v>84.88</v>
      </c>
      <c r="DX210">
        <v>88.91</v>
      </c>
      <c r="EC210">
        <v>243.58</v>
      </c>
      <c r="EE210">
        <v>78.5</v>
      </c>
      <c r="EI210">
        <v>124.18</v>
      </c>
      <c r="EJ210">
        <v>83.77</v>
      </c>
      <c r="ER210">
        <v>82.54</v>
      </c>
      <c r="EX210">
        <v>10.33</v>
      </c>
      <c r="EZ210">
        <v>88.43</v>
      </c>
      <c r="FA210">
        <v>10.53</v>
      </c>
      <c r="FB210">
        <v>10.69</v>
      </c>
      <c r="FC210">
        <v>96.09</v>
      </c>
      <c r="FD210">
        <v>110.65</v>
      </c>
      <c r="FE210">
        <v>102.87</v>
      </c>
      <c r="FF210">
        <v>90.5</v>
      </c>
      <c r="FG210">
        <v>84.44</v>
      </c>
      <c r="FH210">
        <v>111.07000000000001</v>
      </c>
      <c r="FJ210">
        <v>87.04</v>
      </c>
      <c r="FK210">
        <v>83.19</v>
      </c>
      <c r="FL210">
        <v>155.35</v>
      </c>
      <c r="FN210">
        <v>72.34</v>
      </c>
      <c r="FO210">
        <v>72.58</v>
      </c>
      <c r="FP210">
        <v>73.02</v>
      </c>
      <c r="FT210">
        <v>82.87</v>
      </c>
      <c r="FX210">
        <v>71.290000000000006</v>
      </c>
      <c r="FY210">
        <v>43.2</v>
      </c>
      <c r="FZ210">
        <v>86.65</v>
      </c>
      <c r="GB210">
        <v>100.23</v>
      </c>
      <c r="GE210">
        <v>12.51</v>
      </c>
    </row>
    <row r="211" spans="1:187" x14ac:dyDescent="0.25">
      <c r="A211" s="1">
        <v>39539</v>
      </c>
      <c r="C211">
        <v>90.570000000000007</v>
      </c>
      <c r="D211">
        <v>292.35000000000002</v>
      </c>
      <c r="E211">
        <v>130.54</v>
      </c>
      <c r="F211">
        <v>131.94</v>
      </c>
      <c r="G211">
        <v>166.62</v>
      </c>
      <c r="H211">
        <v>69.56</v>
      </c>
      <c r="K211">
        <v>87.62</v>
      </c>
      <c r="L211">
        <v>110.74000000000001</v>
      </c>
      <c r="M211">
        <v>88.78</v>
      </c>
      <c r="O211">
        <v>54.53</v>
      </c>
      <c r="T211">
        <v>105.77</v>
      </c>
      <c r="V211">
        <v>100</v>
      </c>
      <c r="W211">
        <v>98.820000000000007</v>
      </c>
      <c r="AA211">
        <v>79.42</v>
      </c>
      <c r="AB211">
        <v>123.60000000000001</v>
      </c>
      <c r="AC211">
        <v>123.46000000000001</v>
      </c>
      <c r="AH211">
        <v>102.27</v>
      </c>
      <c r="AI211">
        <v>111.88</v>
      </c>
      <c r="AJ211">
        <v>96.02</v>
      </c>
      <c r="AK211">
        <v>86.49</v>
      </c>
      <c r="AL211">
        <v>109.7</v>
      </c>
      <c r="AM211">
        <v>142.35</v>
      </c>
      <c r="AO211">
        <v>70.5</v>
      </c>
      <c r="AP211">
        <v>3.69</v>
      </c>
      <c r="AU211">
        <v>102.06</v>
      </c>
      <c r="AW211">
        <v>210.65</v>
      </c>
      <c r="AX211">
        <v>133.62</v>
      </c>
      <c r="AZ211">
        <v>26.88</v>
      </c>
      <c r="BB211">
        <v>657.56000000000006</v>
      </c>
      <c r="BC211">
        <v>94.3</v>
      </c>
      <c r="BD211">
        <v>0.34</v>
      </c>
      <c r="BE211">
        <v>89.67</v>
      </c>
      <c r="BF211">
        <v>94.54</v>
      </c>
      <c r="BG211">
        <v>193.6</v>
      </c>
      <c r="BJ211">
        <v>115.23</v>
      </c>
      <c r="BP211">
        <v>83.11</v>
      </c>
      <c r="BQ211">
        <v>91.460000000000008</v>
      </c>
      <c r="BV211">
        <v>101</v>
      </c>
      <c r="BY211">
        <v>176.71</v>
      </c>
      <c r="BZ211">
        <v>92.9</v>
      </c>
      <c r="CA211">
        <v>26.05</v>
      </c>
      <c r="CB211">
        <v>158.24</v>
      </c>
      <c r="CD211">
        <v>171.34</v>
      </c>
      <c r="CE211">
        <v>0.37</v>
      </c>
      <c r="CJ211">
        <v>198.61</v>
      </c>
      <c r="CK211">
        <v>72.05</v>
      </c>
      <c r="CM211">
        <v>351.27</v>
      </c>
      <c r="CO211">
        <v>72.760000000000005</v>
      </c>
      <c r="CS211">
        <v>182.92000000000002</v>
      </c>
      <c r="CT211">
        <v>129.1</v>
      </c>
      <c r="CU211">
        <v>83.04</v>
      </c>
      <c r="CV211">
        <v>95.39</v>
      </c>
      <c r="CW211">
        <v>69.47</v>
      </c>
      <c r="CX211">
        <v>101.08</v>
      </c>
      <c r="CY211">
        <v>97.33</v>
      </c>
      <c r="CZ211">
        <v>125.44</v>
      </c>
      <c r="DA211">
        <v>61.58</v>
      </c>
      <c r="DB211">
        <v>561.01</v>
      </c>
      <c r="DC211">
        <v>113.83</v>
      </c>
      <c r="DD211">
        <v>85.15</v>
      </c>
      <c r="DE211">
        <v>98.64</v>
      </c>
      <c r="DG211">
        <v>108.83</v>
      </c>
      <c r="DI211">
        <v>109.01</v>
      </c>
      <c r="DK211">
        <v>85.9</v>
      </c>
      <c r="DL211">
        <v>125.8</v>
      </c>
      <c r="DN211">
        <v>141.88</v>
      </c>
      <c r="DP211">
        <v>104.58</v>
      </c>
      <c r="DT211">
        <v>0.57000000000000006</v>
      </c>
      <c r="DV211">
        <v>98.62</v>
      </c>
      <c r="DW211">
        <v>81.100000000000009</v>
      </c>
      <c r="DX211">
        <v>86.23</v>
      </c>
      <c r="EC211">
        <v>240.9</v>
      </c>
      <c r="EE211">
        <v>79.31</v>
      </c>
      <c r="EI211">
        <v>113.28</v>
      </c>
      <c r="EJ211">
        <v>80.010000000000005</v>
      </c>
      <c r="ER211">
        <v>78.28</v>
      </c>
      <c r="EX211">
        <v>10.15</v>
      </c>
      <c r="EZ211">
        <v>88.55</v>
      </c>
      <c r="FA211">
        <v>10.83</v>
      </c>
      <c r="FB211">
        <v>10.98</v>
      </c>
      <c r="FC211">
        <v>93.37</v>
      </c>
      <c r="FD211">
        <v>108.81</v>
      </c>
      <c r="FE211">
        <v>102.87</v>
      </c>
      <c r="FF211">
        <v>96</v>
      </c>
      <c r="FG211">
        <v>83.27</v>
      </c>
      <c r="FH211">
        <v>109.75</v>
      </c>
      <c r="FJ211">
        <v>83.4</v>
      </c>
      <c r="FK211">
        <v>84.19</v>
      </c>
      <c r="FL211">
        <v>152.89000000000001</v>
      </c>
      <c r="FN211">
        <v>68.760000000000005</v>
      </c>
      <c r="FO211">
        <v>69.02</v>
      </c>
      <c r="FP211">
        <v>71.16</v>
      </c>
      <c r="FT211">
        <v>85.84</v>
      </c>
      <c r="FX211">
        <v>69.14</v>
      </c>
      <c r="FY211">
        <v>42.12</v>
      </c>
      <c r="FZ211">
        <v>88.09</v>
      </c>
      <c r="GA211">
        <v>101.03</v>
      </c>
      <c r="GB211">
        <v>100.23</v>
      </c>
      <c r="GE211">
        <v>12.040000000000001</v>
      </c>
    </row>
    <row r="212" spans="1:187" x14ac:dyDescent="0.25">
      <c r="A212" s="1">
        <v>39569</v>
      </c>
      <c r="C212">
        <v>93.47</v>
      </c>
      <c r="D212">
        <v>302.39</v>
      </c>
      <c r="E212">
        <v>139.03</v>
      </c>
      <c r="F212">
        <v>141.42000000000002</v>
      </c>
      <c r="G212">
        <v>170.94</v>
      </c>
      <c r="H212">
        <v>72.040000000000006</v>
      </c>
      <c r="K212">
        <v>93.48</v>
      </c>
      <c r="L212">
        <v>112.38</v>
      </c>
      <c r="M212">
        <v>91.36</v>
      </c>
      <c r="O212">
        <v>58.300000000000004</v>
      </c>
      <c r="T212">
        <v>112.37</v>
      </c>
      <c r="V212">
        <v>102.68</v>
      </c>
      <c r="W212">
        <v>107.13</v>
      </c>
      <c r="AA212">
        <v>83</v>
      </c>
      <c r="AB212">
        <v>132.72</v>
      </c>
      <c r="AC212">
        <v>132.44</v>
      </c>
      <c r="AH212">
        <v>109.46000000000001</v>
      </c>
      <c r="AI212">
        <v>116.14</v>
      </c>
      <c r="AJ212">
        <v>98.65</v>
      </c>
      <c r="AK212">
        <v>93.69</v>
      </c>
      <c r="AL212">
        <v>116.62</v>
      </c>
      <c r="AM212">
        <v>127.08</v>
      </c>
      <c r="AN212">
        <v>101.73</v>
      </c>
      <c r="AO212">
        <v>75.44</v>
      </c>
      <c r="AP212">
        <v>3.77</v>
      </c>
      <c r="AU212">
        <v>104.87</v>
      </c>
      <c r="AW212">
        <v>217.52</v>
      </c>
      <c r="AX212">
        <v>139.53</v>
      </c>
      <c r="AZ212">
        <v>28.55</v>
      </c>
      <c r="BB212">
        <v>678.6</v>
      </c>
      <c r="BC212">
        <v>97.9</v>
      </c>
      <c r="BD212">
        <v>0.36</v>
      </c>
      <c r="BE212">
        <v>95</v>
      </c>
      <c r="BF212">
        <v>98.740000000000009</v>
      </c>
      <c r="BG212">
        <v>196.1</v>
      </c>
      <c r="BJ212">
        <v>121.26</v>
      </c>
      <c r="BP212">
        <v>87.69</v>
      </c>
      <c r="BQ212">
        <v>95.28</v>
      </c>
      <c r="BV212">
        <v>108</v>
      </c>
      <c r="BY212">
        <v>182.15</v>
      </c>
      <c r="BZ212">
        <v>96.11</v>
      </c>
      <c r="CA212">
        <v>26.28</v>
      </c>
      <c r="CB212">
        <v>165.15</v>
      </c>
      <c r="CD212">
        <v>181.34</v>
      </c>
      <c r="CE212">
        <v>0.41000000000000003</v>
      </c>
      <c r="CJ212">
        <v>206.23000000000002</v>
      </c>
      <c r="CK212">
        <v>78.070000000000007</v>
      </c>
      <c r="CM212">
        <v>373.96</v>
      </c>
      <c r="CO212">
        <v>73.87</v>
      </c>
      <c r="CS212">
        <v>202.56</v>
      </c>
      <c r="CT212">
        <v>136.9</v>
      </c>
      <c r="CU212">
        <v>87.100000000000009</v>
      </c>
      <c r="CV212">
        <v>95.59</v>
      </c>
      <c r="CW212">
        <v>73.87</v>
      </c>
      <c r="CX212">
        <v>107.05</v>
      </c>
      <c r="CY212">
        <v>102.38</v>
      </c>
      <c r="CZ212">
        <v>133.63</v>
      </c>
      <c r="DA212">
        <v>65.28</v>
      </c>
      <c r="DB212">
        <v>577.32000000000005</v>
      </c>
      <c r="DC212">
        <v>120.61</v>
      </c>
      <c r="DD212">
        <v>87.14</v>
      </c>
      <c r="DE212">
        <v>102.27</v>
      </c>
      <c r="DG212">
        <v>111.41</v>
      </c>
      <c r="DI212">
        <v>108.93</v>
      </c>
      <c r="DK212">
        <v>90.87</v>
      </c>
      <c r="DL212">
        <v>128.55000000000001</v>
      </c>
      <c r="DN212">
        <v>149.83000000000001</v>
      </c>
      <c r="DP212">
        <v>96.600000000000009</v>
      </c>
      <c r="DT212">
        <v>0.62</v>
      </c>
      <c r="DV212">
        <v>107.12</v>
      </c>
      <c r="DW212">
        <v>82.36</v>
      </c>
      <c r="DX212">
        <v>90.51</v>
      </c>
      <c r="EC212">
        <v>255.02</v>
      </c>
      <c r="EE212">
        <v>81.44</v>
      </c>
      <c r="EI212">
        <v>112.60000000000001</v>
      </c>
      <c r="EJ212">
        <v>85.14</v>
      </c>
      <c r="ER212">
        <v>86.23</v>
      </c>
      <c r="EX212">
        <v>10.620000000000001</v>
      </c>
      <c r="EZ212">
        <v>92.61</v>
      </c>
      <c r="FA212">
        <v>10.94</v>
      </c>
      <c r="FB212">
        <v>11.09</v>
      </c>
      <c r="FC212">
        <v>94.72</v>
      </c>
      <c r="FD212">
        <v>113.59</v>
      </c>
      <c r="FE212">
        <v>92.98</v>
      </c>
      <c r="FF212">
        <v>101.49000000000001</v>
      </c>
      <c r="FG212">
        <v>88.08</v>
      </c>
      <c r="FH212">
        <v>115.53</v>
      </c>
      <c r="FJ212">
        <v>88.62</v>
      </c>
      <c r="FK212">
        <v>88.26</v>
      </c>
      <c r="FL212">
        <v>153.97</v>
      </c>
      <c r="FN212">
        <v>72.86</v>
      </c>
      <c r="FO212">
        <v>72.08</v>
      </c>
      <c r="FP212">
        <v>77.8</v>
      </c>
      <c r="FT212">
        <v>90.84</v>
      </c>
      <c r="FX212">
        <v>74.100000000000009</v>
      </c>
      <c r="FY212">
        <v>46.6</v>
      </c>
      <c r="FZ212">
        <v>94.95</v>
      </c>
      <c r="GA212">
        <v>103.3</v>
      </c>
      <c r="GB212">
        <v>102.72</v>
      </c>
      <c r="GE212">
        <v>12.780000000000001</v>
      </c>
    </row>
    <row r="213" spans="1:187" x14ac:dyDescent="0.25">
      <c r="A213" s="1">
        <v>39600</v>
      </c>
      <c r="C213">
        <v>97.55</v>
      </c>
      <c r="D213">
        <v>314.73</v>
      </c>
      <c r="E213">
        <v>144.89000000000001</v>
      </c>
      <c r="F213">
        <v>146.82</v>
      </c>
      <c r="G213">
        <v>169.52</v>
      </c>
      <c r="H213">
        <v>75.5</v>
      </c>
      <c r="K213">
        <v>97.47</v>
      </c>
      <c r="L213">
        <v>114.24000000000001</v>
      </c>
      <c r="M213">
        <v>95.78</v>
      </c>
      <c r="O213">
        <v>59.93</v>
      </c>
      <c r="T213">
        <v>117.89</v>
      </c>
      <c r="V213">
        <v>110.16</v>
      </c>
      <c r="W213">
        <v>118.63</v>
      </c>
      <c r="AA213">
        <v>85.43</v>
      </c>
      <c r="AB213">
        <v>135.93</v>
      </c>
      <c r="AC213">
        <v>137.85</v>
      </c>
      <c r="AH213">
        <v>111.35000000000001</v>
      </c>
      <c r="AI213">
        <v>121.39</v>
      </c>
      <c r="AJ213">
        <v>100.69</v>
      </c>
      <c r="AK213">
        <v>100.06</v>
      </c>
      <c r="AL213">
        <v>124.25</v>
      </c>
      <c r="AM213">
        <v>129.13</v>
      </c>
      <c r="AN213">
        <v>106.69</v>
      </c>
      <c r="AO213">
        <v>78.760000000000005</v>
      </c>
      <c r="AP213">
        <v>4.0200000000000005</v>
      </c>
      <c r="AU213">
        <v>108.81</v>
      </c>
      <c r="AW213">
        <v>227.38</v>
      </c>
      <c r="AX213">
        <v>140.74</v>
      </c>
      <c r="AZ213">
        <v>30.11</v>
      </c>
      <c r="BB213">
        <v>701.77</v>
      </c>
      <c r="BC213">
        <v>100.3</v>
      </c>
      <c r="BD213">
        <v>0.38</v>
      </c>
      <c r="BE213">
        <v>100.52</v>
      </c>
      <c r="BF213">
        <v>105.44</v>
      </c>
      <c r="BG213">
        <v>202.25</v>
      </c>
      <c r="BJ213">
        <v>125.52</v>
      </c>
      <c r="BP213">
        <v>90.7</v>
      </c>
      <c r="BQ213">
        <v>95.49</v>
      </c>
      <c r="BV213">
        <v>113.7</v>
      </c>
      <c r="BY213">
        <v>190.73</v>
      </c>
      <c r="BZ213">
        <v>97.86</v>
      </c>
      <c r="CA213">
        <v>26.82</v>
      </c>
      <c r="CB213">
        <v>163.18</v>
      </c>
      <c r="CD213">
        <v>190.34</v>
      </c>
      <c r="CE213">
        <v>0.43</v>
      </c>
      <c r="CJ213">
        <v>209.37</v>
      </c>
      <c r="CK213">
        <v>79.55</v>
      </c>
      <c r="CM213">
        <v>385.99</v>
      </c>
      <c r="CO213">
        <v>73.89</v>
      </c>
      <c r="CS213">
        <v>221.78</v>
      </c>
      <c r="CT213">
        <v>141.67000000000002</v>
      </c>
      <c r="CU213">
        <v>91.710000000000008</v>
      </c>
      <c r="CV213">
        <v>95.84</v>
      </c>
      <c r="CW213">
        <v>71.739999999999995</v>
      </c>
      <c r="CX213">
        <v>111.07000000000001</v>
      </c>
      <c r="CY213">
        <v>105.96000000000001</v>
      </c>
      <c r="CZ213">
        <v>139.72</v>
      </c>
      <c r="DA213">
        <v>68.13</v>
      </c>
      <c r="DB213">
        <v>561.4</v>
      </c>
      <c r="DC213">
        <v>124.49000000000001</v>
      </c>
      <c r="DD213">
        <v>89.600000000000009</v>
      </c>
      <c r="DE213">
        <v>105.75</v>
      </c>
      <c r="DG213">
        <v>114.53</v>
      </c>
      <c r="DI213">
        <v>108.81</v>
      </c>
      <c r="DK213">
        <v>94.960000000000008</v>
      </c>
      <c r="DL213">
        <v>131.97999999999999</v>
      </c>
      <c r="DN213">
        <v>158.08000000000001</v>
      </c>
      <c r="DP213">
        <v>102.42</v>
      </c>
      <c r="DT213">
        <v>0.62</v>
      </c>
      <c r="DV213">
        <v>109.46000000000001</v>
      </c>
      <c r="DW213">
        <v>82.5</v>
      </c>
      <c r="DX213">
        <v>93.79</v>
      </c>
      <c r="EC213">
        <v>262.33</v>
      </c>
      <c r="EE213">
        <v>85.42</v>
      </c>
      <c r="EI213">
        <v>121.69</v>
      </c>
      <c r="EJ213">
        <v>92.710000000000008</v>
      </c>
      <c r="ER213">
        <v>89.84</v>
      </c>
      <c r="EX213">
        <v>11.200000000000001</v>
      </c>
      <c r="EZ213">
        <v>96.43</v>
      </c>
      <c r="FA213">
        <v>11.120000000000001</v>
      </c>
      <c r="FB213">
        <v>11.28</v>
      </c>
      <c r="FC213">
        <v>96.56</v>
      </c>
      <c r="FD213">
        <v>116.37</v>
      </c>
      <c r="FE213">
        <v>96.29</v>
      </c>
      <c r="FF213">
        <v>106.47</v>
      </c>
      <c r="FG213">
        <v>93.43</v>
      </c>
      <c r="FH213">
        <v>122.03</v>
      </c>
      <c r="FJ213">
        <v>92.24</v>
      </c>
      <c r="FK213">
        <v>93.72</v>
      </c>
      <c r="FL213">
        <v>155.71</v>
      </c>
      <c r="FN213">
        <v>77.100000000000009</v>
      </c>
      <c r="FO213">
        <v>78.06</v>
      </c>
      <c r="FP213">
        <v>83.02</v>
      </c>
      <c r="FT213">
        <v>92.08</v>
      </c>
      <c r="FU213">
        <v>98.86</v>
      </c>
      <c r="FX213">
        <v>78.17</v>
      </c>
      <c r="FY213">
        <v>49.68</v>
      </c>
      <c r="FZ213">
        <v>99.18</v>
      </c>
      <c r="GA213">
        <v>105.22</v>
      </c>
      <c r="GB213">
        <v>108.33</v>
      </c>
      <c r="GE213">
        <v>13.120000000000001</v>
      </c>
    </row>
    <row r="214" spans="1:187" x14ac:dyDescent="0.25">
      <c r="A214" s="1">
        <v>39630</v>
      </c>
      <c r="C214">
        <v>92.76</v>
      </c>
      <c r="D214">
        <v>279.70999999999998</v>
      </c>
      <c r="E214">
        <v>133.77000000000001</v>
      </c>
      <c r="F214">
        <v>135.44999999999999</v>
      </c>
      <c r="G214">
        <v>154.24</v>
      </c>
      <c r="H214">
        <v>68.89</v>
      </c>
      <c r="K214">
        <v>89.55</v>
      </c>
      <c r="L214">
        <v>117.22</v>
      </c>
      <c r="M214">
        <v>87.93</v>
      </c>
      <c r="O214">
        <v>55.980000000000004</v>
      </c>
      <c r="T214">
        <v>105.01</v>
      </c>
      <c r="V214">
        <v>100.16</v>
      </c>
      <c r="W214">
        <v>105.14</v>
      </c>
      <c r="AA214">
        <v>74.400000000000006</v>
      </c>
      <c r="AB214">
        <v>123.66</v>
      </c>
      <c r="AC214">
        <v>126.11</v>
      </c>
      <c r="AG214">
        <v>92.460000000000008</v>
      </c>
      <c r="AH214">
        <v>108.16</v>
      </c>
      <c r="AI214">
        <v>115.49000000000001</v>
      </c>
      <c r="AJ214">
        <v>93.070000000000007</v>
      </c>
      <c r="AK214">
        <v>95.990000000000009</v>
      </c>
      <c r="AL214">
        <v>117.44</v>
      </c>
      <c r="AM214">
        <v>113.46000000000001</v>
      </c>
      <c r="AN214">
        <v>97.18</v>
      </c>
      <c r="AO214">
        <v>74.86</v>
      </c>
      <c r="AP214">
        <v>3.89</v>
      </c>
      <c r="AU214">
        <v>97.28</v>
      </c>
      <c r="AW214">
        <v>213.49</v>
      </c>
      <c r="AX214">
        <v>126.7</v>
      </c>
      <c r="AZ214">
        <v>27.71</v>
      </c>
      <c r="BB214">
        <v>652.68000000000006</v>
      </c>
      <c r="BC214">
        <v>93.3</v>
      </c>
      <c r="BD214">
        <v>0.36</v>
      </c>
      <c r="BE214">
        <v>92.37</v>
      </c>
      <c r="BF214">
        <v>96.710000000000008</v>
      </c>
      <c r="BG214">
        <v>179</v>
      </c>
      <c r="BJ214">
        <v>117.28</v>
      </c>
      <c r="BP214">
        <v>82.98</v>
      </c>
      <c r="BQ214">
        <v>86.27</v>
      </c>
      <c r="BV214">
        <v>105.5</v>
      </c>
      <c r="BY214">
        <v>175.48</v>
      </c>
      <c r="BZ214">
        <v>88.14</v>
      </c>
      <c r="CA214">
        <v>23.400000000000002</v>
      </c>
      <c r="CB214">
        <v>147.39000000000001</v>
      </c>
      <c r="CD214">
        <v>172.62</v>
      </c>
      <c r="CE214">
        <v>0.43</v>
      </c>
      <c r="CJ214">
        <v>188.93</v>
      </c>
      <c r="CK214">
        <v>75.38</v>
      </c>
      <c r="CM214">
        <v>358.36</v>
      </c>
      <c r="CO214">
        <v>74.03</v>
      </c>
      <c r="CS214">
        <v>200</v>
      </c>
      <c r="CT214">
        <v>129.53</v>
      </c>
      <c r="CU214">
        <v>83.29</v>
      </c>
      <c r="CV214">
        <v>95.64</v>
      </c>
      <c r="CW214">
        <v>61.67</v>
      </c>
      <c r="CX214">
        <v>100.59</v>
      </c>
      <c r="CY214">
        <v>95.98</v>
      </c>
      <c r="CZ214">
        <v>129.64000000000001</v>
      </c>
      <c r="DA214">
        <v>63.35</v>
      </c>
      <c r="DB214">
        <v>517.29</v>
      </c>
      <c r="DC214">
        <v>116.65</v>
      </c>
      <c r="DD214">
        <v>80.87</v>
      </c>
      <c r="DE214">
        <v>97.67</v>
      </c>
      <c r="DG214">
        <v>103.69</v>
      </c>
      <c r="DI214">
        <v>108.65</v>
      </c>
      <c r="DK214">
        <v>85.39</v>
      </c>
      <c r="DL214">
        <v>114.72</v>
      </c>
      <c r="DN214">
        <v>146.61000000000001</v>
      </c>
      <c r="DP214">
        <v>92.08</v>
      </c>
      <c r="DT214">
        <v>0.54</v>
      </c>
      <c r="DV214">
        <v>102.44</v>
      </c>
      <c r="DW214">
        <v>77.02</v>
      </c>
      <c r="DX214">
        <v>87.31</v>
      </c>
      <c r="EC214">
        <v>235.02</v>
      </c>
      <c r="EE214">
        <v>77.84</v>
      </c>
      <c r="EF214">
        <v>97.7</v>
      </c>
      <c r="EI214">
        <v>115.97</v>
      </c>
      <c r="EJ214">
        <v>81.78</v>
      </c>
      <c r="ER214">
        <v>86.48</v>
      </c>
      <c r="EX214">
        <v>10.49</v>
      </c>
      <c r="EZ214">
        <v>88.62</v>
      </c>
      <c r="FA214">
        <v>10.290000000000001</v>
      </c>
      <c r="FB214">
        <v>10.450000000000001</v>
      </c>
      <c r="FC214">
        <v>91.03</v>
      </c>
      <c r="FD214">
        <v>103.67</v>
      </c>
      <c r="FE214">
        <v>89.61</v>
      </c>
      <c r="FF214">
        <v>98.59</v>
      </c>
      <c r="FG214">
        <v>86.03</v>
      </c>
      <c r="FH214">
        <v>112.99000000000001</v>
      </c>
      <c r="FJ214">
        <v>82.83</v>
      </c>
      <c r="FK214">
        <v>84.31</v>
      </c>
      <c r="FL214">
        <v>152.17000000000002</v>
      </c>
      <c r="FN214">
        <v>71.38</v>
      </c>
      <c r="FO214">
        <v>73.44</v>
      </c>
      <c r="FP214">
        <v>80.540000000000006</v>
      </c>
      <c r="FT214">
        <v>82.74</v>
      </c>
      <c r="FU214">
        <v>92.710000000000008</v>
      </c>
      <c r="FX214">
        <v>72.710000000000008</v>
      </c>
      <c r="FY214">
        <v>47.32</v>
      </c>
      <c r="FZ214">
        <v>87.95</v>
      </c>
      <c r="GA214">
        <v>97.25</v>
      </c>
      <c r="GB214">
        <v>100.98</v>
      </c>
      <c r="GE214">
        <v>11.78</v>
      </c>
    </row>
    <row r="215" spans="1:187" x14ac:dyDescent="0.25">
      <c r="A215" s="1">
        <v>39661</v>
      </c>
      <c r="C215">
        <v>89.2</v>
      </c>
      <c r="D215">
        <v>273.13</v>
      </c>
      <c r="E215">
        <v>134.03</v>
      </c>
      <c r="F215">
        <v>135.51</v>
      </c>
      <c r="G215">
        <v>150.22</v>
      </c>
      <c r="H215">
        <v>68.53</v>
      </c>
      <c r="K215">
        <v>87.74</v>
      </c>
      <c r="L215">
        <v>113.89</v>
      </c>
      <c r="M215">
        <v>84.88</v>
      </c>
      <c r="O215">
        <v>52.31</v>
      </c>
      <c r="T215">
        <v>100.58</v>
      </c>
      <c r="V215">
        <v>96</v>
      </c>
      <c r="W215">
        <v>98.17</v>
      </c>
      <c r="AA215">
        <v>74.33</v>
      </c>
      <c r="AB215">
        <v>122.11</v>
      </c>
      <c r="AC215">
        <v>123.72</v>
      </c>
      <c r="AE215">
        <v>98.820000000000007</v>
      </c>
      <c r="AG215">
        <v>90.55</v>
      </c>
      <c r="AH215">
        <v>102</v>
      </c>
      <c r="AI215">
        <v>111.35000000000001</v>
      </c>
      <c r="AJ215">
        <v>91.51</v>
      </c>
      <c r="AK215">
        <v>93.94</v>
      </c>
      <c r="AL215">
        <v>117.06</v>
      </c>
      <c r="AM215">
        <v>112.8</v>
      </c>
      <c r="AN215">
        <v>92.320000000000007</v>
      </c>
      <c r="AO215">
        <v>74.72</v>
      </c>
      <c r="AP215">
        <v>3.89</v>
      </c>
      <c r="AU215">
        <v>96.72</v>
      </c>
      <c r="AW215">
        <v>209.42000000000002</v>
      </c>
      <c r="AX215">
        <v>127.47</v>
      </c>
      <c r="AZ215">
        <v>28.68</v>
      </c>
      <c r="BB215">
        <v>656.49</v>
      </c>
      <c r="BC215">
        <v>94.4</v>
      </c>
      <c r="BD215">
        <v>0.34</v>
      </c>
      <c r="BE215">
        <v>88.64</v>
      </c>
      <c r="BF215">
        <v>93.03</v>
      </c>
      <c r="BG215">
        <v>180.48</v>
      </c>
      <c r="BJ215">
        <v>114.91</v>
      </c>
      <c r="BP215">
        <v>79.460000000000008</v>
      </c>
      <c r="BQ215">
        <v>84.12</v>
      </c>
      <c r="BV215">
        <v>99.8</v>
      </c>
      <c r="BY215">
        <v>173.04</v>
      </c>
      <c r="BZ215">
        <v>86.22</v>
      </c>
      <c r="CA215">
        <v>23.94</v>
      </c>
      <c r="CB215">
        <v>144.95000000000002</v>
      </c>
      <c r="CD215">
        <v>172.42000000000002</v>
      </c>
      <c r="CE215">
        <v>0.4</v>
      </c>
      <c r="CG215">
        <v>97.69</v>
      </c>
      <c r="CI215">
        <v>99.37</v>
      </c>
      <c r="CJ215">
        <v>183.06</v>
      </c>
      <c r="CK215">
        <v>71.489999999999995</v>
      </c>
      <c r="CM215">
        <v>351.39</v>
      </c>
      <c r="CO215">
        <v>73.13</v>
      </c>
      <c r="CS215">
        <v>192.94</v>
      </c>
      <c r="CT215">
        <v>123.46000000000001</v>
      </c>
      <c r="CU215">
        <v>79.78</v>
      </c>
      <c r="CV215">
        <v>95.67</v>
      </c>
      <c r="CW215">
        <v>63.120000000000005</v>
      </c>
      <c r="CX215">
        <v>95.100000000000009</v>
      </c>
      <c r="CY215">
        <v>93.02</v>
      </c>
      <c r="CZ215">
        <v>126.69</v>
      </c>
      <c r="DA215">
        <v>61.47</v>
      </c>
      <c r="DB215">
        <v>508.65000000000003</v>
      </c>
      <c r="DC215">
        <v>112.91</v>
      </c>
      <c r="DD215">
        <v>80.680000000000007</v>
      </c>
      <c r="DE215">
        <v>91.72</v>
      </c>
      <c r="DG215">
        <v>102.16</v>
      </c>
      <c r="DI215">
        <v>109.69</v>
      </c>
      <c r="DK215">
        <v>84.77</v>
      </c>
      <c r="DL215">
        <v>107.36</v>
      </c>
      <c r="DN215">
        <v>137.72</v>
      </c>
      <c r="DP215">
        <v>88.58</v>
      </c>
      <c r="DQ215">
        <v>100.10000000000001</v>
      </c>
      <c r="DT215">
        <v>0.54</v>
      </c>
      <c r="DV215">
        <v>99.22</v>
      </c>
      <c r="DW215">
        <v>64.489999999999995</v>
      </c>
      <c r="DX215">
        <v>86.69</v>
      </c>
      <c r="EC215">
        <v>236.45000000000002</v>
      </c>
      <c r="EE215">
        <v>76.73</v>
      </c>
      <c r="EF215">
        <v>90.600000000000009</v>
      </c>
      <c r="EG215">
        <v>99.210000000000008</v>
      </c>
      <c r="EI215">
        <v>111.59</v>
      </c>
      <c r="EJ215">
        <v>78.44</v>
      </c>
      <c r="ER215">
        <v>81.97</v>
      </c>
      <c r="EX215">
        <v>10.42</v>
      </c>
      <c r="EZ215">
        <v>85.44</v>
      </c>
      <c r="FA215">
        <v>9.39</v>
      </c>
      <c r="FB215">
        <v>9.5400000000000009</v>
      </c>
      <c r="FC215">
        <v>96.27</v>
      </c>
      <c r="FD215">
        <v>101.62</v>
      </c>
      <c r="FE215">
        <v>88.93</v>
      </c>
      <c r="FF215">
        <v>95.58</v>
      </c>
      <c r="FG215">
        <v>83.52</v>
      </c>
      <c r="FH215">
        <v>106.29</v>
      </c>
      <c r="FJ215">
        <v>81.460000000000008</v>
      </c>
      <c r="FK215">
        <v>82.460000000000008</v>
      </c>
      <c r="FL215">
        <v>152.13</v>
      </c>
      <c r="FN215">
        <v>68.760000000000005</v>
      </c>
      <c r="FO215">
        <v>72.14</v>
      </c>
      <c r="FP215">
        <v>75.48</v>
      </c>
      <c r="FT215">
        <v>83.12</v>
      </c>
      <c r="FU215">
        <v>89.49</v>
      </c>
      <c r="FX215">
        <v>70.22</v>
      </c>
      <c r="FY215">
        <v>44.6</v>
      </c>
      <c r="FZ215">
        <v>86.36</v>
      </c>
      <c r="GA215">
        <v>94.91</v>
      </c>
      <c r="GB215">
        <v>99.01</v>
      </c>
      <c r="GE215">
        <v>11.71</v>
      </c>
    </row>
    <row r="216" spans="1:187" x14ac:dyDescent="0.25">
      <c r="A216" s="1">
        <v>39692</v>
      </c>
      <c r="C216">
        <v>91.91</v>
      </c>
      <c r="D216">
        <v>285.67</v>
      </c>
      <c r="E216">
        <v>142.08000000000001</v>
      </c>
      <c r="F216">
        <v>142.53</v>
      </c>
      <c r="G216">
        <v>153.91</v>
      </c>
      <c r="H216">
        <v>72.040000000000006</v>
      </c>
      <c r="K216">
        <v>91.960000000000008</v>
      </c>
      <c r="L216">
        <v>111.3</v>
      </c>
      <c r="M216">
        <v>89.570000000000007</v>
      </c>
      <c r="O216">
        <v>53.72</v>
      </c>
      <c r="P216">
        <v>100</v>
      </c>
      <c r="T216">
        <v>104.94</v>
      </c>
      <c r="V216">
        <v>100.76</v>
      </c>
      <c r="W216">
        <v>103.5</v>
      </c>
      <c r="AA216">
        <v>78.77</v>
      </c>
      <c r="AB216">
        <v>127.08</v>
      </c>
      <c r="AC216">
        <v>128.24</v>
      </c>
      <c r="AE216">
        <v>106.84</v>
      </c>
      <c r="AF216">
        <v>100</v>
      </c>
      <c r="AG216">
        <v>94.2</v>
      </c>
      <c r="AH216">
        <v>106.25</v>
      </c>
      <c r="AI216">
        <v>115.81</v>
      </c>
      <c r="AJ216">
        <v>94.11</v>
      </c>
      <c r="AK216">
        <v>97.54</v>
      </c>
      <c r="AL216">
        <v>123.09</v>
      </c>
      <c r="AM216">
        <v>114.67</v>
      </c>
      <c r="AN216">
        <v>97.64</v>
      </c>
      <c r="AO216">
        <v>75.88</v>
      </c>
      <c r="AP216">
        <v>3.92</v>
      </c>
      <c r="AU216">
        <v>99.53</v>
      </c>
      <c r="AW216">
        <v>218.35</v>
      </c>
      <c r="AX216">
        <v>130.87</v>
      </c>
      <c r="AZ216">
        <v>28.79</v>
      </c>
      <c r="BB216">
        <v>677.4</v>
      </c>
      <c r="BC216">
        <v>96.5</v>
      </c>
      <c r="BD216">
        <v>0.36</v>
      </c>
      <c r="BE216">
        <v>94.16</v>
      </c>
      <c r="BF216">
        <v>97.93</v>
      </c>
      <c r="BG216">
        <v>188.59</v>
      </c>
      <c r="BJ216">
        <v>116.12</v>
      </c>
      <c r="BP216">
        <v>83.87</v>
      </c>
      <c r="BQ216">
        <v>88.89</v>
      </c>
      <c r="BV216">
        <v>102.4</v>
      </c>
      <c r="BY216">
        <v>178.24</v>
      </c>
      <c r="BZ216">
        <v>93.42</v>
      </c>
      <c r="CA216">
        <v>24.43</v>
      </c>
      <c r="CB216">
        <v>150.25</v>
      </c>
      <c r="CD216">
        <v>183.49</v>
      </c>
      <c r="CE216">
        <v>0.41000000000000003</v>
      </c>
      <c r="CG216">
        <v>107.34</v>
      </c>
      <c r="CI216">
        <v>102.17</v>
      </c>
      <c r="CJ216">
        <v>190.44</v>
      </c>
      <c r="CK216">
        <v>74.92</v>
      </c>
      <c r="CM216">
        <v>365.68</v>
      </c>
      <c r="CO216">
        <v>73.72</v>
      </c>
      <c r="CS216">
        <v>216.36</v>
      </c>
      <c r="CT216">
        <v>125.04</v>
      </c>
      <c r="CU216">
        <v>82.77</v>
      </c>
      <c r="CV216">
        <v>96.04</v>
      </c>
      <c r="CW216">
        <v>66.320000000000007</v>
      </c>
      <c r="CX216">
        <v>99.51</v>
      </c>
      <c r="CY216">
        <v>95.47</v>
      </c>
      <c r="CZ216">
        <v>129.69999999999999</v>
      </c>
      <c r="DA216">
        <v>63.18</v>
      </c>
      <c r="DB216">
        <v>519.57000000000005</v>
      </c>
      <c r="DC216">
        <v>117.89</v>
      </c>
      <c r="DD216">
        <v>83.83</v>
      </c>
      <c r="DE216">
        <v>95.03</v>
      </c>
      <c r="DF216">
        <v>68.7</v>
      </c>
      <c r="DG216">
        <v>107.45</v>
      </c>
      <c r="DI216">
        <v>110.49000000000001</v>
      </c>
      <c r="DK216">
        <v>93.3</v>
      </c>
      <c r="DL216">
        <v>105.77</v>
      </c>
      <c r="DN216">
        <v>143.42000000000002</v>
      </c>
      <c r="DP216">
        <v>96.100000000000009</v>
      </c>
      <c r="DQ216">
        <v>100.41</v>
      </c>
      <c r="DT216">
        <v>0.53</v>
      </c>
      <c r="DV216">
        <v>101.69</v>
      </c>
      <c r="DW216">
        <v>63.45</v>
      </c>
      <c r="DX216">
        <v>89.48</v>
      </c>
      <c r="EC216">
        <v>248.03</v>
      </c>
      <c r="EE216">
        <v>77.41</v>
      </c>
      <c r="EF216">
        <v>86.100000000000009</v>
      </c>
      <c r="EG216">
        <v>102.98</v>
      </c>
      <c r="EI216">
        <v>111.21000000000001</v>
      </c>
      <c r="EJ216">
        <v>84.27</v>
      </c>
      <c r="ER216">
        <v>83.36</v>
      </c>
      <c r="EX216">
        <v>10.83</v>
      </c>
      <c r="EZ216">
        <v>89.93</v>
      </c>
      <c r="FA216">
        <v>9.5299999999999994</v>
      </c>
      <c r="FB216">
        <v>9.69</v>
      </c>
      <c r="FC216">
        <v>101.12</v>
      </c>
      <c r="FD216">
        <v>108.38</v>
      </c>
      <c r="FE216">
        <v>91.79</v>
      </c>
      <c r="FF216">
        <v>103.42</v>
      </c>
      <c r="FG216">
        <v>88</v>
      </c>
      <c r="FH216">
        <v>113.81</v>
      </c>
      <c r="FJ216">
        <v>85.600000000000009</v>
      </c>
      <c r="FK216">
        <v>85.47</v>
      </c>
      <c r="FL216">
        <v>151.30000000000001</v>
      </c>
      <c r="FN216">
        <v>67.06</v>
      </c>
      <c r="FO216">
        <v>70.84</v>
      </c>
      <c r="FP216">
        <v>78.680000000000007</v>
      </c>
      <c r="FT216">
        <v>90.15</v>
      </c>
      <c r="FU216">
        <v>93.95</v>
      </c>
      <c r="FX216">
        <v>73.710000000000008</v>
      </c>
      <c r="FY216">
        <v>47.96</v>
      </c>
      <c r="FZ216">
        <v>91.83</v>
      </c>
      <c r="GA216">
        <v>97.25</v>
      </c>
      <c r="GB216">
        <v>103.76</v>
      </c>
      <c r="GE216">
        <v>11.99</v>
      </c>
    </row>
    <row r="217" spans="1:187" x14ac:dyDescent="0.25">
      <c r="A217" s="1">
        <v>39722</v>
      </c>
      <c r="C217">
        <v>73.72</v>
      </c>
      <c r="D217">
        <v>236.81</v>
      </c>
      <c r="E217">
        <v>114.23</v>
      </c>
      <c r="F217">
        <v>116.85000000000001</v>
      </c>
      <c r="G217">
        <v>137.74</v>
      </c>
      <c r="H217">
        <v>64.710000000000008</v>
      </c>
      <c r="K217">
        <v>73.400000000000006</v>
      </c>
      <c r="L217">
        <v>109.16</v>
      </c>
      <c r="M217">
        <v>79.3</v>
      </c>
      <c r="O217">
        <v>45.27</v>
      </c>
      <c r="P217">
        <v>92.99</v>
      </c>
      <c r="T217">
        <v>84.39</v>
      </c>
      <c r="V217">
        <v>86.08</v>
      </c>
      <c r="W217">
        <v>79.75</v>
      </c>
      <c r="AA217">
        <v>64.58</v>
      </c>
      <c r="AB217">
        <v>103.86</v>
      </c>
      <c r="AC217">
        <v>105.91</v>
      </c>
      <c r="AE217">
        <v>89.820000000000007</v>
      </c>
      <c r="AF217">
        <v>100.21000000000001</v>
      </c>
      <c r="AG217">
        <v>83.43</v>
      </c>
      <c r="AH217">
        <v>88.56</v>
      </c>
      <c r="AI217">
        <v>101.38</v>
      </c>
      <c r="AJ217">
        <v>87.38</v>
      </c>
      <c r="AK217">
        <v>81.59</v>
      </c>
      <c r="AL217">
        <v>104.05</v>
      </c>
      <c r="AM217">
        <v>103.57000000000001</v>
      </c>
      <c r="AN217">
        <v>83.19</v>
      </c>
      <c r="AO217">
        <v>77.260000000000005</v>
      </c>
      <c r="AP217">
        <v>3.22</v>
      </c>
      <c r="AU217">
        <v>80.510000000000005</v>
      </c>
      <c r="AW217">
        <v>191.57</v>
      </c>
      <c r="AX217">
        <v>121.67</v>
      </c>
      <c r="AZ217">
        <v>23.26</v>
      </c>
      <c r="BB217">
        <v>624.36</v>
      </c>
      <c r="BC217">
        <v>87.8</v>
      </c>
      <c r="BD217">
        <v>0.31</v>
      </c>
      <c r="BE217">
        <v>73.36</v>
      </c>
      <c r="BF217">
        <v>78.73</v>
      </c>
      <c r="BG217">
        <v>173.42000000000002</v>
      </c>
      <c r="BI217">
        <v>89.88</v>
      </c>
      <c r="BJ217">
        <v>96.95</v>
      </c>
      <c r="BP217">
        <v>75.11</v>
      </c>
      <c r="BQ217">
        <v>79.09</v>
      </c>
      <c r="BV217">
        <v>84.3</v>
      </c>
      <c r="BY217">
        <v>153.45000000000002</v>
      </c>
      <c r="BZ217">
        <v>77.25</v>
      </c>
      <c r="CA217">
        <v>20.39</v>
      </c>
      <c r="CB217">
        <v>138.76</v>
      </c>
      <c r="CD217">
        <v>160.74</v>
      </c>
      <c r="CE217">
        <v>0.32</v>
      </c>
      <c r="CG217">
        <v>93</v>
      </c>
      <c r="CI217">
        <v>93.67</v>
      </c>
      <c r="CJ217">
        <v>160.99</v>
      </c>
      <c r="CK217">
        <v>59.870000000000005</v>
      </c>
      <c r="CM217">
        <v>307.87</v>
      </c>
      <c r="CO217">
        <v>72.75</v>
      </c>
      <c r="CS217">
        <v>182.82</v>
      </c>
      <c r="CT217">
        <v>101.67</v>
      </c>
      <c r="CU217">
        <v>68.11</v>
      </c>
      <c r="CV217">
        <v>95.59</v>
      </c>
      <c r="CW217">
        <v>63.08</v>
      </c>
      <c r="CX217">
        <v>81.39</v>
      </c>
      <c r="CY217">
        <v>77.81</v>
      </c>
      <c r="CZ217">
        <v>112.53</v>
      </c>
      <c r="DA217">
        <v>54.44</v>
      </c>
      <c r="DB217">
        <v>476.76</v>
      </c>
      <c r="DC217">
        <v>98.990000000000009</v>
      </c>
      <c r="DD217">
        <v>75.150000000000006</v>
      </c>
      <c r="DE217">
        <v>79.42</v>
      </c>
      <c r="DF217">
        <v>62.71</v>
      </c>
      <c r="DG217">
        <v>96.62</v>
      </c>
      <c r="DH217">
        <v>98.97</v>
      </c>
      <c r="DI217">
        <v>111.09</v>
      </c>
      <c r="DK217">
        <v>76.59</v>
      </c>
      <c r="DL217">
        <v>89</v>
      </c>
      <c r="DN217">
        <v>116.32000000000001</v>
      </c>
      <c r="DP217">
        <v>75.34</v>
      </c>
      <c r="DQ217">
        <v>100.69</v>
      </c>
      <c r="DR217">
        <v>73.34</v>
      </c>
      <c r="DT217">
        <v>0.49</v>
      </c>
      <c r="DV217">
        <v>77.510000000000005</v>
      </c>
      <c r="DW217">
        <v>42.01</v>
      </c>
      <c r="DX217">
        <v>78.900000000000006</v>
      </c>
      <c r="EC217">
        <v>225.02</v>
      </c>
      <c r="EE217">
        <v>64.599999999999994</v>
      </c>
      <c r="EF217">
        <v>75.5</v>
      </c>
      <c r="EG217">
        <v>86.320000000000007</v>
      </c>
      <c r="EI217">
        <v>94.2</v>
      </c>
      <c r="EJ217">
        <v>65.94</v>
      </c>
      <c r="ER217">
        <v>68.11</v>
      </c>
      <c r="EX217">
        <v>9.57</v>
      </c>
      <c r="EZ217">
        <v>75.290000000000006</v>
      </c>
      <c r="FA217">
        <v>8.14</v>
      </c>
      <c r="FB217">
        <v>8.26</v>
      </c>
      <c r="FC217">
        <v>96.59</v>
      </c>
      <c r="FD217">
        <v>87.75</v>
      </c>
      <c r="FE217">
        <v>80.900000000000006</v>
      </c>
      <c r="FF217">
        <v>83.76</v>
      </c>
      <c r="FG217">
        <v>72.19</v>
      </c>
      <c r="FH217">
        <v>95.23</v>
      </c>
      <c r="FJ217">
        <v>71.37</v>
      </c>
      <c r="FK217">
        <v>69.86</v>
      </c>
      <c r="FL217">
        <v>141.02000000000001</v>
      </c>
      <c r="FN217">
        <v>66.16</v>
      </c>
      <c r="FO217">
        <v>71.02</v>
      </c>
      <c r="FP217">
        <v>73.52</v>
      </c>
      <c r="FT217">
        <v>72.12</v>
      </c>
      <c r="FU217">
        <v>76.31</v>
      </c>
      <c r="FX217">
        <v>60.85</v>
      </c>
      <c r="FY217">
        <v>36.96</v>
      </c>
      <c r="FZ217">
        <v>74.010000000000005</v>
      </c>
      <c r="GA217">
        <v>85.77</v>
      </c>
      <c r="GB217">
        <v>90.41</v>
      </c>
      <c r="GE217">
        <v>10.620000000000001</v>
      </c>
    </row>
    <row r="218" spans="1:187" x14ac:dyDescent="0.25">
      <c r="A218" s="1">
        <v>39753</v>
      </c>
      <c r="C218">
        <v>58.32</v>
      </c>
      <c r="D218">
        <v>187.83</v>
      </c>
      <c r="E218">
        <v>86.31</v>
      </c>
      <c r="F218">
        <v>89.34</v>
      </c>
      <c r="G218">
        <v>118.07000000000001</v>
      </c>
      <c r="H218">
        <v>54.51</v>
      </c>
      <c r="K218">
        <v>54.09</v>
      </c>
      <c r="L218">
        <v>104.54</v>
      </c>
      <c r="M218">
        <v>64.400000000000006</v>
      </c>
      <c r="O218">
        <v>35.81</v>
      </c>
      <c r="P218">
        <v>82.460000000000008</v>
      </c>
      <c r="T218">
        <v>63.5</v>
      </c>
      <c r="V218">
        <v>69.239999999999995</v>
      </c>
      <c r="W218">
        <v>57.85</v>
      </c>
      <c r="AA218">
        <v>52.22</v>
      </c>
      <c r="AB218">
        <v>87.14</v>
      </c>
      <c r="AC218">
        <v>89.02</v>
      </c>
      <c r="AE218">
        <v>77.44</v>
      </c>
      <c r="AF218">
        <v>100.61</v>
      </c>
      <c r="AG218">
        <v>73.48</v>
      </c>
      <c r="AH218">
        <v>66.510000000000005</v>
      </c>
      <c r="AI218">
        <v>85.43</v>
      </c>
      <c r="AJ218">
        <v>77.36</v>
      </c>
      <c r="AK218">
        <v>65</v>
      </c>
      <c r="AL218">
        <v>84.29</v>
      </c>
      <c r="AM218">
        <v>87.15</v>
      </c>
      <c r="AN218">
        <v>70.45</v>
      </c>
      <c r="AO218">
        <v>78.3</v>
      </c>
      <c r="AP218">
        <v>2.54</v>
      </c>
      <c r="AU218">
        <v>62.14</v>
      </c>
      <c r="AW218">
        <v>155.52000000000001</v>
      </c>
      <c r="AX218">
        <v>110.42</v>
      </c>
      <c r="AZ218">
        <v>17.59</v>
      </c>
      <c r="BA218">
        <v>78.38</v>
      </c>
      <c r="BB218">
        <v>507.79</v>
      </c>
      <c r="BC218">
        <v>71.3</v>
      </c>
      <c r="BD218">
        <v>0.22</v>
      </c>
      <c r="BE218">
        <v>53.24</v>
      </c>
      <c r="BF218">
        <v>65.760000000000005</v>
      </c>
      <c r="BG218">
        <v>146.33000000000001</v>
      </c>
      <c r="BI218">
        <v>69.98</v>
      </c>
      <c r="BJ218">
        <v>79.02</v>
      </c>
      <c r="BP218">
        <v>60.36</v>
      </c>
      <c r="BQ218">
        <v>69.86</v>
      </c>
      <c r="BV218">
        <v>69.400000000000006</v>
      </c>
      <c r="BY218">
        <v>124.15</v>
      </c>
      <c r="BZ218">
        <v>62.03</v>
      </c>
      <c r="CA218">
        <v>17.21</v>
      </c>
      <c r="CB218">
        <v>114.62</v>
      </c>
      <c r="CD218">
        <v>129.33000000000001</v>
      </c>
      <c r="CE218">
        <v>0.21</v>
      </c>
      <c r="CG218">
        <v>78.5</v>
      </c>
      <c r="CI218">
        <v>81.23</v>
      </c>
      <c r="CJ218">
        <v>123.47</v>
      </c>
      <c r="CK218">
        <v>44.550000000000004</v>
      </c>
      <c r="CM218">
        <v>266.12</v>
      </c>
      <c r="CO218">
        <v>70.070000000000007</v>
      </c>
      <c r="CS218">
        <v>130.78</v>
      </c>
      <c r="CT218">
        <v>81.95</v>
      </c>
      <c r="CU218">
        <v>58.01</v>
      </c>
      <c r="CV218">
        <v>95.28</v>
      </c>
      <c r="CW218">
        <v>50.81</v>
      </c>
      <c r="CX218">
        <v>60.63</v>
      </c>
      <c r="CY218">
        <v>57.5</v>
      </c>
      <c r="CZ218">
        <v>97.27</v>
      </c>
      <c r="DA218">
        <v>46.72</v>
      </c>
      <c r="DB218">
        <v>378.42</v>
      </c>
      <c r="DC218">
        <v>78.900000000000006</v>
      </c>
      <c r="DD218">
        <v>63.25</v>
      </c>
      <c r="DE218">
        <v>64.210000000000008</v>
      </c>
      <c r="DF218">
        <v>54.51</v>
      </c>
      <c r="DG218">
        <v>81.3</v>
      </c>
      <c r="DH218">
        <v>92.2</v>
      </c>
      <c r="DI218">
        <v>108.65</v>
      </c>
      <c r="DK218">
        <v>57.870000000000005</v>
      </c>
      <c r="DL218">
        <v>71.540000000000006</v>
      </c>
      <c r="DN218">
        <v>90.42</v>
      </c>
      <c r="DP218">
        <v>53.42</v>
      </c>
      <c r="DQ218">
        <v>100.96000000000001</v>
      </c>
      <c r="DR218">
        <v>60.49</v>
      </c>
      <c r="DT218">
        <v>0.44</v>
      </c>
      <c r="DV218">
        <v>65.570000000000007</v>
      </c>
      <c r="DW218">
        <v>29.07</v>
      </c>
      <c r="DX218">
        <v>65.36</v>
      </c>
      <c r="EC218">
        <v>189.14000000000001</v>
      </c>
      <c r="EE218">
        <v>53.03</v>
      </c>
      <c r="EF218">
        <v>58.5</v>
      </c>
      <c r="EG218">
        <v>67.63</v>
      </c>
      <c r="EI218">
        <v>79.010000000000005</v>
      </c>
      <c r="EJ218">
        <v>51.660000000000004</v>
      </c>
      <c r="ER218">
        <v>46.230000000000004</v>
      </c>
      <c r="EX218">
        <v>7.54</v>
      </c>
      <c r="EZ218">
        <v>62.78</v>
      </c>
      <c r="FA218">
        <v>6.6400000000000006</v>
      </c>
      <c r="FB218">
        <v>6.74</v>
      </c>
      <c r="FC218">
        <v>96.51</v>
      </c>
      <c r="FD218">
        <v>68.650000000000006</v>
      </c>
      <c r="FE218">
        <v>66.2</v>
      </c>
      <c r="FF218">
        <v>64.239999999999995</v>
      </c>
      <c r="FG218">
        <v>56.480000000000004</v>
      </c>
      <c r="FH218">
        <v>76.040000000000006</v>
      </c>
      <c r="FJ218">
        <v>57.4</v>
      </c>
      <c r="FK218">
        <v>54.46</v>
      </c>
      <c r="FL218">
        <v>131.09</v>
      </c>
      <c r="FN218">
        <v>69.239999999999995</v>
      </c>
      <c r="FO218">
        <v>69.86</v>
      </c>
      <c r="FP218">
        <v>69.02</v>
      </c>
      <c r="FT218">
        <v>59.92</v>
      </c>
      <c r="FU218">
        <v>62.24</v>
      </c>
      <c r="FX218">
        <v>46.88</v>
      </c>
      <c r="FY218">
        <v>24.6</v>
      </c>
      <c r="FZ218">
        <v>54.08</v>
      </c>
      <c r="GA218">
        <v>77.39</v>
      </c>
      <c r="GB218">
        <v>74.33</v>
      </c>
      <c r="GE218">
        <v>9.3000000000000007</v>
      </c>
    </row>
    <row r="219" spans="1:187" x14ac:dyDescent="0.25">
      <c r="A219" s="1">
        <v>39783</v>
      </c>
      <c r="C219">
        <v>51.870000000000005</v>
      </c>
      <c r="D219">
        <v>159.24</v>
      </c>
      <c r="E219">
        <v>77.98</v>
      </c>
      <c r="F219">
        <v>82.25</v>
      </c>
      <c r="G219">
        <v>103.89</v>
      </c>
      <c r="H219">
        <v>51.99</v>
      </c>
      <c r="K219">
        <v>49.77</v>
      </c>
      <c r="L219">
        <v>101.4</v>
      </c>
      <c r="M219">
        <v>56.96</v>
      </c>
      <c r="O219">
        <v>32.42</v>
      </c>
      <c r="P219">
        <v>79.260000000000005</v>
      </c>
      <c r="T219">
        <v>55.45</v>
      </c>
      <c r="V219">
        <v>59.160000000000004</v>
      </c>
      <c r="W219">
        <v>52.31</v>
      </c>
      <c r="AA219">
        <v>46.37</v>
      </c>
      <c r="AB219">
        <v>76.23</v>
      </c>
      <c r="AC219">
        <v>81.11</v>
      </c>
      <c r="AE219">
        <v>64.820000000000007</v>
      </c>
      <c r="AF219">
        <v>100.91</v>
      </c>
      <c r="AG219">
        <v>66.03</v>
      </c>
      <c r="AH219">
        <v>63.14</v>
      </c>
      <c r="AI219">
        <v>74.02</v>
      </c>
      <c r="AJ219">
        <v>73.84</v>
      </c>
      <c r="AK219">
        <v>59.92</v>
      </c>
      <c r="AL219">
        <v>77.48</v>
      </c>
      <c r="AM219">
        <v>82.570000000000007</v>
      </c>
      <c r="AN219">
        <v>63.09</v>
      </c>
      <c r="AO219">
        <v>80.88</v>
      </c>
      <c r="AP219">
        <v>2.0100000000000002</v>
      </c>
      <c r="AU219">
        <v>55.76</v>
      </c>
      <c r="AW219">
        <v>137.26</v>
      </c>
      <c r="AX219">
        <v>101.63</v>
      </c>
      <c r="AZ219">
        <v>15.94</v>
      </c>
      <c r="BA219">
        <v>79.39</v>
      </c>
      <c r="BB219">
        <v>482.6</v>
      </c>
      <c r="BC219">
        <v>64.2</v>
      </c>
      <c r="BD219">
        <v>0.22</v>
      </c>
      <c r="BE219">
        <v>44.22</v>
      </c>
      <c r="BF219">
        <v>56.24</v>
      </c>
      <c r="BG219">
        <v>129.41</v>
      </c>
      <c r="BI219">
        <v>64.349999999999994</v>
      </c>
      <c r="BJ219">
        <v>72.91</v>
      </c>
      <c r="BP219">
        <v>56.95</v>
      </c>
      <c r="BQ219">
        <v>64.52</v>
      </c>
      <c r="BV219">
        <v>60.9</v>
      </c>
      <c r="BY219">
        <v>118.47</v>
      </c>
      <c r="BZ219">
        <v>53.28</v>
      </c>
      <c r="CA219">
        <v>14.69</v>
      </c>
      <c r="CB219">
        <v>105.10000000000001</v>
      </c>
      <c r="CD219">
        <v>123.62</v>
      </c>
      <c r="CE219">
        <v>0.2</v>
      </c>
      <c r="CG219">
        <v>72.09</v>
      </c>
      <c r="CH219">
        <v>90.39</v>
      </c>
      <c r="CI219">
        <v>72.010000000000005</v>
      </c>
      <c r="CJ219">
        <v>107.14</v>
      </c>
      <c r="CK219">
        <v>42.08</v>
      </c>
      <c r="CM219">
        <v>238.64000000000001</v>
      </c>
      <c r="CO219">
        <v>72.19</v>
      </c>
      <c r="CS219">
        <v>99.08</v>
      </c>
      <c r="CT219">
        <v>69.48</v>
      </c>
      <c r="CU219">
        <v>48.96</v>
      </c>
      <c r="CV219">
        <v>95.41</v>
      </c>
      <c r="CW219">
        <v>42.53</v>
      </c>
      <c r="CX219">
        <v>48.58</v>
      </c>
      <c r="CY219">
        <v>46.24</v>
      </c>
      <c r="CZ219">
        <v>89.5</v>
      </c>
      <c r="DA219">
        <v>43.65</v>
      </c>
      <c r="DB219">
        <v>347.15000000000003</v>
      </c>
      <c r="DC219">
        <v>72.960000000000008</v>
      </c>
      <c r="DD219">
        <v>53.51</v>
      </c>
      <c r="DE219">
        <v>52.45</v>
      </c>
      <c r="DF219">
        <v>51.45</v>
      </c>
      <c r="DG219">
        <v>68.63</v>
      </c>
      <c r="DH219">
        <v>88.49</v>
      </c>
      <c r="DI219">
        <v>109.97</v>
      </c>
      <c r="DK219">
        <v>47.58</v>
      </c>
      <c r="DL219">
        <v>59.89</v>
      </c>
      <c r="DM219">
        <v>97.19</v>
      </c>
      <c r="DN219">
        <v>79.650000000000006</v>
      </c>
      <c r="DP219">
        <v>40.57</v>
      </c>
      <c r="DQ219">
        <v>101.15</v>
      </c>
      <c r="DR219">
        <v>56.11</v>
      </c>
      <c r="DT219">
        <v>0.42</v>
      </c>
      <c r="DV219">
        <v>65.47</v>
      </c>
      <c r="DW219">
        <v>21.42</v>
      </c>
      <c r="DX219">
        <v>59.980000000000004</v>
      </c>
      <c r="EC219">
        <v>177.56</v>
      </c>
      <c r="EE219">
        <v>45.65</v>
      </c>
      <c r="EF219">
        <v>56.9</v>
      </c>
      <c r="EG219">
        <v>60.32</v>
      </c>
      <c r="EI219">
        <v>73.45</v>
      </c>
      <c r="EJ219">
        <v>48.92</v>
      </c>
      <c r="EN219">
        <v>88.99</v>
      </c>
      <c r="ER219">
        <v>42.62</v>
      </c>
      <c r="EX219">
        <v>6.9</v>
      </c>
      <c r="EZ219">
        <v>55.92</v>
      </c>
      <c r="FA219">
        <v>6.09</v>
      </c>
      <c r="FB219">
        <v>6.19</v>
      </c>
      <c r="FC219">
        <v>83.92</v>
      </c>
      <c r="FD219">
        <v>62.190000000000005</v>
      </c>
      <c r="FE219">
        <v>62.08</v>
      </c>
      <c r="FF219">
        <v>53.160000000000004</v>
      </c>
      <c r="FG219">
        <v>52.93</v>
      </c>
      <c r="FH219">
        <v>66.290000000000006</v>
      </c>
      <c r="FJ219">
        <v>51.9</v>
      </c>
      <c r="FK219">
        <v>47.01</v>
      </c>
      <c r="FL219">
        <v>121.19</v>
      </c>
      <c r="FN219">
        <v>67.94</v>
      </c>
      <c r="FO219">
        <v>71.44</v>
      </c>
      <c r="FP219">
        <v>67.94</v>
      </c>
      <c r="FT219">
        <v>51.550000000000004</v>
      </c>
      <c r="FU219">
        <v>56.11</v>
      </c>
      <c r="FX219">
        <v>43.31</v>
      </c>
      <c r="FY219">
        <v>22.04</v>
      </c>
      <c r="FZ219">
        <v>44.99</v>
      </c>
      <c r="GA219">
        <v>68.45</v>
      </c>
      <c r="GB219">
        <v>65.599999999999994</v>
      </c>
      <c r="GE219">
        <v>8.65</v>
      </c>
    </row>
    <row r="220" spans="1:187" x14ac:dyDescent="0.25">
      <c r="A220" s="1">
        <v>39814</v>
      </c>
      <c r="C220">
        <v>51.54</v>
      </c>
      <c r="D220">
        <v>169.37</v>
      </c>
      <c r="E220">
        <v>77.180000000000007</v>
      </c>
      <c r="F220">
        <v>80.69</v>
      </c>
      <c r="G220">
        <v>105.5</v>
      </c>
      <c r="H220">
        <v>49.52</v>
      </c>
      <c r="K220">
        <v>52.480000000000004</v>
      </c>
      <c r="L220">
        <v>103.43</v>
      </c>
      <c r="M220">
        <v>59.160000000000004</v>
      </c>
      <c r="O220">
        <v>33.130000000000003</v>
      </c>
      <c r="P220">
        <v>75.150000000000006</v>
      </c>
      <c r="T220">
        <v>54.9</v>
      </c>
      <c r="V220">
        <v>57.52</v>
      </c>
      <c r="W220">
        <v>52.94</v>
      </c>
      <c r="AA220">
        <v>46.4</v>
      </c>
      <c r="AB220">
        <v>77.320000000000007</v>
      </c>
      <c r="AC220">
        <v>78.69</v>
      </c>
      <c r="AE220">
        <v>71.100000000000009</v>
      </c>
      <c r="AF220">
        <v>101.14</v>
      </c>
      <c r="AG220">
        <v>68.8</v>
      </c>
      <c r="AH220">
        <v>66.56</v>
      </c>
      <c r="AI220">
        <v>79</v>
      </c>
      <c r="AJ220">
        <v>71.400000000000006</v>
      </c>
      <c r="AK220">
        <v>56.1</v>
      </c>
      <c r="AL220">
        <v>70.680000000000007</v>
      </c>
      <c r="AM220">
        <v>83.79</v>
      </c>
      <c r="AN220">
        <v>66.23</v>
      </c>
      <c r="AO220">
        <v>72.42</v>
      </c>
      <c r="AP220">
        <v>2.21</v>
      </c>
      <c r="AU220">
        <v>61.11</v>
      </c>
      <c r="AW220">
        <v>140.15</v>
      </c>
      <c r="AX220">
        <v>93.45</v>
      </c>
      <c r="AZ220">
        <v>14.33</v>
      </c>
      <c r="BA220">
        <v>71.94</v>
      </c>
      <c r="BB220">
        <v>451.3</v>
      </c>
      <c r="BC220">
        <v>62</v>
      </c>
      <c r="BD220">
        <v>0.21</v>
      </c>
      <c r="BE220">
        <v>47.29</v>
      </c>
      <c r="BF220">
        <v>56.99</v>
      </c>
      <c r="BG220">
        <v>127.68</v>
      </c>
      <c r="BI220">
        <v>62.02</v>
      </c>
      <c r="BJ220">
        <v>75.600000000000009</v>
      </c>
      <c r="BP220">
        <v>54.18</v>
      </c>
      <c r="BQ220">
        <v>66.040000000000006</v>
      </c>
      <c r="BV220">
        <v>61</v>
      </c>
      <c r="BY220">
        <v>116.42</v>
      </c>
      <c r="BZ220">
        <v>54.5</v>
      </c>
      <c r="CA220">
        <v>14.98</v>
      </c>
      <c r="CB220">
        <v>100.22</v>
      </c>
      <c r="CD220">
        <v>124.23</v>
      </c>
      <c r="CE220">
        <v>0.24</v>
      </c>
      <c r="CG220">
        <v>75.710000000000008</v>
      </c>
      <c r="CH220">
        <v>87.94</v>
      </c>
      <c r="CI220">
        <v>73.510000000000005</v>
      </c>
      <c r="CJ220">
        <v>116.12</v>
      </c>
      <c r="CK220">
        <v>41.63</v>
      </c>
      <c r="CM220">
        <v>246.14000000000001</v>
      </c>
      <c r="CO220">
        <v>69.600000000000009</v>
      </c>
      <c r="CS220">
        <v>112.68</v>
      </c>
      <c r="CT220">
        <v>71.45</v>
      </c>
      <c r="CU220">
        <v>50.95</v>
      </c>
      <c r="CV220">
        <v>95.63</v>
      </c>
      <c r="CW220">
        <v>41.58</v>
      </c>
      <c r="CX220">
        <v>51.81</v>
      </c>
      <c r="CY220">
        <v>49.9</v>
      </c>
      <c r="CZ220">
        <v>87.01</v>
      </c>
      <c r="DA220">
        <v>42.26</v>
      </c>
      <c r="DB220">
        <v>315.47000000000003</v>
      </c>
      <c r="DC220">
        <v>69.11</v>
      </c>
      <c r="DD220">
        <v>54.76</v>
      </c>
      <c r="DE220">
        <v>54.45</v>
      </c>
      <c r="DF220">
        <v>51.79</v>
      </c>
      <c r="DG220">
        <v>70.489999999999995</v>
      </c>
      <c r="DH220">
        <v>90.33</v>
      </c>
      <c r="DI220">
        <v>110.57000000000001</v>
      </c>
      <c r="DK220">
        <v>50.31</v>
      </c>
      <c r="DL220">
        <v>56.800000000000004</v>
      </c>
      <c r="DM220">
        <v>100.74000000000001</v>
      </c>
      <c r="DN220">
        <v>81.56</v>
      </c>
      <c r="DP220">
        <v>44.82</v>
      </c>
      <c r="DQ220">
        <v>101.33</v>
      </c>
      <c r="DR220">
        <v>53.85</v>
      </c>
      <c r="DT220">
        <v>0.42</v>
      </c>
      <c r="DV220">
        <v>61.51</v>
      </c>
      <c r="DW220">
        <v>19.84</v>
      </c>
      <c r="DX220">
        <v>58.300000000000004</v>
      </c>
      <c r="EC220">
        <v>169.26</v>
      </c>
      <c r="EE220">
        <v>49.120000000000005</v>
      </c>
      <c r="EF220">
        <v>64.099999999999994</v>
      </c>
      <c r="EG220">
        <v>60.32</v>
      </c>
      <c r="EI220">
        <v>68.430000000000007</v>
      </c>
      <c r="EJ220">
        <v>47.64</v>
      </c>
      <c r="EN220">
        <v>93.42</v>
      </c>
      <c r="ER220">
        <v>42.54</v>
      </c>
      <c r="EX220">
        <v>6.75</v>
      </c>
      <c r="EZ220">
        <v>56.9</v>
      </c>
      <c r="FA220">
        <v>6.01</v>
      </c>
      <c r="FB220">
        <v>6.16</v>
      </c>
      <c r="FC220">
        <v>84.7</v>
      </c>
      <c r="FD220">
        <v>61.21</v>
      </c>
      <c r="FE220">
        <v>60.22</v>
      </c>
      <c r="FF220">
        <v>55.76</v>
      </c>
      <c r="FG220">
        <v>50.92</v>
      </c>
      <c r="FH220">
        <v>65.58</v>
      </c>
      <c r="FJ220">
        <v>55.88</v>
      </c>
      <c r="FK220">
        <v>49.27</v>
      </c>
      <c r="FL220">
        <v>119.12</v>
      </c>
      <c r="FN220">
        <v>63.18</v>
      </c>
      <c r="FO220">
        <v>65.180000000000007</v>
      </c>
      <c r="FP220">
        <v>63.54</v>
      </c>
      <c r="FT220">
        <v>55.76</v>
      </c>
      <c r="FU220">
        <v>57.49</v>
      </c>
      <c r="FX220">
        <v>41</v>
      </c>
      <c r="FY220">
        <v>21.8</v>
      </c>
      <c r="FZ220">
        <v>49.76</v>
      </c>
      <c r="GA220">
        <v>71.55</v>
      </c>
      <c r="GB220">
        <v>68.77</v>
      </c>
      <c r="GC220">
        <v>101.3</v>
      </c>
      <c r="GE220">
        <v>8.26</v>
      </c>
    </row>
    <row r="221" spans="1:187" x14ac:dyDescent="0.25">
      <c r="A221" s="1">
        <v>39845</v>
      </c>
      <c r="C221">
        <v>52.92</v>
      </c>
      <c r="D221">
        <v>162.81</v>
      </c>
      <c r="E221">
        <v>76.69</v>
      </c>
      <c r="F221">
        <v>81.16</v>
      </c>
      <c r="G221">
        <v>100.03</v>
      </c>
      <c r="H221">
        <v>52.22</v>
      </c>
      <c r="K221">
        <v>52.660000000000004</v>
      </c>
      <c r="L221">
        <v>103.55</v>
      </c>
      <c r="M221">
        <v>59.09</v>
      </c>
      <c r="O221">
        <v>32.65</v>
      </c>
      <c r="P221">
        <v>77.760000000000005</v>
      </c>
      <c r="T221">
        <v>53.1</v>
      </c>
      <c r="V221">
        <v>58.04</v>
      </c>
      <c r="W221">
        <v>54.44</v>
      </c>
      <c r="AA221">
        <v>46.43</v>
      </c>
      <c r="AB221">
        <v>77.680000000000007</v>
      </c>
      <c r="AC221">
        <v>80.290000000000006</v>
      </c>
      <c r="AE221">
        <v>67.5</v>
      </c>
      <c r="AF221">
        <v>101.22</v>
      </c>
      <c r="AG221">
        <v>67.430000000000007</v>
      </c>
      <c r="AH221">
        <v>67.7</v>
      </c>
      <c r="AI221">
        <v>75.92</v>
      </c>
      <c r="AJ221">
        <v>71.88</v>
      </c>
      <c r="AK221">
        <v>58.800000000000004</v>
      </c>
      <c r="AL221">
        <v>74.290000000000006</v>
      </c>
      <c r="AM221">
        <v>76.88</v>
      </c>
      <c r="AN221">
        <v>63.85</v>
      </c>
      <c r="AO221">
        <v>78.48</v>
      </c>
      <c r="AP221">
        <v>1.93</v>
      </c>
      <c r="AU221">
        <v>56.51</v>
      </c>
      <c r="AV221">
        <v>77.040000000000006</v>
      </c>
      <c r="AW221">
        <v>142.78</v>
      </c>
      <c r="AX221">
        <v>96.13</v>
      </c>
      <c r="AZ221">
        <v>13.58</v>
      </c>
      <c r="BA221">
        <v>78.09</v>
      </c>
      <c r="BB221">
        <v>452.01</v>
      </c>
      <c r="BC221">
        <v>61.1</v>
      </c>
      <c r="BD221">
        <v>0.21</v>
      </c>
      <c r="BE221">
        <v>47.75</v>
      </c>
      <c r="BF221">
        <v>56.53</v>
      </c>
      <c r="BG221">
        <v>123.64</v>
      </c>
      <c r="BI221">
        <v>60.6</v>
      </c>
      <c r="BJ221">
        <v>72.75</v>
      </c>
      <c r="BP221">
        <v>54.65</v>
      </c>
      <c r="BQ221">
        <v>65.67</v>
      </c>
      <c r="BV221">
        <v>61.5</v>
      </c>
      <c r="BY221">
        <v>117.8</v>
      </c>
      <c r="BZ221">
        <v>53.85</v>
      </c>
      <c r="CA221">
        <v>14.52</v>
      </c>
      <c r="CB221">
        <v>99.88</v>
      </c>
      <c r="CD221">
        <v>123.02</v>
      </c>
      <c r="CE221">
        <v>0.24</v>
      </c>
      <c r="CG221">
        <v>75.180000000000007</v>
      </c>
      <c r="CH221">
        <v>88.36</v>
      </c>
      <c r="CI221">
        <v>68.61</v>
      </c>
      <c r="CJ221">
        <v>112.93</v>
      </c>
      <c r="CK221">
        <v>42.65</v>
      </c>
      <c r="CM221">
        <v>235.52</v>
      </c>
      <c r="CO221">
        <v>70.989999999999995</v>
      </c>
      <c r="CS221">
        <v>107.46000000000001</v>
      </c>
      <c r="CT221">
        <v>69.41</v>
      </c>
      <c r="CU221">
        <v>51.54</v>
      </c>
      <c r="CV221">
        <v>95.58</v>
      </c>
      <c r="CW221">
        <v>39.770000000000003</v>
      </c>
      <c r="CX221">
        <v>50.15</v>
      </c>
      <c r="CY221">
        <v>48.230000000000004</v>
      </c>
      <c r="CZ221">
        <v>89.73</v>
      </c>
      <c r="DA221">
        <v>42.78</v>
      </c>
      <c r="DB221">
        <v>315.37</v>
      </c>
      <c r="DC221">
        <v>71.2</v>
      </c>
      <c r="DD221">
        <v>52.69</v>
      </c>
      <c r="DE221">
        <v>50.74</v>
      </c>
      <c r="DF221">
        <v>53.410000000000004</v>
      </c>
      <c r="DG221">
        <v>67.510000000000005</v>
      </c>
      <c r="DH221">
        <v>89.5</v>
      </c>
      <c r="DI221">
        <v>110.17</v>
      </c>
      <c r="DK221">
        <v>51.07</v>
      </c>
      <c r="DL221">
        <v>57.620000000000005</v>
      </c>
      <c r="DM221">
        <v>97.89</v>
      </c>
      <c r="DN221">
        <v>81.540000000000006</v>
      </c>
      <c r="DP221">
        <v>41.18</v>
      </c>
      <c r="DQ221">
        <v>101.47</v>
      </c>
      <c r="DR221">
        <v>54.29</v>
      </c>
      <c r="DT221">
        <v>0.41000000000000003</v>
      </c>
      <c r="DW221">
        <v>21.76</v>
      </c>
      <c r="DX221">
        <v>59.550000000000004</v>
      </c>
      <c r="EC221">
        <v>170.59</v>
      </c>
      <c r="EE221">
        <v>47.85</v>
      </c>
      <c r="EF221">
        <v>57.9</v>
      </c>
      <c r="EG221">
        <v>59.57</v>
      </c>
      <c r="EI221">
        <v>69.48</v>
      </c>
      <c r="EJ221">
        <v>46.77</v>
      </c>
      <c r="EN221">
        <v>91.73</v>
      </c>
      <c r="EO221">
        <v>100.62</v>
      </c>
      <c r="ER221">
        <v>41.15</v>
      </c>
      <c r="EX221">
        <v>7.03</v>
      </c>
      <c r="EY221">
        <v>99.73</v>
      </c>
      <c r="EZ221">
        <v>57.08</v>
      </c>
      <c r="FA221">
        <v>5.61</v>
      </c>
      <c r="FB221">
        <v>5.75</v>
      </c>
      <c r="FC221">
        <v>89.91</v>
      </c>
      <c r="FD221">
        <v>60.06</v>
      </c>
      <c r="FE221">
        <v>61.44</v>
      </c>
      <c r="FF221">
        <v>54.32</v>
      </c>
      <c r="FG221">
        <v>51.21</v>
      </c>
      <c r="FH221">
        <v>68.83</v>
      </c>
      <c r="FJ221">
        <v>56.4</v>
      </c>
      <c r="FK221">
        <v>47.45</v>
      </c>
      <c r="FL221">
        <v>127.64</v>
      </c>
      <c r="FN221">
        <v>71.2</v>
      </c>
      <c r="FO221">
        <v>68.22</v>
      </c>
      <c r="FP221">
        <v>68.58</v>
      </c>
      <c r="FT221">
        <v>54.9</v>
      </c>
      <c r="FU221">
        <v>57.77</v>
      </c>
      <c r="FX221">
        <v>41.69</v>
      </c>
      <c r="FY221">
        <v>22.32</v>
      </c>
      <c r="FZ221">
        <v>47.300000000000004</v>
      </c>
      <c r="GA221">
        <v>68.52</v>
      </c>
      <c r="GB221">
        <v>69.66</v>
      </c>
      <c r="GC221">
        <v>97.56</v>
      </c>
      <c r="GE221">
        <v>8.2900000000000009</v>
      </c>
    </row>
    <row r="222" spans="1:187" x14ac:dyDescent="0.25">
      <c r="A222" s="1">
        <v>39873</v>
      </c>
      <c r="C222">
        <v>47.4</v>
      </c>
      <c r="D222">
        <v>149.32</v>
      </c>
      <c r="E222">
        <v>71.150000000000006</v>
      </c>
      <c r="F222">
        <v>74.650000000000006</v>
      </c>
      <c r="G222">
        <v>85.49</v>
      </c>
      <c r="H222">
        <v>47.14</v>
      </c>
      <c r="J222">
        <v>66.06</v>
      </c>
      <c r="K222">
        <v>48.31</v>
      </c>
      <c r="L222">
        <v>103.55</v>
      </c>
      <c r="M222">
        <v>51.78</v>
      </c>
      <c r="O222">
        <v>29.67</v>
      </c>
      <c r="P222">
        <v>72.95</v>
      </c>
      <c r="T222">
        <v>47.95</v>
      </c>
      <c r="V222">
        <v>50.96</v>
      </c>
      <c r="W222">
        <v>50.22</v>
      </c>
      <c r="AA222">
        <v>41.93</v>
      </c>
      <c r="AB222">
        <v>72.33</v>
      </c>
      <c r="AC222">
        <v>74.83</v>
      </c>
      <c r="AE222">
        <v>58.02</v>
      </c>
      <c r="AF222">
        <v>101.3</v>
      </c>
      <c r="AG222">
        <v>61.19</v>
      </c>
      <c r="AH222">
        <v>62.49</v>
      </c>
      <c r="AI222">
        <v>66.010000000000005</v>
      </c>
      <c r="AJ222">
        <v>67.790000000000006</v>
      </c>
      <c r="AK222">
        <v>51.45</v>
      </c>
      <c r="AL222">
        <v>66.98</v>
      </c>
      <c r="AM222">
        <v>69.88</v>
      </c>
      <c r="AN222">
        <v>58.050000000000004</v>
      </c>
      <c r="AO222">
        <v>75.62</v>
      </c>
      <c r="AP222">
        <v>1.72</v>
      </c>
      <c r="AU222">
        <v>53.230000000000004</v>
      </c>
      <c r="AV222">
        <v>69.06</v>
      </c>
      <c r="AW222">
        <v>124.04</v>
      </c>
      <c r="AX222">
        <v>86.58</v>
      </c>
      <c r="AZ222">
        <v>11.57</v>
      </c>
      <c r="BA222">
        <v>79.430000000000007</v>
      </c>
      <c r="BB222">
        <v>413.05</v>
      </c>
      <c r="BC222">
        <v>56.7</v>
      </c>
      <c r="BD222">
        <v>0.19</v>
      </c>
      <c r="BE222">
        <v>42.5</v>
      </c>
      <c r="BF222">
        <v>48.32</v>
      </c>
      <c r="BG222">
        <v>109.9</v>
      </c>
      <c r="BI222">
        <v>55.730000000000004</v>
      </c>
      <c r="BJ222">
        <v>67.73</v>
      </c>
      <c r="BP222">
        <v>50.410000000000004</v>
      </c>
      <c r="BQ222">
        <v>59.49</v>
      </c>
      <c r="BV222">
        <v>55.300000000000004</v>
      </c>
      <c r="BY222">
        <v>107.23</v>
      </c>
      <c r="BZ222">
        <v>49.24</v>
      </c>
      <c r="CA222">
        <v>13.040000000000001</v>
      </c>
      <c r="CB222">
        <v>92.86</v>
      </c>
      <c r="CD222">
        <v>110.67</v>
      </c>
      <c r="CE222">
        <v>0.21</v>
      </c>
      <c r="CG222">
        <v>68.09</v>
      </c>
      <c r="CH222">
        <v>82.5</v>
      </c>
      <c r="CI222">
        <v>60.54</v>
      </c>
      <c r="CJ222">
        <v>101.88</v>
      </c>
      <c r="CK222">
        <v>39.32</v>
      </c>
      <c r="CM222">
        <v>211.36</v>
      </c>
      <c r="CO222">
        <v>68.44</v>
      </c>
      <c r="CS222">
        <v>91.41</v>
      </c>
      <c r="CT222">
        <v>62.7</v>
      </c>
      <c r="CU222">
        <v>46.03</v>
      </c>
      <c r="CV222">
        <v>95.59</v>
      </c>
      <c r="CW222">
        <v>33.49</v>
      </c>
      <c r="CX222">
        <v>43.68</v>
      </c>
      <c r="CY222">
        <v>42.06</v>
      </c>
      <c r="CZ222">
        <v>83.19</v>
      </c>
      <c r="DA222">
        <v>40.14</v>
      </c>
      <c r="DB222">
        <v>284.31</v>
      </c>
      <c r="DC222">
        <v>64.59</v>
      </c>
      <c r="DD222">
        <v>46.68</v>
      </c>
      <c r="DE222">
        <v>44.410000000000004</v>
      </c>
      <c r="DF222">
        <v>51.02</v>
      </c>
      <c r="DG222">
        <v>59.550000000000004</v>
      </c>
      <c r="DH222">
        <v>78.239999999999995</v>
      </c>
      <c r="DI222">
        <v>111.01</v>
      </c>
      <c r="DK222">
        <v>44.1</v>
      </c>
      <c r="DL222">
        <v>51.6</v>
      </c>
      <c r="DM222">
        <v>90.39</v>
      </c>
      <c r="DN222">
        <v>72.320000000000007</v>
      </c>
      <c r="DP222">
        <v>36.020000000000003</v>
      </c>
      <c r="DQ222">
        <v>101.57000000000001</v>
      </c>
      <c r="DR222">
        <v>46.4</v>
      </c>
      <c r="DT222">
        <v>0.37</v>
      </c>
      <c r="DW222">
        <v>17.400000000000002</v>
      </c>
      <c r="DX222">
        <v>53.480000000000004</v>
      </c>
      <c r="EC222">
        <v>155.79</v>
      </c>
      <c r="EE222">
        <v>44.300000000000004</v>
      </c>
      <c r="EF222">
        <v>53</v>
      </c>
      <c r="EG222">
        <v>54.76</v>
      </c>
      <c r="EI222">
        <v>62.49</v>
      </c>
      <c r="EJ222">
        <v>41.37</v>
      </c>
      <c r="EN222">
        <v>82.36</v>
      </c>
      <c r="EO222">
        <v>90.05</v>
      </c>
      <c r="ER222">
        <v>36.07</v>
      </c>
      <c r="EX222">
        <v>6.29</v>
      </c>
      <c r="EY222">
        <v>87.68</v>
      </c>
      <c r="EZ222">
        <v>51.370000000000005</v>
      </c>
      <c r="FA222">
        <v>5.36</v>
      </c>
      <c r="FB222">
        <v>5.5</v>
      </c>
      <c r="FC222">
        <v>80.03</v>
      </c>
      <c r="FD222">
        <v>53.71</v>
      </c>
      <c r="FE222">
        <v>55.11</v>
      </c>
      <c r="FF222">
        <v>48.620000000000005</v>
      </c>
      <c r="FG222">
        <v>46.51</v>
      </c>
      <c r="FH222">
        <v>62.03</v>
      </c>
      <c r="FJ222">
        <v>50.19</v>
      </c>
      <c r="FK222">
        <v>42.74</v>
      </c>
      <c r="FL222">
        <v>119.78</v>
      </c>
      <c r="FN222">
        <v>68.16</v>
      </c>
      <c r="FO222">
        <v>65.960000000000008</v>
      </c>
      <c r="FP222">
        <v>62.440000000000005</v>
      </c>
      <c r="FT222">
        <v>46.9</v>
      </c>
      <c r="FU222">
        <v>51.61</v>
      </c>
      <c r="FX222">
        <v>38.24</v>
      </c>
      <c r="FY222">
        <v>18.760000000000002</v>
      </c>
      <c r="FZ222">
        <v>41.42</v>
      </c>
      <c r="GA222">
        <v>60.96</v>
      </c>
      <c r="GB222">
        <v>61.01</v>
      </c>
      <c r="GC222">
        <v>86.7</v>
      </c>
      <c r="GE222">
        <v>7.5</v>
      </c>
    </row>
    <row r="223" spans="1:187" x14ac:dyDescent="0.25">
      <c r="A223" s="1">
        <v>39904</v>
      </c>
      <c r="C223">
        <v>51.480000000000004</v>
      </c>
      <c r="D223">
        <v>164.84</v>
      </c>
      <c r="E223">
        <v>72.210000000000008</v>
      </c>
      <c r="F223">
        <v>75.930000000000007</v>
      </c>
      <c r="G223">
        <v>93.460000000000008</v>
      </c>
      <c r="H223">
        <v>47.14</v>
      </c>
      <c r="J223">
        <v>74.23</v>
      </c>
      <c r="K223">
        <v>49.78</v>
      </c>
      <c r="L223">
        <v>102.04</v>
      </c>
      <c r="M223">
        <v>55.17</v>
      </c>
      <c r="O223">
        <v>29.51</v>
      </c>
      <c r="P223">
        <v>74.25</v>
      </c>
      <c r="T223">
        <v>51.47</v>
      </c>
      <c r="V223">
        <v>53.800000000000004</v>
      </c>
      <c r="W223">
        <v>55.13</v>
      </c>
      <c r="AA223">
        <v>43.87</v>
      </c>
      <c r="AB223">
        <v>73.39</v>
      </c>
      <c r="AC223">
        <v>75.28</v>
      </c>
      <c r="AE223">
        <v>65.56</v>
      </c>
      <c r="AF223">
        <v>101.35000000000001</v>
      </c>
      <c r="AG223">
        <v>63.42</v>
      </c>
      <c r="AH223">
        <v>63</v>
      </c>
      <c r="AI223">
        <v>71.850000000000009</v>
      </c>
      <c r="AJ223">
        <v>69.100000000000009</v>
      </c>
      <c r="AK223">
        <v>52.33</v>
      </c>
      <c r="AL223">
        <v>65.14</v>
      </c>
      <c r="AM223">
        <v>72.87</v>
      </c>
      <c r="AN223">
        <v>61.78</v>
      </c>
      <c r="AO223">
        <v>72.28</v>
      </c>
      <c r="AP223">
        <v>1.85</v>
      </c>
      <c r="AU223">
        <v>57.92</v>
      </c>
      <c r="AV223">
        <v>69.5</v>
      </c>
      <c r="AW223">
        <v>129.26</v>
      </c>
      <c r="AX223">
        <v>91.210000000000008</v>
      </c>
      <c r="AZ223">
        <v>12.280000000000001</v>
      </c>
      <c r="BA223">
        <v>75.59</v>
      </c>
      <c r="BB223">
        <v>414.38</v>
      </c>
      <c r="BC223">
        <v>56.6</v>
      </c>
      <c r="BD223">
        <v>0.2</v>
      </c>
      <c r="BE223">
        <v>46</v>
      </c>
      <c r="BF223">
        <v>51.230000000000004</v>
      </c>
      <c r="BG223">
        <v>122.76</v>
      </c>
      <c r="BI223">
        <v>58.43</v>
      </c>
      <c r="BJ223">
        <v>69.81</v>
      </c>
      <c r="BM223">
        <v>92.27</v>
      </c>
      <c r="BP223">
        <v>51.730000000000004</v>
      </c>
      <c r="BQ223">
        <v>62.21</v>
      </c>
      <c r="BV223">
        <v>57.4</v>
      </c>
      <c r="BY223">
        <v>108.42</v>
      </c>
      <c r="BZ223">
        <v>53.21</v>
      </c>
      <c r="CA223">
        <v>14.42</v>
      </c>
      <c r="CB223">
        <v>96.710000000000008</v>
      </c>
      <c r="CD223">
        <v>120.60000000000001</v>
      </c>
      <c r="CE223">
        <v>0.22</v>
      </c>
      <c r="CG223">
        <v>71.239999999999995</v>
      </c>
      <c r="CH223">
        <v>87.4</v>
      </c>
      <c r="CI223">
        <v>67.36</v>
      </c>
      <c r="CJ223">
        <v>108.36</v>
      </c>
      <c r="CK223">
        <v>40.42</v>
      </c>
      <c r="CM223">
        <v>221.68</v>
      </c>
      <c r="CO223">
        <v>67.36</v>
      </c>
      <c r="CS223">
        <v>111.45</v>
      </c>
      <c r="CT223">
        <v>68.7</v>
      </c>
      <c r="CU223">
        <v>50.64</v>
      </c>
      <c r="CV223">
        <v>95.03</v>
      </c>
      <c r="CW223">
        <v>35.28</v>
      </c>
      <c r="CX223">
        <v>48.29</v>
      </c>
      <c r="CY223">
        <v>46.78</v>
      </c>
      <c r="CZ223">
        <v>87.960000000000008</v>
      </c>
      <c r="DA223">
        <v>41.85</v>
      </c>
      <c r="DB223">
        <v>296.62</v>
      </c>
      <c r="DC223">
        <v>65.58</v>
      </c>
      <c r="DD223">
        <v>50.14</v>
      </c>
      <c r="DE223">
        <v>49.54</v>
      </c>
      <c r="DF223">
        <v>56.83</v>
      </c>
      <c r="DG223">
        <v>64.210000000000008</v>
      </c>
      <c r="DH223">
        <v>84.09</v>
      </c>
      <c r="DI223">
        <v>111.57000000000001</v>
      </c>
      <c r="DK223">
        <v>47.65</v>
      </c>
      <c r="DL223">
        <v>53.72</v>
      </c>
      <c r="DM223">
        <v>99.87</v>
      </c>
      <c r="DN223">
        <v>78.010000000000005</v>
      </c>
      <c r="DP223">
        <v>40.160000000000004</v>
      </c>
      <c r="DQ223">
        <v>101.64</v>
      </c>
      <c r="DR223">
        <v>49.660000000000004</v>
      </c>
      <c r="DT223">
        <v>0.41000000000000003</v>
      </c>
      <c r="DW223">
        <v>10.9</v>
      </c>
      <c r="DX223">
        <v>55.32</v>
      </c>
      <c r="EC223">
        <v>164.21</v>
      </c>
      <c r="EE223">
        <v>47.46</v>
      </c>
      <c r="EF223">
        <v>62.6</v>
      </c>
      <c r="EG223">
        <v>56.95</v>
      </c>
      <c r="EI223">
        <v>66.460000000000008</v>
      </c>
      <c r="EJ223">
        <v>42.89</v>
      </c>
      <c r="EN223">
        <v>85.64</v>
      </c>
      <c r="EO223">
        <v>100.34</v>
      </c>
      <c r="ER223">
        <v>36.97</v>
      </c>
      <c r="EX223">
        <v>6.44</v>
      </c>
      <c r="EY223">
        <v>94.56</v>
      </c>
      <c r="EZ223">
        <v>54.21</v>
      </c>
      <c r="FA223">
        <v>5.92</v>
      </c>
      <c r="FB223">
        <v>6.08</v>
      </c>
      <c r="FC223">
        <v>83.69</v>
      </c>
      <c r="FD223">
        <v>57.08</v>
      </c>
      <c r="FE223">
        <v>56.92</v>
      </c>
      <c r="FF223">
        <v>47.93</v>
      </c>
      <c r="FG223">
        <v>47.57</v>
      </c>
      <c r="FH223">
        <v>67.41</v>
      </c>
      <c r="FJ223">
        <v>56.15</v>
      </c>
      <c r="FK223">
        <v>46.550000000000004</v>
      </c>
      <c r="FN223">
        <v>66.820000000000007</v>
      </c>
      <c r="FO223">
        <v>64.239999999999995</v>
      </c>
      <c r="FP223">
        <v>60.88</v>
      </c>
      <c r="FT223">
        <v>47.13</v>
      </c>
      <c r="FU223">
        <v>56.2</v>
      </c>
      <c r="FX223">
        <v>38.74</v>
      </c>
      <c r="FY223">
        <v>20.32</v>
      </c>
      <c r="FZ223">
        <v>46.300000000000004</v>
      </c>
      <c r="GA223">
        <v>66.05</v>
      </c>
      <c r="GB223">
        <v>63.96</v>
      </c>
      <c r="GC223">
        <v>93.83</v>
      </c>
      <c r="GE223">
        <v>7.95</v>
      </c>
    </row>
    <row r="224" spans="1:187" x14ac:dyDescent="0.25">
      <c r="A224" s="1">
        <v>39934</v>
      </c>
      <c r="C224">
        <v>56.050000000000004</v>
      </c>
      <c r="D224">
        <v>185.34</v>
      </c>
      <c r="E224">
        <v>81.63</v>
      </c>
      <c r="F224">
        <v>86.91</v>
      </c>
      <c r="G224">
        <v>103.36</v>
      </c>
      <c r="H224">
        <v>53.84</v>
      </c>
      <c r="J224">
        <v>86.04</v>
      </c>
      <c r="K224">
        <v>56.54</v>
      </c>
      <c r="L224">
        <v>104.51</v>
      </c>
      <c r="M224">
        <v>60.34</v>
      </c>
      <c r="O224">
        <v>34.86</v>
      </c>
      <c r="P224">
        <v>81.760000000000005</v>
      </c>
      <c r="T224">
        <v>60.27</v>
      </c>
      <c r="V224">
        <v>62.68</v>
      </c>
      <c r="W224">
        <v>66.14</v>
      </c>
      <c r="AA224">
        <v>52.57</v>
      </c>
      <c r="AB224">
        <v>85.48</v>
      </c>
      <c r="AC224">
        <v>85.11</v>
      </c>
      <c r="AE224">
        <v>74.66</v>
      </c>
      <c r="AF224">
        <v>101.39</v>
      </c>
      <c r="AG224">
        <v>68.180000000000007</v>
      </c>
      <c r="AH224">
        <v>72.460000000000008</v>
      </c>
      <c r="AI224">
        <v>80.58</v>
      </c>
      <c r="AJ224">
        <v>72.16</v>
      </c>
      <c r="AK224">
        <v>58.29</v>
      </c>
      <c r="AL224">
        <v>70.72</v>
      </c>
      <c r="AM224">
        <v>82.01</v>
      </c>
      <c r="AN224">
        <v>68.55</v>
      </c>
      <c r="AO224">
        <v>74.600000000000009</v>
      </c>
      <c r="AP224">
        <v>2.11</v>
      </c>
      <c r="AU224">
        <v>70.010000000000005</v>
      </c>
      <c r="AV224">
        <v>78.760000000000005</v>
      </c>
      <c r="AW224">
        <v>151.66</v>
      </c>
      <c r="AX224">
        <v>102.94</v>
      </c>
      <c r="AZ224">
        <v>14.44</v>
      </c>
      <c r="BA224">
        <v>75.45</v>
      </c>
      <c r="BB224">
        <v>476.93</v>
      </c>
      <c r="BC224">
        <v>65</v>
      </c>
      <c r="BD224">
        <v>0.23</v>
      </c>
      <c r="BE224">
        <v>53.57</v>
      </c>
      <c r="BF224">
        <v>57.58</v>
      </c>
      <c r="BG224">
        <v>134.54</v>
      </c>
      <c r="BI224">
        <v>65.010000000000005</v>
      </c>
      <c r="BJ224">
        <v>76.34</v>
      </c>
      <c r="BM224">
        <v>109.52</v>
      </c>
      <c r="BP224">
        <v>57.050000000000004</v>
      </c>
      <c r="BQ224">
        <v>65.78</v>
      </c>
      <c r="BV224">
        <v>67.7</v>
      </c>
      <c r="BY224">
        <v>124.23</v>
      </c>
      <c r="BZ224">
        <v>59.39</v>
      </c>
      <c r="CA224">
        <v>17.309999999999999</v>
      </c>
      <c r="CB224">
        <v>110.4</v>
      </c>
      <c r="CD224">
        <v>138.12</v>
      </c>
      <c r="CE224">
        <v>0.26</v>
      </c>
      <c r="CG224">
        <v>81.47</v>
      </c>
      <c r="CH224">
        <v>101.78</v>
      </c>
      <c r="CI224">
        <v>75.040000000000006</v>
      </c>
      <c r="CJ224">
        <v>119.25</v>
      </c>
      <c r="CK224">
        <v>46.68</v>
      </c>
      <c r="CM224">
        <v>245.83</v>
      </c>
      <c r="CO224">
        <v>68.34</v>
      </c>
      <c r="CS224">
        <v>127.91</v>
      </c>
      <c r="CT224">
        <v>78.19</v>
      </c>
      <c r="CU224">
        <v>55.160000000000004</v>
      </c>
      <c r="CV224">
        <v>95.070000000000007</v>
      </c>
      <c r="CW224">
        <v>41.74</v>
      </c>
      <c r="CX224">
        <v>55.63</v>
      </c>
      <c r="CY224">
        <v>53.88</v>
      </c>
      <c r="CZ224">
        <v>101.13</v>
      </c>
      <c r="DA224">
        <v>47.97</v>
      </c>
      <c r="DB224">
        <v>349.28000000000003</v>
      </c>
      <c r="DC224">
        <v>71.66</v>
      </c>
      <c r="DD224">
        <v>56.07</v>
      </c>
      <c r="DE224">
        <v>57.21</v>
      </c>
      <c r="DF224">
        <v>64.790000000000006</v>
      </c>
      <c r="DG224">
        <v>71.53</v>
      </c>
      <c r="DH224">
        <v>92.100000000000009</v>
      </c>
      <c r="DI224">
        <v>111.97</v>
      </c>
      <c r="DK224">
        <v>55.050000000000004</v>
      </c>
      <c r="DL224">
        <v>60.6</v>
      </c>
      <c r="DM224">
        <v>110.4</v>
      </c>
      <c r="DN224">
        <v>86.460000000000008</v>
      </c>
      <c r="DP224">
        <v>48.94</v>
      </c>
      <c r="DQ224">
        <v>101.67</v>
      </c>
      <c r="DR224">
        <v>56.89</v>
      </c>
      <c r="DT224">
        <v>0.45</v>
      </c>
      <c r="DW224">
        <v>10.76</v>
      </c>
      <c r="DX224">
        <v>62.86</v>
      </c>
      <c r="EC224">
        <v>179.68</v>
      </c>
      <c r="EE224">
        <v>52.57</v>
      </c>
      <c r="EF224">
        <v>68.8</v>
      </c>
      <c r="EG224">
        <v>65.34</v>
      </c>
      <c r="EI224">
        <v>75.61</v>
      </c>
      <c r="EJ224">
        <v>48.800000000000004</v>
      </c>
      <c r="EN224">
        <v>99.01</v>
      </c>
      <c r="EO224">
        <v>116.5</v>
      </c>
      <c r="ER224">
        <v>40.9</v>
      </c>
      <c r="EX224">
        <v>7.58</v>
      </c>
      <c r="EY224">
        <v>105.36</v>
      </c>
      <c r="EZ224">
        <v>60.36</v>
      </c>
      <c r="FA224">
        <v>7.25</v>
      </c>
      <c r="FB224">
        <v>7.41</v>
      </c>
      <c r="FC224">
        <v>88.97</v>
      </c>
      <c r="FD224">
        <v>63.9</v>
      </c>
      <c r="FE224">
        <v>65.320000000000007</v>
      </c>
      <c r="FG224">
        <v>55.33</v>
      </c>
      <c r="FH224">
        <v>75.430000000000007</v>
      </c>
      <c r="FJ224">
        <v>63.52</v>
      </c>
      <c r="FK224">
        <v>52.59</v>
      </c>
      <c r="FN224">
        <v>69.12</v>
      </c>
      <c r="FO224">
        <v>68.86</v>
      </c>
      <c r="FP224">
        <v>62.58</v>
      </c>
      <c r="FT224">
        <v>54.02</v>
      </c>
      <c r="FU224">
        <v>63.49</v>
      </c>
      <c r="FX224">
        <v>45.26</v>
      </c>
      <c r="FY224">
        <v>24.92</v>
      </c>
      <c r="FZ224">
        <v>53.14</v>
      </c>
      <c r="GA224">
        <v>72.989999999999995</v>
      </c>
      <c r="GB224">
        <v>75.5</v>
      </c>
      <c r="GC224">
        <v>106.98</v>
      </c>
      <c r="GD224">
        <v>13.76</v>
      </c>
      <c r="GE224">
        <v>8.7000000000000011</v>
      </c>
    </row>
    <row r="225" spans="1:187" x14ac:dyDescent="0.25">
      <c r="A225" s="1">
        <v>39965</v>
      </c>
      <c r="C225">
        <v>56.89</v>
      </c>
      <c r="D225">
        <v>202.49</v>
      </c>
      <c r="E225">
        <v>87.79</v>
      </c>
      <c r="F225">
        <v>92.75</v>
      </c>
      <c r="G225">
        <v>110.85000000000001</v>
      </c>
      <c r="H225">
        <v>55.45</v>
      </c>
      <c r="J225">
        <v>92.58</v>
      </c>
      <c r="K225">
        <v>58.72</v>
      </c>
      <c r="L225">
        <v>106.41</v>
      </c>
      <c r="M225">
        <v>63.42</v>
      </c>
      <c r="O225">
        <v>38.51</v>
      </c>
      <c r="P225">
        <v>83.77</v>
      </c>
      <c r="T225">
        <v>64.7</v>
      </c>
      <c r="V225">
        <v>66.040000000000006</v>
      </c>
      <c r="W225">
        <v>75.12</v>
      </c>
      <c r="AA225">
        <v>53.01</v>
      </c>
      <c r="AB225">
        <v>88.74</v>
      </c>
      <c r="AC225">
        <v>90.28</v>
      </c>
      <c r="AE225">
        <v>77.960000000000008</v>
      </c>
      <c r="AF225">
        <v>101.14</v>
      </c>
      <c r="AG225">
        <v>70.63</v>
      </c>
      <c r="AH225">
        <v>79.260000000000005</v>
      </c>
      <c r="AI225">
        <v>84.12</v>
      </c>
      <c r="AJ225">
        <v>75.56</v>
      </c>
      <c r="AK225">
        <v>61.050000000000004</v>
      </c>
      <c r="AL225">
        <v>73.08</v>
      </c>
      <c r="AM225">
        <v>87.99</v>
      </c>
      <c r="AN225">
        <v>71.08</v>
      </c>
      <c r="AO225">
        <v>72</v>
      </c>
      <c r="AP225">
        <v>2.2400000000000002</v>
      </c>
      <c r="AU225">
        <v>75.260000000000005</v>
      </c>
      <c r="AV225">
        <v>81.03</v>
      </c>
      <c r="AW225">
        <v>162.34</v>
      </c>
      <c r="AX225">
        <v>106.15</v>
      </c>
      <c r="AZ225">
        <v>14.76</v>
      </c>
      <c r="BA225">
        <v>70.64</v>
      </c>
      <c r="BB225">
        <v>496.3</v>
      </c>
      <c r="BC225">
        <v>67.8</v>
      </c>
      <c r="BD225">
        <v>0.23</v>
      </c>
      <c r="BE225">
        <v>57.27</v>
      </c>
      <c r="BF225">
        <v>57.85</v>
      </c>
      <c r="BG225">
        <v>139.43</v>
      </c>
      <c r="BI225">
        <v>69.38</v>
      </c>
      <c r="BJ225">
        <v>80.03</v>
      </c>
      <c r="BK225">
        <v>99.92</v>
      </c>
      <c r="BM225">
        <v>116.09</v>
      </c>
      <c r="BP225">
        <v>59.96</v>
      </c>
      <c r="BQ225">
        <v>66.77</v>
      </c>
      <c r="BV225">
        <v>70</v>
      </c>
      <c r="BY225">
        <v>132.26</v>
      </c>
      <c r="BZ225">
        <v>61.08</v>
      </c>
      <c r="CA225">
        <v>18.55</v>
      </c>
      <c r="CB225">
        <v>116.7</v>
      </c>
      <c r="CD225">
        <v>144.83000000000001</v>
      </c>
      <c r="CE225">
        <v>0.27</v>
      </c>
      <c r="CG225">
        <v>83</v>
      </c>
      <c r="CH225">
        <v>114.87</v>
      </c>
      <c r="CI225">
        <v>78.95</v>
      </c>
      <c r="CJ225">
        <v>128.34</v>
      </c>
      <c r="CK225">
        <v>51.08</v>
      </c>
      <c r="CM225">
        <v>251.8</v>
      </c>
      <c r="CO225">
        <v>67.88</v>
      </c>
      <c r="CS225">
        <v>151.53</v>
      </c>
      <c r="CT225">
        <v>82.38</v>
      </c>
      <c r="CU225">
        <v>60.59</v>
      </c>
      <c r="CV225">
        <v>95.14</v>
      </c>
      <c r="CW225">
        <v>44</v>
      </c>
      <c r="CX225">
        <v>59.26</v>
      </c>
      <c r="CY225">
        <v>57.26</v>
      </c>
      <c r="CZ225">
        <v>107.55</v>
      </c>
      <c r="DA225">
        <v>49.34</v>
      </c>
      <c r="DB225">
        <v>376.24</v>
      </c>
      <c r="DC225">
        <v>76</v>
      </c>
      <c r="DD225">
        <v>58.370000000000005</v>
      </c>
      <c r="DE225">
        <v>62.14</v>
      </c>
      <c r="DF225">
        <v>69.11</v>
      </c>
      <c r="DG225">
        <v>74.88</v>
      </c>
      <c r="DH225">
        <v>99.2</v>
      </c>
      <c r="DI225">
        <v>111.45</v>
      </c>
      <c r="DK225">
        <v>56.69</v>
      </c>
      <c r="DL225">
        <v>66.62</v>
      </c>
      <c r="DM225">
        <v>118.36</v>
      </c>
      <c r="DN225">
        <v>91.78</v>
      </c>
      <c r="DP225">
        <v>52.15</v>
      </c>
      <c r="DR225">
        <v>58.300000000000004</v>
      </c>
      <c r="DT225">
        <v>0.48</v>
      </c>
      <c r="DW225">
        <v>8.36</v>
      </c>
      <c r="DX225">
        <v>64.28</v>
      </c>
      <c r="EC225">
        <v>183.17000000000002</v>
      </c>
      <c r="EE225">
        <v>55.06</v>
      </c>
      <c r="EF225">
        <v>79.7</v>
      </c>
      <c r="EG225">
        <v>68.73</v>
      </c>
      <c r="EI225">
        <v>80.22</v>
      </c>
      <c r="EJ225">
        <v>52.68</v>
      </c>
      <c r="EN225">
        <v>102.48</v>
      </c>
      <c r="EO225">
        <v>121.47</v>
      </c>
      <c r="ER225">
        <v>43.28</v>
      </c>
      <c r="EX225">
        <v>7.86</v>
      </c>
      <c r="EY225">
        <v>112.07000000000001</v>
      </c>
      <c r="EZ225">
        <v>62.88</v>
      </c>
      <c r="FA225">
        <v>7.76</v>
      </c>
      <c r="FB225">
        <v>7.9300000000000006</v>
      </c>
      <c r="FC225">
        <v>93.64</v>
      </c>
      <c r="FD225">
        <v>67.45</v>
      </c>
      <c r="FE225">
        <v>67.59</v>
      </c>
      <c r="FG225">
        <v>56.75</v>
      </c>
      <c r="FH225">
        <v>80.61</v>
      </c>
      <c r="FJ225">
        <v>67.11</v>
      </c>
      <c r="FK225">
        <v>55.85</v>
      </c>
      <c r="FN225">
        <v>67.239999999999995</v>
      </c>
      <c r="FO225">
        <v>68.7</v>
      </c>
      <c r="FP225">
        <v>65.180000000000007</v>
      </c>
      <c r="FR225">
        <v>100</v>
      </c>
      <c r="FT225">
        <v>56.72</v>
      </c>
      <c r="FU225">
        <v>64.680000000000007</v>
      </c>
      <c r="FX225">
        <v>46.26</v>
      </c>
      <c r="FY225">
        <v>27.32</v>
      </c>
      <c r="FZ225">
        <v>56.58</v>
      </c>
      <c r="GA225">
        <v>74.98</v>
      </c>
      <c r="GB225">
        <v>79.09</v>
      </c>
      <c r="GC225">
        <v>113.42</v>
      </c>
      <c r="GD225">
        <v>14.48</v>
      </c>
      <c r="GE225">
        <v>9.02</v>
      </c>
    </row>
    <row r="226" spans="1:187" x14ac:dyDescent="0.25">
      <c r="A226" s="1">
        <v>39995</v>
      </c>
      <c r="C226">
        <v>56.18</v>
      </c>
      <c r="D226">
        <v>200.64000000000001</v>
      </c>
      <c r="E226">
        <v>86.710000000000008</v>
      </c>
      <c r="F226">
        <v>91.100000000000009</v>
      </c>
      <c r="G226">
        <v>111.48</v>
      </c>
      <c r="H226">
        <v>56.85</v>
      </c>
      <c r="J226">
        <v>91.76</v>
      </c>
      <c r="K226">
        <v>58.2</v>
      </c>
      <c r="L226">
        <v>106.79</v>
      </c>
      <c r="M226">
        <v>63.190000000000005</v>
      </c>
      <c r="O226">
        <v>38.42</v>
      </c>
      <c r="P226">
        <v>83.97</v>
      </c>
      <c r="T226">
        <v>64.48</v>
      </c>
      <c r="V226">
        <v>66.8</v>
      </c>
      <c r="W226">
        <v>75.67</v>
      </c>
      <c r="AA226">
        <v>52.04</v>
      </c>
      <c r="AB226">
        <v>85.67</v>
      </c>
      <c r="AC226">
        <v>86.97</v>
      </c>
      <c r="AE226">
        <v>78.540000000000006</v>
      </c>
      <c r="AF226">
        <v>101.48</v>
      </c>
      <c r="AG226">
        <v>71.12</v>
      </c>
      <c r="AH226">
        <v>77.25</v>
      </c>
      <c r="AI226">
        <v>83.99</v>
      </c>
      <c r="AJ226">
        <v>75.03</v>
      </c>
      <c r="AK226">
        <v>62.63</v>
      </c>
      <c r="AL226">
        <v>74.820000000000007</v>
      </c>
      <c r="AM226">
        <v>86.03</v>
      </c>
      <c r="AN226">
        <v>72.58</v>
      </c>
      <c r="AO226">
        <v>71.88</v>
      </c>
      <c r="AP226">
        <v>2.33</v>
      </c>
      <c r="AU226">
        <v>72.820000000000007</v>
      </c>
      <c r="AV226">
        <v>81.48</v>
      </c>
      <c r="AW226">
        <v>163.98</v>
      </c>
      <c r="AX226">
        <v>106.03</v>
      </c>
      <c r="AZ226">
        <v>14.73</v>
      </c>
      <c r="BA226">
        <v>70.77</v>
      </c>
      <c r="BB226">
        <v>495.95</v>
      </c>
      <c r="BC226">
        <v>68.3</v>
      </c>
      <c r="BD226">
        <v>0.24</v>
      </c>
      <c r="BE226">
        <v>56.25</v>
      </c>
      <c r="BF226">
        <v>59.7</v>
      </c>
      <c r="BG226">
        <v>139.59</v>
      </c>
      <c r="BI226">
        <v>67.73</v>
      </c>
      <c r="BJ226">
        <v>79.42</v>
      </c>
      <c r="BK226">
        <v>102.73</v>
      </c>
      <c r="BM226">
        <v>115.28</v>
      </c>
      <c r="BP226">
        <v>59.34</v>
      </c>
      <c r="BQ226">
        <v>67.820000000000007</v>
      </c>
      <c r="BV226">
        <v>70.7</v>
      </c>
      <c r="BY226">
        <v>131.62</v>
      </c>
      <c r="BZ226">
        <v>62.09</v>
      </c>
      <c r="CA226">
        <v>18.170000000000002</v>
      </c>
      <c r="CB226">
        <v>114.39</v>
      </c>
      <c r="CD226">
        <v>143.62</v>
      </c>
      <c r="CE226">
        <v>0.26</v>
      </c>
      <c r="CG226">
        <v>86.210000000000008</v>
      </c>
      <c r="CH226">
        <v>115.62</v>
      </c>
      <c r="CI226">
        <v>78.75</v>
      </c>
      <c r="CJ226">
        <v>129.62</v>
      </c>
      <c r="CK226">
        <v>51.02</v>
      </c>
      <c r="CM226">
        <v>252.56</v>
      </c>
      <c r="CO226">
        <v>67.930000000000007</v>
      </c>
      <c r="CS226">
        <v>155.32</v>
      </c>
      <c r="CT226">
        <v>81.92</v>
      </c>
      <c r="CU226">
        <v>61.33</v>
      </c>
      <c r="CV226">
        <v>95.210000000000008</v>
      </c>
      <c r="CW226">
        <v>43.45</v>
      </c>
      <c r="CX226">
        <v>57.88</v>
      </c>
      <c r="CY226">
        <v>56.160000000000004</v>
      </c>
      <c r="CZ226">
        <v>103.23</v>
      </c>
      <c r="DA226">
        <v>48.410000000000004</v>
      </c>
      <c r="DB226">
        <v>379.83</v>
      </c>
      <c r="DC226">
        <v>75.19</v>
      </c>
      <c r="DD226">
        <v>59.08</v>
      </c>
      <c r="DE226">
        <v>62.02</v>
      </c>
      <c r="DF226">
        <v>72.27</v>
      </c>
      <c r="DG226">
        <v>75.290000000000006</v>
      </c>
      <c r="DH226">
        <v>100.48</v>
      </c>
      <c r="DI226">
        <v>111.89</v>
      </c>
      <c r="DK226">
        <v>56.94</v>
      </c>
      <c r="DL226">
        <v>66.28</v>
      </c>
      <c r="DM226">
        <v>119.32000000000001</v>
      </c>
      <c r="DN226">
        <v>90.89</v>
      </c>
      <c r="DP226">
        <v>51.910000000000004</v>
      </c>
      <c r="DR226">
        <v>58.29</v>
      </c>
      <c r="DT226">
        <v>0.49</v>
      </c>
      <c r="DW226">
        <v>8.2799999999999994</v>
      </c>
      <c r="DX226">
        <v>65.27</v>
      </c>
      <c r="EC226">
        <v>185.86</v>
      </c>
      <c r="EE226">
        <v>54.68</v>
      </c>
      <c r="EF226">
        <v>79.100000000000009</v>
      </c>
      <c r="EG226">
        <v>68.03</v>
      </c>
      <c r="EI226">
        <v>81.760000000000005</v>
      </c>
      <c r="EJ226">
        <v>53.95</v>
      </c>
      <c r="EN226">
        <v>103</v>
      </c>
      <c r="EO226">
        <v>120.93</v>
      </c>
      <c r="ER226">
        <v>43.2</v>
      </c>
      <c r="EX226">
        <v>8.16</v>
      </c>
      <c r="EY226">
        <v>112.05</v>
      </c>
      <c r="EZ226">
        <v>63.03</v>
      </c>
      <c r="FA226">
        <v>7.59</v>
      </c>
      <c r="FB226">
        <v>7.7700000000000005</v>
      </c>
      <c r="FC226">
        <v>93.49</v>
      </c>
      <c r="FD226">
        <v>66.81</v>
      </c>
      <c r="FE226">
        <v>67.88</v>
      </c>
      <c r="FG226">
        <v>56.57</v>
      </c>
      <c r="FH226">
        <v>76.75</v>
      </c>
      <c r="FJ226">
        <v>67.11</v>
      </c>
      <c r="FK226">
        <v>55.45</v>
      </c>
      <c r="FN226">
        <v>66.8</v>
      </c>
      <c r="FO226">
        <v>67.66</v>
      </c>
      <c r="FP226">
        <v>63.72</v>
      </c>
      <c r="FR226">
        <v>100</v>
      </c>
      <c r="FT226">
        <v>56.21</v>
      </c>
      <c r="FU226">
        <v>64.87</v>
      </c>
      <c r="FX226">
        <v>45.84</v>
      </c>
      <c r="FY226">
        <v>27.72</v>
      </c>
      <c r="FZ226">
        <v>55.63</v>
      </c>
      <c r="GA226">
        <v>75.12</v>
      </c>
      <c r="GB226">
        <v>81.06</v>
      </c>
      <c r="GC226">
        <v>113.84</v>
      </c>
      <c r="GD226">
        <v>14.15</v>
      </c>
      <c r="GE226">
        <v>8.8800000000000008</v>
      </c>
    </row>
    <row r="227" spans="1:187" x14ac:dyDescent="0.25">
      <c r="A227" s="1">
        <v>40026</v>
      </c>
      <c r="C227">
        <v>58.97</v>
      </c>
      <c r="D227">
        <v>210.32</v>
      </c>
      <c r="E227">
        <v>89.17</v>
      </c>
      <c r="F227">
        <v>93.2</v>
      </c>
      <c r="G227">
        <v>121.62</v>
      </c>
      <c r="H227">
        <v>59.81</v>
      </c>
      <c r="J227">
        <v>97.86</v>
      </c>
      <c r="K227">
        <v>59.31</v>
      </c>
      <c r="L227">
        <v>107.05</v>
      </c>
      <c r="M227">
        <v>65.11</v>
      </c>
      <c r="O227">
        <v>40.1</v>
      </c>
      <c r="P227">
        <v>87.27</v>
      </c>
      <c r="T227">
        <v>66.91</v>
      </c>
      <c r="V227">
        <v>71.239999999999995</v>
      </c>
      <c r="W227">
        <v>81.48</v>
      </c>
      <c r="AA227">
        <v>55.32</v>
      </c>
      <c r="AB227">
        <v>89.8</v>
      </c>
      <c r="AC227">
        <v>91.43</v>
      </c>
      <c r="AE227">
        <v>82.06</v>
      </c>
      <c r="AF227">
        <v>101.15</v>
      </c>
      <c r="AG227">
        <v>75.06</v>
      </c>
      <c r="AH227">
        <v>79.25</v>
      </c>
      <c r="AI227">
        <v>88.39</v>
      </c>
      <c r="AJ227">
        <v>78.400000000000006</v>
      </c>
      <c r="AK227">
        <v>64.75</v>
      </c>
      <c r="AL227">
        <v>77.16</v>
      </c>
      <c r="AM227">
        <v>92</v>
      </c>
      <c r="AN227">
        <v>77.290000000000006</v>
      </c>
      <c r="AO227">
        <v>69.960000000000008</v>
      </c>
      <c r="AP227">
        <v>2.42</v>
      </c>
      <c r="AQ227">
        <v>121.92</v>
      </c>
      <c r="AU227">
        <v>76.94</v>
      </c>
      <c r="AV227">
        <v>85.350000000000009</v>
      </c>
      <c r="AW227">
        <v>174.23</v>
      </c>
      <c r="AX227">
        <v>115.12</v>
      </c>
      <c r="AZ227">
        <v>16.39</v>
      </c>
      <c r="BA227">
        <v>69.37</v>
      </c>
      <c r="BB227">
        <v>523.11</v>
      </c>
      <c r="BC227">
        <v>72.2</v>
      </c>
      <c r="BD227">
        <v>0.25</v>
      </c>
      <c r="BE227">
        <v>58.43</v>
      </c>
      <c r="BF227">
        <v>63.47</v>
      </c>
      <c r="BG227">
        <v>152.72999999999999</v>
      </c>
      <c r="BI227">
        <v>68.81</v>
      </c>
      <c r="BJ227">
        <v>83.070000000000007</v>
      </c>
      <c r="BK227">
        <v>109.38</v>
      </c>
      <c r="BM227">
        <v>117.49000000000001</v>
      </c>
      <c r="BP227">
        <v>63.95</v>
      </c>
      <c r="BQ227">
        <v>72.27</v>
      </c>
      <c r="BV227">
        <v>73.8</v>
      </c>
      <c r="BY227">
        <v>140.5</v>
      </c>
      <c r="BZ227">
        <v>64</v>
      </c>
      <c r="CA227">
        <v>19.95</v>
      </c>
      <c r="CB227">
        <v>122.18</v>
      </c>
      <c r="CD227">
        <v>153.62</v>
      </c>
      <c r="CE227">
        <v>0.27</v>
      </c>
      <c r="CG227">
        <v>91.24</v>
      </c>
      <c r="CH227">
        <v>123.54</v>
      </c>
      <c r="CI227">
        <v>85.58</v>
      </c>
      <c r="CJ227">
        <v>132.05000000000001</v>
      </c>
      <c r="CK227">
        <v>52.68</v>
      </c>
      <c r="CM227">
        <v>268.54000000000002</v>
      </c>
      <c r="CO227">
        <v>67.78</v>
      </c>
      <c r="CS227">
        <v>161.96</v>
      </c>
      <c r="CT227">
        <v>89.09</v>
      </c>
      <c r="CU227">
        <v>66.09</v>
      </c>
      <c r="CV227">
        <v>95.26</v>
      </c>
      <c r="CW227">
        <v>46.67</v>
      </c>
      <c r="CX227">
        <v>59.65</v>
      </c>
      <c r="CY227">
        <v>57.94</v>
      </c>
      <c r="CZ227">
        <v>110.5</v>
      </c>
      <c r="DA227">
        <v>51.54</v>
      </c>
      <c r="DB227">
        <v>412.69</v>
      </c>
      <c r="DC227">
        <v>80.59</v>
      </c>
      <c r="DD227">
        <v>62.96</v>
      </c>
      <c r="DE227">
        <v>65.11</v>
      </c>
      <c r="DF227">
        <v>79.320000000000007</v>
      </c>
      <c r="DG227">
        <v>80.2</v>
      </c>
      <c r="DH227">
        <v>102.93</v>
      </c>
      <c r="DI227">
        <v>114.93</v>
      </c>
      <c r="DK227">
        <v>59.44</v>
      </c>
      <c r="DL227">
        <v>70.66</v>
      </c>
      <c r="DM227">
        <v>126.85000000000001</v>
      </c>
      <c r="DN227">
        <v>93.12</v>
      </c>
      <c r="DP227">
        <v>52.800000000000004</v>
      </c>
      <c r="DR227">
        <v>60.89</v>
      </c>
      <c r="DT227">
        <v>0.53</v>
      </c>
      <c r="DW227">
        <v>7.8</v>
      </c>
      <c r="DX227">
        <v>68.540000000000006</v>
      </c>
      <c r="EC227">
        <v>196.58</v>
      </c>
      <c r="EE227">
        <v>55.75</v>
      </c>
      <c r="EF227">
        <v>85.9</v>
      </c>
      <c r="EG227">
        <v>68.989999999999995</v>
      </c>
      <c r="EI227">
        <v>86.79</v>
      </c>
      <c r="EJ227">
        <v>55.68</v>
      </c>
      <c r="EN227">
        <v>105.86</v>
      </c>
      <c r="EO227">
        <v>125.24000000000001</v>
      </c>
      <c r="ER227">
        <v>43.61</v>
      </c>
      <c r="EX227">
        <v>8.82</v>
      </c>
      <c r="EY227">
        <v>118.76</v>
      </c>
      <c r="EZ227">
        <v>66.16</v>
      </c>
      <c r="FA227">
        <v>8.85</v>
      </c>
      <c r="FB227">
        <v>9.0299999999999994</v>
      </c>
      <c r="FC227">
        <v>96.69</v>
      </c>
      <c r="FD227">
        <v>68.86</v>
      </c>
      <c r="FE227">
        <v>69.75</v>
      </c>
      <c r="FG227">
        <v>58.09</v>
      </c>
      <c r="FH227">
        <v>79.7</v>
      </c>
      <c r="FJ227">
        <v>70</v>
      </c>
      <c r="FK227">
        <v>58.2</v>
      </c>
      <c r="FN227">
        <v>68.94</v>
      </c>
      <c r="FO227">
        <v>69.320000000000007</v>
      </c>
      <c r="FP227">
        <v>62.26</v>
      </c>
      <c r="FR227">
        <v>100</v>
      </c>
      <c r="FT227">
        <v>57.93</v>
      </c>
      <c r="FU227">
        <v>67.78</v>
      </c>
      <c r="FX227">
        <v>46.53</v>
      </c>
      <c r="FY227">
        <v>29.080000000000002</v>
      </c>
      <c r="FZ227">
        <v>57.81</v>
      </c>
      <c r="GA227">
        <v>78.69</v>
      </c>
      <c r="GB227">
        <v>86.5</v>
      </c>
      <c r="GC227">
        <v>118.33</v>
      </c>
      <c r="GD227">
        <v>15.120000000000001</v>
      </c>
      <c r="GE227">
        <v>9.51</v>
      </c>
    </row>
    <row r="228" spans="1:187" x14ac:dyDescent="0.25">
      <c r="A228" s="1">
        <v>40057</v>
      </c>
      <c r="C228">
        <v>58.84</v>
      </c>
      <c r="D228">
        <v>209.62</v>
      </c>
      <c r="E228">
        <v>86.9</v>
      </c>
      <c r="F228">
        <v>91.28</v>
      </c>
      <c r="G228">
        <v>122.85000000000001</v>
      </c>
      <c r="H228">
        <v>61.79</v>
      </c>
      <c r="J228">
        <v>96.11</v>
      </c>
      <c r="K228">
        <v>58.81</v>
      </c>
      <c r="L228">
        <v>106.81</v>
      </c>
      <c r="M228">
        <v>59.88</v>
      </c>
      <c r="O228">
        <v>43.36</v>
      </c>
      <c r="P228">
        <v>87.68</v>
      </c>
      <c r="Q228">
        <v>67.06</v>
      </c>
      <c r="T228">
        <v>65.460000000000008</v>
      </c>
      <c r="V228">
        <v>70.88</v>
      </c>
      <c r="W228">
        <v>82.42</v>
      </c>
      <c r="AA228">
        <v>54.13</v>
      </c>
      <c r="AB228">
        <v>85.460000000000008</v>
      </c>
      <c r="AC228">
        <v>86.83</v>
      </c>
      <c r="AE228">
        <v>79.92</v>
      </c>
      <c r="AF228">
        <v>102.3</v>
      </c>
      <c r="AG228">
        <v>74.98</v>
      </c>
      <c r="AH228">
        <v>75.34</v>
      </c>
      <c r="AI228">
        <v>88.12</v>
      </c>
      <c r="AJ228">
        <v>79.94</v>
      </c>
      <c r="AK228">
        <v>62.81</v>
      </c>
      <c r="AL228">
        <v>76.09</v>
      </c>
      <c r="AM228">
        <v>97.22</v>
      </c>
      <c r="AN228">
        <v>77.180000000000007</v>
      </c>
      <c r="AO228">
        <v>71.260000000000005</v>
      </c>
      <c r="AP228">
        <v>2.39</v>
      </c>
      <c r="AQ228">
        <v>120.41</v>
      </c>
      <c r="AU228">
        <v>74.98</v>
      </c>
      <c r="AV228">
        <v>86.850000000000009</v>
      </c>
      <c r="AW228">
        <v>175.04</v>
      </c>
      <c r="AX228">
        <v>116.66</v>
      </c>
      <c r="AZ228">
        <v>15.97</v>
      </c>
      <c r="BA228">
        <v>69.91</v>
      </c>
      <c r="BB228">
        <v>527.97</v>
      </c>
      <c r="BC228">
        <v>73</v>
      </c>
      <c r="BD228">
        <v>0.25</v>
      </c>
      <c r="BE228">
        <v>55.68</v>
      </c>
      <c r="BF228">
        <v>63.58</v>
      </c>
      <c r="BG228">
        <v>153.72</v>
      </c>
      <c r="BI228">
        <v>68.2</v>
      </c>
      <c r="BJ228">
        <v>82.14</v>
      </c>
      <c r="BK228">
        <v>108.65</v>
      </c>
      <c r="BM228">
        <v>96.51</v>
      </c>
      <c r="BP228">
        <v>66.48</v>
      </c>
      <c r="BQ228">
        <v>70.81</v>
      </c>
      <c r="BV228">
        <v>72.100000000000009</v>
      </c>
      <c r="BY228">
        <v>141.03</v>
      </c>
      <c r="BZ228">
        <v>62.14</v>
      </c>
      <c r="CA228">
        <v>20.240000000000002</v>
      </c>
      <c r="CB228">
        <v>124.63000000000001</v>
      </c>
      <c r="CD228">
        <v>151.81</v>
      </c>
      <c r="CE228">
        <v>0.26</v>
      </c>
      <c r="CG228">
        <v>90.45</v>
      </c>
      <c r="CH228">
        <v>119.11</v>
      </c>
      <c r="CI228">
        <v>87.04</v>
      </c>
      <c r="CJ228">
        <v>129.06</v>
      </c>
      <c r="CK228">
        <v>51.93</v>
      </c>
      <c r="CM228">
        <v>262.94</v>
      </c>
      <c r="CO228">
        <v>68.11</v>
      </c>
      <c r="CS228">
        <v>153.68</v>
      </c>
      <c r="CT228">
        <v>88.4</v>
      </c>
      <c r="CU228">
        <v>65.36</v>
      </c>
      <c r="CV228">
        <v>95.33</v>
      </c>
      <c r="CW228">
        <v>49.11</v>
      </c>
      <c r="CX228">
        <v>57</v>
      </c>
      <c r="CY228">
        <v>55.050000000000004</v>
      </c>
      <c r="CZ228">
        <v>110.87</v>
      </c>
      <c r="DA228">
        <v>51.81</v>
      </c>
      <c r="DB228">
        <v>432.74</v>
      </c>
      <c r="DC228">
        <v>82.08</v>
      </c>
      <c r="DD228">
        <v>62.5</v>
      </c>
      <c r="DE228">
        <v>63.39</v>
      </c>
      <c r="DF228">
        <v>77.87</v>
      </c>
      <c r="DG228">
        <v>79.48</v>
      </c>
      <c r="DH228">
        <v>99.31</v>
      </c>
      <c r="DI228">
        <v>115.45</v>
      </c>
      <c r="DK228">
        <v>57.36</v>
      </c>
      <c r="DL228">
        <v>69.88</v>
      </c>
      <c r="DM228">
        <v>124.27</v>
      </c>
      <c r="DN228">
        <v>90.06</v>
      </c>
      <c r="DP228">
        <v>50.31</v>
      </c>
      <c r="DR228">
        <v>58.32</v>
      </c>
      <c r="DT228">
        <v>0.54</v>
      </c>
      <c r="DW228">
        <v>8.9600000000000009</v>
      </c>
      <c r="DX228">
        <v>68.36</v>
      </c>
      <c r="EC228">
        <v>202.34</v>
      </c>
      <c r="EE228">
        <v>55.410000000000004</v>
      </c>
      <c r="EF228">
        <v>86.4</v>
      </c>
      <c r="EG228">
        <v>68.540000000000006</v>
      </c>
      <c r="EI228">
        <v>85.68</v>
      </c>
      <c r="EJ228">
        <v>54.32</v>
      </c>
      <c r="EM228">
        <v>67.210000000000008</v>
      </c>
      <c r="EN228">
        <v>102.27</v>
      </c>
      <c r="EO228">
        <v>122.38</v>
      </c>
      <c r="ER228">
        <v>42.13</v>
      </c>
      <c r="EX228">
        <v>8.84</v>
      </c>
      <c r="EY228">
        <v>117.36</v>
      </c>
      <c r="EZ228">
        <v>66.31</v>
      </c>
      <c r="FA228">
        <v>9.14</v>
      </c>
      <c r="FB228">
        <v>9.32</v>
      </c>
      <c r="FC228">
        <v>96.01</v>
      </c>
      <c r="FD228">
        <v>64.84</v>
      </c>
      <c r="FE228">
        <v>67.38</v>
      </c>
      <c r="FG228">
        <v>56.730000000000004</v>
      </c>
      <c r="FH228">
        <v>76.350000000000009</v>
      </c>
      <c r="FJ228">
        <v>67.38</v>
      </c>
      <c r="FK228">
        <v>57.07</v>
      </c>
      <c r="FN228">
        <v>68.94</v>
      </c>
      <c r="FO228">
        <v>72.62</v>
      </c>
      <c r="FP228">
        <v>59.42</v>
      </c>
      <c r="FR228">
        <v>100</v>
      </c>
      <c r="FT228">
        <v>56.72</v>
      </c>
      <c r="FU228">
        <v>66.239999999999995</v>
      </c>
      <c r="FX228">
        <v>45.61</v>
      </c>
      <c r="FY228">
        <v>27.44</v>
      </c>
      <c r="FZ228">
        <v>55.89</v>
      </c>
      <c r="GA228">
        <v>79.180000000000007</v>
      </c>
      <c r="GB228">
        <v>86.66</v>
      </c>
      <c r="GC228">
        <v>117.78</v>
      </c>
      <c r="GD228">
        <v>14.75</v>
      </c>
      <c r="GE228">
        <v>9.6</v>
      </c>
    </row>
    <row r="229" spans="1:187" x14ac:dyDescent="0.25">
      <c r="A229" s="1">
        <v>40087</v>
      </c>
      <c r="C229">
        <v>59.43</v>
      </c>
      <c r="D229">
        <v>225.4</v>
      </c>
      <c r="E229">
        <v>89.84</v>
      </c>
      <c r="F229">
        <v>94.01</v>
      </c>
      <c r="G229">
        <v>125.94</v>
      </c>
      <c r="H229">
        <v>64.040000000000006</v>
      </c>
      <c r="J229">
        <v>98.68</v>
      </c>
      <c r="K229">
        <v>59.800000000000004</v>
      </c>
      <c r="L229">
        <v>106.97</v>
      </c>
      <c r="M229">
        <v>62.49</v>
      </c>
      <c r="O229">
        <v>46.17</v>
      </c>
      <c r="P229">
        <v>89.58</v>
      </c>
      <c r="Q229">
        <v>69.430000000000007</v>
      </c>
      <c r="T229">
        <v>70.27</v>
      </c>
      <c r="V229">
        <v>73.239999999999995</v>
      </c>
      <c r="W229">
        <v>86.19</v>
      </c>
      <c r="AA229">
        <v>56</v>
      </c>
      <c r="AB229">
        <v>87.47</v>
      </c>
      <c r="AC229">
        <v>90.16</v>
      </c>
      <c r="AE229">
        <v>83.54</v>
      </c>
      <c r="AF229">
        <v>103.46000000000001</v>
      </c>
      <c r="AG229">
        <v>79.09</v>
      </c>
      <c r="AH229">
        <v>79.72</v>
      </c>
      <c r="AI229">
        <v>92.19</v>
      </c>
      <c r="AJ229">
        <v>80.75</v>
      </c>
      <c r="AK229">
        <v>66.87</v>
      </c>
      <c r="AL229">
        <v>79.290000000000006</v>
      </c>
      <c r="AM229">
        <v>100.95</v>
      </c>
      <c r="AN229">
        <v>78.989999999999995</v>
      </c>
      <c r="AO229">
        <v>73.320000000000007</v>
      </c>
      <c r="AP229">
        <v>2.52</v>
      </c>
      <c r="AQ229">
        <v>125.2</v>
      </c>
      <c r="AS229">
        <v>100.82000000000001</v>
      </c>
      <c r="AU229">
        <v>78.820000000000007</v>
      </c>
      <c r="AV229">
        <v>90.070000000000007</v>
      </c>
      <c r="AW229">
        <v>181.4</v>
      </c>
      <c r="AX229">
        <v>118.89</v>
      </c>
      <c r="AZ229">
        <v>15.97</v>
      </c>
      <c r="BA229">
        <v>68.67</v>
      </c>
      <c r="BB229">
        <v>540.29</v>
      </c>
      <c r="BC229">
        <v>74.900000000000006</v>
      </c>
      <c r="BD229">
        <v>0.25</v>
      </c>
      <c r="BE229">
        <v>58.24</v>
      </c>
      <c r="BF229">
        <v>64.760000000000005</v>
      </c>
      <c r="BG229">
        <v>158.11000000000001</v>
      </c>
      <c r="BI229">
        <v>72.22</v>
      </c>
      <c r="BJ229">
        <v>85.460000000000008</v>
      </c>
      <c r="BK229">
        <v>116.96000000000001</v>
      </c>
      <c r="BM229">
        <v>108.67</v>
      </c>
      <c r="BP229">
        <v>67.83</v>
      </c>
      <c r="BQ229">
        <v>74.320000000000007</v>
      </c>
      <c r="BV229">
        <v>74.8</v>
      </c>
      <c r="BY229">
        <v>144.06</v>
      </c>
      <c r="BZ229">
        <v>64.14</v>
      </c>
      <c r="CA229">
        <v>20.420000000000002</v>
      </c>
      <c r="CB229">
        <v>129.43</v>
      </c>
      <c r="CD229">
        <v>158.86000000000001</v>
      </c>
      <c r="CE229">
        <v>0.26</v>
      </c>
      <c r="CG229">
        <v>91.63</v>
      </c>
      <c r="CH229">
        <v>123.11</v>
      </c>
      <c r="CI229">
        <v>90.25</v>
      </c>
      <c r="CJ229">
        <v>135.08000000000001</v>
      </c>
      <c r="CK229">
        <v>56.230000000000004</v>
      </c>
      <c r="CM229">
        <v>265.45999999999998</v>
      </c>
      <c r="CO229">
        <v>44.800000000000004</v>
      </c>
      <c r="CS229">
        <v>165.54</v>
      </c>
      <c r="CT229">
        <v>90.58</v>
      </c>
      <c r="CU229">
        <v>67.510000000000005</v>
      </c>
      <c r="CV229">
        <v>95.37</v>
      </c>
      <c r="CW229">
        <v>50.410000000000004</v>
      </c>
      <c r="CX229">
        <v>59.84</v>
      </c>
      <c r="CY229">
        <v>57.9</v>
      </c>
      <c r="CZ229">
        <v>115.77</v>
      </c>
      <c r="DA229">
        <v>54.21</v>
      </c>
      <c r="DB229">
        <v>438.1</v>
      </c>
      <c r="DC229">
        <v>84.94</v>
      </c>
      <c r="DD229">
        <v>64.900000000000006</v>
      </c>
      <c r="DE229">
        <v>68.11</v>
      </c>
      <c r="DF229">
        <v>80.84</v>
      </c>
      <c r="DG229">
        <v>82.45</v>
      </c>
      <c r="DH229">
        <v>102.47</v>
      </c>
      <c r="DI229">
        <v>115.77</v>
      </c>
      <c r="DK229">
        <v>59.53</v>
      </c>
      <c r="DL229">
        <v>69.72</v>
      </c>
      <c r="DM229">
        <v>129.09</v>
      </c>
      <c r="DN229">
        <v>93.97</v>
      </c>
      <c r="DP229">
        <v>53.18</v>
      </c>
      <c r="DR229">
        <v>59.11</v>
      </c>
      <c r="DT229">
        <v>0.55000000000000004</v>
      </c>
      <c r="DX229">
        <v>70.14</v>
      </c>
      <c r="EC229">
        <v>203.70000000000002</v>
      </c>
      <c r="EE229">
        <v>57.44</v>
      </c>
      <c r="EF229">
        <v>90.4</v>
      </c>
      <c r="EG229">
        <v>71.5</v>
      </c>
      <c r="EI229">
        <v>88.84</v>
      </c>
      <c r="EJ229">
        <v>55.94</v>
      </c>
      <c r="EM229">
        <v>67.290000000000006</v>
      </c>
      <c r="EN229">
        <v>106.05</v>
      </c>
      <c r="EO229">
        <v>125.33</v>
      </c>
      <c r="ER229">
        <v>45.160000000000004</v>
      </c>
      <c r="EX229">
        <v>9.32</v>
      </c>
      <c r="EY229">
        <v>121.9</v>
      </c>
      <c r="EZ229">
        <v>68.040000000000006</v>
      </c>
      <c r="FA229">
        <v>9.15</v>
      </c>
      <c r="FB229">
        <v>9.35</v>
      </c>
      <c r="FC229">
        <v>100.99000000000001</v>
      </c>
      <c r="FD229">
        <v>66.94</v>
      </c>
      <c r="FE229">
        <v>69.86</v>
      </c>
      <c r="FG229">
        <v>58.620000000000005</v>
      </c>
      <c r="FH229">
        <v>78.98</v>
      </c>
      <c r="FJ229">
        <v>69.989999999999995</v>
      </c>
      <c r="FK229">
        <v>61.14</v>
      </c>
      <c r="FN229">
        <v>69.08</v>
      </c>
      <c r="FO229">
        <v>74.02</v>
      </c>
      <c r="FP229">
        <v>62.24</v>
      </c>
      <c r="FR229">
        <v>97.58</v>
      </c>
      <c r="FT229">
        <v>59.71</v>
      </c>
      <c r="FU229">
        <v>67.8</v>
      </c>
      <c r="FX229">
        <v>48.26</v>
      </c>
      <c r="FY229">
        <v>30.44</v>
      </c>
      <c r="FZ229">
        <v>58.13</v>
      </c>
      <c r="GA229">
        <v>82.960000000000008</v>
      </c>
      <c r="GB229">
        <v>89.78</v>
      </c>
      <c r="GC229">
        <v>121.35000000000001</v>
      </c>
      <c r="GD229">
        <v>15.530000000000001</v>
      </c>
      <c r="GE229">
        <v>9.7799999999999994</v>
      </c>
    </row>
    <row r="230" spans="1:187" x14ac:dyDescent="0.25">
      <c r="A230" s="1">
        <v>40118</v>
      </c>
      <c r="C230">
        <v>59.54</v>
      </c>
      <c r="D230">
        <v>220.08</v>
      </c>
      <c r="E230">
        <v>85.45</v>
      </c>
      <c r="F230">
        <v>89.61</v>
      </c>
      <c r="G230">
        <v>125.9</v>
      </c>
      <c r="H230">
        <v>62.01</v>
      </c>
      <c r="J230">
        <v>92.100000000000009</v>
      </c>
      <c r="K230">
        <v>55.9</v>
      </c>
      <c r="L230">
        <v>107.58</v>
      </c>
      <c r="M230">
        <v>58.09</v>
      </c>
      <c r="O230">
        <v>43.28</v>
      </c>
      <c r="P230">
        <v>86.47</v>
      </c>
      <c r="Q230">
        <v>68.989999999999995</v>
      </c>
      <c r="T230">
        <v>65.02</v>
      </c>
      <c r="V230">
        <v>68.8</v>
      </c>
      <c r="W230">
        <v>79.2</v>
      </c>
      <c r="AA230">
        <v>53.14</v>
      </c>
      <c r="AB230">
        <v>83.26</v>
      </c>
      <c r="AC230">
        <v>84.42</v>
      </c>
      <c r="AE230">
        <v>78.72</v>
      </c>
      <c r="AF230">
        <v>100.51</v>
      </c>
      <c r="AG230">
        <v>78.37</v>
      </c>
      <c r="AH230">
        <v>74.72</v>
      </c>
      <c r="AI230">
        <v>88.710000000000008</v>
      </c>
      <c r="AJ230">
        <v>80.02</v>
      </c>
      <c r="AK230">
        <v>62.13</v>
      </c>
      <c r="AL230">
        <v>75.19</v>
      </c>
      <c r="AM230">
        <v>95.820000000000007</v>
      </c>
      <c r="AN230">
        <v>76.84</v>
      </c>
      <c r="AO230">
        <v>71.5</v>
      </c>
      <c r="AP230">
        <v>2.2800000000000002</v>
      </c>
      <c r="AQ230">
        <v>119.24000000000001</v>
      </c>
      <c r="AS230">
        <v>98.72</v>
      </c>
      <c r="AU230">
        <v>74.790000000000006</v>
      </c>
      <c r="AV230">
        <v>84.59</v>
      </c>
      <c r="AW230">
        <v>177.08</v>
      </c>
      <c r="AX230">
        <v>118.16</v>
      </c>
      <c r="AZ230">
        <v>15.32</v>
      </c>
      <c r="BA230">
        <v>67.489999999999995</v>
      </c>
      <c r="BB230">
        <v>522.84</v>
      </c>
      <c r="BC230">
        <v>72.2</v>
      </c>
      <c r="BD230">
        <v>0.24</v>
      </c>
      <c r="BE230">
        <v>53.49</v>
      </c>
      <c r="BF230">
        <v>61.800000000000004</v>
      </c>
      <c r="BG230">
        <v>154.87</v>
      </c>
      <c r="BI230">
        <v>66.75</v>
      </c>
      <c r="BJ230">
        <v>84.33</v>
      </c>
      <c r="BK230">
        <v>115.48</v>
      </c>
      <c r="BM230">
        <v>99.710000000000008</v>
      </c>
      <c r="BP230">
        <v>66.3</v>
      </c>
      <c r="BQ230">
        <v>71.23</v>
      </c>
      <c r="BV230">
        <v>71.5</v>
      </c>
      <c r="BY230">
        <v>135.79</v>
      </c>
      <c r="BZ230">
        <v>62.28</v>
      </c>
      <c r="CA230">
        <v>20.46</v>
      </c>
      <c r="CB230">
        <v>126.44</v>
      </c>
      <c r="CD230">
        <v>149.6</v>
      </c>
      <c r="CE230">
        <v>0.25</v>
      </c>
      <c r="CG230">
        <v>89.8</v>
      </c>
      <c r="CH230">
        <v>120.06</v>
      </c>
      <c r="CI230">
        <v>89.26</v>
      </c>
      <c r="CJ230">
        <v>126.11</v>
      </c>
      <c r="CK230">
        <v>52.160000000000004</v>
      </c>
      <c r="CM230">
        <v>261.31</v>
      </c>
      <c r="CO230">
        <v>44.46</v>
      </c>
      <c r="CS230">
        <v>159.71</v>
      </c>
      <c r="CT230">
        <v>91.04</v>
      </c>
      <c r="CU230">
        <v>64.599999999999994</v>
      </c>
      <c r="CV230">
        <v>95.31</v>
      </c>
      <c r="CW230">
        <v>48.97</v>
      </c>
      <c r="CX230">
        <v>56.71</v>
      </c>
      <c r="CY230">
        <v>54.95</v>
      </c>
      <c r="CZ230">
        <v>110.67</v>
      </c>
      <c r="DA230">
        <v>51.51</v>
      </c>
      <c r="DB230">
        <v>428.76</v>
      </c>
      <c r="DC230">
        <v>79.739999999999995</v>
      </c>
      <c r="DD230">
        <v>62.83</v>
      </c>
      <c r="DE230">
        <v>64.92</v>
      </c>
      <c r="DF230">
        <v>79.92</v>
      </c>
      <c r="DG230">
        <v>79.72</v>
      </c>
      <c r="DH230">
        <v>100.76</v>
      </c>
      <c r="DI230">
        <v>116.05</v>
      </c>
      <c r="DK230">
        <v>57.11</v>
      </c>
      <c r="DL230">
        <v>68.95</v>
      </c>
      <c r="DM230">
        <v>127.25</v>
      </c>
      <c r="DN230">
        <v>90.47</v>
      </c>
      <c r="DP230">
        <v>49.09</v>
      </c>
      <c r="DR230">
        <v>58.120000000000005</v>
      </c>
      <c r="DT230">
        <v>0.53</v>
      </c>
      <c r="DX230">
        <v>68.03</v>
      </c>
      <c r="EC230">
        <v>197.48000000000002</v>
      </c>
      <c r="EE230">
        <v>56.4</v>
      </c>
      <c r="EF230">
        <v>88.8</v>
      </c>
      <c r="EG230">
        <v>68.55</v>
      </c>
      <c r="EI230">
        <v>84.01</v>
      </c>
      <c r="EJ230">
        <v>52.14</v>
      </c>
      <c r="EM230">
        <v>66.11</v>
      </c>
      <c r="EN230">
        <v>100.55</v>
      </c>
      <c r="EO230">
        <v>121.18</v>
      </c>
      <c r="ER230">
        <v>42.95</v>
      </c>
      <c r="ET230">
        <v>93.960000000000008</v>
      </c>
      <c r="EX230">
        <v>8.94</v>
      </c>
      <c r="EY230">
        <v>117.47</v>
      </c>
      <c r="EZ230">
        <v>63.79</v>
      </c>
      <c r="FA230">
        <v>9.33</v>
      </c>
      <c r="FB230">
        <v>9.5299999999999994</v>
      </c>
      <c r="FC230">
        <v>98.36</v>
      </c>
      <c r="FD230">
        <v>65.570000000000007</v>
      </c>
      <c r="FE230">
        <v>66.23</v>
      </c>
      <c r="FG230">
        <v>55.730000000000004</v>
      </c>
      <c r="FH230">
        <v>78.17</v>
      </c>
      <c r="FJ230">
        <v>67.19</v>
      </c>
      <c r="FK230">
        <v>58.480000000000004</v>
      </c>
      <c r="FN230">
        <v>65.86</v>
      </c>
      <c r="FO230">
        <v>69.42</v>
      </c>
      <c r="FP230">
        <v>57.04</v>
      </c>
      <c r="FR230">
        <v>90.95</v>
      </c>
      <c r="FT230">
        <v>55.79</v>
      </c>
      <c r="FU230">
        <v>65.58</v>
      </c>
      <c r="FX230">
        <v>45.88</v>
      </c>
      <c r="FY230">
        <v>27.52</v>
      </c>
      <c r="FZ230">
        <v>55.85</v>
      </c>
      <c r="GA230">
        <v>80.55</v>
      </c>
      <c r="GB230">
        <v>87.04</v>
      </c>
      <c r="GC230">
        <v>119.82000000000001</v>
      </c>
      <c r="GD230">
        <v>15.02</v>
      </c>
      <c r="GE230">
        <v>9.16</v>
      </c>
    </row>
    <row r="231" spans="1:187" x14ac:dyDescent="0.25">
      <c r="A231" s="1">
        <v>40148</v>
      </c>
      <c r="C231">
        <v>62.07</v>
      </c>
      <c r="D231">
        <v>224.41</v>
      </c>
      <c r="E231">
        <v>87.68</v>
      </c>
      <c r="F231">
        <v>92.24</v>
      </c>
      <c r="G231">
        <v>127.26</v>
      </c>
      <c r="H231">
        <v>62.96</v>
      </c>
      <c r="J231">
        <v>97.05</v>
      </c>
      <c r="K231">
        <v>58.21</v>
      </c>
      <c r="L231">
        <v>107.58</v>
      </c>
      <c r="M231">
        <v>60.620000000000005</v>
      </c>
      <c r="O231">
        <v>46.04</v>
      </c>
      <c r="P231">
        <v>88.68</v>
      </c>
      <c r="Q231">
        <v>73.94</v>
      </c>
      <c r="S231">
        <v>14.01</v>
      </c>
      <c r="T231">
        <v>68.44</v>
      </c>
      <c r="V231">
        <v>71.08</v>
      </c>
      <c r="W231">
        <v>80.83</v>
      </c>
      <c r="AA231">
        <v>54.68</v>
      </c>
      <c r="AB231">
        <v>89.4</v>
      </c>
      <c r="AC231">
        <v>90.600000000000009</v>
      </c>
      <c r="AE231">
        <v>81.12</v>
      </c>
      <c r="AF231">
        <v>101.8</v>
      </c>
      <c r="AG231">
        <v>82.55</v>
      </c>
      <c r="AH231">
        <v>79.25</v>
      </c>
      <c r="AI231">
        <v>90.75</v>
      </c>
      <c r="AJ231">
        <v>81.180000000000007</v>
      </c>
      <c r="AK231">
        <v>63.95</v>
      </c>
      <c r="AL231">
        <v>76.350000000000009</v>
      </c>
      <c r="AM231">
        <v>99.09</v>
      </c>
      <c r="AN231">
        <v>80.03</v>
      </c>
      <c r="AO231">
        <v>71.760000000000005</v>
      </c>
      <c r="AP231">
        <v>2.37</v>
      </c>
      <c r="AQ231">
        <v>122.54</v>
      </c>
      <c r="AS231">
        <v>101.82000000000001</v>
      </c>
      <c r="AU231">
        <v>79.38</v>
      </c>
      <c r="AV231">
        <v>88.350000000000009</v>
      </c>
      <c r="AW231">
        <v>181.65</v>
      </c>
      <c r="AX231">
        <v>121.15</v>
      </c>
      <c r="AZ231">
        <v>16.080000000000002</v>
      </c>
      <c r="BA231">
        <v>66.25</v>
      </c>
      <c r="BB231">
        <v>532.86</v>
      </c>
      <c r="BC231">
        <v>73.400000000000006</v>
      </c>
      <c r="BD231">
        <v>0.24</v>
      </c>
      <c r="BE231">
        <v>55.370000000000005</v>
      </c>
      <c r="BF231">
        <v>64.14</v>
      </c>
      <c r="BG231">
        <v>160.82</v>
      </c>
      <c r="BI231">
        <v>68.790000000000006</v>
      </c>
      <c r="BJ231">
        <v>90.570000000000007</v>
      </c>
      <c r="BK231">
        <v>122.17</v>
      </c>
      <c r="BM231">
        <v>113.23</v>
      </c>
      <c r="BP231">
        <v>68.59</v>
      </c>
      <c r="BQ231">
        <v>74.63</v>
      </c>
      <c r="BV231">
        <v>75</v>
      </c>
      <c r="BW231">
        <v>13.39</v>
      </c>
      <c r="BY231">
        <v>137.76</v>
      </c>
      <c r="BZ231">
        <v>64.460000000000008</v>
      </c>
      <c r="CA231">
        <v>21.04</v>
      </c>
      <c r="CB231">
        <v>128.17000000000002</v>
      </c>
      <c r="CD231">
        <v>155.30000000000001</v>
      </c>
      <c r="CE231">
        <v>0.25</v>
      </c>
      <c r="CF231">
        <v>98.72</v>
      </c>
      <c r="CG231">
        <v>92.17</v>
      </c>
      <c r="CH231">
        <v>128.11000000000001</v>
      </c>
      <c r="CI231">
        <v>92.210000000000008</v>
      </c>
      <c r="CJ231">
        <v>131.19999999999999</v>
      </c>
      <c r="CK231">
        <v>54.01</v>
      </c>
      <c r="CM231">
        <v>275.92</v>
      </c>
      <c r="CO231">
        <v>68.19</v>
      </c>
      <c r="CS231">
        <v>179.65</v>
      </c>
      <c r="CT231">
        <v>96.38</v>
      </c>
      <c r="CU231">
        <v>68.95</v>
      </c>
      <c r="CV231">
        <v>95.39</v>
      </c>
      <c r="CW231">
        <v>49.82</v>
      </c>
      <c r="CX231">
        <v>57.1</v>
      </c>
      <c r="CY231">
        <v>56.85</v>
      </c>
      <c r="CZ231">
        <v>114.69</v>
      </c>
      <c r="DA231">
        <v>53.45</v>
      </c>
      <c r="DB231">
        <v>428.81</v>
      </c>
      <c r="DC231">
        <v>80.66</v>
      </c>
      <c r="DD231">
        <v>66.349999999999994</v>
      </c>
      <c r="DE231">
        <v>71.2</v>
      </c>
      <c r="DF231">
        <v>84.7</v>
      </c>
      <c r="DG231">
        <v>84.47</v>
      </c>
      <c r="DH231">
        <v>104.16</v>
      </c>
      <c r="DI231">
        <v>116.29</v>
      </c>
      <c r="DK231">
        <v>59.300000000000004</v>
      </c>
      <c r="DL231">
        <v>71.070000000000007</v>
      </c>
      <c r="DM231">
        <v>133.72999999999999</v>
      </c>
      <c r="DN231">
        <v>94.53</v>
      </c>
      <c r="DP231">
        <v>52.78</v>
      </c>
      <c r="DR231">
        <v>60.53</v>
      </c>
      <c r="DT231">
        <v>0.54</v>
      </c>
      <c r="DX231">
        <v>70.650000000000006</v>
      </c>
      <c r="EC231">
        <v>203.46</v>
      </c>
      <c r="EE231">
        <v>58.1</v>
      </c>
      <c r="EF231">
        <v>94.3</v>
      </c>
      <c r="EG231">
        <v>72.17</v>
      </c>
      <c r="EI231">
        <v>87.54</v>
      </c>
      <c r="EJ231">
        <v>54.42</v>
      </c>
      <c r="EM231">
        <v>66.86</v>
      </c>
      <c r="EN231">
        <v>105.09</v>
      </c>
      <c r="EO231">
        <v>119.66</v>
      </c>
      <c r="ER231">
        <v>44.18</v>
      </c>
      <c r="ET231">
        <v>104.7</v>
      </c>
      <c r="EX231">
        <v>9.02</v>
      </c>
      <c r="EY231">
        <v>125.60000000000001</v>
      </c>
      <c r="EZ231">
        <v>64.900000000000006</v>
      </c>
      <c r="FA231">
        <v>9.57</v>
      </c>
      <c r="FB231">
        <v>9.7799999999999994</v>
      </c>
      <c r="FC231">
        <v>100.54</v>
      </c>
      <c r="FD231">
        <v>69.23</v>
      </c>
      <c r="FE231">
        <v>69.22</v>
      </c>
      <c r="FG231">
        <v>57.07</v>
      </c>
      <c r="FH231">
        <v>81.02</v>
      </c>
      <c r="FJ231">
        <v>68.460000000000008</v>
      </c>
      <c r="FK231">
        <v>60.99</v>
      </c>
      <c r="FN231">
        <v>67.94</v>
      </c>
      <c r="FO231">
        <v>71.460000000000008</v>
      </c>
      <c r="FP231">
        <v>57.620000000000005</v>
      </c>
      <c r="FR231">
        <v>95.67</v>
      </c>
      <c r="FT231">
        <v>59.4</v>
      </c>
      <c r="FU231">
        <v>68.14</v>
      </c>
      <c r="FX231">
        <v>48.49</v>
      </c>
      <c r="FY231">
        <v>28.400000000000002</v>
      </c>
      <c r="FZ231">
        <v>60.1</v>
      </c>
      <c r="GA231">
        <v>82.89</v>
      </c>
      <c r="GB231">
        <v>89.820000000000007</v>
      </c>
      <c r="GC231">
        <v>122.3</v>
      </c>
      <c r="GD231">
        <v>15.68</v>
      </c>
      <c r="GE231">
        <v>9.5400000000000009</v>
      </c>
    </row>
    <row r="232" spans="1:187" x14ac:dyDescent="0.25">
      <c r="A232" s="1">
        <v>40179</v>
      </c>
      <c r="C232">
        <v>64.11</v>
      </c>
      <c r="D232">
        <v>230.52</v>
      </c>
      <c r="E232">
        <v>91.72</v>
      </c>
      <c r="F232">
        <v>96.62</v>
      </c>
      <c r="G232">
        <v>134.85</v>
      </c>
      <c r="H232">
        <v>67.900000000000006</v>
      </c>
      <c r="J232">
        <v>104.76</v>
      </c>
      <c r="K232">
        <v>61.52</v>
      </c>
      <c r="L232">
        <v>110</v>
      </c>
      <c r="M232">
        <v>65.34</v>
      </c>
      <c r="O232">
        <v>48.27</v>
      </c>
      <c r="P232">
        <v>94.89</v>
      </c>
      <c r="Q232">
        <v>79.63</v>
      </c>
      <c r="S232">
        <v>15.08</v>
      </c>
      <c r="T232">
        <v>72.62</v>
      </c>
      <c r="V232">
        <v>76.400000000000006</v>
      </c>
      <c r="W232">
        <v>87.4</v>
      </c>
      <c r="AA232">
        <v>59.07</v>
      </c>
      <c r="AB232">
        <v>96.04</v>
      </c>
      <c r="AC232">
        <v>98.23</v>
      </c>
      <c r="AE232">
        <v>85.12</v>
      </c>
      <c r="AF232">
        <v>104.56</v>
      </c>
      <c r="AG232">
        <v>85.76</v>
      </c>
      <c r="AH232">
        <v>85.49</v>
      </c>
      <c r="AI232">
        <v>94.69</v>
      </c>
      <c r="AJ232">
        <v>85.02</v>
      </c>
      <c r="AK232">
        <v>68.09</v>
      </c>
      <c r="AL232">
        <v>83.28</v>
      </c>
      <c r="AM232">
        <v>104.31</v>
      </c>
      <c r="AN232">
        <v>83.93</v>
      </c>
      <c r="AO232">
        <v>78.02</v>
      </c>
      <c r="AP232">
        <v>2.4300000000000002</v>
      </c>
      <c r="AQ232">
        <v>130.12</v>
      </c>
      <c r="AS232">
        <v>102.97</v>
      </c>
      <c r="AU232">
        <v>84.350000000000009</v>
      </c>
      <c r="AV232">
        <v>94.3</v>
      </c>
      <c r="AW232">
        <v>197.08</v>
      </c>
      <c r="AX232">
        <v>127.14</v>
      </c>
      <c r="AZ232">
        <v>17.21</v>
      </c>
      <c r="BA232">
        <v>69.7</v>
      </c>
      <c r="BB232">
        <v>568.41</v>
      </c>
      <c r="BC232">
        <v>78.5</v>
      </c>
      <c r="BD232">
        <v>0.26</v>
      </c>
      <c r="BE232">
        <v>58.86</v>
      </c>
      <c r="BF232">
        <v>67.8</v>
      </c>
      <c r="BG232">
        <v>170</v>
      </c>
      <c r="BI232">
        <v>73.930000000000007</v>
      </c>
      <c r="BJ232">
        <v>93.7</v>
      </c>
      <c r="BK232">
        <v>123.43</v>
      </c>
      <c r="BM232">
        <v>133.99</v>
      </c>
      <c r="BP232">
        <v>72.92</v>
      </c>
      <c r="BQ232">
        <v>77.25</v>
      </c>
      <c r="BV232">
        <v>79.8</v>
      </c>
      <c r="BW232">
        <v>14.05</v>
      </c>
      <c r="BY232">
        <v>149.81</v>
      </c>
      <c r="BZ232">
        <v>68.710000000000008</v>
      </c>
      <c r="CA232">
        <v>21.46</v>
      </c>
      <c r="CB232">
        <v>135.69</v>
      </c>
      <c r="CD232">
        <v>167.92000000000002</v>
      </c>
      <c r="CE232">
        <v>0.26</v>
      </c>
      <c r="CF232">
        <v>104.29</v>
      </c>
      <c r="CG232">
        <v>98.3</v>
      </c>
      <c r="CH232">
        <v>137.33000000000001</v>
      </c>
      <c r="CI232">
        <v>94.820000000000007</v>
      </c>
      <c r="CJ232">
        <v>136.85</v>
      </c>
      <c r="CK232">
        <v>59.21</v>
      </c>
      <c r="CM232">
        <v>297.35000000000002</v>
      </c>
      <c r="CN232">
        <v>100</v>
      </c>
      <c r="CO232">
        <v>68.56</v>
      </c>
      <c r="CS232">
        <v>200.1</v>
      </c>
      <c r="CT232">
        <v>102.51</v>
      </c>
      <c r="CU232">
        <v>74.91</v>
      </c>
      <c r="CV232">
        <v>95.460000000000008</v>
      </c>
      <c r="CW232">
        <v>53.56</v>
      </c>
      <c r="CX232">
        <v>60.92</v>
      </c>
      <c r="CY232">
        <v>59.64</v>
      </c>
      <c r="CZ232">
        <v>125.12</v>
      </c>
      <c r="DA232">
        <v>58.050000000000004</v>
      </c>
      <c r="DB232">
        <v>451.62</v>
      </c>
      <c r="DC232">
        <v>85.61</v>
      </c>
      <c r="DD232">
        <v>69.570000000000007</v>
      </c>
      <c r="DE232">
        <v>74.37</v>
      </c>
      <c r="DF232">
        <v>91.87</v>
      </c>
      <c r="DG232">
        <v>88.48</v>
      </c>
      <c r="DH232">
        <v>109.05</v>
      </c>
      <c r="DI232">
        <v>115.69</v>
      </c>
      <c r="DK232">
        <v>63</v>
      </c>
      <c r="DL232">
        <v>73.710000000000008</v>
      </c>
      <c r="DM232">
        <v>141.36000000000001</v>
      </c>
      <c r="DN232">
        <v>101.22</v>
      </c>
      <c r="DP232">
        <v>55.28</v>
      </c>
      <c r="DR232">
        <v>65.97</v>
      </c>
      <c r="DT232">
        <v>0.57000000000000006</v>
      </c>
      <c r="DU232">
        <v>99.960000000000008</v>
      </c>
      <c r="DX232">
        <v>75.37</v>
      </c>
      <c r="EC232">
        <v>220.87</v>
      </c>
      <c r="EE232">
        <v>60.06</v>
      </c>
      <c r="EF232">
        <v>99.600000000000009</v>
      </c>
      <c r="EG232">
        <v>76.320000000000007</v>
      </c>
      <c r="EI232">
        <v>93.66</v>
      </c>
      <c r="EJ232">
        <v>58.69</v>
      </c>
      <c r="EM232">
        <v>71.05</v>
      </c>
      <c r="EN232">
        <v>111.93</v>
      </c>
      <c r="EO232">
        <v>122.57000000000001</v>
      </c>
      <c r="ER232">
        <v>47.95</v>
      </c>
      <c r="ET232">
        <v>118.22</v>
      </c>
      <c r="EX232">
        <v>9.8000000000000007</v>
      </c>
      <c r="EY232">
        <v>135.22</v>
      </c>
      <c r="EZ232">
        <v>69.97</v>
      </c>
      <c r="FA232">
        <v>9.75</v>
      </c>
      <c r="FB232">
        <v>9.9700000000000006</v>
      </c>
      <c r="FC232">
        <v>104.36</v>
      </c>
      <c r="FD232">
        <v>73.850000000000009</v>
      </c>
      <c r="FE232">
        <v>73.72</v>
      </c>
      <c r="FG232">
        <v>59.7</v>
      </c>
      <c r="FH232">
        <v>86.600000000000009</v>
      </c>
      <c r="FJ232">
        <v>72.790000000000006</v>
      </c>
      <c r="FK232">
        <v>63.39</v>
      </c>
      <c r="FN232">
        <v>72.42</v>
      </c>
      <c r="FO232">
        <v>78.14</v>
      </c>
      <c r="FP232">
        <v>62.32</v>
      </c>
      <c r="FR232">
        <v>101.89</v>
      </c>
      <c r="FT232">
        <v>61.74</v>
      </c>
      <c r="FU232">
        <v>70.97</v>
      </c>
      <c r="FX232">
        <v>53.4</v>
      </c>
      <c r="FY232">
        <v>32.4</v>
      </c>
      <c r="FZ232">
        <v>64.17</v>
      </c>
      <c r="GA232">
        <v>87.42</v>
      </c>
      <c r="GB232">
        <v>95.64</v>
      </c>
      <c r="GC232">
        <v>127.56</v>
      </c>
      <c r="GD232">
        <v>16.8</v>
      </c>
      <c r="GE232">
        <v>10.15</v>
      </c>
    </row>
    <row r="233" spans="1:187" x14ac:dyDescent="0.25">
      <c r="A233" s="1">
        <v>40210</v>
      </c>
      <c r="C233">
        <v>63.75</v>
      </c>
      <c r="D233">
        <v>227.98000000000002</v>
      </c>
      <c r="E233">
        <v>87.23</v>
      </c>
      <c r="F233">
        <v>92</v>
      </c>
      <c r="G233">
        <v>131.47</v>
      </c>
      <c r="H233">
        <v>66.239999999999995</v>
      </c>
      <c r="J233">
        <v>101.53</v>
      </c>
      <c r="K233">
        <v>58.47</v>
      </c>
      <c r="L233">
        <v>109.8</v>
      </c>
      <c r="M233">
        <v>61.34</v>
      </c>
      <c r="O233">
        <v>49.04</v>
      </c>
      <c r="P233">
        <v>92.69</v>
      </c>
      <c r="Q233">
        <v>76.960000000000008</v>
      </c>
      <c r="S233">
        <v>14.77</v>
      </c>
      <c r="T233">
        <v>69.850000000000009</v>
      </c>
      <c r="V233">
        <v>74.760000000000005</v>
      </c>
      <c r="W233">
        <v>85.38</v>
      </c>
      <c r="AA233">
        <v>56.550000000000004</v>
      </c>
      <c r="AB233">
        <v>90.83</v>
      </c>
      <c r="AC233">
        <v>92.17</v>
      </c>
      <c r="AE233">
        <v>82.98</v>
      </c>
      <c r="AF233">
        <v>103.4</v>
      </c>
      <c r="AG233">
        <v>84.070000000000007</v>
      </c>
      <c r="AH233">
        <v>79.12</v>
      </c>
      <c r="AI233">
        <v>90.49</v>
      </c>
      <c r="AJ233">
        <v>83.08</v>
      </c>
      <c r="AK233">
        <v>64.710000000000008</v>
      </c>
      <c r="AL233">
        <v>80.3</v>
      </c>
      <c r="AM233">
        <v>97.88</v>
      </c>
      <c r="AN233">
        <v>82.41</v>
      </c>
      <c r="AO233">
        <v>76.320000000000007</v>
      </c>
      <c r="AP233">
        <v>2.37</v>
      </c>
      <c r="AQ233">
        <v>130.16</v>
      </c>
      <c r="AS233">
        <v>99.86</v>
      </c>
      <c r="AU233">
        <v>81.540000000000006</v>
      </c>
      <c r="AV233">
        <v>92.16</v>
      </c>
      <c r="AW233">
        <v>196.38</v>
      </c>
      <c r="AX233">
        <v>125.02</v>
      </c>
      <c r="AZ233">
        <v>16.899999999999999</v>
      </c>
      <c r="BA233">
        <v>71.960000000000008</v>
      </c>
      <c r="BB233">
        <v>561.99</v>
      </c>
      <c r="BC233">
        <v>77.900000000000006</v>
      </c>
      <c r="BD233">
        <v>0.25</v>
      </c>
      <c r="BE233">
        <v>55.620000000000005</v>
      </c>
      <c r="BF233">
        <v>66.09</v>
      </c>
      <c r="BG233">
        <v>169.08</v>
      </c>
      <c r="BI233">
        <v>71.98</v>
      </c>
      <c r="BJ233">
        <v>90.94</v>
      </c>
      <c r="BK233">
        <v>120.5</v>
      </c>
      <c r="BM233">
        <v>123.13000000000001</v>
      </c>
      <c r="BP233">
        <v>70.56</v>
      </c>
      <c r="BQ233">
        <v>76.260000000000005</v>
      </c>
      <c r="BV233">
        <v>75.900000000000006</v>
      </c>
      <c r="BW233">
        <v>13.5</v>
      </c>
      <c r="BY233">
        <v>150.05000000000001</v>
      </c>
      <c r="BZ233">
        <v>66.22</v>
      </c>
      <c r="CA233">
        <v>22.21</v>
      </c>
      <c r="CB233">
        <v>133.54</v>
      </c>
      <c r="CD233">
        <v>162.55000000000001</v>
      </c>
      <c r="CE233">
        <v>0.26</v>
      </c>
      <c r="CF233">
        <v>104.29</v>
      </c>
      <c r="CG233">
        <v>96.320000000000007</v>
      </c>
      <c r="CH233">
        <v>130.44</v>
      </c>
      <c r="CI233">
        <v>91.62</v>
      </c>
      <c r="CJ233">
        <v>133.03</v>
      </c>
      <c r="CK233">
        <v>56.51</v>
      </c>
      <c r="CM233">
        <v>286.27</v>
      </c>
      <c r="CN233">
        <v>97.39</v>
      </c>
      <c r="CO233">
        <v>67.52</v>
      </c>
      <c r="CS233">
        <v>188.14000000000001</v>
      </c>
      <c r="CT233">
        <v>101.99000000000001</v>
      </c>
      <c r="CU233">
        <v>72.73</v>
      </c>
      <c r="CV233">
        <v>95.31</v>
      </c>
      <c r="CW233">
        <v>52.04</v>
      </c>
      <c r="CX233">
        <v>58.86</v>
      </c>
      <c r="CY233">
        <v>57.730000000000004</v>
      </c>
      <c r="CZ233">
        <v>121.12</v>
      </c>
      <c r="DA233">
        <v>56.46</v>
      </c>
      <c r="DB233">
        <v>449.91</v>
      </c>
      <c r="DC233">
        <v>82.320000000000007</v>
      </c>
      <c r="DD233">
        <v>67.89</v>
      </c>
      <c r="DE233">
        <v>71.72</v>
      </c>
      <c r="DF233">
        <v>88.18</v>
      </c>
      <c r="DG233">
        <v>86.68</v>
      </c>
      <c r="DH233">
        <v>105.52</v>
      </c>
      <c r="DI233">
        <v>116.57000000000001</v>
      </c>
      <c r="DK233">
        <v>60.25</v>
      </c>
      <c r="DL233">
        <v>72.83</v>
      </c>
      <c r="DM233">
        <v>138.01</v>
      </c>
      <c r="DN233">
        <v>96.58</v>
      </c>
      <c r="DP233">
        <v>51.99</v>
      </c>
      <c r="DR233">
        <v>63.04</v>
      </c>
      <c r="DT233">
        <v>0.57999999999999996</v>
      </c>
      <c r="DU233">
        <v>89.45</v>
      </c>
      <c r="DX233">
        <v>73.92</v>
      </c>
      <c r="EC233">
        <v>211.76</v>
      </c>
      <c r="EE233">
        <v>58.160000000000004</v>
      </c>
      <c r="EF233">
        <v>89.4</v>
      </c>
      <c r="EG233">
        <v>72.739999999999995</v>
      </c>
      <c r="EI233">
        <v>90.11</v>
      </c>
      <c r="EJ233">
        <v>56.97</v>
      </c>
      <c r="EM233">
        <v>69.820000000000007</v>
      </c>
      <c r="EN233">
        <v>107.74000000000001</v>
      </c>
      <c r="EO233">
        <v>116.55</v>
      </c>
      <c r="ER233">
        <v>45.25</v>
      </c>
      <c r="ET233">
        <v>102.61</v>
      </c>
      <c r="EX233">
        <v>9.52</v>
      </c>
      <c r="EY233">
        <v>127.18</v>
      </c>
      <c r="EZ233">
        <v>67.460000000000008</v>
      </c>
      <c r="FA233">
        <v>9.93</v>
      </c>
      <c r="FB233">
        <v>10.16</v>
      </c>
      <c r="FC233">
        <v>101.71000000000001</v>
      </c>
      <c r="FD233">
        <v>70.400000000000006</v>
      </c>
      <c r="FE233">
        <v>70.95</v>
      </c>
      <c r="FG233">
        <v>56.96</v>
      </c>
      <c r="FH233">
        <v>85.79</v>
      </c>
      <c r="FJ233">
        <v>70.45</v>
      </c>
      <c r="FK233">
        <v>60.94</v>
      </c>
      <c r="FN233">
        <v>71.34</v>
      </c>
      <c r="FO233">
        <v>76.78</v>
      </c>
      <c r="FP233">
        <v>58.02</v>
      </c>
      <c r="FR233">
        <v>96.79</v>
      </c>
      <c r="FT233">
        <v>59.28</v>
      </c>
      <c r="FU233">
        <v>69.98</v>
      </c>
      <c r="FX233">
        <v>50.06</v>
      </c>
      <c r="FY233">
        <v>29.76</v>
      </c>
      <c r="FZ233">
        <v>60.02</v>
      </c>
      <c r="GA233">
        <v>85.15</v>
      </c>
      <c r="GB233">
        <v>94.84</v>
      </c>
      <c r="GC233">
        <v>125.08</v>
      </c>
      <c r="GD233">
        <v>16.13</v>
      </c>
      <c r="GE233">
        <v>9.89</v>
      </c>
    </row>
    <row r="234" spans="1:187" x14ac:dyDescent="0.25">
      <c r="A234" s="1">
        <v>40238</v>
      </c>
      <c r="B234">
        <v>101.73</v>
      </c>
      <c r="C234">
        <v>66.56</v>
      </c>
      <c r="D234">
        <v>229.43</v>
      </c>
      <c r="E234">
        <v>86.31</v>
      </c>
      <c r="F234">
        <v>91.59</v>
      </c>
      <c r="G234">
        <v>131.65</v>
      </c>
      <c r="H234">
        <v>66.010000000000005</v>
      </c>
      <c r="J234">
        <v>100.95</v>
      </c>
      <c r="K234">
        <v>56.550000000000004</v>
      </c>
      <c r="L234">
        <v>109.06</v>
      </c>
      <c r="M234">
        <v>59.5</v>
      </c>
      <c r="O234">
        <v>50.160000000000004</v>
      </c>
      <c r="P234">
        <v>93.59</v>
      </c>
      <c r="Q234">
        <v>78.900000000000006</v>
      </c>
      <c r="S234">
        <v>14.96</v>
      </c>
      <c r="T234">
        <v>68.61</v>
      </c>
      <c r="V234">
        <v>72.960000000000008</v>
      </c>
      <c r="W234">
        <v>83.710000000000008</v>
      </c>
      <c r="AA234">
        <v>57.04</v>
      </c>
      <c r="AB234">
        <v>93.070000000000007</v>
      </c>
      <c r="AC234">
        <v>94.41</v>
      </c>
      <c r="AE234">
        <v>80.320000000000007</v>
      </c>
      <c r="AF234">
        <v>103.8</v>
      </c>
      <c r="AG234">
        <v>85.42</v>
      </c>
      <c r="AH234">
        <v>75.25</v>
      </c>
      <c r="AI234">
        <v>87.14</v>
      </c>
      <c r="AJ234">
        <v>83.74</v>
      </c>
      <c r="AK234">
        <v>64.41</v>
      </c>
      <c r="AL234">
        <v>81.710000000000008</v>
      </c>
      <c r="AM234">
        <v>96.94</v>
      </c>
      <c r="AN234">
        <v>84.27</v>
      </c>
      <c r="AO234">
        <v>81.14</v>
      </c>
      <c r="AP234">
        <v>2.33</v>
      </c>
      <c r="AQ234">
        <v>131.71</v>
      </c>
      <c r="AS234">
        <v>98.81</v>
      </c>
      <c r="AT234">
        <v>71.58</v>
      </c>
      <c r="AU234">
        <v>81.16</v>
      </c>
      <c r="AV234">
        <v>93.45</v>
      </c>
      <c r="AW234">
        <v>196.75</v>
      </c>
      <c r="AX234">
        <v>130.25</v>
      </c>
      <c r="AZ234">
        <v>17.22</v>
      </c>
      <c r="BA234">
        <v>74.19</v>
      </c>
      <c r="BB234">
        <v>575.34</v>
      </c>
      <c r="BC234">
        <v>78.3</v>
      </c>
      <c r="BD234">
        <v>0.25</v>
      </c>
      <c r="BE234">
        <v>52.75</v>
      </c>
      <c r="BF234">
        <v>67.94</v>
      </c>
      <c r="BG234">
        <v>177.1</v>
      </c>
      <c r="BI234">
        <v>70.510000000000005</v>
      </c>
      <c r="BJ234">
        <v>90.49</v>
      </c>
      <c r="BK234">
        <v>117.96000000000001</v>
      </c>
      <c r="BM234">
        <v>115.72</v>
      </c>
      <c r="BN234">
        <v>95.17</v>
      </c>
      <c r="BP234">
        <v>70.75</v>
      </c>
      <c r="BQ234">
        <v>76.260000000000005</v>
      </c>
      <c r="BV234">
        <v>74.600000000000009</v>
      </c>
      <c r="BW234">
        <v>13.32</v>
      </c>
      <c r="BY234">
        <v>144.87</v>
      </c>
      <c r="BZ234">
        <v>66.11</v>
      </c>
      <c r="CA234">
        <v>22.56</v>
      </c>
      <c r="CB234">
        <v>134.16</v>
      </c>
      <c r="CD234">
        <v>160.94</v>
      </c>
      <c r="CE234">
        <v>0.25</v>
      </c>
      <c r="CF234">
        <v>104.29</v>
      </c>
      <c r="CG234">
        <v>99.84</v>
      </c>
      <c r="CH234">
        <v>133.58000000000001</v>
      </c>
      <c r="CI234">
        <v>90.65</v>
      </c>
      <c r="CJ234">
        <v>126.95</v>
      </c>
      <c r="CK234">
        <v>56.58</v>
      </c>
      <c r="CM234">
        <v>295.90000000000003</v>
      </c>
      <c r="CN234">
        <v>96.79</v>
      </c>
      <c r="CO234">
        <v>67.44</v>
      </c>
      <c r="CP234">
        <v>100.73</v>
      </c>
      <c r="CS234">
        <v>184.76</v>
      </c>
      <c r="CT234">
        <v>104.97</v>
      </c>
      <c r="CU234">
        <v>71.739999999999995</v>
      </c>
      <c r="CV234">
        <v>95.350000000000009</v>
      </c>
      <c r="CW234">
        <v>55.27</v>
      </c>
      <c r="CX234">
        <v>57.49</v>
      </c>
      <c r="CY234">
        <v>55.58</v>
      </c>
      <c r="CZ234">
        <v>124.15</v>
      </c>
      <c r="DA234">
        <v>57.7</v>
      </c>
      <c r="DB234">
        <v>444.03000000000003</v>
      </c>
      <c r="DC234">
        <v>81.37</v>
      </c>
      <c r="DD234">
        <v>67.320000000000007</v>
      </c>
      <c r="DE234">
        <v>70.25</v>
      </c>
      <c r="DF234">
        <v>90.36</v>
      </c>
      <c r="DG234">
        <v>85.960000000000008</v>
      </c>
      <c r="DH234">
        <v>105.26</v>
      </c>
      <c r="DI234">
        <v>117.13</v>
      </c>
      <c r="DK234">
        <v>59.050000000000004</v>
      </c>
      <c r="DL234">
        <v>70.100000000000009</v>
      </c>
      <c r="DM234">
        <v>138.13</v>
      </c>
      <c r="DN234">
        <v>96.820000000000007</v>
      </c>
      <c r="DO234">
        <v>111.8</v>
      </c>
      <c r="DP234">
        <v>46.550000000000004</v>
      </c>
      <c r="DR234">
        <v>63.980000000000004</v>
      </c>
      <c r="DT234">
        <v>0.61</v>
      </c>
      <c r="DU234">
        <v>81.100000000000009</v>
      </c>
      <c r="DX234">
        <v>74.510000000000005</v>
      </c>
      <c r="EC234">
        <v>222.5</v>
      </c>
      <c r="EE234">
        <v>57.24</v>
      </c>
      <c r="EF234">
        <v>92</v>
      </c>
      <c r="EG234">
        <v>71.81</v>
      </c>
      <c r="EI234">
        <v>91.78</v>
      </c>
      <c r="EJ234">
        <v>56.47</v>
      </c>
      <c r="EM234">
        <v>72.489999999999995</v>
      </c>
      <c r="EN234">
        <v>105.55</v>
      </c>
      <c r="EO234">
        <v>112.39</v>
      </c>
      <c r="ER234">
        <v>43.85</v>
      </c>
      <c r="ET234">
        <v>92.04</v>
      </c>
      <c r="EX234">
        <v>9.41</v>
      </c>
      <c r="EY234">
        <v>122.62</v>
      </c>
      <c r="EZ234">
        <v>66.77</v>
      </c>
      <c r="FA234">
        <v>10.24</v>
      </c>
      <c r="FB234">
        <v>10.57</v>
      </c>
      <c r="FC234">
        <v>101.26</v>
      </c>
      <c r="FD234">
        <v>71.710000000000008</v>
      </c>
      <c r="FE234">
        <v>69.489999999999995</v>
      </c>
      <c r="FG234">
        <v>56.52</v>
      </c>
      <c r="FH234">
        <v>88.22</v>
      </c>
      <c r="FJ234">
        <v>69.460000000000008</v>
      </c>
      <c r="FK234">
        <v>58.13</v>
      </c>
      <c r="FN234">
        <v>73</v>
      </c>
      <c r="FO234">
        <v>79.02</v>
      </c>
      <c r="FP234">
        <v>55.5</v>
      </c>
      <c r="FR234">
        <v>92.93</v>
      </c>
      <c r="FT234">
        <v>56.84</v>
      </c>
      <c r="FU234">
        <v>69.08</v>
      </c>
      <c r="FX234">
        <v>49.07</v>
      </c>
      <c r="FY234">
        <v>28.28</v>
      </c>
      <c r="FZ234">
        <v>56.230000000000004</v>
      </c>
      <c r="GA234">
        <v>82.960000000000008</v>
      </c>
      <c r="GB234">
        <v>95.23</v>
      </c>
      <c r="GC234">
        <v>124.25</v>
      </c>
      <c r="GD234">
        <v>16.649999999999999</v>
      </c>
      <c r="GE234">
        <v>10.050000000000001</v>
      </c>
    </row>
    <row r="235" spans="1:187" x14ac:dyDescent="0.25">
      <c r="A235" s="1">
        <v>40269</v>
      </c>
      <c r="B235">
        <v>109.03</v>
      </c>
      <c r="C235">
        <v>71.040000000000006</v>
      </c>
      <c r="D235">
        <v>236.38</v>
      </c>
      <c r="E235">
        <v>94.210000000000008</v>
      </c>
      <c r="F235">
        <v>98.72</v>
      </c>
      <c r="G235">
        <v>142.01</v>
      </c>
      <c r="H235">
        <v>69.290000000000006</v>
      </c>
      <c r="J235">
        <v>106.88</v>
      </c>
      <c r="K235">
        <v>59.730000000000004</v>
      </c>
      <c r="L235">
        <v>109.43</v>
      </c>
      <c r="M235">
        <v>64.320000000000007</v>
      </c>
      <c r="O235">
        <v>55.2</v>
      </c>
      <c r="P235">
        <v>98.3</v>
      </c>
      <c r="Q235">
        <v>80.960000000000008</v>
      </c>
      <c r="S235">
        <v>15.64</v>
      </c>
      <c r="T235">
        <v>74.66</v>
      </c>
      <c r="U235">
        <v>99.98</v>
      </c>
      <c r="V235">
        <v>78</v>
      </c>
      <c r="W235">
        <v>89.2</v>
      </c>
      <c r="AA235">
        <v>60.7</v>
      </c>
      <c r="AB235">
        <v>98.79</v>
      </c>
      <c r="AC235">
        <v>101.15</v>
      </c>
      <c r="AE235">
        <v>84.28</v>
      </c>
      <c r="AF235">
        <v>107.08</v>
      </c>
      <c r="AG235">
        <v>89.72</v>
      </c>
      <c r="AH235">
        <v>78.600000000000009</v>
      </c>
      <c r="AI235">
        <v>90.09</v>
      </c>
      <c r="AJ235">
        <v>87.45</v>
      </c>
      <c r="AK235">
        <v>67.64</v>
      </c>
      <c r="AL235">
        <v>86.5</v>
      </c>
      <c r="AM235">
        <v>103.57000000000001</v>
      </c>
      <c r="AN235">
        <v>90.91</v>
      </c>
      <c r="AO235">
        <v>86.600000000000009</v>
      </c>
      <c r="AP235">
        <v>2.44</v>
      </c>
      <c r="AQ235">
        <v>137.79</v>
      </c>
      <c r="AS235">
        <v>106.29</v>
      </c>
      <c r="AT235">
        <v>77.760000000000005</v>
      </c>
      <c r="AU235">
        <v>87.820000000000007</v>
      </c>
      <c r="AV235">
        <v>99.28</v>
      </c>
      <c r="AW235">
        <v>205.57</v>
      </c>
      <c r="AX235">
        <v>139.28</v>
      </c>
      <c r="AZ235">
        <v>18.53</v>
      </c>
      <c r="BA235">
        <v>73.87</v>
      </c>
      <c r="BB235">
        <v>599.29</v>
      </c>
      <c r="BC235">
        <v>82.4</v>
      </c>
      <c r="BD235">
        <v>0.26</v>
      </c>
      <c r="BE235">
        <v>56.230000000000004</v>
      </c>
      <c r="BF235">
        <v>72.010000000000005</v>
      </c>
      <c r="BG235">
        <v>188.63</v>
      </c>
      <c r="BI235">
        <v>73.960000000000008</v>
      </c>
      <c r="BJ235">
        <v>97.990000000000009</v>
      </c>
      <c r="BK235">
        <v>126.7</v>
      </c>
      <c r="BM235">
        <v>127.33</v>
      </c>
      <c r="BN235">
        <v>106.86</v>
      </c>
      <c r="BP235">
        <v>76.38</v>
      </c>
      <c r="BQ235">
        <v>79.19</v>
      </c>
      <c r="BV235">
        <v>79.2</v>
      </c>
      <c r="BW235">
        <v>13.780000000000001</v>
      </c>
      <c r="BY235">
        <v>154.22</v>
      </c>
      <c r="BZ235">
        <v>70.25</v>
      </c>
      <c r="CA235">
        <v>24.54</v>
      </c>
      <c r="CB235">
        <v>146.09</v>
      </c>
      <c r="CD235">
        <v>170.54</v>
      </c>
      <c r="CE235">
        <v>0.26</v>
      </c>
      <c r="CF235">
        <v>104.29</v>
      </c>
      <c r="CG235">
        <v>104.2</v>
      </c>
      <c r="CH235">
        <v>142.37</v>
      </c>
      <c r="CI235">
        <v>98.91</v>
      </c>
      <c r="CJ235">
        <v>130.71</v>
      </c>
      <c r="CK235">
        <v>59.43</v>
      </c>
      <c r="CM235">
        <v>317.3</v>
      </c>
      <c r="CN235">
        <v>100.18</v>
      </c>
      <c r="CO235">
        <v>69.13</v>
      </c>
      <c r="CP235">
        <v>104.21000000000001</v>
      </c>
      <c r="CR235">
        <v>70.87</v>
      </c>
      <c r="CS235">
        <v>196.32</v>
      </c>
      <c r="CT235">
        <v>110.72</v>
      </c>
      <c r="CU235">
        <v>76.320000000000007</v>
      </c>
      <c r="CV235">
        <v>95.09</v>
      </c>
      <c r="CW235">
        <v>58.26</v>
      </c>
      <c r="CX235">
        <v>60.04</v>
      </c>
      <c r="CY235">
        <v>58.94</v>
      </c>
      <c r="CZ235">
        <v>130.32</v>
      </c>
      <c r="DA235">
        <v>60.88</v>
      </c>
      <c r="DB235">
        <v>474.75</v>
      </c>
      <c r="DC235">
        <v>86.45</v>
      </c>
      <c r="DD235">
        <v>71.680000000000007</v>
      </c>
      <c r="DE235">
        <v>75.14</v>
      </c>
      <c r="DF235">
        <v>95.22</v>
      </c>
      <c r="DG235">
        <v>91.59</v>
      </c>
      <c r="DH235">
        <v>107.8</v>
      </c>
      <c r="DI235">
        <v>117.65</v>
      </c>
      <c r="DK235">
        <v>64.83</v>
      </c>
      <c r="DL235">
        <v>77.09</v>
      </c>
      <c r="DM235">
        <v>150.24</v>
      </c>
      <c r="DN235">
        <v>101.22</v>
      </c>
      <c r="DO235">
        <v>116.68</v>
      </c>
      <c r="DP235">
        <v>48.74</v>
      </c>
      <c r="DR235">
        <v>68.36</v>
      </c>
      <c r="DT235">
        <v>0.65</v>
      </c>
      <c r="DU235">
        <v>86.47</v>
      </c>
      <c r="DX235">
        <v>78.06</v>
      </c>
      <c r="EC235">
        <v>234.04</v>
      </c>
      <c r="EE235">
        <v>60.25</v>
      </c>
      <c r="EF235">
        <v>102</v>
      </c>
      <c r="EG235">
        <v>78</v>
      </c>
      <c r="EH235">
        <v>0.81</v>
      </c>
      <c r="EI235">
        <v>98.65</v>
      </c>
      <c r="EJ235">
        <v>58.47</v>
      </c>
      <c r="EM235">
        <v>76.58</v>
      </c>
      <c r="EN235">
        <v>111.2</v>
      </c>
      <c r="EO235">
        <v>116.11</v>
      </c>
      <c r="ER235">
        <v>46.800000000000004</v>
      </c>
      <c r="ET235">
        <v>101.49000000000001</v>
      </c>
      <c r="EX235">
        <v>9.91</v>
      </c>
      <c r="EY235">
        <v>132.5</v>
      </c>
      <c r="EZ235">
        <v>71.290000000000006</v>
      </c>
      <c r="FA235">
        <v>11.14</v>
      </c>
      <c r="FB235">
        <v>11.48</v>
      </c>
      <c r="FC235">
        <v>103.74000000000001</v>
      </c>
      <c r="FD235">
        <v>75.81</v>
      </c>
      <c r="FE235">
        <v>73.2</v>
      </c>
      <c r="FG235">
        <v>61.19</v>
      </c>
      <c r="FH235">
        <v>93.5</v>
      </c>
      <c r="FJ235">
        <v>73.09</v>
      </c>
      <c r="FK235">
        <v>62.11</v>
      </c>
      <c r="FN235">
        <v>76</v>
      </c>
      <c r="FO235">
        <v>81.7</v>
      </c>
      <c r="FP235">
        <v>56.64</v>
      </c>
      <c r="FR235">
        <v>97.34</v>
      </c>
      <c r="FT235">
        <v>60.03</v>
      </c>
      <c r="FU235">
        <v>74.05</v>
      </c>
      <c r="FX235">
        <v>53.44</v>
      </c>
      <c r="FY235">
        <v>30.72</v>
      </c>
      <c r="FZ235">
        <v>61.17</v>
      </c>
      <c r="GA235">
        <v>87.56</v>
      </c>
      <c r="GB235">
        <v>99.31</v>
      </c>
      <c r="GC235">
        <v>130.49</v>
      </c>
      <c r="GD235">
        <v>17.37</v>
      </c>
      <c r="GE235">
        <v>10.86</v>
      </c>
    </row>
    <row r="236" spans="1:187" x14ac:dyDescent="0.25">
      <c r="A236" s="1">
        <v>40299</v>
      </c>
      <c r="B236">
        <v>109.76</v>
      </c>
      <c r="C236">
        <v>71.45</v>
      </c>
      <c r="D236">
        <v>233.06</v>
      </c>
      <c r="E236">
        <v>96.45</v>
      </c>
      <c r="F236">
        <v>101.95</v>
      </c>
      <c r="G236">
        <v>138.81</v>
      </c>
      <c r="H236">
        <v>73.83</v>
      </c>
      <c r="J236">
        <v>109.06</v>
      </c>
      <c r="K236">
        <v>61.6</v>
      </c>
      <c r="L236">
        <v>111.31</v>
      </c>
      <c r="M236">
        <v>68.290000000000006</v>
      </c>
      <c r="O236">
        <v>56.78</v>
      </c>
      <c r="P236">
        <v>100.10000000000001</v>
      </c>
      <c r="Q236">
        <v>81.91</v>
      </c>
      <c r="S236">
        <v>16.3</v>
      </c>
      <c r="T236">
        <v>75.42</v>
      </c>
      <c r="U236">
        <v>98.94</v>
      </c>
      <c r="V236">
        <v>78.72</v>
      </c>
      <c r="W236">
        <v>92.210000000000008</v>
      </c>
      <c r="AA236">
        <v>60.88</v>
      </c>
      <c r="AB236">
        <v>98.240000000000009</v>
      </c>
      <c r="AC236">
        <v>100.18</v>
      </c>
      <c r="AE236">
        <v>84.3</v>
      </c>
      <c r="AF236">
        <v>107.27</v>
      </c>
      <c r="AG236">
        <v>87.850000000000009</v>
      </c>
      <c r="AH236">
        <v>79.06</v>
      </c>
      <c r="AI236">
        <v>89.7</v>
      </c>
      <c r="AJ236">
        <v>87.98</v>
      </c>
      <c r="AK236">
        <v>68.97</v>
      </c>
      <c r="AL236">
        <v>88.89</v>
      </c>
      <c r="AM236">
        <v>99.09</v>
      </c>
      <c r="AN236">
        <v>92.18</v>
      </c>
      <c r="AO236">
        <v>92.14</v>
      </c>
      <c r="AP236">
        <v>2.4500000000000002</v>
      </c>
      <c r="AQ236">
        <v>140.95000000000002</v>
      </c>
      <c r="AS236">
        <v>103.67</v>
      </c>
      <c r="AT236">
        <v>79.55</v>
      </c>
      <c r="AU236">
        <v>90.16</v>
      </c>
      <c r="AV236">
        <v>101.18</v>
      </c>
      <c r="AW236">
        <v>215.54</v>
      </c>
      <c r="AX236">
        <v>137.69</v>
      </c>
      <c r="AZ236">
        <v>18.309999999999999</v>
      </c>
      <c r="BA236">
        <v>75.900000000000006</v>
      </c>
      <c r="BB236">
        <v>622.9</v>
      </c>
      <c r="BC236">
        <v>85.3</v>
      </c>
      <c r="BD236">
        <v>0.27</v>
      </c>
      <c r="BE236">
        <v>57.63</v>
      </c>
      <c r="BF236">
        <v>75.260000000000005</v>
      </c>
      <c r="BG236">
        <v>192.63</v>
      </c>
      <c r="BI236">
        <v>75.52</v>
      </c>
      <c r="BJ236">
        <v>98.350000000000009</v>
      </c>
      <c r="BK236">
        <v>124.92</v>
      </c>
      <c r="BM236">
        <v>134.39000000000001</v>
      </c>
      <c r="BN236">
        <v>110.7</v>
      </c>
      <c r="BP236">
        <v>76.23</v>
      </c>
      <c r="BQ236">
        <v>78.77</v>
      </c>
      <c r="BV236">
        <v>79.5</v>
      </c>
      <c r="BW236">
        <v>14.15</v>
      </c>
      <c r="BY236">
        <v>156.97999999999999</v>
      </c>
      <c r="BZ236">
        <v>72.16</v>
      </c>
      <c r="CA236">
        <v>25.37</v>
      </c>
      <c r="CB236">
        <v>148.91</v>
      </c>
      <c r="CD236">
        <v>173.09</v>
      </c>
      <c r="CE236">
        <v>0.27</v>
      </c>
      <c r="CF236">
        <v>104.29</v>
      </c>
      <c r="CG236">
        <v>109.81</v>
      </c>
      <c r="CH236">
        <v>145.79</v>
      </c>
      <c r="CI236">
        <v>96.02</v>
      </c>
      <c r="CJ236">
        <v>128.93</v>
      </c>
      <c r="CK236">
        <v>61.14</v>
      </c>
      <c r="CM236">
        <v>323.91000000000003</v>
      </c>
      <c r="CN236">
        <v>101.69</v>
      </c>
      <c r="CO236">
        <v>69.010000000000005</v>
      </c>
      <c r="CP236">
        <v>109.48</v>
      </c>
      <c r="CQ236">
        <v>70.320000000000007</v>
      </c>
      <c r="CR236">
        <v>71.02</v>
      </c>
      <c r="CS236">
        <v>195.4</v>
      </c>
      <c r="CT236">
        <v>116.93</v>
      </c>
      <c r="CU236">
        <v>77.41</v>
      </c>
      <c r="CV236">
        <v>95</v>
      </c>
      <c r="CW236">
        <v>62.1</v>
      </c>
      <c r="CX236">
        <v>60.33</v>
      </c>
      <c r="CY236">
        <v>59.24</v>
      </c>
      <c r="CZ236">
        <v>134.61000000000001</v>
      </c>
      <c r="DA236">
        <v>62.7</v>
      </c>
      <c r="DB236">
        <v>491.3</v>
      </c>
      <c r="DC236">
        <v>87.51</v>
      </c>
      <c r="DD236">
        <v>71.89</v>
      </c>
      <c r="DE236">
        <v>74.710000000000008</v>
      </c>
      <c r="DF236">
        <v>98.01</v>
      </c>
      <c r="DG236">
        <v>92.37</v>
      </c>
      <c r="DH236">
        <v>110.4</v>
      </c>
      <c r="DI236">
        <v>118.73</v>
      </c>
      <c r="DK236">
        <v>67.739999999999995</v>
      </c>
      <c r="DL236">
        <v>77.31</v>
      </c>
      <c r="DM236">
        <v>154.68</v>
      </c>
      <c r="DN236">
        <v>103.66</v>
      </c>
      <c r="DO236">
        <v>118</v>
      </c>
      <c r="DP236">
        <v>48.870000000000005</v>
      </c>
      <c r="DR236">
        <v>71.12</v>
      </c>
      <c r="DT236">
        <v>0.66</v>
      </c>
      <c r="DU236">
        <v>84.78</v>
      </c>
      <c r="DX236">
        <v>81.08</v>
      </c>
      <c r="EC236">
        <v>239.39000000000001</v>
      </c>
      <c r="EE236">
        <v>59.370000000000005</v>
      </c>
      <c r="EF236">
        <v>102.9</v>
      </c>
      <c r="EG236">
        <v>78.52</v>
      </c>
      <c r="EH236">
        <v>0.82000000000000006</v>
      </c>
      <c r="EI236">
        <v>102.46000000000001</v>
      </c>
      <c r="EJ236">
        <v>59.36</v>
      </c>
      <c r="EM236">
        <v>79.59</v>
      </c>
      <c r="EN236">
        <v>113.33</v>
      </c>
      <c r="EO236">
        <v>114.98</v>
      </c>
      <c r="ER236">
        <v>47.300000000000004</v>
      </c>
      <c r="ET236">
        <v>101.51</v>
      </c>
      <c r="EX236">
        <v>10.59</v>
      </c>
      <c r="EY236">
        <v>133.47</v>
      </c>
      <c r="EZ236">
        <v>73.290000000000006</v>
      </c>
      <c r="FA236">
        <v>11.77</v>
      </c>
      <c r="FB236">
        <v>12.120000000000001</v>
      </c>
      <c r="FC236">
        <v>102.85000000000001</v>
      </c>
      <c r="FD236">
        <v>78.44</v>
      </c>
      <c r="FE236">
        <v>73.87</v>
      </c>
      <c r="FG236">
        <v>62.71</v>
      </c>
      <c r="FH236">
        <v>96.65</v>
      </c>
      <c r="FJ236">
        <v>73.89</v>
      </c>
      <c r="FK236">
        <v>60.050000000000004</v>
      </c>
      <c r="FN236">
        <v>78.460000000000008</v>
      </c>
      <c r="FO236">
        <v>86.52</v>
      </c>
      <c r="FP236">
        <v>56.76</v>
      </c>
      <c r="FR236">
        <v>96.22</v>
      </c>
      <c r="FT236">
        <v>59.58</v>
      </c>
      <c r="FU236">
        <v>76.760000000000005</v>
      </c>
      <c r="FX236">
        <v>54.4</v>
      </c>
      <c r="FY236">
        <v>31.48</v>
      </c>
      <c r="FZ236">
        <v>61.07</v>
      </c>
      <c r="GA236">
        <v>85.64</v>
      </c>
      <c r="GB236">
        <v>104.44</v>
      </c>
      <c r="GC236">
        <v>128.57</v>
      </c>
      <c r="GD236">
        <v>18.080000000000002</v>
      </c>
      <c r="GE236">
        <v>10.91</v>
      </c>
    </row>
    <row r="237" spans="1:187" x14ac:dyDescent="0.25">
      <c r="A237" s="1">
        <v>40330</v>
      </c>
      <c r="B237">
        <v>101.35000000000001</v>
      </c>
      <c r="C237">
        <v>68.739999999999995</v>
      </c>
      <c r="D237">
        <v>213.31</v>
      </c>
      <c r="E237">
        <v>89.22</v>
      </c>
      <c r="F237">
        <v>94.26</v>
      </c>
      <c r="G237">
        <v>132.03</v>
      </c>
      <c r="H237">
        <v>71.23</v>
      </c>
      <c r="J237">
        <v>97.04</v>
      </c>
      <c r="K237">
        <v>56.72</v>
      </c>
      <c r="L237">
        <v>110.25</v>
      </c>
      <c r="M237">
        <v>59.56</v>
      </c>
      <c r="O237">
        <v>53.78</v>
      </c>
      <c r="P237">
        <v>96.79</v>
      </c>
      <c r="Q237">
        <v>73.900000000000006</v>
      </c>
      <c r="S237">
        <v>15.450000000000001</v>
      </c>
      <c r="T237">
        <v>70.87</v>
      </c>
      <c r="U237">
        <v>86.55</v>
      </c>
      <c r="V237">
        <v>71.56</v>
      </c>
      <c r="W237">
        <v>86.06</v>
      </c>
      <c r="AA237">
        <v>57.67</v>
      </c>
      <c r="AB237">
        <v>92.710000000000008</v>
      </c>
      <c r="AC237">
        <v>94.97</v>
      </c>
      <c r="AE237">
        <v>77.7</v>
      </c>
      <c r="AF237">
        <v>102.83</v>
      </c>
      <c r="AG237">
        <v>83.210000000000008</v>
      </c>
      <c r="AH237">
        <v>70.84</v>
      </c>
      <c r="AI237">
        <v>84.12</v>
      </c>
      <c r="AJ237">
        <v>85.17</v>
      </c>
      <c r="AK237">
        <v>64.41</v>
      </c>
      <c r="AL237">
        <v>85.01</v>
      </c>
      <c r="AM237">
        <v>92.18</v>
      </c>
      <c r="AN237">
        <v>87.64</v>
      </c>
      <c r="AO237">
        <v>88.960000000000008</v>
      </c>
      <c r="AP237">
        <v>2.16</v>
      </c>
      <c r="AQ237">
        <v>136.21</v>
      </c>
      <c r="AS237">
        <v>97.08</v>
      </c>
      <c r="AT237">
        <v>68.77</v>
      </c>
      <c r="AU237">
        <v>83.79</v>
      </c>
      <c r="AV237">
        <v>95.850000000000009</v>
      </c>
      <c r="AW237">
        <v>203.13</v>
      </c>
      <c r="AX237">
        <v>130.92000000000002</v>
      </c>
      <c r="AZ237">
        <v>16.830000000000002</v>
      </c>
      <c r="BA237">
        <v>81.38</v>
      </c>
      <c r="BB237">
        <v>608.59</v>
      </c>
      <c r="BC237">
        <v>82.7</v>
      </c>
      <c r="BD237">
        <v>0.26</v>
      </c>
      <c r="BE237">
        <v>50.82</v>
      </c>
      <c r="BF237">
        <v>70.55</v>
      </c>
      <c r="BG237">
        <v>184.16</v>
      </c>
      <c r="BI237">
        <v>70.350000000000009</v>
      </c>
      <c r="BJ237">
        <v>91.210000000000008</v>
      </c>
      <c r="BK237">
        <v>113.14</v>
      </c>
      <c r="BM237">
        <v>113.47</v>
      </c>
      <c r="BN237">
        <v>94.84</v>
      </c>
      <c r="BP237">
        <v>72.850000000000009</v>
      </c>
      <c r="BQ237">
        <v>74.48</v>
      </c>
      <c r="BV237">
        <v>74.400000000000006</v>
      </c>
      <c r="BW237">
        <v>13.09</v>
      </c>
      <c r="BY237">
        <v>158.21</v>
      </c>
      <c r="BZ237">
        <v>68.94</v>
      </c>
      <c r="CA237">
        <v>23.84</v>
      </c>
      <c r="CB237">
        <v>145.64000000000001</v>
      </c>
      <c r="CD237">
        <v>160.54</v>
      </c>
      <c r="CE237">
        <v>0.26</v>
      </c>
      <c r="CF237">
        <v>104.29</v>
      </c>
      <c r="CG237">
        <v>102.75</v>
      </c>
      <c r="CH237">
        <v>140.42000000000002</v>
      </c>
      <c r="CI237">
        <v>89.98</v>
      </c>
      <c r="CJ237">
        <v>114.10000000000001</v>
      </c>
      <c r="CK237">
        <v>58.15</v>
      </c>
      <c r="CM237">
        <v>303</v>
      </c>
      <c r="CN237">
        <v>96.27</v>
      </c>
      <c r="CO237">
        <v>64</v>
      </c>
      <c r="CP237">
        <v>102.62</v>
      </c>
      <c r="CQ237">
        <v>65.070000000000007</v>
      </c>
      <c r="CR237">
        <v>65.39</v>
      </c>
      <c r="CS237">
        <v>173.21</v>
      </c>
      <c r="CT237">
        <v>108.18</v>
      </c>
      <c r="CU237">
        <v>69.94</v>
      </c>
      <c r="CV237">
        <v>94.81</v>
      </c>
      <c r="CW237">
        <v>59.6</v>
      </c>
      <c r="CX237">
        <v>55.63</v>
      </c>
      <c r="CY237">
        <v>54.480000000000004</v>
      </c>
      <c r="CZ237">
        <v>129.34</v>
      </c>
      <c r="DA237">
        <v>59.21</v>
      </c>
      <c r="DB237">
        <v>477.74</v>
      </c>
      <c r="DC237">
        <v>82.61</v>
      </c>
      <c r="DD237">
        <v>68.58</v>
      </c>
      <c r="DE237">
        <v>70.17</v>
      </c>
      <c r="DF237">
        <v>91.4</v>
      </c>
      <c r="DG237">
        <v>88.070000000000007</v>
      </c>
      <c r="DH237">
        <v>101.83</v>
      </c>
      <c r="DI237">
        <v>118.69</v>
      </c>
      <c r="DK237">
        <v>60.9</v>
      </c>
      <c r="DL237">
        <v>74.98</v>
      </c>
      <c r="DM237">
        <v>143.19</v>
      </c>
      <c r="DN237">
        <v>93.11</v>
      </c>
      <c r="DO237">
        <v>115.9</v>
      </c>
      <c r="DP237">
        <v>42.15</v>
      </c>
      <c r="DR237">
        <v>66.16</v>
      </c>
      <c r="DT237">
        <v>0.64</v>
      </c>
      <c r="DU237">
        <v>68.320000000000007</v>
      </c>
      <c r="DX237">
        <v>77.16</v>
      </c>
      <c r="EC237">
        <v>234.69</v>
      </c>
      <c r="EE237">
        <v>55.57</v>
      </c>
      <c r="EF237">
        <v>88.5</v>
      </c>
      <c r="EG237">
        <v>72.13</v>
      </c>
      <c r="EH237">
        <v>0.76</v>
      </c>
      <c r="EI237">
        <v>95.9</v>
      </c>
      <c r="EJ237">
        <v>53.65</v>
      </c>
      <c r="EM237">
        <v>74.97</v>
      </c>
      <c r="EN237">
        <v>105.23</v>
      </c>
      <c r="ER237">
        <v>41.800000000000004</v>
      </c>
      <c r="ET237">
        <v>86.55</v>
      </c>
      <c r="EX237">
        <v>9.9600000000000009</v>
      </c>
      <c r="EY237">
        <v>121.04</v>
      </c>
      <c r="EZ237">
        <v>72.540000000000006</v>
      </c>
      <c r="FA237">
        <v>10.96</v>
      </c>
      <c r="FB237">
        <v>11.35</v>
      </c>
      <c r="FC237">
        <v>96.13</v>
      </c>
      <c r="FD237">
        <v>73.25</v>
      </c>
      <c r="FE237">
        <v>69.47</v>
      </c>
      <c r="FG237">
        <v>58.620000000000005</v>
      </c>
      <c r="FH237">
        <v>90.86</v>
      </c>
      <c r="FI237">
        <v>97.63</v>
      </c>
      <c r="FJ237">
        <v>69.05</v>
      </c>
      <c r="FK237">
        <v>54.480000000000004</v>
      </c>
      <c r="FN237">
        <v>75.52</v>
      </c>
      <c r="FO237">
        <v>84.3</v>
      </c>
      <c r="FP237">
        <v>51.44</v>
      </c>
      <c r="FR237">
        <v>87.95</v>
      </c>
      <c r="FT237">
        <v>54.76</v>
      </c>
      <c r="FU237">
        <v>71.710000000000008</v>
      </c>
      <c r="FX237">
        <v>50.85</v>
      </c>
      <c r="FY237">
        <v>29.35</v>
      </c>
      <c r="FZ237">
        <v>53.94</v>
      </c>
      <c r="GA237">
        <v>81.31</v>
      </c>
      <c r="GB237">
        <v>96.62</v>
      </c>
      <c r="GC237">
        <v>122.66</v>
      </c>
      <c r="GD237">
        <v>16.920000000000002</v>
      </c>
      <c r="GE237">
        <v>10.36</v>
      </c>
    </row>
    <row r="238" spans="1:187" x14ac:dyDescent="0.25">
      <c r="A238" s="1">
        <v>40360</v>
      </c>
      <c r="B238">
        <v>97.240000000000009</v>
      </c>
      <c r="C238">
        <v>65.710000000000008</v>
      </c>
      <c r="D238">
        <v>211.6</v>
      </c>
      <c r="E238">
        <v>84.53</v>
      </c>
      <c r="F238">
        <v>89.600000000000009</v>
      </c>
      <c r="G238">
        <v>127.9</v>
      </c>
      <c r="H238">
        <v>70.600000000000009</v>
      </c>
      <c r="J238">
        <v>93.48</v>
      </c>
      <c r="K238">
        <v>54.85</v>
      </c>
      <c r="L238">
        <v>111.28</v>
      </c>
      <c r="M238">
        <v>57.71</v>
      </c>
      <c r="O238">
        <v>53.36</v>
      </c>
      <c r="P238">
        <v>94.79</v>
      </c>
      <c r="Q238">
        <v>69.38</v>
      </c>
      <c r="S238">
        <v>14.6</v>
      </c>
      <c r="T238">
        <v>70.48</v>
      </c>
      <c r="U238">
        <v>86.27</v>
      </c>
      <c r="V238">
        <v>70.040000000000006</v>
      </c>
      <c r="W238">
        <v>82.24</v>
      </c>
      <c r="AA238">
        <v>54.46</v>
      </c>
      <c r="AB238">
        <v>88.74</v>
      </c>
      <c r="AC238">
        <v>91.93</v>
      </c>
      <c r="AE238">
        <v>74.44</v>
      </c>
      <c r="AF238">
        <v>102.27</v>
      </c>
      <c r="AG238">
        <v>81.14</v>
      </c>
      <c r="AH238">
        <v>69.16</v>
      </c>
      <c r="AI238">
        <v>82.41</v>
      </c>
      <c r="AJ238">
        <v>86.43</v>
      </c>
      <c r="AK238">
        <v>63.370000000000005</v>
      </c>
      <c r="AL238">
        <v>85.63</v>
      </c>
      <c r="AM238">
        <v>91.06</v>
      </c>
      <c r="AN238">
        <v>84.77</v>
      </c>
      <c r="AO238">
        <v>90.44</v>
      </c>
      <c r="AP238">
        <v>2.12</v>
      </c>
      <c r="AQ238">
        <v>132.76</v>
      </c>
      <c r="AS238">
        <v>93</v>
      </c>
      <c r="AT238">
        <v>65.849999999999994</v>
      </c>
      <c r="AU238">
        <v>82.19</v>
      </c>
      <c r="AV238">
        <v>91.69</v>
      </c>
      <c r="AW238">
        <v>199.5</v>
      </c>
      <c r="AX238">
        <v>128.26</v>
      </c>
      <c r="AZ238">
        <v>15.700000000000001</v>
      </c>
      <c r="BA238">
        <v>80.290000000000006</v>
      </c>
      <c r="BB238">
        <v>592.25</v>
      </c>
      <c r="BC238">
        <v>80.600000000000009</v>
      </c>
      <c r="BD238">
        <v>0.25</v>
      </c>
      <c r="BE238">
        <v>49.6</v>
      </c>
      <c r="BF238">
        <v>68.84</v>
      </c>
      <c r="BG238">
        <v>175.3</v>
      </c>
      <c r="BI238">
        <v>69.81</v>
      </c>
      <c r="BJ238">
        <v>89.87</v>
      </c>
      <c r="BK238">
        <v>110.22</v>
      </c>
      <c r="BM238">
        <v>116.91</v>
      </c>
      <c r="BN238">
        <v>92.14</v>
      </c>
      <c r="BP238">
        <v>70.72</v>
      </c>
      <c r="BQ238">
        <v>73.900000000000006</v>
      </c>
      <c r="BV238">
        <v>73.2</v>
      </c>
      <c r="BW238">
        <v>12.6</v>
      </c>
      <c r="BY238">
        <v>161.79</v>
      </c>
      <c r="BZ238">
        <v>69.22</v>
      </c>
      <c r="CA238">
        <v>23.13</v>
      </c>
      <c r="CB238">
        <v>143.05000000000001</v>
      </c>
      <c r="CD238">
        <v>158.86000000000001</v>
      </c>
      <c r="CE238">
        <v>0.26</v>
      </c>
      <c r="CF238">
        <v>104.29</v>
      </c>
      <c r="CG238">
        <v>99.9</v>
      </c>
      <c r="CH238">
        <v>139.37</v>
      </c>
      <c r="CI238">
        <v>86.820000000000007</v>
      </c>
      <c r="CJ238">
        <v>111.26</v>
      </c>
      <c r="CK238">
        <v>56.14</v>
      </c>
      <c r="CM238">
        <v>284.02</v>
      </c>
      <c r="CN238">
        <v>94.7</v>
      </c>
      <c r="CO238">
        <v>65.7</v>
      </c>
      <c r="CP238">
        <v>103.08</v>
      </c>
      <c r="CQ238">
        <v>63.52</v>
      </c>
      <c r="CR238">
        <v>61.660000000000004</v>
      </c>
      <c r="CS238">
        <v>172.29</v>
      </c>
      <c r="CT238">
        <v>104.26</v>
      </c>
      <c r="CU238">
        <v>67.38</v>
      </c>
      <c r="CV238">
        <v>94.72</v>
      </c>
      <c r="CW238">
        <v>57.620000000000005</v>
      </c>
      <c r="CX238">
        <v>53.67</v>
      </c>
      <c r="CY238">
        <v>52.56</v>
      </c>
      <c r="CZ238">
        <v>124.15</v>
      </c>
      <c r="DA238">
        <v>57.32</v>
      </c>
      <c r="DB238">
        <v>477.82</v>
      </c>
      <c r="DC238">
        <v>81.69</v>
      </c>
      <c r="DD238">
        <v>68.3</v>
      </c>
      <c r="DE238">
        <v>69.350000000000009</v>
      </c>
      <c r="DF238">
        <v>92.12</v>
      </c>
      <c r="DG238">
        <v>87.04</v>
      </c>
      <c r="DH238">
        <v>101.66</v>
      </c>
      <c r="DI238">
        <v>120.02</v>
      </c>
      <c r="DK238">
        <v>58.96</v>
      </c>
      <c r="DL238">
        <v>73.38</v>
      </c>
      <c r="DM238">
        <v>139.13</v>
      </c>
      <c r="DN238">
        <v>91.25</v>
      </c>
      <c r="DO238">
        <v>112.51</v>
      </c>
      <c r="DP238">
        <v>44.15</v>
      </c>
      <c r="DR238">
        <v>64</v>
      </c>
      <c r="DT238">
        <v>0.63</v>
      </c>
      <c r="DU238">
        <v>71.460000000000008</v>
      </c>
      <c r="DX238">
        <v>74.070000000000007</v>
      </c>
      <c r="EC238">
        <v>236.1</v>
      </c>
      <c r="EE238">
        <v>56.29</v>
      </c>
      <c r="EF238">
        <v>86.3</v>
      </c>
      <c r="EG238">
        <v>69.33</v>
      </c>
      <c r="EH238">
        <v>0.74</v>
      </c>
      <c r="EI238">
        <v>89.350000000000009</v>
      </c>
      <c r="EJ238">
        <v>53.410000000000004</v>
      </c>
      <c r="EM238">
        <v>72.63</v>
      </c>
      <c r="EN238">
        <v>102.11</v>
      </c>
      <c r="ER238">
        <v>40.9</v>
      </c>
      <c r="ET238">
        <v>86.62</v>
      </c>
      <c r="EX238">
        <v>9.83</v>
      </c>
      <c r="EY238">
        <v>118.86</v>
      </c>
      <c r="EZ238">
        <v>72.540000000000006</v>
      </c>
      <c r="FA238">
        <v>10.94</v>
      </c>
      <c r="FB238">
        <v>11.32</v>
      </c>
      <c r="FC238">
        <v>94.31</v>
      </c>
      <c r="FD238">
        <v>72.680000000000007</v>
      </c>
      <c r="FE238">
        <v>67.180000000000007</v>
      </c>
      <c r="FG238">
        <v>55.77</v>
      </c>
      <c r="FH238">
        <v>88.43</v>
      </c>
      <c r="FI238">
        <v>94.81</v>
      </c>
      <c r="FJ238">
        <v>64.989999999999995</v>
      </c>
      <c r="FK238">
        <v>52.02</v>
      </c>
      <c r="FN238">
        <v>76.12</v>
      </c>
      <c r="FO238">
        <v>83.62</v>
      </c>
      <c r="FP238">
        <v>51.480000000000004</v>
      </c>
      <c r="FR238">
        <v>87.27</v>
      </c>
      <c r="FT238">
        <v>53.33</v>
      </c>
      <c r="FU238">
        <v>70.22</v>
      </c>
      <c r="FX238">
        <v>50.15</v>
      </c>
      <c r="FY238">
        <v>29.1</v>
      </c>
      <c r="FZ238">
        <v>52.71</v>
      </c>
      <c r="GA238">
        <v>79.11</v>
      </c>
      <c r="GB238">
        <v>94.350000000000009</v>
      </c>
      <c r="GC238">
        <v>120.33</v>
      </c>
      <c r="GD238">
        <v>16.490000000000002</v>
      </c>
      <c r="GE238">
        <v>10.11</v>
      </c>
    </row>
    <row r="239" spans="1:187" x14ac:dyDescent="0.25">
      <c r="A239" s="1">
        <v>40391</v>
      </c>
      <c r="B239">
        <v>105.17</v>
      </c>
      <c r="C239">
        <v>69.23</v>
      </c>
      <c r="D239">
        <v>229.93</v>
      </c>
      <c r="E239">
        <v>89.18</v>
      </c>
      <c r="F239">
        <v>93.55</v>
      </c>
      <c r="G239">
        <v>140.82</v>
      </c>
      <c r="H239">
        <v>70.820000000000007</v>
      </c>
      <c r="J239">
        <v>100.46000000000001</v>
      </c>
      <c r="K239">
        <v>57.58</v>
      </c>
      <c r="L239">
        <v>110.01</v>
      </c>
      <c r="M239">
        <v>62.120000000000005</v>
      </c>
      <c r="O239">
        <v>55.14</v>
      </c>
      <c r="P239">
        <v>96.79</v>
      </c>
      <c r="Q239">
        <v>71.210000000000008</v>
      </c>
      <c r="S239">
        <v>15.48</v>
      </c>
      <c r="T239">
        <v>73.710000000000008</v>
      </c>
      <c r="U239">
        <v>90.72</v>
      </c>
      <c r="V239">
        <v>74.64</v>
      </c>
      <c r="W239">
        <v>85.960000000000008</v>
      </c>
      <c r="AA239">
        <v>57.050000000000004</v>
      </c>
      <c r="AB239">
        <v>97.67</v>
      </c>
      <c r="AC239">
        <v>99.51</v>
      </c>
      <c r="AE239">
        <v>77.66</v>
      </c>
      <c r="AF239">
        <v>104.97</v>
      </c>
      <c r="AG239">
        <v>86.7</v>
      </c>
      <c r="AH239">
        <v>72.070000000000007</v>
      </c>
      <c r="AI239">
        <v>87.93</v>
      </c>
      <c r="AJ239">
        <v>84.210000000000008</v>
      </c>
      <c r="AK239">
        <v>65.42</v>
      </c>
      <c r="AL239">
        <v>86.600000000000009</v>
      </c>
      <c r="AM239">
        <v>99.09</v>
      </c>
      <c r="AN239">
        <v>90.17</v>
      </c>
      <c r="AO239">
        <v>86.2</v>
      </c>
      <c r="AP239">
        <v>2.39</v>
      </c>
      <c r="AQ239">
        <v>133.57</v>
      </c>
      <c r="AS239">
        <v>101.19</v>
      </c>
      <c r="AT239">
        <v>67.570000000000007</v>
      </c>
      <c r="AU239">
        <v>88.38</v>
      </c>
      <c r="AV239">
        <v>97</v>
      </c>
      <c r="AW239">
        <v>204.46</v>
      </c>
      <c r="AX239">
        <v>132.79</v>
      </c>
      <c r="AZ239">
        <v>16.990000000000002</v>
      </c>
      <c r="BA239">
        <v>107.17</v>
      </c>
      <c r="BB239">
        <v>612.03</v>
      </c>
      <c r="BC239">
        <v>83.8</v>
      </c>
      <c r="BD239">
        <v>0.26</v>
      </c>
      <c r="BE239">
        <v>52.44</v>
      </c>
      <c r="BF239">
        <v>71.86</v>
      </c>
      <c r="BG239">
        <v>183.8</v>
      </c>
      <c r="BI239">
        <v>73.72</v>
      </c>
      <c r="BJ239">
        <v>100.11</v>
      </c>
      <c r="BK239">
        <v>122.36</v>
      </c>
      <c r="BM239">
        <v>128.33000000000001</v>
      </c>
      <c r="BN239">
        <v>104.39</v>
      </c>
      <c r="BP239">
        <v>73.44</v>
      </c>
      <c r="BQ239">
        <v>76.100000000000009</v>
      </c>
      <c r="BV239">
        <v>78.100000000000009</v>
      </c>
      <c r="BW239">
        <v>13.700000000000001</v>
      </c>
      <c r="BY239">
        <v>165.71</v>
      </c>
      <c r="BZ239">
        <v>70.61</v>
      </c>
      <c r="CA239">
        <v>25.89</v>
      </c>
      <c r="CB239">
        <v>145.02000000000001</v>
      </c>
      <c r="CD239">
        <v>167.99</v>
      </c>
      <c r="CE239">
        <v>0.27</v>
      </c>
      <c r="CF239">
        <v>107.28</v>
      </c>
      <c r="CG239">
        <v>102.18</v>
      </c>
      <c r="CH239">
        <v>140.34</v>
      </c>
      <c r="CI239">
        <v>95.210000000000008</v>
      </c>
      <c r="CJ239">
        <v>120.65</v>
      </c>
      <c r="CK239">
        <v>57.4</v>
      </c>
      <c r="CM239">
        <v>296.89</v>
      </c>
      <c r="CN239">
        <v>97.210000000000008</v>
      </c>
      <c r="CO239">
        <v>68.19</v>
      </c>
      <c r="CP239">
        <v>109.56</v>
      </c>
      <c r="CQ239">
        <v>67.11</v>
      </c>
      <c r="CR239">
        <v>68.14</v>
      </c>
      <c r="CS239">
        <v>180.37</v>
      </c>
      <c r="CT239">
        <v>111.74000000000001</v>
      </c>
      <c r="CU239">
        <v>70.930000000000007</v>
      </c>
      <c r="CV239">
        <v>94.820000000000007</v>
      </c>
      <c r="CW239">
        <v>59.38</v>
      </c>
      <c r="CX239">
        <v>56.22</v>
      </c>
      <c r="CY239">
        <v>55.11</v>
      </c>
      <c r="CZ239">
        <v>128.47999999999999</v>
      </c>
      <c r="DA239">
        <v>59.72</v>
      </c>
      <c r="DB239">
        <v>502.17</v>
      </c>
      <c r="DC239">
        <v>83.49</v>
      </c>
      <c r="DD239">
        <v>71.36</v>
      </c>
      <c r="DE239">
        <v>74.61</v>
      </c>
      <c r="DF239">
        <v>96.59</v>
      </c>
      <c r="DG239">
        <v>90.83</v>
      </c>
      <c r="DH239">
        <v>106.73</v>
      </c>
      <c r="DI239">
        <v>119.42</v>
      </c>
      <c r="DK239">
        <v>62.47</v>
      </c>
      <c r="DL239">
        <v>81.28</v>
      </c>
      <c r="DM239">
        <v>147.38</v>
      </c>
      <c r="DN239">
        <v>96.4</v>
      </c>
      <c r="DO239">
        <v>114.56</v>
      </c>
      <c r="DP239">
        <v>49.11</v>
      </c>
      <c r="DR239">
        <v>67.36</v>
      </c>
      <c r="DT239">
        <v>0.65</v>
      </c>
      <c r="DX239">
        <v>76.989999999999995</v>
      </c>
      <c r="EE239">
        <v>59.82</v>
      </c>
      <c r="EF239">
        <v>94.9</v>
      </c>
      <c r="EG239">
        <v>73.88</v>
      </c>
      <c r="EH239">
        <v>0.79</v>
      </c>
      <c r="EI239">
        <v>94.06</v>
      </c>
      <c r="EJ239">
        <v>54.39</v>
      </c>
      <c r="EM239">
        <v>73.37</v>
      </c>
      <c r="EN239">
        <v>107.52</v>
      </c>
      <c r="ER239">
        <v>43.52</v>
      </c>
      <c r="ET239">
        <v>96.79</v>
      </c>
      <c r="EX239">
        <v>9.8800000000000008</v>
      </c>
      <c r="EY239">
        <v>126.89</v>
      </c>
      <c r="EZ239">
        <v>69.989999999999995</v>
      </c>
      <c r="FA239">
        <v>12.15</v>
      </c>
      <c r="FB239">
        <v>12.540000000000001</v>
      </c>
      <c r="FC239">
        <v>98.67</v>
      </c>
      <c r="FD239">
        <v>74.430000000000007</v>
      </c>
      <c r="FE239">
        <v>70.73</v>
      </c>
      <c r="FG239">
        <v>56.94</v>
      </c>
      <c r="FH239">
        <v>89.95</v>
      </c>
      <c r="FI239">
        <v>101.48</v>
      </c>
      <c r="FJ239">
        <v>67.25</v>
      </c>
      <c r="FK239">
        <v>56.980000000000004</v>
      </c>
      <c r="FN239">
        <v>74.42</v>
      </c>
      <c r="FO239">
        <v>82.4</v>
      </c>
      <c r="FP239">
        <v>50.800000000000004</v>
      </c>
      <c r="FR239">
        <v>92.63</v>
      </c>
      <c r="FT239">
        <v>57.9</v>
      </c>
      <c r="FU239">
        <v>74.320000000000007</v>
      </c>
      <c r="FZ239">
        <v>55.97</v>
      </c>
      <c r="GA239">
        <v>86.67</v>
      </c>
      <c r="GB239">
        <v>96.740000000000009</v>
      </c>
      <c r="GC239">
        <v>128.58000000000001</v>
      </c>
      <c r="GD239">
        <v>17.72</v>
      </c>
      <c r="GE239">
        <v>10.56</v>
      </c>
    </row>
    <row r="240" spans="1:187" x14ac:dyDescent="0.25">
      <c r="A240" s="1">
        <v>40422</v>
      </c>
      <c r="B240">
        <v>99.97</v>
      </c>
      <c r="C240">
        <v>68.95</v>
      </c>
      <c r="D240">
        <v>221.48000000000002</v>
      </c>
      <c r="E240">
        <v>82.820000000000007</v>
      </c>
      <c r="F240">
        <v>87.36</v>
      </c>
      <c r="G240">
        <v>139.07</v>
      </c>
      <c r="H240">
        <v>67.95</v>
      </c>
      <c r="J240">
        <v>98.48</v>
      </c>
      <c r="K240">
        <v>55.76</v>
      </c>
      <c r="L240">
        <v>109.99000000000001</v>
      </c>
      <c r="M240">
        <v>58.410000000000004</v>
      </c>
      <c r="O240">
        <v>56.29</v>
      </c>
      <c r="P240">
        <v>94.59</v>
      </c>
      <c r="Q240">
        <v>74.7</v>
      </c>
      <c r="S240">
        <v>15.200000000000001</v>
      </c>
      <c r="T240">
        <v>70.41</v>
      </c>
      <c r="U240">
        <v>89</v>
      </c>
      <c r="V240">
        <v>71.28</v>
      </c>
      <c r="W240">
        <v>82.59</v>
      </c>
      <c r="AA240">
        <v>54.39</v>
      </c>
      <c r="AB240">
        <v>96.18</v>
      </c>
      <c r="AC240">
        <v>97.64</v>
      </c>
      <c r="AE240">
        <v>75</v>
      </c>
      <c r="AF240">
        <v>103.18</v>
      </c>
      <c r="AG240">
        <v>85.54</v>
      </c>
      <c r="AH240">
        <v>70.33</v>
      </c>
      <c r="AI240">
        <v>85.17</v>
      </c>
      <c r="AJ240">
        <v>83.27</v>
      </c>
      <c r="AK240">
        <v>65.150000000000006</v>
      </c>
      <c r="AL240">
        <v>83.47</v>
      </c>
      <c r="AM240">
        <v>94.33</v>
      </c>
      <c r="AN240">
        <v>89.05</v>
      </c>
      <c r="AO240">
        <v>86.12</v>
      </c>
      <c r="AP240">
        <v>2.27</v>
      </c>
      <c r="AQ240">
        <v>129.42000000000002</v>
      </c>
      <c r="AS240">
        <v>101.85000000000001</v>
      </c>
      <c r="AT240">
        <v>69.36</v>
      </c>
      <c r="AU240">
        <v>83.97</v>
      </c>
      <c r="AV240">
        <v>96.39</v>
      </c>
      <c r="AW240">
        <v>200.31</v>
      </c>
      <c r="AX240">
        <v>127.94</v>
      </c>
      <c r="AZ240">
        <v>16.34</v>
      </c>
      <c r="BA240">
        <v>106.37</v>
      </c>
      <c r="BB240">
        <v>595.13</v>
      </c>
      <c r="BC240">
        <v>80.900000000000006</v>
      </c>
      <c r="BD240">
        <v>0.25</v>
      </c>
      <c r="BE240">
        <v>50.6</v>
      </c>
      <c r="BF240">
        <v>69.88</v>
      </c>
      <c r="BG240">
        <v>182.28</v>
      </c>
      <c r="BI240">
        <v>71.94</v>
      </c>
      <c r="BJ240">
        <v>95.78</v>
      </c>
      <c r="BK240">
        <v>115.75</v>
      </c>
      <c r="BM240">
        <v>131.99</v>
      </c>
      <c r="BN240">
        <v>106.06</v>
      </c>
      <c r="BP240">
        <v>72.100000000000009</v>
      </c>
      <c r="BQ240">
        <v>74.58</v>
      </c>
      <c r="BV240">
        <v>75.3</v>
      </c>
      <c r="BW240">
        <v>13.07</v>
      </c>
      <c r="BY240">
        <v>164.24</v>
      </c>
      <c r="BZ240">
        <v>67.63</v>
      </c>
      <c r="CA240">
        <v>25.35</v>
      </c>
      <c r="CB240">
        <v>138.18</v>
      </c>
      <c r="CD240">
        <v>162.82</v>
      </c>
      <c r="CE240">
        <v>0.28000000000000003</v>
      </c>
      <c r="CF240">
        <v>104.28</v>
      </c>
      <c r="CG240">
        <v>99.51</v>
      </c>
      <c r="CH240">
        <v>143.28</v>
      </c>
      <c r="CI240">
        <v>93.3</v>
      </c>
      <c r="CJ240">
        <v>113.04</v>
      </c>
      <c r="CK240">
        <v>55.620000000000005</v>
      </c>
      <c r="CM240">
        <v>293.02</v>
      </c>
      <c r="CN240">
        <v>94.570000000000007</v>
      </c>
      <c r="CO240">
        <v>64.92</v>
      </c>
      <c r="CP240">
        <v>106.55</v>
      </c>
      <c r="CQ240">
        <v>65.77</v>
      </c>
      <c r="CR240">
        <v>69</v>
      </c>
      <c r="CS240">
        <v>181.08</v>
      </c>
      <c r="CT240">
        <v>111.88</v>
      </c>
      <c r="CU240">
        <v>71.19</v>
      </c>
      <c r="CV240">
        <v>94.850000000000009</v>
      </c>
      <c r="CW240">
        <v>61.42</v>
      </c>
      <c r="CX240">
        <v>54.95</v>
      </c>
      <c r="CY240">
        <v>53.83</v>
      </c>
      <c r="CZ240">
        <v>126.5</v>
      </c>
      <c r="DA240">
        <v>58.86</v>
      </c>
      <c r="DB240">
        <v>503.08</v>
      </c>
      <c r="DC240">
        <v>80.45</v>
      </c>
      <c r="DD240">
        <v>69.3</v>
      </c>
      <c r="DE240">
        <v>70.78</v>
      </c>
      <c r="DF240">
        <v>99.06</v>
      </c>
      <c r="DG240">
        <v>88.2</v>
      </c>
      <c r="DH240">
        <v>100.07000000000001</v>
      </c>
      <c r="DI240">
        <v>123.06</v>
      </c>
      <c r="DK240">
        <v>59.19</v>
      </c>
      <c r="DL240">
        <v>80.320000000000007</v>
      </c>
      <c r="DM240">
        <v>144.01</v>
      </c>
      <c r="DN240">
        <v>94.56</v>
      </c>
      <c r="DO240">
        <v>110.19</v>
      </c>
      <c r="DP240">
        <v>45.37</v>
      </c>
      <c r="DR240">
        <v>67.08</v>
      </c>
      <c r="DT240">
        <v>0.65</v>
      </c>
      <c r="DX240">
        <v>74.989999999999995</v>
      </c>
      <c r="EE240">
        <v>58.730000000000004</v>
      </c>
      <c r="EF240">
        <v>95.600000000000009</v>
      </c>
      <c r="EG240">
        <v>71.08</v>
      </c>
      <c r="EH240">
        <v>0.76</v>
      </c>
      <c r="EI240">
        <v>91.75</v>
      </c>
      <c r="EJ240">
        <v>53.660000000000004</v>
      </c>
      <c r="EM240">
        <v>73.2</v>
      </c>
      <c r="EN240">
        <v>104.35000000000001</v>
      </c>
      <c r="ER240">
        <v>42.38</v>
      </c>
      <c r="ET240">
        <v>96.8</v>
      </c>
      <c r="EX240">
        <v>9.56</v>
      </c>
      <c r="EY240">
        <v>122.4</v>
      </c>
      <c r="EZ240">
        <v>68.63</v>
      </c>
      <c r="FA240">
        <v>11.88</v>
      </c>
      <c r="FB240">
        <v>12.27</v>
      </c>
      <c r="FC240">
        <v>97.97</v>
      </c>
      <c r="FD240">
        <v>74.14</v>
      </c>
      <c r="FE240">
        <v>68.63</v>
      </c>
      <c r="FI240">
        <v>96.29</v>
      </c>
      <c r="FJ240">
        <v>64.64</v>
      </c>
      <c r="FK240">
        <v>53.74</v>
      </c>
      <c r="FN240">
        <v>73.86</v>
      </c>
      <c r="FO240">
        <v>80.02</v>
      </c>
      <c r="FP240">
        <v>50.72</v>
      </c>
      <c r="FR240">
        <v>91.28</v>
      </c>
      <c r="FS240">
        <v>10.73</v>
      </c>
      <c r="FT240">
        <v>56.1</v>
      </c>
      <c r="FU240">
        <v>72.81</v>
      </c>
      <c r="FW240">
        <v>104.58</v>
      </c>
      <c r="FZ240">
        <v>53.4</v>
      </c>
      <c r="GA240">
        <v>83.3</v>
      </c>
      <c r="GB240">
        <v>94.04</v>
      </c>
      <c r="GC240">
        <v>126.92</v>
      </c>
      <c r="GD240">
        <v>17.34</v>
      </c>
      <c r="GE240">
        <v>10.34</v>
      </c>
    </row>
    <row r="241" spans="1:187" x14ac:dyDescent="0.25">
      <c r="A241" s="1">
        <v>40452</v>
      </c>
      <c r="B241">
        <v>110.24000000000001</v>
      </c>
      <c r="C241">
        <v>68.78</v>
      </c>
      <c r="D241">
        <v>223.33</v>
      </c>
      <c r="E241">
        <v>85.08</v>
      </c>
      <c r="F241">
        <v>88.9</v>
      </c>
      <c r="G241">
        <v>139.62</v>
      </c>
      <c r="H241">
        <v>69.61</v>
      </c>
      <c r="J241">
        <v>99.28</v>
      </c>
      <c r="K241">
        <v>55.230000000000004</v>
      </c>
      <c r="L241">
        <v>110.82000000000001</v>
      </c>
      <c r="M241">
        <v>57.52</v>
      </c>
      <c r="O241">
        <v>59.050000000000004</v>
      </c>
      <c r="P241">
        <v>95.89</v>
      </c>
      <c r="Q241">
        <v>74.97</v>
      </c>
      <c r="S241">
        <v>14.83</v>
      </c>
      <c r="T241">
        <v>72.08</v>
      </c>
      <c r="U241">
        <v>87.91</v>
      </c>
      <c r="V241">
        <v>73.400000000000006</v>
      </c>
      <c r="W241">
        <v>84.960000000000008</v>
      </c>
      <c r="AA241">
        <v>55.47</v>
      </c>
      <c r="AB241">
        <v>98.240000000000009</v>
      </c>
      <c r="AC241">
        <v>100.62</v>
      </c>
      <c r="AE241">
        <v>73.540000000000006</v>
      </c>
      <c r="AF241">
        <v>103.63</v>
      </c>
      <c r="AG241">
        <v>86.01</v>
      </c>
      <c r="AH241">
        <v>74.350000000000009</v>
      </c>
      <c r="AI241">
        <v>83.73</v>
      </c>
      <c r="AJ241">
        <v>84.51</v>
      </c>
      <c r="AK241">
        <v>65.180000000000007</v>
      </c>
      <c r="AL241">
        <v>85.37</v>
      </c>
      <c r="AM241">
        <v>98.62</v>
      </c>
      <c r="AN241">
        <v>89.48</v>
      </c>
      <c r="AO241">
        <v>82.14</v>
      </c>
      <c r="AP241">
        <v>2.36</v>
      </c>
      <c r="AQ241">
        <v>130.97999999999999</v>
      </c>
      <c r="AS241">
        <v>106.86</v>
      </c>
      <c r="AT241">
        <v>71.320000000000007</v>
      </c>
      <c r="AU241">
        <v>88</v>
      </c>
      <c r="AV241">
        <v>95.15</v>
      </c>
      <c r="AW241">
        <v>202.08</v>
      </c>
      <c r="AX241">
        <v>129.78</v>
      </c>
      <c r="AZ241">
        <v>16.7</v>
      </c>
      <c r="BA241">
        <v>108.22</v>
      </c>
      <c r="BB241">
        <v>588.9</v>
      </c>
      <c r="BC241">
        <v>80.7</v>
      </c>
      <c r="BD241">
        <v>0.25</v>
      </c>
      <c r="BE241">
        <v>50.46</v>
      </c>
      <c r="BF241">
        <v>69.39</v>
      </c>
      <c r="BG241">
        <v>180.44</v>
      </c>
      <c r="BI241">
        <v>71.8</v>
      </c>
      <c r="BJ241">
        <v>99.33</v>
      </c>
      <c r="BK241">
        <v>116.21000000000001</v>
      </c>
      <c r="BM241">
        <v>136.36000000000001</v>
      </c>
      <c r="BN241">
        <v>121.07000000000001</v>
      </c>
      <c r="BP241">
        <v>73.25</v>
      </c>
      <c r="BQ241">
        <v>74.63</v>
      </c>
      <c r="BV241">
        <v>77</v>
      </c>
      <c r="BW241">
        <v>13.4</v>
      </c>
      <c r="BY241">
        <v>168.87</v>
      </c>
      <c r="BZ241">
        <v>69.680000000000007</v>
      </c>
      <c r="CA241">
        <v>26.32</v>
      </c>
      <c r="CB241">
        <v>141.63</v>
      </c>
      <c r="CD241">
        <v>161.74</v>
      </c>
      <c r="CE241">
        <v>0.28999999999999998</v>
      </c>
      <c r="CF241">
        <v>105.92</v>
      </c>
      <c r="CG241">
        <v>100.10000000000001</v>
      </c>
      <c r="CH241">
        <v>145.53</v>
      </c>
      <c r="CI241">
        <v>94</v>
      </c>
      <c r="CJ241">
        <v>111.25</v>
      </c>
      <c r="CK241">
        <v>56.26</v>
      </c>
      <c r="CL241">
        <v>99.17</v>
      </c>
      <c r="CM241">
        <v>288.29000000000002</v>
      </c>
      <c r="CN241">
        <v>98.59</v>
      </c>
      <c r="CO241">
        <v>66.03</v>
      </c>
      <c r="CP241">
        <v>106.8</v>
      </c>
      <c r="CQ241">
        <v>66.070000000000007</v>
      </c>
      <c r="CR241">
        <v>69.83</v>
      </c>
      <c r="CS241">
        <v>185.89000000000001</v>
      </c>
      <c r="CT241">
        <v>116</v>
      </c>
      <c r="CU241">
        <v>71.210000000000008</v>
      </c>
      <c r="CV241">
        <v>94.88</v>
      </c>
      <c r="CW241">
        <v>62.11</v>
      </c>
      <c r="CX241">
        <v>54.26</v>
      </c>
      <c r="CY241">
        <v>53.18</v>
      </c>
      <c r="CZ241">
        <v>125.2</v>
      </c>
      <c r="DA241">
        <v>58.410000000000004</v>
      </c>
      <c r="DB241">
        <v>506.1</v>
      </c>
      <c r="DC241">
        <v>83.77</v>
      </c>
      <c r="DD241">
        <v>67.98</v>
      </c>
      <c r="DE241">
        <v>69.47</v>
      </c>
      <c r="DF241">
        <v>99.61</v>
      </c>
      <c r="DG241">
        <v>86.5</v>
      </c>
      <c r="DH241">
        <v>101.37</v>
      </c>
      <c r="DI241">
        <v>122.10000000000001</v>
      </c>
      <c r="DK241">
        <v>59.300000000000004</v>
      </c>
      <c r="DL241">
        <v>79.37</v>
      </c>
      <c r="DM241">
        <v>144.9</v>
      </c>
      <c r="DN241">
        <v>95.600000000000009</v>
      </c>
      <c r="DO241">
        <v>111.29</v>
      </c>
      <c r="DP241">
        <v>43.64</v>
      </c>
      <c r="DR241">
        <v>65.84</v>
      </c>
      <c r="DT241">
        <v>0.66</v>
      </c>
      <c r="DX241">
        <v>74.42</v>
      </c>
      <c r="EE241">
        <v>59.96</v>
      </c>
      <c r="EF241">
        <v>106.4</v>
      </c>
      <c r="EG241">
        <v>71.14</v>
      </c>
      <c r="EH241">
        <v>0.76</v>
      </c>
      <c r="EI241">
        <v>93.4</v>
      </c>
      <c r="EJ241">
        <v>52.94</v>
      </c>
      <c r="EM241">
        <v>73.77</v>
      </c>
      <c r="EN241">
        <v>104.77</v>
      </c>
      <c r="ER241">
        <v>44.92</v>
      </c>
      <c r="ET241">
        <v>104.45</v>
      </c>
      <c r="EX241">
        <v>9.82</v>
      </c>
      <c r="EY241">
        <v>120.81</v>
      </c>
      <c r="EZ241">
        <v>68.55</v>
      </c>
      <c r="FA241">
        <v>12.56</v>
      </c>
      <c r="FB241">
        <v>12.93</v>
      </c>
      <c r="FC241">
        <v>97.960000000000008</v>
      </c>
      <c r="FD241">
        <v>73.510000000000005</v>
      </c>
      <c r="FE241">
        <v>68.89</v>
      </c>
      <c r="FI241">
        <v>94.960000000000008</v>
      </c>
      <c r="FJ241">
        <v>63.99</v>
      </c>
      <c r="FK241">
        <v>53.800000000000004</v>
      </c>
      <c r="FM241">
        <v>98.350000000000009</v>
      </c>
      <c r="FN241">
        <v>71.3</v>
      </c>
      <c r="FO241">
        <v>77.36</v>
      </c>
      <c r="FP241">
        <v>48.74</v>
      </c>
      <c r="FQ241">
        <v>99.2</v>
      </c>
      <c r="FR241">
        <v>90.7</v>
      </c>
      <c r="FS241">
        <v>11.06</v>
      </c>
      <c r="FT241">
        <v>55.35</v>
      </c>
      <c r="FU241">
        <v>72.650000000000006</v>
      </c>
      <c r="FW241">
        <v>103.14</v>
      </c>
      <c r="FZ241">
        <v>53.04</v>
      </c>
      <c r="GA241">
        <v>83.23</v>
      </c>
      <c r="GB241">
        <v>95.52</v>
      </c>
      <c r="GC241">
        <v>126.02</v>
      </c>
      <c r="GD241">
        <v>17.73</v>
      </c>
      <c r="GE241">
        <v>10.32</v>
      </c>
    </row>
    <row r="242" spans="1:187" x14ac:dyDescent="0.25">
      <c r="A242" s="1">
        <v>40483</v>
      </c>
      <c r="B242">
        <v>115.03</v>
      </c>
      <c r="C242">
        <v>70.210000000000008</v>
      </c>
      <c r="D242">
        <v>230.85</v>
      </c>
      <c r="E242">
        <v>84.070000000000007</v>
      </c>
      <c r="F242">
        <v>88.83</v>
      </c>
      <c r="G242">
        <v>143.6</v>
      </c>
      <c r="H242">
        <v>70.55</v>
      </c>
      <c r="J242">
        <v>101.3</v>
      </c>
      <c r="K242">
        <v>55.94</v>
      </c>
      <c r="L242">
        <v>110.43</v>
      </c>
      <c r="M242">
        <v>56.96</v>
      </c>
      <c r="O242">
        <v>60.15</v>
      </c>
      <c r="P242">
        <v>97.39</v>
      </c>
      <c r="Q242">
        <v>79.58</v>
      </c>
      <c r="S242">
        <v>15.3</v>
      </c>
      <c r="T242">
        <v>72.89</v>
      </c>
      <c r="U242">
        <v>86.17</v>
      </c>
      <c r="V242">
        <v>73.64</v>
      </c>
      <c r="W242">
        <v>86.27</v>
      </c>
      <c r="AA242">
        <v>55.96</v>
      </c>
      <c r="AB242">
        <v>99.65</v>
      </c>
      <c r="AC242">
        <v>101.9</v>
      </c>
      <c r="AE242">
        <v>74.239999999999995</v>
      </c>
      <c r="AF242">
        <v>106.45</v>
      </c>
      <c r="AG242">
        <v>89.91</v>
      </c>
      <c r="AH242">
        <v>72.52</v>
      </c>
      <c r="AI242">
        <v>85.5</v>
      </c>
      <c r="AJ242">
        <v>86.17</v>
      </c>
      <c r="AK242">
        <v>65.94</v>
      </c>
      <c r="AL242">
        <v>86.320000000000007</v>
      </c>
      <c r="AM242">
        <v>102.26</v>
      </c>
      <c r="AN242">
        <v>91.84</v>
      </c>
      <c r="AO242">
        <v>82.26</v>
      </c>
      <c r="AP242">
        <v>2.42</v>
      </c>
      <c r="AQ242">
        <v>131.12</v>
      </c>
      <c r="AR242">
        <v>0.36</v>
      </c>
      <c r="AS242">
        <v>110.81</v>
      </c>
      <c r="AT242">
        <v>70.78</v>
      </c>
      <c r="AU242">
        <v>88.28</v>
      </c>
      <c r="AV242">
        <v>96.28</v>
      </c>
      <c r="AW242">
        <v>204.84</v>
      </c>
      <c r="AX242">
        <v>130.74</v>
      </c>
      <c r="AZ242">
        <v>16.7</v>
      </c>
      <c r="BA242">
        <v>110.12</v>
      </c>
      <c r="BB242">
        <v>608.11</v>
      </c>
      <c r="BC242">
        <v>83.100000000000009</v>
      </c>
      <c r="BD242">
        <v>0.25</v>
      </c>
      <c r="BE242">
        <v>50.69</v>
      </c>
      <c r="BF242">
        <v>70.239999999999995</v>
      </c>
      <c r="BG242">
        <v>183.65</v>
      </c>
      <c r="BI242">
        <v>73.22</v>
      </c>
      <c r="BJ242">
        <v>104.56</v>
      </c>
      <c r="BK242">
        <v>120.78</v>
      </c>
      <c r="BM242">
        <v>133.30000000000001</v>
      </c>
      <c r="BN242">
        <v>116.41</v>
      </c>
      <c r="BP242">
        <v>74.56</v>
      </c>
      <c r="BQ242">
        <v>74.58</v>
      </c>
      <c r="BV242">
        <v>76.7</v>
      </c>
      <c r="BW242">
        <v>13.48</v>
      </c>
      <c r="BY242">
        <v>170.24</v>
      </c>
      <c r="BZ242">
        <v>70.13</v>
      </c>
      <c r="CA242">
        <v>26.52</v>
      </c>
      <c r="CB242">
        <v>143.6</v>
      </c>
      <c r="CD242">
        <v>161.88</v>
      </c>
      <c r="CE242">
        <v>0.28000000000000003</v>
      </c>
      <c r="CF242">
        <v>107.2</v>
      </c>
      <c r="CG242">
        <v>102.01</v>
      </c>
      <c r="CH242">
        <v>148.66</v>
      </c>
      <c r="CI242">
        <v>97.54</v>
      </c>
      <c r="CJ242">
        <v>112.45</v>
      </c>
      <c r="CK242">
        <v>56.77</v>
      </c>
      <c r="CL242">
        <v>100.8</v>
      </c>
      <c r="CM242">
        <v>297.8</v>
      </c>
      <c r="CN242">
        <v>100.65</v>
      </c>
      <c r="CO242">
        <v>66.19</v>
      </c>
      <c r="CP242">
        <v>110.96000000000001</v>
      </c>
      <c r="CQ242">
        <v>66.89</v>
      </c>
      <c r="CR242">
        <v>72.59</v>
      </c>
      <c r="CS242">
        <v>186.81</v>
      </c>
      <c r="CT242">
        <v>119.71000000000001</v>
      </c>
      <c r="CU242">
        <v>72.58</v>
      </c>
      <c r="CV242">
        <v>94.95</v>
      </c>
      <c r="CW242">
        <v>63.42</v>
      </c>
      <c r="CX242">
        <v>54.06</v>
      </c>
      <c r="CY242">
        <v>52.980000000000004</v>
      </c>
      <c r="CZ242">
        <v>129.21</v>
      </c>
      <c r="DA242">
        <v>59.9</v>
      </c>
      <c r="DB242">
        <v>512.51</v>
      </c>
      <c r="DC242">
        <v>85.43</v>
      </c>
      <c r="DD242">
        <v>69.2</v>
      </c>
      <c r="DE242">
        <v>71.510000000000005</v>
      </c>
      <c r="DF242">
        <v>99.28</v>
      </c>
      <c r="DG242">
        <v>88.02</v>
      </c>
      <c r="DH242">
        <v>100.88</v>
      </c>
      <c r="DI242">
        <v>120.66</v>
      </c>
      <c r="DK242">
        <v>58.24</v>
      </c>
      <c r="DL242">
        <v>82.67</v>
      </c>
      <c r="DM242">
        <v>148.30000000000001</v>
      </c>
      <c r="DN242">
        <v>97.89</v>
      </c>
      <c r="DO242">
        <v>113.84</v>
      </c>
      <c r="DP242">
        <v>45.07</v>
      </c>
      <c r="DR242">
        <v>67.16</v>
      </c>
      <c r="DT242">
        <v>0.68</v>
      </c>
      <c r="DX242">
        <v>75.95</v>
      </c>
      <c r="EE242">
        <v>60.88</v>
      </c>
      <c r="EF242">
        <v>110.10000000000001</v>
      </c>
      <c r="EG242">
        <v>70.41</v>
      </c>
      <c r="EH242">
        <v>0.75</v>
      </c>
      <c r="EI242">
        <v>91.38</v>
      </c>
      <c r="EJ242">
        <v>53.92</v>
      </c>
      <c r="EM242">
        <v>75.27</v>
      </c>
      <c r="EN242">
        <v>106.57000000000001</v>
      </c>
      <c r="ER242">
        <v>44.59</v>
      </c>
      <c r="ET242">
        <v>99.03</v>
      </c>
      <c r="EW242">
        <v>99.22</v>
      </c>
      <c r="EX242">
        <v>9.9600000000000009</v>
      </c>
      <c r="EY242">
        <v>122.81</v>
      </c>
      <c r="EZ242">
        <v>68.540000000000006</v>
      </c>
      <c r="FA242">
        <v>12.370000000000001</v>
      </c>
      <c r="FB242">
        <v>12.73</v>
      </c>
      <c r="FC242">
        <v>100.22</v>
      </c>
      <c r="FD242">
        <v>73.86</v>
      </c>
      <c r="FE242">
        <v>70.070000000000007</v>
      </c>
      <c r="FI242">
        <v>94.36</v>
      </c>
      <c r="FJ242">
        <v>64.47</v>
      </c>
      <c r="FK242">
        <v>54.76</v>
      </c>
      <c r="FM242">
        <v>100.22</v>
      </c>
      <c r="FN242">
        <v>71.84</v>
      </c>
      <c r="FO242">
        <v>78.64</v>
      </c>
      <c r="FP242">
        <v>48.9</v>
      </c>
      <c r="FQ242">
        <v>99.68</v>
      </c>
      <c r="FR242">
        <v>88.92</v>
      </c>
      <c r="FS242">
        <v>11.14</v>
      </c>
      <c r="FT242">
        <v>56.81</v>
      </c>
      <c r="FU242">
        <v>73.84</v>
      </c>
      <c r="FW242">
        <v>106.71000000000001</v>
      </c>
      <c r="FZ242">
        <v>53.24</v>
      </c>
      <c r="GA242">
        <v>86.74</v>
      </c>
      <c r="GB242">
        <v>96.67</v>
      </c>
      <c r="GC242">
        <v>129.21</v>
      </c>
      <c r="GD242">
        <v>18.080000000000002</v>
      </c>
      <c r="GE242">
        <v>10.38</v>
      </c>
    </row>
    <row r="243" spans="1:187" x14ac:dyDescent="0.25">
      <c r="A243" s="1">
        <v>40513</v>
      </c>
      <c r="B243">
        <v>116.41</v>
      </c>
      <c r="C243">
        <v>71.98</v>
      </c>
      <c r="D243">
        <v>234.64000000000001</v>
      </c>
      <c r="E243">
        <v>89.72</v>
      </c>
      <c r="F243">
        <v>94.52</v>
      </c>
      <c r="G243">
        <v>144.46</v>
      </c>
      <c r="H243">
        <v>74.33</v>
      </c>
      <c r="J243">
        <v>102.02</v>
      </c>
      <c r="K243">
        <v>56.53</v>
      </c>
      <c r="L243">
        <v>111.63</v>
      </c>
      <c r="M243">
        <v>57.54</v>
      </c>
      <c r="O243">
        <v>63.97</v>
      </c>
      <c r="P243">
        <v>101.7</v>
      </c>
      <c r="Q243">
        <v>87.55</v>
      </c>
      <c r="S243">
        <v>15.97</v>
      </c>
      <c r="T243">
        <v>73.460000000000008</v>
      </c>
      <c r="U243">
        <v>83.36</v>
      </c>
      <c r="V243">
        <v>73.36</v>
      </c>
      <c r="W243">
        <v>86.97</v>
      </c>
      <c r="X243">
        <v>12.36</v>
      </c>
      <c r="Y243">
        <v>12.36</v>
      </c>
      <c r="AA243">
        <v>57.550000000000004</v>
      </c>
      <c r="AB243">
        <v>101.37</v>
      </c>
      <c r="AC243">
        <v>102.88</v>
      </c>
      <c r="AE243">
        <v>71.78</v>
      </c>
      <c r="AF243">
        <v>104.39</v>
      </c>
      <c r="AG243">
        <v>90.94</v>
      </c>
      <c r="AH243">
        <v>68.87</v>
      </c>
      <c r="AI243">
        <v>81.69</v>
      </c>
      <c r="AJ243">
        <v>89.06</v>
      </c>
      <c r="AK243">
        <v>65.89</v>
      </c>
      <c r="AL243">
        <v>89.29</v>
      </c>
      <c r="AM243">
        <v>97.04</v>
      </c>
      <c r="AN243">
        <v>96.08</v>
      </c>
      <c r="AO243">
        <v>85.58</v>
      </c>
      <c r="AP243">
        <v>2.33</v>
      </c>
      <c r="AQ243">
        <v>136.09</v>
      </c>
      <c r="AR243">
        <v>0.36</v>
      </c>
      <c r="AS243">
        <v>113.16</v>
      </c>
      <c r="AT243">
        <v>66.650000000000006</v>
      </c>
      <c r="AU243">
        <v>90.070000000000007</v>
      </c>
      <c r="AV243">
        <v>99.76</v>
      </c>
      <c r="AW243">
        <v>215.39000000000001</v>
      </c>
      <c r="AX243">
        <v>133.82</v>
      </c>
      <c r="AZ243">
        <v>16.95</v>
      </c>
      <c r="BA243">
        <v>113.77</v>
      </c>
      <c r="BB243">
        <v>632.57000000000005</v>
      </c>
      <c r="BC243">
        <v>85.600000000000009</v>
      </c>
      <c r="BD243">
        <v>0.26</v>
      </c>
      <c r="BE243">
        <v>47.99</v>
      </c>
      <c r="BF243">
        <v>72.89</v>
      </c>
      <c r="BG243">
        <v>192.76</v>
      </c>
      <c r="BI243">
        <v>71.53</v>
      </c>
      <c r="BJ243">
        <v>109.74000000000001</v>
      </c>
      <c r="BK243">
        <v>118.29</v>
      </c>
      <c r="BM243">
        <v>122.4</v>
      </c>
      <c r="BN243">
        <v>102.81</v>
      </c>
      <c r="BP243">
        <v>76.650000000000006</v>
      </c>
      <c r="BQ243">
        <v>75.680000000000007</v>
      </c>
      <c r="BV243">
        <v>79.400000000000006</v>
      </c>
      <c r="BW243">
        <v>13.93</v>
      </c>
      <c r="BY243">
        <v>167.45000000000002</v>
      </c>
      <c r="BZ243">
        <v>71.8</v>
      </c>
      <c r="CA243">
        <v>27.46</v>
      </c>
      <c r="CB243">
        <v>154.47</v>
      </c>
      <c r="CD243">
        <v>167.05</v>
      </c>
      <c r="CE243">
        <v>0.28000000000000003</v>
      </c>
      <c r="CF243">
        <v>113.27</v>
      </c>
      <c r="CG243">
        <v>110.49000000000001</v>
      </c>
      <c r="CH243">
        <v>156.72999999999999</v>
      </c>
      <c r="CI243">
        <v>97.54</v>
      </c>
      <c r="CJ243">
        <v>106.91</v>
      </c>
      <c r="CK243">
        <v>56.6</v>
      </c>
      <c r="CL243">
        <v>103.72</v>
      </c>
      <c r="CM243">
        <v>315.04000000000002</v>
      </c>
      <c r="CN243">
        <v>103.06</v>
      </c>
      <c r="CO243">
        <v>66.570000000000007</v>
      </c>
      <c r="CP243">
        <v>113.63</v>
      </c>
      <c r="CQ243">
        <v>71.760000000000005</v>
      </c>
      <c r="CR243">
        <v>79.28</v>
      </c>
      <c r="CS243">
        <v>183.33</v>
      </c>
      <c r="CT243">
        <v>133.27000000000001</v>
      </c>
      <c r="CU243">
        <v>73.8</v>
      </c>
      <c r="CV243">
        <v>94.97</v>
      </c>
      <c r="CW243">
        <v>64.41</v>
      </c>
      <c r="CX243">
        <v>55.14</v>
      </c>
      <c r="CY243">
        <v>54.09</v>
      </c>
      <c r="CZ243">
        <v>134.27000000000001</v>
      </c>
      <c r="DA243">
        <v>62.870000000000005</v>
      </c>
      <c r="DB243">
        <v>522.4</v>
      </c>
      <c r="DC243">
        <v>89.28</v>
      </c>
      <c r="DD243">
        <v>70.19</v>
      </c>
      <c r="DE243">
        <v>70</v>
      </c>
      <c r="DF243">
        <v>103.83</v>
      </c>
      <c r="DG243">
        <v>89.600000000000009</v>
      </c>
      <c r="DH243">
        <v>102.32000000000001</v>
      </c>
      <c r="DI243">
        <v>120.54</v>
      </c>
      <c r="DK243">
        <v>61.36</v>
      </c>
      <c r="DL243">
        <v>86.65</v>
      </c>
      <c r="DM243">
        <v>157.63</v>
      </c>
      <c r="DN243">
        <v>106.46000000000001</v>
      </c>
      <c r="DO243">
        <v>116.22</v>
      </c>
      <c r="DP243">
        <v>40.75</v>
      </c>
      <c r="DR243">
        <v>71.05</v>
      </c>
      <c r="DT243">
        <v>0.72</v>
      </c>
      <c r="DX243">
        <v>79.53</v>
      </c>
      <c r="EE243">
        <v>62.14</v>
      </c>
      <c r="EF243">
        <v>108.2</v>
      </c>
      <c r="EG243">
        <v>73.7</v>
      </c>
      <c r="EH243">
        <v>0.79</v>
      </c>
      <c r="EI243">
        <v>92.65</v>
      </c>
      <c r="EJ243">
        <v>53.35</v>
      </c>
      <c r="EM243">
        <v>81.650000000000006</v>
      </c>
      <c r="EN243">
        <v>108.9</v>
      </c>
      <c r="ER243">
        <v>40.980000000000004</v>
      </c>
      <c r="ET243">
        <v>87.47</v>
      </c>
      <c r="EW243">
        <v>101.16</v>
      </c>
      <c r="EX243">
        <v>10.4</v>
      </c>
      <c r="EY243">
        <v>123.87</v>
      </c>
      <c r="EZ243">
        <v>71.12</v>
      </c>
      <c r="FA243">
        <v>12.98</v>
      </c>
      <c r="FB243">
        <v>13.35</v>
      </c>
      <c r="FC243">
        <v>97.75</v>
      </c>
      <c r="FD243">
        <v>78.790000000000006</v>
      </c>
      <c r="FE243">
        <v>71.59</v>
      </c>
      <c r="FI243">
        <v>97.92</v>
      </c>
      <c r="FJ243">
        <v>66.070000000000007</v>
      </c>
      <c r="FK243">
        <v>53.230000000000004</v>
      </c>
      <c r="FM243">
        <v>101.87</v>
      </c>
      <c r="FN243">
        <v>77.86</v>
      </c>
      <c r="FO243">
        <v>85.88</v>
      </c>
      <c r="FP243">
        <v>46.58</v>
      </c>
      <c r="FQ243">
        <v>103.38</v>
      </c>
      <c r="FR243">
        <v>87.2</v>
      </c>
      <c r="FS243">
        <v>10.700000000000001</v>
      </c>
      <c r="FT243">
        <v>54.32</v>
      </c>
      <c r="FU243">
        <v>77.100000000000009</v>
      </c>
      <c r="FW243">
        <v>102.74000000000001</v>
      </c>
      <c r="FZ243">
        <v>53.24</v>
      </c>
      <c r="GA243">
        <v>85.29</v>
      </c>
      <c r="GB243">
        <v>102.15</v>
      </c>
      <c r="GC243">
        <v>130.30000000000001</v>
      </c>
      <c r="GD243">
        <v>18.77</v>
      </c>
      <c r="GE243">
        <v>10.58</v>
      </c>
    </row>
    <row r="244" spans="1:187" x14ac:dyDescent="0.25">
      <c r="A244" s="1">
        <v>40544</v>
      </c>
      <c r="B244">
        <v>124.56</v>
      </c>
      <c r="C244">
        <v>75.960000000000008</v>
      </c>
      <c r="D244">
        <v>253.26000000000002</v>
      </c>
      <c r="E244">
        <v>94.95</v>
      </c>
      <c r="F244">
        <v>99.73</v>
      </c>
      <c r="G244">
        <v>150.22</v>
      </c>
      <c r="H244">
        <v>79.86</v>
      </c>
      <c r="J244">
        <v>107.99000000000001</v>
      </c>
      <c r="K244">
        <v>58.15</v>
      </c>
      <c r="L244">
        <v>114.54</v>
      </c>
      <c r="M244">
        <v>59.230000000000004</v>
      </c>
      <c r="O244">
        <v>71.320000000000007</v>
      </c>
      <c r="P244">
        <v>106.51</v>
      </c>
      <c r="Q244">
        <v>89.350000000000009</v>
      </c>
      <c r="R244">
        <v>101.85000000000001</v>
      </c>
      <c r="S244">
        <v>16.86</v>
      </c>
      <c r="T244">
        <v>77.77</v>
      </c>
      <c r="U244">
        <v>86</v>
      </c>
      <c r="V244">
        <v>76.08</v>
      </c>
      <c r="W244">
        <v>95.320000000000007</v>
      </c>
      <c r="X244">
        <v>13.56</v>
      </c>
      <c r="Y244">
        <v>13.58</v>
      </c>
      <c r="AA244">
        <v>60.03</v>
      </c>
      <c r="AB244">
        <v>107.28</v>
      </c>
      <c r="AC244">
        <v>109.47</v>
      </c>
      <c r="AE244">
        <v>76.08</v>
      </c>
      <c r="AF244">
        <v>108.49000000000001</v>
      </c>
      <c r="AG244">
        <v>95.9</v>
      </c>
      <c r="AH244">
        <v>71.600000000000009</v>
      </c>
      <c r="AI244">
        <v>87.34</v>
      </c>
      <c r="AJ244">
        <v>92.100000000000009</v>
      </c>
      <c r="AK244">
        <v>69.06</v>
      </c>
      <c r="AL244">
        <v>93.49</v>
      </c>
      <c r="AM244">
        <v>102.26</v>
      </c>
      <c r="AN244">
        <v>100.66</v>
      </c>
      <c r="AO244">
        <v>95.24</v>
      </c>
      <c r="AP244">
        <v>2.5100000000000002</v>
      </c>
      <c r="AQ244">
        <v>142.31</v>
      </c>
      <c r="AR244">
        <v>0.37</v>
      </c>
      <c r="AS244">
        <v>117.9</v>
      </c>
      <c r="AT244">
        <v>68.31</v>
      </c>
      <c r="AU244">
        <v>95.69</v>
      </c>
      <c r="AV244">
        <v>102.27</v>
      </c>
      <c r="AW244">
        <v>228.37</v>
      </c>
      <c r="AX244">
        <v>141.06</v>
      </c>
      <c r="AZ244">
        <v>17.86</v>
      </c>
      <c r="BA244">
        <v>118.78</v>
      </c>
      <c r="BB244">
        <v>663.58</v>
      </c>
      <c r="BC244">
        <v>91</v>
      </c>
      <c r="BD244">
        <v>0.27</v>
      </c>
      <c r="BE244">
        <v>50.050000000000004</v>
      </c>
      <c r="BF244">
        <v>75.45</v>
      </c>
      <c r="BG244">
        <v>199.98000000000002</v>
      </c>
      <c r="BI244">
        <v>73.960000000000008</v>
      </c>
      <c r="BJ244">
        <v>117.33</v>
      </c>
      <c r="BK244">
        <v>125.54</v>
      </c>
      <c r="BM244">
        <v>123.65</v>
      </c>
      <c r="BN244">
        <v>103.48</v>
      </c>
      <c r="BO244">
        <v>99.06</v>
      </c>
      <c r="BP244">
        <v>79.5</v>
      </c>
      <c r="BQ244">
        <v>79.87</v>
      </c>
      <c r="BV244">
        <v>83.3</v>
      </c>
      <c r="BW244">
        <v>14.68</v>
      </c>
      <c r="BY244">
        <v>175.79</v>
      </c>
      <c r="BZ244">
        <v>76.19</v>
      </c>
      <c r="CA244">
        <v>29.490000000000002</v>
      </c>
      <c r="CB244">
        <v>162.68</v>
      </c>
      <c r="CD244">
        <v>174.83</v>
      </c>
      <c r="CE244">
        <v>0.3</v>
      </c>
      <c r="CF244">
        <v>121.33</v>
      </c>
      <c r="CG244">
        <v>115.92</v>
      </c>
      <c r="CH244">
        <v>156.91</v>
      </c>
      <c r="CI244">
        <v>101.89</v>
      </c>
      <c r="CJ244">
        <v>111.46000000000001</v>
      </c>
      <c r="CK244">
        <v>58.25</v>
      </c>
      <c r="CL244">
        <v>108.5</v>
      </c>
      <c r="CM244">
        <v>323.10000000000002</v>
      </c>
      <c r="CN244">
        <v>109.12</v>
      </c>
      <c r="CO244">
        <v>70.95</v>
      </c>
      <c r="CP244">
        <v>117.82000000000001</v>
      </c>
      <c r="CQ244">
        <v>74.73</v>
      </c>
      <c r="CR244">
        <v>83.7</v>
      </c>
      <c r="CS244">
        <v>185.79</v>
      </c>
      <c r="CT244">
        <v>142.97999999999999</v>
      </c>
      <c r="CU244">
        <v>78.2</v>
      </c>
      <c r="CV244">
        <v>95.12</v>
      </c>
      <c r="CW244">
        <v>66.489999999999995</v>
      </c>
      <c r="CX244">
        <v>57.59</v>
      </c>
      <c r="CY244">
        <v>56.61</v>
      </c>
      <c r="CZ244">
        <v>140.42000000000002</v>
      </c>
      <c r="DA244">
        <v>65.87</v>
      </c>
      <c r="DB244">
        <v>537.97</v>
      </c>
      <c r="DC244">
        <v>93.27</v>
      </c>
      <c r="DD244">
        <v>73.05</v>
      </c>
      <c r="DE244">
        <v>72.95</v>
      </c>
      <c r="DF244">
        <v>107.04</v>
      </c>
      <c r="DG244">
        <v>93.210000000000008</v>
      </c>
      <c r="DH244">
        <v>108.4</v>
      </c>
      <c r="DI244">
        <v>118.86</v>
      </c>
      <c r="DK244">
        <v>64.39</v>
      </c>
      <c r="DL244">
        <v>86.73</v>
      </c>
      <c r="DM244">
        <v>163.93</v>
      </c>
      <c r="DN244">
        <v>108.62</v>
      </c>
      <c r="DO244">
        <v>118.42</v>
      </c>
      <c r="DP244">
        <v>41.06</v>
      </c>
      <c r="DR244">
        <v>73.38</v>
      </c>
      <c r="DT244">
        <v>0.74</v>
      </c>
      <c r="DX244">
        <v>82.350000000000009</v>
      </c>
      <c r="EE244">
        <v>63.61</v>
      </c>
      <c r="EF244">
        <v>109.9</v>
      </c>
      <c r="EG244">
        <v>80.23</v>
      </c>
      <c r="EH244">
        <v>0.86</v>
      </c>
      <c r="EI244">
        <v>97.68</v>
      </c>
      <c r="EJ244">
        <v>54.21</v>
      </c>
      <c r="EK244">
        <v>100.48</v>
      </c>
      <c r="EM244">
        <v>85.28</v>
      </c>
      <c r="EN244">
        <v>114</v>
      </c>
      <c r="ER244">
        <v>42.7</v>
      </c>
      <c r="ET244">
        <v>90.03</v>
      </c>
      <c r="EU244">
        <v>72.33</v>
      </c>
      <c r="EW244">
        <v>108.48</v>
      </c>
      <c r="EX244">
        <v>11.47</v>
      </c>
      <c r="EY244">
        <v>127.5</v>
      </c>
      <c r="EZ244">
        <v>73.89</v>
      </c>
      <c r="FA244">
        <v>14.01</v>
      </c>
      <c r="FB244">
        <v>14.41</v>
      </c>
      <c r="FC244">
        <v>102.24000000000001</v>
      </c>
      <c r="FD244">
        <v>81.540000000000006</v>
      </c>
      <c r="FE244">
        <v>74.94</v>
      </c>
      <c r="FI244">
        <v>102.37</v>
      </c>
      <c r="FJ244">
        <v>68.7</v>
      </c>
      <c r="FK244">
        <v>57.230000000000004</v>
      </c>
      <c r="FM244">
        <v>107.89</v>
      </c>
      <c r="FN244">
        <v>82.68</v>
      </c>
      <c r="FO244">
        <v>90.04</v>
      </c>
      <c r="FP244">
        <v>48.08</v>
      </c>
      <c r="FQ244">
        <v>110.29</v>
      </c>
      <c r="FR244">
        <v>91.08</v>
      </c>
      <c r="FS244">
        <v>11.290000000000001</v>
      </c>
      <c r="FT244">
        <v>57.03</v>
      </c>
      <c r="FU244">
        <v>81.37</v>
      </c>
      <c r="FW244">
        <v>111.10000000000001</v>
      </c>
      <c r="FZ244">
        <v>54.480000000000004</v>
      </c>
      <c r="GA244">
        <v>90.24</v>
      </c>
      <c r="GB244">
        <v>109.41</v>
      </c>
      <c r="GC244">
        <v>134.72</v>
      </c>
      <c r="GD244">
        <v>19.490000000000002</v>
      </c>
      <c r="GE244">
        <v>11.19</v>
      </c>
    </row>
    <row r="245" spans="1:187" x14ac:dyDescent="0.25">
      <c r="A245" s="1">
        <v>40575</v>
      </c>
      <c r="B245">
        <v>127.8</v>
      </c>
      <c r="C245">
        <v>76.820000000000007</v>
      </c>
      <c r="D245">
        <v>254.86</v>
      </c>
      <c r="E245">
        <v>92.7</v>
      </c>
      <c r="F245">
        <v>98.51</v>
      </c>
      <c r="G245">
        <v>153.51</v>
      </c>
      <c r="H245">
        <v>77.290000000000006</v>
      </c>
      <c r="J245">
        <v>108.97</v>
      </c>
      <c r="K245">
        <v>57.980000000000004</v>
      </c>
      <c r="L245">
        <v>113.93</v>
      </c>
      <c r="M245">
        <v>59.08</v>
      </c>
      <c r="O245">
        <v>71.88</v>
      </c>
      <c r="P245">
        <v>104.21000000000001</v>
      </c>
      <c r="Q245">
        <v>90.47</v>
      </c>
      <c r="R245">
        <v>100.8</v>
      </c>
      <c r="S245">
        <v>16.98</v>
      </c>
      <c r="T245">
        <v>77.680000000000007</v>
      </c>
      <c r="U245">
        <v>86.460000000000008</v>
      </c>
      <c r="V245">
        <v>74.56</v>
      </c>
      <c r="W245">
        <v>95.42</v>
      </c>
      <c r="X245">
        <v>13.200000000000001</v>
      </c>
      <c r="Y245">
        <v>13.67</v>
      </c>
      <c r="AA245">
        <v>59.75</v>
      </c>
      <c r="AB245">
        <v>107.68</v>
      </c>
      <c r="AC245">
        <v>109.66</v>
      </c>
      <c r="AE245">
        <v>77.260000000000005</v>
      </c>
      <c r="AF245">
        <v>109.83</v>
      </c>
      <c r="AG245">
        <v>95.68</v>
      </c>
      <c r="AH245">
        <v>73.100000000000009</v>
      </c>
      <c r="AI245">
        <v>90.88</v>
      </c>
      <c r="AJ245">
        <v>90.570000000000007</v>
      </c>
      <c r="AK245">
        <v>69.290000000000006</v>
      </c>
      <c r="AL245">
        <v>90.47</v>
      </c>
      <c r="AM245">
        <v>105.81</v>
      </c>
      <c r="AN245">
        <v>98.63</v>
      </c>
      <c r="AO245">
        <v>93.960000000000008</v>
      </c>
      <c r="AP245">
        <v>2.66</v>
      </c>
      <c r="AQ245">
        <v>141.66</v>
      </c>
      <c r="AR245">
        <v>0.37</v>
      </c>
      <c r="AS245">
        <v>117.18</v>
      </c>
      <c r="AT245">
        <v>71.89</v>
      </c>
      <c r="AU245">
        <v>95.41</v>
      </c>
      <c r="AV245">
        <v>103.28</v>
      </c>
      <c r="AW245">
        <v>223.35</v>
      </c>
      <c r="AX245">
        <v>143.63</v>
      </c>
      <c r="AZ245">
        <v>17.91</v>
      </c>
      <c r="BA245">
        <v>120.8</v>
      </c>
      <c r="BB245">
        <v>659.4</v>
      </c>
      <c r="BC245">
        <v>89.9</v>
      </c>
      <c r="BD245">
        <v>0.27</v>
      </c>
      <c r="BE245">
        <v>51.620000000000005</v>
      </c>
      <c r="BF245">
        <v>76.61</v>
      </c>
      <c r="BG245">
        <v>199.3</v>
      </c>
      <c r="BI245">
        <v>75.44</v>
      </c>
      <c r="BJ245">
        <v>114.64</v>
      </c>
      <c r="BK245">
        <v>129.22</v>
      </c>
      <c r="BM245">
        <v>128.02000000000001</v>
      </c>
      <c r="BN245">
        <v>112.10000000000001</v>
      </c>
      <c r="BO245">
        <v>99.070000000000007</v>
      </c>
      <c r="BP245">
        <v>79.23</v>
      </c>
      <c r="BQ245">
        <v>79.45</v>
      </c>
      <c r="BT245">
        <v>77.260000000000005</v>
      </c>
      <c r="BV245">
        <v>84.3</v>
      </c>
      <c r="BW245">
        <v>14.85</v>
      </c>
      <c r="BY245">
        <v>176.86</v>
      </c>
      <c r="BZ245">
        <v>75.960000000000008</v>
      </c>
      <c r="CA245">
        <v>29.11</v>
      </c>
      <c r="CB245">
        <v>157.31</v>
      </c>
      <c r="CD245">
        <v>172.55</v>
      </c>
      <c r="CE245">
        <v>0.28000000000000003</v>
      </c>
      <c r="CF245">
        <v>117.72</v>
      </c>
      <c r="CG245">
        <v>112.91</v>
      </c>
      <c r="CH245">
        <v>146.91</v>
      </c>
      <c r="CI245">
        <v>104.9</v>
      </c>
      <c r="CJ245">
        <v>113.7</v>
      </c>
      <c r="CK245">
        <v>57.83</v>
      </c>
      <c r="CL245">
        <v>106.41</v>
      </c>
      <c r="CM245">
        <v>317.10000000000002</v>
      </c>
      <c r="CN245">
        <v>107.56</v>
      </c>
      <c r="CO245">
        <v>69.850000000000009</v>
      </c>
      <c r="CP245">
        <v>119.03</v>
      </c>
      <c r="CQ245">
        <v>74.260000000000005</v>
      </c>
      <c r="CR245">
        <v>84.43</v>
      </c>
      <c r="CS245">
        <v>188.65</v>
      </c>
      <c r="CT245">
        <v>143.70000000000002</v>
      </c>
      <c r="CU245">
        <v>79.650000000000006</v>
      </c>
      <c r="CV245">
        <v>95.18</v>
      </c>
      <c r="CW245">
        <v>65.73</v>
      </c>
      <c r="CX245">
        <v>57.980000000000004</v>
      </c>
      <c r="CY245">
        <v>56.99</v>
      </c>
      <c r="CZ245">
        <v>142.82</v>
      </c>
      <c r="DA245">
        <v>66.13</v>
      </c>
      <c r="DB245">
        <v>534.61</v>
      </c>
      <c r="DC245">
        <v>92.320000000000007</v>
      </c>
      <c r="DD245">
        <v>72.13</v>
      </c>
      <c r="DE245">
        <v>72.52</v>
      </c>
      <c r="DF245">
        <v>100.51</v>
      </c>
      <c r="DG245">
        <v>91.78</v>
      </c>
      <c r="DH245">
        <v>105.58</v>
      </c>
      <c r="DI245">
        <v>114.13</v>
      </c>
      <c r="DK245">
        <v>63.14</v>
      </c>
      <c r="DL245">
        <v>86.45</v>
      </c>
      <c r="DM245">
        <v>163.12</v>
      </c>
      <c r="DN245">
        <v>110.81</v>
      </c>
      <c r="DO245">
        <v>117.9</v>
      </c>
      <c r="DP245">
        <v>40.57</v>
      </c>
      <c r="DR245">
        <v>73.37</v>
      </c>
      <c r="DT245">
        <v>0.72</v>
      </c>
      <c r="DX245">
        <v>82</v>
      </c>
      <c r="DY245">
        <v>74.08</v>
      </c>
      <c r="DZ245">
        <v>100</v>
      </c>
      <c r="EA245">
        <v>117.12</v>
      </c>
      <c r="EF245">
        <v>109.60000000000001</v>
      </c>
      <c r="EG245">
        <v>76.760000000000005</v>
      </c>
      <c r="EH245">
        <v>0.82000000000000006</v>
      </c>
      <c r="EI245">
        <v>96.06</v>
      </c>
      <c r="EJ245">
        <v>52.7</v>
      </c>
      <c r="EK245">
        <v>102.4</v>
      </c>
      <c r="EM245">
        <v>83.93</v>
      </c>
      <c r="EN245">
        <v>113.18</v>
      </c>
      <c r="ER245">
        <v>42.54</v>
      </c>
      <c r="ET245">
        <v>94.38</v>
      </c>
      <c r="EU245">
        <v>72.820000000000007</v>
      </c>
      <c r="EW245">
        <v>108.78</v>
      </c>
      <c r="EX245">
        <v>11.08</v>
      </c>
      <c r="EY245">
        <v>126.71000000000001</v>
      </c>
      <c r="EZ245">
        <v>72.84</v>
      </c>
      <c r="FA245">
        <v>13.64</v>
      </c>
      <c r="FB245">
        <v>14.17</v>
      </c>
      <c r="FC245">
        <v>102.83</v>
      </c>
      <c r="FD245">
        <v>79.34</v>
      </c>
      <c r="FE245">
        <v>74.37</v>
      </c>
      <c r="FI245">
        <v>98.81</v>
      </c>
      <c r="FJ245">
        <v>66.73</v>
      </c>
      <c r="FK245">
        <v>57.27</v>
      </c>
      <c r="FM245">
        <v>109.86</v>
      </c>
      <c r="FN245">
        <v>81.84</v>
      </c>
      <c r="FO245">
        <v>88.76</v>
      </c>
      <c r="FP245">
        <v>48.6</v>
      </c>
      <c r="FQ245">
        <v>111.41</v>
      </c>
      <c r="FR245">
        <v>90.210000000000008</v>
      </c>
      <c r="FS245">
        <v>11.53</v>
      </c>
      <c r="FT245">
        <v>58.94</v>
      </c>
      <c r="FU245">
        <v>81.36</v>
      </c>
      <c r="FW245">
        <v>111.7</v>
      </c>
      <c r="GA245">
        <v>90.93</v>
      </c>
      <c r="GB245">
        <v>106.16</v>
      </c>
      <c r="GC245">
        <v>133.28</v>
      </c>
      <c r="GD245">
        <v>19.43</v>
      </c>
      <c r="GE245">
        <v>11.09</v>
      </c>
    </row>
    <row r="246" spans="1:187" x14ac:dyDescent="0.25">
      <c r="A246" s="1">
        <v>40603</v>
      </c>
      <c r="B246">
        <v>132.46</v>
      </c>
      <c r="C246">
        <v>77.05</v>
      </c>
      <c r="D246">
        <v>255.20000000000002</v>
      </c>
      <c r="E246">
        <v>92.65</v>
      </c>
      <c r="F246">
        <v>98.14</v>
      </c>
      <c r="G246">
        <v>153.14000000000001</v>
      </c>
      <c r="H246">
        <v>77.38</v>
      </c>
      <c r="J246">
        <v>112.60000000000001</v>
      </c>
      <c r="K246">
        <v>57.83</v>
      </c>
      <c r="L246">
        <v>114.01</v>
      </c>
      <c r="M246">
        <v>57.69</v>
      </c>
      <c r="O246">
        <v>72.98</v>
      </c>
      <c r="P246">
        <v>103.91</v>
      </c>
      <c r="Q246">
        <v>91.22</v>
      </c>
      <c r="R246">
        <v>100.97</v>
      </c>
      <c r="S246">
        <v>16.97</v>
      </c>
      <c r="T246">
        <v>79.34</v>
      </c>
      <c r="U246">
        <v>86.76</v>
      </c>
      <c r="V246">
        <v>75.760000000000005</v>
      </c>
      <c r="W246">
        <v>96.04</v>
      </c>
      <c r="X246">
        <v>13.13</v>
      </c>
      <c r="Y246">
        <v>13.51</v>
      </c>
      <c r="AA246">
        <v>59.910000000000004</v>
      </c>
      <c r="AB246">
        <v>108.06</v>
      </c>
      <c r="AC246">
        <v>110.78</v>
      </c>
      <c r="AE246">
        <v>76.64</v>
      </c>
      <c r="AF246">
        <v>111.38</v>
      </c>
      <c r="AG246">
        <v>96.93</v>
      </c>
      <c r="AH246">
        <v>71.36</v>
      </c>
      <c r="AI246">
        <v>91.27</v>
      </c>
      <c r="AJ246">
        <v>91.63</v>
      </c>
      <c r="AK246">
        <v>69.2</v>
      </c>
      <c r="AL246">
        <v>90.51</v>
      </c>
      <c r="AM246">
        <v>108.51</v>
      </c>
      <c r="AN246">
        <v>97.53</v>
      </c>
      <c r="AO246">
        <v>92.92</v>
      </c>
      <c r="AP246">
        <v>2.6</v>
      </c>
      <c r="AQ246">
        <v>142.52000000000001</v>
      </c>
      <c r="AR246">
        <v>0.36</v>
      </c>
      <c r="AS246">
        <v>115.95</v>
      </c>
      <c r="AT246">
        <v>72.100000000000009</v>
      </c>
      <c r="AU246">
        <v>96.34</v>
      </c>
      <c r="AV246">
        <v>103.57000000000001</v>
      </c>
      <c r="AW246">
        <v>221.83</v>
      </c>
      <c r="AX246">
        <v>145.70000000000002</v>
      </c>
      <c r="AZ246">
        <v>17.55</v>
      </c>
      <c r="BA246">
        <v>121.62</v>
      </c>
      <c r="BB246">
        <v>669.81000000000006</v>
      </c>
      <c r="BC246">
        <v>90.9</v>
      </c>
      <c r="BD246">
        <v>0.27</v>
      </c>
      <c r="BE246">
        <v>51.17</v>
      </c>
      <c r="BF246">
        <v>75.900000000000006</v>
      </c>
      <c r="BG246">
        <v>200.87</v>
      </c>
      <c r="BH246">
        <v>98.69</v>
      </c>
      <c r="BI246">
        <v>76.100000000000009</v>
      </c>
      <c r="BJ246">
        <v>114.19</v>
      </c>
      <c r="BK246">
        <v>129.61000000000001</v>
      </c>
      <c r="BM246">
        <v>130.19</v>
      </c>
      <c r="BN246">
        <v>113.83</v>
      </c>
      <c r="BO246">
        <v>98.960000000000008</v>
      </c>
      <c r="BP246">
        <v>79.930000000000007</v>
      </c>
      <c r="BQ246">
        <v>79.19</v>
      </c>
      <c r="BT246">
        <v>77.13</v>
      </c>
      <c r="BV246">
        <v>83.7</v>
      </c>
      <c r="BW246">
        <v>14.64</v>
      </c>
      <c r="BY246">
        <v>176.35</v>
      </c>
      <c r="BZ246">
        <v>77.12</v>
      </c>
      <c r="CA246">
        <v>28.69</v>
      </c>
      <c r="CB246">
        <v>160.29</v>
      </c>
      <c r="CD246">
        <v>168.72</v>
      </c>
      <c r="CE246">
        <v>0.27</v>
      </c>
      <c r="CF246">
        <v>116.2</v>
      </c>
      <c r="CG246">
        <v>112.43</v>
      </c>
      <c r="CH246">
        <v>144.30000000000001</v>
      </c>
      <c r="CI246">
        <v>104.62</v>
      </c>
      <c r="CJ246">
        <v>115.5</v>
      </c>
      <c r="CK246">
        <v>59</v>
      </c>
      <c r="CL246">
        <v>106.17</v>
      </c>
      <c r="CM246">
        <v>318.75</v>
      </c>
      <c r="CN246">
        <v>106.62</v>
      </c>
      <c r="CO246">
        <v>70.02</v>
      </c>
      <c r="CP246">
        <v>117.69</v>
      </c>
      <c r="CQ246">
        <v>74.22</v>
      </c>
      <c r="CR246">
        <v>85.63</v>
      </c>
      <c r="CS246">
        <v>193.15</v>
      </c>
      <c r="CT246">
        <v>147.47999999999999</v>
      </c>
      <c r="CU246">
        <v>79.180000000000007</v>
      </c>
      <c r="CV246">
        <v>95.25</v>
      </c>
      <c r="CW246">
        <v>68.010000000000005</v>
      </c>
      <c r="CX246">
        <v>58.08</v>
      </c>
      <c r="CY246">
        <v>57.11</v>
      </c>
      <c r="CZ246">
        <v>144.47999999999999</v>
      </c>
      <c r="DA246">
        <v>66.86</v>
      </c>
      <c r="DB246">
        <v>552.54</v>
      </c>
      <c r="DC246">
        <v>94.01</v>
      </c>
      <c r="DD246">
        <v>72.64</v>
      </c>
      <c r="DE246">
        <v>72.81</v>
      </c>
      <c r="DF246">
        <v>96.31</v>
      </c>
      <c r="DG246">
        <v>92.72</v>
      </c>
      <c r="DH246">
        <v>105.32000000000001</v>
      </c>
      <c r="DI246">
        <v>114.57000000000001</v>
      </c>
      <c r="DK246">
        <v>62.31</v>
      </c>
      <c r="DL246">
        <v>87.18</v>
      </c>
      <c r="DM246">
        <v>163.05000000000001</v>
      </c>
      <c r="DN246">
        <v>110.84</v>
      </c>
      <c r="DO246">
        <v>118.03</v>
      </c>
      <c r="DP246">
        <v>42.59</v>
      </c>
      <c r="DR246">
        <v>72.95</v>
      </c>
      <c r="DT246">
        <v>0.73</v>
      </c>
      <c r="DX246">
        <v>81.62</v>
      </c>
      <c r="DY246">
        <v>73.77</v>
      </c>
      <c r="DZ246">
        <v>98.22</v>
      </c>
      <c r="EA246">
        <v>117.94</v>
      </c>
      <c r="EF246">
        <v>107.2</v>
      </c>
      <c r="EG246">
        <v>73.900000000000006</v>
      </c>
      <c r="EH246">
        <v>0.79</v>
      </c>
      <c r="EI246">
        <v>98.77</v>
      </c>
      <c r="EJ246">
        <v>51.72</v>
      </c>
      <c r="EK246">
        <v>104.59</v>
      </c>
      <c r="EM246">
        <v>83.77</v>
      </c>
      <c r="EN246">
        <v>112.84</v>
      </c>
      <c r="ER246">
        <v>41.97</v>
      </c>
      <c r="ET246">
        <v>96.11</v>
      </c>
      <c r="EU246">
        <v>73.430000000000007</v>
      </c>
      <c r="EW246">
        <v>108.16</v>
      </c>
      <c r="EX246">
        <v>11.06</v>
      </c>
      <c r="EY246">
        <v>125.25</v>
      </c>
      <c r="EZ246">
        <v>72.12</v>
      </c>
      <c r="FA246">
        <v>13.59</v>
      </c>
      <c r="FB246">
        <v>14.13</v>
      </c>
      <c r="FC246">
        <v>105.17</v>
      </c>
      <c r="FD246">
        <v>77.7</v>
      </c>
      <c r="FE246">
        <v>74.02</v>
      </c>
      <c r="FI246">
        <v>96.88</v>
      </c>
      <c r="FK246">
        <v>56.97</v>
      </c>
      <c r="FM246">
        <v>109.21000000000001</v>
      </c>
      <c r="FN246">
        <v>80.900000000000006</v>
      </c>
      <c r="FO246">
        <v>87.2</v>
      </c>
      <c r="FP246">
        <v>48.32</v>
      </c>
      <c r="FQ246">
        <v>111.58</v>
      </c>
      <c r="FR246">
        <v>91.37</v>
      </c>
      <c r="FS246">
        <v>11.73</v>
      </c>
      <c r="FT246">
        <v>59.480000000000004</v>
      </c>
      <c r="FU246">
        <v>80.12</v>
      </c>
      <c r="FW246">
        <v>112.56</v>
      </c>
      <c r="GA246">
        <v>91.55</v>
      </c>
      <c r="GB246">
        <v>104.79</v>
      </c>
      <c r="GC246">
        <v>134.18</v>
      </c>
      <c r="GD246">
        <v>19.12</v>
      </c>
      <c r="GE246">
        <v>11.040000000000001</v>
      </c>
    </row>
    <row r="247" spans="1:187" x14ac:dyDescent="0.25">
      <c r="A247" s="1">
        <v>40634</v>
      </c>
      <c r="B247">
        <v>134.97</v>
      </c>
      <c r="C247">
        <v>76.91</v>
      </c>
      <c r="D247">
        <v>264.92</v>
      </c>
      <c r="E247">
        <v>95.17</v>
      </c>
      <c r="F247">
        <v>100.83</v>
      </c>
      <c r="G247">
        <v>150.68</v>
      </c>
      <c r="H247">
        <v>78.010000000000005</v>
      </c>
      <c r="J247">
        <v>113.9</v>
      </c>
      <c r="K247">
        <v>59.11</v>
      </c>
      <c r="L247">
        <v>110</v>
      </c>
      <c r="M247">
        <v>60.57</v>
      </c>
      <c r="O247">
        <v>75.960000000000008</v>
      </c>
      <c r="P247">
        <v>105.71000000000001</v>
      </c>
      <c r="Q247">
        <v>90.37</v>
      </c>
      <c r="R247">
        <v>100.81</v>
      </c>
      <c r="S247">
        <v>16.79</v>
      </c>
      <c r="T247">
        <v>80.930000000000007</v>
      </c>
      <c r="U247">
        <v>92.11</v>
      </c>
      <c r="V247">
        <v>77.64</v>
      </c>
      <c r="W247">
        <v>101.92</v>
      </c>
      <c r="X247">
        <v>13.280000000000001</v>
      </c>
      <c r="Y247">
        <v>14.5</v>
      </c>
      <c r="AA247">
        <v>61.24</v>
      </c>
      <c r="AB247">
        <v>109.34</v>
      </c>
      <c r="AC247">
        <v>111.33</v>
      </c>
      <c r="AE247">
        <v>77.16</v>
      </c>
      <c r="AF247">
        <v>112.64</v>
      </c>
      <c r="AG247">
        <v>96.56</v>
      </c>
      <c r="AH247">
        <v>76.210000000000008</v>
      </c>
      <c r="AI247">
        <v>96.33</v>
      </c>
      <c r="AJ247">
        <v>91.460000000000008</v>
      </c>
      <c r="AK247">
        <v>70.87</v>
      </c>
      <c r="AL247">
        <v>92.59</v>
      </c>
      <c r="AM247">
        <v>106.27</v>
      </c>
      <c r="AN247">
        <v>96.9</v>
      </c>
      <c r="AO247">
        <v>93.78</v>
      </c>
      <c r="AP247">
        <v>2.68</v>
      </c>
      <c r="AQ247">
        <v>142.26</v>
      </c>
      <c r="AR247">
        <v>0.38</v>
      </c>
      <c r="AS247">
        <v>120.3</v>
      </c>
      <c r="AT247">
        <v>76.09</v>
      </c>
      <c r="AU247">
        <v>100</v>
      </c>
      <c r="AV247">
        <v>99.850000000000009</v>
      </c>
      <c r="AW247">
        <v>224.49</v>
      </c>
      <c r="AX247">
        <v>142.08000000000001</v>
      </c>
      <c r="AZ247">
        <v>17.72</v>
      </c>
      <c r="BA247">
        <v>126.12</v>
      </c>
      <c r="BB247">
        <v>659.91</v>
      </c>
      <c r="BC247">
        <v>90.100000000000009</v>
      </c>
      <c r="BD247">
        <v>0.27</v>
      </c>
      <c r="BE247">
        <v>54.07</v>
      </c>
      <c r="BF247">
        <v>77.78</v>
      </c>
      <c r="BG247">
        <v>197.38</v>
      </c>
      <c r="BH247">
        <v>102.06</v>
      </c>
      <c r="BI247">
        <v>79.81</v>
      </c>
      <c r="BJ247">
        <v>117.87</v>
      </c>
      <c r="BK247">
        <v>134.47</v>
      </c>
      <c r="BM247">
        <v>131.72999999999999</v>
      </c>
      <c r="BN247">
        <v>115.72</v>
      </c>
      <c r="BO247">
        <v>99.55</v>
      </c>
      <c r="BP247">
        <v>79.650000000000006</v>
      </c>
      <c r="BQ247">
        <v>78.62</v>
      </c>
      <c r="BT247">
        <v>77.64</v>
      </c>
      <c r="BU247">
        <v>70.69</v>
      </c>
      <c r="BV247">
        <v>85.2</v>
      </c>
      <c r="BW247">
        <v>15</v>
      </c>
      <c r="BY247">
        <v>180.19</v>
      </c>
      <c r="BZ247">
        <v>78.100000000000009</v>
      </c>
      <c r="CA247">
        <v>28.810000000000002</v>
      </c>
      <c r="CB247">
        <v>158.4</v>
      </c>
      <c r="CC247">
        <v>106.55</v>
      </c>
      <c r="CD247">
        <v>171.21</v>
      </c>
      <c r="CE247">
        <v>0.28000000000000003</v>
      </c>
      <c r="CF247">
        <v>117.94</v>
      </c>
      <c r="CG247">
        <v>113.53</v>
      </c>
      <c r="CH247">
        <v>140.82</v>
      </c>
      <c r="CI247">
        <v>103.7</v>
      </c>
      <c r="CJ247">
        <v>120.64</v>
      </c>
      <c r="CK247">
        <v>60.61</v>
      </c>
      <c r="CL247">
        <v>109.35000000000001</v>
      </c>
      <c r="CM247">
        <v>319.76</v>
      </c>
      <c r="CN247">
        <v>106.99000000000001</v>
      </c>
      <c r="CO247">
        <v>70.14</v>
      </c>
      <c r="CP247">
        <v>121.41</v>
      </c>
      <c r="CQ247">
        <v>74.95</v>
      </c>
      <c r="CR247">
        <v>85.74</v>
      </c>
      <c r="CS247">
        <v>199.18</v>
      </c>
      <c r="CT247">
        <v>149.92000000000002</v>
      </c>
      <c r="CU247">
        <v>80.790000000000006</v>
      </c>
      <c r="CV247">
        <v>95.14</v>
      </c>
      <c r="CW247">
        <v>64.41</v>
      </c>
      <c r="CX247">
        <v>60.04</v>
      </c>
      <c r="CY247">
        <v>58.980000000000004</v>
      </c>
      <c r="CZ247">
        <v>141.1</v>
      </c>
      <c r="DA247">
        <v>65.63</v>
      </c>
      <c r="DB247">
        <v>522.07000000000005</v>
      </c>
      <c r="DC247">
        <v>92.28</v>
      </c>
      <c r="DD247">
        <v>74.070000000000007</v>
      </c>
      <c r="DE247">
        <v>77.22</v>
      </c>
      <c r="DF247">
        <v>99.490000000000009</v>
      </c>
      <c r="DG247">
        <v>93.74</v>
      </c>
      <c r="DH247">
        <v>106.77</v>
      </c>
      <c r="DI247">
        <v>113.73</v>
      </c>
      <c r="DK247">
        <v>65.430000000000007</v>
      </c>
      <c r="DL247">
        <v>84.58</v>
      </c>
      <c r="DM247">
        <v>165.07</v>
      </c>
      <c r="DN247">
        <v>111.96000000000001</v>
      </c>
      <c r="DO247">
        <v>116.99000000000001</v>
      </c>
      <c r="DP247">
        <v>46.6</v>
      </c>
      <c r="DR247">
        <v>69.680000000000007</v>
      </c>
      <c r="DT247">
        <v>0.71</v>
      </c>
      <c r="DX247">
        <v>82.350000000000009</v>
      </c>
      <c r="DY247">
        <v>74.47</v>
      </c>
      <c r="DZ247">
        <v>101.53</v>
      </c>
      <c r="EA247">
        <v>114.61</v>
      </c>
      <c r="EF247">
        <v>109.5</v>
      </c>
      <c r="EG247">
        <v>76.78</v>
      </c>
      <c r="EH247">
        <v>0.82000000000000006</v>
      </c>
      <c r="EI247">
        <v>99.33</v>
      </c>
      <c r="EJ247">
        <v>52.910000000000004</v>
      </c>
      <c r="EK247">
        <v>109.28</v>
      </c>
      <c r="EM247">
        <v>84.76</v>
      </c>
      <c r="EN247">
        <v>114.16</v>
      </c>
      <c r="ER247">
        <v>43.28</v>
      </c>
      <c r="ET247">
        <v>98.9</v>
      </c>
      <c r="EU247">
        <v>74.790000000000006</v>
      </c>
      <c r="EW247">
        <v>108.94</v>
      </c>
      <c r="EX247">
        <v>11.17</v>
      </c>
      <c r="EY247">
        <v>128.61000000000001</v>
      </c>
      <c r="EZ247">
        <v>72.2</v>
      </c>
      <c r="FA247">
        <v>13.49</v>
      </c>
      <c r="FB247">
        <v>14.01</v>
      </c>
      <c r="FC247">
        <v>107.35000000000001</v>
      </c>
      <c r="FD247">
        <v>78.64</v>
      </c>
      <c r="FE247">
        <v>74.98</v>
      </c>
      <c r="FI247">
        <v>99.850000000000009</v>
      </c>
      <c r="FK247">
        <v>59.99</v>
      </c>
      <c r="FM247">
        <v>111.4</v>
      </c>
      <c r="FN247">
        <v>78.820000000000007</v>
      </c>
      <c r="FO247">
        <v>84.56</v>
      </c>
      <c r="FP247">
        <v>47.56</v>
      </c>
      <c r="FQ247">
        <v>115.76</v>
      </c>
      <c r="FR247">
        <v>96.55</v>
      </c>
      <c r="FS247">
        <v>12.14</v>
      </c>
      <c r="FT247">
        <v>61.050000000000004</v>
      </c>
      <c r="FU247">
        <v>81.850000000000009</v>
      </c>
      <c r="FW247">
        <v>118.21000000000001</v>
      </c>
      <c r="GA247">
        <v>92.03</v>
      </c>
      <c r="GB247">
        <v>106.36</v>
      </c>
      <c r="GC247">
        <v>137.97</v>
      </c>
      <c r="GD247">
        <v>19.62</v>
      </c>
      <c r="GE247">
        <v>10.82</v>
      </c>
    </row>
    <row r="248" spans="1:187" x14ac:dyDescent="0.25">
      <c r="A248" s="1">
        <v>40664</v>
      </c>
      <c r="B248">
        <v>131.89000000000001</v>
      </c>
      <c r="C248">
        <v>74.850000000000009</v>
      </c>
      <c r="D248">
        <v>267.89</v>
      </c>
      <c r="E248">
        <v>92.59</v>
      </c>
      <c r="F248">
        <v>96.42</v>
      </c>
      <c r="G248">
        <v>153.25</v>
      </c>
      <c r="H248">
        <v>77.25</v>
      </c>
      <c r="J248">
        <v>109.41</v>
      </c>
      <c r="K248">
        <v>56.22</v>
      </c>
      <c r="L248">
        <v>112.52</v>
      </c>
      <c r="M248">
        <v>55.980000000000004</v>
      </c>
      <c r="O248">
        <v>77.710000000000008</v>
      </c>
      <c r="P248">
        <v>103.61</v>
      </c>
      <c r="Q248">
        <v>85.570000000000007</v>
      </c>
      <c r="R248">
        <v>99.02</v>
      </c>
      <c r="S248">
        <v>16.64</v>
      </c>
      <c r="T248">
        <v>81.05</v>
      </c>
      <c r="U248">
        <v>85.53</v>
      </c>
      <c r="V248">
        <v>75</v>
      </c>
      <c r="W248">
        <v>96.78</v>
      </c>
      <c r="X248">
        <v>13.58</v>
      </c>
      <c r="Y248">
        <v>13.77</v>
      </c>
      <c r="AA248">
        <v>58.84</v>
      </c>
      <c r="AB248">
        <v>105.61</v>
      </c>
      <c r="AC248">
        <v>108.02</v>
      </c>
      <c r="AE248">
        <v>75.820000000000007</v>
      </c>
      <c r="AF248">
        <v>114.25</v>
      </c>
      <c r="AG248">
        <v>100.10000000000001</v>
      </c>
      <c r="AH248">
        <v>74.41</v>
      </c>
      <c r="AI248">
        <v>95.08</v>
      </c>
      <c r="AJ248">
        <v>91.81</v>
      </c>
      <c r="AK248">
        <v>68.33</v>
      </c>
      <c r="AL248">
        <v>89.26</v>
      </c>
      <c r="AM248">
        <v>110.19</v>
      </c>
      <c r="AN248">
        <v>95.53</v>
      </c>
      <c r="AO248">
        <v>92.960000000000008</v>
      </c>
      <c r="AP248">
        <v>2.69</v>
      </c>
      <c r="AQ248">
        <v>137.97999999999999</v>
      </c>
      <c r="AR248">
        <v>0.35000000000000003</v>
      </c>
      <c r="AS248">
        <v>121.10000000000001</v>
      </c>
      <c r="AT248">
        <v>71.34</v>
      </c>
      <c r="AU248">
        <v>98.5</v>
      </c>
      <c r="AV248">
        <v>97.16</v>
      </c>
      <c r="AW248">
        <v>216.04</v>
      </c>
      <c r="AX248">
        <v>142.04</v>
      </c>
      <c r="AZ248">
        <v>17.47</v>
      </c>
      <c r="BA248">
        <v>117.77</v>
      </c>
      <c r="BB248">
        <v>653.39</v>
      </c>
      <c r="BC248">
        <v>89.3</v>
      </c>
      <c r="BD248">
        <v>0.26</v>
      </c>
      <c r="BE248">
        <v>50.7</v>
      </c>
      <c r="BF248">
        <v>75.790000000000006</v>
      </c>
      <c r="BG248">
        <v>195.64000000000001</v>
      </c>
      <c r="BH248">
        <v>95.64</v>
      </c>
      <c r="BI248">
        <v>75.58</v>
      </c>
      <c r="BJ248">
        <v>121.02</v>
      </c>
      <c r="BK248">
        <v>135.49</v>
      </c>
      <c r="BM248">
        <v>119.74000000000001</v>
      </c>
      <c r="BN248">
        <v>110.46000000000001</v>
      </c>
      <c r="BO248">
        <v>96.78</v>
      </c>
      <c r="BP248">
        <v>78.989999999999995</v>
      </c>
      <c r="BQ248">
        <v>79.040000000000006</v>
      </c>
      <c r="BT248">
        <v>76.5</v>
      </c>
      <c r="BU248">
        <v>66.5</v>
      </c>
      <c r="BV248">
        <v>84.3</v>
      </c>
      <c r="BW248">
        <v>14.82</v>
      </c>
      <c r="BY248">
        <v>179.85</v>
      </c>
      <c r="BZ248">
        <v>77.02</v>
      </c>
      <c r="CA248">
        <v>29.580000000000002</v>
      </c>
      <c r="CB248">
        <v>157.49</v>
      </c>
      <c r="CC248">
        <v>107.16</v>
      </c>
      <c r="CD248">
        <v>165.91</v>
      </c>
      <c r="CE248">
        <v>0.26</v>
      </c>
      <c r="CF248">
        <v>114.25</v>
      </c>
      <c r="CG248">
        <v>112.9</v>
      </c>
      <c r="CH248">
        <v>138.64000000000001</v>
      </c>
      <c r="CI248">
        <v>105.01</v>
      </c>
      <c r="CJ248">
        <v>117.5</v>
      </c>
      <c r="CK248">
        <v>57.620000000000005</v>
      </c>
      <c r="CL248">
        <v>105.76</v>
      </c>
      <c r="CM248">
        <v>313.65000000000003</v>
      </c>
      <c r="CN248">
        <v>106.43</v>
      </c>
      <c r="CO248">
        <v>71.16</v>
      </c>
      <c r="CP248">
        <v>122.7</v>
      </c>
      <c r="CQ248">
        <v>74.72</v>
      </c>
      <c r="CR248">
        <v>85.34</v>
      </c>
      <c r="CS248">
        <v>192.64000000000001</v>
      </c>
      <c r="CT248">
        <v>148.28</v>
      </c>
      <c r="CU248">
        <v>78.570000000000007</v>
      </c>
      <c r="CV248">
        <v>95.09</v>
      </c>
      <c r="CW248">
        <v>64.39</v>
      </c>
      <c r="CX248">
        <v>58.370000000000005</v>
      </c>
      <c r="CY248">
        <v>57.45</v>
      </c>
      <c r="CZ248">
        <v>139.68</v>
      </c>
      <c r="DA248">
        <v>65.010000000000005</v>
      </c>
      <c r="DB248">
        <v>536.41999999999996</v>
      </c>
      <c r="DC248">
        <v>93.98</v>
      </c>
      <c r="DD248">
        <v>74.489999999999995</v>
      </c>
      <c r="DE248">
        <v>77.02</v>
      </c>
      <c r="DF248">
        <v>96.41</v>
      </c>
      <c r="DG248">
        <v>94.93</v>
      </c>
      <c r="DH248">
        <v>100.17</v>
      </c>
      <c r="DI248">
        <v>113.57000000000001</v>
      </c>
      <c r="DK248">
        <v>61.13</v>
      </c>
      <c r="DL248">
        <v>84.31</v>
      </c>
      <c r="DM248">
        <v>164.35</v>
      </c>
      <c r="DN248">
        <v>106.52</v>
      </c>
      <c r="DO248">
        <v>114.02</v>
      </c>
      <c r="DP248">
        <v>44.15</v>
      </c>
      <c r="DT248">
        <v>0.70000000000000007</v>
      </c>
      <c r="DX248">
        <v>80.42</v>
      </c>
      <c r="DY248">
        <v>72.260000000000005</v>
      </c>
      <c r="DZ248">
        <v>99.47</v>
      </c>
      <c r="EA248">
        <v>114.97</v>
      </c>
      <c r="EB248">
        <v>67.38</v>
      </c>
      <c r="EF248">
        <v>110.8</v>
      </c>
      <c r="EG248">
        <v>70.86</v>
      </c>
      <c r="EH248">
        <v>0.76</v>
      </c>
      <c r="EI248">
        <v>94.02</v>
      </c>
      <c r="EJ248">
        <v>49.78</v>
      </c>
      <c r="EK248">
        <v>108</v>
      </c>
      <c r="EM248">
        <v>83.86</v>
      </c>
      <c r="EN248">
        <v>112.41</v>
      </c>
      <c r="ER248">
        <v>42.54</v>
      </c>
      <c r="ET248">
        <v>91.01</v>
      </c>
      <c r="EU248">
        <v>68.38</v>
      </c>
      <c r="EW248">
        <v>110.51</v>
      </c>
      <c r="EX248">
        <v>10.83</v>
      </c>
      <c r="EY248">
        <v>123.69</v>
      </c>
      <c r="EZ248">
        <v>69.260000000000005</v>
      </c>
      <c r="FA248">
        <v>14.01</v>
      </c>
      <c r="FB248">
        <v>14.55</v>
      </c>
      <c r="FC248">
        <v>109.91</v>
      </c>
      <c r="FD248">
        <v>77.820000000000007</v>
      </c>
      <c r="FE248">
        <v>73.820000000000007</v>
      </c>
      <c r="FI248">
        <v>94.51</v>
      </c>
      <c r="FK248">
        <v>58.75</v>
      </c>
      <c r="FM248">
        <v>108.33</v>
      </c>
      <c r="FN248">
        <v>78.86</v>
      </c>
      <c r="FO248">
        <v>84.14</v>
      </c>
      <c r="FP248">
        <v>45.02</v>
      </c>
      <c r="FQ248">
        <v>113.5</v>
      </c>
      <c r="FR248">
        <v>93.100000000000009</v>
      </c>
      <c r="FS248">
        <v>11.8</v>
      </c>
      <c r="FT248">
        <v>60.13</v>
      </c>
      <c r="FU248">
        <v>79.62</v>
      </c>
      <c r="FW248">
        <v>117.95</v>
      </c>
      <c r="GA248">
        <v>92.78</v>
      </c>
      <c r="GB248">
        <v>103.03</v>
      </c>
      <c r="GC248">
        <v>139.93</v>
      </c>
      <c r="GD248">
        <v>19.39</v>
      </c>
      <c r="GE248">
        <v>10.76</v>
      </c>
    </row>
    <row r="249" spans="1:187" x14ac:dyDescent="0.25">
      <c r="A249" s="1">
        <v>40695</v>
      </c>
      <c r="B249">
        <v>129.78</v>
      </c>
      <c r="C249">
        <v>73.05</v>
      </c>
      <c r="D249">
        <v>260.02</v>
      </c>
      <c r="E249">
        <v>91.78</v>
      </c>
      <c r="F249">
        <v>96.39</v>
      </c>
      <c r="G249">
        <v>151.46</v>
      </c>
      <c r="H249">
        <v>78.06</v>
      </c>
      <c r="J249">
        <v>103.36</v>
      </c>
      <c r="K249">
        <v>54.89</v>
      </c>
      <c r="L249">
        <v>113.23</v>
      </c>
      <c r="M249">
        <v>53.72</v>
      </c>
      <c r="O249">
        <v>78.12</v>
      </c>
      <c r="P249">
        <v>102.81</v>
      </c>
      <c r="Q249">
        <v>85.19</v>
      </c>
      <c r="R249">
        <v>98.210000000000008</v>
      </c>
      <c r="S249">
        <v>16.45</v>
      </c>
      <c r="T249">
        <v>78.510000000000005</v>
      </c>
      <c r="U249">
        <v>80.16</v>
      </c>
      <c r="V249">
        <v>72.64</v>
      </c>
      <c r="W249">
        <v>93.03</v>
      </c>
      <c r="X249">
        <v>13.22</v>
      </c>
      <c r="Y249">
        <v>13.07</v>
      </c>
      <c r="AA249">
        <v>57.32</v>
      </c>
      <c r="AB249">
        <v>101.99000000000001</v>
      </c>
      <c r="AC249">
        <v>104.9</v>
      </c>
      <c r="AE249">
        <v>77.42</v>
      </c>
      <c r="AF249">
        <v>115.04</v>
      </c>
      <c r="AG249">
        <v>98.990000000000009</v>
      </c>
      <c r="AH249">
        <v>71.180000000000007</v>
      </c>
      <c r="AI249">
        <v>91.54</v>
      </c>
      <c r="AJ249">
        <v>90.65</v>
      </c>
      <c r="AK249">
        <v>67.45</v>
      </c>
      <c r="AL249">
        <v>88.19</v>
      </c>
      <c r="AM249">
        <v>107.3</v>
      </c>
      <c r="AN249">
        <v>94.03</v>
      </c>
      <c r="AO249">
        <v>89.58</v>
      </c>
      <c r="AP249">
        <v>2.5500000000000003</v>
      </c>
      <c r="AQ249">
        <v>138.21</v>
      </c>
      <c r="AR249">
        <v>0.34</v>
      </c>
      <c r="AS249">
        <v>119.59</v>
      </c>
      <c r="AT249">
        <v>65.45</v>
      </c>
      <c r="AU249">
        <v>94.94</v>
      </c>
      <c r="AV249">
        <v>94.960000000000008</v>
      </c>
      <c r="AW249">
        <v>214.78</v>
      </c>
      <c r="AX249">
        <v>141.41</v>
      </c>
      <c r="AZ249">
        <v>16.87</v>
      </c>
      <c r="BA249">
        <v>113.16</v>
      </c>
      <c r="BB249">
        <v>657.36</v>
      </c>
      <c r="BC249">
        <v>89.600000000000009</v>
      </c>
      <c r="BD249">
        <v>0.26</v>
      </c>
      <c r="BE249">
        <v>48.07</v>
      </c>
      <c r="BF249">
        <v>74.42</v>
      </c>
      <c r="BG249">
        <v>194.62</v>
      </c>
      <c r="BH249">
        <v>93.070000000000007</v>
      </c>
      <c r="BI249">
        <v>72.900000000000006</v>
      </c>
      <c r="BJ249">
        <v>118.2</v>
      </c>
      <c r="BK249">
        <v>132.44</v>
      </c>
      <c r="BM249">
        <v>107.48</v>
      </c>
      <c r="BN249">
        <v>99.42</v>
      </c>
      <c r="BO249">
        <v>94.44</v>
      </c>
      <c r="BP249">
        <v>77.98</v>
      </c>
      <c r="BQ249">
        <v>78.41</v>
      </c>
      <c r="BT249">
        <v>73.790000000000006</v>
      </c>
      <c r="BU249">
        <v>68.760000000000005</v>
      </c>
      <c r="BV249">
        <v>83</v>
      </c>
      <c r="BW249">
        <v>14.48</v>
      </c>
      <c r="BY249">
        <v>174.45000000000002</v>
      </c>
      <c r="BZ249">
        <v>75.58</v>
      </c>
      <c r="CA249">
        <v>28.71</v>
      </c>
      <c r="CB249">
        <v>156.92000000000002</v>
      </c>
      <c r="CC249">
        <v>107.21000000000001</v>
      </c>
      <c r="CD249">
        <v>162.15</v>
      </c>
      <c r="CE249">
        <v>0.25</v>
      </c>
      <c r="CF249">
        <v>113.24000000000001</v>
      </c>
      <c r="CG249">
        <v>110.06</v>
      </c>
      <c r="CH249">
        <v>137.46</v>
      </c>
      <c r="CI249">
        <v>103.16</v>
      </c>
      <c r="CJ249">
        <v>111.89</v>
      </c>
      <c r="CK249">
        <v>55.76</v>
      </c>
      <c r="CL249">
        <v>105.36</v>
      </c>
      <c r="CM249">
        <v>307.65000000000003</v>
      </c>
      <c r="CN249">
        <v>105.49000000000001</v>
      </c>
      <c r="CO249">
        <v>70.290000000000006</v>
      </c>
      <c r="CP249">
        <v>122.51</v>
      </c>
      <c r="CQ249">
        <v>72.73</v>
      </c>
      <c r="CR249">
        <v>82.05</v>
      </c>
      <c r="CS249">
        <v>180.37</v>
      </c>
      <c r="CT249">
        <v>145.61000000000001</v>
      </c>
      <c r="CU249">
        <v>75.070000000000007</v>
      </c>
      <c r="CV249">
        <v>95.13</v>
      </c>
      <c r="CW249">
        <v>67.010000000000005</v>
      </c>
      <c r="CX249">
        <v>55.93</v>
      </c>
      <c r="CY249">
        <v>55.15</v>
      </c>
      <c r="CZ249">
        <v>139.07</v>
      </c>
      <c r="DA249">
        <v>64.570000000000007</v>
      </c>
      <c r="DB249">
        <v>554.35</v>
      </c>
      <c r="DC249">
        <v>93.62</v>
      </c>
      <c r="DD249">
        <v>74.09</v>
      </c>
      <c r="DE249">
        <v>75.03</v>
      </c>
      <c r="DF249">
        <v>95.88</v>
      </c>
      <c r="DG249">
        <v>94.06</v>
      </c>
      <c r="DH249">
        <v>94.59</v>
      </c>
      <c r="DI249">
        <v>115.61</v>
      </c>
      <c r="DK249">
        <v>58.7</v>
      </c>
      <c r="DL249">
        <v>85.56</v>
      </c>
      <c r="DM249">
        <v>159.46</v>
      </c>
      <c r="DN249">
        <v>100.73</v>
      </c>
      <c r="DO249">
        <v>112.12</v>
      </c>
      <c r="DP249">
        <v>40.75</v>
      </c>
      <c r="DT249">
        <v>0.70000000000000007</v>
      </c>
      <c r="DX249">
        <v>79.87</v>
      </c>
      <c r="DY249">
        <v>71.39</v>
      </c>
      <c r="DZ249">
        <v>96.58</v>
      </c>
      <c r="EA249">
        <v>114.92</v>
      </c>
      <c r="EB249">
        <v>67.17</v>
      </c>
      <c r="EF249">
        <v>108.10000000000001</v>
      </c>
      <c r="EG249">
        <v>67.680000000000007</v>
      </c>
      <c r="EH249">
        <v>0.73</v>
      </c>
      <c r="EI249">
        <v>87.350000000000009</v>
      </c>
      <c r="EJ249">
        <v>46.97</v>
      </c>
      <c r="EK249">
        <v>104.83</v>
      </c>
      <c r="EM249">
        <v>82.31</v>
      </c>
      <c r="EN249">
        <v>109.35000000000001</v>
      </c>
      <c r="ER249">
        <v>40.82</v>
      </c>
      <c r="ET249">
        <v>79.350000000000009</v>
      </c>
      <c r="EU249">
        <v>65.86</v>
      </c>
      <c r="EW249">
        <v>106.12</v>
      </c>
      <c r="EX249">
        <v>10.97</v>
      </c>
      <c r="EY249">
        <v>120.2</v>
      </c>
      <c r="EZ249">
        <v>69.12</v>
      </c>
      <c r="FA249">
        <v>14.14</v>
      </c>
      <c r="FB249">
        <v>14.69</v>
      </c>
      <c r="FC249">
        <v>109.98</v>
      </c>
      <c r="FD249">
        <v>75.75</v>
      </c>
      <c r="FE249">
        <v>71.8</v>
      </c>
      <c r="FI249">
        <v>92.28</v>
      </c>
      <c r="FK249">
        <v>56.06</v>
      </c>
      <c r="FM249">
        <v>103.49000000000001</v>
      </c>
      <c r="FN249">
        <v>76.3</v>
      </c>
      <c r="FO249">
        <v>82.76</v>
      </c>
      <c r="FP249">
        <v>41.14</v>
      </c>
      <c r="FQ249">
        <v>109.49000000000001</v>
      </c>
      <c r="FR249">
        <v>90.58</v>
      </c>
      <c r="FS249">
        <v>11.27</v>
      </c>
      <c r="FT249">
        <v>57.07</v>
      </c>
      <c r="FW249">
        <v>112.58</v>
      </c>
      <c r="GA249">
        <v>90.58</v>
      </c>
      <c r="GB249">
        <v>102.12</v>
      </c>
      <c r="GC249">
        <v>138.47</v>
      </c>
      <c r="GD249">
        <v>19.010000000000002</v>
      </c>
      <c r="GE249">
        <v>10.56</v>
      </c>
    </row>
    <row r="250" spans="1:187" x14ac:dyDescent="0.25">
      <c r="A250" s="1">
        <v>40725</v>
      </c>
      <c r="B250">
        <v>126.24000000000001</v>
      </c>
      <c r="C250">
        <v>69.600000000000009</v>
      </c>
      <c r="D250">
        <v>254.65</v>
      </c>
      <c r="E250">
        <v>87.350000000000009</v>
      </c>
      <c r="F250">
        <v>92.320000000000007</v>
      </c>
      <c r="G250">
        <v>150.16</v>
      </c>
      <c r="H250">
        <v>75.45</v>
      </c>
      <c r="I250">
        <v>99.91</v>
      </c>
      <c r="J250">
        <v>100.59</v>
      </c>
      <c r="K250">
        <v>53.03</v>
      </c>
      <c r="L250">
        <v>113.09</v>
      </c>
      <c r="M250">
        <v>51.7</v>
      </c>
      <c r="N250">
        <v>101.52</v>
      </c>
      <c r="O250">
        <v>74.67</v>
      </c>
      <c r="P250">
        <v>98.7</v>
      </c>
      <c r="Q250">
        <v>83.15</v>
      </c>
      <c r="R250">
        <v>94.44</v>
      </c>
      <c r="S250">
        <v>16.11</v>
      </c>
      <c r="T250">
        <v>75.91</v>
      </c>
      <c r="U250">
        <v>80.260000000000005</v>
      </c>
      <c r="V250">
        <v>69.400000000000006</v>
      </c>
      <c r="W250">
        <v>84.52</v>
      </c>
      <c r="X250">
        <v>12.61</v>
      </c>
      <c r="Y250">
        <v>12.16</v>
      </c>
      <c r="AA250">
        <v>54.94</v>
      </c>
      <c r="AB250">
        <v>98.78</v>
      </c>
      <c r="AC250">
        <v>101.04</v>
      </c>
      <c r="AE250">
        <v>77.58</v>
      </c>
      <c r="AF250">
        <v>113.67</v>
      </c>
      <c r="AG250">
        <v>97.34</v>
      </c>
      <c r="AH250">
        <v>69.320000000000007</v>
      </c>
      <c r="AI250">
        <v>91.14</v>
      </c>
      <c r="AJ250">
        <v>90.600000000000009</v>
      </c>
      <c r="AK250">
        <v>66.87</v>
      </c>
      <c r="AL250">
        <v>87.09</v>
      </c>
      <c r="AM250">
        <v>106.74000000000001</v>
      </c>
      <c r="AN250">
        <v>93.89</v>
      </c>
      <c r="AO250">
        <v>90.52</v>
      </c>
      <c r="AP250">
        <v>2.57</v>
      </c>
      <c r="AQ250">
        <v>135.17000000000002</v>
      </c>
      <c r="AR250">
        <v>0.32</v>
      </c>
      <c r="AS250">
        <v>118.64</v>
      </c>
      <c r="AT250">
        <v>61.84</v>
      </c>
      <c r="AU250">
        <v>92.600000000000009</v>
      </c>
      <c r="AV250">
        <v>95.59</v>
      </c>
      <c r="AW250">
        <v>212.83</v>
      </c>
      <c r="AX250">
        <v>138.89000000000001</v>
      </c>
      <c r="AZ250">
        <v>16.240000000000002</v>
      </c>
      <c r="BA250">
        <v>111.88</v>
      </c>
      <c r="BB250">
        <v>645.84</v>
      </c>
      <c r="BC250">
        <v>87.600000000000009</v>
      </c>
      <c r="BD250">
        <v>0.25</v>
      </c>
      <c r="BE250">
        <v>46.52</v>
      </c>
      <c r="BF250">
        <v>73.960000000000008</v>
      </c>
      <c r="BG250">
        <v>195.39000000000001</v>
      </c>
      <c r="BH250">
        <v>88.960000000000008</v>
      </c>
      <c r="BI250">
        <v>69.14</v>
      </c>
      <c r="BJ250">
        <v>117.01</v>
      </c>
      <c r="BK250">
        <v>129.19</v>
      </c>
      <c r="BL250">
        <v>116.92</v>
      </c>
      <c r="BM250">
        <v>107.41</v>
      </c>
      <c r="BN250">
        <v>93.14</v>
      </c>
      <c r="BO250">
        <v>90.18</v>
      </c>
      <c r="BP250">
        <v>76.680000000000007</v>
      </c>
      <c r="BQ250">
        <v>77.2</v>
      </c>
      <c r="BT250">
        <v>73.790000000000006</v>
      </c>
      <c r="BU250">
        <v>66.38</v>
      </c>
      <c r="BV250">
        <v>80.8</v>
      </c>
      <c r="BW250">
        <v>14.3</v>
      </c>
      <c r="BY250">
        <v>169.74</v>
      </c>
      <c r="BZ250">
        <v>73.23</v>
      </c>
      <c r="CA250">
        <v>27.13</v>
      </c>
      <c r="CB250">
        <v>157.53</v>
      </c>
      <c r="CC250">
        <v>106.45</v>
      </c>
      <c r="CD250">
        <v>160.34</v>
      </c>
      <c r="CE250">
        <v>0.25</v>
      </c>
      <c r="CF250">
        <v>111.73</v>
      </c>
      <c r="CG250">
        <v>111.29</v>
      </c>
      <c r="CH250">
        <v>129.72999999999999</v>
      </c>
      <c r="CI250">
        <v>102.63</v>
      </c>
      <c r="CJ250">
        <v>107.21000000000001</v>
      </c>
      <c r="CK250">
        <v>54.03</v>
      </c>
      <c r="CL250">
        <v>102.43</v>
      </c>
      <c r="CM250">
        <v>311.54000000000002</v>
      </c>
      <c r="CN250">
        <v>104.26</v>
      </c>
      <c r="CO250">
        <v>67.94</v>
      </c>
      <c r="CP250">
        <v>121.52</v>
      </c>
      <c r="CQ250">
        <v>70.72</v>
      </c>
      <c r="CR250">
        <v>78.040000000000006</v>
      </c>
      <c r="CS250">
        <v>179.35</v>
      </c>
      <c r="CT250">
        <v>144.37</v>
      </c>
      <c r="CU250">
        <v>73.22</v>
      </c>
      <c r="CV250">
        <v>95.13</v>
      </c>
      <c r="CW250">
        <v>63.49</v>
      </c>
      <c r="CX250">
        <v>54.65</v>
      </c>
      <c r="CY250">
        <v>54</v>
      </c>
      <c r="CZ250">
        <v>135.57</v>
      </c>
      <c r="DA250">
        <v>62.64</v>
      </c>
      <c r="DB250">
        <v>523.03</v>
      </c>
      <c r="DC250">
        <v>92.11</v>
      </c>
      <c r="DD250">
        <v>72.180000000000007</v>
      </c>
      <c r="DE250">
        <v>71.83</v>
      </c>
      <c r="DF250">
        <v>94.06</v>
      </c>
      <c r="DG250">
        <v>91.47</v>
      </c>
      <c r="DH250">
        <v>94.76</v>
      </c>
      <c r="DI250">
        <v>115.33</v>
      </c>
      <c r="DJ250">
        <v>100.26</v>
      </c>
      <c r="DK250">
        <v>57.24</v>
      </c>
      <c r="DL250">
        <v>82.820000000000007</v>
      </c>
      <c r="DM250">
        <v>161.16</v>
      </c>
      <c r="DN250">
        <v>100.92</v>
      </c>
      <c r="DO250">
        <v>109.17</v>
      </c>
      <c r="DP250">
        <v>39.44</v>
      </c>
      <c r="DT250">
        <v>0.70000000000000007</v>
      </c>
      <c r="DX250">
        <v>77.040000000000006</v>
      </c>
      <c r="DY250">
        <v>70.489999999999995</v>
      </c>
      <c r="DZ250">
        <v>92.14</v>
      </c>
      <c r="EA250">
        <v>113.07000000000001</v>
      </c>
      <c r="EB250">
        <v>65.87</v>
      </c>
      <c r="EF250">
        <v>103.8</v>
      </c>
      <c r="EG250">
        <v>65.900000000000006</v>
      </c>
      <c r="EH250">
        <v>0.71</v>
      </c>
      <c r="EI250">
        <v>82.12</v>
      </c>
      <c r="EJ250">
        <v>46.14</v>
      </c>
      <c r="EK250">
        <v>100.46000000000001</v>
      </c>
      <c r="EM250">
        <v>82.9</v>
      </c>
      <c r="EN250">
        <v>109.28</v>
      </c>
      <c r="ER250">
        <v>39.18</v>
      </c>
      <c r="ET250">
        <v>76.84</v>
      </c>
      <c r="EU250">
        <v>63.56</v>
      </c>
      <c r="EW250">
        <v>103.37</v>
      </c>
      <c r="EX250">
        <v>10.66</v>
      </c>
      <c r="EY250">
        <v>117.72</v>
      </c>
      <c r="EZ250">
        <v>66.070000000000007</v>
      </c>
      <c r="FA250">
        <v>13.23</v>
      </c>
      <c r="FB250">
        <v>13.76</v>
      </c>
      <c r="FC250">
        <v>106.58</v>
      </c>
      <c r="FD250">
        <v>76.83</v>
      </c>
      <c r="FE250">
        <v>71.739999999999995</v>
      </c>
      <c r="FI250">
        <v>92.88</v>
      </c>
      <c r="FK250">
        <v>54.2</v>
      </c>
      <c r="FM250">
        <v>100.93</v>
      </c>
      <c r="FN250">
        <v>77.460000000000008</v>
      </c>
      <c r="FO250">
        <v>82.600000000000009</v>
      </c>
      <c r="FP250">
        <v>40.46</v>
      </c>
      <c r="FQ250">
        <v>108.84</v>
      </c>
      <c r="FR250">
        <v>89.66</v>
      </c>
      <c r="FS250">
        <v>10.73</v>
      </c>
      <c r="FT250">
        <v>55.71</v>
      </c>
      <c r="FW250">
        <v>107.62</v>
      </c>
      <c r="GA250">
        <v>91.13</v>
      </c>
      <c r="GB250">
        <v>100.75</v>
      </c>
      <c r="GC250">
        <v>133.13</v>
      </c>
      <c r="GD250">
        <v>18.920000000000002</v>
      </c>
      <c r="GE250">
        <v>10.27</v>
      </c>
    </row>
    <row r="251" spans="1:187" x14ac:dyDescent="0.25">
      <c r="A251" s="1">
        <v>40756</v>
      </c>
      <c r="B251">
        <v>117.99000000000001</v>
      </c>
      <c r="C251">
        <v>66.070000000000007</v>
      </c>
      <c r="D251">
        <v>234.89000000000001</v>
      </c>
      <c r="E251">
        <v>86.53</v>
      </c>
      <c r="F251">
        <v>90.570000000000007</v>
      </c>
      <c r="G251">
        <v>142.75</v>
      </c>
      <c r="H251">
        <v>74.78</v>
      </c>
      <c r="I251">
        <v>96.48</v>
      </c>
      <c r="J251">
        <v>97.65</v>
      </c>
      <c r="K251">
        <v>51.65</v>
      </c>
      <c r="L251">
        <v>113.60000000000001</v>
      </c>
      <c r="M251">
        <v>47.19</v>
      </c>
      <c r="N251">
        <v>98.17</v>
      </c>
      <c r="O251">
        <v>72.92</v>
      </c>
      <c r="P251">
        <v>96.09</v>
      </c>
      <c r="Q251">
        <v>85</v>
      </c>
      <c r="R251">
        <v>92.66</v>
      </c>
      <c r="S251">
        <v>16.080000000000002</v>
      </c>
      <c r="T251">
        <v>72.710000000000008</v>
      </c>
      <c r="U251">
        <v>73.23</v>
      </c>
      <c r="V251">
        <v>65.48</v>
      </c>
      <c r="W251">
        <v>81.540000000000006</v>
      </c>
      <c r="X251">
        <v>11.67</v>
      </c>
      <c r="Y251">
        <v>11.700000000000001</v>
      </c>
      <c r="AA251">
        <v>51.63</v>
      </c>
      <c r="AB251">
        <v>95.44</v>
      </c>
      <c r="AC251">
        <v>98.240000000000009</v>
      </c>
      <c r="AE251">
        <v>72.260000000000005</v>
      </c>
      <c r="AF251">
        <v>109.37</v>
      </c>
      <c r="AG251">
        <v>91.86</v>
      </c>
      <c r="AH251">
        <v>65.38</v>
      </c>
      <c r="AI251">
        <v>83.460000000000008</v>
      </c>
      <c r="AJ251">
        <v>87.45</v>
      </c>
      <c r="AK251">
        <v>62.18</v>
      </c>
      <c r="AL251">
        <v>82.36</v>
      </c>
      <c r="AM251">
        <v>101.79</v>
      </c>
      <c r="AN251">
        <v>90.09</v>
      </c>
      <c r="AO251">
        <v>86.88</v>
      </c>
      <c r="AP251">
        <v>2.38</v>
      </c>
      <c r="AQ251">
        <v>130.72999999999999</v>
      </c>
      <c r="AR251">
        <v>0.31</v>
      </c>
      <c r="AS251">
        <v>112.09</v>
      </c>
      <c r="AT251">
        <v>59.52</v>
      </c>
      <c r="AU251">
        <v>87.350000000000009</v>
      </c>
      <c r="AV251">
        <v>90.33</v>
      </c>
      <c r="AW251">
        <v>206.19</v>
      </c>
      <c r="AX251">
        <v>135.83000000000001</v>
      </c>
      <c r="AZ251">
        <v>15.16</v>
      </c>
      <c r="BA251">
        <v>106.89</v>
      </c>
      <c r="BB251">
        <v>638.62</v>
      </c>
      <c r="BC251">
        <v>85.7</v>
      </c>
      <c r="BD251">
        <v>0.24</v>
      </c>
      <c r="BE251">
        <v>44.35</v>
      </c>
      <c r="BF251">
        <v>70.56</v>
      </c>
      <c r="BG251">
        <v>188.98</v>
      </c>
      <c r="BH251">
        <v>86.570000000000007</v>
      </c>
      <c r="BI251">
        <v>63.21</v>
      </c>
      <c r="BJ251">
        <v>110.63</v>
      </c>
      <c r="BK251">
        <v>117.28</v>
      </c>
      <c r="BL251">
        <v>111.34</v>
      </c>
      <c r="BM251">
        <v>93.66</v>
      </c>
      <c r="BN251">
        <v>83.86</v>
      </c>
      <c r="BO251">
        <v>85.43</v>
      </c>
      <c r="BP251">
        <v>74.72</v>
      </c>
      <c r="BQ251">
        <v>73.010000000000005</v>
      </c>
      <c r="BT251">
        <v>68.88</v>
      </c>
      <c r="BU251">
        <v>67.41</v>
      </c>
      <c r="BV251">
        <v>76.8</v>
      </c>
      <c r="BW251">
        <v>13.51</v>
      </c>
      <c r="BY251">
        <v>158.47</v>
      </c>
      <c r="BZ251">
        <v>70.44</v>
      </c>
      <c r="CA251">
        <v>25.26</v>
      </c>
      <c r="CB251">
        <v>151.86000000000001</v>
      </c>
      <c r="CC251">
        <v>102.68</v>
      </c>
      <c r="CD251">
        <v>152.47999999999999</v>
      </c>
      <c r="CE251">
        <v>0.23</v>
      </c>
      <c r="CF251">
        <v>107.95</v>
      </c>
      <c r="CG251">
        <v>105.91</v>
      </c>
      <c r="CH251">
        <v>130.07</v>
      </c>
      <c r="CI251">
        <v>96.100000000000009</v>
      </c>
      <c r="CJ251">
        <v>98.820000000000007</v>
      </c>
      <c r="CK251">
        <v>52.870000000000005</v>
      </c>
      <c r="CL251">
        <v>99.070000000000007</v>
      </c>
      <c r="CM251">
        <v>307.73</v>
      </c>
      <c r="CN251">
        <v>100.91</v>
      </c>
      <c r="CO251">
        <v>68.31</v>
      </c>
      <c r="CP251">
        <v>112.01</v>
      </c>
      <c r="CQ251">
        <v>69.53</v>
      </c>
      <c r="CR251">
        <v>79.22</v>
      </c>
      <c r="CS251">
        <v>170.76</v>
      </c>
      <c r="CT251">
        <v>140.93</v>
      </c>
      <c r="CU251">
        <v>68.55</v>
      </c>
      <c r="CV251">
        <v>95.210000000000008</v>
      </c>
      <c r="CW251">
        <v>64.7</v>
      </c>
      <c r="CX251">
        <v>51.81</v>
      </c>
      <c r="CY251">
        <v>51.22</v>
      </c>
      <c r="CZ251">
        <v>135.83000000000001</v>
      </c>
      <c r="DA251">
        <v>63.410000000000004</v>
      </c>
      <c r="DB251">
        <v>523.85</v>
      </c>
      <c r="DC251">
        <v>89.460000000000008</v>
      </c>
      <c r="DD251">
        <v>72.48</v>
      </c>
      <c r="DE251">
        <v>68.37</v>
      </c>
      <c r="DF251">
        <v>92.3</v>
      </c>
      <c r="DG251">
        <v>88.3</v>
      </c>
      <c r="DH251">
        <v>86.72</v>
      </c>
      <c r="DI251">
        <v>118.17</v>
      </c>
      <c r="DJ251">
        <v>97.76</v>
      </c>
      <c r="DK251">
        <v>54.79</v>
      </c>
      <c r="DL251">
        <v>80.27</v>
      </c>
      <c r="DM251">
        <v>151.84</v>
      </c>
      <c r="DN251">
        <v>95.68</v>
      </c>
      <c r="DO251">
        <v>108.73</v>
      </c>
      <c r="DP251">
        <v>35.69</v>
      </c>
      <c r="DT251">
        <v>0.73</v>
      </c>
      <c r="DY251">
        <v>66</v>
      </c>
      <c r="DZ251">
        <v>89.91</v>
      </c>
      <c r="EA251">
        <v>112.54</v>
      </c>
      <c r="EB251">
        <v>66.11</v>
      </c>
      <c r="EF251">
        <v>104.2</v>
      </c>
      <c r="EG251">
        <v>64.680000000000007</v>
      </c>
      <c r="EH251">
        <v>0.69000000000000006</v>
      </c>
      <c r="EI251">
        <v>80.02</v>
      </c>
      <c r="EJ251">
        <v>43.2</v>
      </c>
      <c r="EK251">
        <v>94.78</v>
      </c>
      <c r="EM251">
        <v>81.040000000000006</v>
      </c>
      <c r="EN251">
        <v>102.76</v>
      </c>
      <c r="ER251">
        <v>36.800000000000004</v>
      </c>
      <c r="ET251">
        <v>67.489999999999995</v>
      </c>
      <c r="EU251">
        <v>57.69</v>
      </c>
      <c r="EW251">
        <v>96.8</v>
      </c>
      <c r="EX251">
        <v>10.4</v>
      </c>
      <c r="EY251">
        <v>109.8</v>
      </c>
      <c r="EZ251">
        <v>63.01</v>
      </c>
      <c r="FA251">
        <v>12.34</v>
      </c>
      <c r="FB251">
        <v>12.85</v>
      </c>
      <c r="FC251">
        <v>102.05</v>
      </c>
      <c r="FD251">
        <v>72.900000000000006</v>
      </c>
      <c r="FE251">
        <v>67.45</v>
      </c>
      <c r="FI251">
        <v>87.54</v>
      </c>
      <c r="FK251">
        <v>49.42</v>
      </c>
      <c r="FM251">
        <v>94.460000000000008</v>
      </c>
      <c r="FN251">
        <v>75.72</v>
      </c>
      <c r="FO251">
        <v>79.92</v>
      </c>
      <c r="FP251">
        <v>39.04</v>
      </c>
      <c r="FQ251">
        <v>96.14</v>
      </c>
      <c r="FR251">
        <v>83.91</v>
      </c>
      <c r="FS251">
        <v>10.050000000000001</v>
      </c>
      <c r="FT251">
        <v>49.78</v>
      </c>
      <c r="FW251">
        <v>98.56</v>
      </c>
      <c r="GA251">
        <v>86.94</v>
      </c>
      <c r="GB251">
        <v>97.350000000000009</v>
      </c>
      <c r="GD251">
        <v>17.600000000000001</v>
      </c>
      <c r="GE251">
        <v>9.68</v>
      </c>
    </row>
    <row r="252" spans="1:187" x14ac:dyDescent="0.25">
      <c r="A252" s="1">
        <v>40787</v>
      </c>
      <c r="B252">
        <v>102.51</v>
      </c>
      <c r="C252">
        <v>60.14</v>
      </c>
      <c r="D252">
        <v>215.73000000000002</v>
      </c>
      <c r="E252">
        <v>79.28</v>
      </c>
      <c r="F252">
        <v>83.960000000000008</v>
      </c>
      <c r="G252">
        <v>130.39000000000001</v>
      </c>
      <c r="H252">
        <v>69.88</v>
      </c>
      <c r="I252">
        <v>90.69</v>
      </c>
      <c r="J252">
        <v>86.070000000000007</v>
      </c>
      <c r="K252">
        <v>46.97</v>
      </c>
      <c r="L252">
        <v>110.81</v>
      </c>
      <c r="M252">
        <v>42.12</v>
      </c>
      <c r="N252">
        <v>92.4</v>
      </c>
      <c r="O252">
        <v>66.11</v>
      </c>
      <c r="P252">
        <v>88.98</v>
      </c>
      <c r="Q252">
        <v>76.7</v>
      </c>
      <c r="R252">
        <v>83.850000000000009</v>
      </c>
      <c r="S252">
        <v>14.58</v>
      </c>
      <c r="T252">
        <v>65.03</v>
      </c>
      <c r="U252">
        <v>66.849999999999994</v>
      </c>
      <c r="V252">
        <v>57.84</v>
      </c>
      <c r="W252">
        <v>72.06</v>
      </c>
      <c r="X252">
        <v>10.56</v>
      </c>
      <c r="Y252">
        <v>10.200000000000001</v>
      </c>
      <c r="AA252">
        <v>46.79</v>
      </c>
      <c r="AB252">
        <v>88.67</v>
      </c>
      <c r="AC252">
        <v>91.03</v>
      </c>
      <c r="AE252">
        <v>67.14</v>
      </c>
      <c r="AF252">
        <v>102.94</v>
      </c>
      <c r="AG252">
        <v>86.02</v>
      </c>
      <c r="AH252">
        <v>57.97</v>
      </c>
      <c r="AI252">
        <v>77.56</v>
      </c>
      <c r="AJ252">
        <v>78.900000000000006</v>
      </c>
      <c r="AK252">
        <v>56.64</v>
      </c>
      <c r="AL252">
        <v>76.820000000000007</v>
      </c>
      <c r="AM252">
        <v>88.08</v>
      </c>
      <c r="AN252">
        <v>82.2</v>
      </c>
      <c r="AO252">
        <v>83.820000000000007</v>
      </c>
      <c r="AP252">
        <v>2.21</v>
      </c>
      <c r="AQ252">
        <v>120.08</v>
      </c>
      <c r="AR252">
        <v>0.28000000000000003</v>
      </c>
      <c r="AS252">
        <v>101.66</v>
      </c>
      <c r="AT252">
        <v>52.870000000000005</v>
      </c>
      <c r="AU252">
        <v>80.69</v>
      </c>
      <c r="AV252">
        <v>82.11</v>
      </c>
      <c r="AW252">
        <v>190.74</v>
      </c>
      <c r="AX252">
        <v>123.48</v>
      </c>
      <c r="AZ252">
        <v>13.33</v>
      </c>
      <c r="BA252">
        <v>92.710000000000008</v>
      </c>
      <c r="BB252">
        <v>591.26</v>
      </c>
      <c r="BC252">
        <v>79.100000000000009</v>
      </c>
      <c r="BD252">
        <v>0.22</v>
      </c>
      <c r="BE252">
        <v>39.660000000000004</v>
      </c>
      <c r="BF252">
        <v>64.19</v>
      </c>
      <c r="BG252">
        <v>173.72</v>
      </c>
      <c r="BH252">
        <v>77.650000000000006</v>
      </c>
      <c r="BI252">
        <v>57.52</v>
      </c>
      <c r="BJ252">
        <v>98.56</v>
      </c>
      <c r="BK252">
        <v>107.06</v>
      </c>
      <c r="BL252">
        <v>99.850000000000009</v>
      </c>
      <c r="BM252">
        <v>74.34</v>
      </c>
      <c r="BN252">
        <v>69.430000000000007</v>
      </c>
      <c r="BO252">
        <v>75.64</v>
      </c>
      <c r="BP252">
        <v>69.180000000000007</v>
      </c>
      <c r="BQ252">
        <v>68.290000000000006</v>
      </c>
      <c r="BT252">
        <v>62.53</v>
      </c>
      <c r="BU252">
        <v>61.550000000000004</v>
      </c>
      <c r="BV252">
        <v>69.3</v>
      </c>
      <c r="BW252">
        <v>12.290000000000001</v>
      </c>
      <c r="BY252">
        <v>163.78</v>
      </c>
      <c r="BZ252">
        <v>64.400000000000006</v>
      </c>
      <c r="CA252">
        <v>23</v>
      </c>
      <c r="CB252">
        <v>137.56</v>
      </c>
      <c r="CC252">
        <v>93.34</v>
      </c>
      <c r="CD252">
        <v>136.11000000000001</v>
      </c>
      <c r="CE252">
        <v>0.21</v>
      </c>
      <c r="CF252">
        <v>99.2</v>
      </c>
      <c r="CG252">
        <v>96.83</v>
      </c>
      <c r="CH252">
        <v>118.87</v>
      </c>
      <c r="CI252">
        <v>86.38</v>
      </c>
      <c r="CJ252">
        <v>88.850000000000009</v>
      </c>
      <c r="CK252">
        <v>47.49</v>
      </c>
      <c r="CL252">
        <v>92.350000000000009</v>
      </c>
      <c r="CM252">
        <v>277.87</v>
      </c>
      <c r="CN252">
        <v>93.98</v>
      </c>
      <c r="CO252">
        <v>60.58</v>
      </c>
      <c r="CP252">
        <v>103.91</v>
      </c>
      <c r="CQ252">
        <v>65.260000000000005</v>
      </c>
      <c r="CR252">
        <v>71.180000000000007</v>
      </c>
      <c r="CS252">
        <v>153.58000000000001</v>
      </c>
      <c r="CT252">
        <v>126.42</v>
      </c>
      <c r="CU252">
        <v>61.19</v>
      </c>
      <c r="CV252">
        <v>95.15</v>
      </c>
      <c r="CW252">
        <v>60</v>
      </c>
      <c r="CX252">
        <v>45.84</v>
      </c>
      <c r="CY252">
        <v>45.33</v>
      </c>
      <c r="CZ252">
        <v>122.27</v>
      </c>
      <c r="DA252">
        <v>56.75</v>
      </c>
      <c r="DB252">
        <v>478.52</v>
      </c>
      <c r="DC252">
        <v>81.400000000000006</v>
      </c>
      <c r="DD252">
        <v>65.42</v>
      </c>
      <c r="DE252">
        <v>62.4</v>
      </c>
      <c r="DF252">
        <v>82.43</v>
      </c>
      <c r="DG252">
        <v>83.05</v>
      </c>
      <c r="DH252">
        <v>79.02</v>
      </c>
      <c r="DI252">
        <v>122.98</v>
      </c>
      <c r="DJ252">
        <v>86.26</v>
      </c>
      <c r="DK252">
        <v>49.13</v>
      </c>
      <c r="DL252">
        <v>74.14</v>
      </c>
      <c r="DM252">
        <v>137.82</v>
      </c>
      <c r="DN252">
        <v>85.39</v>
      </c>
      <c r="DO252">
        <v>100.91</v>
      </c>
      <c r="DP252">
        <v>29.810000000000002</v>
      </c>
      <c r="DT252">
        <v>0.65</v>
      </c>
      <c r="DY252">
        <v>58.47</v>
      </c>
      <c r="DZ252">
        <v>81.38</v>
      </c>
      <c r="EA252">
        <v>104.83</v>
      </c>
      <c r="EB252">
        <v>63.33</v>
      </c>
      <c r="EF252">
        <v>99.8</v>
      </c>
      <c r="EG252">
        <v>60</v>
      </c>
      <c r="EH252">
        <v>0.65</v>
      </c>
      <c r="EI252">
        <v>73.92</v>
      </c>
      <c r="EJ252">
        <v>38.64</v>
      </c>
      <c r="EK252">
        <v>85.070000000000007</v>
      </c>
      <c r="EM252">
        <v>73.100000000000009</v>
      </c>
      <c r="EN252">
        <v>93.34</v>
      </c>
      <c r="ER252">
        <v>31.39</v>
      </c>
      <c r="ET252">
        <v>54.35</v>
      </c>
      <c r="EU252">
        <v>52.660000000000004</v>
      </c>
      <c r="EW252">
        <v>87.67</v>
      </c>
      <c r="EX252">
        <v>9.61</v>
      </c>
      <c r="EY252">
        <v>101.39</v>
      </c>
      <c r="EZ252">
        <v>58.160000000000004</v>
      </c>
      <c r="FA252">
        <v>11.200000000000001</v>
      </c>
      <c r="FB252">
        <v>11.66</v>
      </c>
      <c r="FC252">
        <v>97.100000000000009</v>
      </c>
      <c r="FD252">
        <v>66.64</v>
      </c>
      <c r="FE252">
        <v>61.24</v>
      </c>
      <c r="FI252">
        <v>81.010000000000005</v>
      </c>
      <c r="FK252">
        <v>44.47</v>
      </c>
      <c r="FM252">
        <v>84.34</v>
      </c>
      <c r="FN252">
        <v>69.8</v>
      </c>
      <c r="FO252">
        <v>74.320000000000007</v>
      </c>
      <c r="FP252">
        <v>34.880000000000003</v>
      </c>
      <c r="FQ252">
        <v>84.89</v>
      </c>
      <c r="FR252">
        <v>77.150000000000006</v>
      </c>
      <c r="FS252">
        <v>9.34</v>
      </c>
      <c r="FT252">
        <v>46.14</v>
      </c>
      <c r="FW252">
        <v>91.69</v>
      </c>
      <c r="GA252">
        <v>82.820000000000007</v>
      </c>
      <c r="GB252">
        <v>83.97</v>
      </c>
      <c r="GD252">
        <v>16.05</v>
      </c>
      <c r="GE252">
        <v>8.91</v>
      </c>
    </row>
    <row r="253" spans="1:187" x14ac:dyDescent="0.25">
      <c r="A253" s="1">
        <v>40817</v>
      </c>
      <c r="B253">
        <v>94.13</v>
      </c>
      <c r="C253">
        <v>53.75</v>
      </c>
      <c r="D253">
        <v>191.59</v>
      </c>
      <c r="E253">
        <v>72.260000000000005</v>
      </c>
      <c r="F253">
        <v>77.09</v>
      </c>
      <c r="G253">
        <v>121.48</v>
      </c>
      <c r="H253">
        <v>68.350000000000009</v>
      </c>
      <c r="I253">
        <v>84.11</v>
      </c>
      <c r="J253">
        <v>77.150000000000006</v>
      </c>
      <c r="K253">
        <v>43.06</v>
      </c>
      <c r="L253">
        <v>112.15</v>
      </c>
      <c r="M253">
        <v>34.83</v>
      </c>
      <c r="N253">
        <v>85.820000000000007</v>
      </c>
      <c r="O253">
        <v>58.67</v>
      </c>
      <c r="P253">
        <v>83.97</v>
      </c>
      <c r="Q253">
        <v>64.430000000000007</v>
      </c>
      <c r="R253">
        <v>79.52</v>
      </c>
      <c r="S253">
        <v>13.48</v>
      </c>
      <c r="T253">
        <v>60.17</v>
      </c>
      <c r="U253">
        <v>51.26</v>
      </c>
      <c r="V253">
        <v>51.72</v>
      </c>
      <c r="W253">
        <v>61.370000000000005</v>
      </c>
      <c r="X253">
        <v>9.4</v>
      </c>
      <c r="Y253">
        <v>8.5</v>
      </c>
      <c r="AA253">
        <v>42.910000000000004</v>
      </c>
      <c r="AB253">
        <v>79.53</v>
      </c>
      <c r="AC253">
        <v>83.36</v>
      </c>
      <c r="AE253">
        <v>61.660000000000004</v>
      </c>
      <c r="AF253">
        <v>100.06</v>
      </c>
      <c r="AG253">
        <v>78.59</v>
      </c>
      <c r="AH253">
        <v>52.26</v>
      </c>
      <c r="AI253">
        <v>67.72</v>
      </c>
      <c r="AJ253">
        <v>79.22</v>
      </c>
      <c r="AK253">
        <v>50.06</v>
      </c>
      <c r="AL253">
        <v>71.930000000000007</v>
      </c>
      <c r="AM253">
        <v>78.94</v>
      </c>
      <c r="AN253">
        <v>77.41</v>
      </c>
      <c r="AO253">
        <v>79.88</v>
      </c>
      <c r="AP253">
        <v>1.85</v>
      </c>
      <c r="AQ253">
        <v>110.03</v>
      </c>
      <c r="AR253">
        <v>0.24</v>
      </c>
      <c r="AS253">
        <v>91.04</v>
      </c>
      <c r="AT253">
        <v>39.770000000000003</v>
      </c>
      <c r="AU253">
        <v>71.040000000000006</v>
      </c>
      <c r="AV253">
        <v>76.75</v>
      </c>
      <c r="AW253">
        <v>174.78</v>
      </c>
      <c r="AX253">
        <v>121.7</v>
      </c>
      <c r="AZ253">
        <v>11.71</v>
      </c>
      <c r="BA253">
        <v>78.27</v>
      </c>
      <c r="BB253">
        <v>568.88</v>
      </c>
      <c r="BC253">
        <v>74.100000000000009</v>
      </c>
      <c r="BD253">
        <v>0.2</v>
      </c>
      <c r="BE253">
        <v>32.99</v>
      </c>
      <c r="BF253">
        <v>58.44</v>
      </c>
      <c r="BG253">
        <v>167.22</v>
      </c>
      <c r="BH253">
        <v>65.84</v>
      </c>
      <c r="BI253">
        <v>46.300000000000004</v>
      </c>
      <c r="BJ253">
        <v>88.5</v>
      </c>
      <c r="BK253">
        <v>97.79</v>
      </c>
      <c r="BL253">
        <v>90.61</v>
      </c>
      <c r="BM253">
        <v>43.36</v>
      </c>
      <c r="BN253">
        <v>42.21</v>
      </c>
      <c r="BO253">
        <v>66.710000000000008</v>
      </c>
      <c r="BP253">
        <v>65.680000000000007</v>
      </c>
      <c r="BQ253">
        <v>64.260000000000005</v>
      </c>
      <c r="BT253">
        <v>55.88</v>
      </c>
      <c r="BU253">
        <v>60.13</v>
      </c>
      <c r="BV253">
        <v>61.9</v>
      </c>
      <c r="BW253">
        <v>10.92</v>
      </c>
      <c r="BY253">
        <v>154.76</v>
      </c>
      <c r="BZ253">
        <v>61.4</v>
      </c>
      <c r="CA253">
        <v>21.04</v>
      </c>
      <c r="CB253">
        <v>127.68</v>
      </c>
      <c r="CC253">
        <v>86.77</v>
      </c>
      <c r="CD253">
        <v>115.84</v>
      </c>
      <c r="CE253">
        <v>0.17</v>
      </c>
      <c r="CF253">
        <v>90.41</v>
      </c>
      <c r="CG253">
        <v>88.54</v>
      </c>
      <c r="CH253">
        <v>109.33</v>
      </c>
      <c r="CI253">
        <v>80.25</v>
      </c>
      <c r="CJ253">
        <v>77.23</v>
      </c>
      <c r="CK253">
        <v>42.87</v>
      </c>
      <c r="CL253">
        <v>85.08</v>
      </c>
      <c r="CM253">
        <v>254.28</v>
      </c>
      <c r="CN253">
        <v>88.73</v>
      </c>
      <c r="CO253">
        <v>56.81</v>
      </c>
      <c r="CP253">
        <v>93.98</v>
      </c>
      <c r="CQ253">
        <v>57.660000000000004</v>
      </c>
      <c r="CR253">
        <v>59.72</v>
      </c>
      <c r="CS253">
        <v>144.27000000000001</v>
      </c>
      <c r="CT253">
        <v>112.96000000000001</v>
      </c>
      <c r="CU253">
        <v>54.89</v>
      </c>
      <c r="CV253">
        <v>95.14</v>
      </c>
      <c r="CW253">
        <v>56.31</v>
      </c>
      <c r="CX253">
        <v>39.57</v>
      </c>
      <c r="CY253">
        <v>39.14</v>
      </c>
      <c r="CZ253">
        <v>114.3</v>
      </c>
      <c r="DA253">
        <v>52.77</v>
      </c>
      <c r="DB253">
        <v>471.48</v>
      </c>
      <c r="DC253">
        <v>80.31</v>
      </c>
      <c r="DD253">
        <v>60.56</v>
      </c>
      <c r="DE253">
        <v>52.78</v>
      </c>
      <c r="DF253">
        <v>70.66</v>
      </c>
      <c r="DG253">
        <v>77.3</v>
      </c>
      <c r="DH253">
        <v>69.83</v>
      </c>
      <c r="DI253">
        <v>124.94</v>
      </c>
      <c r="DJ253">
        <v>85.47</v>
      </c>
      <c r="DK253">
        <v>43.58</v>
      </c>
      <c r="DL253">
        <v>71.87</v>
      </c>
      <c r="DM253">
        <v>125.02</v>
      </c>
      <c r="DN253">
        <v>75.180000000000007</v>
      </c>
      <c r="DO253">
        <v>98.62</v>
      </c>
      <c r="DP253">
        <v>26.18</v>
      </c>
      <c r="DT253">
        <v>0.61</v>
      </c>
      <c r="DY253">
        <v>51.160000000000004</v>
      </c>
      <c r="DZ253">
        <v>73.28</v>
      </c>
      <c r="EA253">
        <v>101.01</v>
      </c>
      <c r="EB253">
        <v>58.58</v>
      </c>
      <c r="EF253">
        <v>77.55</v>
      </c>
      <c r="EG253">
        <v>54.68</v>
      </c>
      <c r="EH253">
        <v>0.59</v>
      </c>
      <c r="EI253">
        <v>69.47</v>
      </c>
      <c r="EJ253">
        <v>33.51</v>
      </c>
      <c r="EK253">
        <v>75.13</v>
      </c>
      <c r="EM253">
        <v>66.180000000000007</v>
      </c>
      <c r="EN253">
        <v>85.13</v>
      </c>
      <c r="ER253">
        <v>30.66</v>
      </c>
      <c r="ET253">
        <v>53.95</v>
      </c>
      <c r="EU253">
        <v>42.44</v>
      </c>
      <c r="EW253">
        <v>80.75</v>
      </c>
      <c r="EX253">
        <v>8.91</v>
      </c>
      <c r="EY253">
        <v>92.62</v>
      </c>
      <c r="EZ253">
        <v>55.34</v>
      </c>
      <c r="FA253">
        <v>10.16</v>
      </c>
      <c r="FB253">
        <v>10.61</v>
      </c>
      <c r="FC253">
        <v>91.12</v>
      </c>
      <c r="FD253">
        <v>61.24</v>
      </c>
      <c r="FE253">
        <v>55.83</v>
      </c>
      <c r="FI253">
        <v>70.47</v>
      </c>
      <c r="FK253">
        <v>38.450000000000003</v>
      </c>
      <c r="FM253">
        <v>75.64</v>
      </c>
      <c r="FN253">
        <v>65.7</v>
      </c>
      <c r="FO253">
        <v>68.58</v>
      </c>
      <c r="FP253">
        <v>30.32</v>
      </c>
      <c r="FQ253">
        <v>74.28</v>
      </c>
      <c r="FR253">
        <v>65</v>
      </c>
      <c r="FS253">
        <v>8.1</v>
      </c>
      <c r="FT253">
        <v>41.15</v>
      </c>
      <c r="FW253">
        <v>81.08</v>
      </c>
      <c r="GA253">
        <v>77.59</v>
      </c>
      <c r="GD253">
        <v>14.06</v>
      </c>
      <c r="GE253">
        <v>8.57</v>
      </c>
    </row>
    <row r="254" spans="1:187" x14ac:dyDescent="0.25">
      <c r="A254" s="1">
        <v>40848</v>
      </c>
      <c r="B254">
        <v>101.2</v>
      </c>
      <c r="C254">
        <v>58.44</v>
      </c>
      <c r="D254">
        <v>204.76</v>
      </c>
      <c r="E254">
        <v>78.91</v>
      </c>
      <c r="F254">
        <v>81.39</v>
      </c>
      <c r="G254">
        <v>132.03</v>
      </c>
      <c r="H254">
        <v>71.5</v>
      </c>
      <c r="I254">
        <v>89.23</v>
      </c>
      <c r="J254">
        <v>76.64</v>
      </c>
      <c r="K254">
        <v>46.85</v>
      </c>
      <c r="L254">
        <v>112.15</v>
      </c>
      <c r="M254">
        <v>36.630000000000003</v>
      </c>
      <c r="N254">
        <v>91.14</v>
      </c>
      <c r="O254">
        <v>62.4</v>
      </c>
      <c r="P254">
        <v>88.98</v>
      </c>
      <c r="Q254">
        <v>75.680000000000007</v>
      </c>
      <c r="R254">
        <v>85.11</v>
      </c>
      <c r="S254">
        <v>14.620000000000001</v>
      </c>
      <c r="T254">
        <v>61.53</v>
      </c>
      <c r="U254">
        <v>54.06</v>
      </c>
      <c r="V254">
        <v>54.52</v>
      </c>
      <c r="W254">
        <v>69.83</v>
      </c>
      <c r="X254">
        <v>10.01</v>
      </c>
      <c r="Y254">
        <v>9.51</v>
      </c>
      <c r="AA254">
        <v>46.01</v>
      </c>
      <c r="AB254">
        <v>86.01</v>
      </c>
      <c r="AC254">
        <v>87.3</v>
      </c>
      <c r="AE254">
        <v>66.239999999999995</v>
      </c>
      <c r="AF254">
        <v>104.08</v>
      </c>
      <c r="AG254">
        <v>84.03</v>
      </c>
      <c r="AH254">
        <v>53.32</v>
      </c>
      <c r="AI254">
        <v>71.06</v>
      </c>
      <c r="AJ254">
        <v>84.16</v>
      </c>
      <c r="AK254">
        <v>54.33</v>
      </c>
      <c r="AL254">
        <v>74.56</v>
      </c>
      <c r="AM254">
        <v>90.5</v>
      </c>
      <c r="AN254">
        <v>84.44</v>
      </c>
      <c r="AO254">
        <v>75.78</v>
      </c>
      <c r="AP254">
        <v>1.93</v>
      </c>
      <c r="AQ254">
        <v>116.45</v>
      </c>
      <c r="AR254">
        <v>0.23</v>
      </c>
      <c r="AS254">
        <v>106.04</v>
      </c>
      <c r="AT254">
        <v>42.81</v>
      </c>
      <c r="AU254">
        <v>75.260000000000005</v>
      </c>
      <c r="AV254">
        <v>84.93</v>
      </c>
      <c r="AW254">
        <v>195.74</v>
      </c>
      <c r="AX254">
        <v>127.33</v>
      </c>
      <c r="AZ254">
        <v>12.31</v>
      </c>
      <c r="BA254">
        <v>94.210000000000008</v>
      </c>
      <c r="BB254">
        <v>593.4</v>
      </c>
      <c r="BC254">
        <v>79.7</v>
      </c>
      <c r="BD254">
        <v>0.22</v>
      </c>
      <c r="BE254">
        <v>36.230000000000004</v>
      </c>
      <c r="BF254">
        <v>64.320000000000007</v>
      </c>
      <c r="BG254">
        <v>179.48</v>
      </c>
      <c r="BH254">
        <v>69.95</v>
      </c>
      <c r="BI254">
        <v>49.03</v>
      </c>
      <c r="BJ254">
        <v>96.31</v>
      </c>
      <c r="BK254">
        <v>104.73</v>
      </c>
      <c r="BL254">
        <v>93.83</v>
      </c>
      <c r="BM254">
        <v>51.15</v>
      </c>
      <c r="BN254">
        <v>51.5</v>
      </c>
      <c r="BO254">
        <v>68.97</v>
      </c>
      <c r="BP254">
        <v>70.06</v>
      </c>
      <c r="BQ254">
        <v>66.88</v>
      </c>
      <c r="BT254">
        <v>62.33</v>
      </c>
      <c r="BU254">
        <v>62.21</v>
      </c>
      <c r="BV254">
        <v>70.5</v>
      </c>
      <c r="BW254">
        <v>11.96</v>
      </c>
      <c r="BY254">
        <v>156.22999999999999</v>
      </c>
      <c r="BZ254">
        <v>63.93</v>
      </c>
      <c r="CA254">
        <v>22.21</v>
      </c>
      <c r="CB254">
        <v>137.75</v>
      </c>
      <c r="CC254">
        <v>92.77</v>
      </c>
      <c r="CD254">
        <v>122.89</v>
      </c>
      <c r="CE254">
        <v>0.19</v>
      </c>
      <c r="CF254">
        <v>98.58</v>
      </c>
      <c r="CG254">
        <v>97.55</v>
      </c>
      <c r="CH254">
        <v>116.7</v>
      </c>
      <c r="CI254">
        <v>87.78</v>
      </c>
      <c r="CJ254">
        <v>81.180000000000007</v>
      </c>
      <c r="CK254">
        <v>45.79</v>
      </c>
      <c r="CL254">
        <v>90.17</v>
      </c>
      <c r="CM254">
        <v>278.15000000000003</v>
      </c>
      <c r="CN254">
        <v>91.23</v>
      </c>
      <c r="CO254">
        <v>57.14</v>
      </c>
      <c r="CP254">
        <v>101.9</v>
      </c>
      <c r="CQ254">
        <v>62.370000000000005</v>
      </c>
      <c r="CR254">
        <v>69.040000000000006</v>
      </c>
      <c r="CS254">
        <v>148.36000000000001</v>
      </c>
      <c r="CT254">
        <v>128.81</v>
      </c>
      <c r="CU254">
        <v>60.13</v>
      </c>
      <c r="CV254">
        <v>95.31</v>
      </c>
      <c r="CW254">
        <v>60.02</v>
      </c>
      <c r="CX254">
        <v>43.58</v>
      </c>
      <c r="CY254">
        <v>43.19</v>
      </c>
      <c r="CZ254">
        <v>123.33</v>
      </c>
      <c r="DA254">
        <v>59.13</v>
      </c>
      <c r="DB254">
        <v>480.17</v>
      </c>
      <c r="DC254">
        <v>84.02</v>
      </c>
      <c r="DD254">
        <v>61.83</v>
      </c>
      <c r="DE254">
        <v>55.31</v>
      </c>
      <c r="DF254">
        <v>80.42</v>
      </c>
      <c r="DG254">
        <v>80.16</v>
      </c>
      <c r="DH254">
        <v>72.45</v>
      </c>
      <c r="DI254">
        <v>125.26</v>
      </c>
      <c r="DJ254">
        <v>89.3</v>
      </c>
      <c r="DK254">
        <v>45.27</v>
      </c>
      <c r="DL254">
        <v>74.8</v>
      </c>
      <c r="DM254">
        <v>136.08000000000001</v>
      </c>
      <c r="DN254">
        <v>82.820000000000007</v>
      </c>
      <c r="DO254">
        <v>104.38</v>
      </c>
      <c r="DP254">
        <v>25.55</v>
      </c>
      <c r="DT254">
        <v>0.64</v>
      </c>
      <c r="DY254">
        <v>55.120000000000005</v>
      </c>
      <c r="DZ254">
        <v>71.62</v>
      </c>
      <c r="EA254">
        <v>107.37</v>
      </c>
      <c r="EB254">
        <v>55.410000000000004</v>
      </c>
      <c r="EF254">
        <v>87.29</v>
      </c>
      <c r="EG254">
        <v>59.160000000000004</v>
      </c>
      <c r="EH254">
        <v>0.65</v>
      </c>
      <c r="EI254">
        <v>73.23</v>
      </c>
      <c r="EJ254">
        <v>36.04</v>
      </c>
      <c r="EK254">
        <v>76.67</v>
      </c>
      <c r="EM254">
        <v>71.790000000000006</v>
      </c>
      <c r="EN254">
        <v>90.77</v>
      </c>
      <c r="ET254">
        <v>53.4</v>
      </c>
      <c r="EU254">
        <v>46.85</v>
      </c>
      <c r="EW254">
        <v>85.74</v>
      </c>
      <c r="EX254">
        <v>9.59</v>
      </c>
      <c r="EY254">
        <v>97.78</v>
      </c>
      <c r="EZ254">
        <v>57.94</v>
      </c>
      <c r="FA254">
        <v>10.92</v>
      </c>
      <c r="FB254">
        <v>12.27</v>
      </c>
      <c r="FC254">
        <v>93.29</v>
      </c>
      <c r="FD254">
        <v>67.38</v>
      </c>
      <c r="FE254">
        <v>59.54</v>
      </c>
      <c r="FI254">
        <v>78.040000000000006</v>
      </c>
      <c r="FK254">
        <v>41.050000000000004</v>
      </c>
      <c r="FM254">
        <v>82.81</v>
      </c>
      <c r="FN254">
        <v>64.28</v>
      </c>
      <c r="FO254">
        <v>68.2</v>
      </c>
      <c r="FP254">
        <v>29.66</v>
      </c>
      <c r="FQ254">
        <v>81.83</v>
      </c>
      <c r="FR254">
        <v>67.03</v>
      </c>
      <c r="FS254">
        <v>8.34</v>
      </c>
      <c r="FT254">
        <v>41.71</v>
      </c>
      <c r="FW254">
        <v>85.39</v>
      </c>
      <c r="GA254">
        <v>80.34</v>
      </c>
      <c r="GD254">
        <v>14.85</v>
      </c>
      <c r="GE254">
        <v>8.81</v>
      </c>
    </row>
    <row r="255" spans="1:187" x14ac:dyDescent="0.25">
      <c r="A255" s="1">
        <v>40878</v>
      </c>
      <c r="B255">
        <v>100.63</v>
      </c>
      <c r="C255">
        <v>54.92</v>
      </c>
      <c r="D255">
        <v>193.5</v>
      </c>
      <c r="E255">
        <v>78.83</v>
      </c>
      <c r="F255">
        <v>83.36</v>
      </c>
      <c r="G255">
        <v>129.64000000000001</v>
      </c>
      <c r="H255">
        <v>72.17</v>
      </c>
      <c r="I255">
        <v>88.67</v>
      </c>
      <c r="J255">
        <v>75.72</v>
      </c>
      <c r="K255">
        <v>45.730000000000004</v>
      </c>
      <c r="L255">
        <v>110.58</v>
      </c>
      <c r="M255">
        <v>35.35</v>
      </c>
      <c r="N255">
        <v>90.7</v>
      </c>
      <c r="O255">
        <v>60.25</v>
      </c>
      <c r="P255">
        <v>87.68</v>
      </c>
      <c r="Q255">
        <v>75.210000000000008</v>
      </c>
      <c r="R255">
        <v>81.77</v>
      </c>
      <c r="S255">
        <v>14.91</v>
      </c>
      <c r="T255">
        <v>61.79</v>
      </c>
      <c r="U255">
        <v>53.53</v>
      </c>
      <c r="V255">
        <v>51.160000000000004</v>
      </c>
      <c r="W255">
        <v>65.91</v>
      </c>
      <c r="X255">
        <v>10.08</v>
      </c>
      <c r="Y255">
        <v>9.51</v>
      </c>
      <c r="AA255">
        <v>44.44</v>
      </c>
      <c r="AB255">
        <v>86.65</v>
      </c>
      <c r="AC255">
        <v>89.43</v>
      </c>
      <c r="AE255">
        <v>65.92</v>
      </c>
      <c r="AF255">
        <v>100.58</v>
      </c>
      <c r="AG255">
        <v>82.51</v>
      </c>
      <c r="AH255">
        <v>52.910000000000004</v>
      </c>
      <c r="AI255">
        <v>68.180000000000007</v>
      </c>
      <c r="AJ255">
        <v>78.540000000000006</v>
      </c>
      <c r="AK255">
        <v>52.63</v>
      </c>
      <c r="AL255">
        <v>73.59</v>
      </c>
      <c r="AM255">
        <v>84.63</v>
      </c>
      <c r="AN255">
        <v>85.13</v>
      </c>
      <c r="AO255">
        <v>77.58</v>
      </c>
      <c r="AP255">
        <v>1.8900000000000001</v>
      </c>
      <c r="AQ255">
        <v>117.71000000000001</v>
      </c>
      <c r="AR255">
        <v>0.23</v>
      </c>
      <c r="AS255">
        <v>99.59</v>
      </c>
      <c r="AT255">
        <v>41.71</v>
      </c>
      <c r="AU255">
        <v>76.290000000000006</v>
      </c>
      <c r="AV255">
        <v>83.320000000000007</v>
      </c>
      <c r="AW255">
        <v>189.65</v>
      </c>
      <c r="AX255">
        <v>129.84</v>
      </c>
      <c r="AZ255">
        <v>11.870000000000001</v>
      </c>
      <c r="BA255">
        <v>92.210000000000008</v>
      </c>
      <c r="BB255">
        <v>601.38</v>
      </c>
      <c r="BC255">
        <v>79.100000000000009</v>
      </c>
      <c r="BD255">
        <v>0.21</v>
      </c>
      <c r="BE255">
        <v>34.61</v>
      </c>
      <c r="BF255">
        <v>63.52</v>
      </c>
      <c r="BG255">
        <v>180.14000000000001</v>
      </c>
      <c r="BH255">
        <v>67.53</v>
      </c>
      <c r="BI255">
        <v>45.02</v>
      </c>
      <c r="BJ255">
        <v>93.86</v>
      </c>
      <c r="BK255">
        <v>97.55</v>
      </c>
      <c r="BL255">
        <v>92.93</v>
      </c>
      <c r="BM255">
        <v>43.46</v>
      </c>
      <c r="BN255">
        <v>44.51</v>
      </c>
      <c r="BO255">
        <v>65.430000000000007</v>
      </c>
      <c r="BP255">
        <v>70.13</v>
      </c>
      <c r="BQ255">
        <v>68.03</v>
      </c>
      <c r="BR255">
        <v>74.239999999999995</v>
      </c>
      <c r="BT255">
        <v>60.04</v>
      </c>
      <c r="BU255">
        <v>61.51</v>
      </c>
      <c r="BV255">
        <v>71.3</v>
      </c>
      <c r="BW255">
        <v>12.49</v>
      </c>
      <c r="BX255">
        <v>13.450000000000001</v>
      </c>
      <c r="BY255">
        <v>145.52000000000001</v>
      </c>
      <c r="BZ255">
        <v>63.15</v>
      </c>
      <c r="CA255">
        <v>22.56</v>
      </c>
      <c r="CB255">
        <v>141.15</v>
      </c>
      <c r="CC255">
        <v>91.54</v>
      </c>
      <c r="CD255">
        <v>121.74000000000001</v>
      </c>
      <c r="CE255">
        <v>0.18</v>
      </c>
      <c r="CF255">
        <v>98.100000000000009</v>
      </c>
      <c r="CG255">
        <v>98.26</v>
      </c>
      <c r="CH255">
        <v>118.08</v>
      </c>
      <c r="CI255">
        <v>86.070000000000007</v>
      </c>
      <c r="CJ255">
        <v>76.460000000000008</v>
      </c>
      <c r="CK255">
        <v>47</v>
      </c>
      <c r="CL255">
        <v>92.91</v>
      </c>
      <c r="CM255">
        <v>279.04000000000002</v>
      </c>
      <c r="CN255">
        <v>90.77</v>
      </c>
      <c r="CO255">
        <v>55.39</v>
      </c>
      <c r="CP255">
        <v>98.36</v>
      </c>
      <c r="CQ255">
        <v>62.51</v>
      </c>
      <c r="CR255">
        <v>69.87</v>
      </c>
      <c r="CS255">
        <v>149.69</v>
      </c>
      <c r="CT255">
        <v>129.62</v>
      </c>
      <c r="CU255">
        <v>58.67</v>
      </c>
      <c r="CV255">
        <v>95.22</v>
      </c>
      <c r="CW255">
        <v>59.34</v>
      </c>
      <c r="CX255">
        <v>43.49</v>
      </c>
      <c r="CY255">
        <v>43.050000000000004</v>
      </c>
      <c r="CZ255">
        <v>125.71000000000001</v>
      </c>
      <c r="DA255">
        <v>58.31</v>
      </c>
      <c r="DB255">
        <v>486.25</v>
      </c>
      <c r="DC255">
        <v>84.77</v>
      </c>
      <c r="DD255">
        <v>62.08</v>
      </c>
      <c r="DE255">
        <v>52.08</v>
      </c>
      <c r="DF255">
        <v>78.61</v>
      </c>
      <c r="DG255">
        <v>78.92</v>
      </c>
      <c r="DH255">
        <v>73.460000000000008</v>
      </c>
      <c r="DI255">
        <v>124.26</v>
      </c>
      <c r="DJ255">
        <v>83.98</v>
      </c>
      <c r="DK255">
        <v>46.77</v>
      </c>
      <c r="DL255">
        <v>76.710000000000008</v>
      </c>
      <c r="DM255">
        <v>136.12</v>
      </c>
      <c r="DN255">
        <v>82.52</v>
      </c>
      <c r="DO255">
        <v>98.77</v>
      </c>
      <c r="DP255">
        <v>26.05</v>
      </c>
      <c r="DT255">
        <v>0.65</v>
      </c>
      <c r="DY255">
        <v>55.660000000000004</v>
      </c>
      <c r="DZ255">
        <v>69.510000000000005</v>
      </c>
      <c r="EA255">
        <v>109.41</v>
      </c>
      <c r="EB255">
        <v>53.54</v>
      </c>
      <c r="EF255">
        <v>83.95</v>
      </c>
      <c r="EG255">
        <v>59.09</v>
      </c>
      <c r="EH255">
        <v>0.64</v>
      </c>
      <c r="EI255">
        <v>70.91</v>
      </c>
      <c r="EJ255">
        <v>36.020000000000003</v>
      </c>
      <c r="EM255">
        <v>71.94</v>
      </c>
      <c r="EN255">
        <v>89.820000000000007</v>
      </c>
      <c r="ET255">
        <v>52.54</v>
      </c>
      <c r="EU255">
        <v>43.39</v>
      </c>
      <c r="EW255">
        <v>87.65</v>
      </c>
      <c r="EX255">
        <v>9.6300000000000008</v>
      </c>
      <c r="EY255">
        <v>97.100000000000009</v>
      </c>
      <c r="EZ255">
        <v>56.7</v>
      </c>
      <c r="FA255">
        <v>11</v>
      </c>
      <c r="FC255">
        <v>89.13</v>
      </c>
      <c r="FD255">
        <v>67.89</v>
      </c>
      <c r="FE255">
        <v>58.910000000000004</v>
      </c>
      <c r="FI255">
        <v>78.34</v>
      </c>
      <c r="FK255">
        <v>39.14</v>
      </c>
      <c r="FM255">
        <v>80.81</v>
      </c>
      <c r="FN255">
        <v>63.06</v>
      </c>
      <c r="FO255">
        <v>68.62</v>
      </c>
      <c r="FP255">
        <v>29.46</v>
      </c>
      <c r="FQ255">
        <v>82.8</v>
      </c>
      <c r="FR255">
        <v>67.42</v>
      </c>
      <c r="FS255">
        <v>8.1300000000000008</v>
      </c>
      <c r="FT255">
        <v>39.880000000000003</v>
      </c>
      <c r="FW255">
        <v>80.38</v>
      </c>
      <c r="GA255">
        <v>76.91</v>
      </c>
      <c r="GD255">
        <v>15.18</v>
      </c>
      <c r="GE255">
        <v>8.9600000000000009</v>
      </c>
    </row>
    <row r="256" spans="1:187" x14ac:dyDescent="0.25">
      <c r="A256" s="1">
        <v>40909</v>
      </c>
      <c r="B256">
        <v>100.65</v>
      </c>
      <c r="C256">
        <v>55.57</v>
      </c>
      <c r="D256">
        <v>195.79</v>
      </c>
      <c r="E256">
        <v>79.05</v>
      </c>
      <c r="F256">
        <v>84.11</v>
      </c>
      <c r="G256">
        <v>133.27000000000001</v>
      </c>
      <c r="H256">
        <v>72.22</v>
      </c>
      <c r="I256">
        <v>91.100000000000009</v>
      </c>
      <c r="J256">
        <v>73.64</v>
      </c>
      <c r="K256">
        <v>46.85</v>
      </c>
      <c r="L256">
        <v>109.74000000000001</v>
      </c>
      <c r="M256">
        <v>34.21</v>
      </c>
      <c r="N256">
        <v>93.320000000000007</v>
      </c>
      <c r="O256">
        <v>62.050000000000004</v>
      </c>
      <c r="P256">
        <v>88.08</v>
      </c>
      <c r="Q256">
        <v>73.710000000000008</v>
      </c>
      <c r="R256">
        <v>83.67</v>
      </c>
      <c r="S256">
        <v>15.16</v>
      </c>
      <c r="T256">
        <v>61.53</v>
      </c>
      <c r="U256">
        <v>53.230000000000004</v>
      </c>
      <c r="V256">
        <v>50.92</v>
      </c>
      <c r="W256">
        <v>65.260000000000005</v>
      </c>
      <c r="X256">
        <v>10.47</v>
      </c>
      <c r="Y256">
        <v>9.41</v>
      </c>
      <c r="AA256">
        <v>44.84</v>
      </c>
      <c r="AB256">
        <v>87.350000000000009</v>
      </c>
      <c r="AC256">
        <v>90.29</v>
      </c>
      <c r="AE256">
        <v>67.3</v>
      </c>
      <c r="AF256">
        <v>99.94</v>
      </c>
      <c r="AG256">
        <v>84.62</v>
      </c>
      <c r="AH256">
        <v>52.82</v>
      </c>
      <c r="AI256">
        <v>69.489999999999995</v>
      </c>
      <c r="AJ256">
        <v>83.68</v>
      </c>
      <c r="AK256">
        <v>52.79</v>
      </c>
      <c r="AL256">
        <v>73.72</v>
      </c>
      <c r="AM256">
        <v>86.210000000000008</v>
      </c>
      <c r="AN256">
        <v>86.79</v>
      </c>
      <c r="AO256">
        <v>78.16</v>
      </c>
      <c r="AP256">
        <v>1.86</v>
      </c>
      <c r="AQ256">
        <v>118.04</v>
      </c>
      <c r="AR256">
        <v>0.23</v>
      </c>
      <c r="AS256">
        <v>98.72</v>
      </c>
      <c r="AT256">
        <v>40.869999999999997</v>
      </c>
      <c r="AU256">
        <v>77.41</v>
      </c>
      <c r="AV256">
        <v>85.58</v>
      </c>
      <c r="AW256">
        <v>189.27</v>
      </c>
      <c r="AX256">
        <v>132.79</v>
      </c>
      <c r="AZ256">
        <v>12.040000000000001</v>
      </c>
      <c r="BA256">
        <v>94.350000000000009</v>
      </c>
      <c r="BB256">
        <v>617.24</v>
      </c>
      <c r="BC256">
        <v>81.5</v>
      </c>
      <c r="BD256">
        <v>0.22</v>
      </c>
      <c r="BE256">
        <v>33.840000000000003</v>
      </c>
      <c r="BF256">
        <v>64.08</v>
      </c>
      <c r="BG256">
        <v>185.08</v>
      </c>
      <c r="BH256">
        <v>66.17</v>
      </c>
      <c r="BI256">
        <v>44.28</v>
      </c>
      <c r="BJ256">
        <v>96.39</v>
      </c>
      <c r="BK256">
        <v>98.850000000000009</v>
      </c>
      <c r="BL256">
        <v>92.88</v>
      </c>
      <c r="BM256">
        <v>38.230000000000004</v>
      </c>
      <c r="BN256">
        <v>41.07</v>
      </c>
      <c r="BO256">
        <v>64.510000000000005</v>
      </c>
      <c r="BP256">
        <v>71.95</v>
      </c>
      <c r="BQ256">
        <v>71.650000000000006</v>
      </c>
      <c r="BR256">
        <v>69.55</v>
      </c>
      <c r="BT256">
        <v>61.22</v>
      </c>
      <c r="BU256">
        <v>61.46</v>
      </c>
      <c r="BV256">
        <v>71.7</v>
      </c>
      <c r="BW256">
        <v>12.620000000000001</v>
      </c>
      <c r="BX256">
        <v>13.65</v>
      </c>
      <c r="BY256">
        <v>142.11000000000001</v>
      </c>
      <c r="BZ256">
        <v>63.34</v>
      </c>
      <c r="CA256">
        <v>23.580000000000002</v>
      </c>
      <c r="CB256">
        <v>143.51</v>
      </c>
      <c r="CC256">
        <v>93.03</v>
      </c>
      <c r="CD256">
        <v>122.82000000000001</v>
      </c>
      <c r="CE256">
        <v>0.18</v>
      </c>
      <c r="CF256">
        <v>98.29</v>
      </c>
      <c r="CG256">
        <v>100.44</v>
      </c>
      <c r="CH256">
        <v>118.82000000000001</v>
      </c>
      <c r="CI256">
        <v>88.820000000000007</v>
      </c>
      <c r="CJ256">
        <v>73.41</v>
      </c>
      <c r="CK256">
        <v>47.21</v>
      </c>
      <c r="CL256">
        <v>95.09</v>
      </c>
      <c r="CM256">
        <v>282.44</v>
      </c>
      <c r="CN256">
        <v>91.58</v>
      </c>
      <c r="CO256">
        <v>57.480000000000004</v>
      </c>
      <c r="CP256">
        <v>100.31</v>
      </c>
      <c r="CQ256">
        <v>64.16</v>
      </c>
      <c r="CR256">
        <v>69.81</v>
      </c>
      <c r="CS256">
        <v>157.16</v>
      </c>
      <c r="CT256">
        <v>127.52</v>
      </c>
      <c r="CU256">
        <v>60.29</v>
      </c>
      <c r="CV256">
        <v>95.34</v>
      </c>
      <c r="CW256">
        <v>61.2</v>
      </c>
      <c r="CX256">
        <v>44.37</v>
      </c>
      <c r="CY256">
        <v>43.94</v>
      </c>
      <c r="CZ256">
        <v>127.74000000000001</v>
      </c>
      <c r="DA256">
        <v>58.800000000000004</v>
      </c>
      <c r="DB256">
        <v>491.53000000000003</v>
      </c>
      <c r="DC256">
        <v>85.49</v>
      </c>
      <c r="DD256">
        <v>64.36</v>
      </c>
      <c r="DE256">
        <v>52.21</v>
      </c>
      <c r="DF256">
        <v>78.430000000000007</v>
      </c>
      <c r="DG256">
        <v>81.84</v>
      </c>
      <c r="DH256">
        <v>73.05</v>
      </c>
      <c r="DI256">
        <v>128.30000000000001</v>
      </c>
      <c r="DJ256">
        <v>91.38</v>
      </c>
      <c r="DK256">
        <v>46.4</v>
      </c>
      <c r="DL256">
        <v>79.98</v>
      </c>
      <c r="DM256">
        <v>139.80000000000001</v>
      </c>
      <c r="DN256">
        <v>84.33</v>
      </c>
      <c r="DO256">
        <v>102.29</v>
      </c>
      <c r="DP256">
        <v>26.01</v>
      </c>
      <c r="DT256">
        <v>0.65</v>
      </c>
      <c r="DY256">
        <v>54.94</v>
      </c>
      <c r="EA256">
        <v>112.58</v>
      </c>
      <c r="EB256">
        <v>56.19</v>
      </c>
      <c r="EF256">
        <v>83.81</v>
      </c>
      <c r="EG256">
        <v>60.050000000000004</v>
      </c>
      <c r="EH256">
        <v>0.65</v>
      </c>
      <c r="EI256">
        <v>71.040000000000006</v>
      </c>
      <c r="EJ256">
        <v>34.35</v>
      </c>
      <c r="EN256">
        <v>88.09</v>
      </c>
      <c r="ET256">
        <v>52.050000000000004</v>
      </c>
      <c r="EU256">
        <v>42.87</v>
      </c>
      <c r="EW256">
        <v>89.67</v>
      </c>
      <c r="EX256">
        <v>9.6</v>
      </c>
      <c r="EY256">
        <v>100.07000000000001</v>
      </c>
      <c r="EZ256">
        <v>57.45</v>
      </c>
      <c r="FA256">
        <v>11.38</v>
      </c>
      <c r="FC256">
        <v>92.48</v>
      </c>
      <c r="FD256">
        <v>69.22</v>
      </c>
      <c r="FE256">
        <v>58.86</v>
      </c>
      <c r="FI256">
        <v>80.56</v>
      </c>
      <c r="FK256">
        <v>38.33</v>
      </c>
      <c r="FM256">
        <v>83.02</v>
      </c>
      <c r="FN256">
        <v>63.02</v>
      </c>
      <c r="FO256">
        <v>67.02</v>
      </c>
      <c r="FP256">
        <v>29.6</v>
      </c>
      <c r="FQ256">
        <v>83.12</v>
      </c>
      <c r="FR256">
        <v>66.7</v>
      </c>
      <c r="FS256">
        <v>8.07</v>
      </c>
      <c r="FT256">
        <v>39.550000000000004</v>
      </c>
      <c r="FW256">
        <v>81.31</v>
      </c>
      <c r="GA256">
        <v>78.28</v>
      </c>
      <c r="GD256">
        <v>15.52</v>
      </c>
      <c r="GE256">
        <v>9.19</v>
      </c>
    </row>
    <row r="257" spans="1:187" x14ac:dyDescent="0.25">
      <c r="A257" s="1">
        <v>40940</v>
      </c>
      <c r="B257">
        <v>113.17</v>
      </c>
      <c r="C257">
        <v>59.36</v>
      </c>
      <c r="D257">
        <v>211.59</v>
      </c>
      <c r="E257">
        <v>83.070000000000007</v>
      </c>
      <c r="F257">
        <v>87.68</v>
      </c>
      <c r="G257">
        <v>141.09</v>
      </c>
      <c r="H257">
        <v>76.400000000000006</v>
      </c>
      <c r="I257">
        <v>96.28</v>
      </c>
      <c r="J257">
        <v>82.45</v>
      </c>
      <c r="K257">
        <v>48.32</v>
      </c>
      <c r="L257">
        <v>111.78</v>
      </c>
      <c r="M257">
        <v>37.520000000000003</v>
      </c>
      <c r="N257">
        <v>99.91</v>
      </c>
      <c r="O257">
        <v>66.430000000000007</v>
      </c>
      <c r="P257">
        <v>94.09</v>
      </c>
      <c r="Q257">
        <v>80.540000000000006</v>
      </c>
      <c r="R257">
        <v>88.55</v>
      </c>
      <c r="S257">
        <v>15.88</v>
      </c>
      <c r="T257">
        <v>66.08</v>
      </c>
      <c r="U257">
        <v>56.28</v>
      </c>
      <c r="V257">
        <v>53.96</v>
      </c>
      <c r="W257">
        <v>69.56</v>
      </c>
      <c r="X257">
        <v>11.55</v>
      </c>
      <c r="Y257">
        <v>10.23</v>
      </c>
      <c r="AA257">
        <v>47.44</v>
      </c>
      <c r="AB257">
        <v>93.63</v>
      </c>
      <c r="AC257">
        <v>96.75</v>
      </c>
      <c r="AE257">
        <v>72</v>
      </c>
      <c r="AF257">
        <v>103.67</v>
      </c>
      <c r="AG257">
        <v>88.47</v>
      </c>
      <c r="AH257">
        <v>53.39</v>
      </c>
      <c r="AI257">
        <v>72.11</v>
      </c>
      <c r="AJ257">
        <v>84.73</v>
      </c>
      <c r="AK257">
        <v>55.2</v>
      </c>
      <c r="AL257">
        <v>78.290000000000006</v>
      </c>
      <c r="AM257">
        <v>90.97</v>
      </c>
      <c r="AN257">
        <v>91.39</v>
      </c>
      <c r="AO257">
        <v>84.58</v>
      </c>
      <c r="AP257">
        <v>2.0100000000000002</v>
      </c>
      <c r="AQ257">
        <v>125.35000000000001</v>
      </c>
      <c r="AR257">
        <v>0.25</v>
      </c>
      <c r="AS257">
        <v>105.29</v>
      </c>
      <c r="AT257">
        <v>45.08</v>
      </c>
      <c r="AU257">
        <v>83.22</v>
      </c>
      <c r="AV257">
        <v>90.55</v>
      </c>
      <c r="AW257">
        <v>204.15</v>
      </c>
      <c r="AX257">
        <v>139.22</v>
      </c>
      <c r="AZ257">
        <v>13.35</v>
      </c>
      <c r="BA257">
        <v>100.28</v>
      </c>
      <c r="BB257">
        <v>649.81000000000006</v>
      </c>
      <c r="BC257">
        <v>86</v>
      </c>
      <c r="BD257">
        <v>0.23</v>
      </c>
      <c r="BE257">
        <v>36.51</v>
      </c>
      <c r="BF257">
        <v>69.8</v>
      </c>
      <c r="BG257">
        <v>194.74</v>
      </c>
      <c r="BH257">
        <v>71.489999999999995</v>
      </c>
      <c r="BI257">
        <v>47.02</v>
      </c>
      <c r="BJ257">
        <v>103.10000000000001</v>
      </c>
      <c r="BK257">
        <v>107.95</v>
      </c>
      <c r="BL257">
        <v>102.88</v>
      </c>
      <c r="BM257">
        <v>46.84</v>
      </c>
      <c r="BN257">
        <v>49.76</v>
      </c>
      <c r="BO257">
        <v>68.78</v>
      </c>
      <c r="BP257">
        <v>75.510000000000005</v>
      </c>
      <c r="BQ257">
        <v>73.38</v>
      </c>
      <c r="BR257">
        <v>68.41</v>
      </c>
      <c r="BT257">
        <v>66.400000000000006</v>
      </c>
      <c r="BU257">
        <v>66.53</v>
      </c>
      <c r="BV257">
        <v>79.100000000000009</v>
      </c>
      <c r="BW257">
        <v>13.92</v>
      </c>
      <c r="BX257">
        <v>14.39</v>
      </c>
      <c r="BY257">
        <v>143.39000000000001</v>
      </c>
      <c r="BZ257">
        <v>66.66</v>
      </c>
      <c r="CA257">
        <v>25.1</v>
      </c>
      <c r="CB257">
        <v>154.82</v>
      </c>
      <c r="CC257">
        <v>100</v>
      </c>
      <c r="CD257">
        <v>129.6</v>
      </c>
      <c r="CE257">
        <v>0.18</v>
      </c>
      <c r="CF257">
        <v>105.54</v>
      </c>
      <c r="CG257">
        <v>107.95</v>
      </c>
      <c r="CH257">
        <v>126.66</v>
      </c>
      <c r="CI257">
        <v>93.54</v>
      </c>
      <c r="CJ257">
        <v>76.06</v>
      </c>
      <c r="CK257">
        <v>50.06</v>
      </c>
      <c r="CL257">
        <v>101.66</v>
      </c>
      <c r="CM257">
        <v>301.22000000000003</v>
      </c>
      <c r="CN257">
        <v>93.49</v>
      </c>
      <c r="CO257">
        <v>60.71</v>
      </c>
      <c r="CP257">
        <v>110.83</v>
      </c>
      <c r="CQ257">
        <v>68.19</v>
      </c>
      <c r="CR257">
        <v>75.650000000000006</v>
      </c>
      <c r="CS257">
        <v>164.31</v>
      </c>
      <c r="CT257">
        <v>141.87</v>
      </c>
      <c r="CU257">
        <v>65.73</v>
      </c>
      <c r="CV257">
        <v>95.55</v>
      </c>
      <c r="CW257">
        <v>65.28</v>
      </c>
      <c r="CX257">
        <v>46.230000000000004</v>
      </c>
      <c r="CY257">
        <v>45.910000000000004</v>
      </c>
      <c r="CZ257">
        <v>134.62</v>
      </c>
      <c r="DA257">
        <v>62.08</v>
      </c>
      <c r="DB257">
        <v>505.14</v>
      </c>
      <c r="DC257">
        <v>90.59</v>
      </c>
      <c r="DD257">
        <v>67.05</v>
      </c>
      <c r="DE257">
        <v>55.410000000000004</v>
      </c>
      <c r="DF257">
        <v>84.65</v>
      </c>
      <c r="DG257">
        <v>85.2</v>
      </c>
      <c r="DH257">
        <v>75.83</v>
      </c>
      <c r="DI257">
        <v>128.58000000000001</v>
      </c>
      <c r="DJ257">
        <v>97.350000000000009</v>
      </c>
      <c r="DK257">
        <v>49.550000000000004</v>
      </c>
      <c r="DL257">
        <v>85.3</v>
      </c>
      <c r="DM257">
        <v>148.62</v>
      </c>
      <c r="DN257">
        <v>89.02</v>
      </c>
      <c r="DO257">
        <v>105.99000000000001</v>
      </c>
      <c r="DP257">
        <v>25.97</v>
      </c>
      <c r="DT257">
        <v>0.69000000000000006</v>
      </c>
      <c r="DY257">
        <v>59.550000000000004</v>
      </c>
      <c r="EA257">
        <v>112.95</v>
      </c>
      <c r="EB257">
        <v>61.31</v>
      </c>
      <c r="EG257">
        <v>64.599999999999994</v>
      </c>
      <c r="EH257">
        <v>0.70000000000000007</v>
      </c>
      <c r="EI257">
        <v>79.400000000000006</v>
      </c>
      <c r="EJ257">
        <v>34.5</v>
      </c>
      <c r="ET257">
        <v>51.71</v>
      </c>
      <c r="EU257">
        <v>45.17</v>
      </c>
      <c r="EW257">
        <v>94.55</v>
      </c>
      <c r="EX257">
        <v>10.36</v>
      </c>
      <c r="EY257">
        <v>105.04</v>
      </c>
      <c r="EZ257">
        <v>59.370000000000005</v>
      </c>
      <c r="FA257">
        <v>12.13</v>
      </c>
      <c r="FC257">
        <v>94.01</v>
      </c>
      <c r="FD257">
        <v>75.37</v>
      </c>
      <c r="FE257">
        <v>62.35</v>
      </c>
      <c r="FI257">
        <v>85.76</v>
      </c>
      <c r="FK257">
        <v>41.87</v>
      </c>
      <c r="FM257">
        <v>90.47</v>
      </c>
      <c r="FN257">
        <v>68.400000000000006</v>
      </c>
      <c r="FO257">
        <v>74.040000000000006</v>
      </c>
      <c r="FP257">
        <v>29.5</v>
      </c>
      <c r="FQ257">
        <v>93.89</v>
      </c>
      <c r="FR257">
        <v>71.680000000000007</v>
      </c>
      <c r="FT257">
        <v>42.19</v>
      </c>
      <c r="FW257">
        <v>87.12</v>
      </c>
      <c r="GA257">
        <v>81.650000000000006</v>
      </c>
      <c r="GD257">
        <v>16.48</v>
      </c>
      <c r="GE257">
        <v>9.5400000000000009</v>
      </c>
    </row>
    <row r="258" spans="1:187" x14ac:dyDescent="0.25">
      <c r="A258" s="1">
        <v>40969</v>
      </c>
      <c r="B258">
        <v>118.99000000000001</v>
      </c>
      <c r="C258">
        <v>60.59</v>
      </c>
      <c r="D258">
        <v>216.49</v>
      </c>
      <c r="E258">
        <v>86.58</v>
      </c>
      <c r="F258">
        <v>92.06</v>
      </c>
      <c r="G258">
        <v>145.62</v>
      </c>
      <c r="H258">
        <v>78.150000000000006</v>
      </c>
      <c r="I258">
        <v>99.070000000000007</v>
      </c>
      <c r="J258">
        <v>81.320000000000007</v>
      </c>
      <c r="K258">
        <v>49.39</v>
      </c>
      <c r="L258">
        <v>111.34</v>
      </c>
      <c r="M258">
        <v>38.090000000000003</v>
      </c>
      <c r="N258">
        <v>101.74000000000001</v>
      </c>
      <c r="O258">
        <v>69</v>
      </c>
      <c r="P258">
        <v>96.490000000000009</v>
      </c>
      <c r="Q258">
        <v>83.33</v>
      </c>
      <c r="R258">
        <v>91.63</v>
      </c>
      <c r="S258">
        <v>16.25</v>
      </c>
      <c r="T258">
        <v>67.22</v>
      </c>
      <c r="U258">
        <v>56.43</v>
      </c>
      <c r="V258">
        <v>54.2</v>
      </c>
      <c r="W258">
        <v>71.010000000000005</v>
      </c>
      <c r="X258">
        <v>12.19</v>
      </c>
      <c r="Y258">
        <v>10.33</v>
      </c>
      <c r="AA258">
        <v>49.13</v>
      </c>
      <c r="AB258">
        <v>96.23</v>
      </c>
      <c r="AC258">
        <v>99.14</v>
      </c>
      <c r="AE258">
        <v>72.42</v>
      </c>
      <c r="AF258">
        <v>105.76</v>
      </c>
      <c r="AG258">
        <v>89.960000000000008</v>
      </c>
      <c r="AH258">
        <v>53.410000000000004</v>
      </c>
      <c r="AI258">
        <v>72.11</v>
      </c>
      <c r="AJ258">
        <v>87.58</v>
      </c>
      <c r="AK258">
        <v>55.04</v>
      </c>
      <c r="AL258">
        <v>78.47</v>
      </c>
      <c r="AM258">
        <v>93.58</v>
      </c>
      <c r="AN258">
        <v>93.600000000000009</v>
      </c>
      <c r="AO258">
        <v>85.98</v>
      </c>
      <c r="AP258">
        <v>2.12</v>
      </c>
      <c r="AQ258">
        <v>127.25</v>
      </c>
      <c r="AR258">
        <v>0.25</v>
      </c>
      <c r="AS258">
        <v>108.32000000000001</v>
      </c>
      <c r="AT258">
        <v>44.71</v>
      </c>
      <c r="AU258">
        <v>85.570000000000007</v>
      </c>
      <c r="AV258">
        <v>93.29</v>
      </c>
      <c r="AW258">
        <v>209.84</v>
      </c>
      <c r="AX258">
        <v>142.01</v>
      </c>
      <c r="AZ258">
        <v>14.06</v>
      </c>
      <c r="BA258">
        <v>104.27</v>
      </c>
      <c r="BB258">
        <v>661.44</v>
      </c>
      <c r="BC258">
        <v>88.8</v>
      </c>
      <c r="BD258">
        <v>0.24</v>
      </c>
      <c r="BE258">
        <v>37.800000000000004</v>
      </c>
      <c r="BF258">
        <v>71.25</v>
      </c>
      <c r="BG258">
        <v>200.07</v>
      </c>
      <c r="BH258">
        <v>74.56</v>
      </c>
      <c r="BI258">
        <v>45.51</v>
      </c>
      <c r="BJ258">
        <v>108.63</v>
      </c>
      <c r="BK258">
        <v>112.2</v>
      </c>
      <c r="BL258">
        <v>106.32000000000001</v>
      </c>
      <c r="BM258">
        <v>43.81</v>
      </c>
      <c r="BN258">
        <v>49.94</v>
      </c>
      <c r="BO258">
        <v>70.510000000000005</v>
      </c>
      <c r="BP258">
        <v>78.040000000000006</v>
      </c>
      <c r="BQ258">
        <v>74.27</v>
      </c>
      <c r="BR258">
        <v>67.72</v>
      </c>
      <c r="BT258">
        <v>68.34</v>
      </c>
      <c r="BU258">
        <v>68.290000000000006</v>
      </c>
      <c r="BV258">
        <v>80.7</v>
      </c>
      <c r="BW258">
        <v>14.05</v>
      </c>
      <c r="BX258">
        <v>14.77</v>
      </c>
      <c r="BY258">
        <v>145.42000000000002</v>
      </c>
      <c r="BZ258">
        <v>68.31</v>
      </c>
      <c r="CA258">
        <v>26.400000000000002</v>
      </c>
      <c r="CB258">
        <v>158.11000000000001</v>
      </c>
      <c r="CC258">
        <v>102.94</v>
      </c>
      <c r="CD258">
        <v>132.28</v>
      </c>
      <c r="CE258">
        <v>0.19</v>
      </c>
      <c r="CF258">
        <v>108.86</v>
      </c>
      <c r="CG258">
        <v>111.5</v>
      </c>
      <c r="CH258">
        <v>131.33000000000001</v>
      </c>
      <c r="CI258">
        <v>96.320000000000007</v>
      </c>
      <c r="CJ258">
        <v>75.820000000000007</v>
      </c>
      <c r="CK258">
        <v>51.31</v>
      </c>
      <c r="CL258">
        <v>104.35000000000001</v>
      </c>
      <c r="CM258">
        <v>308.11</v>
      </c>
      <c r="CN258">
        <v>95.61</v>
      </c>
      <c r="CO258">
        <v>60.52</v>
      </c>
      <c r="CP258">
        <v>114.53</v>
      </c>
      <c r="CQ258">
        <v>69.5</v>
      </c>
      <c r="CR258">
        <v>78.22</v>
      </c>
      <c r="CS258">
        <v>171.47</v>
      </c>
      <c r="CT258">
        <v>141.91</v>
      </c>
      <c r="CU258">
        <v>68.070000000000007</v>
      </c>
      <c r="CV258">
        <v>95.76</v>
      </c>
      <c r="CW258">
        <v>66.52</v>
      </c>
      <c r="CX258">
        <v>47.4</v>
      </c>
      <c r="CY258">
        <v>47.06</v>
      </c>
      <c r="CZ258">
        <v>138.65</v>
      </c>
      <c r="DA258">
        <v>63.92</v>
      </c>
      <c r="DB258">
        <v>521.37</v>
      </c>
      <c r="DC258">
        <v>94.06</v>
      </c>
      <c r="DD258">
        <v>68.05</v>
      </c>
      <c r="DE258">
        <v>56.97</v>
      </c>
      <c r="DF258">
        <v>89.73</v>
      </c>
      <c r="DG258">
        <v>86.28</v>
      </c>
      <c r="DH258">
        <v>79.16</v>
      </c>
      <c r="DI258">
        <v>129.97999999999999</v>
      </c>
      <c r="DJ258">
        <v>99.56</v>
      </c>
      <c r="DK258">
        <v>49.78</v>
      </c>
      <c r="DL258">
        <v>87.58</v>
      </c>
      <c r="DM258">
        <v>151.39000000000001</v>
      </c>
      <c r="DN258">
        <v>92.12</v>
      </c>
      <c r="DO258">
        <v>107.52</v>
      </c>
      <c r="DP258">
        <v>25.92</v>
      </c>
      <c r="DT258">
        <v>0.71</v>
      </c>
      <c r="DY258">
        <v>62.2</v>
      </c>
      <c r="EA258">
        <v>112.52</v>
      </c>
      <c r="EB258">
        <v>62.84</v>
      </c>
      <c r="EG258">
        <v>66.650000000000006</v>
      </c>
      <c r="EH258">
        <v>0.73</v>
      </c>
      <c r="EI258">
        <v>80.98</v>
      </c>
      <c r="ET258">
        <v>51.52</v>
      </c>
      <c r="EU258">
        <v>46.13</v>
      </c>
      <c r="EW258">
        <v>97.87</v>
      </c>
      <c r="EX258">
        <v>10.63</v>
      </c>
      <c r="EY258">
        <v>105.88</v>
      </c>
      <c r="EZ258">
        <v>60.2</v>
      </c>
      <c r="FA258">
        <v>12.67</v>
      </c>
      <c r="FC258">
        <v>96.47</v>
      </c>
      <c r="FD258">
        <v>77.760000000000005</v>
      </c>
      <c r="FE258">
        <v>64.25</v>
      </c>
      <c r="FI258">
        <v>85.460000000000008</v>
      </c>
      <c r="FK258">
        <v>42.660000000000004</v>
      </c>
      <c r="FM258">
        <v>93.65</v>
      </c>
      <c r="FN258">
        <v>71.2</v>
      </c>
      <c r="FO258">
        <v>75.5</v>
      </c>
      <c r="FP258">
        <v>29.5</v>
      </c>
      <c r="FQ258">
        <v>97.27</v>
      </c>
      <c r="FR258">
        <v>71.7</v>
      </c>
      <c r="FT258">
        <v>41.85</v>
      </c>
      <c r="FW258">
        <v>87.65</v>
      </c>
      <c r="GA258">
        <v>84.81</v>
      </c>
      <c r="GD258">
        <v>16.78</v>
      </c>
      <c r="GE258">
        <v>9.7000000000000011</v>
      </c>
    </row>
    <row r="259" spans="1:187" x14ac:dyDescent="0.25">
      <c r="A259" s="1">
        <v>41000</v>
      </c>
      <c r="B259">
        <v>119.64</v>
      </c>
      <c r="C259">
        <v>59.97</v>
      </c>
      <c r="D259">
        <v>218.35</v>
      </c>
      <c r="E259">
        <v>84.16</v>
      </c>
      <c r="F259">
        <v>89.61</v>
      </c>
      <c r="G259">
        <v>146.32</v>
      </c>
      <c r="H259">
        <v>78.69</v>
      </c>
      <c r="I259">
        <v>98.63</v>
      </c>
      <c r="J259">
        <v>78.5</v>
      </c>
      <c r="K259">
        <v>48.25</v>
      </c>
      <c r="L259">
        <v>110.57000000000001</v>
      </c>
      <c r="M259">
        <v>38.160000000000004</v>
      </c>
      <c r="N259">
        <v>101.43</v>
      </c>
      <c r="O259">
        <v>69.16</v>
      </c>
      <c r="P259">
        <v>97.9</v>
      </c>
      <c r="Q259">
        <v>79.760000000000005</v>
      </c>
      <c r="R259">
        <v>91.61</v>
      </c>
      <c r="S259">
        <v>16.36</v>
      </c>
      <c r="T259">
        <v>67.05</v>
      </c>
      <c r="U259">
        <v>54.01</v>
      </c>
      <c r="V259">
        <v>53.32</v>
      </c>
      <c r="W259">
        <v>68.400000000000006</v>
      </c>
      <c r="X259">
        <v>12.07</v>
      </c>
      <c r="Y259">
        <v>10.07</v>
      </c>
      <c r="Z259">
        <v>100</v>
      </c>
      <c r="AA259">
        <v>47.82</v>
      </c>
      <c r="AB259">
        <v>95.990000000000009</v>
      </c>
      <c r="AC259">
        <v>98.84</v>
      </c>
      <c r="AE259">
        <v>74.56</v>
      </c>
      <c r="AF259">
        <v>106.77</v>
      </c>
      <c r="AG259">
        <v>91.350000000000009</v>
      </c>
      <c r="AH259">
        <v>51.83</v>
      </c>
      <c r="AI259">
        <v>70.34</v>
      </c>
      <c r="AJ259">
        <v>89.53</v>
      </c>
      <c r="AK259">
        <v>54.1</v>
      </c>
      <c r="AL259">
        <v>79.100000000000009</v>
      </c>
      <c r="AM259">
        <v>92.460000000000008</v>
      </c>
      <c r="AN259">
        <v>95.06</v>
      </c>
      <c r="AO259">
        <v>87.14</v>
      </c>
      <c r="AP259">
        <v>2.15</v>
      </c>
      <c r="AQ259">
        <v>127.9</v>
      </c>
      <c r="AR259">
        <v>0.24</v>
      </c>
      <c r="AS259">
        <v>110.7</v>
      </c>
      <c r="AT259">
        <v>41.410000000000004</v>
      </c>
      <c r="AU259">
        <v>83.320000000000007</v>
      </c>
      <c r="AV259">
        <v>93.65</v>
      </c>
      <c r="AW259">
        <v>208.05</v>
      </c>
      <c r="AX259">
        <v>142.83000000000001</v>
      </c>
      <c r="AZ259">
        <v>13.59</v>
      </c>
      <c r="BA259">
        <v>102.55</v>
      </c>
      <c r="BB259">
        <v>657.54</v>
      </c>
      <c r="BC259">
        <v>87.8</v>
      </c>
      <c r="BD259">
        <v>0.24</v>
      </c>
      <c r="BE259">
        <v>36.770000000000003</v>
      </c>
      <c r="BF259">
        <v>71.040000000000006</v>
      </c>
      <c r="BG259">
        <v>203.43</v>
      </c>
      <c r="BH259">
        <v>72.72</v>
      </c>
      <c r="BI259">
        <v>42.94</v>
      </c>
      <c r="BJ259">
        <v>109.72</v>
      </c>
      <c r="BK259">
        <v>110.66</v>
      </c>
      <c r="BL259">
        <v>102.28</v>
      </c>
      <c r="BM259">
        <v>37.81</v>
      </c>
      <c r="BN259">
        <v>43.67</v>
      </c>
      <c r="BO259">
        <v>69.930000000000007</v>
      </c>
      <c r="BP259">
        <v>78.88</v>
      </c>
      <c r="BQ259">
        <v>75.89</v>
      </c>
      <c r="BR259">
        <v>73.960000000000008</v>
      </c>
      <c r="BT259">
        <v>68.239999999999995</v>
      </c>
      <c r="BU259">
        <v>69.09</v>
      </c>
      <c r="BV259">
        <v>80.8</v>
      </c>
      <c r="BW259">
        <v>14.22</v>
      </c>
      <c r="BX259">
        <v>14.77</v>
      </c>
      <c r="BY259">
        <v>142.52000000000001</v>
      </c>
      <c r="BZ259">
        <v>69.98</v>
      </c>
      <c r="CA259">
        <v>26.27</v>
      </c>
      <c r="CB259">
        <v>158.1</v>
      </c>
      <c r="CC259">
        <v>104.72</v>
      </c>
      <c r="CD259">
        <v>132.94999999999999</v>
      </c>
      <c r="CE259">
        <v>0.18</v>
      </c>
      <c r="CF259">
        <v>107.87</v>
      </c>
      <c r="CG259">
        <v>112.35000000000001</v>
      </c>
      <c r="CH259">
        <v>127.84</v>
      </c>
      <c r="CI259">
        <v>96.33</v>
      </c>
      <c r="CJ259">
        <v>72.75</v>
      </c>
      <c r="CK259">
        <v>50.230000000000004</v>
      </c>
      <c r="CL259">
        <v>103.51</v>
      </c>
      <c r="CM259">
        <v>310.99</v>
      </c>
      <c r="CN259">
        <v>95.570000000000007</v>
      </c>
      <c r="CO259">
        <v>60.07</v>
      </c>
      <c r="CP259">
        <v>118.18</v>
      </c>
      <c r="CQ259">
        <v>71.03</v>
      </c>
      <c r="CR259">
        <v>77.69</v>
      </c>
      <c r="CS259">
        <v>170.55</v>
      </c>
      <c r="CT259">
        <v>143.81</v>
      </c>
      <c r="CU259">
        <v>66.430000000000007</v>
      </c>
      <c r="CV259">
        <v>95.38</v>
      </c>
      <c r="CW259">
        <v>67.59</v>
      </c>
      <c r="CX259">
        <v>46.72</v>
      </c>
      <c r="CY259">
        <v>46.410000000000004</v>
      </c>
      <c r="CZ259">
        <v>139.09</v>
      </c>
      <c r="DA259">
        <v>64.290000000000006</v>
      </c>
      <c r="DB259">
        <v>528.43000000000006</v>
      </c>
      <c r="DC259">
        <v>95.29</v>
      </c>
      <c r="DD259">
        <v>69.08</v>
      </c>
      <c r="DE259">
        <v>56.49</v>
      </c>
      <c r="DF259">
        <v>85.820000000000007</v>
      </c>
      <c r="DG259">
        <v>87.5</v>
      </c>
      <c r="DH259">
        <v>79.08</v>
      </c>
      <c r="DI259">
        <v>129.1</v>
      </c>
      <c r="DJ259">
        <v>98.460000000000008</v>
      </c>
      <c r="DK259">
        <v>48.49</v>
      </c>
      <c r="DL259">
        <v>89.34</v>
      </c>
      <c r="DM259">
        <v>154.65</v>
      </c>
      <c r="DN259">
        <v>91.210000000000008</v>
      </c>
      <c r="DO259">
        <v>107.53</v>
      </c>
      <c r="DP259">
        <v>25.87</v>
      </c>
      <c r="DT259">
        <v>0.71</v>
      </c>
      <c r="DY259">
        <v>61.88</v>
      </c>
      <c r="EB259">
        <v>62.99</v>
      </c>
      <c r="EG259">
        <v>64.710000000000008</v>
      </c>
      <c r="EH259">
        <v>0.71</v>
      </c>
      <c r="EI259">
        <v>78.78</v>
      </c>
      <c r="ET259">
        <v>51.07</v>
      </c>
      <c r="EU259">
        <v>44.82</v>
      </c>
      <c r="EW259">
        <v>98.820000000000007</v>
      </c>
      <c r="EX259">
        <v>10.47</v>
      </c>
      <c r="EY259">
        <v>105.83</v>
      </c>
      <c r="EZ259">
        <v>60.26</v>
      </c>
      <c r="FA259">
        <v>12.530000000000001</v>
      </c>
      <c r="FC259">
        <v>99.14</v>
      </c>
      <c r="FD259">
        <v>77.95</v>
      </c>
      <c r="FE259">
        <v>64.239999999999995</v>
      </c>
      <c r="FI259">
        <v>85.76</v>
      </c>
      <c r="FK259">
        <v>41.67</v>
      </c>
      <c r="FM259">
        <v>91.51</v>
      </c>
      <c r="FN259">
        <v>71.36</v>
      </c>
      <c r="FO259">
        <v>76.320000000000007</v>
      </c>
      <c r="FP259">
        <v>28.900000000000002</v>
      </c>
      <c r="FQ259">
        <v>96.95</v>
      </c>
      <c r="FR259">
        <v>71.27</v>
      </c>
      <c r="FT259">
        <v>40.950000000000003</v>
      </c>
      <c r="FW259">
        <v>83.9</v>
      </c>
      <c r="GA259">
        <v>84.33</v>
      </c>
      <c r="GD259">
        <v>16.830000000000002</v>
      </c>
      <c r="GE259">
        <v>9.620000000000001</v>
      </c>
    </row>
    <row r="260" spans="1:187" x14ac:dyDescent="0.25">
      <c r="A260" s="1">
        <v>41030</v>
      </c>
      <c r="B260">
        <v>116.53</v>
      </c>
      <c r="C260">
        <v>58.36</v>
      </c>
      <c r="D260">
        <v>208.73000000000002</v>
      </c>
      <c r="E260">
        <v>85.100000000000009</v>
      </c>
      <c r="F260">
        <v>89.84</v>
      </c>
      <c r="G260">
        <v>141.67000000000002</v>
      </c>
      <c r="H260">
        <v>79.72</v>
      </c>
      <c r="I260">
        <v>99.2</v>
      </c>
      <c r="J260">
        <v>75.010000000000005</v>
      </c>
      <c r="K260">
        <v>47.4</v>
      </c>
      <c r="L260">
        <v>111.48</v>
      </c>
      <c r="M260">
        <v>36.72</v>
      </c>
      <c r="N260">
        <v>102.13</v>
      </c>
      <c r="O260">
        <v>68.14</v>
      </c>
      <c r="P260">
        <v>97.490000000000009</v>
      </c>
      <c r="Q260">
        <v>77.25</v>
      </c>
      <c r="R260">
        <v>90.94</v>
      </c>
      <c r="S260">
        <v>16.13</v>
      </c>
      <c r="T260">
        <v>66.61</v>
      </c>
      <c r="U260">
        <v>51.67</v>
      </c>
      <c r="V260">
        <v>52.2</v>
      </c>
      <c r="W260">
        <v>64.5</v>
      </c>
      <c r="X260">
        <v>11.75</v>
      </c>
      <c r="Y260">
        <v>9.2900000000000009</v>
      </c>
      <c r="Z260">
        <v>99.26</v>
      </c>
      <c r="AA260">
        <v>46.58</v>
      </c>
      <c r="AB260">
        <v>95.33</v>
      </c>
      <c r="AC260">
        <v>98.78</v>
      </c>
      <c r="AE260">
        <v>72.12</v>
      </c>
      <c r="AF260">
        <v>105.34</v>
      </c>
      <c r="AG260">
        <v>89.74</v>
      </c>
      <c r="AH260">
        <v>50.49</v>
      </c>
      <c r="AI260">
        <v>68.64</v>
      </c>
      <c r="AJ260">
        <v>89.84</v>
      </c>
      <c r="AK260">
        <v>51.9</v>
      </c>
      <c r="AL260">
        <v>77.760000000000005</v>
      </c>
      <c r="AM260">
        <v>86.77</v>
      </c>
      <c r="AN260">
        <v>94.78</v>
      </c>
      <c r="AO260">
        <v>85.92</v>
      </c>
      <c r="AP260">
        <v>2.0300000000000002</v>
      </c>
      <c r="AQ260">
        <v>123.5</v>
      </c>
      <c r="AR260">
        <v>0.25</v>
      </c>
      <c r="AS260">
        <v>108.89</v>
      </c>
      <c r="AT260">
        <v>38.57</v>
      </c>
      <c r="AU260">
        <v>82.100000000000009</v>
      </c>
      <c r="AV260">
        <v>94.73</v>
      </c>
      <c r="AW260">
        <v>205.8</v>
      </c>
      <c r="AX260">
        <v>141.1</v>
      </c>
      <c r="AZ260">
        <v>13.24</v>
      </c>
      <c r="BA260">
        <v>97.43</v>
      </c>
      <c r="BB260">
        <v>653.36</v>
      </c>
      <c r="BC260">
        <v>87.600000000000009</v>
      </c>
      <c r="BD260">
        <v>0.23</v>
      </c>
      <c r="BE260">
        <v>34.89</v>
      </c>
      <c r="BF260">
        <v>69.650000000000006</v>
      </c>
      <c r="BG260">
        <v>201.45000000000002</v>
      </c>
      <c r="BH260">
        <v>69.28</v>
      </c>
      <c r="BI260">
        <v>40.44</v>
      </c>
      <c r="BJ260">
        <v>108.16</v>
      </c>
      <c r="BK260">
        <v>106.31</v>
      </c>
      <c r="BL260">
        <v>99.66</v>
      </c>
      <c r="BM260">
        <v>34.57</v>
      </c>
      <c r="BN260">
        <v>42</v>
      </c>
      <c r="BO260">
        <v>68.210000000000008</v>
      </c>
      <c r="BP260">
        <v>78.47</v>
      </c>
      <c r="BQ260">
        <v>75.89</v>
      </c>
      <c r="BR260">
        <v>74.38</v>
      </c>
      <c r="BT260">
        <v>67.070000000000007</v>
      </c>
      <c r="BU260">
        <v>66.83</v>
      </c>
      <c r="BV260">
        <v>80</v>
      </c>
      <c r="BW260">
        <v>14.1</v>
      </c>
      <c r="BX260">
        <v>14.57</v>
      </c>
      <c r="BY260">
        <v>142.99</v>
      </c>
      <c r="BZ260">
        <v>70.55</v>
      </c>
      <c r="CA260">
        <v>25.72</v>
      </c>
      <c r="CB260">
        <v>156.97999999999999</v>
      </c>
      <c r="CC260">
        <v>103.83</v>
      </c>
      <c r="CD260">
        <v>128.93</v>
      </c>
      <c r="CE260">
        <v>0.19</v>
      </c>
      <c r="CF260">
        <v>106.10000000000001</v>
      </c>
      <c r="CG260">
        <v>109.65</v>
      </c>
      <c r="CH260">
        <v>128.18</v>
      </c>
      <c r="CI260">
        <v>92.78</v>
      </c>
      <c r="CJ260">
        <v>68.97</v>
      </c>
      <c r="CK260">
        <v>49.230000000000004</v>
      </c>
      <c r="CL260">
        <v>103.31</v>
      </c>
      <c r="CM260">
        <v>307.53000000000003</v>
      </c>
      <c r="CN260">
        <v>95.89</v>
      </c>
      <c r="CO260">
        <v>58.85</v>
      </c>
      <c r="CP260">
        <v>116.81</v>
      </c>
      <c r="CQ260">
        <v>69.98</v>
      </c>
      <c r="CR260">
        <v>76.850000000000009</v>
      </c>
      <c r="CS260">
        <v>169.73</v>
      </c>
      <c r="CT260">
        <v>138.43</v>
      </c>
      <c r="CU260">
        <v>64.5</v>
      </c>
      <c r="CV260">
        <v>95.26</v>
      </c>
      <c r="CW260">
        <v>68.41</v>
      </c>
      <c r="CX260">
        <v>45.84</v>
      </c>
      <c r="CY260">
        <v>45.4</v>
      </c>
      <c r="CZ260">
        <v>137.49</v>
      </c>
      <c r="DA260">
        <v>63.85</v>
      </c>
      <c r="DB260">
        <v>529.04999999999995</v>
      </c>
      <c r="DC260">
        <v>96.41</v>
      </c>
      <c r="DD260">
        <v>68.14</v>
      </c>
      <c r="DE260">
        <v>54.85</v>
      </c>
      <c r="DF260">
        <v>85.48</v>
      </c>
      <c r="DG260">
        <v>86.27</v>
      </c>
      <c r="DH260">
        <v>76.95</v>
      </c>
      <c r="DI260">
        <v>130.14000000000001</v>
      </c>
      <c r="DJ260">
        <v>99.06</v>
      </c>
      <c r="DK260">
        <v>47.51</v>
      </c>
      <c r="DL260">
        <v>88.08</v>
      </c>
      <c r="DM260">
        <v>152.37</v>
      </c>
      <c r="DN260">
        <v>89.29</v>
      </c>
      <c r="DO260">
        <v>107.18</v>
      </c>
      <c r="DP260">
        <v>25.82</v>
      </c>
      <c r="DT260">
        <v>0.71</v>
      </c>
      <c r="DY260">
        <v>59.93</v>
      </c>
      <c r="EB260">
        <v>63.35</v>
      </c>
      <c r="EG260">
        <v>62.370000000000005</v>
      </c>
      <c r="EH260">
        <v>0.68</v>
      </c>
      <c r="EI260">
        <v>78.25</v>
      </c>
      <c r="ET260">
        <v>50.51</v>
      </c>
      <c r="EU260">
        <v>43.19</v>
      </c>
      <c r="EW260">
        <v>95.600000000000009</v>
      </c>
      <c r="EX260">
        <v>10.49</v>
      </c>
      <c r="EY260">
        <v>104.22</v>
      </c>
      <c r="EZ260">
        <v>59.26</v>
      </c>
      <c r="FA260">
        <v>12.370000000000001</v>
      </c>
      <c r="FC260">
        <v>97.25</v>
      </c>
      <c r="FD260">
        <v>76.41</v>
      </c>
      <c r="FE260">
        <v>62.15</v>
      </c>
      <c r="FI260">
        <v>84.12</v>
      </c>
      <c r="FK260">
        <v>39.410000000000004</v>
      </c>
      <c r="FM260">
        <v>88.76</v>
      </c>
      <c r="FN260">
        <v>68.3</v>
      </c>
      <c r="FO260">
        <v>75.94</v>
      </c>
      <c r="FP260">
        <v>28.34</v>
      </c>
      <c r="FQ260">
        <v>94.86</v>
      </c>
      <c r="FR260">
        <v>69.55</v>
      </c>
      <c r="FT260">
        <v>38.5</v>
      </c>
      <c r="FW260">
        <v>80.91</v>
      </c>
      <c r="GA260">
        <v>81.239999999999995</v>
      </c>
      <c r="GD260">
        <v>16.72</v>
      </c>
      <c r="GE260">
        <v>9.36</v>
      </c>
    </row>
    <row r="261" spans="1:187" x14ac:dyDescent="0.25">
      <c r="A261" s="1">
        <v>41061</v>
      </c>
      <c r="B261">
        <v>108.43</v>
      </c>
      <c r="C261">
        <v>54.49</v>
      </c>
      <c r="D261">
        <v>197.37</v>
      </c>
      <c r="E261">
        <v>80.08</v>
      </c>
      <c r="F261">
        <v>85.37</v>
      </c>
      <c r="G261">
        <v>130.44</v>
      </c>
      <c r="H261">
        <v>78.37</v>
      </c>
      <c r="I261">
        <v>97.210000000000008</v>
      </c>
      <c r="J261">
        <v>67.430000000000007</v>
      </c>
      <c r="K261">
        <v>45.12</v>
      </c>
      <c r="L261">
        <v>110.46000000000001</v>
      </c>
      <c r="M261">
        <v>34.200000000000003</v>
      </c>
      <c r="N261">
        <v>99.92</v>
      </c>
      <c r="O261">
        <v>63.09</v>
      </c>
      <c r="P261">
        <v>94.69</v>
      </c>
      <c r="Q261">
        <v>71.02</v>
      </c>
      <c r="R261">
        <v>87.77</v>
      </c>
      <c r="S261">
        <v>15.1</v>
      </c>
      <c r="T261">
        <v>62.31</v>
      </c>
      <c r="U261">
        <v>46.480000000000004</v>
      </c>
      <c r="V261">
        <v>49.36</v>
      </c>
      <c r="W261">
        <v>59.85</v>
      </c>
      <c r="X261">
        <v>10.370000000000001</v>
      </c>
      <c r="Y261">
        <v>8.48</v>
      </c>
      <c r="Z261">
        <v>97.63</v>
      </c>
      <c r="AA261">
        <v>43.07</v>
      </c>
      <c r="AB261">
        <v>90.56</v>
      </c>
      <c r="AC261">
        <v>94.99</v>
      </c>
      <c r="AE261">
        <v>70.44</v>
      </c>
      <c r="AF261">
        <v>100.97</v>
      </c>
      <c r="AG261">
        <v>84.100000000000009</v>
      </c>
      <c r="AH261">
        <v>44.5</v>
      </c>
      <c r="AI261">
        <v>62.4</v>
      </c>
      <c r="AJ261">
        <v>85.45</v>
      </c>
      <c r="AK261">
        <v>48.5</v>
      </c>
      <c r="AL261">
        <v>74.930000000000007</v>
      </c>
      <c r="AM261">
        <v>79.22</v>
      </c>
      <c r="AN261">
        <v>90.42</v>
      </c>
      <c r="AO261">
        <v>78.64</v>
      </c>
      <c r="AP261">
        <v>1.78</v>
      </c>
      <c r="AQ261">
        <v>121.55</v>
      </c>
      <c r="AR261">
        <v>0.23</v>
      </c>
      <c r="AS261">
        <v>98.990000000000009</v>
      </c>
      <c r="AT261">
        <v>33.47</v>
      </c>
      <c r="AU261">
        <v>75.16</v>
      </c>
      <c r="AV261">
        <v>90.600000000000009</v>
      </c>
      <c r="AW261">
        <v>195.25</v>
      </c>
      <c r="AX261">
        <v>132.14000000000001</v>
      </c>
      <c r="AZ261">
        <v>11.57</v>
      </c>
      <c r="BA261">
        <v>87.03</v>
      </c>
      <c r="BB261">
        <v>633.51</v>
      </c>
      <c r="BC261">
        <v>84.7</v>
      </c>
      <c r="BD261">
        <v>0.22</v>
      </c>
      <c r="BE261">
        <v>31.89</v>
      </c>
      <c r="BF261">
        <v>65.040000000000006</v>
      </c>
      <c r="BG261">
        <v>190.05</v>
      </c>
      <c r="BH261">
        <v>64.67</v>
      </c>
      <c r="BI261">
        <v>37.08</v>
      </c>
      <c r="BJ261">
        <v>97.09</v>
      </c>
      <c r="BK261">
        <v>99.01</v>
      </c>
      <c r="BL261">
        <v>92.94</v>
      </c>
      <c r="BM261">
        <v>29.77</v>
      </c>
      <c r="BN261">
        <v>37.42</v>
      </c>
      <c r="BO261">
        <v>66.48</v>
      </c>
      <c r="BP261">
        <v>75.53</v>
      </c>
      <c r="BQ261">
        <v>75.84</v>
      </c>
      <c r="BR261">
        <v>79.570000000000007</v>
      </c>
      <c r="BT261">
        <v>62.11</v>
      </c>
      <c r="BU261">
        <v>67.16</v>
      </c>
      <c r="BV261">
        <v>74.7</v>
      </c>
      <c r="BW261">
        <v>13.01</v>
      </c>
      <c r="BX261">
        <v>14.17</v>
      </c>
      <c r="BY261">
        <v>136.44999999999999</v>
      </c>
      <c r="BZ261">
        <v>67.67</v>
      </c>
      <c r="CA261">
        <v>22.95</v>
      </c>
      <c r="CB261">
        <v>154.54</v>
      </c>
      <c r="CC261">
        <v>97.59</v>
      </c>
      <c r="CD261">
        <v>121.21000000000001</v>
      </c>
      <c r="CE261">
        <v>0.17</v>
      </c>
      <c r="CF261">
        <v>99.8</v>
      </c>
      <c r="CG261">
        <v>104.24000000000001</v>
      </c>
      <c r="CH261">
        <v>118.78</v>
      </c>
      <c r="CI261">
        <v>84.11</v>
      </c>
      <c r="CJ261">
        <v>60.54</v>
      </c>
      <c r="CK261">
        <v>46.04</v>
      </c>
      <c r="CL261">
        <v>97.11</v>
      </c>
      <c r="CM261">
        <v>293.26</v>
      </c>
      <c r="CN261">
        <v>94.49</v>
      </c>
      <c r="CO261">
        <v>56.54</v>
      </c>
      <c r="CP261">
        <v>111.23</v>
      </c>
      <c r="CQ261">
        <v>67.02</v>
      </c>
      <c r="CR261">
        <v>70.42</v>
      </c>
      <c r="CS261">
        <v>166.77</v>
      </c>
      <c r="CT261">
        <v>129.12</v>
      </c>
      <c r="CU261">
        <v>59.36</v>
      </c>
      <c r="CV261">
        <v>95.18</v>
      </c>
      <c r="CW261">
        <v>69</v>
      </c>
      <c r="CX261">
        <v>43.19</v>
      </c>
      <c r="CY261">
        <v>41.74</v>
      </c>
      <c r="CZ261">
        <v>131.85</v>
      </c>
      <c r="DA261">
        <v>60.33</v>
      </c>
      <c r="DB261">
        <v>503.43</v>
      </c>
      <c r="DC261">
        <v>95.22</v>
      </c>
      <c r="DD261">
        <v>66.320000000000007</v>
      </c>
      <c r="DE261">
        <v>51.13</v>
      </c>
      <c r="DF261">
        <v>79.400000000000006</v>
      </c>
      <c r="DG261">
        <v>82.37</v>
      </c>
      <c r="DH261">
        <v>75.36</v>
      </c>
      <c r="DI261">
        <v>135.47</v>
      </c>
      <c r="DJ261">
        <v>97.59</v>
      </c>
      <c r="DK261">
        <v>45.17</v>
      </c>
      <c r="DL261">
        <v>81.320000000000007</v>
      </c>
      <c r="DM261">
        <v>145.78</v>
      </c>
      <c r="DN261">
        <v>85.28</v>
      </c>
      <c r="DO261">
        <v>105.7</v>
      </c>
      <c r="DP261">
        <v>25.77</v>
      </c>
      <c r="DT261">
        <v>0.67</v>
      </c>
      <c r="DY261">
        <v>54.81</v>
      </c>
      <c r="EB261">
        <v>67.77</v>
      </c>
      <c r="EG261">
        <v>60.29</v>
      </c>
      <c r="EH261">
        <v>0.66</v>
      </c>
      <c r="EI261">
        <v>70.41</v>
      </c>
      <c r="EU261">
        <v>41.18</v>
      </c>
      <c r="EW261">
        <v>87.53</v>
      </c>
      <c r="EX261">
        <v>10.02</v>
      </c>
      <c r="EY261">
        <v>100.63</v>
      </c>
      <c r="EZ261">
        <v>58.5</v>
      </c>
      <c r="FA261">
        <v>11.08</v>
      </c>
      <c r="FC261">
        <v>96.3</v>
      </c>
      <c r="FD261">
        <v>72.040000000000006</v>
      </c>
      <c r="FE261">
        <v>58.67</v>
      </c>
      <c r="FI261">
        <v>80.86</v>
      </c>
      <c r="FK261">
        <v>36.54</v>
      </c>
      <c r="FM261">
        <v>83.59</v>
      </c>
      <c r="FN261">
        <v>60.28</v>
      </c>
      <c r="FO261">
        <v>64.56</v>
      </c>
      <c r="FP261">
        <v>25.66</v>
      </c>
      <c r="FQ261">
        <v>86.17</v>
      </c>
      <c r="FR261">
        <v>64.14</v>
      </c>
      <c r="FT261">
        <v>35.4</v>
      </c>
      <c r="FW261">
        <v>73</v>
      </c>
      <c r="GA261">
        <v>73.95</v>
      </c>
      <c r="GD261">
        <v>16.03</v>
      </c>
      <c r="GE261">
        <v>9.1300000000000008</v>
      </c>
    </row>
    <row r="262" spans="1:187" x14ac:dyDescent="0.25">
      <c r="A262" s="1">
        <v>41091</v>
      </c>
      <c r="B262">
        <v>110.86</v>
      </c>
      <c r="C262">
        <v>58.79</v>
      </c>
      <c r="D262">
        <v>201.53</v>
      </c>
      <c r="E262">
        <v>81.23</v>
      </c>
      <c r="F262">
        <v>85.95</v>
      </c>
      <c r="G262">
        <v>139.86000000000001</v>
      </c>
      <c r="H262">
        <v>76.930000000000007</v>
      </c>
      <c r="I262">
        <v>97.43</v>
      </c>
      <c r="J262">
        <v>72.78</v>
      </c>
      <c r="K262">
        <v>46.21</v>
      </c>
      <c r="L262">
        <v>110.7</v>
      </c>
      <c r="M262">
        <v>35.78</v>
      </c>
      <c r="N262">
        <v>100.59</v>
      </c>
      <c r="O262">
        <v>64.64</v>
      </c>
      <c r="P262">
        <v>95.49</v>
      </c>
      <c r="Q262">
        <v>73.62</v>
      </c>
      <c r="R262">
        <v>88.41</v>
      </c>
      <c r="S262">
        <v>15.75</v>
      </c>
      <c r="T262">
        <v>63.5</v>
      </c>
      <c r="U262">
        <v>48.01</v>
      </c>
      <c r="V262">
        <v>50.96</v>
      </c>
      <c r="W262">
        <v>60.65</v>
      </c>
      <c r="X262">
        <v>11.07</v>
      </c>
      <c r="Y262">
        <v>8.82</v>
      </c>
      <c r="Z262">
        <v>98.29</v>
      </c>
      <c r="AA262">
        <v>43.71</v>
      </c>
      <c r="AB262">
        <v>92.460000000000008</v>
      </c>
      <c r="AC262">
        <v>95.89</v>
      </c>
      <c r="AE262">
        <v>72.36</v>
      </c>
      <c r="AF262">
        <v>102.28</v>
      </c>
      <c r="AG262">
        <v>89.28</v>
      </c>
      <c r="AH262">
        <v>48.17</v>
      </c>
      <c r="AI262">
        <v>65.03</v>
      </c>
      <c r="AJ262">
        <v>89.06</v>
      </c>
      <c r="AK262">
        <v>49.32</v>
      </c>
      <c r="AL262">
        <v>76.94</v>
      </c>
      <c r="AM262">
        <v>86.68</v>
      </c>
      <c r="AN262">
        <v>94.66</v>
      </c>
      <c r="AO262">
        <v>82.8</v>
      </c>
      <c r="AP262">
        <v>1.92</v>
      </c>
      <c r="AQ262">
        <v>125.42</v>
      </c>
      <c r="AR262">
        <v>0.25</v>
      </c>
      <c r="AS262">
        <v>104.11</v>
      </c>
      <c r="AT262">
        <v>36.07</v>
      </c>
      <c r="AU262">
        <v>77.69</v>
      </c>
      <c r="AV262">
        <v>94.9</v>
      </c>
      <c r="AW262">
        <v>197.24</v>
      </c>
      <c r="AX262">
        <v>138.14000000000001</v>
      </c>
      <c r="AZ262">
        <v>12.27</v>
      </c>
      <c r="BA262">
        <v>92.47</v>
      </c>
      <c r="BB262">
        <v>648.49</v>
      </c>
      <c r="BC262">
        <v>85.600000000000009</v>
      </c>
      <c r="BD262">
        <v>0.23</v>
      </c>
      <c r="BE262">
        <v>33.630000000000003</v>
      </c>
      <c r="BF262">
        <v>68.27</v>
      </c>
      <c r="BG262">
        <v>201.6</v>
      </c>
      <c r="BH262">
        <v>67.260000000000005</v>
      </c>
      <c r="BI262">
        <v>38.619999999999997</v>
      </c>
      <c r="BJ262">
        <v>102.15</v>
      </c>
      <c r="BK262">
        <v>101.49000000000001</v>
      </c>
      <c r="BL262">
        <v>97.66</v>
      </c>
      <c r="BM262">
        <v>31.7</v>
      </c>
      <c r="BN262">
        <v>38.050000000000004</v>
      </c>
      <c r="BO262">
        <v>66.13</v>
      </c>
      <c r="BP262">
        <v>78.260000000000005</v>
      </c>
      <c r="BQ262">
        <v>78.350000000000009</v>
      </c>
      <c r="BR262">
        <v>45.78</v>
      </c>
      <c r="BT262">
        <v>65.87</v>
      </c>
      <c r="BU262">
        <v>65.489999999999995</v>
      </c>
      <c r="BV262">
        <v>77.3</v>
      </c>
      <c r="BW262">
        <v>13.49</v>
      </c>
      <c r="BX262">
        <v>14.22</v>
      </c>
      <c r="BY262">
        <v>136.59</v>
      </c>
      <c r="BZ262">
        <v>67.040000000000006</v>
      </c>
      <c r="CA262">
        <v>25.19</v>
      </c>
      <c r="CB262">
        <v>155.4</v>
      </c>
      <c r="CC262">
        <v>101.12</v>
      </c>
      <c r="CD262">
        <v>126.78</v>
      </c>
      <c r="CE262">
        <v>0.18</v>
      </c>
      <c r="CF262">
        <v>100.97</v>
      </c>
      <c r="CG262">
        <v>106.42</v>
      </c>
      <c r="CH262">
        <v>124.78</v>
      </c>
      <c r="CI262">
        <v>91.24</v>
      </c>
      <c r="CJ262">
        <v>59.25</v>
      </c>
      <c r="CK262">
        <v>47.45</v>
      </c>
      <c r="CL262">
        <v>102.17</v>
      </c>
      <c r="CM262">
        <v>310.07</v>
      </c>
      <c r="CN262">
        <v>93.62</v>
      </c>
      <c r="CO262">
        <v>59.2</v>
      </c>
      <c r="CP262">
        <v>114.22</v>
      </c>
      <c r="CQ262">
        <v>69.010000000000005</v>
      </c>
      <c r="CR262">
        <v>73.89</v>
      </c>
      <c r="CS262">
        <v>174.03</v>
      </c>
      <c r="CT262">
        <v>133.13</v>
      </c>
      <c r="CU262">
        <v>61.32</v>
      </c>
      <c r="CV262">
        <v>95.22</v>
      </c>
      <c r="CW262">
        <v>72.010000000000005</v>
      </c>
      <c r="CX262">
        <v>43.980000000000004</v>
      </c>
      <c r="CY262">
        <v>43.4</v>
      </c>
      <c r="CZ262">
        <v>136.12</v>
      </c>
      <c r="DA262">
        <v>62.96</v>
      </c>
      <c r="DB262">
        <v>531.44000000000005</v>
      </c>
      <c r="DC262">
        <v>95.210000000000008</v>
      </c>
      <c r="DD262">
        <v>67.460000000000008</v>
      </c>
      <c r="DE262">
        <v>52.59</v>
      </c>
      <c r="DF262">
        <v>82.850000000000009</v>
      </c>
      <c r="DG262">
        <v>85.3</v>
      </c>
      <c r="DH262">
        <v>76.489999999999995</v>
      </c>
      <c r="DI262">
        <v>132.94999999999999</v>
      </c>
      <c r="DJ262">
        <v>96.350000000000009</v>
      </c>
      <c r="DK262">
        <v>46.1</v>
      </c>
      <c r="DL262">
        <v>87.22</v>
      </c>
      <c r="DM262">
        <v>150.09</v>
      </c>
      <c r="DN262">
        <v>89.100000000000009</v>
      </c>
      <c r="DO262">
        <v>107.16</v>
      </c>
      <c r="DT262">
        <v>0.69000000000000006</v>
      </c>
      <c r="DY262">
        <v>56.93</v>
      </c>
      <c r="EB262">
        <v>66.58</v>
      </c>
      <c r="EG262">
        <v>61.33</v>
      </c>
      <c r="EH262">
        <v>0.67</v>
      </c>
      <c r="EI262">
        <v>74.850000000000009</v>
      </c>
      <c r="EU262">
        <v>42.14</v>
      </c>
      <c r="EW262">
        <v>93.01</v>
      </c>
      <c r="EX262">
        <v>9.7900000000000009</v>
      </c>
      <c r="EY262">
        <v>106.01</v>
      </c>
      <c r="EZ262">
        <v>58.39</v>
      </c>
      <c r="FA262">
        <v>11.5</v>
      </c>
      <c r="FC262">
        <v>100.25</v>
      </c>
      <c r="FD262">
        <v>74.25</v>
      </c>
      <c r="FE262">
        <v>61.06</v>
      </c>
      <c r="FI262">
        <v>83.53</v>
      </c>
      <c r="FK262">
        <v>37.18</v>
      </c>
      <c r="FM262">
        <v>84.39</v>
      </c>
      <c r="FN262">
        <v>62.5</v>
      </c>
      <c r="FO262">
        <v>67.239999999999995</v>
      </c>
      <c r="FP262">
        <v>26.2</v>
      </c>
      <c r="FQ262">
        <v>90.68</v>
      </c>
      <c r="FR262">
        <v>68.16</v>
      </c>
      <c r="FT262">
        <v>37.230000000000004</v>
      </c>
      <c r="FW262">
        <v>75.8</v>
      </c>
      <c r="GA262">
        <v>78.010000000000005</v>
      </c>
      <c r="GD262">
        <v>16.13</v>
      </c>
      <c r="GE262">
        <v>9.34</v>
      </c>
    </row>
    <row r="263" spans="1:187" x14ac:dyDescent="0.25">
      <c r="A263" s="1">
        <v>41122</v>
      </c>
      <c r="B263">
        <v>112.79</v>
      </c>
      <c r="C263">
        <v>59.93</v>
      </c>
      <c r="D263">
        <v>202.21</v>
      </c>
      <c r="E263">
        <v>82.19</v>
      </c>
      <c r="F263">
        <v>86.600000000000009</v>
      </c>
      <c r="G263">
        <v>146.35</v>
      </c>
      <c r="H263">
        <v>79.72</v>
      </c>
      <c r="I263">
        <v>101.71000000000001</v>
      </c>
      <c r="J263">
        <v>68.77</v>
      </c>
      <c r="K263">
        <v>46.81</v>
      </c>
      <c r="L263">
        <v>111.73</v>
      </c>
      <c r="M263">
        <v>34.730000000000004</v>
      </c>
      <c r="N263">
        <v>105.14</v>
      </c>
      <c r="O263">
        <v>66.47</v>
      </c>
      <c r="P263">
        <v>98.100000000000009</v>
      </c>
      <c r="Q263">
        <v>74.960000000000008</v>
      </c>
      <c r="R263">
        <v>92.64</v>
      </c>
      <c r="S263">
        <v>15.98</v>
      </c>
      <c r="T263">
        <v>64.510000000000005</v>
      </c>
      <c r="U263">
        <v>44.67</v>
      </c>
      <c r="V263">
        <v>49.800000000000004</v>
      </c>
      <c r="W263">
        <v>58.63</v>
      </c>
      <c r="X263">
        <v>11.81</v>
      </c>
      <c r="Y263">
        <v>8.43</v>
      </c>
      <c r="Z263">
        <v>101.52</v>
      </c>
      <c r="AA263">
        <v>44.62</v>
      </c>
      <c r="AB263">
        <v>95.13</v>
      </c>
      <c r="AC263">
        <v>98.63</v>
      </c>
      <c r="AE263">
        <v>73.5</v>
      </c>
      <c r="AF263">
        <v>103.82000000000001</v>
      </c>
      <c r="AG263">
        <v>91.4</v>
      </c>
      <c r="AH263">
        <v>47.67</v>
      </c>
      <c r="AI263">
        <v>64.17</v>
      </c>
      <c r="AJ263">
        <v>92.11</v>
      </c>
      <c r="AK263">
        <v>48.82</v>
      </c>
      <c r="AL263">
        <v>78.710000000000008</v>
      </c>
      <c r="AM263">
        <v>88.45</v>
      </c>
      <c r="AN263">
        <v>95.88</v>
      </c>
      <c r="AO263">
        <v>81.78</v>
      </c>
      <c r="AP263">
        <v>1.93</v>
      </c>
      <c r="AQ263">
        <v>126.82000000000001</v>
      </c>
      <c r="AR263">
        <v>0.25</v>
      </c>
      <c r="AS263">
        <v>103.7</v>
      </c>
      <c r="AT263">
        <v>32.520000000000003</v>
      </c>
      <c r="AU263">
        <v>78.820000000000007</v>
      </c>
      <c r="AV263">
        <v>98.490000000000009</v>
      </c>
      <c r="AW263">
        <v>198.9</v>
      </c>
      <c r="AX263">
        <v>140.09</v>
      </c>
      <c r="AZ263">
        <v>12.85</v>
      </c>
      <c r="BA263">
        <v>92.92</v>
      </c>
      <c r="BB263">
        <v>659.28</v>
      </c>
      <c r="BC263">
        <v>87.8</v>
      </c>
      <c r="BD263">
        <v>0.23</v>
      </c>
      <c r="BE263">
        <v>31.57</v>
      </c>
      <c r="BF263">
        <v>68.45</v>
      </c>
      <c r="BG263">
        <v>205.83</v>
      </c>
      <c r="BH263">
        <v>64.540000000000006</v>
      </c>
      <c r="BI263">
        <v>38.03</v>
      </c>
      <c r="BJ263">
        <v>106.68</v>
      </c>
      <c r="BK263">
        <v>102.05</v>
      </c>
      <c r="BL263">
        <v>96.31</v>
      </c>
      <c r="BM263">
        <v>26.53</v>
      </c>
      <c r="BN263">
        <v>32.410000000000004</v>
      </c>
      <c r="BO263">
        <v>68.040000000000006</v>
      </c>
      <c r="BP263">
        <v>80.98</v>
      </c>
      <c r="BQ263">
        <v>81.55</v>
      </c>
      <c r="BR263">
        <v>46.85</v>
      </c>
      <c r="BT263">
        <v>67.81</v>
      </c>
      <c r="BU263">
        <v>69.81</v>
      </c>
      <c r="BV263">
        <v>78.900000000000006</v>
      </c>
      <c r="BW263">
        <v>13.77</v>
      </c>
      <c r="BX263">
        <v>14.59</v>
      </c>
      <c r="BY263">
        <v>139.88</v>
      </c>
      <c r="BZ263">
        <v>70.570000000000007</v>
      </c>
      <c r="CA263">
        <v>26.95</v>
      </c>
      <c r="CB263">
        <v>160.25</v>
      </c>
      <c r="CC263">
        <v>104.04</v>
      </c>
      <c r="CD263">
        <v>127.52</v>
      </c>
      <c r="CE263">
        <v>0.17</v>
      </c>
      <c r="CF263">
        <v>101.47</v>
      </c>
      <c r="CG263">
        <v>108.57000000000001</v>
      </c>
      <c r="CH263">
        <v>127.57000000000001</v>
      </c>
      <c r="CI263">
        <v>94.350000000000009</v>
      </c>
      <c r="CJ263">
        <v>58.32</v>
      </c>
      <c r="CK263">
        <v>48.7</v>
      </c>
      <c r="CL263">
        <v>105.21000000000001</v>
      </c>
      <c r="CM263">
        <v>316.47000000000003</v>
      </c>
      <c r="CN263">
        <v>96.33</v>
      </c>
      <c r="CO263">
        <v>61.34</v>
      </c>
      <c r="CP263">
        <v>115.14</v>
      </c>
      <c r="CQ263">
        <v>71.28</v>
      </c>
      <c r="CR263">
        <v>76.56</v>
      </c>
      <c r="CS263">
        <v>173.82</v>
      </c>
      <c r="CT263">
        <v>130.04</v>
      </c>
      <c r="CU263">
        <v>62.1</v>
      </c>
      <c r="CV263">
        <v>95.26</v>
      </c>
      <c r="CW263">
        <v>76.08</v>
      </c>
      <c r="CX263">
        <v>44.56</v>
      </c>
      <c r="CY263">
        <v>43.96</v>
      </c>
      <c r="CZ263">
        <v>137.41</v>
      </c>
      <c r="DA263">
        <v>64.040000000000006</v>
      </c>
      <c r="DB263">
        <v>548.53</v>
      </c>
      <c r="DC263">
        <v>100.45</v>
      </c>
      <c r="DD263">
        <v>68.210000000000008</v>
      </c>
      <c r="DE263">
        <v>53.03</v>
      </c>
      <c r="DF263">
        <v>86.34</v>
      </c>
      <c r="DG263">
        <v>86.78</v>
      </c>
      <c r="DH263">
        <v>76.850000000000009</v>
      </c>
      <c r="DI263">
        <v>122.66</v>
      </c>
      <c r="DJ263">
        <v>100.46000000000001</v>
      </c>
      <c r="DK263">
        <v>45.550000000000004</v>
      </c>
      <c r="DL263">
        <v>90.86</v>
      </c>
      <c r="DM263">
        <v>155.07</v>
      </c>
      <c r="DN263">
        <v>89.27</v>
      </c>
      <c r="DO263">
        <v>110.45</v>
      </c>
      <c r="DT263">
        <v>0.71</v>
      </c>
      <c r="DY263">
        <v>57.39</v>
      </c>
      <c r="EB263">
        <v>68.13</v>
      </c>
      <c r="EG263">
        <v>63.660000000000004</v>
      </c>
      <c r="EH263">
        <v>0.69000000000000006</v>
      </c>
      <c r="EI263">
        <v>74.48</v>
      </c>
      <c r="EU263">
        <v>41.84</v>
      </c>
      <c r="EW263">
        <v>97.44</v>
      </c>
      <c r="EX263">
        <v>9.98</v>
      </c>
      <c r="EY263">
        <v>106.94</v>
      </c>
      <c r="EZ263">
        <v>59.64</v>
      </c>
      <c r="FC263">
        <v>103.78</v>
      </c>
      <c r="FD263">
        <v>75.37</v>
      </c>
      <c r="FE263">
        <v>61.54</v>
      </c>
      <c r="FI263">
        <v>84.570000000000007</v>
      </c>
      <c r="FK263">
        <v>37.15</v>
      </c>
      <c r="FM263">
        <v>85.43</v>
      </c>
      <c r="FQ263">
        <v>92.77</v>
      </c>
      <c r="FR263">
        <v>67.67</v>
      </c>
      <c r="FT263">
        <v>36.25</v>
      </c>
      <c r="FW263">
        <v>74.56</v>
      </c>
      <c r="GA263">
        <v>77.59</v>
      </c>
      <c r="GD263">
        <v>16.57</v>
      </c>
      <c r="GE263">
        <v>9.370000000000001</v>
      </c>
    </row>
    <row r="264" spans="1:187" x14ac:dyDescent="0.25">
      <c r="A264" s="1">
        <v>41153</v>
      </c>
      <c r="B264">
        <v>115.33</v>
      </c>
      <c r="C264">
        <v>60.79</v>
      </c>
      <c r="D264">
        <v>209.83</v>
      </c>
      <c r="E264">
        <v>81.93</v>
      </c>
      <c r="F264">
        <v>86.95</v>
      </c>
      <c r="G264">
        <v>149.57</v>
      </c>
      <c r="H264">
        <v>80.44</v>
      </c>
      <c r="I264">
        <v>100.05</v>
      </c>
      <c r="J264">
        <v>69.28</v>
      </c>
      <c r="K264">
        <v>48.02</v>
      </c>
      <c r="L264">
        <v>114.05</v>
      </c>
      <c r="M264">
        <v>36.19</v>
      </c>
      <c r="N264">
        <v>103.57000000000001</v>
      </c>
      <c r="O264">
        <v>66.27</v>
      </c>
      <c r="P264">
        <v>98.3</v>
      </c>
      <c r="Q264">
        <v>76.34</v>
      </c>
      <c r="R264">
        <v>91.99</v>
      </c>
      <c r="S264">
        <v>16.12</v>
      </c>
      <c r="T264">
        <v>65.58</v>
      </c>
      <c r="U264">
        <v>45.47</v>
      </c>
      <c r="V264">
        <v>51.160000000000004</v>
      </c>
      <c r="W264">
        <v>60.82</v>
      </c>
      <c r="X264">
        <v>11.83</v>
      </c>
      <c r="Y264">
        <v>8.75</v>
      </c>
      <c r="Z264">
        <v>102.25</v>
      </c>
      <c r="AA264">
        <v>44.51</v>
      </c>
      <c r="AB264">
        <v>94.05</v>
      </c>
      <c r="AC264">
        <v>97.77</v>
      </c>
      <c r="AE264">
        <v>75.02</v>
      </c>
      <c r="AF264">
        <v>105.78</v>
      </c>
      <c r="AG264">
        <v>92.38</v>
      </c>
      <c r="AH264">
        <v>47.02</v>
      </c>
      <c r="AI264">
        <v>66.67</v>
      </c>
      <c r="AJ264">
        <v>92.41</v>
      </c>
      <c r="AK264">
        <v>50.230000000000004</v>
      </c>
      <c r="AL264">
        <v>78.86</v>
      </c>
      <c r="AM264">
        <v>92.93</v>
      </c>
      <c r="AN264">
        <v>97.570000000000007</v>
      </c>
      <c r="AO264">
        <v>82.5</v>
      </c>
      <c r="AP264">
        <v>1.99</v>
      </c>
      <c r="AQ264">
        <v>127.88000000000001</v>
      </c>
      <c r="AR264">
        <v>0.26</v>
      </c>
      <c r="AS264">
        <v>106.57000000000001</v>
      </c>
      <c r="AT264">
        <v>34.22</v>
      </c>
      <c r="AU264">
        <v>78.63</v>
      </c>
      <c r="AV264">
        <v>98.94</v>
      </c>
      <c r="AW264">
        <v>203.37</v>
      </c>
      <c r="AX264">
        <v>141.92000000000002</v>
      </c>
      <c r="AZ264">
        <v>12.57</v>
      </c>
      <c r="BA264">
        <v>95.11</v>
      </c>
      <c r="BB264">
        <v>672.4</v>
      </c>
      <c r="BC264">
        <v>89.7</v>
      </c>
      <c r="BD264">
        <v>0.23</v>
      </c>
      <c r="BE264">
        <v>32.78</v>
      </c>
      <c r="BF264">
        <v>69.28</v>
      </c>
      <c r="BG264">
        <v>205.34</v>
      </c>
      <c r="BH264">
        <v>67.19</v>
      </c>
      <c r="BI264">
        <v>40.270000000000003</v>
      </c>
      <c r="BJ264">
        <v>108.82000000000001</v>
      </c>
      <c r="BK264">
        <v>105.44</v>
      </c>
      <c r="BL264">
        <v>97.62</v>
      </c>
      <c r="BM264">
        <v>28.32</v>
      </c>
      <c r="BN264">
        <v>31.88</v>
      </c>
      <c r="BO264">
        <v>68.52</v>
      </c>
      <c r="BP264">
        <v>81.12</v>
      </c>
      <c r="BQ264">
        <v>80.87</v>
      </c>
      <c r="BR264">
        <v>45.78</v>
      </c>
      <c r="BT264">
        <v>68.47</v>
      </c>
      <c r="BU264">
        <v>67.930000000000007</v>
      </c>
      <c r="BV264">
        <v>79.900000000000006</v>
      </c>
      <c r="BW264">
        <v>14.040000000000001</v>
      </c>
      <c r="BX264">
        <v>14.57</v>
      </c>
      <c r="BY264">
        <v>135.56</v>
      </c>
      <c r="BZ264">
        <v>70.7</v>
      </c>
      <c r="CA264">
        <v>26.98</v>
      </c>
      <c r="CB264">
        <v>161.03</v>
      </c>
      <c r="CC264">
        <v>105.95</v>
      </c>
      <c r="CD264">
        <v>128.32</v>
      </c>
      <c r="CE264">
        <v>0.17</v>
      </c>
      <c r="CF264">
        <v>103.82000000000001</v>
      </c>
      <c r="CG264">
        <v>109.56</v>
      </c>
      <c r="CH264">
        <v>124.21000000000001</v>
      </c>
      <c r="CI264">
        <v>97.42</v>
      </c>
      <c r="CJ264">
        <v>58.76</v>
      </c>
      <c r="CK264">
        <v>48.42</v>
      </c>
      <c r="CL264">
        <v>104.46000000000001</v>
      </c>
      <c r="CM264">
        <v>320.75</v>
      </c>
      <c r="CN264">
        <v>96.44</v>
      </c>
      <c r="CO264">
        <v>61.230000000000004</v>
      </c>
      <c r="CP264">
        <v>116.59</v>
      </c>
      <c r="CQ264">
        <v>72.2</v>
      </c>
      <c r="CR264">
        <v>77.260000000000005</v>
      </c>
      <c r="CS264">
        <v>170.96</v>
      </c>
      <c r="CT264">
        <v>132.49</v>
      </c>
      <c r="CU264">
        <v>64.739999999999995</v>
      </c>
      <c r="CV264">
        <v>95.3</v>
      </c>
      <c r="CW264">
        <v>74.08</v>
      </c>
      <c r="CX264">
        <v>44.86</v>
      </c>
      <c r="CY264">
        <v>44.5</v>
      </c>
      <c r="CZ264">
        <v>138.06</v>
      </c>
      <c r="DA264">
        <v>64.040000000000006</v>
      </c>
      <c r="DB264">
        <v>563.55000000000007</v>
      </c>
      <c r="DC264">
        <v>100.41</v>
      </c>
      <c r="DD264">
        <v>68.3</v>
      </c>
      <c r="DE264">
        <v>54.52</v>
      </c>
      <c r="DF264">
        <v>83.78</v>
      </c>
      <c r="DG264">
        <v>86.61</v>
      </c>
      <c r="DH264">
        <v>75.92</v>
      </c>
      <c r="DI264">
        <v>123.10000000000001</v>
      </c>
      <c r="DJ264">
        <v>100.99000000000001</v>
      </c>
      <c r="DK264">
        <v>46.800000000000004</v>
      </c>
      <c r="DL264">
        <v>92.53</v>
      </c>
      <c r="DM264">
        <v>157.05000000000001</v>
      </c>
      <c r="DN264">
        <v>90.81</v>
      </c>
      <c r="DO264">
        <v>110.24000000000001</v>
      </c>
      <c r="DT264">
        <v>0.69000000000000006</v>
      </c>
      <c r="DY264">
        <v>59.11</v>
      </c>
      <c r="EG264">
        <v>63.84</v>
      </c>
      <c r="EH264">
        <v>0.70000000000000007</v>
      </c>
      <c r="EI264">
        <v>76.03</v>
      </c>
      <c r="EU264">
        <v>43.62</v>
      </c>
      <c r="EW264">
        <v>98.100000000000009</v>
      </c>
      <c r="EX264">
        <v>10.210000000000001</v>
      </c>
      <c r="EY264">
        <v>105.97</v>
      </c>
      <c r="EZ264">
        <v>59.42</v>
      </c>
      <c r="FC264">
        <v>103.95</v>
      </c>
      <c r="FD264">
        <v>75.87</v>
      </c>
      <c r="FE264">
        <v>62.68</v>
      </c>
      <c r="FI264">
        <v>86.350000000000009</v>
      </c>
      <c r="FK264">
        <v>38.74</v>
      </c>
      <c r="FM264">
        <v>89.02</v>
      </c>
      <c r="FQ264">
        <v>96.460000000000008</v>
      </c>
      <c r="FR264">
        <v>66.53</v>
      </c>
      <c r="FW264">
        <v>77.44</v>
      </c>
      <c r="GA264">
        <v>80.820000000000007</v>
      </c>
      <c r="GD264">
        <v>16.559999999999999</v>
      </c>
      <c r="GE264">
        <v>9.35</v>
      </c>
    </row>
    <row r="265" spans="1:187" x14ac:dyDescent="0.25">
      <c r="A265" s="1">
        <v>41183</v>
      </c>
      <c r="B265">
        <v>116.31</v>
      </c>
      <c r="C265">
        <v>61.38</v>
      </c>
      <c r="D265">
        <v>215.65</v>
      </c>
      <c r="E265">
        <v>82.63</v>
      </c>
      <c r="F265">
        <v>87.03</v>
      </c>
      <c r="G265">
        <v>152.19</v>
      </c>
      <c r="H265">
        <v>79.59</v>
      </c>
      <c r="I265">
        <v>98.55</v>
      </c>
      <c r="J265">
        <v>69.42</v>
      </c>
      <c r="K265">
        <v>48.04</v>
      </c>
      <c r="L265">
        <v>112.01</v>
      </c>
      <c r="M265">
        <v>36.18</v>
      </c>
      <c r="N265">
        <v>102.12</v>
      </c>
      <c r="O265">
        <v>68.710000000000008</v>
      </c>
      <c r="P265">
        <v>99.2</v>
      </c>
      <c r="Q265">
        <v>77.7</v>
      </c>
      <c r="R265">
        <v>92.54</v>
      </c>
      <c r="S265">
        <v>16.11</v>
      </c>
      <c r="T265">
        <v>66.239999999999995</v>
      </c>
      <c r="U265">
        <v>44.47</v>
      </c>
      <c r="V265">
        <v>50.64</v>
      </c>
      <c r="W265">
        <v>62.03</v>
      </c>
      <c r="X265">
        <v>12.07</v>
      </c>
      <c r="Y265">
        <v>9.0500000000000007</v>
      </c>
      <c r="Z265">
        <v>104.27</v>
      </c>
      <c r="AA265">
        <v>44.85</v>
      </c>
      <c r="AB265">
        <v>95.18</v>
      </c>
      <c r="AC265">
        <v>98.63</v>
      </c>
      <c r="AE265">
        <v>75.38</v>
      </c>
      <c r="AF265">
        <v>105.89</v>
      </c>
      <c r="AG265">
        <v>94.54</v>
      </c>
      <c r="AH265">
        <v>46.59</v>
      </c>
      <c r="AI265">
        <v>68.11</v>
      </c>
      <c r="AJ265">
        <v>93.03</v>
      </c>
      <c r="AK265">
        <v>49.51</v>
      </c>
      <c r="AL265">
        <v>77.5</v>
      </c>
      <c r="AM265">
        <v>94.98</v>
      </c>
      <c r="AN265">
        <v>96.7</v>
      </c>
      <c r="AO265">
        <v>82.68</v>
      </c>
      <c r="AP265">
        <v>1.98</v>
      </c>
      <c r="AQ265">
        <v>127.98</v>
      </c>
      <c r="AR265">
        <v>0.25</v>
      </c>
      <c r="AS265">
        <v>108.17</v>
      </c>
      <c r="AT265">
        <v>34.49</v>
      </c>
      <c r="AU265">
        <v>79.760000000000005</v>
      </c>
      <c r="AV265">
        <v>99.33</v>
      </c>
      <c r="AW265">
        <v>201.86</v>
      </c>
      <c r="AX265">
        <v>143.51</v>
      </c>
      <c r="AZ265">
        <v>12.93</v>
      </c>
      <c r="BA265">
        <v>94.55</v>
      </c>
      <c r="BB265">
        <v>670.38</v>
      </c>
      <c r="BC265">
        <v>89.5</v>
      </c>
      <c r="BD265">
        <v>0.23</v>
      </c>
      <c r="BE265">
        <v>33.46</v>
      </c>
      <c r="BF265">
        <v>69.570000000000007</v>
      </c>
      <c r="BG265">
        <v>206.88</v>
      </c>
      <c r="BH265">
        <v>68.14</v>
      </c>
      <c r="BI265">
        <v>40.85</v>
      </c>
      <c r="BJ265">
        <v>111.49000000000001</v>
      </c>
      <c r="BK265">
        <v>108.60000000000001</v>
      </c>
      <c r="BL265">
        <v>97.52</v>
      </c>
      <c r="BM265">
        <v>27.310000000000002</v>
      </c>
      <c r="BN265">
        <v>31.93</v>
      </c>
      <c r="BO265">
        <v>68.040000000000006</v>
      </c>
      <c r="BP265">
        <v>81.400000000000006</v>
      </c>
      <c r="BQ265">
        <v>81.5</v>
      </c>
      <c r="BR265">
        <v>41.480000000000004</v>
      </c>
      <c r="BT265">
        <v>69.12</v>
      </c>
      <c r="BU265">
        <v>66.23</v>
      </c>
      <c r="BV265">
        <v>80.3</v>
      </c>
      <c r="BW265">
        <v>14.06</v>
      </c>
      <c r="BX265">
        <v>14.72</v>
      </c>
      <c r="BY265">
        <v>132.72</v>
      </c>
      <c r="BZ265">
        <v>71.52</v>
      </c>
      <c r="CA265">
        <v>27.6</v>
      </c>
      <c r="CB265">
        <v>161.72999999999999</v>
      </c>
      <c r="CC265">
        <v>106.63</v>
      </c>
      <c r="CD265">
        <v>129.66</v>
      </c>
      <c r="CE265">
        <v>0.17</v>
      </c>
      <c r="CF265">
        <v>103.79</v>
      </c>
      <c r="CG265">
        <v>111.68</v>
      </c>
      <c r="CH265">
        <v>128.59</v>
      </c>
      <c r="CI265">
        <v>99.15</v>
      </c>
      <c r="CJ265">
        <v>58.94</v>
      </c>
      <c r="CK265">
        <v>48.1</v>
      </c>
      <c r="CL265">
        <v>104.42</v>
      </c>
      <c r="CM265">
        <v>321.09000000000003</v>
      </c>
      <c r="CN265">
        <v>95.52</v>
      </c>
      <c r="CO265">
        <v>60.660000000000004</v>
      </c>
      <c r="CP265">
        <v>118.65</v>
      </c>
      <c r="CQ265">
        <v>72.400000000000006</v>
      </c>
      <c r="CR265">
        <v>78.350000000000009</v>
      </c>
      <c r="CS265">
        <v>167.59</v>
      </c>
      <c r="CT265">
        <v>134.66</v>
      </c>
      <c r="CU265">
        <v>64.88</v>
      </c>
      <c r="CV265">
        <v>95.34</v>
      </c>
      <c r="CW265">
        <v>72.84</v>
      </c>
      <c r="CX265">
        <v>44.86</v>
      </c>
      <c r="CY265">
        <v>44.57</v>
      </c>
      <c r="CZ265">
        <v>137.45000000000002</v>
      </c>
      <c r="DA265">
        <v>63.79</v>
      </c>
      <c r="DB265">
        <v>564.80000000000007</v>
      </c>
      <c r="DC265">
        <v>98.88</v>
      </c>
      <c r="DD265">
        <v>68.87</v>
      </c>
      <c r="DE265">
        <v>55.06</v>
      </c>
      <c r="DF265">
        <v>86.070000000000007</v>
      </c>
      <c r="DG265">
        <v>87.29</v>
      </c>
      <c r="DH265">
        <v>73.62</v>
      </c>
      <c r="DI265">
        <v>123.58</v>
      </c>
      <c r="DJ265">
        <v>98.9</v>
      </c>
      <c r="DK265">
        <v>46.08</v>
      </c>
      <c r="DL265">
        <v>92.15</v>
      </c>
      <c r="DM265">
        <v>157.44</v>
      </c>
      <c r="DN265">
        <v>89.960000000000008</v>
      </c>
      <c r="DO265">
        <v>110.02</v>
      </c>
      <c r="DT265">
        <v>0.71</v>
      </c>
      <c r="DY265">
        <v>59.65</v>
      </c>
      <c r="EG265">
        <v>63.14</v>
      </c>
      <c r="EH265">
        <v>0.68</v>
      </c>
      <c r="EI265">
        <v>71.23</v>
      </c>
      <c r="EU265">
        <v>41</v>
      </c>
      <c r="EW265">
        <v>99.490000000000009</v>
      </c>
      <c r="EX265">
        <v>10.11</v>
      </c>
      <c r="EY265">
        <v>105.29</v>
      </c>
      <c r="EZ265">
        <v>59.44</v>
      </c>
      <c r="FC265">
        <v>107.48</v>
      </c>
      <c r="FD265">
        <v>77.62</v>
      </c>
      <c r="FE265">
        <v>62.13</v>
      </c>
      <c r="FI265">
        <v>85.31</v>
      </c>
      <c r="FK265">
        <v>38.71</v>
      </c>
      <c r="FM265">
        <v>89.2</v>
      </c>
      <c r="FQ265">
        <v>96.95</v>
      </c>
      <c r="FR265">
        <v>65.400000000000006</v>
      </c>
      <c r="FW265">
        <v>80.52</v>
      </c>
      <c r="GA265">
        <v>81.72</v>
      </c>
      <c r="GD265">
        <v>16.82</v>
      </c>
      <c r="GE265">
        <v>9.2900000000000009</v>
      </c>
    </row>
    <row r="266" spans="1:187" x14ac:dyDescent="0.25">
      <c r="A266" s="1">
        <v>41214</v>
      </c>
      <c r="B266">
        <v>115.05</v>
      </c>
      <c r="C266">
        <v>59.800000000000004</v>
      </c>
      <c r="D266">
        <v>210.44</v>
      </c>
      <c r="E266">
        <v>81.48</v>
      </c>
      <c r="F266">
        <v>86.34</v>
      </c>
      <c r="G266">
        <v>150.25</v>
      </c>
      <c r="H266">
        <v>78.77</v>
      </c>
      <c r="I266">
        <v>97.59</v>
      </c>
      <c r="J266">
        <v>67.38</v>
      </c>
      <c r="K266">
        <v>46.93</v>
      </c>
      <c r="L266">
        <v>111.38</v>
      </c>
      <c r="M266">
        <v>35.15</v>
      </c>
      <c r="N266">
        <v>101.27</v>
      </c>
      <c r="O266">
        <v>68.05</v>
      </c>
      <c r="P266">
        <v>97.7</v>
      </c>
      <c r="Q266">
        <v>75.45</v>
      </c>
      <c r="R266">
        <v>91.42</v>
      </c>
      <c r="S266">
        <v>16.04</v>
      </c>
      <c r="T266">
        <v>65.52</v>
      </c>
      <c r="U266">
        <v>43.410000000000004</v>
      </c>
      <c r="V266">
        <v>48.96</v>
      </c>
      <c r="W266">
        <v>60.92</v>
      </c>
      <c r="X266">
        <v>11.77</v>
      </c>
      <c r="Y266">
        <v>9.120000000000001</v>
      </c>
      <c r="Z266">
        <v>102.61</v>
      </c>
      <c r="AA266">
        <v>44.06</v>
      </c>
      <c r="AB266">
        <v>93.78</v>
      </c>
      <c r="AC266">
        <v>97.86</v>
      </c>
      <c r="AE266">
        <v>74.42</v>
      </c>
      <c r="AF266">
        <v>105.3</v>
      </c>
      <c r="AG266">
        <v>93.33</v>
      </c>
      <c r="AH266">
        <v>46.82</v>
      </c>
      <c r="AI266">
        <v>68.239999999999995</v>
      </c>
      <c r="AJ266">
        <v>93.570000000000007</v>
      </c>
      <c r="AK266">
        <v>46.95</v>
      </c>
      <c r="AL266">
        <v>75.510000000000005</v>
      </c>
      <c r="AM266">
        <v>95.17</v>
      </c>
      <c r="AN266">
        <v>93.41</v>
      </c>
      <c r="AO266">
        <v>82.320000000000007</v>
      </c>
      <c r="AP266">
        <v>1.98</v>
      </c>
      <c r="AQ266">
        <v>125.16</v>
      </c>
      <c r="AR266">
        <v>0.25</v>
      </c>
      <c r="AS266">
        <v>109.63</v>
      </c>
      <c r="AT266">
        <v>32.67</v>
      </c>
      <c r="AU266">
        <v>80.510000000000005</v>
      </c>
      <c r="AV266">
        <v>98.65</v>
      </c>
      <c r="AW266">
        <v>201.48000000000002</v>
      </c>
      <c r="AX266">
        <v>142.95000000000002</v>
      </c>
      <c r="AY266">
        <v>82.87</v>
      </c>
      <c r="AZ266">
        <v>12.67</v>
      </c>
      <c r="BA266">
        <v>92.54</v>
      </c>
      <c r="BB266">
        <v>653.19000000000005</v>
      </c>
      <c r="BC266">
        <v>87.2</v>
      </c>
      <c r="BD266">
        <v>0.23</v>
      </c>
      <c r="BE266">
        <v>33.69</v>
      </c>
      <c r="BF266">
        <v>69.75</v>
      </c>
      <c r="BG266">
        <v>204.02</v>
      </c>
      <c r="BH266">
        <v>68.36</v>
      </c>
      <c r="BI266">
        <v>39.57</v>
      </c>
      <c r="BJ266">
        <v>108.53</v>
      </c>
      <c r="BK266">
        <v>106.58</v>
      </c>
      <c r="BL266">
        <v>94.2</v>
      </c>
      <c r="BM266">
        <v>24.330000000000002</v>
      </c>
      <c r="BN266">
        <v>29.57</v>
      </c>
      <c r="BO266">
        <v>67.650000000000006</v>
      </c>
      <c r="BP266">
        <v>79.930000000000007</v>
      </c>
      <c r="BQ266">
        <v>80.45</v>
      </c>
      <c r="BR266">
        <v>41.38</v>
      </c>
      <c r="BT266">
        <v>68.17</v>
      </c>
      <c r="BU266">
        <v>67.05</v>
      </c>
      <c r="BV266">
        <v>79.3</v>
      </c>
      <c r="BW266">
        <v>14.120000000000001</v>
      </c>
      <c r="BX266">
        <v>14.85</v>
      </c>
      <c r="BY266">
        <v>130.65</v>
      </c>
      <c r="BZ266">
        <v>70.7</v>
      </c>
      <c r="CA266">
        <v>26.830000000000002</v>
      </c>
      <c r="CB266">
        <v>159.87</v>
      </c>
      <c r="CC266">
        <v>103.33</v>
      </c>
      <c r="CD266">
        <v>129.93</v>
      </c>
      <c r="CE266">
        <v>0.17</v>
      </c>
      <c r="CF266">
        <v>102.73</v>
      </c>
      <c r="CG266">
        <v>109.93</v>
      </c>
      <c r="CH266">
        <v>130.04</v>
      </c>
      <c r="CI266">
        <v>97.68</v>
      </c>
      <c r="CJ266">
        <v>57.14</v>
      </c>
      <c r="CK266">
        <v>47.31</v>
      </c>
      <c r="CL266">
        <v>104.92</v>
      </c>
      <c r="CM266">
        <v>318.29000000000002</v>
      </c>
      <c r="CN266">
        <v>95.38</v>
      </c>
      <c r="CO266">
        <v>60.480000000000004</v>
      </c>
      <c r="CP266">
        <v>115.92</v>
      </c>
      <c r="CQ266">
        <v>71.61</v>
      </c>
      <c r="CR266">
        <v>76.95</v>
      </c>
      <c r="CS266">
        <v>160.33000000000001</v>
      </c>
      <c r="CT266">
        <v>129.6</v>
      </c>
      <c r="CU266">
        <v>64.210000000000008</v>
      </c>
      <c r="CV266">
        <v>95.34</v>
      </c>
      <c r="CW266">
        <v>73.150000000000006</v>
      </c>
      <c r="CX266">
        <v>43.19</v>
      </c>
      <c r="CY266">
        <v>42.93</v>
      </c>
      <c r="CZ266">
        <v>135.99</v>
      </c>
      <c r="DA266">
        <v>63.26</v>
      </c>
      <c r="DB266">
        <v>568.72</v>
      </c>
      <c r="DC266">
        <v>98.070000000000007</v>
      </c>
      <c r="DD266">
        <v>69.08</v>
      </c>
      <c r="DE266">
        <v>54.550000000000004</v>
      </c>
      <c r="DF266">
        <v>87.89</v>
      </c>
      <c r="DG266">
        <v>86.73</v>
      </c>
      <c r="DH266">
        <v>72.820000000000007</v>
      </c>
      <c r="DI266">
        <v>122.94</v>
      </c>
      <c r="DJ266">
        <v>98.56</v>
      </c>
      <c r="DK266">
        <v>46.7</v>
      </c>
      <c r="DL266">
        <v>93.77</v>
      </c>
      <c r="DM266">
        <v>155.62</v>
      </c>
      <c r="DN266">
        <v>88.67</v>
      </c>
      <c r="DO266">
        <v>108.7</v>
      </c>
      <c r="DT266">
        <v>0.70000000000000007</v>
      </c>
      <c r="DY266">
        <v>58.64</v>
      </c>
      <c r="EG266">
        <v>63.28</v>
      </c>
      <c r="EI266">
        <v>69.48</v>
      </c>
      <c r="EU266">
        <v>39.71</v>
      </c>
      <c r="EW266">
        <v>98.03</v>
      </c>
      <c r="EX266">
        <v>10.15</v>
      </c>
      <c r="EZ266">
        <v>58.18</v>
      </c>
      <c r="FC266">
        <v>108.92</v>
      </c>
      <c r="FD266">
        <v>76.52</v>
      </c>
      <c r="FE266">
        <v>60.77</v>
      </c>
      <c r="FI266">
        <v>84.12</v>
      </c>
      <c r="FK266">
        <v>37.480000000000004</v>
      </c>
      <c r="FM266">
        <v>88.27</v>
      </c>
      <c r="FQ266">
        <v>98.87</v>
      </c>
      <c r="GA266">
        <v>78.97</v>
      </c>
      <c r="GD266">
        <v>16.88</v>
      </c>
      <c r="GE266">
        <v>9.2200000000000006</v>
      </c>
    </row>
    <row r="267" spans="1:187" x14ac:dyDescent="0.25">
      <c r="A267" s="1">
        <v>41244</v>
      </c>
      <c r="B267">
        <v>118.14</v>
      </c>
      <c r="C267">
        <v>60.04</v>
      </c>
      <c r="D267">
        <v>219.79</v>
      </c>
      <c r="E267">
        <v>83.25</v>
      </c>
      <c r="F267">
        <v>87.9</v>
      </c>
      <c r="G267">
        <v>153.9</v>
      </c>
      <c r="H267">
        <v>79.31</v>
      </c>
      <c r="I267">
        <v>98.97</v>
      </c>
      <c r="J267">
        <v>66.070000000000007</v>
      </c>
      <c r="K267">
        <v>46.75</v>
      </c>
      <c r="L267">
        <v>110.7</v>
      </c>
      <c r="M267">
        <v>34.93</v>
      </c>
      <c r="N267">
        <v>102.85000000000001</v>
      </c>
      <c r="O267">
        <v>68.78</v>
      </c>
      <c r="P267">
        <v>99.3</v>
      </c>
      <c r="Q267">
        <v>72.710000000000008</v>
      </c>
      <c r="R267">
        <v>92.37</v>
      </c>
      <c r="S267">
        <v>16.149999999999999</v>
      </c>
      <c r="T267">
        <v>67.460000000000008</v>
      </c>
      <c r="U267">
        <v>42.87</v>
      </c>
      <c r="V267">
        <v>49.120000000000005</v>
      </c>
      <c r="W267">
        <v>60.11</v>
      </c>
      <c r="X267">
        <v>11.71</v>
      </c>
      <c r="Y267">
        <v>8.77</v>
      </c>
      <c r="Z267">
        <v>102.67</v>
      </c>
      <c r="AA267">
        <v>44.47</v>
      </c>
      <c r="AB267">
        <v>94.52</v>
      </c>
      <c r="AC267">
        <v>98.63</v>
      </c>
      <c r="AE267">
        <v>75.320000000000007</v>
      </c>
      <c r="AF267">
        <v>106.39</v>
      </c>
      <c r="AG267">
        <v>96.3</v>
      </c>
      <c r="AH267">
        <v>46.43</v>
      </c>
      <c r="AI267">
        <v>68.5</v>
      </c>
      <c r="AJ267">
        <v>95.960000000000008</v>
      </c>
      <c r="AK267">
        <v>46.54</v>
      </c>
      <c r="AL267">
        <v>75.84</v>
      </c>
      <c r="AM267">
        <v>98.62</v>
      </c>
      <c r="AN267">
        <v>95.19</v>
      </c>
      <c r="AO267">
        <v>82.54</v>
      </c>
      <c r="AP267">
        <v>1.97</v>
      </c>
      <c r="AQ267">
        <v>128.01</v>
      </c>
      <c r="AR267">
        <v>0.25</v>
      </c>
      <c r="AS267">
        <v>110.01</v>
      </c>
      <c r="AT267">
        <v>31.73</v>
      </c>
      <c r="AU267">
        <v>81.820000000000007</v>
      </c>
      <c r="AV267">
        <v>98.88</v>
      </c>
      <c r="AW267">
        <v>201.21</v>
      </c>
      <c r="AX267">
        <v>143.44</v>
      </c>
      <c r="AY267">
        <v>81.53</v>
      </c>
      <c r="AZ267">
        <v>12.74</v>
      </c>
      <c r="BA267">
        <v>90.64</v>
      </c>
      <c r="BB267">
        <v>661.9</v>
      </c>
      <c r="BC267">
        <v>88</v>
      </c>
      <c r="BD267">
        <v>0.24</v>
      </c>
      <c r="BE267">
        <v>33.700000000000003</v>
      </c>
      <c r="BF267">
        <v>71.930000000000007</v>
      </c>
      <c r="BG267">
        <v>205.14000000000001</v>
      </c>
      <c r="BH267">
        <v>69.180000000000007</v>
      </c>
      <c r="BI267">
        <v>37.800000000000004</v>
      </c>
      <c r="BJ267">
        <v>112.4</v>
      </c>
      <c r="BK267">
        <v>108.94</v>
      </c>
      <c r="BL267">
        <v>92.460000000000008</v>
      </c>
      <c r="BM267">
        <v>23.45</v>
      </c>
      <c r="BN267">
        <v>29.97</v>
      </c>
      <c r="BO267">
        <v>67.23</v>
      </c>
      <c r="BP267">
        <v>80.67</v>
      </c>
      <c r="BQ267">
        <v>82.55</v>
      </c>
      <c r="BR267">
        <v>40.950000000000003</v>
      </c>
      <c r="BT267">
        <v>69.39</v>
      </c>
      <c r="BU267">
        <v>67.72</v>
      </c>
      <c r="BV267">
        <v>83.8</v>
      </c>
      <c r="BW267">
        <v>14.620000000000001</v>
      </c>
      <c r="BX267">
        <v>15.030000000000001</v>
      </c>
      <c r="BY267">
        <v>130.78</v>
      </c>
      <c r="BZ267">
        <v>71.33</v>
      </c>
      <c r="CA267">
        <v>27.400000000000002</v>
      </c>
      <c r="CB267">
        <v>164.14000000000001</v>
      </c>
      <c r="CC267">
        <v>106.92</v>
      </c>
      <c r="CD267">
        <v>129.46</v>
      </c>
      <c r="CE267">
        <v>0.17</v>
      </c>
      <c r="CF267">
        <v>102.95</v>
      </c>
      <c r="CG267">
        <v>114.28</v>
      </c>
      <c r="CH267">
        <v>133.84</v>
      </c>
      <c r="CI267">
        <v>99.98</v>
      </c>
      <c r="CJ267">
        <v>58.26</v>
      </c>
      <c r="CK267">
        <v>47.29</v>
      </c>
      <c r="CL267">
        <v>104</v>
      </c>
      <c r="CM267">
        <v>324.31</v>
      </c>
      <c r="CN267">
        <v>98</v>
      </c>
      <c r="CO267">
        <v>60.52</v>
      </c>
      <c r="CP267">
        <v>118.21000000000001</v>
      </c>
      <c r="CQ267">
        <v>72.820000000000007</v>
      </c>
      <c r="CR267">
        <v>76.989999999999995</v>
      </c>
      <c r="CS267">
        <v>159.1</v>
      </c>
      <c r="CT267">
        <v>130.17000000000002</v>
      </c>
      <c r="CU267">
        <v>65.27</v>
      </c>
      <c r="CV267">
        <v>95.38</v>
      </c>
      <c r="CW267">
        <v>72.710000000000008</v>
      </c>
      <c r="CX267">
        <v>43.29</v>
      </c>
      <c r="CY267">
        <v>43.02</v>
      </c>
      <c r="CZ267">
        <v>138.85</v>
      </c>
      <c r="DA267">
        <v>64.08</v>
      </c>
      <c r="DB267">
        <v>575.15</v>
      </c>
      <c r="DC267">
        <v>99.48</v>
      </c>
      <c r="DD267">
        <v>68.78</v>
      </c>
      <c r="DE267">
        <v>54.82</v>
      </c>
      <c r="DF267">
        <v>86.39</v>
      </c>
      <c r="DG267">
        <v>87.070000000000007</v>
      </c>
      <c r="DH267">
        <v>72.84</v>
      </c>
      <c r="DI267">
        <v>123.38000000000001</v>
      </c>
      <c r="DJ267">
        <v>99.53</v>
      </c>
      <c r="DK267">
        <v>45.83</v>
      </c>
      <c r="DL267">
        <v>93.710000000000008</v>
      </c>
      <c r="DM267">
        <v>158.22</v>
      </c>
      <c r="DN267">
        <v>89.28</v>
      </c>
      <c r="DO267">
        <v>105.49000000000001</v>
      </c>
      <c r="DT267">
        <v>0.71</v>
      </c>
      <c r="DY267">
        <v>58.94</v>
      </c>
      <c r="EG267">
        <v>63.15</v>
      </c>
      <c r="EI267">
        <v>68.070000000000007</v>
      </c>
      <c r="EU267">
        <v>38.200000000000003</v>
      </c>
      <c r="EW267">
        <v>98.22</v>
      </c>
      <c r="EX267">
        <v>10.210000000000001</v>
      </c>
      <c r="EZ267">
        <v>58.36</v>
      </c>
      <c r="FC267">
        <v>107.87</v>
      </c>
      <c r="FD267">
        <v>77.97</v>
      </c>
      <c r="FE267">
        <v>62.2</v>
      </c>
      <c r="FI267">
        <v>85.01</v>
      </c>
      <c r="FK267">
        <v>38.54</v>
      </c>
      <c r="FM267">
        <v>89.69</v>
      </c>
      <c r="FQ267">
        <v>98.23</v>
      </c>
      <c r="GA267">
        <v>80.69</v>
      </c>
      <c r="GD267">
        <v>16.95</v>
      </c>
      <c r="GE267">
        <v>9.2000000000000011</v>
      </c>
    </row>
    <row r="268" spans="1:187" x14ac:dyDescent="0.25">
      <c r="A268" s="1">
        <v>41275</v>
      </c>
      <c r="B268">
        <v>119.19</v>
      </c>
      <c r="C268">
        <v>60.2</v>
      </c>
      <c r="D268">
        <v>224.1</v>
      </c>
      <c r="E268">
        <v>83.83</v>
      </c>
      <c r="F268">
        <v>88.7</v>
      </c>
      <c r="G268">
        <v>155.46</v>
      </c>
      <c r="H268">
        <v>79.86</v>
      </c>
      <c r="I268">
        <v>98.93</v>
      </c>
      <c r="J268">
        <v>71.44</v>
      </c>
      <c r="K268">
        <v>47.550000000000004</v>
      </c>
      <c r="L268">
        <v>110.81</v>
      </c>
      <c r="M268">
        <v>36.4</v>
      </c>
      <c r="N268">
        <v>102.93</v>
      </c>
      <c r="O268">
        <v>70.600000000000009</v>
      </c>
      <c r="P268">
        <v>100.2</v>
      </c>
      <c r="Q268">
        <v>72.78</v>
      </c>
      <c r="R268">
        <v>92.97</v>
      </c>
      <c r="S268">
        <v>16.34</v>
      </c>
      <c r="T268">
        <v>68.510000000000005</v>
      </c>
      <c r="U268">
        <v>45.6</v>
      </c>
      <c r="V268">
        <v>50.28</v>
      </c>
      <c r="W268">
        <v>62.42</v>
      </c>
      <c r="X268">
        <v>12.08</v>
      </c>
      <c r="Y268">
        <v>9.18</v>
      </c>
      <c r="Z268">
        <v>102.47</v>
      </c>
      <c r="AA268">
        <v>45.24</v>
      </c>
      <c r="AB268">
        <v>96.41</v>
      </c>
      <c r="AC268">
        <v>100.58</v>
      </c>
      <c r="AE268">
        <v>76.56</v>
      </c>
      <c r="AF268">
        <v>108.69</v>
      </c>
      <c r="AG268">
        <v>97.52</v>
      </c>
      <c r="AH268">
        <v>47.56</v>
      </c>
      <c r="AI268">
        <v>70.010000000000005</v>
      </c>
      <c r="AJ268">
        <v>96.2</v>
      </c>
      <c r="AK268">
        <v>48.39</v>
      </c>
      <c r="AL268">
        <v>77.010000000000005</v>
      </c>
      <c r="AM268">
        <v>100.58</v>
      </c>
      <c r="AN268">
        <v>95.84</v>
      </c>
      <c r="AO268">
        <v>83.84</v>
      </c>
      <c r="AP268">
        <v>2.0300000000000002</v>
      </c>
      <c r="AQ268">
        <v>129.32</v>
      </c>
      <c r="AR268">
        <v>0.25</v>
      </c>
      <c r="AS268">
        <v>112.34</v>
      </c>
      <c r="AT268">
        <v>34.92</v>
      </c>
      <c r="AU268">
        <v>83.97</v>
      </c>
      <c r="AV268">
        <v>99.960000000000008</v>
      </c>
      <c r="AW268">
        <v>206.51</v>
      </c>
      <c r="AX268">
        <v>145.56</v>
      </c>
      <c r="AY268">
        <v>81.91</v>
      </c>
      <c r="AZ268">
        <v>13.09</v>
      </c>
      <c r="BA268">
        <v>93.66</v>
      </c>
      <c r="BB268">
        <v>673.1</v>
      </c>
      <c r="BC268">
        <v>89</v>
      </c>
      <c r="BD268">
        <v>0.24</v>
      </c>
      <c r="BE268">
        <v>35.1</v>
      </c>
      <c r="BF268">
        <v>73.83</v>
      </c>
      <c r="BG268">
        <v>206.42000000000002</v>
      </c>
      <c r="BH268">
        <v>71.570000000000007</v>
      </c>
      <c r="BI268">
        <v>38.630000000000003</v>
      </c>
      <c r="BJ268">
        <v>112.4</v>
      </c>
      <c r="BK268">
        <v>112.60000000000001</v>
      </c>
      <c r="BL268">
        <v>96.56</v>
      </c>
      <c r="BM268">
        <v>27.71</v>
      </c>
      <c r="BN268">
        <v>35.4</v>
      </c>
      <c r="BO268">
        <v>67.070000000000007</v>
      </c>
      <c r="BP268">
        <v>81.17</v>
      </c>
      <c r="BQ268">
        <v>82.18</v>
      </c>
      <c r="BR268">
        <v>53.61</v>
      </c>
      <c r="BT268">
        <v>70.900000000000006</v>
      </c>
      <c r="BU268">
        <v>70.67</v>
      </c>
      <c r="BV268">
        <v>84.5</v>
      </c>
      <c r="BW268">
        <v>14.790000000000001</v>
      </c>
      <c r="BX268">
        <v>14.99</v>
      </c>
      <c r="BY268">
        <v>135.80000000000001</v>
      </c>
      <c r="BZ268">
        <v>71.69</v>
      </c>
      <c r="CA268">
        <v>27.88</v>
      </c>
      <c r="CB268">
        <v>167.70000000000002</v>
      </c>
      <c r="CC268">
        <v>108.23</v>
      </c>
      <c r="CD268">
        <v>132.89000000000001</v>
      </c>
      <c r="CE268">
        <v>0.17</v>
      </c>
      <c r="CF268">
        <v>105.86</v>
      </c>
      <c r="CG268">
        <v>117.5</v>
      </c>
      <c r="CH268">
        <v>135.52000000000001</v>
      </c>
      <c r="CI268">
        <v>101</v>
      </c>
      <c r="CJ268">
        <v>57.870000000000005</v>
      </c>
      <c r="CK268">
        <v>48.120000000000005</v>
      </c>
      <c r="CL268">
        <v>105.92</v>
      </c>
      <c r="CM268">
        <v>323.59000000000003</v>
      </c>
      <c r="CN268">
        <v>99.29</v>
      </c>
      <c r="CO268">
        <v>61.61</v>
      </c>
      <c r="CP268">
        <v>119.89</v>
      </c>
      <c r="CQ268">
        <v>74.03</v>
      </c>
      <c r="CR268">
        <v>78.760000000000005</v>
      </c>
      <c r="CS268">
        <v>159.61000000000001</v>
      </c>
      <c r="CT268">
        <v>135.44</v>
      </c>
      <c r="CU268">
        <v>67.91</v>
      </c>
      <c r="CV268">
        <v>95.42</v>
      </c>
      <c r="CW268">
        <v>75.040000000000006</v>
      </c>
      <c r="CX268">
        <v>43.49</v>
      </c>
      <c r="CY268">
        <v>43.160000000000004</v>
      </c>
      <c r="CZ268">
        <v>140.01</v>
      </c>
      <c r="DA268">
        <v>64.710000000000008</v>
      </c>
      <c r="DB268">
        <v>588.73</v>
      </c>
      <c r="DC268">
        <v>99.89</v>
      </c>
      <c r="DD268">
        <v>69.14</v>
      </c>
      <c r="DE268">
        <v>55.36</v>
      </c>
      <c r="DF268">
        <v>91.100000000000009</v>
      </c>
      <c r="DG268">
        <v>87.51</v>
      </c>
      <c r="DH268">
        <v>74.38</v>
      </c>
      <c r="DI268">
        <v>124.5</v>
      </c>
      <c r="DJ268">
        <v>99.89</v>
      </c>
      <c r="DK268">
        <v>46.71</v>
      </c>
      <c r="DL268">
        <v>94.18</v>
      </c>
      <c r="DM268">
        <v>160.83000000000001</v>
      </c>
      <c r="DN268">
        <v>91.24</v>
      </c>
      <c r="DO268">
        <v>107.4</v>
      </c>
      <c r="DT268">
        <v>0.73</v>
      </c>
      <c r="DY268">
        <v>60.54</v>
      </c>
      <c r="EG268">
        <v>63.14</v>
      </c>
      <c r="EI268">
        <v>69.95</v>
      </c>
      <c r="EU268">
        <v>38.94</v>
      </c>
      <c r="EW268">
        <v>100.8</v>
      </c>
      <c r="EX268">
        <v>10.34</v>
      </c>
      <c r="EZ268">
        <v>59.57</v>
      </c>
      <c r="FE268">
        <v>63.65</v>
      </c>
      <c r="FI268">
        <v>87.69</v>
      </c>
      <c r="FK268">
        <v>39.72</v>
      </c>
      <c r="FM268">
        <v>93.29</v>
      </c>
      <c r="FQ268">
        <v>104.66</v>
      </c>
      <c r="GA268">
        <v>82.27</v>
      </c>
      <c r="GD268">
        <v>17.04</v>
      </c>
      <c r="GE268">
        <v>9.2799999999999994</v>
      </c>
    </row>
    <row r="269" spans="1:187" x14ac:dyDescent="0.25">
      <c r="A269" s="1">
        <v>41306</v>
      </c>
      <c r="B269">
        <v>123.93</v>
      </c>
      <c r="C269">
        <v>60.88</v>
      </c>
      <c r="D269">
        <v>231.31</v>
      </c>
      <c r="E269">
        <v>87</v>
      </c>
      <c r="F269">
        <v>91.350000000000009</v>
      </c>
      <c r="G269">
        <v>160.58000000000001</v>
      </c>
      <c r="H269">
        <v>82.47</v>
      </c>
      <c r="I269">
        <v>102.15</v>
      </c>
      <c r="J269">
        <v>75.06</v>
      </c>
      <c r="K269">
        <v>48.660000000000004</v>
      </c>
      <c r="L269">
        <v>110.92</v>
      </c>
      <c r="M269">
        <v>37.86</v>
      </c>
      <c r="N269">
        <v>106.41</v>
      </c>
      <c r="O269">
        <v>72.900000000000006</v>
      </c>
      <c r="P269">
        <v>102.61</v>
      </c>
      <c r="Q269">
        <v>71.850000000000009</v>
      </c>
      <c r="R269">
        <v>95.77</v>
      </c>
      <c r="S269">
        <v>16.8</v>
      </c>
      <c r="T269">
        <v>70.350000000000009</v>
      </c>
      <c r="U269">
        <v>45.82</v>
      </c>
      <c r="V269">
        <v>51.92</v>
      </c>
      <c r="W269">
        <v>64.239999999999995</v>
      </c>
      <c r="X269">
        <v>12.780000000000001</v>
      </c>
      <c r="Y269">
        <v>9.4700000000000006</v>
      </c>
      <c r="Z269">
        <v>104.21000000000001</v>
      </c>
      <c r="AA269">
        <v>46.22</v>
      </c>
      <c r="AB269">
        <v>99.94</v>
      </c>
      <c r="AC269">
        <v>103.68</v>
      </c>
      <c r="AE269">
        <v>80.180000000000007</v>
      </c>
      <c r="AF269">
        <v>112.93</v>
      </c>
      <c r="AG269">
        <v>101.03</v>
      </c>
      <c r="AH269">
        <v>50</v>
      </c>
      <c r="AI269">
        <v>72.44</v>
      </c>
      <c r="AJ269">
        <v>99.240000000000009</v>
      </c>
      <c r="AK269">
        <v>51.120000000000005</v>
      </c>
      <c r="AL269">
        <v>79.61</v>
      </c>
      <c r="AM269">
        <v>103.94</v>
      </c>
      <c r="AN269">
        <v>96.66</v>
      </c>
      <c r="AO269">
        <v>85.7</v>
      </c>
      <c r="AP269">
        <v>2.08</v>
      </c>
      <c r="AQ269">
        <v>130.63</v>
      </c>
      <c r="AR269">
        <v>0.25</v>
      </c>
      <c r="AS269">
        <v>120.32000000000001</v>
      </c>
      <c r="AT269">
        <v>37.86</v>
      </c>
      <c r="AU269">
        <v>88.100000000000009</v>
      </c>
      <c r="AV269">
        <v>102.61</v>
      </c>
      <c r="AW269">
        <v>210.25</v>
      </c>
      <c r="AX269">
        <v>148.64000000000001</v>
      </c>
      <c r="AY269">
        <v>80.14</v>
      </c>
      <c r="AZ269">
        <v>13.07</v>
      </c>
      <c r="BA269">
        <v>95.56</v>
      </c>
      <c r="BB269">
        <v>675.09</v>
      </c>
      <c r="BC269">
        <v>91.4</v>
      </c>
      <c r="BD269">
        <v>0.25</v>
      </c>
      <c r="BE269">
        <v>36.71</v>
      </c>
      <c r="BF269">
        <v>76.09</v>
      </c>
      <c r="BG269">
        <v>215.12</v>
      </c>
      <c r="BH269">
        <v>74.22</v>
      </c>
      <c r="BI269">
        <v>41.19</v>
      </c>
      <c r="BJ269">
        <v>115.85000000000001</v>
      </c>
      <c r="BK269">
        <v>116.7</v>
      </c>
      <c r="BL269">
        <v>99.210000000000008</v>
      </c>
      <c r="BM269">
        <v>31.35</v>
      </c>
      <c r="BN269">
        <v>41.87</v>
      </c>
      <c r="BO269">
        <v>69.67</v>
      </c>
      <c r="BP269">
        <v>83.4</v>
      </c>
      <c r="BQ269">
        <v>85.43</v>
      </c>
      <c r="BR269">
        <v>51.61</v>
      </c>
      <c r="BT269">
        <v>72.64</v>
      </c>
      <c r="BU269">
        <v>71.900000000000006</v>
      </c>
      <c r="BV269">
        <v>88.7</v>
      </c>
      <c r="BW269">
        <v>15.5</v>
      </c>
      <c r="BX269">
        <v>15.5</v>
      </c>
      <c r="BY269">
        <v>141.52000000000001</v>
      </c>
      <c r="BZ269">
        <v>73.17</v>
      </c>
      <c r="CA269">
        <v>29.36</v>
      </c>
      <c r="CB269">
        <v>170.96</v>
      </c>
      <c r="CC269">
        <v>112.07000000000001</v>
      </c>
      <c r="CD269">
        <v>136.51</v>
      </c>
      <c r="CE269">
        <v>0.18</v>
      </c>
      <c r="CF269">
        <v>108.27</v>
      </c>
      <c r="CG269">
        <v>121</v>
      </c>
      <c r="CH269">
        <v>130.91</v>
      </c>
      <c r="CI269">
        <v>103.7</v>
      </c>
      <c r="CJ269">
        <v>60.89</v>
      </c>
      <c r="CK269">
        <v>48.64</v>
      </c>
      <c r="CL269">
        <v>109.31</v>
      </c>
      <c r="CM269">
        <v>334.04</v>
      </c>
      <c r="CN269">
        <v>101.43</v>
      </c>
      <c r="CO269">
        <v>62.31</v>
      </c>
      <c r="CP269">
        <v>126.31</v>
      </c>
      <c r="CQ269">
        <v>75.97</v>
      </c>
      <c r="CR269">
        <v>79.64</v>
      </c>
      <c r="CS269">
        <v>157.57</v>
      </c>
      <c r="CT269">
        <v>134.67000000000002</v>
      </c>
      <c r="CU269">
        <v>69.710000000000008</v>
      </c>
      <c r="CV269">
        <v>95.49</v>
      </c>
      <c r="CW269">
        <v>74.02</v>
      </c>
      <c r="CX269">
        <v>44.07</v>
      </c>
      <c r="CY269">
        <v>43.65</v>
      </c>
      <c r="CZ269">
        <v>141.34</v>
      </c>
      <c r="DA269">
        <v>65.960000000000008</v>
      </c>
      <c r="DB269">
        <v>579.79</v>
      </c>
      <c r="DC269">
        <v>104.91</v>
      </c>
      <c r="DD269">
        <v>71.59</v>
      </c>
      <c r="DE269">
        <v>57.1</v>
      </c>
      <c r="DF269">
        <v>90.91</v>
      </c>
      <c r="DG269">
        <v>90.59</v>
      </c>
      <c r="DH269">
        <v>76.210000000000008</v>
      </c>
      <c r="DI269">
        <v>125.22</v>
      </c>
      <c r="DJ269">
        <v>102.88</v>
      </c>
      <c r="DK269">
        <v>48.01</v>
      </c>
      <c r="DL269">
        <v>94.3</v>
      </c>
      <c r="DM269">
        <v>165.05</v>
      </c>
      <c r="DN269">
        <v>93.09</v>
      </c>
      <c r="DO269">
        <v>106.67</v>
      </c>
      <c r="DT269">
        <v>0.72</v>
      </c>
      <c r="DY269">
        <v>61.620000000000005</v>
      </c>
      <c r="EI269">
        <v>70.7</v>
      </c>
      <c r="EU269">
        <v>40</v>
      </c>
      <c r="EW269">
        <v>103.5</v>
      </c>
      <c r="EX269">
        <v>10.59</v>
      </c>
      <c r="EZ269">
        <v>58.63</v>
      </c>
      <c r="FE269">
        <v>65</v>
      </c>
      <c r="FI269">
        <v>89.91</v>
      </c>
      <c r="FK269">
        <v>41.21</v>
      </c>
      <c r="FM269">
        <v>95.72</v>
      </c>
      <c r="FQ269">
        <v>106.27</v>
      </c>
      <c r="GD269">
        <v>17.59</v>
      </c>
      <c r="GE269">
        <v>9.4600000000000009</v>
      </c>
    </row>
    <row r="270" spans="1:187" x14ac:dyDescent="0.25">
      <c r="A270" s="1">
        <v>41334</v>
      </c>
      <c r="B270">
        <v>130.68</v>
      </c>
      <c r="C270">
        <v>63.22</v>
      </c>
      <c r="D270">
        <v>236.02</v>
      </c>
      <c r="E270">
        <v>92</v>
      </c>
      <c r="F270">
        <v>97.41</v>
      </c>
      <c r="G270">
        <v>160.81</v>
      </c>
      <c r="H270">
        <v>86.8</v>
      </c>
      <c r="I270">
        <v>105.93</v>
      </c>
      <c r="J270">
        <v>77.790000000000006</v>
      </c>
      <c r="K270">
        <v>50.56</v>
      </c>
      <c r="L270">
        <v>110.63</v>
      </c>
      <c r="M270">
        <v>40.36</v>
      </c>
      <c r="N270">
        <v>110.47</v>
      </c>
      <c r="O270">
        <v>76.94</v>
      </c>
      <c r="P270">
        <v>107.72</v>
      </c>
      <c r="Q270">
        <v>72.69</v>
      </c>
      <c r="R270">
        <v>98.240000000000009</v>
      </c>
      <c r="S270">
        <v>17.41</v>
      </c>
      <c r="T270">
        <v>72.739999999999995</v>
      </c>
      <c r="U270">
        <v>47.77</v>
      </c>
      <c r="V270">
        <v>53.68</v>
      </c>
      <c r="W270">
        <v>67.23</v>
      </c>
      <c r="X270">
        <v>13.09</v>
      </c>
      <c r="Y270">
        <v>9.85</v>
      </c>
      <c r="Z270">
        <v>104.83</v>
      </c>
      <c r="AA270">
        <v>48.34</v>
      </c>
      <c r="AB270">
        <v>102.35000000000001</v>
      </c>
      <c r="AC270">
        <v>106.63</v>
      </c>
      <c r="AE270">
        <v>83.100000000000009</v>
      </c>
      <c r="AF270">
        <v>115.28</v>
      </c>
      <c r="AG270">
        <v>102.75</v>
      </c>
      <c r="AH270">
        <v>49.76</v>
      </c>
      <c r="AI270">
        <v>74.28</v>
      </c>
      <c r="AJ270">
        <v>98.9</v>
      </c>
      <c r="AK270">
        <v>52.980000000000004</v>
      </c>
      <c r="AL270">
        <v>83.16</v>
      </c>
      <c r="AM270">
        <v>101.05</v>
      </c>
      <c r="AN270">
        <v>102.23</v>
      </c>
      <c r="AO270">
        <v>89.34</v>
      </c>
      <c r="AP270">
        <v>2.0699999999999998</v>
      </c>
      <c r="AQ270">
        <v>138.27000000000001</v>
      </c>
      <c r="AR270">
        <v>0.23</v>
      </c>
      <c r="AS270">
        <v>122.67</v>
      </c>
      <c r="AT270">
        <v>40.11</v>
      </c>
      <c r="AU270">
        <v>93.06</v>
      </c>
      <c r="AV270">
        <v>107.41</v>
      </c>
      <c r="AW270">
        <v>220.46</v>
      </c>
      <c r="AX270">
        <v>152.43</v>
      </c>
      <c r="AY270">
        <v>81.040000000000006</v>
      </c>
      <c r="AZ270">
        <v>13.74</v>
      </c>
      <c r="BA270">
        <v>98.55</v>
      </c>
      <c r="BB270">
        <v>712.02</v>
      </c>
      <c r="BC270">
        <v>95.5</v>
      </c>
      <c r="BD270">
        <v>0.26</v>
      </c>
      <c r="BE270">
        <v>38.369999999999997</v>
      </c>
      <c r="BF270">
        <v>79.790000000000006</v>
      </c>
      <c r="BG270">
        <v>227.79</v>
      </c>
      <c r="BH270">
        <v>77.290000000000006</v>
      </c>
      <c r="BI270">
        <v>41.64</v>
      </c>
      <c r="BJ270">
        <v>117.91</v>
      </c>
      <c r="BK270">
        <v>117.89</v>
      </c>
      <c r="BL270">
        <v>103.7</v>
      </c>
      <c r="BM270">
        <v>32.410000000000004</v>
      </c>
      <c r="BN270">
        <v>43.050000000000004</v>
      </c>
      <c r="BO270">
        <v>71.64</v>
      </c>
      <c r="BP270">
        <v>85.88</v>
      </c>
      <c r="BQ270">
        <v>90.570000000000007</v>
      </c>
      <c r="BR270">
        <v>54.44</v>
      </c>
      <c r="BT270">
        <v>74.239999999999995</v>
      </c>
      <c r="BU270">
        <v>76.25</v>
      </c>
      <c r="BV270">
        <v>91.4</v>
      </c>
      <c r="BW270">
        <v>16.100000000000001</v>
      </c>
      <c r="BX270">
        <v>16.170000000000002</v>
      </c>
      <c r="BY270">
        <v>147.12</v>
      </c>
      <c r="BZ270">
        <v>76.89</v>
      </c>
      <c r="CA270">
        <v>30.35</v>
      </c>
      <c r="CB270">
        <v>181.13</v>
      </c>
      <c r="CC270">
        <v>116.93</v>
      </c>
      <c r="CD270">
        <v>144.5</v>
      </c>
      <c r="CE270">
        <v>0.19</v>
      </c>
      <c r="CF270">
        <v>113.26</v>
      </c>
      <c r="CG270">
        <v>125.38000000000001</v>
      </c>
      <c r="CH270">
        <v>141.30000000000001</v>
      </c>
      <c r="CI270">
        <v>103.10000000000001</v>
      </c>
      <c r="CJ270">
        <v>60.93</v>
      </c>
      <c r="CK270">
        <v>51.09</v>
      </c>
      <c r="CL270">
        <v>113.74000000000001</v>
      </c>
      <c r="CM270">
        <v>348.75</v>
      </c>
      <c r="CN270">
        <v>105.26</v>
      </c>
      <c r="CO270">
        <v>65.67</v>
      </c>
      <c r="CP270">
        <v>128.65</v>
      </c>
      <c r="CQ270">
        <v>80.570000000000007</v>
      </c>
      <c r="CR270">
        <v>80.31</v>
      </c>
      <c r="CS270">
        <v>166.36</v>
      </c>
      <c r="CT270">
        <v>141.33000000000001</v>
      </c>
      <c r="CU270">
        <v>72.78</v>
      </c>
      <c r="CV270">
        <v>95.63</v>
      </c>
      <c r="CW270">
        <v>79.28</v>
      </c>
      <c r="CX270">
        <v>45.25</v>
      </c>
      <c r="CY270">
        <v>44.730000000000004</v>
      </c>
      <c r="CZ270">
        <v>148.75</v>
      </c>
      <c r="DA270">
        <v>68.91</v>
      </c>
      <c r="DB270">
        <v>602.4</v>
      </c>
      <c r="DC270">
        <v>109.64</v>
      </c>
      <c r="DD270">
        <v>74.92</v>
      </c>
      <c r="DE270">
        <v>59.06</v>
      </c>
      <c r="DF270">
        <v>98.14</v>
      </c>
      <c r="DG270">
        <v>94.87</v>
      </c>
      <c r="DH270">
        <v>79.34</v>
      </c>
      <c r="DI270">
        <v>122.9</v>
      </c>
      <c r="DJ270">
        <v>106.68</v>
      </c>
      <c r="DK270">
        <v>49.980000000000004</v>
      </c>
      <c r="DL270">
        <v>96.350000000000009</v>
      </c>
      <c r="DM270">
        <v>175.12</v>
      </c>
      <c r="DN270">
        <v>98.56</v>
      </c>
      <c r="DO270">
        <v>111.91</v>
      </c>
      <c r="DT270">
        <v>0.78</v>
      </c>
      <c r="DY270">
        <v>64.33</v>
      </c>
      <c r="EI270">
        <v>74.739999999999995</v>
      </c>
      <c r="EU270">
        <v>42.39</v>
      </c>
      <c r="EW270">
        <v>103.75</v>
      </c>
      <c r="EX270">
        <v>11.120000000000001</v>
      </c>
      <c r="EZ270">
        <v>62.61</v>
      </c>
      <c r="FI270">
        <v>94.81</v>
      </c>
      <c r="FK270">
        <v>42.1</v>
      </c>
      <c r="FM270">
        <v>99.92</v>
      </c>
      <c r="FQ270">
        <v>109.16</v>
      </c>
      <c r="GD270">
        <v>18.47</v>
      </c>
      <c r="GE270">
        <v>9.8800000000000008</v>
      </c>
    </row>
    <row r="271" spans="1:187" x14ac:dyDescent="0.25">
      <c r="A271" s="1">
        <v>41365</v>
      </c>
      <c r="B271">
        <v>132.61000000000001</v>
      </c>
      <c r="C271">
        <v>65.599999999999994</v>
      </c>
      <c r="D271">
        <v>234.49</v>
      </c>
      <c r="E271">
        <v>95.18</v>
      </c>
      <c r="F271">
        <v>101.17</v>
      </c>
      <c r="G271">
        <v>163.74</v>
      </c>
      <c r="H271">
        <v>89.820000000000007</v>
      </c>
      <c r="I271">
        <v>110.04</v>
      </c>
      <c r="J271">
        <v>78.77</v>
      </c>
      <c r="K271">
        <v>52.26</v>
      </c>
      <c r="L271">
        <v>111.59</v>
      </c>
      <c r="M271">
        <v>40.800000000000004</v>
      </c>
      <c r="N271">
        <v>114.89</v>
      </c>
      <c r="O271">
        <v>77.83</v>
      </c>
      <c r="P271">
        <v>109.72</v>
      </c>
      <c r="Q271">
        <v>75.150000000000006</v>
      </c>
      <c r="R271">
        <v>100.55</v>
      </c>
      <c r="S271">
        <v>18.12</v>
      </c>
      <c r="T271">
        <v>74.510000000000005</v>
      </c>
      <c r="U271">
        <v>48.53</v>
      </c>
      <c r="V271">
        <v>55.64</v>
      </c>
      <c r="W271">
        <v>70.400000000000006</v>
      </c>
      <c r="X271">
        <v>13.16</v>
      </c>
      <c r="Y271">
        <v>10.36</v>
      </c>
      <c r="Z271">
        <v>107.05</v>
      </c>
      <c r="AA271">
        <v>50.050000000000004</v>
      </c>
      <c r="AB271">
        <v>105.22</v>
      </c>
      <c r="AC271">
        <v>109.8</v>
      </c>
      <c r="AD271">
        <v>100.55</v>
      </c>
      <c r="AE271">
        <v>85.86</v>
      </c>
      <c r="AF271">
        <v>115.45</v>
      </c>
      <c r="AG271">
        <v>104.26</v>
      </c>
      <c r="AH271">
        <v>49.21</v>
      </c>
      <c r="AI271">
        <v>73.820000000000007</v>
      </c>
      <c r="AJ271">
        <v>100.83</v>
      </c>
      <c r="AK271">
        <v>54.38</v>
      </c>
      <c r="AL271">
        <v>87.08</v>
      </c>
      <c r="AM271">
        <v>100.95</v>
      </c>
      <c r="AN271">
        <v>105.74000000000001</v>
      </c>
      <c r="AO271">
        <v>92.54</v>
      </c>
      <c r="AP271">
        <v>2.13</v>
      </c>
      <c r="AQ271">
        <v>142.82</v>
      </c>
      <c r="AR271">
        <v>0.22</v>
      </c>
      <c r="AS271">
        <v>127.28</v>
      </c>
      <c r="AT271">
        <v>38.450000000000003</v>
      </c>
      <c r="AU271">
        <v>93.53</v>
      </c>
      <c r="AV271">
        <v>108.46000000000001</v>
      </c>
      <c r="AW271">
        <v>228.84</v>
      </c>
      <c r="AX271">
        <v>157.14000000000001</v>
      </c>
      <c r="AY271">
        <v>82.02</v>
      </c>
      <c r="AZ271">
        <v>14.040000000000001</v>
      </c>
      <c r="BA271">
        <v>100.77</v>
      </c>
      <c r="BB271">
        <v>740.06000000000006</v>
      </c>
      <c r="BC271">
        <v>98.9</v>
      </c>
      <c r="BD271">
        <v>0.27</v>
      </c>
      <c r="BE271">
        <v>39.520000000000003</v>
      </c>
      <c r="BF271">
        <v>82.44</v>
      </c>
      <c r="BG271">
        <v>239.28</v>
      </c>
      <c r="BH271">
        <v>80.14</v>
      </c>
      <c r="BI271">
        <v>42.54</v>
      </c>
      <c r="BJ271">
        <v>121.25</v>
      </c>
      <c r="BK271">
        <v>116.33</v>
      </c>
      <c r="BL271">
        <v>106.75</v>
      </c>
      <c r="BM271">
        <v>29.91</v>
      </c>
      <c r="BN271">
        <v>37.17</v>
      </c>
      <c r="BO271">
        <v>73.63</v>
      </c>
      <c r="BP271">
        <v>88.45</v>
      </c>
      <c r="BQ271">
        <v>95.81</v>
      </c>
      <c r="BR271">
        <v>78.63</v>
      </c>
      <c r="BT271">
        <v>74.400000000000006</v>
      </c>
      <c r="BU271">
        <v>79.27</v>
      </c>
      <c r="BV271">
        <v>93.600000000000009</v>
      </c>
      <c r="BW271">
        <v>16.34</v>
      </c>
      <c r="BX271">
        <v>16.78</v>
      </c>
      <c r="BY271">
        <v>145.22999999999999</v>
      </c>
      <c r="BZ271">
        <v>79.56</v>
      </c>
      <c r="CA271">
        <v>30.57</v>
      </c>
      <c r="CB271">
        <v>189.13</v>
      </c>
      <c r="CC271">
        <v>120.37</v>
      </c>
      <c r="CD271">
        <v>149.26</v>
      </c>
      <c r="CE271">
        <v>0.19</v>
      </c>
      <c r="CF271">
        <v>116.68</v>
      </c>
      <c r="CG271">
        <v>129</v>
      </c>
      <c r="CH271">
        <v>141.68</v>
      </c>
      <c r="CI271">
        <v>104.54</v>
      </c>
      <c r="CJ271">
        <v>59.57</v>
      </c>
      <c r="CK271">
        <v>52.69</v>
      </c>
      <c r="CL271">
        <v>117.38</v>
      </c>
      <c r="CM271">
        <v>355.52</v>
      </c>
      <c r="CN271">
        <v>106.23</v>
      </c>
      <c r="CO271">
        <v>67.53</v>
      </c>
      <c r="CP271">
        <v>129.64000000000001</v>
      </c>
      <c r="CQ271">
        <v>82.05</v>
      </c>
      <c r="CR271">
        <v>81.94</v>
      </c>
      <c r="CS271">
        <v>170.45000000000002</v>
      </c>
      <c r="CT271">
        <v>146.12</v>
      </c>
      <c r="CU271">
        <v>74.239999999999995</v>
      </c>
      <c r="CV271">
        <v>95.73</v>
      </c>
      <c r="CW271">
        <v>81.13</v>
      </c>
      <c r="CX271">
        <v>46.43</v>
      </c>
      <c r="CY271">
        <v>45.89</v>
      </c>
      <c r="CZ271">
        <v>155.28</v>
      </c>
      <c r="DA271">
        <v>71.3</v>
      </c>
      <c r="DB271">
        <v>639.28</v>
      </c>
      <c r="DC271">
        <v>114.15</v>
      </c>
      <c r="DD271">
        <v>77.59</v>
      </c>
      <c r="DE271">
        <v>61.050000000000004</v>
      </c>
      <c r="DF271">
        <v>96.69</v>
      </c>
      <c r="DG271">
        <v>98.34</v>
      </c>
      <c r="DH271">
        <v>83.8</v>
      </c>
      <c r="DI271">
        <v>123.26</v>
      </c>
      <c r="DJ271">
        <v>110.82000000000001</v>
      </c>
      <c r="DK271">
        <v>51.59</v>
      </c>
      <c r="DL271">
        <v>100.79</v>
      </c>
      <c r="DM271">
        <v>178.49</v>
      </c>
      <c r="DN271">
        <v>101.03</v>
      </c>
      <c r="DO271">
        <v>116.48</v>
      </c>
      <c r="DT271">
        <v>0.81</v>
      </c>
      <c r="DY271">
        <v>65.62</v>
      </c>
      <c r="EI271">
        <v>74.12</v>
      </c>
      <c r="EU271">
        <v>43.4</v>
      </c>
      <c r="EW271">
        <v>105.06</v>
      </c>
      <c r="EX271">
        <v>11.64</v>
      </c>
      <c r="EZ271">
        <v>64.599999999999994</v>
      </c>
      <c r="FI271">
        <v>97.92</v>
      </c>
      <c r="FK271">
        <v>42.54</v>
      </c>
      <c r="FM271">
        <v>101.88</v>
      </c>
      <c r="FQ271">
        <v>107.23</v>
      </c>
      <c r="GD271">
        <v>19.059999999999999</v>
      </c>
      <c r="GE271">
        <v>10.28</v>
      </c>
    </row>
    <row r="272" spans="1:187" x14ac:dyDescent="0.25">
      <c r="A272" s="1">
        <v>41395</v>
      </c>
      <c r="B272">
        <v>130.76</v>
      </c>
      <c r="C272">
        <v>67.3</v>
      </c>
      <c r="D272">
        <v>234.20000000000002</v>
      </c>
      <c r="E272">
        <v>93.070000000000007</v>
      </c>
      <c r="F272">
        <v>98.08</v>
      </c>
      <c r="G272">
        <v>164.79</v>
      </c>
      <c r="H272">
        <v>88.69</v>
      </c>
      <c r="I272">
        <v>108.65</v>
      </c>
      <c r="J272">
        <v>79.14</v>
      </c>
      <c r="K272">
        <v>51.93</v>
      </c>
      <c r="L272">
        <v>108.51</v>
      </c>
      <c r="M272">
        <v>40.61</v>
      </c>
      <c r="N272">
        <v>113.60000000000001</v>
      </c>
      <c r="O272">
        <v>76.12</v>
      </c>
      <c r="P272">
        <v>108.12</v>
      </c>
      <c r="Q272">
        <v>73.28</v>
      </c>
      <c r="R272">
        <v>99.100000000000009</v>
      </c>
      <c r="S272">
        <v>17.900000000000002</v>
      </c>
      <c r="T272">
        <v>74.63</v>
      </c>
      <c r="U272">
        <v>53.65</v>
      </c>
      <c r="V272">
        <v>56.6</v>
      </c>
      <c r="W272">
        <v>71.5</v>
      </c>
      <c r="X272">
        <v>13.19</v>
      </c>
      <c r="Y272">
        <v>10.34</v>
      </c>
      <c r="Z272">
        <v>105.71000000000001</v>
      </c>
      <c r="AA272">
        <v>49.6</v>
      </c>
      <c r="AB272">
        <v>103.26</v>
      </c>
      <c r="AC272">
        <v>108.68</v>
      </c>
      <c r="AD272">
        <v>99.15</v>
      </c>
      <c r="AE272">
        <v>86.58</v>
      </c>
      <c r="AF272">
        <v>116.91</v>
      </c>
      <c r="AG272">
        <v>105.48</v>
      </c>
      <c r="AH272">
        <v>51.61</v>
      </c>
      <c r="AI272">
        <v>73.430000000000007</v>
      </c>
      <c r="AJ272">
        <v>100.88</v>
      </c>
      <c r="AK272">
        <v>57.38</v>
      </c>
      <c r="AL272">
        <v>87.710000000000008</v>
      </c>
      <c r="AM272">
        <v>104.13</v>
      </c>
      <c r="AN272">
        <v>103.69</v>
      </c>
      <c r="AO272">
        <v>90.62</v>
      </c>
      <c r="AP272">
        <v>2.19</v>
      </c>
      <c r="AQ272">
        <v>140.31</v>
      </c>
      <c r="AR272">
        <v>0.22</v>
      </c>
      <c r="AS272">
        <v>129.61000000000001</v>
      </c>
      <c r="AT272">
        <v>41.71</v>
      </c>
      <c r="AU272">
        <v>94.28</v>
      </c>
      <c r="AV272">
        <v>109.65</v>
      </c>
      <c r="AW272">
        <v>223.96</v>
      </c>
      <c r="AX272">
        <v>158.53</v>
      </c>
      <c r="AY272">
        <v>81.820000000000007</v>
      </c>
      <c r="AZ272">
        <v>13.9</v>
      </c>
      <c r="BA272">
        <v>98.62</v>
      </c>
      <c r="BB272">
        <v>731.68000000000006</v>
      </c>
      <c r="BC272">
        <v>98.600000000000009</v>
      </c>
      <c r="BD272">
        <v>0.27</v>
      </c>
      <c r="BE272">
        <v>39.74</v>
      </c>
      <c r="BF272">
        <v>81.710000000000008</v>
      </c>
      <c r="BG272">
        <v>237.88</v>
      </c>
      <c r="BH272">
        <v>81.11</v>
      </c>
      <c r="BI272">
        <v>44.57</v>
      </c>
      <c r="BJ272">
        <v>118.39</v>
      </c>
      <c r="BK272">
        <v>117.16</v>
      </c>
      <c r="BL272">
        <v>107.57000000000001</v>
      </c>
      <c r="BM272">
        <v>37.270000000000003</v>
      </c>
      <c r="BN272">
        <v>44.13</v>
      </c>
      <c r="BO272">
        <v>73.12</v>
      </c>
      <c r="BP272">
        <v>88.710000000000008</v>
      </c>
      <c r="BQ272">
        <v>96.44</v>
      </c>
      <c r="BR272">
        <v>76.570000000000007</v>
      </c>
      <c r="BS272">
        <v>99.88</v>
      </c>
      <c r="BT272">
        <v>74.28</v>
      </c>
      <c r="BU272">
        <v>75.69</v>
      </c>
      <c r="BV272">
        <v>91.100000000000009</v>
      </c>
      <c r="BW272">
        <v>15.84</v>
      </c>
      <c r="BX272">
        <v>16.39</v>
      </c>
      <c r="BY272">
        <v>149.46</v>
      </c>
      <c r="BZ272">
        <v>79.070000000000007</v>
      </c>
      <c r="CA272">
        <v>30.64</v>
      </c>
      <c r="CB272">
        <v>187.99</v>
      </c>
      <c r="CC272">
        <v>118.56</v>
      </c>
      <c r="CD272">
        <v>147.65</v>
      </c>
      <c r="CE272">
        <v>0.19</v>
      </c>
      <c r="CF272">
        <v>114.42</v>
      </c>
      <c r="CG272">
        <v>127.57000000000001</v>
      </c>
      <c r="CH272">
        <v>143.05000000000001</v>
      </c>
      <c r="CI272">
        <v>105.86</v>
      </c>
      <c r="CJ272">
        <v>59.620000000000005</v>
      </c>
      <c r="CK272">
        <v>51.95</v>
      </c>
      <c r="CL272">
        <v>115.23</v>
      </c>
      <c r="CM272">
        <v>356.59000000000003</v>
      </c>
      <c r="CN272">
        <v>102.73</v>
      </c>
      <c r="CO272">
        <v>67.3</v>
      </c>
      <c r="CP272">
        <v>129.02000000000001</v>
      </c>
      <c r="CQ272">
        <v>79.89</v>
      </c>
      <c r="CR272">
        <v>79.94</v>
      </c>
      <c r="CS272">
        <v>168.61</v>
      </c>
      <c r="CT272">
        <v>141.68</v>
      </c>
      <c r="CU272">
        <v>73.52</v>
      </c>
      <c r="CV272">
        <v>95.52</v>
      </c>
      <c r="CW272">
        <v>86.01</v>
      </c>
      <c r="CX272">
        <v>45.35</v>
      </c>
      <c r="CY272">
        <v>44.78</v>
      </c>
      <c r="CZ272">
        <v>152.55000000000001</v>
      </c>
      <c r="DA272">
        <v>70.3</v>
      </c>
      <c r="DB272">
        <v>646.35</v>
      </c>
      <c r="DC272">
        <v>113.88</v>
      </c>
      <c r="DD272">
        <v>77.61</v>
      </c>
      <c r="DE272">
        <v>60.370000000000005</v>
      </c>
      <c r="DF272">
        <v>94.960000000000008</v>
      </c>
      <c r="DG272">
        <v>98.13</v>
      </c>
      <c r="DH272">
        <v>84.95</v>
      </c>
      <c r="DI272">
        <v>123.5</v>
      </c>
      <c r="DJ272">
        <v>109.78</v>
      </c>
      <c r="DK272">
        <v>51.42</v>
      </c>
      <c r="DL272">
        <v>101.26</v>
      </c>
      <c r="DM272">
        <v>173.54</v>
      </c>
      <c r="DN272">
        <v>98.850000000000009</v>
      </c>
      <c r="DO272">
        <v>114.65</v>
      </c>
      <c r="DT272">
        <v>0.82000000000000006</v>
      </c>
      <c r="DY272">
        <v>64.150000000000006</v>
      </c>
      <c r="EI272">
        <v>73.67</v>
      </c>
      <c r="EU272">
        <v>42.300000000000004</v>
      </c>
      <c r="EW272">
        <v>105.72</v>
      </c>
      <c r="EX272">
        <v>11.24</v>
      </c>
      <c r="EZ272">
        <v>64.03</v>
      </c>
      <c r="FI272">
        <v>97.92</v>
      </c>
      <c r="FK272">
        <v>42.74</v>
      </c>
      <c r="FM272">
        <v>100.88</v>
      </c>
      <c r="GD272">
        <v>18.559999999999999</v>
      </c>
      <c r="GE272">
        <v>10.39</v>
      </c>
    </row>
    <row r="273" spans="1:187" x14ac:dyDescent="0.25">
      <c r="A273" s="1">
        <v>41426</v>
      </c>
      <c r="B273">
        <v>133.52000000000001</v>
      </c>
      <c r="C273">
        <v>68.23</v>
      </c>
      <c r="D273">
        <v>241.33</v>
      </c>
      <c r="E273">
        <v>95.76</v>
      </c>
      <c r="F273">
        <v>102.16</v>
      </c>
      <c r="G273">
        <v>171.75</v>
      </c>
      <c r="H273">
        <v>91.27</v>
      </c>
      <c r="I273">
        <v>108.74000000000001</v>
      </c>
      <c r="J273">
        <v>86.44</v>
      </c>
      <c r="K273">
        <v>53.42</v>
      </c>
      <c r="L273">
        <v>108.06</v>
      </c>
      <c r="M273">
        <v>43.24</v>
      </c>
      <c r="N273">
        <v>113.86</v>
      </c>
      <c r="O273">
        <v>75.460000000000008</v>
      </c>
      <c r="P273">
        <v>109.62</v>
      </c>
      <c r="Q273">
        <v>74.34</v>
      </c>
      <c r="R273">
        <v>101.28</v>
      </c>
      <c r="S273">
        <v>18.64</v>
      </c>
      <c r="T273">
        <v>76.600000000000009</v>
      </c>
      <c r="U273">
        <v>57.11</v>
      </c>
      <c r="V273">
        <v>59.72</v>
      </c>
      <c r="W273">
        <v>76.239999999999995</v>
      </c>
      <c r="X273">
        <v>13.41</v>
      </c>
      <c r="Y273">
        <v>11.06</v>
      </c>
      <c r="Z273">
        <v>107.2</v>
      </c>
      <c r="AA273">
        <v>50.63</v>
      </c>
      <c r="AB273">
        <v>105.52</v>
      </c>
      <c r="AC273">
        <v>110.07000000000001</v>
      </c>
      <c r="AD273">
        <v>99.240000000000009</v>
      </c>
      <c r="AE273">
        <v>89.960000000000008</v>
      </c>
      <c r="AF273">
        <v>118.36</v>
      </c>
      <c r="AG273">
        <v>106.36</v>
      </c>
      <c r="AH273">
        <v>58.01</v>
      </c>
      <c r="AI273">
        <v>75.52</v>
      </c>
      <c r="AJ273">
        <v>102.09</v>
      </c>
      <c r="AK273">
        <v>62.27</v>
      </c>
      <c r="AL273">
        <v>91.36</v>
      </c>
      <c r="AM273">
        <v>107.11</v>
      </c>
      <c r="AN273">
        <v>106.31</v>
      </c>
      <c r="AO273">
        <v>93.64</v>
      </c>
      <c r="AP273">
        <v>2.2800000000000002</v>
      </c>
      <c r="AQ273">
        <v>142.51</v>
      </c>
      <c r="AR273">
        <v>0.24</v>
      </c>
      <c r="AS273">
        <v>130.43</v>
      </c>
      <c r="AT273">
        <v>47.800000000000004</v>
      </c>
      <c r="AU273">
        <v>98.03</v>
      </c>
      <c r="AV273">
        <v>113.68</v>
      </c>
      <c r="AW273">
        <v>231.39000000000001</v>
      </c>
      <c r="AX273">
        <v>159.83000000000001</v>
      </c>
      <c r="AY273">
        <v>80.86</v>
      </c>
      <c r="AZ273">
        <v>13.93</v>
      </c>
      <c r="BA273">
        <v>105.19</v>
      </c>
      <c r="BB273">
        <v>735.46</v>
      </c>
      <c r="BC273">
        <v>100.2</v>
      </c>
      <c r="BD273">
        <v>0.28000000000000003</v>
      </c>
      <c r="BE273">
        <v>42.06</v>
      </c>
      <c r="BF273">
        <v>85.36</v>
      </c>
      <c r="BG273">
        <v>241.49</v>
      </c>
      <c r="BH273">
        <v>86.06</v>
      </c>
      <c r="BI273">
        <v>46.86</v>
      </c>
      <c r="BJ273">
        <v>120.05</v>
      </c>
      <c r="BK273">
        <v>118.44</v>
      </c>
      <c r="BL273">
        <v>115.56</v>
      </c>
      <c r="BM273">
        <v>47.58</v>
      </c>
      <c r="BN273">
        <v>53.81</v>
      </c>
      <c r="BO273">
        <v>74.010000000000005</v>
      </c>
      <c r="BP273">
        <v>89.72</v>
      </c>
      <c r="BQ273">
        <v>96.070000000000007</v>
      </c>
      <c r="BR273">
        <v>77.53</v>
      </c>
      <c r="BS273">
        <v>101.73</v>
      </c>
      <c r="BT273">
        <v>75.48</v>
      </c>
      <c r="BU273">
        <v>81.02</v>
      </c>
      <c r="BV273">
        <v>96.7</v>
      </c>
      <c r="BW273">
        <v>16.78</v>
      </c>
      <c r="BX273">
        <v>16.990000000000002</v>
      </c>
      <c r="BY273">
        <v>162.46</v>
      </c>
      <c r="BZ273">
        <v>81.400000000000006</v>
      </c>
      <c r="CA273">
        <v>30.89</v>
      </c>
      <c r="CB273">
        <v>194.86</v>
      </c>
      <c r="CC273">
        <v>121.44</v>
      </c>
      <c r="CD273">
        <v>152.75</v>
      </c>
      <c r="CE273">
        <v>0.2</v>
      </c>
      <c r="CF273">
        <v>117.39</v>
      </c>
      <c r="CG273">
        <v>131.43</v>
      </c>
      <c r="CH273">
        <v>144.77000000000001</v>
      </c>
      <c r="CI273">
        <v>108.38</v>
      </c>
      <c r="CJ273">
        <v>63.300000000000004</v>
      </c>
      <c r="CK273">
        <v>53.93</v>
      </c>
      <c r="CL273">
        <v>116.63</v>
      </c>
      <c r="CM273">
        <v>368.5</v>
      </c>
      <c r="CN273">
        <v>103.33</v>
      </c>
      <c r="CO273">
        <v>68.03</v>
      </c>
      <c r="CP273">
        <v>130.19999999999999</v>
      </c>
      <c r="CQ273">
        <v>81.62</v>
      </c>
      <c r="CR273">
        <v>83.13</v>
      </c>
      <c r="CS273">
        <v>166.77</v>
      </c>
      <c r="CT273">
        <v>146.72999999999999</v>
      </c>
      <c r="CU273">
        <v>73.44</v>
      </c>
      <c r="CV273">
        <v>96.62</v>
      </c>
      <c r="CW273">
        <v>80.33</v>
      </c>
      <c r="CX273">
        <v>46.03</v>
      </c>
      <c r="CY273">
        <v>45.4</v>
      </c>
      <c r="CZ273">
        <v>158.86000000000001</v>
      </c>
      <c r="DA273">
        <v>73.19</v>
      </c>
      <c r="DB273">
        <v>653.6</v>
      </c>
      <c r="DC273">
        <v>116.65</v>
      </c>
      <c r="DD273">
        <v>79.16</v>
      </c>
      <c r="DE273">
        <v>61.14</v>
      </c>
      <c r="DF273">
        <v>93.600000000000009</v>
      </c>
      <c r="DG273">
        <v>100.05</v>
      </c>
      <c r="DH273">
        <v>88.26</v>
      </c>
      <c r="DI273">
        <v>124.06</v>
      </c>
      <c r="DJ273">
        <v>110.36</v>
      </c>
      <c r="DK273">
        <v>53.77</v>
      </c>
      <c r="DL273">
        <v>102.88</v>
      </c>
      <c r="DM273">
        <v>177.17000000000002</v>
      </c>
      <c r="DN273">
        <v>103.12</v>
      </c>
      <c r="DO273">
        <v>116.62</v>
      </c>
      <c r="DT273">
        <v>0.79</v>
      </c>
      <c r="DY273">
        <v>68</v>
      </c>
      <c r="EU273">
        <v>44.63</v>
      </c>
      <c r="EW273">
        <v>108.86</v>
      </c>
      <c r="EX273">
        <v>11.63</v>
      </c>
      <c r="FI273">
        <v>105.49000000000001</v>
      </c>
      <c r="FK273">
        <v>44.87</v>
      </c>
      <c r="FM273">
        <v>100.74000000000001</v>
      </c>
      <c r="GD273">
        <v>19.29</v>
      </c>
      <c r="GE273">
        <v>10.370000000000001</v>
      </c>
    </row>
    <row r="274" spans="1:187" x14ac:dyDescent="0.25">
      <c r="A274" s="1">
        <v>41456</v>
      </c>
      <c r="B274">
        <v>133.57</v>
      </c>
      <c r="C274">
        <v>65.91</v>
      </c>
      <c r="D274">
        <v>229.36</v>
      </c>
      <c r="E274">
        <v>93.94</v>
      </c>
      <c r="F274">
        <v>99.600000000000009</v>
      </c>
      <c r="G274">
        <v>165.64000000000001</v>
      </c>
      <c r="H274">
        <v>88.87</v>
      </c>
      <c r="I274">
        <v>104.27</v>
      </c>
      <c r="J274">
        <v>84.4</v>
      </c>
      <c r="K274">
        <v>52.26</v>
      </c>
      <c r="L274">
        <v>107.63</v>
      </c>
      <c r="M274">
        <v>42.37</v>
      </c>
      <c r="N274">
        <v>109.31</v>
      </c>
      <c r="O274">
        <v>73.77</v>
      </c>
      <c r="P274">
        <v>105.31</v>
      </c>
      <c r="Q274">
        <v>72.08</v>
      </c>
      <c r="R274">
        <v>96.79</v>
      </c>
      <c r="S274">
        <v>18.350000000000001</v>
      </c>
      <c r="T274">
        <v>74.25</v>
      </c>
      <c r="U274">
        <v>55.53</v>
      </c>
      <c r="V274">
        <v>57.800000000000004</v>
      </c>
      <c r="W274">
        <v>71.239999999999995</v>
      </c>
      <c r="X274">
        <v>12.77</v>
      </c>
      <c r="Y274">
        <v>10.4</v>
      </c>
      <c r="Z274">
        <v>102.5</v>
      </c>
      <c r="AA274">
        <v>49.410000000000004</v>
      </c>
      <c r="AB274">
        <v>102.28</v>
      </c>
      <c r="AC274">
        <v>106.18</v>
      </c>
      <c r="AD274">
        <v>95.16</v>
      </c>
      <c r="AE274">
        <v>87.7</v>
      </c>
      <c r="AF274">
        <v>114.03</v>
      </c>
      <c r="AG274">
        <v>104.2</v>
      </c>
      <c r="AH274">
        <v>57.230000000000004</v>
      </c>
      <c r="AI274">
        <v>74.08</v>
      </c>
      <c r="AJ274">
        <v>98.38</v>
      </c>
      <c r="AK274">
        <v>60.44</v>
      </c>
      <c r="AL274">
        <v>88.24</v>
      </c>
      <c r="AM274">
        <v>102.63</v>
      </c>
      <c r="AN274">
        <v>104.26</v>
      </c>
      <c r="AO274">
        <v>91.08</v>
      </c>
      <c r="AP274">
        <v>2.19</v>
      </c>
      <c r="AQ274">
        <v>139.13</v>
      </c>
      <c r="AR274">
        <v>0.23</v>
      </c>
      <c r="AS274">
        <v>127.64</v>
      </c>
      <c r="AT274">
        <v>47.32</v>
      </c>
      <c r="AU274">
        <v>95.41</v>
      </c>
      <c r="AV274">
        <v>110.86</v>
      </c>
      <c r="AW274">
        <v>224.58</v>
      </c>
      <c r="AX274">
        <v>154.47999999999999</v>
      </c>
      <c r="AY274">
        <v>81.72</v>
      </c>
      <c r="AZ274">
        <v>13.200000000000001</v>
      </c>
      <c r="BA274">
        <v>102.3</v>
      </c>
      <c r="BB274">
        <v>731.77</v>
      </c>
      <c r="BC274">
        <v>97.4</v>
      </c>
      <c r="BD274">
        <v>0.27</v>
      </c>
      <c r="BE274">
        <v>41.32</v>
      </c>
      <c r="BF274">
        <v>82.51</v>
      </c>
      <c r="BG274">
        <v>236.14000000000001</v>
      </c>
      <c r="BH274">
        <v>84.16</v>
      </c>
      <c r="BI274">
        <v>43.82</v>
      </c>
      <c r="BJ274">
        <v>116.78</v>
      </c>
      <c r="BK274">
        <v>114.68</v>
      </c>
      <c r="BL274">
        <v>111.29</v>
      </c>
      <c r="BM274">
        <v>48.370000000000005</v>
      </c>
      <c r="BN274">
        <v>55.480000000000004</v>
      </c>
      <c r="BO274">
        <v>72.2</v>
      </c>
      <c r="BP274">
        <v>87.75</v>
      </c>
      <c r="BQ274">
        <v>93.55</v>
      </c>
      <c r="BR274">
        <v>89.51</v>
      </c>
      <c r="BS274">
        <v>99.62</v>
      </c>
      <c r="BT274">
        <v>72.83</v>
      </c>
      <c r="BU274">
        <v>80.98</v>
      </c>
      <c r="BV274">
        <v>96.2</v>
      </c>
      <c r="BW274">
        <v>16.84</v>
      </c>
      <c r="BX274">
        <v>16.559999999999999</v>
      </c>
      <c r="BY274">
        <v>158.08000000000001</v>
      </c>
      <c r="BZ274">
        <v>77.739999999999995</v>
      </c>
      <c r="CA274">
        <v>29.32</v>
      </c>
      <c r="CB274">
        <v>189.15</v>
      </c>
      <c r="CC274">
        <v>119.22</v>
      </c>
      <c r="CD274">
        <v>148.19</v>
      </c>
      <c r="CE274">
        <v>0.2</v>
      </c>
      <c r="CF274">
        <v>114.86</v>
      </c>
      <c r="CG274">
        <v>128.03</v>
      </c>
      <c r="CH274">
        <v>138.61000000000001</v>
      </c>
      <c r="CI274">
        <v>105.46000000000001</v>
      </c>
      <c r="CJ274">
        <v>61.77</v>
      </c>
      <c r="CK274">
        <v>52.47</v>
      </c>
      <c r="CL274">
        <v>113.09</v>
      </c>
      <c r="CM274">
        <v>364.29</v>
      </c>
      <c r="CN274">
        <v>99.45</v>
      </c>
      <c r="CO274">
        <v>66.42</v>
      </c>
      <c r="CP274">
        <v>128.6</v>
      </c>
      <c r="CQ274">
        <v>80.010000000000005</v>
      </c>
      <c r="CR274">
        <v>79.040000000000006</v>
      </c>
      <c r="CS274">
        <v>160.74</v>
      </c>
      <c r="CT274">
        <v>141.88</v>
      </c>
      <c r="CU274">
        <v>71.81</v>
      </c>
      <c r="CV274">
        <v>95.960000000000008</v>
      </c>
      <c r="CW274">
        <v>78.05</v>
      </c>
      <c r="CX274">
        <v>44.56</v>
      </c>
      <c r="CY274">
        <v>43.93</v>
      </c>
      <c r="CZ274">
        <v>154.81</v>
      </c>
      <c r="DA274">
        <v>71.600000000000009</v>
      </c>
      <c r="DB274">
        <v>631.68000000000006</v>
      </c>
      <c r="DC274">
        <v>113.96000000000001</v>
      </c>
      <c r="DD274">
        <v>77.88</v>
      </c>
      <c r="DE274">
        <v>60.050000000000004</v>
      </c>
      <c r="DF274">
        <v>88.81</v>
      </c>
      <c r="DG274">
        <v>98.37</v>
      </c>
      <c r="DH274">
        <v>84.99</v>
      </c>
      <c r="DI274">
        <v>124.58</v>
      </c>
      <c r="DJ274">
        <v>104.96000000000001</v>
      </c>
      <c r="DK274">
        <v>52.7</v>
      </c>
      <c r="DL274">
        <v>100.21000000000001</v>
      </c>
      <c r="DM274">
        <v>173.91</v>
      </c>
      <c r="DN274">
        <v>100.43</v>
      </c>
      <c r="DO274">
        <v>112.47</v>
      </c>
      <c r="DT274">
        <v>0.78</v>
      </c>
      <c r="DY274">
        <v>65.430000000000007</v>
      </c>
      <c r="EU274">
        <v>42.62</v>
      </c>
      <c r="EW274">
        <v>104.87</v>
      </c>
      <c r="EX274">
        <v>11.16</v>
      </c>
      <c r="FI274">
        <v>104.60000000000001</v>
      </c>
      <c r="FK274">
        <v>43.300000000000004</v>
      </c>
      <c r="FM274">
        <v>98.51</v>
      </c>
      <c r="GE274">
        <v>10.18</v>
      </c>
    </row>
    <row r="275" spans="1:187" x14ac:dyDescent="0.25">
      <c r="A275" s="1">
        <v>41487</v>
      </c>
      <c r="B275">
        <v>136.43</v>
      </c>
      <c r="C275">
        <v>68.83</v>
      </c>
      <c r="D275">
        <v>240.77</v>
      </c>
      <c r="E275">
        <v>97.490000000000009</v>
      </c>
      <c r="F275">
        <v>103.35000000000001</v>
      </c>
      <c r="G275">
        <v>177.56</v>
      </c>
      <c r="H275">
        <v>91.94</v>
      </c>
      <c r="I275">
        <v>105.57000000000001</v>
      </c>
      <c r="J275">
        <v>87.83</v>
      </c>
      <c r="K275">
        <v>54.61</v>
      </c>
      <c r="L275">
        <v>108</v>
      </c>
      <c r="M275">
        <v>44.49</v>
      </c>
      <c r="N275">
        <v>110.83</v>
      </c>
      <c r="O275">
        <v>77.47</v>
      </c>
      <c r="P275">
        <v>108.12</v>
      </c>
      <c r="Q275">
        <v>77.56</v>
      </c>
      <c r="R275">
        <v>98.54</v>
      </c>
      <c r="S275">
        <v>19.09</v>
      </c>
      <c r="T275">
        <v>76.27</v>
      </c>
      <c r="U275">
        <v>58.910000000000004</v>
      </c>
      <c r="V275">
        <v>61.160000000000004</v>
      </c>
      <c r="W275">
        <v>75.69</v>
      </c>
      <c r="X275">
        <v>13.620000000000001</v>
      </c>
      <c r="Y275">
        <v>11.05</v>
      </c>
      <c r="Z275">
        <v>104.77</v>
      </c>
      <c r="AA275">
        <v>50.36</v>
      </c>
      <c r="AB275">
        <v>105.86</v>
      </c>
      <c r="AC275">
        <v>109.78</v>
      </c>
      <c r="AD275">
        <v>96.350000000000009</v>
      </c>
      <c r="AE275">
        <v>93.42</v>
      </c>
      <c r="AF275">
        <v>119.51</v>
      </c>
      <c r="AG275">
        <v>108.33</v>
      </c>
      <c r="AH275">
        <v>60.06</v>
      </c>
      <c r="AI275">
        <v>77.100000000000009</v>
      </c>
      <c r="AJ275">
        <v>102.05</v>
      </c>
      <c r="AK275">
        <v>65.180000000000007</v>
      </c>
      <c r="AL275">
        <v>92.78</v>
      </c>
      <c r="AM275">
        <v>109.73</v>
      </c>
      <c r="AN275">
        <v>107.85000000000001</v>
      </c>
      <c r="AO275">
        <v>94.58</v>
      </c>
      <c r="AP275">
        <v>2.3199999999999998</v>
      </c>
      <c r="AQ275">
        <v>142.80000000000001</v>
      </c>
      <c r="AR275">
        <v>0.23</v>
      </c>
      <c r="AS275">
        <v>132.64000000000001</v>
      </c>
      <c r="AT275">
        <v>52.78</v>
      </c>
      <c r="AU275">
        <v>101.78</v>
      </c>
      <c r="AV275">
        <v>113.8</v>
      </c>
      <c r="AW275">
        <v>234.62</v>
      </c>
      <c r="AX275">
        <v>160.65</v>
      </c>
      <c r="AY275">
        <v>81.93</v>
      </c>
      <c r="AZ275">
        <v>13.61</v>
      </c>
      <c r="BA275">
        <v>106.95</v>
      </c>
      <c r="BB275">
        <v>762.32</v>
      </c>
      <c r="BC275">
        <v>102.5</v>
      </c>
      <c r="BD275">
        <v>0.28000000000000003</v>
      </c>
      <c r="BE275">
        <v>43.03</v>
      </c>
      <c r="BF275">
        <v>85.25</v>
      </c>
      <c r="BG275">
        <v>245.21</v>
      </c>
      <c r="BH275">
        <v>87.570000000000007</v>
      </c>
      <c r="BI275">
        <v>45.77</v>
      </c>
      <c r="BJ275">
        <v>120.09</v>
      </c>
      <c r="BK275">
        <v>119.58</v>
      </c>
      <c r="BL275">
        <v>116.66</v>
      </c>
      <c r="BM275">
        <v>56.25</v>
      </c>
      <c r="BN275">
        <v>67.34</v>
      </c>
      <c r="BO275">
        <v>73.510000000000005</v>
      </c>
      <c r="BP275">
        <v>91.54</v>
      </c>
      <c r="BQ275">
        <v>96.8</v>
      </c>
      <c r="BR275">
        <v>88.17</v>
      </c>
      <c r="BS275">
        <v>104.16</v>
      </c>
      <c r="BT275">
        <v>74.44</v>
      </c>
      <c r="BU275">
        <v>79.2</v>
      </c>
      <c r="BV275">
        <v>100.4</v>
      </c>
      <c r="BW275">
        <v>17.54</v>
      </c>
      <c r="BX275">
        <v>16.89</v>
      </c>
      <c r="BY275">
        <v>167.98</v>
      </c>
      <c r="BZ275">
        <v>82.37</v>
      </c>
      <c r="CA275">
        <v>31.23</v>
      </c>
      <c r="CB275">
        <v>198.39000000000001</v>
      </c>
      <c r="CC275">
        <v>125.87</v>
      </c>
      <c r="CD275">
        <v>153.15</v>
      </c>
      <c r="CE275">
        <v>0.22</v>
      </c>
      <c r="CF275">
        <v>120.55</v>
      </c>
      <c r="CG275">
        <v>133.5</v>
      </c>
      <c r="CH275">
        <v>142.36000000000001</v>
      </c>
      <c r="CI275">
        <v>110.67</v>
      </c>
      <c r="CJ275">
        <v>66.12</v>
      </c>
      <c r="CK275">
        <v>54.9</v>
      </c>
      <c r="CL275">
        <v>116.61</v>
      </c>
      <c r="CM275">
        <v>382.99</v>
      </c>
      <c r="CN275">
        <v>102.73</v>
      </c>
      <c r="CO275">
        <v>67.820000000000007</v>
      </c>
      <c r="CP275">
        <v>132.63</v>
      </c>
      <c r="CQ275">
        <v>83.8</v>
      </c>
      <c r="CR275">
        <v>80.460000000000008</v>
      </c>
      <c r="CS275">
        <v>165.85</v>
      </c>
      <c r="CT275">
        <v>148.56</v>
      </c>
      <c r="CU275">
        <v>75.510000000000005</v>
      </c>
      <c r="CV275">
        <v>96.820000000000007</v>
      </c>
      <c r="CW275">
        <v>77.41</v>
      </c>
      <c r="CX275">
        <v>46.43</v>
      </c>
      <c r="CY275">
        <v>45.68</v>
      </c>
      <c r="CZ275">
        <v>160.86000000000001</v>
      </c>
      <c r="DA275">
        <v>74.98</v>
      </c>
      <c r="DB275">
        <v>665.25</v>
      </c>
      <c r="DC275">
        <v>118.5</v>
      </c>
      <c r="DD275">
        <v>79.040000000000006</v>
      </c>
      <c r="DE275">
        <v>62.83</v>
      </c>
      <c r="DF275">
        <v>89.98</v>
      </c>
      <c r="DG275">
        <v>101.65</v>
      </c>
      <c r="DH275">
        <v>87.7</v>
      </c>
      <c r="DI275">
        <v>117.05</v>
      </c>
      <c r="DJ275">
        <v>107.5</v>
      </c>
      <c r="DK275">
        <v>55.88</v>
      </c>
      <c r="DL275">
        <v>104.08</v>
      </c>
      <c r="DM275">
        <v>182.05</v>
      </c>
      <c r="DN275">
        <v>106</v>
      </c>
      <c r="DO275">
        <v>115.37</v>
      </c>
      <c r="DT275">
        <v>0.77</v>
      </c>
      <c r="DY275">
        <v>65.77</v>
      </c>
      <c r="EU275">
        <v>44.42</v>
      </c>
      <c r="EW275">
        <v>110.23</v>
      </c>
      <c r="EX275">
        <v>11.86</v>
      </c>
      <c r="FI275">
        <v>109.79</v>
      </c>
      <c r="FK275">
        <v>46.42</v>
      </c>
      <c r="FM275">
        <v>103.54</v>
      </c>
      <c r="GE275">
        <v>10.56</v>
      </c>
    </row>
    <row r="276" spans="1:187" x14ac:dyDescent="0.25">
      <c r="A276" s="1">
        <v>41518</v>
      </c>
      <c r="B276">
        <v>135.83000000000001</v>
      </c>
      <c r="C276">
        <v>67.820000000000007</v>
      </c>
      <c r="D276">
        <v>240.73000000000002</v>
      </c>
      <c r="E276">
        <v>97.88</v>
      </c>
      <c r="F276">
        <v>103.72</v>
      </c>
      <c r="G276">
        <v>178.25</v>
      </c>
      <c r="H276">
        <v>92.570000000000007</v>
      </c>
      <c r="I276">
        <v>103.63</v>
      </c>
      <c r="J276">
        <v>87.52</v>
      </c>
      <c r="K276">
        <v>54.120000000000005</v>
      </c>
      <c r="L276">
        <v>108.11</v>
      </c>
      <c r="M276">
        <v>43.67</v>
      </c>
      <c r="N276">
        <v>108.87</v>
      </c>
      <c r="O276">
        <v>78.31</v>
      </c>
      <c r="P276">
        <v>106.61</v>
      </c>
      <c r="Q276">
        <v>76.61</v>
      </c>
      <c r="R276">
        <v>97.100000000000009</v>
      </c>
      <c r="S276">
        <v>18.850000000000001</v>
      </c>
      <c r="T276">
        <v>76.08</v>
      </c>
      <c r="U276">
        <v>55.99</v>
      </c>
      <c r="V276">
        <v>60.24</v>
      </c>
      <c r="W276">
        <v>75.540000000000006</v>
      </c>
      <c r="X276">
        <v>13.620000000000001</v>
      </c>
      <c r="Y276">
        <v>10.93</v>
      </c>
      <c r="Z276">
        <v>106.7</v>
      </c>
      <c r="AA276">
        <v>48.94</v>
      </c>
      <c r="AB276">
        <v>102.28</v>
      </c>
      <c r="AC276">
        <v>106.46000000000001</v>
      </c>
      <c r="AD276">
        <v>94.52</v>
      </c>
      <c r="AE276">
        <v>91.42</v>
      </c>
      <c r="AF276">
        <v>117.59</v>
      </c>
      <c r="AG276">
        <v>106.69</v>
      </c>
      <c r="AH276">
        <v>58.07</v>
      </c>
      <c r="AI276">
        <v>76.44</v>
      </c>
      <c r="AJ276">
        <v>100.9</v>
      </c>
      <c r="AK276">
        <v>65.070000000000007</v>
      </c>
      <c r="AL276">
        <v>93.06</v>
      </c>
      <c r="AM276">
        <v>108.79</v>
      </c>
      <c r="AN276">
        <v>105.8</v>
      </c>
      <c r="AO276">
        <v>92.56</v>
      </c>
      <c r="AP276">
        <v>2.3199999999999998</v>
      </c>
      <c r="AQ276">
        <v>142.14000000000001</v>
      </c>
      <c r="AR276">
        <v>0.2</v>
      </c>
      <c r="AS276">
        <v>127.31</v>
      </c>
      <c r="AT276">
        <v>52.09</v>
      </c>
      <c r="AU276">
        <v>99.34</v>
      </c>
      <c r="AV276">
        <v>111.19</v>
      </c>
      <c r="AW276">
        <v>232.71</v>
      </c>
      <c r="AX276">
        <v>157.33000000000001</v>
      </c>
      <c r="AY276">
        <v>82.28</v>
      </c>
      <c r="AZ276">
        <v>13.41</v>
      </c>
      <c r="BA276">
        <v>102.93</v>
      </c>
      <c r="BB276">
        <v>774.73</v>
      </c>
      <c r="BC276">
        <v>103.2</v>
      </c>
      <c r="BD276">
        <v>0.27</v>
      </c>
      <c r="BE276">
        <v>41.800000000000004</v>
      </c>
      <c r="BF276">
        <v>82.89</v>
      </c>
      <c r="BG276">
        <v>236.52</v>
      </c>
      <c r="BH276">
        <v>85.68</v>
      </c>
      <c r="BI276">
        <v>44.32</v>
      </c>
      <c r="BJ276">
        <v>119.84</v>
      </c>
      <c r="BK276">
        <v>120.51</v>
      </c>
      <c r="BL276">
        <v>114.57000000000001</v>
      </c>
      <c r="BM276">
        <v>54.76</v>
      </c>
      <c r="BN276">
        <v>64.37</v>
      </c>
      <c r="BO276">
        <v>72.83</v>
      </c>
      <c r="BP276">
        <v>90.15</v>
      </c>
      <c r="BQ276">
        <v>95.44</v>
      </c>
      <c r="BR276">
        <v>88.47</v>
      </c>
      <c r="BS276">
        <v>102.31</v>
      </c>
      <c r="BT276">
        <v>72.62</v>
      </c>
      <c r="BU276">
        <v>78.92</v>
      </c>
      <c r="BV276">
        <v>99.3</v>
      </c>
      <c r="BW276">
        <v>17.490000000000002</v>
      </c>
      <c r="BX276">
        <v>16.490000000000002</v>
      </c>
      <c r="BY276">
        <v>171.95000000000002</v>
      </c>
      <c r="BZ276">
        <v>79.39</v>
      </c>
      <c r="CA276">
        <v>30.91</v>
      </c>
      <c r="CB276">
        <v>196.51</v>
      </c>
      <c r="CC276">
        <v>124.60000000000001</v>
      </c>
      <c r="CD276">
        <v>149.80000000000001</v>
      </c>
      <c r="CE276">
        <v>0.21</v>
      </c>
      <c r="CF276">
        <v>119.05</v>
      </c>
      <c r="CG276">
        <v>131.68</v>
      </c>
      <c r="CH276">
        <v>139.84</v>
      </c>
      <c r="CI276">
        <v>111.08</v>
      </c>
      <c r="CJ276">
        <v>65.77</v>
      </c>
      <c r="CK276">
        <v>54.33</v>
      </c>
      <c r="CL276">
        <v>112.75</v>
      </c>
      <c r="CM276">
        <v>370.74</v>
      </c>
      <c r="CN276">
        <v>103.57000000000001</v>
      </c>
      <c r="CO276">
        <v>67.17</v>
      </c>
      <c r="CP276">
        <v>130.89000000000001</v>
      </c>
      <c r="CQ276">
        <v>80.8</v>
      </c>
      <c r="CR276">
        <v>79.180000000000007</v>
      </c>
      <c r="CS276">
        <v>160.53</v>
      </c>
      <c r="CT276">
        <v>148.01</v>
      </c>
      <c r="CU276">
        <v>72.350000000000009</v>
      </c>
      <c r="CV276">
        <v>96.77</v>
      </c>
      <c r="CW276">
        <v>75.100000000000009</v>
      </c>
      <c r="CX276">
        <v>45.54</v>
      </c>
      <c r="CY276">
        <v>44.89</v>
      </c>
      <c r="CZ276">
        <v>158.86000000000001</v>
      </c>
      <c r="DA276">
        <v>73.7</v>
      </c>
      <c r="DB276">
        <v>671.84</v>
      </c>
      <c r="DC276">
        <v>116.12</v>
      </c>
      <c r="DD276">
        <v>77.739999999999995</v>
      </c>
      <c r="DE276">
        <v>60.65</v>
      </c>
      <c r="DF276">
        <v>87.39</v>
      </c>
      <c r="DG276">
        <v>98.25</v>
      </c>
      <c r="DH276">
        <v>85.68</v>
      </c>
      <c r="DI276">
        <v>117.69</v>
      </c>
      <c r="DJ276">
        <v>104.98</v>
      </c>
      <c r="DK276">
        <v>54.51</v>
      </c>
      <c r="DL276">
        <v>105.8</v>
      </c>
      <c r="DM276">
        <v>175.84</v>
      </c>
      <c r="DN276">
        <v>102.3</v>
      </c>
      <c r="DO276">
        <v>115.91</v>
      </c>
      <c r="DT276">
        <v>0.77</v>
      </c>
      <c r="DY276">
        <v>66.67</v>
      </c>
      <c r="EU276">
        <v>43.47</v>
      </c>
      <c r="EW276">
        <v>108.72</v>
      </c>
      <c r="EX276">
        <v>11.85</v>
      </c>
      <c r="FI276">
        <v>105.64</v>
      </c>
      <c r="FK276">
        <v>45.81</v>
      </c>
      <c r="FM276">
        <v>99.36</v>
      </c>
      <c r="GE276">
        <v>10.08</v>
      </c>
    </row>
    <row r="277" spans="1:187" x14ac:dyDescent="0.25">
      <c r="A277" s="1">
        <v>41548</v>
      </c>
      <c r="B277">
        <v>139.31</v>
      </c>
      <c r="C277">
        <v>71.3</v>
      </c>
      <c r="D277">
        <v>253.55</v>
      </c>
      <c r="E277">
        <v>100.59</v>
      </c>
      <c r="F277">
        <v>106.73</v>
      </c>
      <c r="G277">
        <v>184.99</v>
      </c>
      <c r="H277">
        <v>96.740000000000009</v>
      </c>
      <c r="I277">
        <v>107.11</v>
      </c>
      <c r="J277">
        <v>94.53</v>
      </c>
      <c r="K277">
        <v>56.28</v>
      </c>
      <c r="L277">
        <v>106.91</v>
      </c>
      <c r="M277">
        <v>46.97</v>
      </c>
      <c r="N277">
        <v>112.67</v>
      </c>
      <c r="O277">
        <v>82.45</v>
      </c>
      <c r="P277">
        <v>110.62</v>
      </c>
      <c r="Q277">
        <v>82.74</v>
      </c>
      <c r="R277">
        <v>100.47</v>
      </c>
      <c r="S277">
        <v>19.63</v>
      </c>
      <c r="T277">
        <v>79.150000000000006</v>
      </c>
      <c r="U277">
        <v>62.25</v>
      </c>
      <c r="V277">
        <v>64.239999999999995</v>
      </c>
      <c r="W277">
        <v>78.95</v>
      </c>
      <c r="X277">
        <v>14.27</v>
      </c>
      <c r="Y277">
        <v>11.47</v>
      </c>
      <c r="Z277">
        <v>109.38</v>
      </c>
      <c r="AA277">
        <v>50.49</v>
      </c>
      <c r="AB277">
        <v>106.43</v>
      </c>
      <c r="AC277">
        <v>110.42</v>
      </c>
      <c r="AD277">
        <v>97.7</v>
      </c>
      <c r="AE277">
        <v>97.06</v>
      </c>
      <c r="AF277">
        <v>123.02</v>
      </c>
      <c r="AG277">
        <v>108.7</v>
      </c>
      <c r="AH277">
        <v>61.4</v>
      </c>
      <c r="AI277">
        <v>78.81</v>
      </c>
      <c r="AJ277">
        <v>103.97</v>
      </c>
      <c r="AK277">
        <v>71.53</v>
      </c>
      <c r="AL277">
        <v>99.7</v>
      </c>
      <c r="AM277">
        <v>113.36</v>
      </c>
      <c r="AN277">
        <v>109.24000000000001</v>
      </c>
      <c r="AO277">
        <v>97.38</v>
      </c>
      <c r="AP277">
        <v>2.46</v>
      </c>
      <c r="AQ277">
        <v>146.07</v>
      </c>
      <c r="AR277">
        <v>0.21</v>
      </c>
      <c r="AS277">
        <v>133.47999999999999</v>
      </c>
      <c r="AT277">
        <v>59.730000000000004</v>
      </c>
      <c r="AU277">
        <v>104.69</v>
      </c>
      <c r="AV277">
        <v>113.27</v>
      </c>
      <c r="AW277">
        <v>244.76</v>
      </c>
      <c r="AX277">
        <v>159.12</v>
      </c>
      <c r="AY277">
        <v>83.01</v>
      </c>
      <c r="AZ277">
        <v>13.9</v>
      </c>
      <c r="BA277">
        <v>107.46000000000001</v>
      </c>
      <c r="BB277">
        <v>804.95</v>
      </c>
      <c r="BC277">
        <v>107.5</v>
      </c>
      <c r="BD277">
        <v>0.28999999999999998</v>
      </c>
      <c r="BE277">
        <v>43.89</v>
      </c>
      <c r="BF277">
        <v>86.600000000000009</v>
      </c>
      <c r="BG277">
        <v>244.29</v>
      </c>
      <c r="BH277">
        <v>88.48</v>
      </c>
      <c r="BI277">
        <v>46.15</v>
      </c>
      <c r="BJ277">
        <v>122.21000000000001</v>
      </c>
      <c r="BK277">
        <v>126.56</v>
      </c>
      <c r="BL277">
        <v>123.2</v>
      </c>
      <c r="BM277">
        <v>67.290000000000006</v>
      </c>
      <c r="BN277">
        <v>79.2</v>
      </c>
      <c r="BO277">
        <v>74.34</v>
      </c>
      <c r="BP277">
        <v>92.93</v>
      </c>
      <c r="BQ277">
        <v>96.54</v>
      </c>
      <c r="BR277">
        <v>102.5</v>
      </c>
      <c r="BS277">
        <v>106.08</v>
      </c>
      <c r="BT277">
        <v>75.56</v>
      </c>
      <c r="BU277">
        <v>78.760000000000005</v>
      </c>
      <c r="BV277">
        <v>102.7</v>
      </c>
      <c r="BW277">
        <v>18.010000000000002</v>
      </c>
      <c r="BX277">
        <v>17.059999999999999</v>
      </c>
      <c r="BY277">
        <v>185.38</v>
      </c>
      <c r="BZ277">
        <v>84.67</v>
      </c>
      <c r="CA277">
        <v>32.020000000000003</v>
      </c>
      <c r="CB277">
        <v>202.86</v>
      </c>
      <c r="CC277">
        <v>129.17000000000002</v>
      </c>
      <c r="CD277">
        <v>157.32</v>
      </c>
      <c r="CE277">
        <v>0.24</v>
      </c>
      <c r="CF277">
        <v>125.19</v>
      </c>
      <c r="CG277">
        <v>136.67000000000002</v>
      </c>
      <c r="CH277">
        <v>142.37</v>
      </c>
      <c r="CI277">
        <v>114.65</v>
      </c>
      <c r="CJ277">
        <v>69.7</v>
      </c>
      <c r="CK277">
        <v>58.43</v>
      </c>
      <c r="CL277">
        <v>118.81</v>
      </c>
      <c r="CM277">
        <v>392.29</v>
      </c>
      <c r="CN277">
        <v>104.81</v>
      </c>
      <c r="CO277">
        <v>70.489999999999995</v>
      </c>
      <c r="CP277">
        <v>137.07</v>
      </c>
      <c r="CQ277">
        <v>84.78</v>
      </c>
      <c r="CR277">
        <v>82.15</v>
      </c>
      <c r="CS277">
        <v>167.18</v>
      </c>
      <c r="CT277">
        <v>151.37</v>
      </c>
      <c r="CU277">
        <v>74.680000000000007</v>
      </c>
      <c r="CV277">
        <v>97.960000000000008</v>
      </c>
      <c r="CW277">
        <v>76.489999999999995</v>
      </c>
      <c r="CX277">
        <v>47.01</v>
      </c>
      <c r="CY277">
        <v>46.33</v>
      </c>
      <c r="CZ277">
        <v>165.05</v>
      </c>
      <c r="DA277">
        <v>76.37</v>
      </c>
      <c r="DB277">
        <v>691.58</v>
      </c>
      <c r="DC277">
        <v>119.87</v>
      </c>
      <c r="DD277">
        <v>80.37</v>
      </c>
      <c r="DE277">
        <v>63.83</v>
      </c>
      <c r="DF277">
        <v>92.100000000000009</v>
      </c>
      <c r="DG277">
        <v>101.3</v>
      </c>
      <c r="DH277">
        <v>94.600000000000009</v>
      </c>
      <c r="DI277">
        <v>118.41</v>
      </c>
      <c r="DJ277">
        <v>108.44</v>
      </c>
      <c r="DK277">
        <v>57.42</v>
      </c>
      <c r="DL277">
        <v>110.33</v>
      </c>
      <c r="DM277">
        <v>183.93</v>
      </c>
      <c r="DN277">
        <v>107.51</v>
      </c>
      <c r="DO277">
        <v>119.37</v>
      </c>
      <c r="DT277">
        <v>0.8</v>
      </c>
      <c r="DY277">
        <v>67.710000000000008</v>
      </c>
      <c r="EU277">
        <v>47.24</v>
      </c>
      <c r="EW277">
        <v>112.66</v>
      </c>
      <c r="FI277">
        <v>113.35000000000001</v>
      </c>
      <c r="FK277">
        <v>47.730000000000004</v>
      </c>
      <c r="FM277">
        <v>102.36</v>
      </c>
    </row>
    <row r="278" spans="1:187" x14ac:dyDescent="0.25">
      <c r="A278" s="1">
        <v>41579</v>
      </c>
      <c r="B278">
        <v>143.1</v>
      </c>
      <c r="C278">
        <v>72.930000000000007</v>
      </c>
      <c r="D278">
        <v>255.43</v>
      </c>
      <c r="E278">
        <v>101.37</v>
      </c>
      <c r="F278">
        <v>109.15</v>
      </c>
      <c r="G278">
        <v>190.03</v>
      </c>
      <c r="H278">
        <v>98.29</v>
      </c>
      <c r="I278">
        <v>107.85000000000001</v>
      </c>
      <c r="J278">
        <v>94.79</v>
      </c>
      <c r="K278">
        <v>57.31</v>
      </c>
      <c r="L278">
        <v>105.41</v>
      </c>
      <c r="M278">
        <v>47.22</v>
      </c>
      <c r="N278">
        <v>113.60000000000001</v>
      </c>
      <c r="O278">
        <v>84.31</v>
      </c>
      <c r="P278">
        <v>113.73</v>
      </c>
      <c r="Q278">
        <v>82.570000000000007</v>
      </c>
      <c r="R278">
        <v>102.28</v>
      </c>
      <c r="S278">
        <v>20.09</v>
      </c>
      <c r="T278">
        <v>81.7</v>
      </c>
      <c r="U278">
        <v>62.67</v>
      </c>
      <c r="V278">
        <v>66.08</v>
      </c>
      <c r="W278">
        <v>80.05</v>
      </c>
      <c r="X278">
        <v>14.39</v>
      </c>
      <c r="Y278">
        <v>11.56</v>
      </c>
      <c r="Z278">
        <v>112.01</v>
      </c>
      <c r="AA278">
        <v>52.4</v>
      </c>
      <c r="AB278">
        <v>109.89</v>
      </c>
      <c r="AC278">
        <v>115.21000000000001</v>
      </c>
      <c r="AD278">
        <v>98.37</v>
      </c>
      <c r="AE278">
        <v>97.7</v>
      </c>
      <c r="AF278">
        <v>127.91</v>
      </c>
      <c r="AG278">
        <v>111.65</v>
      </c>
      <c r="AH278">
        <v>62.68</v>
      </c>
      <c r="AI278">
        <v>80.31</v>
      </c>
      <c r="AJ278">
        <v>105.71000000000001</v>
      </c>
      <c r="AK278">
        <v>74.2</v>
      </c>
      <c r="AL278">
        <v>101.35000000000001</v>
      </c>
      <c r="AM278">
        <v>117.56</v>
      </c>
      <c r="AN278">
        <v>109.77</v>
      </c>
      <c r="AO278">
        <v>99.2</v>
      </c>
      <c r="AP278">
        <v>2.5300000000000002</v>
      </c>
      <c r="AQ278">
        <v>149.52000000000001</v>
      </c>
      <c r="AR278">
        <v>0.2</v>
      </c>
      <c r="AS278">
        <v>134.54</v>
      </c>
      <c r="AT278">
        <v>60.300000000000004</v>
      </c>
      <c r="AU278">
        <v>108.9</v>
      </c>
      <c r="AV278">
        <v>117.57000000000001</v>
      </c>
      <c r="AW278">
        <v>249.07</v>
      </c>
      <c r="AX278">
        <v>164.89000000000001</v>
      </c>
      <c r="AY278">
        <v>82.88</v>
      </c>
      <c r="AZ278">
        <v>14.38</v>
      </c>
      <c r="BA278">
        <v>113.06</v>
      </c>
      <c r="BB278">
        <v>824.63</v>
      </c>
      <c r="BC278">
        <v>109.3</v>
      </c>
      <c r="BD278">
        <v>0.3</v>
      </c>
      <c r="BE278">
        <v>45.160000000000004</v>
      </c>
      <c r="BF278">
        <v>90.13</v>
      </c>
      <c r="BG278">
        <v>251.55</v>
      </c>
      <c r="BH278">
        <v>92.15</v>
      </c>
      <c r="BI278">
        <v>48.09</v>
      </c>
      <c r="BJ278">
        <v>125.02</v>
      </c>
      <c r="BK278">
        <v>130.38</v>
      </c>
      <c r="BL278">
        <v>126.37</v>
      </c>
      <c r="BM278">
        <v>70.19</v>
      </c>
      <c r="BN278">
        <v>83.100000000000009</v>
      </c>
      <c r="BO278">
        <v>73.989999999999995</v>
      </c>
      <c r="BP278">
        <v>94.61</v>
      </c>
      <c r="BQ278">
        <v>98.11</v>
      </c>
      <c r="BR278">
        <v>102.78</v>
      </c>
      <c r="BS278">
        <v>109.52</v>
      </c>
      <c r="BT278">
        <v>76.760000000000005</v>
      </c>
      <c r="BU278">
        <v>82.19</v>
      </c>
      <c r="BV278">
        <v>102.3</v>
      </c>
      <c r="BW278">
        <v>17.97</v>
      </c>
      <c r="BX278">
        <v>17.36</v>
      </c>
      <c r="BY278">
        <v>191.35</v>
      </c>
      <c r="BZ278">
        <v>86.62</v>
      </c>
      <c r="CA278">
        <v>31.82</v>
      </c>
      <c r="CB278">
        <v>208.13</v>
      </c>
      <c r="CC278">
        <v>131.86000000000001</v>
      </c>
      <c r="CD278">
        <v>162.35</v>
      </c>
      <c r="CE278">
        <v>0.23</v>
      </c>
      <c r="CF278">
        <v>127.49000000000001</v>
      </c>
      <c r="CG278">
        <v>139.95000000000002</v>
      </c>
      <c r="CH278">
        <v>145.34</v>
      </c>
      <c r="CI278">
        <v>118.05</v>
      </c>
      <c r="CJ278">
        <v>70.070000000000007</v>
      </c>
      <c r="CK278">
        <v>59.82</v>
      </c>
      <c r="CL278">
        <v>121.56</v>
      </c>
      <c r="CM278">
        <v>402.33</v>
      </c>
      <c r="CN278">
        <v>106.79</v>
      </c>
      <c r="CO278">
        <v>72.010000000000005</v>
      </c>
      <c r="CP278">
        <v>141.84</v>
      </c>
      <c r="CQ278">
        <v>87.52</v>
      </c>
      <c r="CR278">
        <v>82.94</v>
      </c>
      <c r="CS278">
        <v>167.48</v>
      </c>
      <c r="CT278">
        <v>153.97</v>
      </c>
      <c r="CU278">
        <v>77.570000000000007</v>
      </c>
      <c r="CV278">
        <v>98.62</v>
      </c>
      <c r="CW278">
        <v>77.36</v>
      </c>
      <c r="CX278">
        <v>47.5</v>
      </c>
      <c r="CY278">
        <v>46.86</v>
      </c>
      <c r="CZ278">
        <v>169.65</v>
      </c>
      <c r="DA278">
        <v>79.08</v>
      </c>
      <c r="DB278">
        <v>714.48</v>
      </c>
      <c r="DC278">
        <v>122.62</v>
      </c>
      <c r="DD278">
        <v>82.83</v>
      </c>
      <c r="DE278">
        <v>65.94</v>
      </c>
      <c r="DF278">
        <v>95.81</v>
      </c>
      <c r="DG278">
        <v>104.09</v>
      </c>
      <c r="DH278">
        <v>92.81</v>
      </c>
      <c r="DI278">
        <v>117.65</v>
      </c>
      <c r="DJ278">
        <v>108.56</v>
      </c>
      <c r="DK278">
        <v>59.18</v>
      </c>
      <c r="DL278">
        <v>111.95</v>
      </c>
      <c r="DM278">
        <v>189.81</v>
      </c>
      <c r="DN278">
        <v>110.23</v>
      </c>
      <c r="DO278">
        <v>120.9</v>
      </c>
      <c r="DT278">
        <v>0.82000000000000006</v>
      </c>
      <c r="DY278">
        <v>67.14</v>
      </c>
      <c r="EU278">
        <v>46.32</v>
      </c>
      <c r="EW278">
        <v>114.35000000000001</v>
      </c>
      <c r="FI278">
        <v>116.77</v>
      </c>
      <c r="FM278">
        <v>106.27</v>
      </c>
    </row>
    <row r="279" spans="1:187" x14ac:dyDescent="0.25">
      <c r="A279" s="1">
        <v>41609</v>
      </c>
      <c r="B279">
        <v>142.88</v>
      </c>
      <c r="C279">
        <v>73.97</v>
      </c>
      <c r="D279">
        <v>255.73000000000002</v>
      </c>
      <c r="E279">
        <v>104.66</v>
      </c>
      <c r="F279">
        <v>110.39</v>
      </c>
      <c r="G279">
        <v>189.15</v>
      </c>
      <c r="H279">
        <v>99.100000000000009</v>
      </c>
      <c r="I279">
        <v>109.98</v>
      </c>
      <c r="J279">
        <v>94.91</v>
      </c>
      <c r="K279">
        <v>56.88</v>
      </c>
      <c r="L279">
        <v>106.42</v>
      </c>
      <c r="M279">
        <v>47.730000000000004</v>
      </c>
      <c r="N279">
        <v>116</v>
      </c>
      <c r="O279">
        <v>85.53</v>
      </c>
      <c r="P279">
        <v>116.53</v>
      </c>
      <c r="Q279">
        <v>87.34</v>
      </c>
      <c r="R279">
        <v>103.65</v>
      </c>
      <c r="S279">
        <v>20.32</v>
      </c>
      <c r="T279">
        <v>83.19</v>
      </c>
      <c r="U279">
        <v>61.42</v>
      </c>
      <c r="V279">
        <v>66.400000000000006</v>
      </c>
      <c r="W279">
        <v>83.29</v>
      </c>
      <c r="X279">
        <v>14.61</v>
      </c>
      <c r="Y279">
        <v>11.870000000000001</v>
      </c>
      <c r="Z279">
        <v>111.15</v>
      </c>
      <c r="AA279">
        <v>53.39</v>
      </c>
      <c r="AB279">
        <v>113.81</v>
      </c>
      <c r="AC279">
        <v>118.18</v>
      </c>
      <c r="AD279">
        <v>100.29</v>
      </c>
      <c r="AE279">
        <v>100.12</v>
      </c>
      <c r="AF279">
        <v>130.06</v>
      </c>
      <c r="AG279">
        <v>113.29</v>
      </c>
      <c r="AH279">
        <v>63.230000000000004</v>
      </c>
      <c r="AI279">
        <v>80.91</v>
      </c>
      <c r="AJ279">
        <v>107.55</v>
      </c>
      <c r="AK279">
        <v>77</v>
      </c>
      <c r="AL279">
        <v>105.01</v>
      </c>
      <c r="AM279">
        <v>118.03</v>
      </c>
      <c r="AN279">
        <v>110.91</v>
      </c>
      <c r="AO279">
        <v>100.92</v>
      </c>
      <c r="AP279">
        <v>2.31</v>
      </c>
      <c r="AQ279">
        <v>152.96</v>
      </c>
      <c r="AR279">
        <v>0.2</v>
      </c>
      <c r="AS279">
        <v>135.36000000000001</v>
      </c>
      <c r="AT279">
        <v>60.42</v>
      </c>
      <c r="AU279">
        <v>111.34</v>
      </c>
      <c r="AV279">
        <v>118.72</v>
      </c>
      <c r="AW279">
        <v>255.45000000000002</v>
      </c>
      <c r="AX279">
        <v>166.33</v>
      </c>
      <c r="AY279">
        <v>83.15</v>
      </c>
      <c r="AZ279">
        <v>14.6</v>
      </c>
      <c r="BA279">
        <v>116.46000000000001</v>
      </c>
      <c r="BB279">
        <v>836.4</v>
      </c>
      <c r="BC279">
        <v>112.2</v>
      </c>
      <c r="BD279">
        <v>0.3</v>
      </c>
      <c r="BE279">
        <v>45.97</v>
      </c>
      <c r="BF279">
        <v>91.54</v>
      </c>
      <c r="BG279">
        <v>255.79</v>
      </c>
      <c r="BH279">
        <v>94.100000000000009</v>
      </c>
      <c r="BI279">
        <v>49.24</v>
      </c>
      <c r="BJ279">
        <v>128.21</v>
      </c>
      <c r="BK279">
        <v>129.56</v>
      </c>
      <c r="BL279">
        <v>124.75</v>
      </c>
      <c r="BM279">
        <v>74.92</v>
      </c>
      <c r="BN279">
        <v>88.27</v>
      </c>
      <c r="BO279">
        <v>75.650000000000006</v>
      </c>
      <c r="BP279">
        <v>95.93</v>
      </c>
      <c r="BQ279">
        <v>98.9</v>
      </c>
      <c r="BR279">
        <v>102.26</v>
      </c>
      <c r="BS279">
        <v>111.17</v>
      </c>
      <c r="BT279">
        <v>76.58</v>
      </c>
      <c r="BU279">
        <v>85.13</v>
      </c>
      <c r="BV279">
        <v>103.4</v>
      </c>
      <c r="BW279">
        <v>18.02</v>
      </c>
      <c r="BX279">
        <v>17.89</v>
      </c>
      <c r="BY279">
        <v>195.74</v>
      </c>
      <c r="BZ279">
        <v>89.34</v>
      </c>
      <c r="CA279">
        <v>32.21</v>
      </c>
      <c r="CB279">
        <v>210.3</v>
      </c>
      <c r="CC279">
        <v>133.83000000000001</v>
      </c>
      <c r="CD279">
        <v>161.95000000000002</v>
      </c>
      <c r="CE279">
        <v>0.24</v>
      </c>
      <c r="CF279">
        <v>130.06</v>
      </c>
      <c r="CG279">
        <v>141.49</v>
      </c>
      <c r="CH279">
        <v>148.54</v>
      </c>
      <c r="CI279">
        <v>119.25</v>
      </c>
      <c r="CJ279">
        <v>69.989999999999995</v>
      </c>
      <c r="CK279">
        <v>60.49</v>
      </c>
      <c r="CL279">
        <v>121.78</v>
      </c>
      <c r="CM279">
        <v>420.32</v>
      </c>
      <c r="CN279">
        <v>110.54</v>
      </c>
      <c r="CO279">
        <v>73.989999999999995</v>
      </c>
      <c r="CP279">
        <v>145.91</v>
      </c>
      <c r="CQ279">
        <v>90.03</v>
      </c>
      <c r="CR279">
        <v>82.41</v>
      </c>
      <c r="CS279">
        <v>168.3</v>
      </c>
      <c r="CT279">
        <v>155.07</v>
      </c>
      <c r="CU279">
        <v>78.87</v>
      </c>
      <c r="CV279">
        <v>99.65</v>
      </c>
      <c r="CW279">
        <v>74.98</v>
      </c>
      <c r="CX279">
        <v>47.99</v>
      </c>
      <c r="CY279">
        <v>47.31</v>
      </c>
      <c r="CZ279">
        <v>172.35</v>
      </c>
      <c r="DA279">
        <v>79.61</v>
      </c>
      <c r="DB279">
        <v>729.6</v>
      </c>
      <c r="DC279">
        <v>124.14</v>
      </c>
      <c r="DD279">
        <v>84.31</v>
      </c>
      <c r="DE279">
        <v>67.05</v>
      </c>
      <c r="DF279">
        <v>95.59</v>
      </c>
      <c r="DG279">
        <v>106.57000000000001</v>
      </c>
      <c r="DH279">
        <v>91.69</v>
      </c>
      <c r="DI279">
        <v>118.37</v>
      </c>
      <c r="DJ279">
        <v>110.7</v>
      </c>
      <c r="DK279">
        <v>60.02</v>
      </c>
      <c r="DL279">
        <v>115.48</v>
      </c>
      <c r="DM279">
        <v>195.07</v>
      </c>
      <c r="DN279">
        <v>111.5</v>
      </c>
      <c r="DO279">
        <v>123.23</v>
      </c>
      <c r="DT279">
        <v>0.82000000000000006</v>
      </c>
      <c r="EU279">
        <v>44.54</v>
      </c>
      <c r="EW279">
        <v>115.91</v>
      </c>
      <c r="FI279">
        <v>120.47</v>
      </c>
      <c r="FM279">
        <v>108.02</v>
      </c>
    </row>
    <row r="280" spans="1:187" x14ac:dyDescent="0.25">
      <c r="A280" s="1">
        <v>41640</v>
      </c>
      <c r="B280">
        <v>145.46</v>
      </c>
      <c r="C280">
        <v>73.88</v>
      </c>
      <c r="D280">
        <v>258.39</v>
      </c>
      <c r="E280">
        <v>106.71000000000001</v>
      </c>
      <c r="F280">
        <v>112.61</v>
      </c>
      <c r="G280">
        <v>194.21</v>
      </c>
      <c r="H280">
        <v>101.35000000000001</v>
      </c>
      <c r="I280">
        <v>111.85000000000001</v>
      </c>
      <c r="J280">
        <v>94.24</v>
      </c>
      <c r="K280">
        <v>57.6</v>
      </c>
      <c r="L280">
        <v>105.15</v>
      </c>
      <c r="M280">
        <v>48.76</v>
      </c>
      <c r="N280">
        <v>118.12</v>
      </c>
      <c r="O280">
        <v>87.62</v>
      </c>
      <c r="P280">
        <v>117.74000000000001</v>
      </c>
      <c r="Q280">
        <v>88.350000000000009</v>
      </c>
      <c r="R280">
        <v>104.12</v>
      </c>
      <c r="S280">
        <v>20.66</v>
      </c>
      <c r="T280">
        <v>84.56</v>
      </c>
      <c r="U280">
        <v>61.04</v>
      </c>
      <c r="V280">
        <v>66.320000000000007</v>
      </c>
      <c r="W280">
        <v>84.4</v>
      </c>
      <c r="X280">
        <v>14.8</v>
      </c>
      <c r="Y280">
        <v>12.1</v>
      </c>
      <c r="Z280">
        <v>112.83</v>
      </c>
      <c r="AA280">
        <v>53.54</v>
      </c>
      <c r="AB280">
        <v>115.01</v>
      </c>
      <c r="AC280">
        <v>120.09</v>
      </c>
      <c r="AD280">
        <v>102.01</v>
      </c>
      <c r="AE280">
        <v>100.58</v>
      </c>
      <c r="AF280">
        <v>129.39000000000001</v>
      </c>
      <c r="AG280">
        <v>114.88</v>
      </c>
      <c r="AH280">
        <v>65</v>
      </c>
      <c r="AI280">
        <v>81.820000000000007</v>
      </c>
      <c r="AJ280">
        <v>108.24000000000001</v>
      </c>
      <c r="AK280">
        <v>75.430000000000007</v>
      </c>
      <c r="AL280">
        <v>104.22</v>
      </c>
      <c r="AM280">
        <v>119.34</v>
      </c>
      <c r="AN280">
        <v>113.8</v>
      </c>
      <c r="AO280">
        <v>102</v>
      </c>
      <c r="AP280">
        <v>2.37</v>
      </c>
      <c r="AQ280">
        <v>154.95000000000002</v>
      </c>
      <c r="AR280">
        <v>0.21</v>
      </c>
      <c r="AS280">
        <v>138.78</v>
      </c>
      <c r="AT280">
        <v>57.06</v>
      </c>
      <c r="AU280">
        <v>111.9</v>
      </c>
      <c r="AV280">
        <v>117.9</v>
      </c>
      <c r="AW280">
        <v>259.62</v>
      </c>
      <c r="AX280">
        <v>165.91</v>
      </c>
      <c r="AY280">
        <v>83.63</v>
      </c>
      <c r="AZ280">
        <v>14.77</v>
      </c>
      <c r="BA280">
        <v>117.26</v>
      </c>
      <c r="BB280">
        <v>847.45</v>
      </c>
      <c r="BC280">
        <v>113.2</v>
      </c>
      <c r="BD280">
        <v>0.31</v>
      </c>
      <c r="BE280">
        <v>45.67</v>
      </c>
      <c r="BF280">
        <v>92.68</v>
      </c>
      <c r="BG280">
        <v>257.69</v>
      </c>
      <c r="BH280">
        <v>93.28</v>
      </c>
      <c r="BI280">
        <v>47.34</v>
      </c>
      <c r="BJ280">
        <v>130.29</v>
      </c>
      <c r="BK280">
        <v>130.46</v>
      </c>
      <c r="BL280">
        <v>125.83</v>
      </c>
      <c r="BM280">
        <v>71.8</v>
      </c>
      <c r="BN280">
        <v>87</v>
      </c>
      <c r="BO280">
        <v>76.25</v>
      </c>
      <c r="BP280">
        <v>97.240000000000009</v>
      </c>
      <c r="BQ280">
        <v>99.16</v>
      </c>
      <c r="BR280">
        <v>120.28</v>
      </c>
      <c r="BS280">
        <v>112.86</v>
      </c>
      <c r="BT280">
        <v>78.070000000000007</v>
      </c>
      <c r="BU280">
        <v>83.19</v>
      </c>
      <c r="BV280">
        <v>105.4</v>
      </c>
      <c r="BW280">
        <v>18.28</v>
      </c>
      <c r="BX280">
        <v>18.27</v>
      </c>
      <c r="BY280">
        <v>199.12</v>
      </c>
      <c r="BZ280">
        <v>88.14</v>
      </c>
      <c r="CA280">
        <v>32.869999999999997</v>
      </c>
      <c r="CB280">
        <v>213.28</v>
      </c>
      <c r="CC280">
        <v>136.5</v>
      </c>
      <c r="CD280">
        <v>163.42000000000002</v>
      </c>
      <c r="CE280">
        <v>0.23</v>
      </c>
      <c r="CF280">
        <v>133.32</v>
      </c>
      <c r="CG280">
        <v>145.22</v>
      </c>
      <c r="CH280">
        <v>147.29</v>
      </c>
      <c r="CI280">
        <v>120.63</v>
      </c>
      <c r="CJ280">
        <v>70.14</v>
      </c>
      <c r="CK280">
        <v>61.95</v>
      </c>
      <c r="CL280">
        <v>124.67</v>
      </c>
      <c r="CM280">
        <v>423.83</v>
      </c>
      <c r="CN280">
        <v>109.74000000000001</v>
      </c>
      <c r="CO280">
        <v>73.989999999999995</v>
      </c>
      <c r="CP280">
        <v>148.54</v>
      </c>
      <c r="CQ280">
        <v>91.2</v>
      </c>
      <c r="CR280">
        <v>82.7</v>
      </c>
      <c r="CS280">
        <v>170.04</v>
      </c>
      <c r="CT280">
        <v>159.62</v>
      </c>
      <c r="CU280">
        <v>80.510000000000005</v>
      </c>
      <c r="CV280">
        <v>97.100000000000009</v>
      </c>
      <c r="CW280">
        <v>74.86</v>
      </c>
      <c r="CX280">
        <v>48.38</v>
      </c>
      <c r="CY280">
        <v>47.71</v>
      </c>
      <c r="CZ280">
        <v>176.19</v>
      </c>
      <c r="DA280">
        <v>81.05</v>
      </c>
      <c r="DB280">
        <v>754.48</v>
      </c>
      <c r="DC280">
        <v>125.08</v>
      </c>
      <c r="DD280">
        <v>86.17</v>
      </c>
      <c r="DE280">
        <v>68.400000000000006</v>
      </c>
      <c r="DF280">
        <v>94.5</v>
      </c>
      <c r="DG280">
        <v>108.60000000000001</v>
      </c>
      <c r="DH280">
        <v>92.24</v>
      </c>
      <c r="DI280">
        <v>118.33</v>
      </c>
      <c r="DJ280">
        <v>112.71000000000001</v>
      </c>
      <c r="DK280">
        <v>60.86</v>
      </c>
      <c r="DL280">
        <v>117.12</v>
      </c>
      <c r="DM280">
        <v>197.79</v>
      </c>
      <c r="DN280">
        <v>113.49000000000001</v>
      </c>
      <c r="DO280">
        <v>124.48</v>
      </c>
      <c r="DT280">
        <v>0.12</v>
      </c>
      <c r="EU280">
        <v>35.270000000000003</v>
      </c>
      <c r="EW280">
        <v>117.85000000000001</v>
      </c>
      <c r="FI280">
        <v>120.03</v>
      </c>
      <c r="FM280">
        <v>109.83</v>
      </c>
    </row>
    <row r="281" spans="1:187" x14ac:dyDescent="0.25">
      <c r="A281" s="1">
        <v>41671</v>
      </c>
      <c r="B281">
        <v>144.51</v>
      </c>
      <c r="C281">
        <v>72.41</v>
      </c>
      <c r="D281">
        <v>252.12</v>
      </c>
      <c r="E281">
        <v>105.36</v>
      </c>
      <c r="F281">
        <v>111.22</v>
      </c>
      <c r="G281">
        <v>193.27</v>
      </c>
      <c r="H281">
        <v>100.12</v>
      </c>
      <c r="I281">
        <v>110.73</v>
      </c>
      <c r="J281">
        <v>93.100000000000009</v>
      </c>
      <c r="K281">
        <v>58.5</v>
      </c>
      <c r="L281">
        <v>106.56</v>
      </c>
      <c r="M281">
        <v>50.120000000000005</v>
      </c>
      <c r="N281">
        <v>117.12</v>
      </c>
      <c r="O281">
        <v>86.42</v>
      </c>
      <c r="P281">
        <v>117.13</v>
      </c>
      <c r="Q281">
        <v>89.28</v>
      </c>
      <c r="R281">
        <v>103.05</v>
      </c>
      <c r="S281">
        <v>20.39</v>
      </c>
      <c r="T281">
        <v>83.25</v>
      </c>
      <c r="U281">
        <v>61.36</v>
      </c>
      <c r="V281">
        <v>67.2</v>
      </c>
      <c r="W281">
        <v>86.52</v>
      </c>
      <c r="X281">
        <v>14.5</v>
      </c>
      <c r="Y281">
        <v>12.13</v>
      </c>
      <c r="Z281">
        <v>110.95</v>
      </c>
      <c r="AA281">
        <v>53.550000000000004</v>
      </c>
      <c r="AB281">
        <v>111.59</v>
      </c>
      <c r="AC281">
        <v>116.4</v>
      </c>
      <c r="AD281">
        <v>100.96000000000001</v>
      </c>
      <c r="AE281">
        <v>99.36</v>
      </c>
      <c r="AF281">
        <v>129.29</v>
      </c>
      <c r="AG281">
        <v>112.49000000000001</v>
      </c>
      <c r="AH281">
        <v>66.510000000000005</v>
      </c>
      <c r="AI281">
        <v>80.38</v>
      </c>
      <c r="AJ281">
        <v>107.16</v>
      </c>
      <c r="AK281">
        <v>81.91</v>
      </c>
      <c r="AL281">
        <v>107.74000000000001</v>
      </c>
      <c r="AM281">
        <v>112.9</v>
      </c>
      <c r="AN281">
        <v>108.48</v>
      </c>
      <c r="AO281">
        <v>98.16</v>
      </c>
      <c r="AP281">
        <v>2.25</v>
      </c>
      <c r="AQ281">
        <v>154.62</v>
      </c>
      <c r="AR281">
        <v>0.2</v>
      </c>
      <c r="AS281">
        <v>132.09</v>
      </c>
      <c r="AT281">
        <v>58.49</v>
      </c>
      <c r="AU281">
        <v>113.68</v>
      </c>
      <c r="AV281">
        <v>113.24000000000001</v>
      </c>
      <c r="AW281">
        <v>252.75</v>
      </c>
      <c r="AX281">
        <v>161.58000000000001</v>
      </c>
      <c r="AY281">
        <v>84.17</v>
      </c>
      <c r="AZ281">
        <v>14.290000000000001</v>
      </c>
      <c r="BA281">
        <v>118.89</v>
      </c>
      <c r="BB281">
        <v>838.21</v>
      </c>
      <c r="BC281">
        <v>112.4</v>
      </c>
      <c r="BD281">
        <v>0.28999999999999998</v>
      </c>
      <c r="BE281">
        <v>45.1</v>
      </c>
      <c r="BF281">
        <v>89.63</v>
      </c>
      <c r="BG281">
        <v>249.84</v>
      </c>
      <c r="BH281">
        <v>94.04</v>
      </c>
      <c r="BI281">
        <v>48.5</v>
      </c>
      <c r="BJ281">
        <v>127.68</v>
      </c>
      <c r="BK281">
        <v>131.69</v>
      </c>
      <c r="BL281">
        <v>127.09</v>
      </c>
      <c r="BM281">
        <v>76.61</v>
      </c>
      <c r="BN281">
        <v>90.37</v>
      </c>
      <c r="BO281">
        <v>76.66</v>
      </c>
      <c r="BP281">
        <v>94.210000000000008</v>
      </c>
      <c r="BQ281">
        <v>97.59</v>
      </c>
      <c r="BR281">
        <v>122.61</v>
      </c>
      <c r="BS281">
        <v>110.61</v>
      </c>
      <c r="BT281">
        <v>76.489999999999995</v>
      </c>
      <c r="BU281">
        <v>83.960000000000008</v>
      </c>
      <c r="BV281">
        <v>105.5</v>
      </c>
      <c r="BW281">
        <v>18.260000000000002</v>
      </c>
      <c r="BX281">
        <v>18.080000000000002</v>
      </c>
      <c r="BY281">
        <v>206.33</v>
      </c>
      <c r="BZ281">
        <v>91.65</v>
      </c>
      <c r="CA281">
        <v>32.11</v>
      </c>
      <c r="CB281">
        <v>210.28</v>
      </c>
      <c r="CC281">
        <v>131.11000000000001</v>
      </c>
      <c r="CD281">
        <v>164.09</v>
      </c>
      <c r="CE281">
        <v>0.24</v>
      </c>
      <c r="CF281">
        <v>129.24</v>
      </c>
      <c r="CG281">
        <v>139.83000000000001</v>
      </c>
      <c r="CH281">
        <v>142.53</v>
      </c>
      <c r="CI281">
        <v>115.95</v>
      </c>
      <c r="CJ281">
        <v>69.7</v>
      </c>
      <c r="CK281">
        <v>59.620000000000005</v>
      </c>
      <c r="CL281">
        <v>119.48</v>
      </c>
      <c r="CM281">
        <v>418.13</v>
      </c>
      <c r="CN281">
        <v>110.25</v>
      </c>
      <c r="CO281">
        <v>72.680000000000007</v>
      </c>
      <c r="CP281">
        <v>147.42000000000002</v>
      </c>
      <c r="CQ281">
        <v>90.13</v>
      </c>
      <c r="CR281">
        <v>79.47</v>
      </c>
      <c r="CS281">
        <v>169.43</v>
      </c>
      <c r="CT281">
        <v>151.95000000000002</v>
      </c>
      <c r="CU281">
        <v>79.180000000000007</v>
      </c>
      <c r="CV281">
        <v>97.51</v>
      </c>
      <c r="CW281">
        <v>75.05</v>
      </c>
      <c r="CX281">
        <v>47.01</v>
      </c>
      <c r="CY281">
        <v>46.410000000000004</v>
      </c>
      <c r="CZ281">
        <v>173.9</v>
      </c>
      <c r="DA281">
        <v>80.34</v>
      </c>
      <c r="DB281">
        <v>737.34</v>
      </c>
      <c r="DC281">
        <v>121.98</v>
      </c>
      <c r="DD281">
        <v>83.070000000000007</v>
      </c>
      <c r="DE281">
        <v>67.63</v>
      </c>
      <c r="DF281">
        <v>92.13</v>
      </c>
      <c r="DG281">
        <v>105.26</v>
      </c>
      <c r="DH281">
        <v>90.67</v>
      </c>
      <c r="DI281">
        <v>119.02</v>
      </c>
      <c r="DJ281">
        <v>111.69</v>
      </c>
      <c r="DK281">
        <v>60.18</v>
      </c>
      <c r="DL281">
        <v>113.55</v>
      </c>
      <c r="DM281">
        <v>195.53</v>
      </c>
      <c r="DN281">
        <v>112.15</v>
      </c>
      <c r="DO281">
        <v>122.56</v>
      </c>
      <c r="DT281">
        <v>0.13</v>
      </c>
      <c r="EW281">
        <v>113.32000000000001</v>
      </c>
      <c r="FM281">
        <v>108.38</v>
      </c>
    </row>
    <row r="282" spans="1:187" x14ac:dyDescent="0.25">
      <c r="A282" s="1">
        <v>41699</v>
      </c>
      <c r="B282">
        <v>149.1</v>
      </c>
      <c r="C282">
        <v>76.180000000000007</v>
      </c>
      <c r="D282">
        <v>267.87</v>
      </c>
      <c r="E282">
        <v>111.12</v>
      </c>
      <c r="F282">
        <v>117.73</v>
      </c>
      <c r="G282">
        <v>203.27</v>
      </c>
      <c r="H282">
        <v>103.8</v>
      </c>
      <c r="I282">
        <v>114.35000000000001</v>
      </c>
      <c r="J282">
        <v>97.77</v>
      </c>
      <c r="K282">
        <v>59.42</v>
      </c>
      <c r="L282">
        <v>105.16</v>
      </c>
      <c r="M282">
        <v>52.68</v>
      </c>
      <c r="N282">
        <v>121.08</v>
      </c>
      <c r="O282">
        <v>89.11</v>
      </c>
      <c r="P282">
        <v>122.04</v>
      </c>
      <c r="Q282">
        <v>97.81</v>
      </c>
      <c r="R282">
        <v>106.56</v>
      </c>
      <c r="S282">
        <v>21.21</v>
      </c>
      <c r="T282">
        <v>86.18</v>
      </c>
      <c r="U282">
        <v>69.710000000000008</v>
      </c>
      <c r="V282">
        <v>70.12</v>
      </c>
      <c r="W282">
        <v>92.5</v>
      </c>
      <c r="X282">
        <v>15.16</v>
      </c>
      <c r="Y282">
        <v>13.24</v>
      </c>
      <c r="Z282">
        <v>114.81</v>
      </c>
      <c r="AA282">
        <v>55.59</v>
      </c>
      <c r="AB282">
        <v>115.12</v>
      </c>
      <c r="AC282">
        <v>120.26</v>
      </c>
      <c r="AD282">
        <v>104.26</v>
      </c>
      <c r="AE282">
        <v>104.22</v>
      </c>
      <c r="AF282">
        <v>131.81</v>
      </c>
      <c r="AG282">
        <v>117</v>
      </c>
      <c r="AH282">
        <v>79.94</v>
      </c>
      <c r="AI282">
        <v>82.68</v>
      </c>
      <c r="AJ282">
        <v>110.8</v>
      </c>
      <c r="AK282">
        <v>87.72</v>
      </c>
      <c r="AL282">
        <v>113.16</v>
      </c>
      <c r="AM282">
        <v>115.79</v>
      </c>
      <c r="AN282">
        <v>112.07000000000001</v>
      </c>
      <c r="AO282">
        <v>102.68</v>
      </c>
      <c r="AP282">
        <v>2.38</v>
      </c>
      <c r="AQ282">
        <v>158.57</v>
      </c>
      <c r="AR282">
        <v>0.2</v>
      </c>
      <c r="AS282">
        <v>141.38</v>
      </c>
      <c r="AT282">
        <v>62.35</v>
      </c>
      <c r="AU282">
        <v>119.49000000000001</v>
      </c>
      <c r="AV282">
        <v>118.15</v>
      </c>
      <c r="AW282">
        <v>264.23</v>
      </c>
      <c r="AX282">
        <v>165.22</v>
      </c>
      <c r="AY282">
        <v>84.89</v>
      </c>
      <c r="AZ282">
        <v>15.16</v>
      </c>
      <c r="BA282">
        <v>128.55000000000001</v>
      </c>
      <c r="BB282">
        <v>854.18000000000006</v>
      </c>
      <c r="BC282">
        <v>115</v>
      </c>
      <c r="BD282">
        <v>0.3</v>
      </c>
      <c r="BE282">
        <v>46.52</v>
      </c>
      <c r="BF282">
        <v>92.7</v>
      </c>
      <c r="BG282">
        <v>260.18</v>
      </c>
      <c r="BH282">
        <v>95.77</v>
      </c>
      <c r="BI282">
        <v>51.54</v>
      </c>
      <c r="BJ282">
        <v>132.52000000000001</v>
      </c>
      <c r="BK282">
        <v>135.6</v>
      </c>
      <c r="BL282">
        <v>134.49</v>
      </c>
      <c r="BM282">
        <v>86.04</v>
      </c>
      <c r="BN282">
        <v>95.460000000000008</v>
      </c>
      <c r="BO282">
        <v>78.320000000000007</v>
      </c>
      <c r="BP282">
        <v>97.69</v>
      </c>
      <c r="BQ282">
        <v>101.73</v>
      </c>
      <c r="BR282">
        <v>120.34</v>
      </c>
      <c r="BS282">
        <v>115.58</v>
      </c>
      <c r="BT282">
        <v>79.87</v>
      </c>
      <c r="BU282">
        <v>88.93</v>
      </c>
      <c r="BV282">
        <v>110.5</v>
      </c>
      <c r="BW282">
        <v>19.27</v>
      </c>
      <c r="BX282">
        <v>18.89</v>
      </c>
      <c r="BY282">
        <v>220.26</v>
      </c>
      <c r="BZ282">
        <v>96.36</v>
      </c>
      <c r="CA282">
        <v>33.410000000000004</v>
      </c>
      <c r="CB282">
        <v>216.83</v>
      </c>
      <c r="CC282">
        <v>136.18</v>
      </c>
      <c r="CD282">
        <v>172.68</v>
      </c>
      <c r="CE282">
        <v>0.27</v>
      </c>
      <c r="CF282">
        <v>135.54</v>
      </c>
      <c r="CG282">
        <v>144.38</v>
      </c>
      <c r="CH282">
        <v>146.16</v>
      </c>
      <c r="CI282">
        <v>120.28</v>
      </c>
      <c r="CJ282">
        <v>72.78</v>
      </c>
      <c r="CK282">
        <v>63.2</v>
      </c>
      <c r="CL282">
        <v>125.69</v>
      </c>
      <c r="CM282">
        <v>438.98</v>
      </c>
      <c r="CN282">
        <v>115.49000000000001</v>
      </c>
      <c r="CO282">
        <v>74.2</v>
      </c>
      <c r="CP282">
        <v>152.86000000000001</v>
      </c>
      <c r="CQ282">
        <v>94.600000000000009</v>
      </c>
      <c r="CR282">
        <v>84.25</v>
      </c>
      <c r="CS282">
        <v>177.81</v>
      </c>
      <c r="CT282">
        <v>157.74</v>
      </c>
      <c r="CU282">
        <v>83.67</v>
      </c>
      <c r="CV282">
        <v>102.23</v>
      </c>
      <c r="CW282">
        <v>76.27</v>
      </c>
      <c r="CX282">
        <v>49.27</v>
      </c>
      <c r="CY282">
        <v>48.67</v>
      </c>
      <c r="CZ282">
        <v>178.20000000000002</v>
      </c>
      <c r="DA282">
        <v>82.63</v>
      </c>
      <c r="DB282">
        <v>781.25</v>
      </c>
      <c r="DC282">
        <v>126.22</v>
      </c>
      <c r="DD282">
        <v>86.100000000000009</v>
      </c>
      <c r="DE282">
        <v>70.88</v>
      </c>
      <c r="DF282">
        <v>94.79</v>
      </c>
      <c r="DG282">
        <v>108.69</v>
      </c>
      <c r="DH282">
        <v>97.66</v>
      </c>
      <c r="DI282">
        <v>119.58</v>
      </c>
      <c r="DJ282">
        <v>114.74000000000001</v>
      </c>
      <c r="DK282">
        <v>64.599999999999994</v>
      </c>
      <c r="DL282">
        <v>117.14</v>
      </c>
      <c r="DM282">
        <v>205.12</v>
      </c>
      <c r="DN282">
        <v>116.88</v>
      </c>
      <c r="DO282">
        <v>126.74000000000001</v>
      </c>
      <c r="EW282">
        <v>116.85000000000001</v>
      </c>
      <c r="FM282">
        <v>114.47</v>
      </c>
    </row>
    <row r="283" spans="1:187" x14ac:dyDescent="0.25">
      <c r="A283" s="1">
        <v>41730</v>
      </c>
      <c r="B283">
        <v>148.9</v>
      </c>
      <c r="C283">
        <v>79.100000000000009</v>
      </c>
      <c r="D283">
        <v>281.47000000000003</v>
      </c>
      <c r="E283">
        <v>109.60000000000001</v>
      </c>
      <c r="F283">
        <v>115.41</v>
      </c>
      <c r="G283">
        <v>206.58</v>
      </c>
      <c r="H283">
        <v>105.09</v>
      </c>
      <c r="I283">
        <v>113.4</v>
      </c>
      <c r="J283">
        <v>99.81</v>
      </c>
      <c r="K283">
        <v>60.26</v>
      </c>
      <c r="L283">
        <v>104.84</v>
      </c>
      <c r="M283">
        <v>52.84</v>
      </c>
      <c r="N283">
        <v>120.22</v>
      </c>
      <c r="O283">
        <v>91.83</v>
      </c>
      <c r="P283">
        <v>122.24000000000001</v>
      </c>
      <c r="Q283">
        <v>98.23</v>
      </c>
      <c r="R283">
        <v>105.63</v>
      </c>
      <c r="S283">
        <v>21.3</v>
      </c>
      <c r="T283">
        <v>86.81</v>
      </c>
      <c r="U283">
        <v>69.39</v>
      </c>
      <c r="V283">
        <v>70</v>
      </c>
      <c r="W283">
        <v>94.06</v>
      </c>
      <c r="X283">
        <v>15.77</v>
      </c>
      <c r="Y283">
        <v>13.620000000000001</v>
      </c>
      <c r="Z283">
        <v>115.22</v>
      </c>
      <c r="AA283">
        <v>55.24</v>
      </c>
      <c r="AB283">
        <v>116.13</v>
      </c>
      <c r="AC283">
        <v>120.16</v>
      </c>
      <c r="AD283">
        <v>103.38</v>
      </c>
      <c r="AE283">
        <v>104.78</v>
      </c>
      <c r="AF283">
        <v>131.84</v>
      </c>
      <c r="AG283">
        <v>120.22</v>
      </c>
      <c r="AH283">
        <v>81.150000000000006</v>
      </c>
      <c r="AI283">
        <v>85.17</v>
      </c>
      <c r="AJ283">
        <v>109.81</v>
      </c>
      <c r="AK283">
        <v>89.62</v>
      </c>
      <c r="AL283">
        <v>114.7</v>
      </c>
      <c r="AM283">
        <v>119.99000000000001</v>
      </c>
      <c r="AN283">
        <v>113.21000000000001</v>
      </c>
      <c r="AO283">
        <v>103.98</v>
      </c>
      <c r="AP283">
        <v>2.42</v>
      </c>
      <c r="AQ283">
        <v>159.16</v>
      </c>
      <c r="AR283">
        <v>0.21</v>
      </c>
      <c r="AS283">
        <v>142.41</v>
      </c>
      <c r="AT283">
        <v>61.96</v>
      </c>
      <c r="AU283">
        <v>119.31</v>
      </c>
      <c r="AV283">
        <v>120.9</v>
      </c>
      <c r="AW283">
        <v>269.24</v>
      </c>
      <c r="AX283">
        <v>168.42000000000002</v>
      </c>
      <c r="AY283">
        <v>84.67</v>
      </c>
      <c r="AZ283">
        <v>15.35</v>
      </c>
      <c r="BA283">
        <v>132.15</v>
      </c>
      <c r="BB283">
        <v>850.99</v>
      </c>
      <c r="BC283">
        <v>114.3</v>
      </c>
      <c r="BD283">
        <v>0.31</v>
      </c>
      <c r="BE283">
        <v>47.13</v>
      </c>
      <c r="BF283">
        <v>94.3</v>
      </c>
      <c r="BG283">
        <v>264.83</v>
      </c>
      <c r="BH283">
        <v>95.67</v>
      </c>
      <c r="BI283">
        <v>52.160000000000004</v>
      </c>
      <c r="BJ283">
        <v>134.55000000000001</v>
      </c>
      <c r="BK283">
        <v>140.29</v>
      </c>
      <c r="BL283">
        <v>134.79</v>
      </c>
      <c r="BM283">
        <v>84.67</v>
      </c>
      <c r="BN283">
        <v>85.69</v>
      </c>
      <c r="BO283">
        <v>77.92</v>
      </c>
      <c r="BP283">
        <v>98.45</v>
      </c>
      <c r="BQ283">
        <v>104.14</v>
      </c>
      <c r="BR283">
        <v>183.66</v>
      </c>
      <c r="BS283">
        <v>116.58</v>
      </c>
      <c r="BT283">
        <v>80.22</v>
      </c>
      <c r="BU283">
        <v>90.73</v>
      </c>
      <c r="BV283">
        <v>112.10000000000001</v>
      </c>
      <c r="BW283">
        <v>19.57</v>
      </c>
      <c r="BX283">
        <v>18.87</v>
      </c>
      <c r="BY283">
        <v>215.12</v>
      </c>
      <c r="BZ283">
        <v>93.070000000000007</v>
      </c>
      <c r="CA283">
        <v>34.630000000000003</v>
      </c>
      <c r="CB283">
        <v>217.09</v>
      </c>
      <c r="CC283">
        <v>138.9</v>
      </c>
      <c r="CD283">
        <v>175.23</v>
      </c>
      <c r="CE283">
        <v>0.27</v>
      </c>
      <c r="CF283">
        <v>138.04</v>
      </c>
      <c r="CG283">
        <v>146</v>
      </c>
      <c r="CH283">
        <v>149.42000000000002</v>
      </c>
      <c r="CI283">
        <v>122.58</v>
      </c>
      <c r="CJ283">
        <v>73.95</v>
      </c>
      <c r="CK283">
        <v>65</v>
      </c>
      <c r="CL283">
        <v>127.82000000000001</v>
      </c>
      <c r="CM283">
        <v>443.21000000000004</v>
      </c>
      <c r="CN283">
        <v>115.09</v>
      </c>
      <c r="CO283">
        <v>77.2</v>
      </c>
      <c r="CP283">
        <v>155.51</v>
      </c>
      <c r="CQ283">
        <v>95.87</v>
      </c>
      <c r="CR283">
        <v>85.18</v>
      </c>
      <c r="CS283">
        <v>183.95000000000002</v>
      </c>
      <c r="CT283">
        <v>161.01</v>
      </c>
      <c r="CU283">
        <v>86.13</v>
      </c>
      <c r="CV283">
        <v>97.4</v>
      </c>
      <c r="CW283">
        <v>76.98</v>
      </c>
      <c r="CX283">
        <v>50.93</v>
      </c>
      <c r="CY283">
        <v>50.17</v>
      </c>
      <c r="CZ283">
        <v>178.58</v>
      </c>
      <c r="DA283">
        <v>82.86</v>
      </c>
      <c r="DB283">
        <v>746.84</v>
      </c>
      <c r="DC283">
        <v>129.36000000000001</v>
      </c>
      <c r="DD283">
        <v>87.19</v>
      </c>
      <c r="DE283">
        <v>72.150000000000006</v>
      </c>
      <c r="DF283">
        <v>96.47</v>
      </c>
      <c r="DG283">
        <v>109.96000000000001</v>
      </c>
      <c r="DH283">
        <v>100.19</v>
      </c>
      <c r="DI283">
        <v>119.98</v>
      </c>
      <c r="DJ283">
        <v>112.45</v>
      </c>
      <c r="DK283">
        <v>64.599999999999994</v>
      </c>
      <c r="DL283">
        <v>118</v>
      </c>
      <c r="DM283">
        <v>207.86</v>
      </c>
      <c r="DN283">
        <v>118.82000000000001</v>
      </c>
      <c r="DO283">
        <v>125.7</v>
      </c>
      <c r="EW283">
        <v>118.78</v>
      </c>
      <c r="FM283">
        <v>116.08</v>
      </c>
    </row>
    <row r="284" spans="1:187" x14ac:dyDescent="0.25">
      <c r="A284" s="1">
        <v>41760</v>
      </c>
      <c r="B284">
        <v>144.05000000000001</v>
      </c>
      <c r="C284">
        <v>78.22</v>
      </c>
      <c r="D284">
        <v>276.68</v>
      </c>
      <c r="E284">
        <v>106.48</v>
      </c>
      <c r="F284">
        <v>112.24000000000001</v>
      </c>
      <c r="G284">
        <v>206.13</v>
      </c>
      <c r="H284">
        <v>103.4</v>
      </c>
      <c r="I284">
        <v>111.02</v>
      </c>
      <c r="J284">
        <v>95.68</v>
      </c>
      <c r="K284">
        <v>59.38</v>
      </c>
      <c r="L284">
        <v>104.72</v>
      </c>
      <c r="M284">
        <v>50.19</v>
      </c>
      <c r="N284">
        <v>117.85000000000001</v>
      </c>
      <c r="O284">
        <v>90.24</v>
      </c>
      <c r="P284">
        <v>120.94</v>
      </c>
      <c r="Q284">
        <v>93.77</v>
      </c>
      <c r="R284">
        <v>104.34</v>
      </c>
      <c r="S284">
        <v>20.56</v>
      </c>
      <c r="T284">
        <v>85.2</v>
      </c>
      <c r="U284">
        <v>62.22</v>
      </c>
      <c r="V284">
        <v>68</v>
      </c>
      <c r="W284">
        <v>92.73</v>
      </c>
      <c r="X284">
        <v>15.83</v>
      </c>
      <c r="Y284">
        <v>13.43</v>
      </c>
      <c r="Z284">
        <v>117.10000000000001</v>
      </c>
      <c r="AA284">
        <v>52.050000000000004</v>
      </c>
      <c r="AB284">
        <v>109.53</v>
      </c>
      <c r="AC284">
        <v>114.28</v>
      </c>
      <c r="AD284">
        <v>101.2</v>
      </c>
      <c r="AE284">
        <v>103.84</v>
      </c>
      <c r="AF284">
        <v>129.87</v>
      </c>
      <c r="AG284">
        <v>118.64</v>
      </c>
      <c r="AH284">
        <v>77.14</v>
      </c>
      <c r="AI284">
        <v>85.3</v>
      </c>
      <c r="AJ284">
        <v>108.45</v>
      </c>
      <c r="AK284">
        <v>85.100000000000009</v>
      </c>
      <c r="AL284">
        <v>110.82000000000001</v>
      </c>
      <c r="AM284">
        <v>119.99000000000001</v>
      </c>
      <c r="AN284">
        <v>108.73</v>
      </c>
      <c r="AO284">
        <v>102.3</v>
      </c>
      <c r="AP284">
        <v>2.42</v>
      </c>
      <c r="AQ284">
        <v>154.39000000000001</v>
      </c>
      <c r="AR284">
        <v>0.21</v>
      </c>
      <c r="AS284">
        <v>135.94999999999999</v>
      </c>
      <c r="AT284">
        <v>58.59</v>
      </c>
      <c r="AU284">
        <v>114.71000000000001</v>
      </c>
      <c r="AV284">
        <v>120.46000000000001</v>
      </c>
      <c r="AW284">
        <v>264.57</v>
      </c>
      <c r="AX284">
        <v>170.54</v>
      </c>
      <c r="AY284">
        <v>84.81</v>
      </c>
      <c r="AZ284">
        <v>14.5</v>
      </c>
      <c r="BA284">
        <v>128.04</v>
      </c>
      <c r="BB284">
        <v>842.04</v>
      </c>
      <c r="BC284">
        <v>112.7</v>
      </c>
      <c r="BD284">
        <v>0.31</v>
      </c>
      <c r="BE284">
        <v>45.17</v>
      </c>
      <c r="BF284">
        <v>91.19</v>
      </c>
      <c r="BG284">
        <v>264.45</v>
      </c>
      <c r="BH284">
        <v>92.87</v>
      </c>
      <c r="BI284">
        <v>50.89</v>
      </c>
      <c r="BJ284">
        <v>132.56</v>
      </c>
      <c r="BK284">
        <v>138.26</v>
      </c>
      <c r="BL284">
        <v>130.56</v>
      </c>
      <c r="BM284">
        <v>75.73</v>
      </c>
      <c r="BN284">
        <v>78.19</v>
      </c>
      <c r="BO284">
        <v>77.84</v>
      </c>
      <c r="BP284">
        <v>97.63</v>
      </c>
      <c r="BQ284">
        <v>103.35000000000001</v>
      </c>
      <c r="BR284">
        <v>182.71</v>
      </c>
      <c r="BS284">
        <v>113.26</v>
      </c>
      <c r="BT284">
        <v>77.38</v>
      </c>
      <c r="BU284">
        <v>87.05</v>
      </c>
      <c r="BV284">
        <v>107.3</v>
      </c>
      <c r="BW284">
        <v>18.830000000000002</v>
      </c>
      <c r="BX284">
        <v>18.07</v>
      </c>
      <c r="BY284">
        <v>207.26</v>
      </c>
      <c r="BZ284">
        <v>87.86</v>
      </c>
      <c r="CA284">
        <v>34.49</v>
      </c>
      <c r="CB284">
        <v>212.95000000000002</v>
      </c>
      <c r="CC284">
        <v>136.4</v>
      </c>
      <c r="CD284">
        <v>170.87</v>
      </c>
      <c r="CE284">
        <v>0.26</v>
      </c>
      <c r="CF284">
        <v>135.24</v>
      </c>
      <c r="CG284">
        <v>142</v>
      </c>
      <c r="CH284">
        <v>145.43</v>
      </c>
      <c r="CI284">
        <v>123.21000000000001</v>
      </c>
      <c r="CJ284">
        <v>70.680000000000007</v>
      </c>
      <c r="CK284">
        <v>63.28</v>
      </c>
      <c r="CL284">
        <v>125.16</v>
      </c>
      <c r="CM284">
        <v>425.38</v>
      </c>
      <c r="CN284">
        <v>111.96000000000001</v>
      </c>
      <c r="CO284">
        <v>77.3</v>
      </c>
      <c r="CP284">
        <v>155.47</v>
      </c>
      <c r="CQ284">
        <v>93.210000000000008</v>
      </c>
      <c r="CR284">
        <v>84.91</v>
      </c>
      <c r="CS284">
        <v>177.4</v>
      </c>
      <c r="CT284">
        <v>160.28</v>
      </c>
      <c r="CU284">
        <v>83.3</v>
      </c>
      <c r="CV284">
        <v>94.9</v>
      </c>
      <c r="CW284">
        <v>78.25</v>
      </c>
      <c r="CX284">
        <v>50.15</v>
      </c>
      <c r="CY284">
        <v>49.17</v>
      </c>
      <c r="CZ284">
        <v>173.59</v>
      </c>
      <c r="DA284">
        <v>80.48</v>
      </c>
      <c r="DB284">
        <v>753.22</v>
      </c>
      <c r="DC284">
        <v>129.83000000000001</v>
      </c>
      <c r="DD284">
        <v>85.73</v>
      </c>
      <c r="DE284">
        <v>69.350000000000009</v>
      </c>
      <c r="DF284">
        <v>93.850000000000009</v>
      </c>
      <c r="DG284">
        <v>107.59</v>
      </c>
      <c r="DH284">
        <v>96.25</v>
      </c>
      <c r="DI284">
        <v>120.54</v>
      </c>
      <c r="DJ284">
        <v>113.5</v>
      </c>
      <c r="DK284">
        <v>63.04</v>
      </c>
      <c r="DL284">
        <v>116.09</v>
      </c>
      <c r="DM284">
        <v>201.97</v>
      </c>
      <c r="DN284">
        <v>115.59</v>
      </c>
      <c r="DO284">
        <v>124.43</v>
      </c>
      <c r="EW284">
        <v>119.61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284"/>
  <sheetViews>
    <sheetView workbookViewId="0">
      <selection activeCell="D13" sqref="D13"/>
    </sheetView>
  </sheetViews>
  <sheetFormatPr defaultRowHeight="12.75" x14ac:dyDescent="0.2"/>
  <cols>
    <col min="1" max="2" width="10.7109375" style="3" bestFit="1" customWidth="1"/>
    <col min="3" max="16384" width="9.140625" style="3"/>
  </cols>
  <sheetData>
    <row r="1" spans="1:187" s="2" customFormat="1" x14ac:dyDescent="0.2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22</v>
      </c>
      <c r="R1" s="2" t="s">
        <v>23</v>
      </c>
      <c r="S1" s="2" t="s">
        <v>24</v>
      </c>
      <c r="T1" s="2" t="s">
        <v>25</v>
      </c>
      <c r="U1" s="2" t="s">
        <v>26</v>
      </c>
      <c r="V1" s="2" t="s">
        <v>27</v>
      </c>
      <c r="W1" s="2" t="s">
        <v>28</v>
      </c>
      <c r="X1" s="2" t="s">
        <v>29</v>
      </c>
      <c r="Y1" s="2" t="s">
        <v>30</v>
      </c>
      <c r="Z1" s="2" t="s">
        <v>31</v>
      </c>
      <c r="AA1" s="2" t="s">
        <v>32</v>
      </c>
      <c r="AB1" s="2" t="s">
        <v>33</v>
      </c>
      <c r="AC1" s="2" t="s">
        <v>34</v>
      </c>
      <c r="AD1" s="2" t="s">
        <v>35</v>
      </c>
      <c r="AE1" s="2" t="s">
        <v>36</v>
      </c>
      <c r="AF1" s="2" t="s">
        <v>37</v>
      </c>
      <c r="AG1" s="2" t="s">
        <v>38</v>
      </c>
      <c r="AH1" s="2" t="s">
        <v>39</v>
      </c>
      <c r="AI1" s="2" t="s">
        <v>40</v>
      </c>
      <c r="AJ1" s="2" t="s">
        <v>41</v>
      </c>
      <c r="AK1" s="2" t="s">
        <v>42</v>
      </c>
      <c r="AL1" s="2" t="s">
        <v>43</v>
      </c>
      <c r="AM1" s="2" t="s">
        <v>44</v>
      </c>
      <c r="AN1" s="2" t="s">
        <v>45</v>
      </c>
      <c r="AO1" s="2" t="s">
        <v>46</v>
      </c>
      <c r="AP1" s="2" t="s">
        <v>47</v>
      </c>
      <c r="AQ1" s="2" t="s">
        <v>48</v>
      </c>
      <c r="AR1" s="2" t="s">
        <v>49</v>
      </c>
      <c r="AS1" s="2" t="s">
        <v>50</v>
      </c>
      <c r="AT1" s="2" t="s">
        <v>51</v>
      </c>
      <c r="AU1" s="2" t="s">
        <v>52</v>
      </c>
      <c r="AV1" s="2" t="s">
        <v>53</v>
      </c>
      <c r="AW1" s="2" t="s">
        <v>54</v>
      </c>
      <c r="AX1" s="2" t="s">
        <v>55</v>
      </c>
      <c r="AY1" s="2" t="s">
        <v>56</v>
      </c>
      <c r="AZ1" s="2" t="s">
        <v>57</v>
      </c>
      <c r="BA1" s="2" t="s">
        <v>58</v>
      </c>
      <c r="BB1" s="2" t="s">
        <v>59</v>
      </c>
      <c r="BC1" s="2" t="s">
        <v>60</v>
      </c>
      <c r="BD1" s="2" t="s">
        <v>61</v>
      </c>
      <c r="BE1" s="2" t="s">
        <v>62</v>
      </c>
      <c r="BF1" s="2" t="s">
        <v>63</v>
      </c>
      <c r="BG1" s="2" t="s">
        <v>64</v>
      </c>
      <c r="BH1" s="2" t="s">
        <v>65</v>
      </c>
      <c r="BI1" s="2" t="s">
        <v>66</v>
      </c>
      <c r="BJ1" s="2" t="s">
        <v>67</v>
      </c>
      <c r="BK1" s="2" t="s">
        <v>68</v>
      </c>
      <c r="BL1" s="2" t="s">
        <v>69</v>
      </c>
      <c r="BM1" s="2" t="s">
        <v>70</v>
      </c>
      <c r="BN1" s="2" t="s">
        <v>71</v>
      </c>
      <c r="BO1" s="2" t="s">
        <v>72</v>
      </c>
      <c r="BP1" s="2" t="s">
        <v>73</v>
      </c>
      <c r="BQ1" s="2" t="s">
        <v>74</v>
      </c>
      <c r="BR1" s="2" t="s">
        <v>75</v>
      </c>
      <c r="BS1" s="2" t="s">
        <v>76</v>
      </c>
      <c r="BT1" s="2" t="s">
        <v>77</v>
      </c>
      <c r="BU1" s="2" t="s">
        <v>78</v>
      </c>
      <c r="BV1" s="2" t="s">
        <v>79</v>
      </c>
      <c r="BW1" s="2" t="s">
        <v>80</v>
      </c>
      <c r="BX1" s="2" t="s">
        <v>81</v>
      </c>
      <c r="BY1" s="2" t="s">
        <v>82</v>
      </c>
      <c r="BZ1" s="2" t="s">
        <v>83</v>
      </c>
      <c r="CA1" s="2" t="s">
        <v>84</v>
      </c>
      <c r="CB1" s="2" t="s">
        <v>85</v>
      </c>
      <c r="CC1" s="2" t="s">
        <v>86</v>
      </c>
      <c r="CD1" s="2" t="s">
        <v>87</v>
      </c>
      <c r="CE1" s="2" t="s">
        <v>88</v>
      </c>
      <c r="CF1" s="2" t="s">
        <v>89</v>
      </c>
      <c r="CG1" s="2" t="s">
        <v>90</v>
      </c>
      <c r="CH1" s="2" t="s">
        <v>91</v>
      </c>
      <c r="CI1" s="2" t="s">
        <v>92</v>
      </c>
      <c r="CJ1" s="2" t="s">
        <v>93</v>
      </c>
      <c r="CK1" s="2" t="s">
        <v>94</v>
      </c>
      <c r="CL1" s="2" t="s">
        <v>95</v>
      </c>
      <c r="CM1" s="2" t="s">
        <v>96</v>
      </c>
      <c r="CN1" s="2" t="s">
        <v>97</v>
      </c>
      <c r="CO1" s="2" t="s">
        <v>98</v>
      </c>
      <c r="CP1" s="2" t="s">
        <v>99</v>
      </c>
      <c r="CQ1" s="2" t="s">
        <v>100</v>
      </c>
      <c r="CR1" s="2" t="s">
        <v>101</v>
      </c>
      <c r="CS1" s="2" t="s">
        <v>102</v>
      </c>
      <c r="CT1" s="2" t="s">
        <v>103</v>
      </c>
      <c r="CU1" s="2" t="s">
        <v>104</v>
      </c>
      <c r="CV1" s="2" t="s">
        <v>105</v>
      </c>
      <c r="CW1" s="2" t="s">
        <v>106</v>
      </c>
      <c r="CX1" s="2" t="s">
        <v>107</v>
      </c>
      <c r="CY1" s="2" t="s">
        <v>108</v>
      </c>
      <c r="CZ1" s="2" t="s">
        <v>109</v>
      </c>
      <c r="DA1" s="2" t="s">
        <v>110</v>
      </c>
      <c r="DB1" s="2" t="s">
        <v>111</v>
      </c>
      <c r="DC1" s="2" t="s">
        <v>112</v>
      </c>
      <c r="DD1" s="2" t="s">
        <v>113</v>
      </c>
      <c r="DE1" s="2" t="s">
        <v>114</v>
      </c>
      <c r="DF1" s="2" t="s">
        <v>115</v>
      </c>
      <c r="DG1" s="2" t="s">
        <v>116</v>
      </c>
      <c r="DH1" s="2" t="s">
        <v>117</v>
      </c>
      <c r="DI1" s="2" t="s">
        <v>118</v>
      </c>
      <c r="DJ1" s="2" t="s">
        <v>119</v>
      </c>
      <c r="DK1" s="2" t="s">
        <v>120</v>
      </c>
      <c r="DL1" s="2" t="s">
        <v>121</v>
      </c>
      <c r="DM1" s="2" t="s">
        <v>122</v>
      </c>
      <c r="DN1" s="2" t="s">
        <v>123</v>
      </c>
      <c r="DO1" s="2" t="s">
        <v>124</v>
      </c>
      <c r="DP1" s="2" t="s">
        <v>125</v>
      </c>
      <c r="DQ1" s="2" t="s">
        <v>126</v>
      </c>
      <c r="DR1" s="2" t="s">
        <v>127</v>
      </c>
      <c r="DS1" s="2" t="s">
        <v>128</v>
      </c>
      <c r="DT1" s="2" t="s">
        <v>129</v>
      </c>
      <c r="DU1" s="2" t="s">
        <v>130</v>
      </c>
      <c r="DV1" s="2" t="s">
        <v>131</v>
      </c>
      <c r="DW1" s="2" t="s">
        <v>132</v>
      </c>
      <c r="DX1" s="2" t="s">
        <v>133</v>
      </c>
      <c r="DY1" s="2" t="s">
        <v>134</v>
      </c>
      <c r="DZ1" s="2" t="s">
        <v>135</v>
      </c>
      <c r="EA1" s="2" t="s">
        <v>136</v>
      </c>
      <c r="EB1" s="2" t="s">
        <v>137</v>
      </c>
      <c r="EC1" s="2" t="s">
        <v>138</v>
      </c>
      <c r="ED1" s="2" t="s">
        <v>139</v>
      </c>
      <c r="EE1" s="2" t="s">
        <v>140</v>
      </c>
      <c r="EF1" s="2" t="s">
        <v>141</v>
      </c>
      <c r="EG1" s="2" t="s">
        <v>142</v>
      </c>
      <c r="EH1" s="2" t="s">
        <v>143</v>
      </c>
      <c r="EI1" s="2" t="s">
        <v>144</v>
      </c>
      <c r="EJ1" s="2" t="s">
        <v>145</v>
      </c>
      <c r="EK1" s="2" t="s">
        <v>146</v>
      </c>
      <c r="EL1" s="2" t="s">
        <v>147</v>
      </c>
      <c r="EM1" s="2" t="s">
        <v>148</v>
      </c>
      <c r="EN1" s="2" t="s">
        <v>149</v>
      </c>
      <c r="EO1" s="2" t="s">
        <v>150</v>
      </c>
      <c r="EP1" s="2" t="s">
        <v>151</v>
      </c>
      <c r="EQ1" s="2" t="s">
        <v>152</v>
      </c>
      <c r="ER1" s="2" t="s">
        <v>153</v>
      </c>
      <c r="ES1" s="2" t="s">
        <v>154</v>
      </c>
      <c r="ET1" s="2" t="s">
        <v>155</v>
      </c>
      <c r="EU1" s="2" t="s">
        <v>156</v>
      </c>
      <c r="EV1" s="2" t="s">
        <v>157</v>
      </c>
      <c r="EW1" s="2" t="s">
        <v>158</v>
      </c>
      <c r="EX1" s="2" t="s">
        <v>159</v>
      </c>
      <c r="EY1" s="2" t="s">
        <v>160</v>
      </c>
      <c r="EZ1" s="2" t="s">
        <v>161</v>
      </c>
      <c r="FA1" s="2" t="s">
        <v>162</v>
      </c>
      <c r="FB1" s="2" t="s">
        <v>163</v>
      </c>
      <c r="FC1" s="2" t="s">
        <v>164</v>
      </c>
      <c r="FD1" s="2" t="s">
        <v>165</v>
      </c>
      <c r="FE1" s="2" t="s">
        <v>166</v>
      </c>
      <c r="FF1" s="2" t="s">
        <v>167</v>
      </c>
      <c r="FG1" s="2" t="s">
        <v>168</v>
      </c>
      <c r="FH1" s="2" t="s">
        <v>169</v>
      </c>
      <c r="FI1" s="2" t="s">
        <v>170</v>
      </c>
      <c r="FJ1" s="2" t="s">
        <v>171</v>
      </c>
      <c r="FK1" s="2" t="s">
        <v>172</v>
      </c>
      <c r="FL1" s="2" t="s">
        <v>173</v>
      </c>
      <c r="FM1" s="2" t="s">
        <v>174</v>
      </c>
      <c r="FN1" s="2" t="s">
        <v>175</v>
      </c>
      <c r="FO1" s="2" t="s">
        <v>176</v>
      </c>
      <c r="FP1" s="2" t="s">
        <v>177</v>
      </c>
      <c r="FQ1" s="2" t="s">
        <v>178</v>
      </c>
      <c r="FR1" s="2" t="s">
        <v>179</v>
      </c>
      <c r="FS1" s="2" t="s">
        <v>180</v>
      </c>
      <c r="FT1" s="2" t="s">
        <v>181</v>
      </c>
      <c r="FU1" s="2" t="s">
        <v>182</v>
      </c>
      <c r="FV1" s="2" t="s">
        <v>183</v>
      </c>
      <c r="FW1" s="2" t="s">
        <v>184</v>
      </c>
      <c r="FX1" s="2" t="s">
        <v>185</v>
      </c>
      <c r="FY1" s="2" t="s">
        <v>186</v>
      </c>
      <c r="FZ1" s="2" t="s">
        <v>187</v>
      </c>
      <c r="GA1" s="2" t="s">
        <v>188</v>
      </c>
      <c r="GB1" s="2" t="s">
        <v>189</v>
      </c>
      <c r="GC1" s="2" t="s">
        <v>190</v>
      </c>
      <c r="GD1" s="2" t="s">
        <v>191</v>
      </c>
      <c r="GE1" s="2" t="s">
        <v>192</v>
      </c>
    </row>
    <row r="2" spans="1:187" x14ac:dyDescent="0.2">
      <c r="A2" s="4">
        <v>33178</v>
      </c>
      <c r="B2" s="3" t="e">
        <f>LN('Raw data mutual funds'!B3)</f>
        <v>#NUM!</v>
      </c>
      <c r="C2" s="3" t="e">
        <f>LN('Raw data mutual funds'!C3)</f>
        <v>#NUM!</v>
      </c>
      <c r="D2" s="3" t="e">
        <f>LN('Raw data mutual funds'!D3)</f>
        <v>#NUM!</v>
      </c>
      <c r="E2" s="3" t="e">
        <f>LN('Raw data mutual funds'!E3)</f>
        <v>#NUM!</v>
      </c>
      <c r="F2" s="3" t="e">
        <f>LN('Raw data mutual funds'!F3)</f>
        <v>#NUM!</v>
      </c>
      <c r="G2" s="3" t="e">
        <f>LN('Raw data mutual funds'!G3)</f>
        <v>#NUM!</v>
      </c>
      <c r="H2" s="3" t="e">
        <f>LN('Raw data mutual funds'!H3)</f>
        <v>#NUM!</v>
      </c>
      <c r="I2" s="3" t="e">
        <f>LN('Raw data mutual funds'!I3)</f>
        <v>#NUM!</v>
      </c>
      <c r="J2" s="3" t="e">
        <f>LN('Raw data mutual funds'!J3)</f>
        <v>#NUM!</v>
      </c>
      <c r="K2" s="3" t="e">
        <f>LN('Raw data mutual funds'!K3)</f>
        <v>#NUM!</v>
      </c>
      <c r="L2" s="3" t="e">
        <f>LN('Raw data mutual funds'!L3)</f>
        <v>#NUM!</v>
      </c>
      <c r="M2" s="3" t="e">
        <f>LN('Raw data mutual funds'!M3)</f>
        <v>#NUM!</v>
      </c>
      <c r="N2" s="3" t="e">
        <f>LN('Raw data mutual funds'!N3)</f>
        <v>#NUM!</v>
      </c>
      <c r="O2" s="3" t="e">
        <f>LN('Raw data mutual funds'!O3)</f>
        <v>#NUM!</v>
      </c>
      <c r="P2" s="3" t="e">
        <f>LN('Raw data mutual funds'!P3)</f>
        <v>#NUM!</v>
      </c>
      <c r="Q2" s="3" t="e">
        <f>LN('Raw data mutual funds'!Q3)</f>
        <v>#NUM!</v>
      </c>
      <c r="R2" s="3" t="e">
        <f>LN('Raw data mutual funds'!R3)</f>
        <v>#NUM!</v>
      </c>
      <c r="S2" s="3" t="e">
        <f>LN('Raw data mutual funds'!S3)</f>
        <v>#NUM!</v>
      </c>
      <c r="T2" s="3" t="e">
        <f>LN('Raw data mutual funds'!T3)</f>
        <v>#NUM!</v>
      </c>
      <c r="U2" s="3" t="e">
        <f>LN('Raw data mutual funds'!U3)</f>
        <v>#NUM!</v>
      </c>
      <c r="V2" s="3" t="e">
        <f>LN('Raw data mutual funds'!V3)</f>
        <v>#NUM!</v>
      </c>
      <c r="W2" s="3" t="e">
        <f>LN('Raw data mutual funds'!W3)</f>
        <v>#NUM!</v>
      </c>
      <c r="X2" s="3" t="e">
        <f>LN('Raw data mutual funds'!X3)</f>
        <v>#NUM!</v>
      </c>
      <c r="Y2" s="3" t="e">
        <f>LN('Raw data mutual funds'!Y3)</f>
        <v>#NUM!</v>
      </c>
      <c r="Z2" s="3" t="e">
        <f>LN('Raw data mutual funds'!Z3)</f>
        <v>#NUM!</v>
      </c>
      <c r="AA2" s="3" t="e">
        <f>LN('Raw data mutual funds'!AA3)</f>
        <v>#NUM!</v>
      </c>
      <c r="AB2" s="3" t="e">
        <f>LN('Raw data mutual funds'!AB3)</f>
        <v>#NUM!</v>
      </c>
      <c r="AC2" s="3" t="e">
        <f>LN('Raw data mutual funds'!AC3)</f>
        <v>#NUM!</v>
      </c>
      <c r="AD2" s="3" t="e">
        <f>LN('Raw data mutual funds'!AD3)</f>
        <v>#NUM!</v>
      </c>
      <c r="AE2" s="3" t="e">
        <f>LN('Raw data mutual funds'!AE3)</f>
        <v>#NUM!</v>
      </c>
      <c r="AF2" s="3" t="e">
        <f>LN('Raw data mutual funds'!AF3)</f>
        <v>#NUM!</v>
      </c>
      <c r="AG2" s="3" t="e">
        <f>LN('Raw data mutual funds'!AG3)</f>
        <v>#NUM!</v>
      </c>
      <c r="AH2" s="3" t="e">
        <f>LN('Raw data mutual funds'!AH3)</f>
        <v>#NUM!</v>
      </c>
      <c r="AI2" s="3" t="e">
        <f>LN('Raw data mutual funds'!AI3)</f>
        <v>#NUM!</v>
      </c>
      <c r="AJ2" s="3" t="e">
        <f>LN('Raw data mutual funds'!AJ3)</f>
        <v>#NUM!</v>
      </c>
      <c r="AK2" s="3" t="e">
        <f>LN('Raw data mutual funds'!AK3)</f>
        <v>#NUM!</v>
      </c>
      <c r="AL2" s="3" t="e">
        <f>LN('Raw data mutual funds'!AL3)</f>
        <v>#NUM!</v>
      </c>
      <c r="AM2" s="3" t="e">
        <f>LN('Raw data mutual funds'!AM3)</f>
        <v>#NUM!</v>
      </c>
      <c r="AN2" s="3" t="e">
        <f>LN('Raw data mutual funds'!AN3)</f>
        <v>#NUM!</v>
      </c>
      <c r="AO2" s="3" t="e">
        <f>LN('Raw data mutual funds'!AO3)</f>
        <v>#NUM!</v>
      </c>
      <c r="AP2" s="3" t="e">
        <f>LN('Raw data mutual funds'!AP3)</f>
        <v>#NUM!</v>
      </c>
      <c r="AQ2" s="3" t="e">
        <f>LN('Raw data mutual funds'!AQ3)</f>
        <v>#NUM!</v>
      </c>
      <c r="AR2" s="3" t="e">
        <f>LN('Raw data mutual funds'!AR3)</f>
        <v>#NUM!</v>
      </c>
      <c r="AS2" s="3" t="e">
        <f>LN('Raw data mutual funds'!AS3)</f>
        <v>#NUM!</v>
      </c>
      <c r="AT2" s="3" t="e">
        <f>LN('Raw data mutual funds'!AT3)</f>
        <v>#NUM!</v>
      </c>
      <c r="AU2" s="3" t="e">
        <f>LN('Raw data mutual funds'!AU3)</f>
        <v>#NUM!</v>
      </c>
      <c r="AV2" s="3" t="e">
        <f>LN('Raw data mutual funds'!AV3)</f>
        <v>#NUM!</v>
      </c>
      <c r="AW2" s="3" t="e">
        <f>LN('Raw data mutual funds'!AW3)</f>
        <v>#NUM!</v>
      </c>
      <c r="AX2" s="3">
        <f>LN('Raw data mutual funds'!AX3)</f>
        <v>4.6017643928532586</v>
      </c>
      <c r="AY2" s="3" t="e">
        <f>LN('Raw data mutual funds'!AY3)</f>
        <v>#NUM!</v>
      </c>
      <c r="AZ2" s="3" t="e">
        <f>LN('Raw data mutual funds'!AZ3)</f>
        <v>#NUM!</v>
      </c>
      <c r="BA2" s="3" t="e">
        <f>LN('Raw data mutual funds'!BA3)</f>
        <v>#NUM!</v>
      </c>
      <c r="BB2" s="3">
        <f>LN('Raw data mutual funds'!BB3)</f>
        <v>4.9855909529899947</v>
      </c>
      <c r="BC2" s="3" t="e">
        <f>LN('Raw data mutual funds'!BC3)</f>
        <v>#NUM!</v>
      </c>
      <c r="BD2" s="3" t="e">
        <f>LN('Raw data mutual funds'!BD3)</f>
        <v>#NUM!</v>
      </c>
      <c r="BE2" s="3" t="e">
        <f>LN('Raw data mutual funds'!BE3)</f>
        <v>#NUM!</v>
      </c>
      <c r="BF2" s="3" t="e">
        <f>LN('Raw data mutual funds'!BF3)</f>
        <v>#NUM!</v>
      </c>
      <c r="BG2" s="3" t="e">
        <f>LN('Raw data mutual funds'!BG3)</f>
        <v>#NUM!</v>
      </c>
      <c r="BH2" s="3" t="e">
        <f>LN('Raw data mutual funds'!BH3)</f>
        <v>#NUM!</v>
      </c>
      <c r="BI2" s="3" t="e">
        <f>LN('Raw data mutual funds'!BI3)</f>
        <v>#NUM!</v>
      </c>
      <c r="BJ2" s="3" t="e">
        <f>LN('Raw data mutual funds'!BJ3)</f>
        <v>#NUM!</v>
      </c>
      <c r="BK2" s="3" t="e">
        <f>LN('Raw data mutual funds'!BK3)</f>
        <v>#NUM!</v>
      </c>
      <c r="BL2" s="3" t="e">
        <f>LN('Raw data mutual funds'!BL3)</f>
        <v>#NUM!</v>
      </c>
      <c r="BM2" s="3" t="e">
        <f>LN('Raw data mutual funds'!BM3)</f>
        <v>#NUM!</v>
      </c>
      <c r="BN2" s="3" t="e">
        <f>LN('Raw data mutual funds'!BN3)</f>
        <v>#NUM!</v>
      </c>
      <c r="BO2" s="3" t="e">
        <f>LN('Raw data mutual funds'!BO3)</f>
        <v>#NUM!</v>
      </c>
      <c r="BP2" s="3" t="e">
        <f>LN('Raw data mutual funds'!BP3)</f>
        <v>#NUM!</v>
      </c>
      <c r="BQ2" s="3" t="e">
        <f>LN('Raw data mutual funds'!BQ3)</f>
        <v>#NUM!</v>
      </c>
      <c r="BR2" s="3" t="e">
        <f>LN('Raw data mutual funds'!BR3)</f>
        <v>#NUM!</v>
      </c>
      <c r="BS2" s="3" t="e">
        <f>LN('Raw data mutual funds'!BS3)</f>
        <v>#NUM!</v>
      </c>
      <c r="BT2" s="3" t="e">
        <f>LN('Raw data mutual funds'!BT3)</f>
        <v>#NUM!</v>
      </c>
      <c r="BU2" s="3" t="e">
        <f>LN('Raw data mutual funds'!BU3)</f>
        <v>#NUM!</v>
      </c>
      <c r="BV2" s="3" t="e">
        <f>LN('Raw data mutual funds'!BV3)</f>
        <v>#NUM!</v>
      </c>
      <c r="BW2" s="3" t="e">
        <f>LN('Raw data mutual funds'!BW3)</f>
        <v>#NUM!</v>
      </c>
      <c r="BX2" s="3" t="e">
        <f>LN('Raw data mutual funds'!BX3)</f>
        <v>#NUM!</v>
      </c>
      <c r="BY2" s="3" t="e">
        <f>LN('Raw data mutual funds'!BY3)</f>
        <v>#NUM!</v>
      </c>
      <c r="BZ2" s="3" t="e">
        <f>LN('Raw data mutual funds'!BZ3)</f>
        <v>#NUM!</v>
      </c>
      <c r="CA2" s="3" t="e">
        <f>LN('Raw data mutual funds'!CA3)</f>
        <v>#NUM!</v>
      </c>
      <c r="CB2" s="3" t="e">
        <f>LN('Raw data mutual funds'!CB3)</f>
        <v>#NUM!</v>
      </c>
      <c r="CC2" s="3" t="e">
        <f>LN('Raw data mutual funds'!CC3)</f>
        <v>#NUM!</v>
      </c>
      <c r="CD2" s="3" t="e">
        <f>LN('Raw data mutual funds'!CD3)</f>
        <v>#NUM!</v>
      </c>
      <c r="CE2" s="3" t="e">
        <f>LN('Raw data mutual funds'!CE3)</f>
        <v>#NUM!</v>
      </c>
      <c r="CF2" s="3" t="e">
        <f>LN('Raw data mutual funds'!CF3)</f>
        <v>#NUM!</v>
      </c>
      <c r="CG2" s="3" t="e">
        <f>LN('Raw data mutual funds'!CG3)</f>
        <v>#NUM!</v>
      </c>
      <c r="CH2" s="3" t="e">
        <f>LN('Raw data mutual funds'!CH3)</f>
        <v>#NUM!</v>
      </c>
      <c r="CI2" s="3" t="e">
        <f>LN('Raw data mutual funds'!CI3)</f>
        <v>#NUM!</v>
      </c>
      <c r="CJ2" s="3" t="e">
        <f>LN('Raw data mutual funds'!CJ3)</f>
        <v>#NUM!</v>
      </c>
      <c r="CK2" s="3" t="e">
        <f>LN('Raw data mutual funds'!CK3)</f>
        <v>#NUM!</v>
      </c>
      <c r="CL2" s="3" t="e">
        <f>LN('Raw data mutual funds'!CL3)</f>
        <v>#NUM!</v>
      </c>
      <c r="CM2" s="3" t="e">
        <f>LN('Raw data mutual funds'!CM3)</f>
        <v>#NUM!</v>
      </c>
      <c r="CN2" s="3" t="e">
        <f>LN('Raw data mutual funds'!CN3)</f>
        <v>#NUM!</v>
      </c>
      <c r="CO2" s="3" t="e">
        <f>LN('Raw data mutual funds'!CO3)</f>
        <v>#NUM!</v>
      </c>
      <c r="CP2" s="3" t="e">
        <f>LN('Raw data mutual funds'!CP3)</f>
        <v>#NUM!</v>
      </c>
      <c r="CQ2" s="3" t="e">
        <f>LN('Raw data mutual funds'!CQ3)</f>
        <v>#NUM!</v>
      </c>
      <c r="CR2" s="3" t="e">
        <f>LN('Raw data mutual funds'!CR3)</f>
        <v>#NUM!</v>
      </c>
      <c r="CS2" s="3" t="e">
        <f>LN('Raw data mutual funds'!CS3)</f>
        <v>#NUM!</v>
      </c>
      <c r="CT2" s="3" t="e">
        <f>LN('Raw data mutual funds'!CT3)</f>
        <v>#NUM!</v>
      </c>
      <c r="CU2" s="3" t="e">
        <f>LN('Raw data mutual funds'!CU3)</f>
        <v>#NUM!</v>
      </c>
      <c r="CV2" s="3" t="e">
        <f>LN('Raw data mutual funds'!CV3)</f>
        <v>#NUM!</v>
      </c>
      <c r="CW2" s="3" t="e">
        <f>LN('Raw data mutual funds'!CW3)</f>
        <v>#NUM!</v>
      </c>
      <c r="CX2" s="3" t="e">
        <f>LN('Raw data mutual funds'!CX3)</f>
        <v>#NUM!</v>
      </c>
      <c r="CY2" s="3" t="e">
        <f>LN('Raw data mutual funds'!CY3)</f>
        <v>#NUM!</v>
      </c>
      <c r="CZ2" s="3" t="e">
        <f>LN('Raw data mutual funds'!CZ3)</f>
        <v>#NUM!</v>
      </c>
      <c r="DA2" s="3" t="e">
        <f>LN('Raw data mutual funds'!DA3)</f>
        <v>#NUM!</v>
      </c>
      <c r="DB2" s="3">
        <f>LN('Raw data mutual funds'!DB3)</f>
        <v>4.7820603527848391</v>
      </c>
      <c r="DC2" s="3" t="e">
        <f>LN('Raw data mutual funds'!DC3)</f>
        <v>#NUM!</v>
      </c>
      <c r="DD2" s="3" t="e">
        <f>LN('Raw data mutual funds'!DD3)</f>
        <v>#NUM!</v>
      </c>
      <c r="DE2" s="3" t="e">
        <f>LN('Raw data mutual funds'!DE3)</f>
        <v>#NUM!</v>
      </c>
      <c r="DF2" s="3" t="e">
        <f>LN('Raw data mutual funds'!DF3)</f>
        <v>#NUM!</v>
      </c>
      <c r="DG2" s="3" t="e">
        <f>LN('Raw data mutual funds'!DG3)</f>
        <v>#NUM!</v>
      </c>
      <c r="DH2" s="3" t="e">
        <f>LN('Raw data mutual funds'!DH3)</f>
        <v>#NUM!</v>
      </c>
      <c r="DI2" s="3" t="e">
        <f>LN('Raw data mutual funds'!DI3)</f>
        <v>#NUM!</v>
      </c>
      <c r="DJ2" s="3" t="e">
        <f>LN('Raw data mutual funds'!DJ3)</f>
        <v>#NUM!</v>
      </c>
      <c r="DK2" s="3" t="e">
        <f>LN('Raw data mutual funds'!DK3)</f>
        <v>#NUM!</v>
      </c>
      <c r="DL2" s="3" t="e">
        <f>LN('Raw data mutual funds'!DL3)</f>
        <v>#NUM!</v>
      </c>
      <c r="DM2" s="3" t="e">
        <f>LN('Raw data mutual funds'!DM3)</f>
        <v>#NUM!</v>
      </c>
      <c r="DN2" s="3" t="e">
        <f>LN('Raw data mutual funds'!DN3)</f>
        <v>#NUM!</v>
      </c>
      <c r="DO2" s="3" t="e">
        <f>LN('Raw data mutual funds'!DO3)</f>
        <v>#NUM!</v>
      </c>
      <c r="DP2" s="3" t="e">
        <f>LN('Raw data mutual funds'!DP3)</f>
        <v>#NUM!</v>
      </c>
      <c r="DQ2" s="3" t="e">
        <f>LN('Raw data mutual funds'!DQ3)</f>
        <v>#NUM!</v>
      </c>
      <c r="DR2" s="3" t="e">
        <f>LN('Raw data mutual funds'!DR3)</f>
        <v>#NUM!</v>
      </c>
      <c r="DS2" s="3" t="e">
        <f>LN('Raw data mutual funds'!DS3)</f>
        <v>#NUM!</v>
      </c>
      <c r="DT2" s="3" t="e">
        <f>LN('Raw data mutual funds'!DT3)</f>
        <v>#NUM!</v>
      </c>
      <c r="DU2" s="3" t="e">
        <f>LN('Raw data mutual funds'!DU3)</f>
        <v>#NUM!</v>
      </c>
      <c r="DV2" s="3" t="e">
        <f>LN('Raw data mutual funds'!DV3)</f>
        <v>#NUM!</v>
      </c>
      <c r="DW2" s="3" t="e">
        <f>LN('Raw data mutual funds'!DW3)</f>
        <v>#NUM!</v>
      </c>
      <c r="DX2" s="3" t="e">
        <f>LN('Raw data mutual funds'!DX3)</f>
        <v>#NUM!</v>
      </c>
      <c r="DY2" s="3" t="e">
        <f>LN('Raw data mutual funds'!DY3)</f>
        <v>#NUM!</v>
      </c>
      <c r="DZ2" s="3" t="e">
        <f>LN('Raw data mutual funds'!DZ3)</f>
        <v>#NUM!</v>
      </c>
      <c r="EA2" s="3" t="e">
        <f>LN('Raw data mutual funds'!EA3)</f>
        <v>#NUM!</v>
      </c>
      <c r="EB2" s="3" t="e">
        <f>LN('Raw data mutual funds'!EB3)</f>
        <v>#NUM!</v>
      </c>
      <c r="EC2" s="3">
        <f>LN('Raw data mutual funds'!EC3)</f>
        <v>4.6589952726829988</v>
      </c>
      <c r="ED2" s="3" t="e">
        <f>LN('Raw data mutual funds'!ED3)</f>
        <v>#NUM!</v>
      </c>
      <c r="EE2" s="3" t="e">
        <f>LN('Raw data mutual funds'!EE3)</f>
        <v>#NUM!</v>
      </c>
      <c r="EF2" s="3" t="e">
        <f>LN('Raw data mutual funds'!EF3)</f>
        <v>#NUM!</v>
      </c>
      <c r="EG2" s="3" t="e">
        <f>LN('Raw data mutual funds'!EG3)</f>
        <v>#NUM!</v>
      </c>
      <c r="EH2" s="3" t="e">
        <f>LN('Raw data mutual funds'!EH3)</f>
        <v>#NUM!</v>
      </c>
      <c r="EI2" s="3" t="e">
        <f>LN('Raw data mutual funds'!EI3)</f>
        <v>#NUM!</v>
      </c>
      <c r="EJ2" s="3" t="e">
        <f>LN('Raw data mutual funds'!EJ3)</f>
        <v>#NUM!</v>
      </c>
      <c r="EK2" s="3" t="e">
        <f>LN('Raw data mutual funds'!EK3)</f>
        <v>#NUM!</v>
      </c>
      <c r="EL2" s="3" t="e">
        <f>LN('Raw data mutual funds'!EL3)</f>
        <v>#NUM!</v>
      </c>
      <c r="EM2" s="3" t="e">
        <f>LN('Raw data mutual funds'!EM3)</f>
        <v>#NUM!</v>
      </c>
      <c r="EN2" s="3" t="e">
        <f>LN('Raw data mutual funds'!EN3)</f>
        <v>#NUM!</v>
      </c>
      <c r="EO2" s="3" t="e">
        <f>LN('Raw data mutual funds'!EO3)</f>
        <v>#NUM!</v>
      </c>
      <c r="EP2" s="3" t="e">
        <f>LN('Raw data mutual funds'!EP3)</f>
        <v>#NUM!</v>
      </c>
      <c r="EQ2" s="3" t="e">
        <f>LN('Raw data mutual funds'!EQ3)</f>
        <v>#NUM!</v>
      </c>
      <c r="ER2" s="3" t="e">
        <f>LN('Raw data mutual funds'!ER3)</f>
        <v>#NUM!</v>
      </c>
      <c r="ES2" s="3" t="e">
        <f>LN('Raw data mutual funds'!ES3)</f>
        <v>#NUM!</v>
      </c>
      <c r="ET2" s="3" t="e">
        <f>LN('Raw data mutual funds'!ET3)</f>
        <v>#NUM!</v>
      </c>
      <c r="EU2" s="3" t="e">
        <f>LN('Raw data mutual funds'!EU3)</f>
        <v>#NUM!</v>
      </c>
      <c r="EV2" s="3">
        <f>LN('Raw data mutual funds'!EV3)</f>
        <v>4.4760860325765535</v>
      </c>
      <c r="EW2" s="3" t="e">
        <f>LN('Raw data mutual funds'!EW3)</f>
        <v>#NUM!</v>
      </c>
      <c r="EX2" s="3" t="e">
        <f>LN('Raw data mutual funds'!EX3)</f>
        <v>#NUM!</v>
      </c>
      <c r="EY2" s="3" t="e">
        <f>LN('Raw data mutual funds'!EY3)</f>
        <v>#NUM!</v>
      </c>
      <c r="EZ2" s="3" t="e">
        <f>LN('Raw data mutual funds'!EZ3)</f>
        <v>#NUM!</v>
      </c>
      <c r="FA2" s="3" t="e">
        <f>LN('Raw data mutual funds'!FA3)</f>
        <v>#NUM!</v>
      </c>
      <c r="FB2" s="3" t="e">
        <f>LN('Raw data mutual funds'!FB3)</f>
        <v>#NUM!</v>
      </c>
      <c r="FC2" s="3" t="e">
        <f>LN('Raw data mutual funds'!FC3)</f>
        <v>#NUM!</v>
      </c>
      <c r="FD2" s="3" t="e">
        <f>LN('Raw data mutual funds'!FD3)</f>
        <v>#NUM!</v>
      </c>
      <c r="FE2" s="3" t="e">
        <f>LN('Raw data mutual funds'!FE3)</f>
        <v>#NUM!</v>
      </c>
      <c r="FF2" s="3" t="e">
        <f>LN('Raw data mutual funds'!FF3)</f>
        <v>#NUM!</v>
      </c>
      <c r="FG2" s="3" t="e">
        <f>LN('Raw data mutual funds'!FG3)</f>
        <v>#NUM!</v>
      </c>
      <c r="FH2" s="3" t="e">
        <f>LN('Raw data mutual funds'!FH3)</f>
        <v>#NUM!</v>
      </c>
      <c r="FI2" s="3" t="e">
        <f>LN('Raw data mutual funds'!FI3)</f>
        <v>#NUM!</v>
      </c>
      <c r="FJ2" s="3" t="e">
        <f>LN('Raw data mutual funds'!FJ3)</f>
        <v>#NUM!</v>
      </c>
      <c r="FK2" s="3" t="e">
        <f>LN('Raw data mutual funds'!FK3)</f>
        <v>#NUM!</v>
      </c>
      <c r="FL2" s="3" t="e">
        <f>LN('Raw data mutual funds'!FL3)</f>
        <v>#NUM!</v>
      </c>
      <c r="FM2" s="3" t="e">
        <f>LN('Raw data mutual funds'!FM3)</f>
        <v>#NUM!</v>
      </c>
      <c r="FN2" s="3" t="e">
        <f>LN('Raw data mutual funds'!FN3)</f>
        <v>#NUM!</v>
      </c>
      <c r="FO2" s="3" t="e">
        <f>LN('Raw data mutual funds'!FO3)</f>
        <v>#NUM!</v>
      </c>
      <c r="FP2" s="3" t="e">
        <f>LN('Raw data mutual funds'!FP3)</f>
        <v>#NUM!</v>
      </c>
      <c r="FQ2" s="3" t="e">
        <f>LN('Raw data mutual funds'!FQ3)</f>
        <v>#NUM!</v>
      </c>
      <c r="FR2" s="3" t="e">
        <f>LN('Raw data mutual funds'!FR3)</f>
        <v>#NUM!</v>
      </c>
      <c r="FS2" s="3" t="e">
        <f>LN('Raw data mutual funds'!FS3)</f>
        <v>#NUM!</v>
      </c>
      <c r="FT2" s="3" t="e">
        <f>LN('Raw data mutual funds'!FT3)</f>
        <v>#NUM!</v>
      </c>
      <c r="FU2" s="3" t="e">
        <f>LN('Raw data mutual funds'!FU3)</f>
        <v>#NUM!</v>
      </c>
      <c r="FV2" s="3" t="e">
        <f>LN('Raw data mutual funds'!FV3)</f>
        <v>#NUM!</v>
      </c>
      <c r="FW2" s="3" t="e">
        <f>LN('Raw data mutual funds'!FW3)</f>
        <v>#NUM!</v>
      </c>
      <c r="FX2" s="3" t="e">
        <f>LN('Raw data mutual funds'!FX3)</f>
        <v>#NUM!</v>
      </c>
      <c r="FY2" s="3" t="e">
        <f>LN('Raw data mutual funds'!FY3)</f>
        <v>#NUM!</v>
      </c>
      <c r="FZ2" s="3" t="e">
        <f>LN('Raw data mutual funds'!FZ3)</f>
        <v>#NUM!</v>
      </c>
      <c r="GA2" s="3" t="e">
        <f>LN('Raw data mutual funds'!GA3)</f>
        <v>#NUM!</v>
      </c>
      <c r="GB2" s="3" t="e">
        <f>LN('Raw data mutual funds'!GB3)</f>
        <v>#NUM!</v>
      </c>
      <c r="GC2" s="3" t="e">
        <f>LN('Raw data mutual funds'!GC3)</f>
        <v>#NUM!</v>
      </c>
      <c r="GD2" s="3" t="e">
        <f>LN('Raw data mutual funds'!GD3)</f>
        <v>#NUM!</v>
      </c>
      <c r="GE2" s="3" t="e">
        <f>LN('Raw data mutual funds'!GE3)</f>
        <v>#NUM!</v>
      </c>
    </row>
    <row r="3" spans="1:187" x14ac:dyDescent="0.2">
      <c r="A3" s="4">
        <v>33208</v>
      </c>
      <c r="B3" s="3" t="e">
        <f>LN('Raw data mutual funds'!B4)</f>
        <v>#NUM!</v>
      </c>
      <c r="C3" s="3" t="e">
        <f>LN('Raw data mutual funds'!C4)</f>
        <v>#NUM!</v>
      </c>
      <c r="D3" s="3" t="e">
        <f>LN('Raw data mutual funds'!D4)</f>
        <v>#NUM!</v>
      </c>
      <c r="E3" s="3" t="e">
        <f>LN('Raw data mutual funds'!E4)</f>
        <v>#NUM!</v>
      </c>
      <c r="F3" s="3" t="e">
        <f>LN('Raw data mutual funds'!F4)</f>
        <v>#NUM!</v>
      </c>
      <c r="G3" s="3" t="e">
        <f>LN('Raw data mutual funds'!G4)</f>
        <v>#NUM!</v>
      </c>
      <c r="H3" s="3" t="e">
        <f>LN('Raw data mutual funds'!H4)</f>
        <v>#NUM!</v>
      </c>
      <c r="I3" s="3" t="e">
        <f>LN('Raw data mutual funds'!I4)</f>
        <v>#NUM!</v>
      </c>
      <c r="J3" s="3" t="e">
        <f>LN('Raw data mutual funds'!J4)</f>
        <v>#NUM!</v>
      </c>
      <c r="K3" s="3" t="e">
        <f>LN('Raw data mutual funds'!K4)</f>
        <v>#NUM!</v>
      </c>
      <c r="L3" s="3" t="e">
        <f>LN('Raw data mutual funds'!L4)</f>
        <v>#NUM!</v>
      </c>
      <c r="M3" s="3" t="e">
        <f>LN('Raw data mutual funds'!M4)</f>
        <v>#NUM!</v>
      </c>
      <c r="N3" s="3" t="e">
        <f>LN('Raw data mutual funds'!N4)</f>
        <v>#NUM!</v>
      </c>
      <c r="O3" s="3" t="e">
        <f>LN('Raw data mutual funds'!O4)</f>
        <v>#NUM!</v>
      </c>
      <c r="P3" s="3" t="e">
        <f>LN('Raw data mutual funds'!P4)</f>
        <v>#NUM!</v>
      </c>
      <c r="Q3" s="3" t="e">
        <f>LN('Raw data mutual funds'!Q4)</f>
        <v>#NUM!</v>
      </c>
      <c r="R3" s="3" t="e">
        <f>LN('Raw data mutual funds'!R4)</f>
        <v>#NUM!</v>
      </c>
      <c r="S3" s="3" t="e">
        <f>LN('Raw data mutual funds'!S4)</f>
        <v>#NUM!</v>
      </c>
      <c r="T3" s="3" t="e">
        <f>LN('Raw data mutual funds'!T4)</f>
        <v>#NUM!</v>
      </c>
      <c r="U3" s="3" t="e">
        <f>LN('Raw data mutual funds'!U4)</f>
        <v>#NUM!</v>
      </c>
      <c r="V3" s="3" t="e">
        <f>LN('Raw data mutual funds'!V4)</f>
        <v>#NUM!</v>
      </c>
      <c r="W3" s="3" t="e">
        <f>LN('Raw data mutual funds'!W4)</f>
        <v>#NUM!</v>
      </c>
      <c r="X3" s="3" t="e">
        <f>LN('Raw data mutual funds'!X4)</f>
        <v>#NUM!</v>
      </c>
      <c r="Y3" s="3" t="e">
        <f>LN('Raw data mutual funds'!Y4)</f>
        <v>#NUM!</v>
      </c>
      <c r="Z3" s="3" t="e">
        <f>LN('Raw data mutual funds'!Z4)</f>
        <v>#NUM!</v>
      </c>
      <c r="AA3" s="3" t="e">
        <f>LN('Raw data mutual funds'!AA4)</f>
        <v>#NUM!</v>
      </c>
      <c r="AB3" s="3" t="e">
        <f>LN('Raw data mutual funds'!AB4)</f>
        <v>#NUM!</v>
      </c>
      <c r="AC3" s="3" t="e">
        <f>LN('Raw data mutual funds'!AC4)</f>
        <v>#NUM!</v>
      </c>
      <c r="AD3" s="3" t="e">
        <f>LN('Raw data mutual funds'!AD4)</f>
        <v>#NUM!</v>
      </c>
      <c r="AE3" s="3" t="e">
        <f>LN('Raw data mutual funds'!AE4)</f>
        <v>#NUM!</v>
      </c>
      <c r="AF3" s="3" t="e">
        <f>LN('Raw data mutual funds'!AF4)</f>
        <v>#NUM!</v>
      </c>
      <c r="AG3" s="3" t="e">
        <f>LN('Raw data mutual funds'!AG4)</f>
        <v>#NUM!</v>
      </c>
      <c r="AH3" s="3" t="e">
        <f>LN('Raw data mutual funds'!AH4)</f>
        <v>#NUM!</v>
      </c>
      <c r="AI3" s="3" t="e">
        <f>LN('Raw data mutual funds'!AI4)</f>
        <v>#NUM!</v>
      </c>
      <c r="AJ3" s="3" t="e">
        <f>LN('Raw data mutual funds'!AJ4)</f>
        <v>#NUM!</v>
      </c>
      <c r="AK3" s="3" t="e">
        <f>LN('Raw data mutual funds'!AK4)</f>
        <v>#NUM!</v>
      </c>
      <c r="AL3" s="3" t="e">
        <f>LN('Raw data mutual funds'!AL4)</f>
        <v>#NUM!</v>
      </c>
      <c r="AM3" s="3" t="e">
        <f>LN('Raw data mutual funds'!AM4)</f>
        <v>#NUM!</v>
      </c>
      <c r="AN3" s="3" t="e">
        <f>LN('Raw data mutual funds'!AN4)</f>
        <v>#NUM!</v>
      </c>
      <c r="AO3" s="3" t="e">
        <f>LN('Raw data mutual funds'!AO4)</f>
        <v>#NUM!</v>
      </c>
      <c r="AP3" s="3" t="e">
        <f>LN('Raw data mutual funds'!AP4)</f>
        <v>#NUM!</v>
      </c>
      <c r="AQ3" s="3" t="e">
        <f>LN('Raw data mutual funds'!AQ4)</f>
        <v>#NUM!</v>
      </c>
      <c r="AR3" s="3" t="e">
        <f>LN('Raw data mutual funds'!AR4)</f>
        <v>#NUM!</v>
      </c>
      <c r="AS3" s="3" t="e">
        <f>LN('Raw data mutual funds'!AS4)</f>
        <v>#NUM!</v>
      </c>
      <c r="AT3" s="3" t="e">
        <f>LN('Raw data mutual funds'!AT4)</f>
        <v>#NUM!</v>
      </c>
      <c r="AU3" s="3" t="e">
        <f>LN('Raw data mutual funds'!AU4)</f>
        <v>#NUM!</v>
      </c>
      <c r="AV3" s="3" t="e">
        <f>LN('Raw data mutual funds'!AV4)</f>
        <v>#NUM!</v>
      </c>
      <c r="AW3" s="3" t="e">
        <f>LN('Raw data mutual funds'!AW4)</f>
        <v>#NUM!</v>
      </c>
      <c r="AX3" s="3">
        <f>LN('Raw data mutual funds'!AX4)</f>
        <v>4.6345347946179958</v>
      </c>
      <c r="AY3" s="3" t="e">
        <f>LN('Raw data mutual funds'!AY4)</f>
        <v>#NUM!</v>
      </c>
      <c r="AZ3" s="3" t="e">
        <f>LN('Raw data mutual funds'!AZ4)</f>
        <v>#NUM!</v>
      </c>
      <c r="BA3" s="3" t="e">
        <f>LN('Raw data mutual funds'!BA4)</f>
        <v>#NUM!</v>
      </c>
      <c r="BB3" s="3">
        <f>LN('Raw data mutual funds'!BB4)</f>
        <v>4.9871619379106136</v>
      </c>
      <c r="BC3" s="3" t="e">
        <f>LN('Raw data mutual funds'!BC4)</f>
        <v>#NUM!</v>
      </c>
      <c r="BD3" s="3" t="e">
        <f>LN('Raw data mutual funds'!BD4)</f>
        <v>#NUM!</v>
      </c>
      <c r="BE3" s="3" t="e">
        <f>LN('Raw data mutual funds'!BE4)</f>
        <v>#NUM!</v>
      </c>
      <c r="BF3" s="3" t="e">
        <f>LN('Raw data mutual funds'!BF4)</f>
        <v>#NUM!</v>
      </c>
      <c r="BG3" s="3" t="e">
        <f>LN('Raw data mutual funds'!BG4)</f>
        <v>#NUM!</v>
      </c>
      <c r="BH3" s="3" t="e">
        <f>LN('Raw data mutual funds'!BH4)</f>
        <v>#NUM!</v>
      </c>
      <c r="BI3" s="3" t="e">
        <f>LN('Raw data mutual funds'!BI4)</f>
        <v>#NUM!</v>
      </c>
      <c r="BJ3" s="3" t="e">
        <f>LN('Raw data mutual funds'!BJ4)</f>
        <v>#NUM!</v>
      </c>
      <c r="BK3" s="3" t="e">
        <f>LN('Raw data mutual funds'!BK4)</f>
        <v>#NUM!</v>
      </c>
      <c r="BL3" s="3" t="e">
        <f>LN('Raw data mutual funds'!BL4)</f>
        <v>#NUM!</v>
      </c>
      <c r="BM3" s="3" t="e">
        <f>LN('Raw data mutual funds'!BM4)</f>
        <v>#NUM!</v>
      </c>
      <c r="BN3" s="3" t="e">
        <f>LN('Raw data mutual funds'!BN4)</f>
        <v>#NUM!</v>
      </c>
      <c r="BO3" s="3" t="e">
        <f>LN('Raw data mutual funds'!BO4)</f>
        <v>#NUM!</v>
      </c>
      <c r="BP3" s="3" t="e">
        <f>LN('Raw data mutual funds'!BP4)</f>
        <v>#NUM!</v>
      </c>
      <c r="BQ3" s="3" t="e">
        <f>LN('Raw data mutual funds'!BQ4)</f>
        <v>#NUM!</v>
      </c>
      <c r="BR3" s="3" t="e">
        <f>LN('Raw data mutual funds'!BR4)</f>
        <v>#NUM!</v>
      </c>
      <c r="BS3" s="3" t="e">
        <f>LN('Raw data mutual funds'!BS4)</f>
        <v>#NUM!</v>
      </c>
      <c r="BT3" s="3" t="e">
        <f>LN('Raw data mutual funds'!BT4)</f>
        <v>#NUM!</v>
      </c>
      <c r="BU3" s="3" t="e">
        <f>LN('Raw data mutual funds'!BU4)</f>
        <v>#NUM!</v>
      </c>
      <c r="BV3" s="3" t="e">
        <f>LN('Raw data mutual funds'!BV4)</f>
        <v>#NUM!</v>
      </c>
      <c r="BW3" s="3" t="e">
        <f>LN('Raw data mutual funds'!BW4)</f>
        <v>#NUM!</v>
      </c>
      <c r="BX3" s="3" t="e">
        <f>LN('Raw data mutual funds'!BX4)</f>
        <v>#NUM!</v>
      </c>
      <c r="BY3" s="3" t="e">
        <f>LN('Raw data mutual funds'!BY4)</f>
        <v>#NUM!</v>
      </c>
      <c r="BZ3" s="3" t="e">
        <f>LN('Raw data mutual funds'!BZ4)</f>
        <v>#NUM!</v>
      </c>
      <c r="CA3" s="3" t="e">
        <f>LN('Raw data mutual funds'!CA4)</f>
        <v>#NUM!</v>
      </c>
      <c r="CB3" s="3" t="e">
        <f>LN('Raw data mutual funds'!CB4)</f>
        <v>#NUM!</v>
      </c>
      <c r="CC3" s="3" t="e">
        <f>LN('Raw data mutual funds'!CC4)</f>
        <v>#NUM!</v>
      </c>
      <c r="CD3" s="3" t="e">
        <f>LN('Raw data mutual funds'!CD4)</f>
        <v>#NUM!</v>
      </c>
      <c r="CE3" s="3" t="e">
        <f>LN('Raw data mutual funds'!CE4)</f>
        <v>#NUM!</v>
      </c>
      <c r="CF3" s="3" t="e">
        <f>LN('Raw data mutual funds'!CF4)</f>
        <v>#NUM!</v>
      </c>
      <c r="CG3" s="3" t="e">
        <f>LN('Raw data mutual funds'!CG4)</f>
        <v>#NUM!</v>
      </c>
      <c r="CH3" s="3" t="e">
        <f>LN('Raw data mutual funds'!CH4)</f>
        <v>#NUM!</v>
      </c>
      <c r="CI3" s="3" t="e">
        <f>LN('Raw data mutual funds'!CI4)</f>
        <v>#NUM!</v>
      </c>
      <c r="CJ3" s="3" t="e">
        <f>LN('Raw data mutual funds'!CJ4)</f>
        <v>#NUM!</v>
      </c>
      <c r="CK3" s="3" t="e">
        <f>LN('Raw data mutual funds'!CK4)</f>
        <v>#NUM!</v>
      </c>
      <c r="CL3" s="3" t="e">
        <f>LN('Raw data mutual funds'!CL4)</f>
        <v>#NUM!</v>
      </c>
      <c r="CM3" s="3" t="e">
        <f>LN('Raw data mutual funds'!CM4)</f>
        <v>#NUM!</v>
      </c>
      <c r="CN3" s="3" t="e">
        <f>LN('Raw data mutual funds'!CN4)</f>
        <v>#NUM!</v>
      </c>
      <c r="CO3" s="3" t="e">
        <f>LN('Raw data mutual funds'!CO4)</f>
        <v>#NUM!</v>
      </c>
      <c r="CP3" s="3" t="e">
        <f>LN('Raw data mutual funds'!CP4)</f>
        <v>#NUM!</v>
      </c>
      <c r="CQ3" s="3" t="e">
        <f>LN('Raw data mutual funds'!CQ4)</f>
        <v>#NUM!</v>
      </c>
      <c r="CR3" s="3" t="e">
        <f>LN('Raw data mutual funds'!CR4)</f>
        <v>#NUM!</v>
      </c>
      <c r="CS3" s="3" t="e">
        <f>LN('Raw data mutual funds'!CS4)</f>
        <v>#NUM!</v>
      </c>
      <c r="CT3" s="3" t="e">
        <f>LN('Raw data mutual funds'!CT4)</f>
        <v>#NUM!</v>
      </c>
      <c r="CU3" s="3" t="e">
        <f>LN('Raw data mutual funds'!CU4)</f>
        <v>#NUM!</v>
      </c>
      <c r="CV3" s="3" t="e">
        <f>LN('Raw data mutual funds'!CV4)</f>
        <v>#NUM!</v>
      </c>
      <c r="CW3" s="3" t="e">
        <f>LN('Raw data mutual funds'!CW4)</f>
        <v>#NUM!</v>
      </c>
      <c r="CX3" s="3" t="e">
        <f>LN('Raw data mutual funds'!CX4)</f>
        <v>#NUM!</v>
      </c>
      <c r="CY3" s="3" t="e">
        <f>LN('Raw data mutual funds'!CY4)</f>
        <v>#NUM!</v>
      </c>
      <c r="CZ3" s="3" t="e">
        <f>LN('Raw data mutual funds'!CZ4)</f>
        <v>#NUM!</v>
      </c>
      <c r="DA3" s="3" t="e">
        <f>LN('Raw data mutual funds'!DA4)</f>
        <v>#NUM!</v>
      </c>
      <c r="DB3" s="3">
        <f>LN('Raw data mutual funds'!DB4)</f>
        <v>4.7983492527828284</v>
      </c>
      <c r="DC3" s="3" t="e">
        <f>LN('Raw data mutual funds'!DC4)</f>
        <v>#NUM!</v>
      </c>
      <c r="DD3" s="3" t="e">
        <f>LN('Raw data mutual funds'!DD4)</f>
        <v>#NUM!</v>
      </c>
      <c r="DE3" s="3" t="e">
        <f>LN('Raw data mutual funds'!DE4)</f>
        <v>#NUM!</v>
      </c>
      <c r="DF3" s="3" t="e">
        <f>LN('Raw data mutual funds'!DF4)</f>
        <v>#NUM!</v>
      </c>
      <c r="DG3" s="3" t="e">
        <f>LN('Raw data mutual funds'!DG4)</f>
        <v>#NUM!</v>
      </c>
      <c r="DH3" s="3" t="e">
        <f>LN('Raw data mutual funds'!DH4)</f>
        <v>#NUM!</v>
      </c>
      <c r="DI3" s="3" t="e">
        <f>LN('Raw data mutual funds'!DI4)</f>
        <v>#NUM!</v>
      </c>
      <c r="DJ3" s="3" t="e">
        <f>LN('Raw data mutual funds'!DJ4)</f>
        <v>#NUM!</v>
      </c>
      <c r="DK3" s="3" t="e">
        <f>LN('Raw data mutual funds'!DK4)</f>
        <v>#NUM!</v>
      </c>
      <c r="DL3" s="3" t="e">
        <f>LN('Raw data mutual funds'!DL4)</f>
        <v>#NUM!</v>
      </c>
      <c r="DM3" s="3" t="e">
        <f>LN('Raw data mutual funds'!DM4)</f>
        <v>#NUM!</v>
      </c>
      <c r="DN3" s="3" t="e">
        <f>LN('Raw data mutual funds'!DN4)</f>
        <v>#NUM!</v>
      </c>
      <c r="DO3" s="3" t="e">
        <f>LN('Raw data mutual funds'!DO4)</f>
        <v>#NUM!</v>
      </c>
      <c r="DP3" s="3" t="e">
        <f>LN('Raw data mutual funds'!DP4)</f>
        <v>#NUM!</v>
      </c>
      <c r="DQ3" s="3" t="e">
        <f>LN('Raw data mutual funds'!DQ4)</f>
        <v>#NUM!</v>
      </c>
      <c r="DR3" s="3" t="e">
        <f>LN('Raw data mutual funds'!DR4)</f>
        <v>#NUM!</v>
      </c>
      <c r="DS3" s="3" t="e">
        <f>LN('Raw data mutual funds'!DS4)</f>
        <v>#NUM!</v>
      </c>
      <c r="DT3" s="3" t="e">
        <f>LN('Raw data mutual funds'!DT4)</f>
        <v>#NUM!</v>
      </c>
      <c r="DU3" s="3" t="e">
        <f>LN('Raw data mutual funds'!DU4)</f>
        <v>#NUM!</v>
      </c>
      <c r="DV3" s="3" t="e">
        <f>LN('Raw data mutual funds'!DV4)</f>
        <v>#NUM!</v>
      </c>
      <c r="DW3" s="3" t="e">
        <f>LN('Raw data mutual funds'!DW4)</f>
        <v>#NUM!</v>
      </c>
      <c r="DX3" s="3" t="e">
        <f>LN('Raw data mutual funds'!DX4)</f>
        <v>#NUM!</v>
      </c>
      <c r="DY3" s="3" t="e">
        <f>LN('Raw data mutual funds'!DY4)</f>
        <v>#NUM!</v>
      </c>
      <c r="DZ3" s="3" t="e">
        <f>LN('Raw data mutual funds'!DZ4)</f>
        <v>#NUM!</v>
      </c>
      <c r="EA3" s="3" t="e">
        <f>LN('Raw data mutual funds'!EA4)</f>
        <v>#NUM!</v>
      </c>
      <c r="EB3" s="3" t="e">
        <f>LN('Raw data mutual funds'!EB4)</f>
        <v>#NUM!</v>
      </c>
      <c r="EC3" s="3">
        <f>LN('Raw data mutual funds'!EC4)</f>
        <v>4.6734828261701784</v>
      </c>
      <c r="ED3" s="3" t="e">
        <f>LN('Raw data mutual funds'!ED4)</f>
        <v>#NUM!</v>
      </c>
      <c r="EE3" s="3" t="e">
        <f>LN('Raw data mutual funds'!EE4)</f>
        <v>#NUM!</v>
      </c>
      <c r="EF3" s="3" t="e">
        <f>LN('Raw data mutual funds'!EF4)</f>
        <v>#NUM!</v>
      </c>
      <c r="EG3" s="3" t="e">
        <f>LN('Raw data mutual funds'!EG4)</f>
        <v>#NUM!</v>
      </c>
      <c r="EH3" s="3" t="e">
        <f>LN('Raw data mutual funds'!EH4)</f>
        <v>#NUM!</v>
      </c>
      <c r="EI3" s="3" t="e">
        <f>LN('Raw data mutual funds'!EI4)</f>
        <v>#NUM!</v>
      </c>
      <c r="EJ3" s="3" t="e">
        <f>LN('Raw data mutual funds'!EJ4)</f>
        <v>#NUM!</v>
      </c>
      <c r="EK3" s="3" t="e">
        <f>LN('Raw data mutual funds'!EK4)</f>
        <v>#NUM!</v>
      </c>
      <c r="EL3" s="3" t="e">
        <f>LN('Raw data mutual funds'!EL4)</f>
        <v>#NUM!</v>
      </c>
      <c r="EM3" s="3" t="e">
        <f>LN('Raw data mutual funds'!EM4)</f>
        <v>#NUM!</v>
      </c>
      <c r="EN3" s="3" t="e">
        <f>LN('Raw data mutual funds'!EN4)</f>
        <v>#NUM!</v>
      </c>
      <c r="EO3" s="3" t="e">
        <f>LN('Raw data mutual funds'!EO4)</f>
        <v>#NUM!</v>
      </c>
      <c r="EP3" s="3" t="e">
        <f>LN('Raw data mutual funds'!EP4)</f>
        <v>#NUM!</v>
      </c>
      <c r="EQ3" s="3" t="e">
        <f>LN('Raw data mutual funds'!EQ4)</f>
        <v>#NUM!</v>
      </c>
      <c r="ER3" s="3" t="e">
        <f>LN('Raw data mutual funds'!ER4)</f>
        <v>#NUM!</v>
      </c>
      <c r="ES3" s="3" t="e">
        <f>LN('Raw data mutual funds'!ES4)</f>
        <v>#NUM!</v>
      </c>
      <c r="ET3" s="3" t="e">
        <f>LN('Raw data mutual funds'!ET4)</f>
        <v>#NUM!</v>
      </c>
      <c r="EU3" s="3" t="e">
        <f>LN('Raw data mutual funds'!EU4)</f>
        <v>#NUM!</v>
      </c>
      <c r="EV3" s="3">
        <f>LN('Raw data mutual funds'!EV4)</f>
        <v>4.4832285151828488</v>
      </c>
      <c r="EW3" s="3" t="e">
        <f>LN('Raw data mutual funds'!EW4)</f>
        <v>#NUM!</v>
      </c>
      <c r="EX3" s="3" t="e">
        <f>LN('Raw data mutual funds'!EX4)</f>
        <v>#NUM!</v>
      </c>
      <c r="EY3" s="3" t="e">
        <f>LN('Raw data mutual funds'!EY4)</f>
        <v>#NUM!</v>
      </c>
      <c r="EZ3" s="3" t="e">
        <f>LN('Raw data mutual funds'!EZ4)</f>
        <v>#NUM!</v>
      </c>
      <c r="FA3" s="3" t="e">
        <f>LN('Raw data mutual funds'!FA4)</f>
        <v>#NUM!</v>
      </c>
      <c r="FB3" s="3" t="e">
        <f>LN('Raw data mutual funds'!FB4)</f>
        <v>#NUM!</v>
      </c>
      <c r="FC3" s="3" t="e">
        <f>LN('Raw data mutual funds'!FC4)</f>
        <v>#NUM!</v>
      </c>
      <c r="FD3" s="3" t="e">
        <f>LN('Raw data mutual funds'!FD4)</f>
        <v>#NUM!</v>
      </c>
      <c r="FE3" s="3" t="e">
        <f>LN('Raw data mutual funds'!FE4)</f>
        <v>#NUM!</v>
      </c>
      <c r="FF3" s="3" t="e">
        <f>LN('Raw data mutual funds'!FF4)</f>
        <v>#NUM!</v>
      </c>
      <c r="FG3" s="3" t="e">
        <f>LN('Raw data mutual funds'!FG4)</f>
        <v>#NUM!</v>
      </c>
      <c r="FH3" s="3" t="e">
        <f>LN('Raw data mutual funds'!FH4)</f>
        <v>#NUM!</v>
      </c>
      <c r="FI3" s="3" t="e">
        <f>LN('Raw data mutual funds'!FI4)</f>
        <v>#NUM!</v>
      </c>
      <c r="FJ3" s="3" t="e">
        <f>LN('Raw data mutual funds'!FJ4)</f>
        <v>#NUM!</v>
      </c>
      <c r="FK3" s="3" t="e">
        <f>LN('Raw data mutual funds'!FK4)</f>
        <v>#NUM!</v>
      </c>
      <c r="FL3" s="3" t="e">
        <f>LN('Raw data mutual funds'!FL4)</f>
        <v>#NUM!</v>
      </c>
      <c r="FM3" s="3" t="e">
        <f>LN('Raw data mutual funds'!FM4)</f>
        <v>#NUM!</v>
      </c>
      <c r="FN3" s="3" t="e">
        <f>LN('Raw data mutual funds'!FN4)</f>
        <v>#NUM!</v>
      </c>
      <c r="FO3" s="3" t="e">
        <f>LN('Raw data mutual funds'!FO4)</f>
        <v>#NUM!</v>
      </c>
      <c r="FP3" s="3" t="e">
        <f>LN('Raw data mutual funds'!FP4)</f>
        <v>#NUM!</v>
      </c>
      <c r="FQ3" s="3" t="e">
        <f>LN('Raw data mutual funds'!FQ4)</f>
        <v>#NUM!</v>
      </c>
      <c r="FR3" s="3" t="e">
        <f>LN('Raw data mutual funds'!FR4)</f>
        <v>#NUM!</v>
      </c>
      <c r="FS3" s="3" t="e">
        <f>LN('Raw data mutual funds'!FS4)</f>
        <v>#NUM!</v>
      </c>
      <c r="FT3" s="3" t="e">
        <f>LN('Raw data mutual funds'!FT4)</f>
        <v>#NUM!</v>
      </c>
      <c r="FU3" s="3" t="e">
        <f>LN('Raw data mutual funds'!FU4)</f>
        <v>#NUM!</v>
      </c>
      <c r="FV3" s="3" t="e">
        <f>LN('Raw data mutual funds'!FV4)</f>
        <v>#NUM!</v>
      </c>
      <c r="FW3" s="3" t="e">
        <f>LN('Raw data mutual funds'!FW4)</f>
        <v>#NUM!</v>
      </c>
      <c r="FX3" s="3" t="e">
        <f>LN('Raw data mutual funds'!FX4)</f>
        <v>#NUM!</v>
      </c>
      <c r="FY3" s="3" t="e">
        <f>LN('Raw data mutual funds'!FY4)</f>
        <v>#NUM!</v>
      </c>
      <c r="FZ3" s="3" t="e">
        <f>LN('Raw data mutual funds'!FZ4)</f>
        <v>#NUM!</v>
      </c>
      <c r="GA3" s="3" t="e">
        <f>LN('Raw data mutual funds'!GA4)</f>
        <v>#NUM!</v>
      </c>
      <c r="GB3" s="3" t="e">
        <f>LN('Raw data mutual funds'!GB4)</f>
        <v>#NUM!</v>
      </c>
      <c r="GC3" s="3" t="e">
        <f>LN('Raw data mutual funds'!GC4)</f>
        <v>#NUM!</v>
      </c>
      <c r="GD3" s="3" t="e">
        <f>LN('Raw data mutual funds'!GD4)</f>
        <v>#NUM!</v>
      </c>
      <c r="GE3" s="3" t="e">
        <f>LN('Raw data mutual funds'!GE4)</f>
        <v>#NUM!</v>
      </c>
    </row>
    <row r="4" spans="1:187" x14ac:dyDescent="0.2">
      <c r="A4" s="4">
        <v>33239</v>
      </c>
      <c r="B4" s="3" t="e">
        <f>LN('Raw data mutual funds'!B5)</f>
        <v>#NUM!</v>
      </c>
      <c r="C4" s="3" t="e">
        <f>LN('Raw data mutual funds'!C5)</f>
        <v>#NUM!</v>
      </c>
      <c r="D4" s="3" t="e">
        <f>LN('Raw data mutual funds'!D5)</f>
        <v>#NUM!</v>
      </c>
      <c r="E4" s="3" t="e">
        <f>LN('Raw data mutual funds'!E5)</f>
        <v>#NUM!</v>
      </c>
      <c r="F4" s="3" t="e">
        <f>LN('Raw data mutual funds'!F5)</f>
        <v>#NUM!</v>
      </c>
      <c r="G4" s="3" t="e">
        <f>LN('Raw data mutual funds'!G5)</f>
        <v>#NUM!</v>
      </c>
      <c r="H4" s="3" t="e">
        <f>LN('Raw data mutual funds'!H5)</f>
        <v>#NUM!</v>
      </c>
      <c r="I4" s="3" t="e">
        <f>LN('Raw data mutual funds'!I5)</f>
        <v>#NUM!</v>
      </c>
      <c r="J4" s="3" t="e">
        <f>LN('Raw data mutual funds'!J5)</f>
        <v>#NUM!</v>
      </c>
      <c r="K4" s="3" t="e">
        <f>LN('Raw data mutual funds'!K5)</f>
        <v>#NUM!</v>
      </c>
      <c r="L4" s="3" t="e">
        <f>LN('Raw data mutual funds'!L5)</f>
        <v>#NUM!</v>
      </c>
      <c r="M4" s="3" t="e">
        <f>LN('Raw data mutual funds'!M5)</f>
        <v>#NUM!</v>
      </c>
      <c r="N4" s="3" t="e">
        <f>LN('Raw data mutual funds'!N5)</f>
        <v>#NUM!</v>
      </c>
      <c r="O4" s="3" t="e">
        <f>LN('Raw data mutual funds'!O5)</f>
        <v>#NUM!</v>
      </c>
      <c r="P4" s="3" t="e">
        <f>LN('Raw data mutual funds'!P5)</f>
        <v>#NUM!</v>
      </c>
      <c r="Q4" s="3" t="e">
        <f>LN('Raw data mutual funds'!Q5)</f>
        <v>#NUM!</v>
      </c>
      <c r="R4" s="3" t="e">
        <f>LN('Raw data mutual funds'!R5)</f>
        <v>#NUM!</v>
      </c>
      <c r="S4" s="3" t="e">
        <f>LN('Raw data mutual funds'!S5)</f>
        <v>#NUM!</v>
      </c>
      <c r="T4" s="3" t="e">
        <f>LN('Raw data mutual funds'!T5)</f>
        <v>#NUM!</v>
      </c>
      <c r="U4" s="3" t="e">
        <f>LN('Raw data mutual funds'!U5)</f>
        <v>#NUM!</v>
      </c>
      <c r="V4" s="3" t="e">
        <f>LN('Raw data mutual funds'!V5)</f>
        <v>#NUM!</v>
      </c>
      <c r="W4" s="3" t="e">
        <f>LN('Raw data mutual funds'!W5)</f>
        <v>#NUM!</v>
      </c>
      <c r="X4" s="3" t="e">
        <f>LN('Raw data mutual funds'!X5)</f>
        <v>#NUM!</v>
      </c>
      <c r="Y4" s="3" t="e">
        <f>LN('Raw data mutual funds'!Y5)</f>
        <v>#NUM!</v>
      </c>
      <c r="Z4" s="3" t="e">
        <f>LN('Raw data mutual funds'!Z5)</f>
        <v>#NUM!</v>
      </c>
      <c r="AA4" s="3" t="e">
        <f>LN('Raw data mutual funds'!AA5)</f>
        <v>#NUM!</v>
      </c>
      <c r="AB4" s="3" t="e">
        <f>LN('Raw data mutual funds'!AB5)</f>
        <v>#NUM!</v>
      </c>
      <c r="AC4" s="3" t="e">
        <f>LN('Raw data mutual funds'!AC5)</f>
        <v>#NUM!</v>
      </c>
      <c r="AD4" s="3" t="e">
        <f>LN('Raw data mutual funds'!AD5)</f>
        <v>#NUM!</v>
      </c>
      <c r="AE4" s="3" t="e">
        <f>LN('Raw data mutual funds'!AE5)</f>
        <v>#NUM!</v>
      </c>
      <c r="AF4" s="3" t="e">
        <f>LN('Raw data mutual funds'!AF5)</f>
        <v>#NUM!</v>
      </c>
      <c r="AG4" s="3" t="e">
        <f>LN('Raw data mutual funds'!AG5)</f>
        <v>#NUM!</v>
      </c>
      <c r="AH4" s="3" t="e">
        <f>LN('Raw data mutual funds'!AH5)</f>
        <v>#NUM!</v>
      </c>
      <c r="AI4" s="3" t="e">
        <f>LN('Raw data mutual funds'!AI5)</f>
        <v>#NUM!</v>
      </c>
      <c r="AJ4" s="3" t="e">
        <f>LN('Raw data mutual funds'!AJ5)</f>
        <v>#NUM!</v>
      </c>
      <c r="AK4" s="3" t="e">
        <f>LN('Raw data mutual funds'!AK5)</f>
        <v>#NUM!</v>
      </c>
      <c r="AL4" s="3" t="e">
        <f>LN('Raw data mutual funds'!AL5)</f>
        <v>#NUM!</v>
      </c>
      <c r="AM4" s="3" t="e">
        <f>LN('Raw data mutual funds'!AM5)</f>
        <v>#NUM!</v>
      </c>
      <c r="AN4" s="3" t="e">
        <f>LN('Raw data mutual funds'!AN5)</f>
        <v>#NUM!</v>
      </c>
      <c r="AO4" s="3" t="e">
        <f>LN('Raw data mutual funds'!AO5)</f>
        <v>#NUM!</v>
      </c>
      <c r="AP4" s="3" t="e">
        <f>LN('Raw data mutual funds'!AP5)</f>
        <v>#NUM!</v>
      </c>
      <c r="AQ4" s="3" t="e">
        <f>LN('Raw data mutual funds'!AQ5)</f>
        <v>#NUM!</v>
      </c>
      <c r="AR4" s="3" t="e">
        <f>LN('Raw data mutual funds'!AR5)</f>
        <v>#NUM!</v>
      </c>
      <c r="AS4" s="3" t="e">
        <f>LN('Raw data mutual funds'!AS5)</f>
        <v>#NUM!</v>
      </c>
      <c r="AT4" s="3" t="e">
        <f>LN('Raw data mutual funds'!AT5)</f>
        <v>#NUM!</v>
      </c>
      <c r="AU4" s="3" t="e">
        <f>LN('Raw data mutual funds'!AU5)</f>
        <v>#NUM!</v>
      </c>
      <c r="AV4" s="3" t="e">
        <f>LN('Raw data mutual funds'!AV5)</f>
        <v>#NUM!</v>
      </c>
      <c r="AW4" s="3" t="e">
        <f>LN('Raw data mutual funds'!AW5)</f>
        <v>#NUM!</v>
      </c>
      <c r="AX4" s="3">
        <f>LN('Raw data mutual funds'!AX5)</f>
        <v>4.6705833245363237</v>
      </c>
      <c r="AY4" s="3" t="e">
        <f>LN('Raw data mutual funds'!AY5)</f>
        <v>#NUM!</v>
      </c>
      <c r="AZ4" s="3" t="e">
        <f>LN('Raw data mutual funds'!AZ5)</f>
        <v>#NUM!</v>
      </c>
      <c r="BA4" s="3" t="e">
        <f>LN('Raw data mutual funds'!BA5)</f>
        <v>#NUM!</v>
      </c>
      <c r="BB4" s="3">
        <f>LN('Raw data mutual funds'!BB5)</f>
        <v>4.9623549999210237</v>
      </c>
      <c r="BC4" s="3" t="e">
        <f>LN('Raw data mutual funds'!BC5)</f>
        <v>#NUM!</v>
      </c>
      <c r="BD4" s="3" t="e">
        <f>LN('Raw data mutual funds'!BD5)</f>
        <v>#NUM!</v>
      </c>
      <c r="BE4" s="3" t="e">
        <f>LN('Raw data mutual funds'!BE5)</f>
        <v>#NUM!</v>
      </c>
      <c r="BF4" s="3" t="e">
        <f>LN('Raw data mutual funds'!BF5)</f>
        <v>#NUM!</v>
      </c>
      <c r="BG4" s="3" t="e">
        <f>LN('Raw data mutual funds'!BG5)</f>
        <v>#NUM!</v>
      </c>
      <c r="BH4" s="3" t="e">
        <f>LN('Raw data mutual funds'!BH5)</f>
        <v>#NUM!</v>
      </c>
      <c r="BI4" s="3" t="e">
        <f>LN('Raw data mutual funds'!BI5)</f>
        <v>#NUM!</v>
      </c>
      <c r="BJ4" s="3" t="e">
        <f>LN('Raw data mutual funds'!BJ5)</f>
        <v>#NUM!</v>
      </c>
      <c r="BK4" s="3" t="e">
        <f>LN('Raw data mutual funds'!BK5)</f>
        <v>#NUM!</v>
      </c>
      <c r="BL4" s="3" t="e">
        <f>LN('Raw data mutual funds'!BL5)</f>
        <v>#NUM!</v>
      </c>
      <c r="BM4" s="3" t="e">
        <f>LN('Raw data mutual funds'!BM5)</f>
        <v>#NUM!</v>
      </c>
      <c r="BN4" s="3" t="e">
        <f>LN('Raw data mutual funds'!BN5)</f>
        <v>#NUM!</v>
      </c>
      <c r="BO4" s="3" t="e">
        <f>LN('Raw data mutual funds'!BO5)</f>
        <v>#NUM!</v>
      </c>
      <c r="BP4" s="3" t="e">
        <f>LN('Raw data mutual funds'!BP5)</f>
        <v>#NUM!</v>
      </c>
      <c r="BQ4" s="3" t="e">
        <f>LN('Raw data mutual funds'!BQ5)</f>
        <v>#NUM!</v>
      </c>
      <c r="BR4" s="3" t="e">
        <f>LN('Raw data mutual funds'!BR5)</f>
        <v>#NUM!</v>
      </c>
      <c r="BS4" s="3" t="e">
        <f>LN('Raw data mutual funds'!BS5)</f>
        <v>#NUM!</v>
      </c>
      <c r="BT4" s="3" t="e">
        <f>LN('Raw data mutual funds'!BT5)</f>
        <v>#NUM!</v>
      </c>
      <c r="BU4" s="3" t="e">
        <f>LN('Raw data mutual funds'!BU5)</f>
        <v>#NUM!</v>
      </c>
      <c r="BV4" s="3" t="e">
        <f>LN('Raw data mutual funds'!BV5)</f>
        <v>#NUM!</v>
      </c>
      <c r="BW4" s="3" t="e">
        <f>LN('Raw data mutual funds'!BW5)</f>
        <v>#NUM!</v>
      </c>
      <c r="BX4" s="3" t="e">
        <f>LN('Raw data mutual funds'!BX5)</f>
        <v>#NUM!</v>
      </c>
      <c r="BY4" s="3" t="e">
        <f>LN('Raw data mutual funds'!BY5)</f>
        <v>#NUM!</v>
      </c>
      <c r="BZ4" s="3" t="e">
        <f>LN('Raw data mutual funds'!BZ5)</f>
        <v>#NUM!</v>
      </c>
      <c r="CA4" s="3" t="e">
        <f>LN('Raw data mutual funds'!CA5)</f>
        <v>#NUM!</v>
      </c>
      <c r="CB4" s="3" t="e">
        <f>LN('Raw data mutual funds'!CB5)</f>
        <v>#NUM!</v>
      </c>
      <c r="CC4" s="3" t="e">
        <f>LN('Raw data mutual funds'!CC5)</f>
        <v>#NUM!</v>
      </c>
      <c r="CD4" s="3" t="e">
        <f>LN('Raw data mutual funds'!CD5)</f>
        <v>#NUM!</v>
      </c>
      <c r="CE4" s="3" t="e">
        <f>LN('Raw data mutual funds'!CE5)</f>
        <v>#NUM!</v>
      </c>
      <c r="CF4" s="3" t="e">
        <f>LN('Raw data mutual funds'!CF5)</f>
        <v>#NUM!</v>
      </c>
      <c r="CG4" s="3" t="e">
        <f>LN('Raw data mutual funds'!CG5)</f>
        <v>#NUM!</v>
      </c>
      <c r="CH4" s="3" t="e">
        <f>LN('Raw data mutual funds'!CH5)</f>
        <v>#NUM!</v>
      </c>
      <c r="CI4" s="3" t="e">
        <f>LN('Raw data mutual funds'!CI5)</f>
        <v>#NUM!</v>
      </c>
      <c r="CJ4" s="3" t="e">
        <f>LN('Raw data mutual funds'!CJ5)</f>
        <v>#NUM!</v>
      </c>
      <c r="CK4" s="3" t="e">
        <f>LN('Raw data mutual funds'!CK5)</f>
        <v>#NUM!</v>
      </c>
      <c r="CL4" s="3" t="e">
        <f>LN('Raw data mutual funds'!CL5)</f>
        <v>#NUM!</v>
      </c>
      <c r="CM4" s="3" t="e">
        <f>LN('Raw data mutual funds'!CM5)</f>
        <v>#NUM!</v>
      </c>
      <c r="CN4" s="3" t="e">
        <f>LN('Raw data mutual funds'!CN5)</f>
        <v>#NUM!</v>
      </c>
      <c r="CO4" s="3" t="e">
        <f>LN('Raw data mutual funds'!CO5)</f>
        <v>#NUM!</v>
      </c>
      <c r="CP4" s="3" t="e">
        <f>LN('Raw data mutual funds'!CP5)</f>
        <v>#NUM!</v>
      </c>
      <c r="CQ4" s="3" t="e">
        <f>LN('Raw data mutual funds'!CQ5)</f>
        <v>#NUM!</v>
      </c>
      <c r="CR4" s="3" t="e">
        <f>LN('Raw data mutual funds'!CR5)</f>
        <v>#NUM!</v>
      </c>
      <c r="CS4" s="3" t="e">
        <f>LN('Raw data mutual funds'!CS5)</f>
        <v>#NUM!</v>
      </c>
      <c r="CT4" s="3" t="e">
        <f>LN('Raw data mutual funds'!CT5)</f>
        <v>#NUM!</v>
      </c>
      <c r="CU4" s="3" t="e">
        <f>LN('Raw data mutual funds'!CU5)</f>
        <v>#NUM!</v>
      </c>
      <c r="CV4" s="3" t="e">
        <f>LN('Raw data mutual funds'!CV5)</f>
        <v>#NUM!</v>
      </c>
      <c r="CW4" s="3" t="e">
        <f>LN('Raw data mutual funds'!CW5)</f>
        <v>#NUM!</v>
      </c>
      <c r="CX4" s="3" t="e">
        <f>LN('Raw data mutual funds'!CX5)</f>
        <v>#NUM!</v>
      </c>
      <c r="CY4" s="3" t="e">
        <f>LN('Raw data mutual funds'!CY5)</f>
        <v>#NUM!</v>
      </c>
      <c r="CZ4" s="3" t="e">
        <f>LN('Raw data mutual funds'!CZ5)</f>
        <v>#NUM!</v>
      </c>
      <c r="DA4" s="3" t="e">
        <f>LN('Raw data mutual funds'!DA5)</f>
        <v>#NUM!</v>
      </c>
      <c r="DB4" s="3">
        <f>LN('Raw data mutual funds'!DB5)</f>
        <v>4.8255900313807043</v>
      </c>
      <c r="DC4" s="3" t="e">
        <f>LN('Raw data mutual funds'!DC5)</f>
        <v>#NUM!</v>
      </c>
      <c r="DD4" s="3" t="e">
        <f>LN('Raw data mutual funds'!DD5)</f>
        <v>#NUM!</v>
      </c>
      <c r="DE4" s="3" t="e">
        <f>LN('Raw data mutual funds'!DE5)</f>
        <v>#NUM!</v>
      </c>
      <c r="DF4" s="3" t="e">
        <f>LN('Raw data mutual funds'!DF5)</f>
        <v>#NUM!</v>
      </c>
      <c r="DG4" s="3" t="e">
        <f>LN('Raw data mutual funds'!DG5)</f>
        <v>#NUM!</v>
      </c>
      <c r="DH4" s="3" t="e">
        <f>LN('Raw data mutual funds'!DH5)</f>
        <v>#NUM!</v>
      </c>
      <c r="DI4" s="3" t="e">
        <f>LN('Raw data mutual funds'!DI5)</f>
        <v>#NUM!</v>
      </c>
      <c r="DJ4" s="3" t="e">
        <f>LN('Raw data mutual funds'!DJ5)</f>
        <v>#NUM!</v>
      </c>
      <c r="DK4" s="3" t="e">
        <f>LN('Raw data mutual funds'!DK5)</f>
        <v>#NUM!</v>
      </c>
      <c r="DL4" s="3" t="e">
        <f>LN('Raw data mutual funds'!DL5)</f>
        <v>#NUM!</v>
      </c>
      <c r="DM4" s="3" t="e">
        <f>LN('Raw data mutual funds'!DM5)</f>
        <v>#NUM!</v>
      </c>
      <c r="DN4" s="3" t="e">
        <f>LN('Raw data mutual funds'!DN5)</f>
        <v>#NUM!</v>
      </c>
      <c r="DO4" s="3" t="e">
        <f>LN('Raw data mutual funds'!DO5)</f>
        <v>#NUM!</v>
      </c>
      <c r="DP4" s="3" t="e">
        <f>LN('Raw data mutual funds'!DP5)</f>
        <v>#NUM!</v>
      </c>
      <c r="DQ4" s="3" t="e">
        <f>LN('Raw data mutual funds'!DQ5)</f>
        <v>#NUM!</v>
      </c>
      <c r="DR4" s="3" t="e">
        <f>LN('Raw data mutual funds'!DR5)</f>
        <v>#NUM!</v>
      </c>
      <c r="DS4" s="3" t="e">
        <f>LN('Raw data mutual funds'!DS5)</f>
        <v>#NUM!</v>
      </c>
      <c r="DT4" s="3" t="e">
        <f>LN('Raw data mutual funds'!DT5)</f>
        <v>#NUM!</v>
      </c>
      <c r="DU4" s="3" t="e">
        <f>LN('Raw data mutual funds'!DU5)</f>
        <v>#NUM!</v>
      </c>
      <c r="DV4" s="3" t="e">
        <f>LN('Raw data mutual funds'!DV5)</f>
        <v>#NUM!</v>
      </c>
      <c r="DW4" s="3" t="e">
        <f>LN('Raw data mutual funds'!DW5)</f>
        <v>#NUM!</v>
      </c>
      <c r="DX4" s="3" t="e">
        <f>LN('Raw data mutual funds'!DX5)</f>
        <v>#NUM!</v>
      </c>
      <c r="DY4" s="3" t="e">
        <f>LN('Raw data mutual funds'!DY5)</f>
        <v>#NUM!</v>
      </c>
      <c r="DZ4" s="3" t="e">
        <f>LN('Raw data mutual funds'!DZ5)</f>
        <v>#NUM!</v>
      </c>
      <c r="EA4" s="3" t="e">
        <f>LN('Raw data mutual funds'!EA5)</f>
        <v>#NUM!</v>
      </c>
      <c r="EB4" s="3" t="e">
        <f>LN('Raw data mutual funds'!EB5)</f>
        <v>#NUM!</v>
      </c>
      <c r="EC4" s="3">
        <f>LN('Raw data mutual funds'!EC5)</f>
        <v>4.6417913694437365</v>
      </c>
      <c r="ED4" s="3" t="e">
        <f>LN('Raw data mutual funds'!ED5)</f>
        <v>#NUM!</v>
      </c>
      <c r="EE4" s="3" t="e">
        <f>LN('Raw data mutual funds'!EE5)</f>
        <v>#NUM!</v>
      </c>
      <c r="EF4" s="3" t="e">
        <f>LN('Raw data mutual funds'!EF5)</f>
        <v>#NUM!</v>
      </c>
      <c r="EG4" s="3" t="e">
        <f>LN('Raw data mutual funds'!EG5)</f>
        <v>#NUM!</v>
      </c>
      <c r="EH4" s="3" t="e">
        <f>LN('Raw data mutual funds'!EH5)</f>
        <v>#NUM!</v>
      </c>
      <c r="EI4" s="3" t="e">
        <f>LN('Raw data mutual funds'!EI5)</f>
        <v>#NUM!</v>
      </c>
      <c r="EJ4" s="3" t="e">
        <f>LN('Raw data mutual funds'!EJ5)</f>
        <v>#NUM!</v>
      </c>
      <c r="EK4" s="3" t="e">
        <f>LN('Raw data mutual funds'!EK5)</f>
        <v>#NUM!</v>
      </c>
      <c r="EL4" s="3" t="e">
        <f>LN('Raw data mutual funds'!EL5)</f>
        <v>#NUM!</v>
      </c>
      <c r="EM4" s="3" t="e">
        <f>LN('Raw data mutual funds'!EM5)</f>
        <v>#NUM!</v>
      </c>
      <c r="EN4" s="3" t="e">
        <f>LN('Raw data mutual funds'!EN5)</f>
        <v>#NUM!</v>
      </c>
      <c r="EO4" s="3" t="e">
        <f>LN('Raw data mutual funds'!EO5)</f>
        <v>#NUM!</v>
      </c>
      <c r="EP4" s="3" t="e">
        <f>LN('Raw data mutual funds'!EP5)</f>
        <v>#NUM!</v>
      </c>
      <c r="EQ4" s="3" t="e">
        <f>LN('Raw data mutual funds'!EQ5)</f>
        <v>#NUM!</v>
      </c>
      <c r="ER4" s="3" t="e">
        <f>LN('Raw data mutual funds'!ER5)</f>
        <v>#NUM!</v>
      </c>
      <c r="ES4" s="3" t="e">
        <f>LN('Raw data mutual funds'!ES5)</f>
        <v>#NUM!</v>
      </c>
      <c r="ET4" s="3" t="e">
        <f>LN('Raw data mutual funds'!ET5)</f>
        <v>#NUM!</v>
      </c>
      <c r="EU4" s="3" t="e">
        <f>LN('Raw data mutual funds'!EU5)</f>
        <v>#NUM!</v>
      </c>
      <c r="EV4" s="3">
        <f>LN('Raw data mutual funds'!EV5)</f>
        <v>4.5105297818339709</v>
      </c>
      <c r="EW4" s="3" t="e">
        <f>LN('Raw data mutual funds'!EW5)</f>
        <v>#NUM!</v>
      </c>
      <c r="EX4" s="3" t="e">
        <f>LN('Raw data mutual funds'!EX5)</f>
        <v>#NUM!</v>
      </c>
      <c r="EY4" s="3" t="e">
        <f>LN('Raw data mutual funds'!EY5)</f>
        <v>#NUM!</v>
      </c>
      <c r="EZ4" s="3" t="e">
        <f>LN('Raw data mutual funds'!EZ5)</f>
        <v>#NUM!</v>
      </c>
      <c r="FA4" s="3" t="e">
        <f>LN('Raw data mutual funds'!FA5)</f>
        <v>#NUM!</v>
      </c>
      <c r="FB4" s="3" t="e">
        <f>LN('Raw data mutual funds'!FB5)</f>
        <v>#NUM!</v>
      </c>
      <c r="FC4" s="3" t="e">
        <f>LN('Raw data mutual funds'!FC5)</f>
        <v>#NUM!</v>
      </c>
      <c r="FD4" s="3" t="e">
        <f>LN('Raw data mutual funds'!FD5)</f>
        <v>#NUM!</v>
      </c>
      <c r="FE4" s="3" t="e">
        <f>LN('Raw data mutual funds'!FE5)</f>
        <v>#NUM!</v>
      </c>
      <c r="FF4" s="3" t="e">
        <f>LN('Raw data mutual funds'!FF5)</f>
        <v>#NUM!</v>
      </c>
      <c r="FG4" s="3" t="e">
        <f>LN('Raw data mutual funds'!FG5)</f>
        <v>#NUM!</v>
      </c>
      <c r="FH4" s="3" t="e">
        <f>LN('Raw data mutual funds'!FH5)</f>
        <v>#NUM!</v>
      </c>
      <c r="FI4" s="3" t="e">
        <f>LN('Raw data mutual funds'!FI5)</f>
        <v>#NUM!</v>
      </c>
      <c r="FJ4" s="3" t="e">
        <f>LN('Raw data mutual funds'!FJ5)</f>
        <v>#NUM!</v>
      </c>
      <c r="FK4" s="3" t="e">
        <f>LN('Raw data mutual funds'!FK5)</f>
        <v>#NUM!</v>
      </c>
      <c r="FL4" s="3" t="e">
        <f>LN('Raw data mutual funds'!FL5)</f>
        <v>#NUM!</v>
      </c>
      <c r="FM4" s="3" t="e">
        <f>LN('Raw data mutual funds'!FM5)</f>
        <v>#NUM!</v>
      </c>
      <c r="FN4" s="3" t="e">
        <f>LN('Raw data mutual funds'!FN5)</f>
        <v>#NUM!</v>
      </c>
      <c r="FO4" s="3" t="e">
        <f>LN('Raw data mutual funds'!FO5)</f>
        <v>#NUM!</v>
      </c>
      <c r="FP4" s="3" t="e">
        <f>LN('Raw data mutual funds'!FP5)</f>
        <v>#NUM!</v>
      </c>
      <c r="FQ4" s="3" t="e">
        <f>LN('Raw data mutual funds'!FQ5)</f>
        <v>#NUM!</v>
      </c>
      <c r="FR4" s="3" t="e">
        <f>LN('Raw data mutual funds'!FR5)</f>
        <v>#NUM!</v>
      </c>
      <c r="FS4" s="3" t="e">
        <f>LN('Raw data mutual funds'!FS5)</f>
        <v>#NUM!</v>
      </c>
      <c r="FT4" s="3" t="e">
        <f>LN('Raw data mutual funds'!FT5)</f>
        <v>#NUM!</v>
      </c>
      <c r="FU4" s="3" t="e">
        <f>LN('Raw data mutual funds'!FU5)</f>
        <v>#NUM!</v>
      </c>
      <c r="FV4" s="3" t="e">
        <f>LN('Raw data mutual funds'!FV5)</f>
        <v>#NUM!</v>
      </c>
      <c r="FW4" s="3" t="e">
        <f>LN('Raw data mutual funds'!FW5)</f>
        <v>#NUM!</v>
      </c>
      <c r="FX4" s="3" t="e">
        <f>LN('Raw data mutual funds'!FX5)</f>
        <v>#NUM!</v>
      </c>
      <c r="FY4" s="3" t="e">
        <f>LN('Raw data mutual funds'!FY5)</f>
        <v>#NUM!</v>
      </c>
      <c r="FZ4" s="3" t="e">
        <f>LN('Raw data mutual funds'!FZ5)</f>
        <v>#NUM!</v>
      </c>
      <c r="GA4" s="3" t="e">
        <f>LN('Raw data mutual funds'!GA5)</f>
        <v>#NUM!</v>
      </c>
      <c r="GB4" s="3" t="e">
        <f>LN('Raw data mutual funds'!GB5)</f>
        <v>#NUM!</v>
      </c>
      <c r="GC4" s="3" t="e">
        <f>LN('Raw data mutual funds'!GC5)</f>
        <v>#NUM!</v>
      </c>
      <c r="GD4" s="3" t="e">
        <f>LN('Raw data mutual funds'!GD5)</f>
        <v>#NUM!</v>
      </c>
      <c r="GE4" s="3" t="e">
        <f>LN('Raw data mutual funds'!GE5)</f>
        <v>#NUM!</v>
      </c>
    </row>
    <row r="5" spans="1:187" x14ac:dyDescent="0.2">
      <c r="A5" s="4">
        <v>33270</v>
      </c>
      <c r="B5" s="3" t="e">
        <f>LN('Raw data mutual funds'!B6)</f>
        <v>#NUM!</v>
      </c>
      <c r="C5" s="3" t="e">
        <f>LN('Raw data mutual funds'!C6)</f>
        <v>#NUM!</v>
      </c>
      <c r="D5" s="3" t="e">
        <f>LN('Raw data mutual funds'!D6)</f>
        <v>#NUM!</v>
      </c>
      <c r="E5" s="3" t="e">
        <f>LN('Raw data mutual funds'!E6)</f>
        <v>#NUM!</v>
      </c>
      <c r="F5" s="3" t="e">
        <f>LN('Raw data mutual funds'!F6)</f>
        <v>#NUM!</v>
      </c>
      <c r="G5" s="3" t="e">
        <f>LN('Raw data mutual funds'!G6)</f>
        <v>#NUM!</v>
      </c>
      <c r="H5" s="3" t="e">
        <f>LN('Raw data mutual funds'!H6)</f>
        <v>#NUM!</v>
      </c>
      <c r="I5" s="3" t="e">
        <f>LN('Raw data mutual funds'!I6)</f>
        <v>#NUM!</v>
      </c>
      <c r="J5" s="3" t="e">
        <f>LN('Raw data mutual funds'!J6)</f>
        <v>#NUM!</v>
      </c>
      <c r="K5" s="3" t="e">
        <f>LN('Raw data mutual funds'!K6)</f>
        <v>#NUM!</v>
      </c>
      <c r="L5" s="3" t="e">
        <f>LN('Raw data mutual funds'!L6)</f>
        <v>#NUM!</v>
      </c>
      <c r="M5" s="3" t="e">
        <f>LN('Raw data mutual funds'!M6)</f>
        <v>#NUM!</v>
      </c>
      <c r="N5" s="3" t="e">
        <f>LN('Raw data mutual funds'!N6)</f>
        <v>#NUM!</v>
      </c>
      <c r="O5" s="3" t="e">
        <f>LN('Raw data mutual funds'!O6)</f>
        <v>#NUM!</v>
      </c>
      <c r="P5" s="3" t="e">
        <f>LN('Raw data mutual funds'!P6)</f>
        <v>#NUM!</v>
      </c>
      <c r="Q5" s="3" t="e">
        <f>LN('Raw data mutual funds'!Q6)</f>
        <v>#NUM!</v>
      </c>
      <c r="R5" s="3" t="e">
        <f>LN('Raw data mutual funds'!R6)</f>
        <v>#NUM!</v>
      </c>
      <c r="S5" s="3" t="e">
        <f>LN('Raw data mutual funds'!S6)</f>
        <v>#NUM!</v>
      </c>
      <c r="T5" s="3" t="e">
        <f>LN('Raw data mutual funds'!T6)</f>
        <v>#NUM!</v>
      </c>
      <c r="U5" s="3" t="e">
        <f>LN('Raw data mutual funds'!U6)</f>
        <v>#NUM!</v>
      </c>
      <c r="V5" s="3" t="e">
        <f>LN('Raw data mutual funds'!V6)</f>
        <v>#NUM!</v>
      </c>
      <c r="W5" s="3" t="e">
        <f>LN('Raw data mutual funds'!W6)</f>
        <v>#NUM!</v>
      </c>
      <c r="X5" s="3" t="e">
        <f>LN('Raw data mutual funds'!X6)</f>
        <v>#NUM!</v>
      </c>
      <c r="Y5" s="3" t="e">
        <f>LN('Raw data mutual funds'!Y6)</f>
        <v>#NUM!</v>
      </c>
      <c r="Z5" s="3" t="e">
        <f>LN('Raw data mutual funds'!Z6)</f>
        <v>#NUM!</v>
      </c>
      <c r="AA5" s="3" t="e">
        <f>LN('Raw data mutual funds'!AA6)</f>
        <v>#NUM!</v>
      </c>
      <c r="AB5" s="3" t="e">
        <f>LN('Raw data mutual funds'!AB6)</f>
        <v>#NUM!</v>
      </c>
      <c r="AC5" s="3" t="e">
        <f>LN('Raw data mutual funds'!AC6)</f>
        <v>#NUM!</v>
      </c>
      <c r="AD5" s="3" t="e">
        <f>LN('Raw data mutual funds'!AD6)</f>
        <v>#NUM!</v>
      </c>
      <c r="AE5" s="3" t="e">
        <f>LN('Raw data mutual funds'!AE6)</f>
        <v>#NUM!</v>
      </c>
      <c r="AF5" s="3" t="e">
        <f>LN('Raw data mutual funds'!AF6)</f>
        <v>#NUM!</v>
      </c>
      <c r="AG5" s="3" t="e">
        <f>LN('Raw data mutual funds'!AG6)</f>
        <v>#NUM!</v>
      </c>
      <c r="AH5" s="3" t="e">
        <f>LN('Raw data mutual funds'!AH6)</f>
        <v>#NUM!</v>
      </c>
      <c r="AI5" s="3" t="e">
        <f>LN('Raw data mutual funds'!AI6)</f>
        <v>#NUM!</v>
      </c>
      <c r="AJ5" s="3" t="e">
        <f>LN('Raw data mutual funds'!AJ6)</f>
        <v>#NUM!</v>
      </c>
      <c r="AK5" s="3" t="e">
        <f>LN('Raw data mutual funds'!AK6)</f>
        <v>#NUM!</v>
      </c>
      <c r="AL5" s="3" t="e">
        <f>LN('Raw data mutual funds'!AL6)</f>
        <v>#NUM!</v>
      </c>
      <c r="AM5" s="3" t="e">
        <f>LN('Raw data mutual funds'!AM6)</f>
        <v>#NUM!</v>
      </c>
      <c r="AN5" s="3" t="e">
        <f>LN('Raw data mutual funds'!AN6)</f>
        <v>#NUM!</v>
      </c>
      <c r="AO5" s="3" t="e">
        <f>LN('Raw data mutual funds'!AO6)</f>
        <v>#NUM!</v>
      </c>
      <c r="AP5" s="3" t="e">
        <f>LN('Raw data mutual funds'!AP6)</f>
        <v>#NUM!</v>
      </c>
      <c r="AQ5" s="3" t="e">
        <f>LN('Raw data mutual funds'!AQ6)</f>
        <v>#NUM!</v>
      </c>
      <c r="AR5" s="3" t="e">
        <f>LN('Raw data mutual funds'!AR6)</f>
        <v>#NUM!</v>
      </c>
      <c r="AS5" s="3" t="e">
        <f>LN('Raw data mutual funds'!AS6)</f>
        <v>#NUM!</v>
      </c>
      <c r="AT5" s="3" t="e">
        <f>LN('Raw data mutual funds'!AT6)</f>
        <v>#NUM!</v>
      </c>
      <c r="AU5" s="3" t="e">
        <f>LN('Raw data mutual funds'!AU6)</f>
        <v>#NUM!</v>
      </c>
      <c r="AV5" s="3" t="e">
        <f>LN('Raw data mutual funds'!AV6)</f>
        <v>#NUM!</v>
      </c>
      <c r="AW5" s="3" t="e">
        <f>LN('Raw data mutual funds'!AW6)</f>
        <v>#NUM!</v>
      </c>
      <c r="AX5" s="3">
        <f>LN('Raw data mutual funds'!AX6)</f>
        <v>4.7424072042931762</v>
      </c>
      <c r="AY5" s="3" t="e">
        <f>LN('Raw data mutual funds'!AY6)</f>
        <v>#NUM!</v>
      </c>
      <c r="AZ5" s="3" t="e">
        <f>LN('Raw data mutual funds'!AZ6)</f>
        <v>#NUM!</v>
      </c>
      <c r="BA5" s="3" t="e">
        <f>LN('Raw data mutual funds'!BA6)</f>
        <v>#NUM!</v>
      </c>
      <c r="BB5" s="3">
        <f>LN('Raw data mutual funds'!BB6)</f>
        <v>5.0509451574997541</v>
      </c>
      <c r="BC5" s="3" t="e">
        <f>LN('Raw data mutual funds'!BC6)</f>
        <v>#NUM!</v>
      </c>
      <c r="BD5" s="3" t="e">
        <f>LN('Raw data mutual funds'!BD6)</f>
        <v>#NUM!</v>
      </c>
      <c r="BE5" s="3" t="e">
        <f>LN('Raw data mutual funds'!BE6)</f>
        <v>#NUM!</v>
      </c>
      <c r="BF5" s="3" t="e">
        <f>LN('Raw data mutual funds'!BF6)</f>
        <v>#NUM!</v>
      </c>
      <c r="BG5" s="3" t="e">
        <f>LN('Raw data mutual funds'!BG6)</f>
        <v>#NUM!</v>
      </c>
      <c r="BH5" s="3" t="e">
        <f>LN('Raw data mutual funds'!BH6)</f>
        <v>#NUM!</v>
      </c>
      <c r="BI5" s="3" t="e">
        <f>LN('Raw data mutual funds'!BI6)</f>
        <v>#NUM!</v>
      </c>
      <c r="BJ5" s="3" t="e">
        <f>LN('Raw data mutual funds'!BJ6)</f>
        <v>#NUM!</v>
      </c>
      <c r="BK5" s="3" t="e">
        <f>LN('Raw data mutual funds'!BK6)</f>
        <v>#NUM!</v>
      </c>
      <c r="BL5" s="3" t="e">
        <f>LN('Raw data mutual funds'!BL6)</f>
        <v>#NUM!</v>
      </c>
      <c r="BM5" s="3" t="e">
        <f>LN('Raw data mutual funds'!BM6)</f>
        <v>#NUM!</v>
      </c>
      <c r="BN5" s="3" t="e">
        <f>LN('Raw data mutual funds'!BN6)</f>
        <v>#NUM!</v>
      </c>
      <c r="BO5" s="3" t="e">
        <f>LN('Raw data mutual funds'!BO6)</f>
        <v>#NUM!</v>
      </c>
      <c r="BP5" s="3" t="e">
        <f>LN('Raw data mutual funds'!BP6)</f>
        <v>#NUM!</v>
      </c>
      <c r="BQ5" s="3" t="e">
        <f>LN('Raw data mutual funds'!BQ6)</f>
        <v>#NUM!</v>
      </c>
      <c r="BR5" s="3" t="e">
        <f>LN('Raw data mutual funds'!BR6)</f>
        <v>#NUM!</v>
      </c>
      <c r="BS5" s="3" t="e">
        <f>LN('Raw data mutual funds'!BS6)</f>
        <v>#NUM!</v>
      </c>
      <c r="BT5" s="3" t="e">
        <f>LN('Raw data mutual funds'!BT6)</f>
        <v>#NUM!</v>
      </c>
      <c r="BU5" s="3" t="e">
        <f>LN('Raw data mutual funds'!BU6)</f>
        <v>#NUM!</v>
      </c>
      <c r="BV5" s="3" t="e">
        <f>LN('Raw data mutual funds'!BV6)</f>
        <v>#NUM!</v>
      </c>
      <c r="BW5" s="3" t="e">
        <f>LN('Raw data mutual funds'!BW6)</f>
        <v>#NUM!</v>
      </c>
      <c r="BX5" s="3" t="e">
        <f>LN('Raw data mutual funds'!BX6)</f>
        <v>#NUM!</v>
      </c>
      <c r="BY5" s="3" t="e">
        <f>LN('Raw data mutual funds'!BY6)</f>
        <v>#NUM!</v>
      </c>
      <c r="BZ5" s="3" t="e">
        <f>LN('Raw data mutual funds'!BZ6)</f>
        <v>#NUM!</v>
      </c>
      <c r="CA5" s="3" t="e">
        <f>LN('Raw data mutual funds'!CA6)</f>
        <v>#NUM!</v>
      </c>
      <c r="CB5" s="3" t="e">
        <f>LN('Raw data mutual funds'!CB6)</f>
        <v>#NUM!</v>
      </c>
      <c r="CC5" s="3" t="e">
        <f>LN('Raw data mutual funds'!CC6)</f>
        <v>#NUM!</v>
      </c>
      <c r="CD5" s="3" t="e">
        <f>LN('Raw data mutual funds'!CD6)</f>
        <v>#NUM!</v>
      </c>
      <c r="CE5" s="3" t="e">
        <f>LN('Raw data mutual funds'!CE6)</f>
        <v>#NUM!</v>
      </c>
      <c r="CF5" s="3" t="e">
        <f>LN('Raw data mutual funds'!CF6)</f>
        <v>#NUM!</v>
      </c>
      <c r="CG5" s="3" t="e">
        <f>LN('Raw data mutual funds'!CG6)</f>
        <v>#NUM!</v>
      </c>
      <c r="CH5" s="3" t="e">
        <f>LN('Raw data mutual funds'!CH6)</f>
        <v>#NUM!</v>
      </c>
      <c r="CI5" s="3" t="e">
        <f>LN('Raw data mutual funds'!CI6)</f>
        <v>#NUM!</v>
      </c>
      <c r="CJ5" s="3" t="e">
        <f>LN('Raw data mutual funds'!CJ6)</f>
        <v>#NUM!</v>
      </c>
      <c r="CK5" s="3" t="e">
        <f>LN('Raw data mutual funds'!CK6)</f>
        <v>#NUM!</v>
      </c>
      <c r="CL5" s="3" t="e">
        <f>LN('Raw data mutual funds'!CL6)</f>
        <v>#NUM!</v>
      </c>
      <c r="CM5" s="3" t="e">
        <f>LN('Raw data mutual funds'!CM6)</f>
        <v>#NUM!</v>
      </c>
      <c r="CN5" s="3" t="e">
        <f>LN('Raw data mutual funds'!CN6)</f>
        <v>#NUM!</v>
      </c>
      <c r="CO5" s="3" t="e">
        <f>LN('Raw data mutual funds'!CO6)</f>
        <v>#NUM!</v>
      </c>
      <c r="CP5" s="3" t="e">
        <f>LN('Raw data mutual funds'!CP6)</f>
        <v>#NUM!</v>
      </c>
      <c r="CQ5" s="3" t="e">
        <f>LN('Raw data mutual funds'!CQ6)</f>
        <v>#NUM!</v>
      </c>
      <c r="CR5" s="3" t="e">
        <f>LN('Raw data mutual funds'!CR6)</f>
        <v>#NUM!</v>
      </c>
      <c r="CS5" s="3" t="e">
        <f>LN('Raw data mutual funds'!CS6)</f>
        <v>#NUM!</v>
      </c>
      <c r="CT5" s="3" t="e">
        <f>LN('Raw data mutual funds'!CT6)</f>
        <v>#NUM!</v>
      </c>
      <c r="CU5" s="3" t="e">
        <f>LN('Raw data mutual funds'!CU6)</f>
        <v>#NUM!</v>
      </c>
      <c r="CV5" s="3" t="e">
        <f>LN('Raw data mutual funds'!CV6)</f>
        <v>#NUM!</v>
      </c>
      <c r="CW5" s="3" t="e">
        <f>LN('Raw data mutual funds'!CW6)</f>
        <v>#NUM!</v>
      </c>
      <c r="CX5" s="3" t="e">
        <f>LN('Raw data mutual funds'!CX6)</f>
        <v>#NUM!</v>
      </c>
      <c r="CY5" s="3" t="e">
        <f>LN('Raw data mutual funds'!CY6)</f>
        <v>#NUM!</v>
      </c>
      <c r="CZ5" s="3" t="e">
        <f>LN('Raw data mutual funds'!CZ6)</f>
        <v>#NUM!</v>
      </c>
      <c r="DA5" s="3" t="e">
        <f>LN('Raw data mutual funds'!DA6)</f>
        <v>#NUM!</v>
      </c>
      <c r="DB5" s="3">
        <f>LN('Raw data mutual funds'!DB6)</f>
        <v>4.9310147195342209</v>
      </c>
      <c r="DC5" s="3" t="e">
        <f>LN('Raw data mutual funds'!DC6)</f>
        <v>#NUM!</v>
      </c>
      <c r="DD5" s="3" t="e">
        <f>LN('Raw data mutual funds'!DD6)</f>
        <v>#NUM!</v>
      </c>
      <c r="DE5" s="3" t="e">
        <f>LN('Raw data mutual funds'!DE6)</f>
        <v>#NUM!</v>
      </c>
      <c r="DF5" s="3" t="e">
        <f>LN('Raw data mutual funds'!DF6)</f>
        <v>#NUM!</v>
      </c>
      <c r="DG5" s="3" t="e">
        <f>LN('Raw data mutual funds'!DG6)</f>
        <v>#NUM!</v>
      </c>
      <c r="DH5" s="3" t="e">
        <f>LN('Raw data mutual funds'!DH6)</f>
        <v>#NUM!</v>
      </c>
      <c r="DI5" s="3" t="e">
        <f>LN('Raw data mutual funds'!DI6)</f>
        <v>#NUM!</v>
      </c>
      <c r="DJ5" s="3" t="e">
        <f>LN('Raw data mutual funds'!DJ6)</f>
        <v>#NUM!</v>
      </c>
      <c r="DK5" s="3" t="e">
        <f>LN('Raw data mutual funds'!DK6)</f>
        <v>#NUM!</v>
      </c>
      <c r="DL5" s="3" t="e">
        <f>LN('Raw data mutual funds'!DL6)</f>
        <v>#NUM!</v>
      </c>
      <c r="DM5" s="3" t="e">
        <f>LN('Raw data mutual funds'!DM6)</f>
        <v>#NUM!</v>
      </c>
      <c r="DN5" s="3" t="e">
        <f>LN('Raw data mutual funds'!DN6)</f>
        <v>#NUM!</v>
      </c>
      <c r="DO5" s="3" t="e">
        <f>LN('Raw data mutual funds'!DO6)</f>
        <v>#NUM!</v>
      </c>
      <c r="DP5" s="3" t="e">
        <f>LN('Raw data mutual funds'!DP6)</f>
        <v>#NUM!</v>
      </c>
      <c r="DQ5" s="3" t="e">
        <f>LN('Raw data mutual funds'!DQ6)</f>
        <v>#NUM!</v>
      </c>
      <c r="DR5" s="3" t="e">
        <f>LN('Raw data mutual funds'!DR6)</f>
        <v>#NUM!</v>
      </c>
      <c r="DS5" s="3" t="e">
        <f>LN('Raw data mutual funds'!DS6)</f>
        <v>#NUM!</v>
      </c>
      <c r="DT5" s="3" t="e">
        <f>LN('Raw data mutual funds'!DT6)</f>
        <v>#NUM!</v>
      </c>
      <c r="DU5" s="3" t="e">
        <f>LN('Raw data mutual funds'!DU6)</f>
        <v>#NUM!</v>
      </c>
      <c r="DV5" s="3" t="e">
        <f>LN('Raw data mutual funds'!DV6)</f>
        <v>#NUM!</v>
      </c>
      <c r="DW5" s="3" t="e">
        <f>LN('Raw data mutual funds'!DW6)</f>
        <v>#NUM!</v>
      </c>
      <c r="DX5" s="3" t="e">
        <f>LN('Raw data mutual funds'!DX6)</f>
        <v>#NUM!</v>
      </c>
      <c r="DY5" s="3" t="e">
        <f>LN('Raw data mutual funds'!DY6)</f>
        <v>#NUM!</v>
      </c>
      <c r="DZ5" s="3" t="e">
        <f>LN('Raw data mutual funds'!DZ6)</f>
        <v>#NUM!</v>
      </c>
      <c r="EA5" s="3" t="e">
        <f>LN('Raw data mutual funds'!EA6)</f>
        <v>#NUM!</v>
      </c>
      <c r="EB5" s="3" t="e">
        <f>LN('Raw data mutual funds'!EB6)</f>
        <v>#NUM!</v>
      </c>
      <c r="EC5" s="3">
        <f>LN('Raw data mutual funds'!EC6)</f>
        <v>4.7552267821947707</v>
      </c>
      <c r="ED5" s="3" t="e">
        <f>LN('Raw data mutual funds'!ED6)</f>
        <v>#NUM!</v>
      </c>
      <c r="EE5" s="3" t="e">
        <f>LN('Raw data mutual funds'!EE6)</f>
        <v>#NUM!</v>
      </c>
      <c r="EF5" s="3" t="e">
        <f>LN('Raw data mutual funds'!EF6)</f>
        <v>#NUM!</v>
      </c>
      <c r="EG5" s="3" t="e">
        <f>LN('Raw data mutual funds'!EG6)</f>
        <v>#NUM!</v>
      </c>
      <c r="EH5" s="3" t="e">
        <f>LN('Raw data mutual funds'!EH6)</f>
        <v>#NUM!</v>
      </c>
      <c r="EI5" s="3" t="e">
        <f>LN('Raw data mutual funds'!EI6)</f>
        <v>#NUM!</v>
      </c>
      <c r="EJ5" s="3" t="e">
        <f>LN('Raw data mutual funds'!EJ6)</f>
        <v>#NUM!</v>
      </c>
      <c r="EK5" s="3" t="e">
        <f>LN('Raw data mutual funds'!EK6)</f>
        <v>#NUM!</v>
      </c>
      <c r="EL5" s="3" t="e">
        <f>LN('Raw data mutual funds'!EL6)</f>
        <v>#NUM!</v>
      </c>
      <c r="EM5" s="3" t="e">
        <f>LN('Raw data mutual funds'!EM6)</f>
        <v>#NUM!</v>
      </c>
      <c r="EN5" s="3" t="e">
        <f>LN('Raw data mutual funds'!EN6)</f>
        <v>#NUM!</v>
      </c>
      <c r="EO5" s="3" t="e">
        <f>LN('Raw data mutual funds'!EO6)</f>
        <v>#NUM!</v>
      </c>
      <c r="EP5" s="3" t="e">
        <f>LN('Raw data mutual funds'!EP6)</f>
        <v>#NUM!</v>
      </c>
      <c r="EQ5" s="3" t="e">
        <f>LN('Raw data mutual funds'!EQ6)</f>
        <v>#NUM!</v>
      </c>
      <c r="ER5" s="3" t="e">
        <f>LN('Raw data mutual funds'!ER6)</f>
        <v>#NUM!</v>
      </c>
      <c r="ES5" s="3" t="e">
        <f>LN('Raw data mutual funds'!ES6)</f>
        <v>#NUM!</v>
      </c>
      <c r="ET5" s="3" t="e">
        <f>LN('Raw data mutual funds'!ET6)</f>
        <v>#NUM!</v>
      </c>
      <c r="EU5" s="3" t="e">
        <f>LN('Raw data mutual funds'!EU6)</f>
        <v>#NUM!</v>
      </c>
      <c r="EV5" s="3">
        <f>LN('Raw data mutual funds'!EV6)</f>
        <v>4.5988502572432717</v>
      </c>
      <c r="EW5" s="3" t="e">
        <f>LN('Raw data mutual funds'!EW6)</f>
        <v>#NUM!</v>
      </c>
      <c r="EX5" s="3" t="e">
        <f>LN('Raw data mutual funds'!EX6)</f>
        <v>#NUM!</v>
      </c>
      <c r="EY5" s="3" t="e">
        <f>LN('Raw data mutual funds'!EY6)</f>
        <v>#NUM!</v>
      </c>
      <c r="EZ5" s="3" t="e">
        <f>LN('Raw data mutual funds'!EZ6)</f>
        <v>#NUM!</v>
      </c>
      <c r="FA5" s="3" t="e">
        <f>LN('Raw data mutual funds'!FA6)</f>
        <v>#NUM!</v>
      </c>
      <c r="FB5" s="3" t="e">
        <f>LN('Raw data mutual funds'!FB6)</f>
        <v>#NUM!</v>
      </c>
      <c r="FC5" s="3" t="e">
        <f>LN('Raw data mutual funds'!FC6)</f>
        <v>#NUM!</v>
      </c>
      <c r="FD5" s="3" t="e">
        <f>LN('Raw data mutual funds'!FD6)</f>
        <v>#NUM!</v>
      </c>
      <c r="FE5" s="3" t="e">
        <f>LN('Raw data mutual funds'!FE6)</f>
        <v>#NUM!</v>
      </c>
      <c r="FF5" s="3" t="e">
        <f>LN('Raw data mutual funds'!FF6)</f>
        <v>#NUM!</v>
      </c>
      <c r="FG5" s="3" t="e">
        <f>LN('Raw data mutual funds'!FG6)</f>
        <v>#NUM!</v>
      </c>
      <c r="FH5" s="3" t="e">
        <f>LN('Raw data mutual funds'!FH6)</f>
        <v>#NUM!</v>
      </c>
      <c r="FI5" s="3" t="e">
        <f>LN('Raw data mutual funds'!FI6)</f>
        <v>#NUM!</v>
      </c>
      <c r="FJ5" s="3" t="e">
        <f>LN('Raw data mutual funds'!FJ6)</f>
        <v>#NUM!</v>
      </c>
      <c r="FK5" s="3" t="e">
        <f>LN('Raw data mutual funds'!FK6)</f>
        <v>#NUM!</v>
      </c>
      <c r="FL5" s="3" t="e">
        <f>LN('Raw data mutual funds'!FL6)</f>
        <v>#NUM!</v>
      </c>
      <c r="FM5" s="3" t="e">
        <f>LN('Raw data mutual funds'!FM6)</f>
        <v>#NUM!</v>
      </c>
      <c r="FN5" s="3" t="e">
        <f>LN('Raw data mutual funds'!FN6)</f>
        <v>#NUM!</v>
      </c>
      <c r="FO5" s="3" t="e">
        <f>LN('Raw data mutual funds'!FO6)</f>
        <v>#NUM!</v>
      </c>
      <c r="FP5" s="3" t="e">
        <f>LN('Raw data mutual funds'!FP6)</f>
        <v>#NUM!</v>
      </c>
      <c r="FQ5" s="3" t="e">
        <f>LN('Raw data mutual funds'!FQ6)</f>
        <v>#NUM!</v>
      </c>
      <c r="FR5" s="3" t="e">
        <f>LN('Raw data mutual funds'!FR6)</f>
        <v>#NUM!</v>
      </c>
      <c r="FS5" s="3" t="e">
        <f>LN('Raw data mutual funds'!FS6)</f>
        <v>#NUM!</v>
      </c>
      <c r="FT5" s="3" t="e">
        <f>LN('Raw data mutual funds'!FT6)</f>
        <v>#NUM!</v>
      </c>
      <c r="FU5" s="3" t="e">
        <f>LN('Raw data mutual funds'!FU6)</f>
        <v>#NUM!</v>
      </c>
      <c r="FV5" s="3" t="e">
        <f>LN('Raw data mutual funds'!FV6)</f>
        <v>#NUM!</v>
      </c>
      <c r="FW5" s="3" t="e">
        <f>LN('Raw data mutual funds'!FW6)</f>
        <v>#NUM!</v>
      </c>
      <c r="FX5" s="3" t="e">
        <f>LN('Raw data mutual funds'!FX6)</f>
        <v>#NUM!</v>
      </c>
      <c r="FY5" s="3" t="e">
        <f>LN('Raw data mutual funds'!FY6)</f>
        <v>#NUM!</v>
      </c>
      <c r="FZ5" s="3" t="e">
        <f>LN('Raw data mutual funds'!FZ6)</f>
        <v>#NUM!</v>
      </c>
      <c r="GA5" s="3" t="e">
        <f>LN('Raw data mutual funds'!GA6)</f>
        <v>#NUM!</v>
      </c>
      <c r="GB5" s="3" t="e">
        <f>LN('Raw data mutual funds'!GB6)</f>
        <v>#NUM!</v>
      </c>
      <c r="GC5" s="3" t="e">
        <f>LN('Raw data mutual funds'!GC6)</f>
        <v>#NUM!</v>
      </c>
      <c r="GD5" s="3" t="e">
        <f>LN('Raw data mutual funds'!GD6)</f>
        <v>#NUM!</v>
      </c>
      <c r="GE5" s="3" t="e">
        <f>LN('Raw data mutual funds'!GE6)</f>
        <v>#NUM!</v>
      </c>
    </row>
    <row r="6" spans="1:187" x14ac:dyDescent="0.2">
      <c r="A6" s="4">
        <v>33298</v>
      </c>
      <c r="B6" s="3" t="e">
        <f>LN('Raw data mutual funds'!B7)</f>
        <v>#NUM!</v>
      </c>
      <c r="C6" s="3" t="e">
        <f>LN('Raw data mutual funds'!C7)</f>
        <v>#NUM!</v>
      </c>
      <c r="D6" s="3" t="e">
        <f>LN('Raw data mutual funds'!D7)</f>
        <v>#NUM!</v>
      </c>
      <c r="E6" s="3" t="e">
        <f>LN('Raw data mutual funds'!E7)</f>
        <v>#NUM!</v>
      </c>
      <c r="F6" s="3" t="e">
        <f>LN('Raw data mutual funds'!F7)</f>
        <v>#NUM!</v>
      </c>
      <c r="G6" s="3" t="e">
        <f>LN('Raw data mutual funds'!G7)</f>
        <v>#NUM!</v>
      </c>
      <c r="H6" s="3" t="e">
        <f>LN('Raw data mutual funds'!H7)</f>
        <v>#NUM!</v>
      </c>
      <c r="I6" s="3" t="e">
        <f>LN('Raw data mutual funds'!I7)</f>
        <v>#NUM!</v>
      </c>
      <c r="J6" s="3" t="e">
        <f>LN('Raw data mutual funds'!J7)</f>
        <v>#NUM!</v>
      </c>
      <c r="K6" s="3" t="e">
        <f>LN('Raw data mutual funds'!K7)</f>
        <v>#NUM!</v>
      </c>
      <c r="L6" s="3" t="e">
        <f>LN('Raw data mutual funds'!L7)</f>
        <v>#NUM!</v>
      </c>
      <c r="M6" s="3" t="e">
        <f>LN('Raw data mutual funds'!M7)</f>
        <v>#NUM!</v>
      </c>
      <c r="N6" s="3" t="e">
        <f>LN('Raw data mutual funds'!N7)</f>
        <v>#NUM!</v>
      </c>
      <c r="O6" s="3" t="e">
        <f>LN('Raw data mutual funds'!O7)</f>
        <v>#NUM!</v>
      </c>
      <c r="P6" s="3" t="e">
        <f>LN('Raw data mutual funds'!P7)</f>
        <v>#NUM!</v>
      </c>
      <c r="Q6" s="3" t="e">
        <f>LN('Raw data mutual funds'!Q7)</f>
        <v>#NUM!</v>
      </c>
      <c r="R6" s="3" t="e">
        <f>LN('Raw data mutual funds'!R7)</f>
        <v>#NUM!</v>
      </c>
      <c r="S6" s="3" t="e">
        <f>LN('Raw data mutual funds'!S7)</f>
        <v>#NUM!</v>
      </c>
      <c r="T6" s="3" t="e">
        <f>LN('Raw data mutual funds'!T7)</f>
        <v>#NUM!</v>
      </c>
      <c r="U6" s="3" t="e">
        <f>LN('Raw data mutual funds'!U7)</f>
        <v>#NUM!</v>
      </c>
      <c r="V6" s="3" t="e">
        <f>LN('Raw data mutual funds'!V7)</f>
        <v>#NUM!</v>
      </c>
      <c r="W6" s="3" t="e">
        <f>LN('Raw data mutual funds'!W7)</f>
        <v>#NUM!</v>
      </c>
      <c r="X6" s="3" t="e">
        <f>LN('Raw data mutual funds'!X7)</f>
        <v>#NUM!</v>
      </c>
      <c r="Y6" s="3" t="e">
        <f>LN('Raw data mutual funds'!Y7)</f>
        <v>#NUM!</v>
      </c>
      <c r="Z6" s="3" t="e">
        <f>LN('Raw data mutual funds'!Z7)</f>
        <v>#NUM!</v>
      </c>
      <c r="AA6" s="3" t="e">
        <f>LN('Raw data mutual funds'!AA7)</f>
        <v>#NUM!</v>
      </c>
      <c r="AB6" s="3" t="e">
        <f>LN('Raw data mutual funds'!AB7)</f>
        <v>#NUM!</v>
      </c>
      <c r="AC6" s="3" t="e">
        <f>LN('Raw data mutual funds'!AC7)</f>
        <v>#NUM!</v>
      </c>
      <c r="AD6" s="3" t="e">
        <f>LN('Raw data mutual funds'!AD7)</f>
        <v>#NUM!</v>
      </c>
      <c r="AE6" s="3" t="e">
        <f>LN('Raw data mutual funds'!AE7)</f>
        <v>#NUM!</v>
      </c>
      <c r="AF6" s="3" t="e">
        <f>LN('Raw data mutual funds'!AF7)</f>
        <v>#NUM!</v>
      </c>
      <c r="AG6" s="3" t="e">
        <f>LN('Raw data mutual funds'!AG7)</f>
        <v>#NUM!</v>
      </c>
      <c r="AH6" s="3" t="e">
        <f>LN('Raw data mutual funds'!AH7)</f>
        <v>#NUM!</v>
      </c>
      <c r="AI6" s="3" t="e">
        <f>LN('Raw data mutual funds'!AI7)</f>
        <v>#NUM!</v>
      </c>
      <c r="AJ6" s="3" t="e">
        <f>LN('Raw data mutual funds'!AJ7)</f>
        <v>#NUM!</v>
      </c>
      <c r="AK6" s="3" t="e">
        <f>LN('Raw data mutual funds'!AK7)</f>
        <v>#NUM!</v>
      </c>
      <c r="AL6" s="3" t="e">
        <f>LN('Raw data mutual funds'!AL7)</f>
        <v>#NUM!</v>
      </c>
      <c r="AM6" s="3" t="e">
        <f>LN('Raw data mutual funds'!AM7)</f>
        <v>#NUM!</v>
      </c>
      <c r="AN6" s="3" t="e">
        <f>LN('Raw data mutual funds'!AN7)</f>
        <v>#NUM!</v>
      </c>
      <c r="AO6" s="3" t="e">
        <f>LN('Raw data mutual funds'!AO7)</f>
        <v>#NUM!</v>
      </c>
      <c r="AP6" s="3" t="e">
        <f>LN('Raw data mutual funds'!AP7)</f>
        <v>#NUM!</v>
      </c>
      <c r="AQ6" s="3" t="e">
        <f>LN('Raw data mutual funds'!AQ7)</f>
        <v>#NUM!</v>
      </c>
      <c r="AR6" s="3" t="e">
        <f>LN('Raw data mutual funds'!AR7)</f>
        <v>#NUM!</v>
      </c>
      <c r="AS6" s="3" t="e">
        <f>LN('Raw data mutual funds'!AS7)</f>
        <v>#NUM!</v>
      </c>
      <c r="AT6" s="3" t="e">
        <f>LN('Raw data mutual funds'!AT7)</f>
        <v>#NUM!</v>
      </c>
      <c r="AU6" s="3" t="e">
        <f>LN('Raw data mutual funds'!AU7)</f>
        <v>#NUM!</v>
      </c>
      <c r="AV6" s="3" t="e">
        <f>LN('Raw data mutual funds'!AV7)</f>
        <v>#NUM!</v>
      </c>
      <c r="AW6" s="3" t="e">
        <f>LN('Raw data mutual funds'!AW7)</f>
        <v>#NUM!</v>
      </c>
      <c r="AX6" s="3">
        <f>LN('Raw data mutual funds'!AX7)</f>
        <v>4.808111029984782</v>
      </c>
      <c r="AY6" s="3" t="e">
        <f>LN('Raw data mutual funds'!AY7)</f>
        <v>#NUM!</v>
      </c>
      <c r="AZ6" s="3" t="e">
        <f>LN('Raw data mutual funds'!AZ7)</f>
        <v>#NUM!</v>
      </c>
      <c r="BA6" s="3" t="e">
        <f>LN('Raw data mutual funds'!BA7)</f>
        <v>#NUM!</v>
      </c>
      <c r="BB6" s="3">
        <f>LN('Raw data mutual funds'!BB7)</f>
        <v>5.1435915213448817</v>
      </c>
      <c r="BC6" s="3" t="e">
        <f>LN('Raw data mutual funds'!BC7)</f>
        <v>#NUM!</v>
      </c>
      <c r="BD6" s="3" t="e">
        <f>LN('Raw data mutual funds'!BD7)</f>
        <v>#NUM!</v>
      </c>
      <c r="BE6" s="3" t="e">
        <f>LN('Raw data mutual funds'!BE7)</f>
        <v>#NUM!</v>
      </c>
      <c r="BF6" s="3" t="e">
        <f>LN('Raw data mutual funds'!BF7)</f>
        <v>#NUM!</v>
      </c>
      <c r="BG6" s="3" t="e">
        <f>LN('Raw data mutual funds'!BG7)</f>
        <v>#NUM!</v>
      </c>
      <c r="BH6" s="3" t="e">
        <f>LN('Raw data mutual funds'!BH7)</f>
        <v>#NUM!</v>
      </c>
      <c r="BI6" s="3" t="e">
        <f>LN('Raw data mutual funds'!BI7)</f>
        <v>#NUM!</v>
      </c>
      <c r="BJ6" s="3" t="e">
        <f>LN('Raw data mutual funds'!BJ7)</f>
        <v>#NUM!</v>
      </c>
      <c r="BK6" s="3" t="e">
        <f>LN('Raw data mutual funds'!BK7)</f>
        <v>#NUM!</v>
      </c>
      <c r="BL6" s="3" t="e">
        <f>LN('Raw data mutual funds'!BL7)</f>
        <v>#NUM!</v>
      </c>
      <c r="BM6" s="3" t="e">
        <f>LN('Raw data mutual funds'!BM7)</f>
        <v>#NUM!</v>
      </c>
      <c r="BN6" s="3" t="e">
        <f>LN('Raw data mutual funds'!BN7)</f>
        <v>#NUM!</v>
      </c>
      <c r="BO6" s="3" t="e">
        <f>LN('Raw data mutual funds'!BO7)</f>
        <v>#NUM!</v>
      </c>
      <c r="BP6" s="3" t="e">
        <f>LN('Raw data mutual funds'!BP7)</f>
        <v>#NUM!</v>
      </c>
      <c r="BQ6" s="3" t="e">
        <f>LN('Raw data mutual funds'!BQ7)</f>
        <v>#NUM!</v>
      </c>
      <c r="BR6" s="3" t="e">
        <f>LN('Raw data mutual funds'!BR7)</f>
        <v>#NUM!</v>
      </c>
      <c r="BS6" s="3" t="e">
        <f>LN('Raw data mutual funds'!BS7)</f>
        <v>#NUM!</v>
      </c>
      <c r="BT6" s="3" t="e">
        <f>LN('Raw data mutual funds'!BT7)</f>
        <v>#NUM!</v>
      </c>
      <c r="BU6" s="3" t="e">
        <f>LN('Raw data mutual funds'!BU7)</f>
        <v>#NUM!</v>
      </c>
      <c r="BV6" s="3" t="e">
        <f>LN('Raw data mutual funds'!BV7)</f>
        <v>#NUM!</v>
      </c>
      <c r="BW6" s="3" t="e">
        <f>LN('Raw data mutual funds'!BW7)</f>
        <v>#NUM!</v>
      </c>
      <c r="BX6" s="3" t="e">
        <f>LN('Raw data mutual funds'!BX7)</f>
        <v>#NUM!</v>
      </c>
      <c r="BY6" s="3" t="e">
        <f>LN('Raw data mutual funds'!BY7)</f>
        <v>#NUM!</v>
      </c>
      <c r="BZ6" s="3" t="e">
        <f>LN('Raw data mutual funds'!BZ7)</f>
        <v>#NUM!</v>
      </c>
      <c r="CA6" s="3" t="e">
        <f>LN('Raw data mutual funds'!CA7)</f>
        <v>#NUM!</v>
      </c>
      <c r="CB6" s="3" t="e">
        <f>LN('Raw data mutual funds'!CB7)</f>
        <v>#NUM!</v>
      </c>
      <c r="CC6" s="3" t="e">
        <f>LN('Raw data mutual funds'!CC7)</f>
        <v>#NUM!</v>
      </c>
      <c r="CD6" s="3" t="e">
        <f>LN('Raw data mutual funds'!CD7)</f>
        <v>#NUM!</v>
      </c>
      <c r="CE6" s="3" t="e">
        <f>LN('Raw data mutual funds'!CE7)</f>
        <v>#NUM!</v>
      </c>
      <c r="CF6" s="3" t="e">
        <f>LN('Raw data mutual funds'!CF7)</f>
        <v>#NUM!</v>
      </c>
      <c r="CG6" s="3" t="e">
        <f>LN('Raw data mutual funds'!CG7)</f>
        <v>#NUM!</v>
      </c>
      <c r="CH6" s="3" t="e">
        <f>LN('Raw data mutual funds'!CH7)</f>
        <v>#NUM!</v>
      </c>
      <c r="CI6" s="3" t="e">
        <f>LN('Raw data mutual funds'!CI7)</f>
        <v>#NUM!</v>
      </c>
      <c r="CJ6" s="3" t="e">
        <f>LN('Raw data mutual funds'!CJ7)</f>
        <v>#NUM!</v>
      </c>
      <c r="CK6" s="3" t="e">
        <f>LN('Raw data mutual funds'!CK7)</f>
        <v>#NUM!</v>
      </c>
      <c r="CL6" s="3" t="e">
        <f>LN('Raw data mutual funds'!CL7)</f>
        <v>#NUM!</v>
      </c>
      <c r="CM6" s="3" t="e">
        <f>LN('Raw data mutual funds'!CM7)</f>
        <v>#NUM!</v>
      </c>
      <c r="CN6" s="3" t="e">
        <f>LN('Raw data mutual funds'!CN7)</f>
        <v>#NUM!</v>
      </c>
      <c r="CO6" s="3" t="e">
        <f>LN('Raw data mutual funds'!CO7)</f>
        <v>#NUM!</v>
      </c>
      <c r="CP6" s="3" t="e">
        <f>LN('Raw data mutual funds'!CP7)</f>
        <v>#NUM!</v>
      </c>
      <c r="CQ6" s="3" t="e">
        <f>LN('Raw data mutual funds'!CQ7)</f>
        <v>#NUM!</v>
      </c>
      <c r="CR6" s="3" t="e">
        <f>LN('Raw data mutual funds'!CR7)</f>
        <v>#NUM!</v>
      </c>
      <c r="CS6" s="3" t="e">
        <f>LN('Raw data mutual funds'!CS7)</f>
        <v>#NUM!</v>
      </c>
      <c r="CT6" s="3" t="e">
        <f>LN('Raw data mutual funds'!CT7)</f>
        <v>#NUM!</v>
      </c>
      <c r="CU6" s="3" t="e">
        <f>LN('Raw data mutual funds'!CU7)</f>
        <v>#NUM!</v>
      </c>
      <c r="CV6" s="3" t="e">
        <f>LN('Raw data mutual funds'!CV7)</f>
        <v>#NUM!</v>
      </c>
      <c r="CW6" s="3" t="e">
        <f>LN('Raw data mutual funds'!CW7)</f>
        <v>#NUM!</v>
      </c>
      <c r="CX6" s="3" t="e">
        <f>LN('Raw data mutual funds'!CX7)</f>
        <v>#NUM!</v>
      </c>
      <c r="CY6" s="3" t="e">
        <f>LN('Raw data mutual funds'!CY7)</f>
        <v>#NUM!</v>
      </c>
      <c r="CZ6" s="3" t="e">
        <f>LN('Raw data mutual funds'!CZ7)</f>
        <v>#NUM!</v>
      </c>
      <c r="DA6" s="3" t="e">
        <f>LN('Raw data mutual funds'!DA7)</f>
        <v>#NUM!</v>
      </c>
      <c r="DB6" s="3">
        <f>LN('Raw data mutual funds'!DB7)</f>
        <v>4.9834696260234859</v>
      </c>
      <c r="DC6" s="3" t="e">
        <f>LN('Raw data mutual funds'!DC7)</f>
        <v>#NUM!</v>
      </c>
      <c r="DD6" s="3" t="e">
        <f>LN('Raw data mutual funds'!DD7)</f>
        <v>#NUM!</v>
      </c>
      <c r="DE6" s="3" t="e">
        <f>LN('Raw data mutual funds'!DE7)</f>
        <v>#NUM!</v>
      </c>
      <c r="DF6" s="3" t="e">
        <f>LN('Raw data mutual funds'!DF7)</f>
        <v>#NUM!</v>
      </c>
      <c r="DG6" s="3" t="e">
        <f>LN('Raw data mutual funds'!DG7)</f>
        <v>#NUM!</v>
      </c>
      <c r="DH6" s="3" t="e">
        <f>LN('Raw data mutual funds'!DH7)</f>
        <v>#NUM!</v>
      </c>
      <c r="DI6" s="3" t="e">
        <f>LN('Raw data mutual funds'!DI7)</f>
        <v>#NUM!</v>
      </c>
      <c r="DJ6" s="3" t="e">
        <f>LN('Raw data mutual funds'!DJ7)</f>
        <v>#NUM!</v>
      </c>
      <c r="DK6" s="3" t="e">
        <f>LN('Raw data mutual funds'!DK7)</f>
        <v>#NUM!</v>
      </c>
      <c r="DL6" s="3" t="e">
        <f>LN('Raw data mutual funds'!DL7)</f>
        <v>#NUM!</v>
      </c>
      <c r="DM6" s="3" t="e">
        <f>LN('Raw data mutual funds'!DM7)</f>
        <v>#NUM!</v>
      </c>
      <c r="DN6" s="3" t="e">
        <f>LN('Raw data mutual funds'!DN7)</f>
        <v>#NUM!</v>
      </c>
      <c r="DO6" s="3" t="e">
        <f>LN('Raw data mutual funds'!DO7)</f>
        <v>#NUM!</v>
      </c>
      <c r="DP6" s="3" t="e">
        <f>LN('Raw data mutual funds'!DP7)</f>
        <v>#NUM!</v>
      </c>
      <c r="DQ6" s="3" t="e">
        <f>LN('Raw data mutual funds'!DQ7)</f>
        <v>#NUM!</v>
      </c>
      <c r="DR6" s="3" t="e">
        <f>LN('Raw data mutual funds'!DR7)</f>
        <v>#NUM!</v>
      </c>
      <c r="DS6" s="3" t="e">
        <f>LN('Raw data mutual funds'!DS7)</f>
        <v>#NUM!</v>
      </c>
      <c r="DT6" s="3" t="e">
        <f>LN('Raw data mutual funds'!DT7)</f>
        <v>#NUM!</v>
      </c>
      <c r="DU6" s="3" t="e">
        <f>LN('Raw data mutual funds'!DU7)</f>
        <v>#NUM!</v>
      </c>
      <c r="DV6" s="3" t="e">
        <f>LN('Raw data mutual funds'!DV7)</f>
        <v>#NUM!</v>
      </c>
      <c r="DW6" s="3" t="e">
        <f>LN('Raw data mutual funds'!DW7)</f>
        <v>#NUM!</v>
      </c>
      <c r="DX6" s="3" t="e">
        <f>LN('Raw data mutual funds'!DX7)</f>
        <v>#NUM!</v>
      </c>
      <c r="DY6" s="3" t="e">
        <f>LN('Raw data mutual funds'!DY7)</f>
        <v>#NUM!</v>
      </c>
      <c r="DZ6" s="3" t="e">
        <f>LN('Raw data mutual funds'!DZ7)</f>
        <v>#NUM!</v>
      </c>
      <c r="EA6" s="3" t="e">
        <f>LN('Raw data mutual funds'!EA7)</f>
        <v>#NUM!</v>
      </c>
      <c r="EB6" s="3" t="e">
        <f>LN('Raw data mutual funds'!EB7)</f>
        <v>#NUM!</v>
      </c>
      <c r="EC6" s="3">
        <f>LN('Raw data mutual funds'!EC7)</f>
        <v>4.8377094589426637</v>
      </c>
      <c r="ED6" s="3" t="e">
        <f>LN('Raw data mutual funds'!ED7)</f>
        <v>#NUM!</v>
      </c>
      <c r="EE6" s="3" t="e">
        <f>LN('Raw data mutual funds'!EE7)</f>
        <v>#NUM!</v>
      </c>
      <c r="EF6" s="3" t="e">
        <f>LN('Raw data mutual funds'!EF7)</f>
        <v>#NUM!</v>
      </c>
      <c r="EG6" s="3" t="e">
        <f>LN('Raw data mutual funds'!EG7)</f>
        <v>#NUM!</v>
      </c>
      <c r="EH6" s="3" t="e">
        <f>LN('Raw data mutual funds'!EH7)</f>
        <v>#NUM!</v>
      </c>
      <c r="EI6" s="3" t="e">
        <f>LN('Raw data mutual funds'!EI7)</f>
        <v>#NUM!</v>
      </c>
      <c r="EJ6" s="3" t="e">
        <f>LN('Raw data mutual funds'!EJ7)</f>
        <v>#NUM!</v>
      </c>
      <c r="EK6" s="3" t="e">
        <f>LN('Raw data mutual funds'!EK7)</f>
        <v>#NUM!</v>
      </c>
      <c r="EL6" s="3" t="e">
        <f>LN('Raw data mutual funds'!EL7)</f>
        <v>#NUM!</v>
      </c>
      <c r="EM6" s="3" t="e">
        <f>LN('Raw data mutual funds'!EM7)</f>
        <v>#NUM!</v>
      </c>
      <c r="EN6" s="3" t="e">
        <f>LN('Raw data mutual funds'!EN7)</f>
        <v>#NUM!</v>
      </c>
      <c r="EO6" s="3" t="e">
        <f>LN('Raw data mutual funds'!EO7)</f>
        <v>#NUM!</v>
      </c>
      <c r="EP6" s="3" t="e">
        <f>LN('Raw data mutual funds'!EP7)</f>
        <v>#NUM!</v>
      </c>
      <c r="EQ6" s="3" t="e">
        <f>LN('Raw data mutual funds'!EQ7)</f>
        <v>#NUM!</v>
      </c>
      <c r="ER6" s="3" t="e">
        <f>LN('Raw data mutual funds'!ER7)</f>
        <v>#NUM!</v>
      </c>
      <c r="ES6" s="3" t="e">
        <f>LN('Raw data mutual funds'!ES7)</f>
        <v>#NUM!</v>
      </c>
      <c r="ET6" s="3" t="e">
        <f>LN('Raw data mutual funds'!ET7)</f>
        <v>#NUM!</v>
      </c>
      <c r="EU6" s="3" t="e">
        <f>LN('Raw data mutual funds'!EU7)</f>
        <v>#NUM!</v>
      </c>
      <c r="EV6" s="3">
        <f>LN('Raw data mutual funds'!EV7)</f>
        <v>4.6691773159623837</v>
      </c>
      <c r="EW6" s="3" t="e">
        <f>LN('Raw data mutual funds'!EW7)</f>
        <v>#NUM!</v>
      </c>
      <c r="EX6" s="3" t="e">
        <f>LN('Raw data mutual funds'!EX7)</f>
        <v>#NUM!</v>
      </c>
      <c r="EY6" s="3" t="e">
        <f>LN('Raw data mutual funds'!EY7)</f>
        <v>#NUM!</v>
      </c>
      <c r="EZ6" s="3" t="e">
        <f>LN('Raw data mutual funds'!EZ7)</f>
        <v>#NUM!</v>
      </c>
      <c r="FA6" s="3" t="e">
        <f>LN('Raw data mutual funds'!FA7)</f>
        <v>#NUM!</v>
      </c>
      <c r="FB6" s="3" t="e">
        <f>LN('Raw data mutual funds'!FB7)</f>
        <v>#NUM!</v>
      </c>
      <c r="FC6" s="3" t="e">
        <f>LN('Raw data mutual funds'!FC7)</f>
        <v>#NUM!</v>
      </c>
      <c r="FD6" s="3" t="e">
        <f>LN('Raw data mutual funds'!FD7)</f>
        <v>#NUM!</v>
      </c>
      <c r="FE6" s="3" t="e">
        <f>LN('Raw data mutual funds'!FE7)</f>
        <v>#NUM!</v>
      </c>
      <c r="FF6" s="3" t="e">
        <f>LN('Raw data mutual funds'!FF7)</f>
        <v>#NUM!</v>
      </c>
      <c r="FG6" s="3" t="e">
        <f>LN('Raw data mutual funds'!FG7)</f>
        <v>#NUM!</v>
      </c>
      <c r="FH6" s="3" t="e">
        <f>LN('Raw data mutual funds'!FH7)</f>
        <v>#NUM!</v>
      </c>
      <c r="FI6" s="3" t="e">
        <f>LN('Raw data mutual funds'!FI7)</f>
        <v>#NUM!</v>
      </c>
      <c r="FJ6" s="3" t="e">
        <f>LN('Raw data mutual funds'!FJ7)</f>
        <v>#NUM!</v>
      </c>
      <c r="FK6" s="3" t="e">
        <f>LN('Raw data mutual funds'!FK7)</f>
        <v>#NUM!</v>
      </c>
      <c r="FL6" s="3" t="e">
        <f>LN('Raw data mutual funds'!FL7)</f>
        <v>#NUM!</v>
      </c>
      <c r="FM6" s="3" t="e">
        <f>LN('Raw data mutual funds'!FM7)</f>
        <v>#NUM!</v>
      </c>
      <c r="FN6" s="3" t="e">
        <f>LN('Raw data mutual funds'!FN7)</f>
        <v>#NUM!</v>
      </c>
      <c r="FO6" s="3" t="e">
        <f>LN('Raw data mutual funds'!FO7)</f>
        <v>#NUM!</v>
      </c>
      <c r="FP6" s="3" t="e">
        <f>LN('Raw data mutual funds'!FP7)</f>
        <v>#NUM!</v>
      </c>
      <c r="FQ6" s="3" t="e">
        <f>LN('Raw data mutual funds'!FQ7)</f>
        <v>#NUM!</v>
      </c>
      <c r="FR6" s="3" t="e">
        <f>LN('Raw data mutual funds'!FR7)</f>
        <v>#NUM!</v>
      </c>
      <c r="FS6" s="3" t="e">
        <f>LN('Raw data mutual funds'!FS7)</f>
        <v>#NUM!</v>
      </c>
      <c r="FT6" s="3" t="e">
        <f>LN('Raw data mutual funds'!FT7)</f>
        <v>#NUM!</v>
      </c>
      <c r="FU6" s="3" t="e">
        <f>LN('Raw data mutual funds'!FU7)</f>
        <v>#NUM!</v>
      </c>
      <c r="FV6" s="3" t="e">
        <f>LN('Raw data mutual funds'!FV7)</f>
        <v>#NUM!</v>
      </c>
      <c r="FW6" s="3" t="e">
        <f>LN('Raw data mutual funds'!FW7)</f>
        <v>#NUM!</v>
      </c>
      <c r="FX6" s="3" t="e">
        <f>LN('Raw data mutual funds'!FX7)</f>
        <v>#NUM!</v>
      </c>
      <c r="FY6" s="3" t="e">
        <f>LN('Raw data mutual funds'!FY7)</f>
        <v>#NUM!</v>
      </c>
      <c r="FZ6" s="3" t="e">
        <f>LN('Raw data mutual funds'!FZ7)</f>
        <v>#NUM!</v>
      </c>
      <c r="GA6" s="3" t="e">
        <f>LN('Raw data mutual funds'!GA7)</f>
        <v>#NUM!</v>
      </c>
      <c r="GB6" s="3" t="e">
        <f>LN('Raw data mutual funds'!GB7)</f>
        <v>#NUM!</v>
      </c>
      <c r="GC6" s="3" t="e">
        <f>LN('Raw data mutual funds'!GC7)</f>
        <v>#NUM!</v>
      </c>
      <c r="GD6" s="3" t="e">
        <f>LN('Raw data mutual funds'!GD7)</f>
        <v>#NUM!</v>
      </c>
      <c r="GE6" s="3" t="e">
        <f>LN('Raw data mutual funds'!GE7)</f>
        <v>#NUM!</v>
      </c>
    </row>
    <row r="7" spans="1:187" x14ac:dyDescent="0.2">
      <c r="A7" s="4">
        <v>33329</v>
      </c>
      <c r="B7" s="3" t="e">
        <f>LN('Raw data mutual funds'!B8)</f>
        <v>#NUM!</v>
      </c>
      <c r="C7" s="3" t="e">
        <f>LN('Raw data mutual funds'!C8)</f>
        <v>#NUM!</v>
      </c>
      <c r="D7" s="3" t="e">
        <f>LN('Raw data mutual funds'!D8)</f>
        <v>#NUM!</v>
      </c>
      <c r="E7" s="3" t="e">
        <f>LN('Raw data mutual funds'!E8)</f>
        <v>#NUM!</v>
      </c>
      <c r="F7" s="3" t="e">
        <f>LN('Raw data mutual funds'!F8)</f>
        <v>#NUM!</v>
      </c>
      <c r="G7" s="3" t="e">
        <f>LN('Raw data mutual funds'!G8)</f>
        <v>#NUM!</v>
      </c>
      <c r="H7" s="3" t="e">
        <f>LN('Raw data mutual funds'!H8)</f>
        <v>#NUM!</v>
      </c>
      <c r="I7" s="3" t="e">
        <f>LN('Raw data mutual funds'!I8)</f>
        <v>#NUM!</v>
      </c>
      <c r="J7" s="3" t="e">
        <f>LN('Raw data mutual funds'!J8)</f>
        <v>#NUM!</v>
      </c>
      <c r="K7" s="3" t="e">
        <f>LN('Raw data mutual funds'!K8)</f>
        <v>#NUM!</v>
      </c>
      <c r="L7" s="3" t="e">
        <f>LN('Raw data mutual funds'!L8)</f>
        <v>#NUM!</v>
      </c>
      <c r="M7" s="3" t="e">
        <f>LN('Raw data mutual funds'!M8)</f>
        <v>#NUM!</v>
      </c>
      <c r="N7" s="3" t="e">
        <f>LN('Raw data mutual funds'!N8)</f>
        <v>#NUM!</v>
      </c>
      <c r="O7" s="3" t="e">
        <f>LN('Raw data mutual funds'!O8)</f>
        <v>#NUM!</v>
      </c>
      <c r="P7" s="3" t="e">
        <f>LN('Raw data mutual funds'!P8)</f>
        <v>#NUM!</v>
      </c>
      <c r="Q7" s="3" t="e">
        <f>LN('Raw data mutual funds'!Q8)</f>
        <v>#NUM!</v>
      </c>
      <c r="R7" s="3" t="e">
        <f>LN('Raw data mutual funds'!R8)</f>
        <v>#NUM!</v>
      </c>
      <c r="S7" s="3" t="e">
        <f>LN('Raw data mutual funds'!S8)</f>
        <v>#NUM!</v>
      </c>
      <c r="T7" s="3" t="e">
        <f>LN('Raw data mutual funds'!T8)</f>
        <v>#NUM!</v>
      </c>
      <c r="U7" s="3" t="e">
        <f>LN('Raw data mutual funds'!U8)</f>
        <v>#NUM!</v>
      </c>
      <c r="V7" s="3" t="e">
        <f>LN('Raw data mutual funds'!V8)</f>
        <v>#NUM!</v>
      </c>
      <c r="W7" s="3" t="e">
        <f>LN('Raw data mutual funds'!W8)</f>
        <v>#NUM!</v>
      </c>
      <c r="X7" s="3" t="e">
        <f>LN('Raw data mutual funds'!X8)</f>
        <v>#NUM!</v>
      </c>
      <c r="Y7" s="3" t="e">
        <f>LN('Raw data mutual funds'!Y8)</f>
        <v>#NUM!</v>
      </c>
      <c r="Z7" s="3" t="e">
        <f>LN('Raw data mutual funds'!Z8)</f>
        <v>#NUM!</v>
      </c>
      <c r="AA7" s="3" t="e">
        <f>LN('Raw data mutual funds'!AA8)</f>
        <v>#NUM!</v>
      </c>
      <c r="AB7" s="3" t="e">
        <f>LN('Raw data mutual funds'!AB8)</f>
        <v>#NUM!</v>
      </c>
      <c r="AC7" s="3" t="e">
        <f>LN('Raw data mutual funds'!AC8)</f>
        <v>#NUM!</v>
      </c>
      <c r="AD7" s="3" t="e">
        <f>LN('Raw data mutual funds'!AD8)</f>
        <v>#NUM!</v>
      </c>
      <c r="AE7" s="3" t="e">
        <f>LN('Raw data mutual funds'!AE8)</f>
        <v>#NUM!</v>
      </c>
      <c r="AF7" s="3" t="e">
        <f>LN('Raw data mutual funds'!AF8)</f>
        <v>#NUM!</v>
      </c>
      <c r="AG7" s="3" t="e">
        <f>LN('Raw data mutual funds'!AG8)</f>
        <v>#NUM!</v>
      </c>
      <c r="AH7" s="3" t="e">
        <f>LN('Raw data mutual funds'!AH8)</f>
        <v>#NUM!</v>
      </c>
      <c r="AI7" s="3" t="e">
        <f>LN('Raw data mutual funds'!AI8)</f>
        <v>#NUM!</v>
      </c>
      <c r="AJ7" s="3" t="e">
        <f>LN('Raw data mutual funds'!AJ8)</f>
        <v>#NUM!</v>
      </c>
      <c r="AK7" s="3" t="e">
        <f>LN('Raw data mutual funds'!AK8)</f>
        <v>#NUM!</v>
      </c>
      <c r="AL7" s="3" t="e">
        <f>LN('Raw data mutual funds'!AL8)</f>
        <v>#NUM!</v>
      </c>
      <c r="AM7" s="3" t="e">
        <f>LN('Raw data mutual funds'!AM8)</f>
        <v>#NUM!</v>
      </c>
      <c r="AN7" s="3" t="e">
        <f>LN('Raw data mutual funds'!AN8)</f>
        <v>#NUM!</v>
      </c>
      <c r="AO7" s="3" t="e">
        <f>LN('Raw data mutual funds'!AO8)</f>
        <v>#NUM!</v>
      </c>
      <c r="AP7" s="3" t="e">
        <f>LN('Raw data mutual funds'!AP8)</f>
        <v>#NUM!</v>
      </c>
      <c r="AQ7" s="3" t="e">
        <f>LN('Raw data mutual funds'!AQ8)</f>
        <v>#NUM!</v>
      </c>
      <c r="AR7" s="3" t="e">
        <f>LN('Raw data mutual funds'!AR8)</f>
        <v>#NUM!</v>
      </c>
      <c r="AS7" s="3" t="e">
        <f>LN('Raw data mutual funds'!AS8)</f>
        <v>#NUM!</v>
      </c>
      <c r="AT7" s="3" t="e">
        <f>LN('Raw data mutual funds'!AT8)</f>
        <v>#NUM!</v>
      </c>
      <c r="AU7" s="3" t="e">
        <f>LN('Raw data mutual funds'!AU8)</f>
        <v>#NUM!</v>
      </c>
      <c r="AV7" s="3" t="e">
        <f>LN('Raw data mutual funds'!AV8)</f>
        <v>#NUM!</v>
      </c>
      <c r="AW7" s="3" t="e">
        <f>LN('Raw data mutual funds'!AW8)</f>
        <v>#NUM!</v>
      </c>
      <c r="AX7" s="3">
        <f>LN('Raw data mutual funds'!AX8)</f>
        <v>4.8210071087865281</v>
      </c>
      <c r="AY7" s="3" t="e">
        <f>LN('Raw data mutual funds'!AY8)</f>
        <v>#NUM!</v>
      </c>
      <c r="AZ7" s="3" t="e">
        <f>LN('Raw data mutual funds'!AZ8)</f>
        <v>#NUM!</v>
      </c>
      <c r="BA7" s="3" t="e">
        <f>LN('Raw data mutual funds'!BA8)</f>
        <v>#NUM!</v>
      </c>
      <c r="BB7" s="3">
        <f>LN('Raw data mutual funds'!BB8)</f>
        <v>5.126342101808226</v>
      </c>
      <c r="BC7" s="3" t="e">
        <f>LN('Raw data mutual funds'!BC8)</f>
        <v>#NUM!</v>
      </c>
      <c r="BD7" s="3" t="e">
        <f>LN('Raw data mutual funds'!BD8)</f>
        <v>#NUM!</v>
      </c>
      <c r="BE7" s="3" t="e">
        <f>LN('Raw data mutual funds'!BE8)</f>
        <v>#NUM!</v>
      </c>
      <c r="BF7" s="3" t="e">
        <f>LN('Raw data mutual funds'!BF8)</f>
        <v>#NUM!</v>
      </c>
      <c r="BG7" s="3" t="e">
        <f>LN('Raw data mutual funds'!BG8)</f>
        <v>#NUM!</v>
      </c>
      <c r="BH7" s="3" t="e">
        <f>LN('Raw data mutual funds'!BH8)</f>
        <v>#NUM!</v>
      </c>
      <c r="BI7" s="3" t="e">
        <f>LN('Raw data mutual funds'!BI8)</f>
        <v>#NUM!</v>
      </c>
      <c r="BJ7" s="3" t="e">
        <f>LN('Raw data mutual funds'!BJ8)</f>
        <v>#NUM!</v>
      </c>
      <c r="BK7" s="3" t="e">
        <f>LN('Raw data mutual funds'!BK8)</f>
        <v>#NUM!</v>
      </c>
      <c r="BL7" s="3" t="e">
        <f>LN('Raw data mutual funds'!BL8)</f>
        <v>#NUM!</v>
      </c>
      <c r="BM7" s="3" t="e">
        <f>LN('Raw data mutual funds'!BM8)</f>
        <v>#NUM!</v>
      </c>
      <c r="BN7" s="3" t="e">
        <f>LN('Raw data mutual funds'!BN8)</f>
        <v>#NUM!</v>
      </c>
      <c r="BO7" s="3" t="e">
        <f>LN('Raw data mutual funds'!BO8)</f>
        <v>#NUM!</v>
      </c>
      <c r="BP7" s="3" t="e">
        <f>LN('Raw data mutual funds'!BP8)</f>
        <v>#NUM!</v>
      </c>
      <c r="BQ7" s="3" t="e">
        <f>LN('Raw data mutual funds'!BQ8)</f>
        <v>#NUM!</v>
      </c>
      <c r="BR7" s="3" t="e">
        <f>LN('Raw data mutual funds'!BR8)</f>
        <v>#NUM!</v>
      </c>
      <c r="BS7" s="3" t="e">
        <f>LN('Raw data mutual funds'!BS8)</f>
        <v>#NUM!</v>
      </c>
      <c r="BT7" s="3" t="e">
        <f>LN('Raw data mutual funds'!BT8)</f>
        <v>#NUM!</v>
      </c>
      <c r="BU7" s="3" t="e">
        <f>LN('Raw data mutual funds'!BU8)</f>
        <v>#NUM!</v>
      </c>
      <c r="BV7" s="3" t="e">
        <f>LN('Raw data mutual funds'!BV8)</f>
        <v>#NUM!</v>
      </c>
      <c r="BW7" s="3" t="e">
        <f>LN('Raw data mutual funds'!BW8)</f>
        <v>#NUM!</v>
      </c>
      <c r="BX7" s="3" t="e">
        <f>LN('Raw data mutual funds'!BX8)</f>
        <v>#NUM!</v>
      </c>
      <c r="BY7" s="3" t="e">
        <f>LN('Raw data mutual funds'!BY8)</f>
        <v>#NUM!</v>
      </c>
      <c r="BZ7" s="3" t="e">
        <f>LN('Raw data mutual funds'!BZ8)</f>
        <v>#NUM!</v>
      </c>
      <c r="CA7" s="3" t="e">
        <f>LN('Raw data mutual funds'!CA8)</f>
        <v>#NUM!</v>
      </c>
      <c r="CB7" s="3" t="e">
        <f>LN('Raw data mutual funds'!CB8)</f>
        <v>#NUM!</v>
      </c>
      <c r="CC7" s="3" t="e">
        <f>LN('Raw data mutual funds'!CC8)</f>
        <v>#NUM!</v>
      </c>
      <c r="CD7" s="3" t="e">
        <f>LN('Raw data mutual funds'!CD8)</f>
        <v>#NUM!</v>
      </c>
      <c r="CE7" s="3" t="e">
        <f>LN('Raw data mutual funds'!CE8)</f>
        <v>#NUM!</v>
      </c>
      <c r="CF7" s="3" t="e">
        <f>LN('Raw data mutual funds'!CF8)</f>
        <v>#NUM!</v>
      </c>
      <c r="CG7" s="3" t="e">
        <f>LN('Raw data mutual funds'!CG8)</f>
        <v>#NUM!</v>
      </c>
      <c r="CH7" s="3" t="e">
        <f>LN('Raw data mutual funds'!CH8)</f>
        <v>#NUM!</v>
      </c>
      <c r="CI7" s="3" t="e">
        <f>LN('Raw data mutual funds'!CI8)</f>
        <v>#NUM!</v>
      </c>
      <c r="CJ7" s="3" t="e">
        <f>LN('Raw data mutual funds'!CJ8)</f>
        <v>#NUM!</v>
      </c>
      <c r="CK7" s="3" t="e">
        <f>LN('Raw data mutual funds'!CK8)</f>
        <v>#NUM!</v>
      </c>
      <c r="CL7" s="3" t="e">
        <f>LN('Raw data mutual funds'!CL8)</f>
        <v>#NUM!</v>
      </c>
      <c r="CM7" s="3" t="e">
        <f>LN('Raw data mutual funds'!CM8)</f>
        <v>#NUM!</v>
      </c>
      <c r="CN7" s="3" t="e">
        <f>LN('Raw data mutual funds'!CN8)</f>
        <v>#NUM!</v>
      </c>
      <c r="CO7" s="3" t="e">
        <f>LN('Raw data mutual funds'!CO8)</f>
        <v>#NUM!</v>
      </c>
      <c r="CP7" s="3" t="e">
        <f>LN('Raw data mutual funds'!CP8)</f>
        <v>#NUM!</v>
      </c>
      <c r="CQ7" s="3" t="e">
        <f>LN('Raw data mutual funds'!CQ8)</f>
        <v>#NUM!</v>
      </c>
      <c r="CR7" s="3" t="e">
        <f>LN('Raw data mutual funds'!CR8)</f>
        <v>#NUM!</v>
      </c>
      <c r="CS7" s="3" t="e">
        <f>LN('Raw data mutual funds'!CS8)</f>
        <v>#NUM!</v>
      </c>
      <c r="CT7" s="3" t="e">
        <f>LN('Raw data mutual funds'!CT8)</f>
        <v>#NUM!</v>
      </c>
      <c r="CU7" s="3" t="e">
        <f>LN('Raw data mutual funds'!CU8)</f>
        <v>#NUM!</v>
      </c>
      <c r="CV7" s="3" t="e">
        <f>LN('Raw data mutual funds'!CV8)</f>
        <v>#NUM!</v>
      </c>
      <c r="CW7" s="3" t="e">
        <f>LN('Raw data mutual funds'!CW8)</f>
        <v>#NUM!</v>
      </c>
      <c r="CX7" s="3" t="e">
        <f>LN('Raw data mutual funds'!CX8)</f>
        <v>#NUM!</v>
      </c>
      <c r="CY7" s="3" t="e">
        <f>LN('Raw data mutual funds'!CY8)</f>
        <v>#NUM!</v>
      </c>
      <c r="CZ7" s="3" t="e">
        <f>LN('Raw data mutual funds'!CZ8)</f>
        <v>#NUM!</v>
      </c>
      <c r="DA7" s="3" t="e">
        <f>LN('Raw data mutual funds'!DA8)</f>
        <v>#NUM!</v>
      </c>
      <c r="DB7" s="3">
        <f>LN('Raw data mutual funds'!DB8)</f>
        <v>4.9885941632193758</v>
      </c>
      <c r="DC7" s="3" t="e">
        <f>LN('Raw data mutual funds'!DC8)</f>
        <v>#NUM!</v>
      </c>
      <c r="DD7" s="3" t="e">
        <f>LN('Raw data mutual funds'!DD8)</f>
        <v>#NUM!</v>
      </c>
      <c r="DE7" s="3" t="e">
        <f>LN('Raw data mutual funds'!DE8)</f>
        <v>#NUM!</v>
      </c>
      <c r="DF7" s="3" t="e">
        <f>LN('Raw data mutual funds'!DF8)</f>
        <v>#NUM!</v>
      </c>
      <c r="DG7" s="3" t="e">
        <f>LN('Raw data mutual funds'!DG8)</f>
        <v>#NUM!</v>
      </c>
      <c r="DH7" s="3" t="e">
        <f>LN('Raw data mutual funds'!DH8)</f>
        <v>#NUM!</v>
      </c>
      <c r="DI7" s="3" t="e">
        <f>LN('Raw data mutual funds'!DI8)</f>
        <v>#NUM!</v>
      </c>
      <c r="DJ7" s="3" t="e">
        <f>LN('Raw data mutual funds'!DJ8)</f>
        <v>#NUM!</v>
      </c>
      <c r="DK7" s="3" t="e">
        <f>LN('Raw data mutual funds'!DK8)</f>
        <v>#NUM!</v>
      </c>
      <c r="DL7" s="3" t="e">
        <f>LN('Raw data mutual funds'!DL8)</f>
        <v>#NUM!</v>
      </c>
      <c r="DM7" s="3" t="e">
        <f>LN('Raw data mutual funds'!DM8)</f>
        <v>#NUM!</v>
      </c>
      <c r="DN7" s="3" t="e">
        <f>LN('Raw data mutual funds'!DN8)</f>
        <v>#NUM!</v>
      </c>
      <c r="DO7" s="3" t="e">
        <f>LN('Raw data mutual funds'!DO8)</f>
        <v>#NUM!</v>
      </c>
      <c r="DP7" s="3" t="e">
        <f>LN('Raw data mutual funds'!DP8)</f>
        <v>#NUM!</v>
      </c>
      <c r="DQ7" s="3" t="e">
        <f>LN('Raw data mutual funds'!DQ8)</f>
        <v>#NUM!</v>
      </c>
      <c r="DR7" s="3" t="e">
        <f>LN('Raw data mutual funds'!DR8)</f>
        <v>#NUM!</v>
      </c>
      <c r="DS7" s="3" t="e">
        <f>LN('Raw data mutual funds'!DS8)</f>
        <v>#NUM!</v>
      </c>
      <c r="DT7" s="3" t="e">
        <f>LN('Raw data mutual funds'!DT8)</f>
        <v>#NUM!</v>
      </c>
      <c r="DU7" s="3" t="e">
        <f>LN('Raw data mutual funds'!DU8)</f>
        <v>#NUM!</v>
      </c>
      <c r="DV7" s="3" t="e">
        <f>LN('Raw data mutual funds'!DV8)</f>
        <v>#NUM!</v>
      </c>
      <c r="DW7" s="3" t="e">
        <f>LN('Raw data mutual funds'!DW8)</f>
        <v>#NUM!</v>
      </c>
      <c r="DX7" s="3" t="e">
        <f>LN('Raw data mutual funds'!DX8)</f>
        <v>#NUM!</v>
      </c>
      <c r="DY7" s="3" t="e">
        <f>LN('Raw data mutual funds'!DY8)</f>
        <v>#NUM!</v>
      </c>
      <c r="DZ7" s="3" t="e">
        <f>LN('Raw data mutual funds'!DZ8)</f>
        <v>#NUM!</v>
      </c>
      <c r="EA7" s="3" t="e">
        <f>LN('Raw data mutual funds'!EA8)</f>
        <v>#NUM!</v>
      </c>
      <c r="EB7" s="3" t="e">
        <f>LN('Raw data mutual funds'!EB8)</f>
        <v>#NUM!</v>
      </c>
      <c r="EC7" s="3">
        <f>LN('Raw data mutual funds'!EC8)</f>
        <v>4.8467036024138919</v>
      </c>
      <c r="ED7" s="3" t="e">
        <f>LN('Raw data mutual funds'!ED8)</f>
        <v>#NUM!</v>
      </c>
      <c r="EE7" s="3" t="e">
        <f>LN('Raw data mutual funds'!EE8)</f>
        <v>#NUM!</v>
      </c>
      <c r="EF7" s="3" t="e">
        <f>LN('Raw data mutual funds'!EF8)</f>
        <v>#NUM!</v>
      </c>
      <c r="EG7" s="3" t="e">
        <f>LN('Raw data mutual funds'!EG8)</f>
        <v>#NUM!</v>
      </c>
      <c r="EH7" s="3" t="e">
        <f>LN('Raw data mutual funds'!EH8)</f>
        <v>#NUM!</v>
      </c>
      <c r="EI7" s="3" t="e">
        <f>LN('Raw data mutual funds'!EI8)</f>
        <v>#NUM!</v>
      </c>
      <c r="EJ7" s="3" t="e">
        <f>LN('Raw data mutual funds'!EJ8)</f>
        <v>#NUM!</v>
      </c>
      <c r="EK7" s="3" t="e">
        <f>LN('Raw data mutual funds'!EK8)</f>
        <v>#NUM!</v>
      </c>
      <c r="EL7" s="3" t="e">
        <f>LN('Raw data mutual funds'!EL8)</f>
        <v>#NUM!</v>
      </c>
      <c r="EM7" s="3" t="e">
        <f>LN('Raw data mutual funds'!EM8)</f>
        <v>#NUM!</v>
      </c>
      <c r="EN7" s="3" t="e">
        <f>LN('Raw data mutual funds'!EN8)</f>
        <v>#NUM!</v>
      </c>
      <c r="EO7" s="3" t="e">
        <f>LN('Raw data mutual funds'!EO8)</f>
        <v>#NUM!</v>
      </c>
      <c r="EP7" s="3" t="e">
        <f>LN('Raw data mutual funds'!EP8)</f>
        <v>#NUM!</v>
      </c>
      <c r="EQ7" s="3" t="e">
        <f>LN('Raw data mutual funds'!EQ8)</f>
        <v>#NUM!</v>
      </c>
      <c r="ER7" s="3" t="e">
        <f>LN('Raw data mutual funds'!ER8)</f>
        <v>#NUM!</v>
      </c>
      <c r="ES7" s="3" t="e">
        <f>LN('Raw data mutual funds'!ES8)</f>
        <v>#NUM!</v>
      </c>
      <c r="ET7" s="3" t="e">
        <f>LN('Raw data mutual funds'!ET8)</f>
        <v>#NUM!</v>
      </c>
      <c r="EU7" s="3" t="e">
        <f>LN('Raw data mutual funds'!EU8)</f>
        <v>#NUM!</v>
      </c>
      <c r="EV7" s="3">
        <f>LN('Raw data mutual funds'!EV8)</f>
        <v>4.7021153920445702</v>
      </c>
      <c r="EW7" s="3" t="e">
        <f>LN('Raw data mutual funds'!EW8)</f>
        <v>#NUM!</v>
      </c>
      <c r="EX7" s="3" t="e">
        <f>LN('Raw data mutual funds'!EX8)</f>
        <v>#NUM!</v>
      </c>
      <c r="EY7" s="3" t="e">
        <f>LN('Raw data mutual funds'!EY8)</f>
        <v>#NUM!</v>
      </c>
      <c r="EZ7" s="3" t="e">
        <f>LN('Raw data mutual funds'!EZ8)</f>
        <v>#NUM!</v>
      </c>
      <c r="FA7" s="3" t="e">
        <f>LN('Raw data mutual funds'!FA8)</f>
        <v>#NUM!</v>
      </c>
      <c r="FB7" s="3" t="e">
        <f>LN('Raw data mutual funds'!FB8)</f>
        <v>#NUM!</v>
      </c>
      <c r="FC7" s="3" t="e">
        <f>LN('Raw data mutual funds'!FC8)</f>
        <v>#NUM!</v>
      </c>
      <c r="FD7" s="3" t="e">
        <f>LN('Raw data mutual funds'!FD8)</f>
        <v>#NUM!</v>
      </c>
      <c r="FE7" s="3" t="e">
        <f>LN('Raw data mutual funds'!FE8)</f>
        <v>#NUM!</v>
      </c>
      <c r="FF7" s="3" t="e">
        <f>LN('Raw data mutual funds'!FF8)</f>
        <v>#NUM!</v>
      </c>
      <c r="FG7" s="3" t="e">
        <f>LN('Raw data mutual funds'!FG8)</f>
        <v>#NUM!</v>
      </c>
      <c r="FH7" s="3" t="e">
        <f>LN('Raw data mutual funds'!FH8)</f>
        <v>#NUM!</v>
      </c>
      <c r="FI7" s="3" t="e">
        <f>LN('Raw data mutual funds'!FI8)</f>
        <v>#NUM!</v>
      </c>
      <c r="FJ7" s="3" t="e">
        <f>LN('Raw data mutual funds'!FJ8)</f>
        <v>#NUM!</v>
      </c>
      <c r="FK7" s="3" t="e">
        <f>LN('Raw data mutual funds'!FK8)</f>
        <v>#NUM!</v>
      </c>
      <c r="FL7" s="3" t="e">
        <f>LN('Raw data mutual funds'!FL8)</f>
        <v>#NUM!</v>
      </c>
      <c r="FM7" s="3" t="e">
        <f>LN('Raw data mutual funds'!FM8)</f>
        <v>#NUM!</v>
      </c>
      <c r="FN7" s="3" t="e">
        <f>LN('Raw data mutual funds'!FN8)</f>
        <v>#NUM!</v>
      </c>
      <c r="FO7" s="3" t="e">
        <f>LN('Raw data mutual funds'!FO8)</f>
        <v>#NUM!</v>
      </c>
      <c r="FP7" s="3" t="e">
        <f>LN('Raw data mutual funds'!FP8)</f>
        <v>#NUM!</v>
      </c>
      <c r="FQ7" s="3" t="e">
        <f>LN('Raw data mutual funds'!FQ8)</f>
        <v>#NUM!</v>
      </c>
      <c r="FR7" s="3" t="e">
        <f>LN('Raw data mutual funds'!FR8)</f>
        <v>#NUM!</v>
      </c>
      <c r="FS7" s="3" t="e">
        <f>LN('Raw data mutual funds'!FS8)</f>
        <v>#NUM!</v>
      </c>
      <c r="FT7" s="3" t="e">
        <f>LN('Raw data mutual funds'!FT8)</f>
        <v>#NUM!</v>
      </c>
      <c r="FU7" s="3" t="e">
        <f>LN('Raw data mutual funds'!FU8)</f>
        <v>#NUM!</v>
      </c>
      <c r="FV7" s="3" t="e">
        <f>LN('Raw data mutual funds'!FV8)</f>
        <v>#NUM!</v>
      </c>
      <c r="FW7" s="3" t="e">
        <f>LN('Raw data mutual funds'!FW8)</f>
        <v>#NUM!</v>
      </c>
      <c r="FX7" s="3" t="e">
        <f>LN('Raw data mutual funds'!FX8)</f>
        <v>#NUM!</v>
      </c>
      <c r="FY7" s="3" t="e">
        <f>LN('Raw data mutual funds'!FY8)</f>
        <v>#NUM!</v>
      </c>
      <c r="FZ7" s="3" t="e">
        <f>LN('Raw data mutual funds'!FZ8)</f>
        <v>#NUM!</v>
      </c>
      <c r="GA7" s="3" t="e">
        <f>LN('Raw data mutual funds'!GA8)</f>
        <v>#NUM!</v>
      </c>
      <c r="GB7" s="3" t="e">
        <f>LN('Raw data mutual funds'!GB8)</f>
        <v>#NUM!</v>
      </c>
      <c r="GC7" s="3" t="e">
        <f>LN('Raw data mutual funds'!GC8)</f>
        <v>#NUM!</v>
      </c>
      <c r="GD7" s="3" t="e">
        <f>LN('Raw data mutual funds'!GD8)</f>
        <v>#NUM!</v>
      </c>
      <c r="GE7" s="3" t="e">
        <f>LN('Raw data mutual funds'!GE8)</f>
        <v>#NUM!</v>
      </c>
    </row>
    <row r="8" spans="1:187" x14ac:dyDescent="0.2">
      <c r="A8" s="4">
        <v>33359</v>
      </c>
      <c r="B8" s="3" t="e">
        <f>LN('Raw data mutual funds'!B9)</f>
        <v>#NUM!</v>
      </c>
      <c r="C8" s="3" t="e">
        <f>LN('Raw data mutual funds'!C9)</f>
        <v>#NUM!</v>
      </c>
      <c r="D8" s="3" t="e">
        <f>LN('Raw data mutual funds'!D9)</f>
        <v>#NUM!</v>
      </c>
      <c r="E8" s="3" t="e">
        <f>LN('Raw data mutual funds'!E9)</f>
        <v>#NUM!</v>
      </c>
      <c r="F8" s="3" t="e">
        <f>LN('Raw data mutual funds'!F9)</f>
        <v>#NUM!</v>
      </c>
      <c r="G8" s="3" t="e">
        <f>LN('Raw data mutual funds'!G9)</f>
        <v>#NUM!</v>
      </c>
      <c r="H8" s="3" t="e">
        <f>LN('Raw data mutual funds'!H9)</f>
        <v>#NUM!</v>
      </c>
      <c r="I8" s="3" t="e">
        <f>LN('Raw data mutual funds'!I9)</f>
        <v>#NUM!</v>
      </c>
      <c r="J8" s="3" t="e">
        <f>LN('Raw data mutual funds'!J9)</f>
        <v>#NUM!</v>
      </c>
      <c r="K8" s="3" t="e">
        <f>LN('Raw data mutual funds'!K9)</f>
        <v>#NUM!</v>
      </c>
      <c r="L8" s="3" t="e">
        <f>LN('Raw data mutual funds'!L9)</f>
        <v>#NUM!</v>
      </c>
      <c r="M8" s="3" t="e">
        <f>LN('Raw data mutual funds'!M9)</f>
        <v>#NUM!</v>
      </c>
      <c r="N8" s="3" t="e">
        <f>LN('Raw data mutual funds'!N9)</f>
        <v>#NUM!</v>
      </c>
      <c r="O8" s="3" t="e">
        <f>LN('Raw data mutual funds'!O9)</f>
        <v>#NUM!</v>
      </c>
      <c r="P8" s="3" t="e">
        <f>LN('Raw data mutual funds'!P9)</f>
        <v>#NUM!</v>
      </c>
      <c r="Q8" s="3" t="e">
        <f>LN('Raw data mutual funds'!Q9)</f>
        <v>#NUM!</v>
      </c>
      <c r="R8" s="3" t="e">
        <f>LN('Raw data mutual funds'!R9)</f>
        <v>#NUM!</v>
      </c>
      <c r="S8" s="3" t="e">
        <f>LN('Raw data mutual funds'!S9)</f>
        <v>#NUM!</v>
      </c>
      <c r="T8" s="3" t="e">
        <f>LN('Raw data mutual funds'!T9)</f>
        <v>#NUM!</v>
      </c>
      <c r="U8" s="3" t="e">
        <f>LN('Raw data mutual funds'!U9)</f>
        <v>#NUM!</v>
      </c>
      <c r="V8" s="3" t="e">
        <f>LN('Raw data mutual funds'!V9)</f>
        <v>#NUM!</v>
      </c>
      <c r="W8" s="3" t="e">
        <f>LN('Raw data mutual funds'!W9)</f>
        <v>#NUM!</v>
      </c>
      <c r="X8" s="3" t="e">
        <f>LN('Raw data mutual funds'!X9)</f>
        <v>#NUM!</v>
      </c>
      <c r="Y8" s="3" t="e">
        <f>LN('Raw data mutual funds'!Y9)</f>
        <v>#NUM!</v>
      </c>
      <c r="Z8" s="3" t="e">
        <f>LN('Raw data mutual funds'!Z9)</f>
        <v>#NUM!</v>
      </c>
      <c r="AA8" s="3" t="e">
        <f>LN('Raw data mutual funds'!AA9)</f>
        <v>#NUM!</v>
      </c>
      <c r="AB8" s="3" t="e">
        <f>LN('Raw data mutual funds'!AB9)</f>
        <v>#NUM!</v>
      </c>
      <c r="AC8" s="3" t="e">
        <f>LN('Raw data mutual funds'!AC9)</f>
        <v>#NUM!</v>
      </c>
      <c r="AD8" s="3" t="e">
        <f>LN('Raw data mutual funds'!AD9)</f>
        <v>#NUM!</v>
      </c>
      <c r="AE8" s="3" t="e">
        <f>LN('Raw data mutual funds'!AE9)</f>
        <v>#NUM!</v>
      </c>
      <c r="AF8" s="3" t="e">
        <f>LN('Raw data mutual funds'!AF9)</f>
        <v>#NUM!</v>
      </c>
      <c r="AG8" s="3" t="e">
        <f>LN('Raw data mutual funds'!AG9)</f>
        <v>#NUM!</v>
      </c>
      <c r="AH8" s="3" t="e">
        <f>LN('Raw data mutual funds'!AH9)</f>
        <v>#NUM!</v>
      </c>
      <c r="AI8" s="3" t="e">
        <f>LN('Raw data mutual funds'!AI9)</f>
        <v>#NUM!</v>
      </c>
      <c r="AJ8" s="3" t="e">
        <f>LN('Raw data mutual funds'!AJ9)</f>
        <v>#NUM!</v>
      </c>
      <c r="AK8" s="3" t="e">
        <f>LN('Raw data mutual funds'!AK9)</f>
        <v>#NUM!</v>
      </c>
      <c r="AL8" s="3" t="e">
        <f>LN('Raw data mutual funds'!AL9)</f>
        <v>#NUM!</v>
      </c>
      <c r="AM8" s="3" t="e">
        <f>LN('Raw data mutual funds'!AM9)</f>
        <v>#NUM!</v>
      </c>
      <c r="AN8" s="3" t="e">
        <f>LN('Raw data mutual funds'!AN9)</f>
        <v>#NUM!</v>
      </c>
      <c r="AO8" s="3" t="e">
        <f>LN('Raw data mutual funds'!AO9)</f>
        <v>#NUM!</v>
      </c>
      <c r="AP8" s="3" t="e">
        <f>LN('Raw data mutual funds'!AP9)</f>
        <v>#NUM!</v>
      </c>
      <c r="AQ8" s="3" t="e">
        <f>LN('Raw data mutual funds'!AQ9)</f>
        <v>#NUM!</v>
      </c>
      <c r="AR8" s="3" t="e">
        <f>LN('Raw data mutual funds'!AR9)</f>
        <v>#NUM!</v>
      </c>
      <c r="AS8" s="3" t="e">
        <f>LN('Raw data mutual funds'!AS9)</f>
        <v>#NUM!</v>
      </c>
      <c r="AT8" s="3" t="e">
        <f>LN('Raw data mutual funds'!AT9)</f>
        <v>#NUM!</v>
      </c>
      <c r="AU8" s="3" t="e">
        <f>LN('Raw data mutual funds'!AU9)</f>
        <v>#NUM!</v>
      </c>
      <c r="AV8" s="3" t="e">
        <f>LN('Raw data mutual funds'!AV9)</f>
        <v>#NUM!</v>
      </c>
      <c r="AW8" s="3" t="e">
        <f>LN('Raw data mutual funds'!AW9)</f>
        <v>#NUM!</v>
      </c>
      <c r="AX8" s="3">
        <f>LN('Raw data mutual funds'!AX9)</f>
        <v>4.8247072417081895</v>
      </c>
      <c r="AY8" s="3" t="e">
        <f>LN('Raw data mutual funds'!AY9)</f>
        <v>#NUM!</v>
      </c>
      <c r="AZ8" s="3" t="e">
        <f>LN('Raw data mutual funds'!AZ9)</f>
        <v>#NUM!</v>
      </c>
      <c r="BA8" s="3" t="e">
        <f>LN('Raw data mutual funds'!BA9)</f>
        <v>#NUM!</v>
      </c>
      <c r="BB8" s="3">
        <f>LN('Raw data mutual funds'!BB9)</f>
        <v>5.1548510715227556</v>
      </c>
      <c r="BC8" s="3" t="e">
        <f>LN('Raw data mutual funds'!BC9)</f>
        <v>#NUM!</v>
      </c>
      <c r="BD8" s="3" t="e">
        <f>LN('Raw data mutual funds'!BD9)</f>
        <v>#NUM!</v>
      </c>
      <c r="BE8" s="3" t="e">
        <f>LN('Raw data mutual funds'!BE9)</f>
        <v>#NUM!</v>
      </c>
      <c r="BF8" s="3" t="e">
        <f>LN('Raw data mutual funds'!BF9)</f>
        <v>#NUM!</v>
      </c>
      <c r="BG8" s="3" t="e">
        <f>LN('Raw data mutual funds'!BG9)</f>
        <v>#NUM!</v>
      </c>
      <c r="BH8" s="3" t="e">
        <f>LN('Raw data mutual funds'!BH9)</f>
        <v>#NUM!</v>
      </c>
      <c r="BI8" s="3" t="e">
        <f>LN('Raw data mutual funds'!BI9)</f>
        <v>#NUM!</v>
      </c>
      <c r="BJ8" s="3" t="e">
        <f>LN('Raw data mutual funds'!BJ9)</f>
        <v>#NUM!</v>
      </c>
      <c r="BK8" s="3" t="e">
        <f>LN('Raw data mutual funds'!BK9)</f>
        <v>#NUM!</v>
      </c>
      <c r="BL8" s="3" t="e">
        <f>LN('Raw data mutual funds'!BL9)</f>
        <v>#NUM!</v>
      </c>
      <c r="BM8" s="3" t="e">
        <f>LN('Raw data mutual funds'!BM9)</f>
        <v>#NUM!</v>
      </c>
      <c r="BN8" s="3" t="e">
        <f>LN('Raw data mutual funds'!BN9)</f>
        <v>#NUM!</v>
      </c>
      <c r="BO8" s="3" t="e">
        <f>LN('Raw data mutual funds'!BO9)</f>
        <v>#NUM!</v>
      </c>
      <c r="BP8" s="3" t="e">
        <f>LN('Raw data mutual funds'!BP9)</f>
        <v>#NUM!</v>
      </c>
      <c r="BQ8" s="3" t="e">
        <f>LN('Raw data mutual funds'!BQ9)</f>
        <v>#NUM!</v>
      </c>
      <c r="BR8" s="3" t="e">
        <f>LN('Raw data mutual funds'!BR9)</f>
        <v>#NUM!</v>
      </c>
      <c r="BS8" s="3" t="e">
        <f>LN('Raw data mutual funds'!BS9)</f>
        <v>#NUM!</v>
      </c>
      <c r="BT8" s="3" t="e">
        <f>LN('Raw data mutual funds'!BT9)</f>
        <v>#NUM!</v>
      </c>
      <c r="BU8" s="3" t="e">
        <f>LN('Raw data mutual funds'!BU9)</f>
        <v>#NUM!</v>
      </c>
      <c r="BV8" s="3" t="e">
        <f>LN('Raw data mutual funds'!BV9)</f>
        <v>#NUM!</v>
      </c>
      <c r="BW8" s="3" t="e">
        <f>LN('Raw data mutual funds'!BW9)</f>
        <v>#NUM!</v>
      </c>
      <c r="BX8" s="3" t="e">
        <f>LN('Raw data mutual funds'!BX9)</f>
        <v>#NUM!</v>
      </c>
      <c r="BY8" s="3" t="e">
        <f>LN('Raw data mutual funds'!BY9)</f>
        <v>#NUM!</v>
      </c>
      <c r="BZ8" s="3" t="e">
        <f>LN('Raw data mutual funds'!BZ9)</f>
        <v>#NUM!</v>
      </c>
      <c r="CA8" s="3" t="e">
        <f>LN('Raw data mutual funds'!CA9)</f>
        <v>#NUM!</v>
      </c>
      <c r="CB8" s="3" t="e">
        <f>LN('Raw data mutual funds'!CB9)</f>
        <v>#NUM!</v>
      </c>
      <c r="CC8" s="3" t="e">
        <f>LN('Raw data mutual funds'!CC9)</f>
        <v>#NUM!</v>
      </c>
      <c r="CD8" s="3" t="e">
        <f>LN('Raw data mutual funds'!CD9)</f>
        <v>#NUM!</v>
      </c>
      <c r="CE8" s="3" t="e">
        <f>LN('Raw data mutual funds'!CE9)</f>
        <v>#NUM!</v>
      </c>
      <c r="CF8" s="3" t="e">
        <f>LN('Raw data mutual funds'!CF9)</f>
        <v>#NUM!</v>
      </c>
      <c r="CG8" s="3" t="e">
        <f>LN('Raw data mutual funds'!CG9)</f>
        <v>#NUM!</v>
      </c>
      <c r="CH8" s="3" t="e">
        <f>LN('Raw data mutual funds'!CH9)</f>
        <v>#NUM!</v>
      </c>
      <c r="CI8" s="3" t="e">
        <f>LN('Raw data mutual funds'!CI9)</f>
        <v>#NUM!</v>
      </c>
      <c r="CJ8" s="3" t="e">
        <f>LN('Raw data mutual funds'!CJ9)</f>
        <v>#NUM!</v>
      </c>
      <c r="CK8" s="3" t="e">
        <f>LN('Raw data mutual funds'!CK9)</f>
        <v>#NUM!</v>
      </c>
      <c r="CL8" s="3" t="e">
        <f>LN('Raw data mutual funds'!CL9)</f>
        <v>#NUM!</v>
      </c>
      <c r="CM8" s="3" t="e">
        <f>LN('Raw data mutual funds'!CM9)</f>
        <v>#NUM!</v>
      </c>
      <c r="CN8" s="3" t="e">
        <f>LN('Raw data mutual funds'!CN9)</f>
        <v>#NUM!</v>
      </c>
      <c r="CO8" s="3" t="e">
        <f>LN('Raw data mutual funds'!CO9)</f>
        <v>#NUM!</v>
      </c>
      <c r="CP8" s="3" t="e">
        <f>LN('Raw data mutual funds'!CP9)</f>
        <v>#NUM!</v>
      </c>
      <c r="CQ8" s="3" t="e">
        <f>LN('Raw data mutual funds'!CQ9)</f>
        <v>#NUM!</v>
      </c>
      <c r="CR8" s="3" t="e">
        <f>LN('Raw data mutual funds'!CR9)</f>
        <v>#NUM!</v>
      </c>
      <c r="CS8" s="3" t="e">
        <f>LN('Raw data mutual funds'!CS9)</f>
        <v>#NUM!</v>
      </c>
      <c r="CT8" s="3" t="e">
        <f>LN('Raw data mutual funds'!CT9)</f>
        <v>#NUM!</v>
      </c>
      <c r="CU8" s="3" t="e">
        <f>LN('Raw data mutual funds'!CU9)</f>
        <v>#NUM!</v>
      </c>
      <c r="CV8" s="3" t="e">
        <f>LN('Raw data mutual funds'!CV9)</f>
        <v>#NUM!</v>
      </c>
      <c r="CW8" s="3" t="e">
        <f>LN('Raw data mutual funds'!CW9)</f>
        <v>#NUM!</v>
      </c>
      <c r="CX8" s="3" t="e">
        <f>LN('Raw data mutual funds'!CX9)</f>
        <v>#NUM!</v>
      </c>
      <c r="CY8" s="3" t="e">
        <f>LN('Raw data mutual funds'!CY9)</f>
        <v>#NUM!</v>
      </c>
      <c r="CZ8" s="3" t="e">
        <f>LN('Raw data mutual funds'!CZ9)</f>
        <v>#NUM!</v>
      </c>
      <c r="DA8" s="3" t="e">
        <f>LN('Raw data mutual funds'!DA9)</f>
        <v>#NUM!</v>
      </c>
      <c r="DB8" s="3">
        <f>LN('Raw data mutual funds'!DB9)</f>
        <v>5.0056897517032413</v>
      </c>
      <c r="DC8" s="3" t="e">
        <f>LN('Raw data mutual funds'!DC9)</f>
        <v>#NUM!</v>
      </c>
      <c r="DD8" s="3" t="e">
        <f>LN('Raw data mutual funds'!DD9)</f>
        <v>#NUM!</v>
      </c>
      <c r="DE8" s="3" t="e">
        <f>LN('Raw data mutual funds'!DE9)</f>
        <v>#NUM!</v>
      </c>
      <c r="DF8" s="3" t="e">
        <f>LN('Raw data mutual funds'!DF9)</f>
        <v>#NUM!</v>
      </c>
      <c r="DG8" s="3" t="e">
        <f>LN('Raw data mutual funds'!DG9)</f>
        <v>#NUM!</v>
      </c>
      <c r="DH8" s="3" t="e">
        <f>LN('Raw data mutual funds'!DH9)</f>
        <v>#NUM!</v>
      </c>
      <c r="DI8" s="3" t="e">
        <f>LN('Raw data mutual funds'!DI9)</f>
        <v>#NUM!</v>
      </c>
      <c r="DJ8" s="3" t="e">
        <f>LN('Raw data mutual funds'!DJ9)</f>
        <v>#NUM!</v>
      </c>
      <c r="DK8" s="3" t="e">
        <f>LN('Raw data mutual funds'!DK9)</f>
        <v>#NUM!</v>
      </c>
      <c r="DL8" s="3" t="e">
        <f>LN('Raw data mutual funds'!DL9)</f>
        <v>#NUM!</v>
      </c>
      <c r="DM8" s="3" t="e">
        <f>LN('Raw data mutual funds'!DM9)</f>
        <v>#NUM!</v>
      </c>
      <c r="DN8" s="3" t="e">
        <f>LN('Raw data mutual funds'!DN9)</f>
        <v>#NUM!</v>
      </c>
      <c r="DO8" s="3" t="e">
        <f>LN('Raw data mutual funds'!DO9)</f>
        <v>#NUM!</v>
      </c>
      <c r="DP8" s="3" t="e">
        <f>LN('Raw data mutual funds'!DP9)</f>
        <v>#NUM!</v>
      </c>
      <c r="DQ8" s="3" t="e">
        <f>LN('Raw data mutual funds'!DQ9)</f>
        <v>#NUM!</v>
      </c>
      <c r="DR8" s="3" t="e">
        <f>LN('Raw data mutual funds'!DR9)</f>
        <v>#NUM!</v>
      </c>
      <c r="DS8" s="3" t="e">
        <f>LN('Raw data mutual funds'!DS9)</f>
        <v>#NUM!</v>
      </c>
      <c r="DT8" s="3" t="e">
        <f>LN('Raw data mutual funds'!DT9)</f>
        <v>#NUM!</v>
      </c>
      <c r="DU8" s="3" t="e">
        <f>LN('Raw data mutual funds'!DU9)</f>
        <v>#NUM!</v>
      </c>
      <c r="DV8" s="3" t="e">
        <f>LN('Raw data mutual funds'!DV9)</f>
        <v>#NUM!</v>
      </c>
      <c r="DW8" s="3" t="e">
        <f>LN('Raw data mutual funds'!DW9)</f>
        <v>#NUM!</v>
      </c>
      <c r="DX8" s="3" t="e">
        <f>LN('Raw data mutual funds'!DX9)</f>
        <v>#NUM!</v>
      </c>
      <c r="DY8" s="3" t="e">
        <f>LN('Raw data mutual funds'!DY9)</f>
        <v>#NUM!</v>
      </c>
      <c r="DZ8" s="3" t="e">
        <f>LN('Raw data mutual funds'!DZ9)</f>
        <v>#NUM!</v>
      </c>
      <c r="EA8" s="3" t="e">
        <f>LN('Raw data mutual funds'!EA9)</f>
        <v>#NUM!</v>
      </c>
      <c r="EB8" s="3" t="e">
        <f>LN('Raw data mutual funds'!EB9)</f>
        <v>#NUM!</v>
      </c>
      <c r="EC8" s="3">
        <f>LN('Raw data mutual funds'!EC9)</f>
        <v>4.8636036580807485</v>
      </c>
      <c r="ED8" s="3" t="e">
        <f>LN('Raw data mutual funds'!ED9)</f>
        <v>#NUM!</v>
      </c>
      <c r="EE8" s="3" t="e">
        <f>LN('Raw data mutual funds'!EE9)</f>
        <v>#NUM!</v>
      </c>
      <c r="EF8" s="3" t="e">
        <f>LN('Raw data mutual funds'!EF9)</f>
        <v>#NUM!</v>
      </c>
      <c r="EG8" s="3" t="e">
        <f>LN('Raw data mutual funds'!EG9)</f>
        <v>#NUM!</v>
      </c>
      <c r="EH8" s="3" t="e">
        <f>LN('Raw data mutual funds'!EH9)</f>
        <v>#NUM!</v>
      </c>
      <c r="EI8" s="3" t="e">
        <f>LN('Raw data mutual funds'!EI9)</f>
        <v>#NUM!</v>
      </c>
      <c r="EJ8" s="3" t="e">
        <f>LN('Raw data mutual funds'!EJ9)</f>
        <v>#NUM!</v>
      </c>
      <c r="EK8" s="3" t="e">
        <f>LN('Raw data mutual funds'!EK9)</f>
        <v>#NUM!</v>
      </c>
      <c r="EL8" s="3" t="e">
        <f>LN('Raw data mutual funds'!EL9)</f>
        <v>#NUM!</v>
      </c>
      <c r="EM8" s="3" t="e">
        <f>LN('Raw data mutual funds'!EM9)</f>
        <v>#NUM!</v>
      </c>
      <c r="EN8" s="3" t="e">
        <f>LN('Raw data mutual funds'!EN9)</f>
        <v>#NUM!</v>
      </c>
      <c r="EO8" s="3" t="e">
        <f>LN('Raw data mutual funds'!EO9)</f>
        <v>#NUM!</v>
      </c>
      <c r="EP8" s="3" t="e">
        <f>LN('Raw data mutual funds'!EP9)</f>
        <v>#NUM!</v>
      </c>
      <c r="EQ8" s="3" t="e">
        <f>LN('Raw data mutual funds'!EQ9)</f>
        <v>#NUM!</v>
      </c>
      <c r="ER8" s="3" t="e">
        <f>LN('Raw data mutual funds'!ER9)</f>
        <v>#NUM!</v>
      </c>
      <c r="ES8" s="3" t="e">
        <f>LN('Raw data mutual funds'!ES9)</f>
        <v>#NUM!</v>
      </c>
      <c r="ET8" s="3" t="e">
        <f>LN('Raw data mutual funds'!ET9)</f>
        <v>#NUM!</v>
      </c>
      <c r="EU8" s="3" t="e">
        <f>LN('Raw data mutual funds'!EU9)</f>
        <v>#NUM!</v>
      </c>
      <c r="EV8" s="3">
        <f>LN('Raw data mutual funds'!EV9)</f>
        <v>4.7035665078442843</v>
      </c>
      <c r="EW8" s="3" t="e">
        <f>LN('Raw data mutual funds'!EW9)</f>
        <v>#NUM!</v>
      </c>
      <c r="EX8" s="3" t="e">
        <f>LN('Raw data mutual funds'!EX9)</f>
        <v>#NUM!</v>
      </c>
      <c r="EY8" s="3" t="e">
        <f>LN('Raw data mutual funds'!EY9)</f>
        <v>#NUM!</v>
      </c>
      <c r="EZ8" s="3" t="e">
        <f>LN('Raw data mutual funds'!EZ9)</f>
        <v>#NUM!</v>
      </c>
      <c r="FA8" s="3" t="e">
        <f>LN('Raw data mutual funds'!FA9)</f>
        <v>#NUM!</v>
      </c>
      <c r="FB8" s="3" t="e">
        <f>LN('Raw data mutual funds'!FB9)</f>
        <v>#NUM!</v>
      </c>
      <c r="FC8" s="3" t="e">
        <f>LN('Raw data mutual funds'!FC9)</f>
        <v>#NUM!</v>
      </c>
      <c r="FD8" s="3" t="e">
        <f>LN('Raw data mutual funds'!FD9)</f>
        <v>#NUM!</v>
      </c>
      <c r="FE8" s="3" t="e">
        <f>LN('Raw data mutual funds'!FE9)</f>
        <v>#NUM!</v>
      </c>
      <c r="FF8" s="3" t="e">
        <f>LN('Raw data mutual funds'!FF9)</f>
        <v>#NUM!</v>
      </c>
      <c r="FG8" s="3" t="e">
        <f>LN('Raw data mutual funds'!FG9)</f>
        <v>#NUM!</v>
      </c>
      <c r="FH8" s="3" t="e">
        <f>LN('Raw data mutual funds'!FH9)</f>
        <v>#NUM!</v>
      </c>
      <c r="FI8" s="3" t="e">
        <f>LN('Raw data mutual funds'!FI9)</f>
        <v>#NUM!</v>
      </c>
      <c r="FJ8" s="3" t="e">
        <f>LN('Raw data mutual funds'!FJ9)</f>
        <v>#NUM!</v>
      </c>
      <c r="FK8" s="3" t="e">
        <f>LN('Raw data mutual funds'!FK9)</f>
        <v>#NUM!</v>
      </c>
      <c r="FL8" s="3" t="e">
        <f>LN('Raw data mutual funds'!FL9)</f>
        <v>#NUM!</v>
      </c>
      <c r="FM8" s="3" t="e">
        <f>LN('Raw data mutual funds'!FM9)</f>
        <v>#NUM!</v>
      </c>
      <c r="FN8" s="3" t="e">
        <f>LN('Raw data mutual funds'!FN9)</f>
        <v>#NUM!</v>
      </c>
      <c r="FO8" s="3" t="e">
        <f>LN('Raw data mutual funds'!FO9)</f>
        <v>#NUM!</v>
      </c>
      <c r="FP8" s="3" t="e">
        <f>LN('Raw data mutual funds'!FP9)</f>
        <v>#NUM!</v>
      </c>
      <c r="FQ8" s="3" t="e">
        <f>LN('Raw data mutual funds'!FQ9)</f>
        <v>#NUM!</v>
      </c>
      <c r="FR8" s="3" t="e">
        <f>LN('Raw data mutual funds'!FR9)</f>
        <v>#NUM!</v>
      </c>
      <c r="FS8" s="3" t="e">
        <f>LN('Raw data mutual funds'!FS9)</f>
        <v>#NUM!</v>
      </c>
      <c r="FT8" s="3" t="e">
        <f>LN('Raw data mutual funds'!FT9)</f>
        <v>#NUM!</v>
      </c>
      <c r="FU8" s="3" t="e">
        <f>LN('Raw data mutual funds'!FU9)</f>
        <v>#NUM!</v>
      </c>
      <c r="FV8" s="3" t="e">
        <f>LN('Raw data mutual funds'!FV9)</f>
        <v>#NUM!</v>
      </c>
      <c r="FW8" s="3" t="e">
        <f>LN('Raw data mutual funds'!FW9)</f>
        <v>#NUM!</v>
      </c>
      <c r="FX8" s="3" t="e">
        <f>LN('Raw data mutual funds'!FX9)</f>
        <v>#NUM!</v>
      </c>
      <c r="FY8" s="3" t="e">
        <f>LN('Raw data mutual funds'!FY9)</f>
        <v>#NUM!</v>
      </c>
      <c r="FZ8" s="3" t="e">
        <f>LN('Raw data mutual funds'!FZ9)</f>
        <v>#NUM!</v>
      </c>
      <c r="GA8" s="3" t="e">
        <f>LN('Raw data mutual funds'!GA9)</f>
        <v>#NUM!</v>
      </c>
      <c r="GB8" s="3" t="e">
        <f>LN('Raw data mutual funds'!GB9)</f>
        <v>#NUM!</v>
      </c>
      <c r="GC8" s="3" t="e">
        <f>LN('Raw data mutual funds'!GC9)</f>
        <v>#NUM!</v>
      </c>
      <c r="GD8" s="3" t="e">
        <f>LN('Raw data mutual funds'!GD9)</f>
        <v>#NUM!</v>
      </c>
      <c r="GE8" s="3" t="e">
        <f>LN('Raw data mutual funds'!GE9)</f>
        <v>#NUM!</v>
      </c>
    </row>
    <row r="9" spans="1:187" x14ac:dyDescent="0.2">
      <c r="A9" s="4">
        <v>33390</v>
      </c>
      <c r="B9" s="3" t="e">
        <f>LN('Raw data mutual funds'!B10)</f>
        <v>#NUM!</v>
      </c>
      <c r="C9" s="3" t="e">
        <f>LN('Raw data mutual funds'!C10)</f>
        <v>#NUM!</v>
      </c>
      <c r="D9" s="3" t="e">
        <f>LN('Raw data mutual funds'!D10)</f>
        <v>#NUM!</v>
      </c>
      <c r="E9" s="3" t="e">
        <f>LN('Raw data mutual funds'!E10)</f>
        <v>#NUM!</v>
      </c>
      <c r="F9" s="3" t="e">
        <f>LN('Raw data mutual funds'!F10)</f>
        <v>#NUM!</v>
      </c>
      <c r="G9" s="3" t="e">
        <f>LN('Raw data mutual funds'!G10)</f>
        <v>#NUM!</v>
      </c>
      <c r="H9" s="3" t="e">
        <f>LN('Raw data mutual funds'!H10)</f>
        <v>#NUM!</v>
      </c>
      <c r="I9" s="3" t="e">
        <f>LN('Raw data mutual funds'!I10)</f>
        <v>#NUM!</v>
      </c>
      <c r="J9" s="3" t="e">
        <f>LN('Raw data mutual funds'!J10)</f>
        <v>#NUM!</v>
      </c>
      <c r="K9" s="3" t="e">
        <f>LN('Raw data mutual funds'!K10)</f>
        <v>#NUM!</v>
      </c>
      <c r="L9" s="3" t="e">
        <f>LN('Raw data mutual funds'!L10)</f>
        <v>#NUM!</v>
      </c>
      <c r="M9" s="3" t="e">
        <f>LN('Raw data mutual funds'!M10)</f>
        <v>#NUM!</v>
      </c>
      <c r="N9" s="3" t="e">
        <f>LN('Raw data mutual funds'!N10)</f>
        <v>#NUM!</v>
      </c>
      <c r="O9" s="3" t="e">
        <f>LN('Raw data mutual funds'!O10)</f>
        <v>#NUM!</v>
      </c>
      <c r="P9" s="3" t="e">
        <f>LN('Raw data mutual funds'!P10)</f>
        <v>#NUM!</v>
      </c>
      <c r="Q9" s="3" t="e">
        <f>LN('Raw data mutual funds'!Q10)</f>
        <v>#NUM!</v>
      </c>
      <c r="R9" s="3" t="e">
        <f>LN('Raw data mutual funds'!R10)</f>
        <v>#NUM!</v>
      </c>
      <c r="S9" s="3" t="e">
        <f>LN('Raw data mutual funds'!S10)</f>
        <v>#NUM!</v>
      </c>
      <c r="T9" s="3" t="e">
        <f>LN('Raw data mutual funds'!T10)</f>
        <v>#NUM!</v>
      </c>
      <c r="U9" s="3" t="e">
        <f>LN('Raw data mutual funds'!U10)</f>
        <v>#NUM!</v>
      </c>
      <c r="V9" s="3" t="e">
        <f>LN('Raw data mutual funds'!V10)</f>
        <v>#NUM!</v>
      </c>
      <c r="W9" s="3" t="e">
        <f>LN('Raw data mutual funds'!W10)</f>
        <v>#NUM!</v>
      </c>
      <c r="X9" s="3" t="e">
        <f>LN('Raw data mutual funds'!X10)</f>
        <v>#NUM!</v>
      </c>
      <c r="Y9" s="3" t="e">
        <f>LN('Raw data mutual funds'!Y10)</f>
        <v>#NUM!</v>
      </c>
      <c r="Z9" s="3" t="e">
        <f>LN('Raw data mutual funds'!Z10)</f>
        <v>#NUM!</v>
      </c>
      <c r="AA9" s="3" t="e">
        <f>LN('Raw data mutual funds'!AA10)</f>
        <v>#NUM!</v>
      </c>
      <c r="AB9" s="3" t="e">
        <f>LN('Raw data mutual funds'!AB10)</f>
        <v>#NUM!</v>
      </c>
      <c r="AC9" s="3" t="e">
        <f>LN('Raw data mutual funds'!AC10)</f>
        <v>#NUM!</v>
      </c>
      <c r="AD9" s="3" t="e">
        <f>LN('Raw data mutual funds'!AD10)</f>
        <v>#NUM!</v>
      </c>
      <c r="AE9" s="3" t="e">
        <f>LN('Raw data mutual funds'!AE10)</f>
        <v>#NUM!</v>
      </c>
      <c r="AF9" s="3" t="e">
        <f>LN('Raw data mutual funds'!AF10)</f>
        <v>#NUM!</v>
      </c>
      <c r="AG9" s="3" t="e">
        <f>LN('Raw data mutual funds'!AG10)</f>
        <v>#NUM!</v>
      </c>
      <c r="AH9" s="3" t="e">
        <f>LN('Raw data mutual funds'!AH10)</f>
        <v>#NUM!</v>
      </c>
      <c r="AI9" s="3" t="e">
        <f>LN('Raw data mutual funds'!AI10)</f>
        <v>#NUM!</v>
      </c>
      <c r="AJ9" s="3" t="e">
        <f>LN('Raw data mutual funds'!AJ10)</f>
        <v>#NUM!</v>
      </c>
      <c r="AK9" s="3" t="e">
        <f>LN('Raw data mutual funds'!AK10)</f>
        <v>#NUM!</v>
      </c>
      <c r="AL9" s="3" t="e">
        <f>LN('Raw data mutual funds'!AL10)</f>
        <v>#NUM!</v>
      </c>
      <c r="AM9" s="3" t="e">
        <f>LN('Raw data mutual funds'!AM10)</f>
        <v>#NUM!</v>
      </c>
      <c r="AN9" s="3" t="e">
        <f>LN('Raw data mutual funds'!AN10)</f>
        <v>#NUM!</v>
      </c>
      <c r="AO9" s="3" t="e">
        <f>LN('Raw data mutual funds'!AO10)</f>
        <v>#NUM!</v>
      </c>
      <c r="AP9" s="3" t="e">
        <f>LN('Raw data mutual funds'!AP10)</f>
        <v>#NUM!</v>
      </c>
      <c r="AQ9" s="3" t="e">
        <f>LN('Raw data mutual funds'!AQ10)</f>
        <v>#NUM!</v>
      </c>
      <c r="AR9" s="3" t="e">
        <f>LN('Raw data mutual funds'!AR10)</f>
        <v>#NUM!</v>
      </c>
      <c r="AS9" s="3" t="e">
        <f>LN('Raw data mutual funds'!AS10)</f>
        <v>#NUM!</v>
      </c>
      <c r="AT9" s="3" t="e">
        <f>LN('Raw data mutual funds'!AT10)</f>
        <v>#NUM!</v>
      </c>
      <c r="AU9" s="3" t="e">
        <f>LN('Raw data mutual funds'!AU10)</f>
        <v>#NUM!</v>
      </c>
      <c r="AV9" s="3" t="e">
        <f>LN('Raw data mutual funds'!AV10)</f>
        <v>#NUM!</v>
      </c>
      <c r="AW9" s="3" t="e">
        <f>LN('Raw data mutual funds'!AW10)</f>
        <v>#NUM!</v>
      </c>
      <c r="AX9" s="3">
        <f>LN('Raw data mutual funds'!AX10)</f>
        <v>4.8301520465759413</v>
      </c>
      <c r="AY9" s="3" t="e">
        <f>LN('Raw data mutual funds'!AY10)</f>
        <v>#NUM!</v>
      </c>
      <c r="AZ9" s="3" t="e">
        <f>LN('Raw data mutual funds'!AZ10)</f>
        <v>#NUM!</v>
      </c>
      <c r="BA9" s="3" t="e">
        <f>LN('Raw data mutual funds'!BA10)</f>
        <v>#NUM!</v>
      </c>
      <c r="BB9" s="3">
        <f>LN('Raw data mutual funds'!BB10)</f>
        <v>5.1400833612831418</v>
      </c>
      <c r="BC9" s="3" t="e">
        <f>LN('Raw data mutual funds'!BC10)</f>
        <v>#NUM!</v>
      </c>
      <c r="BD9" s="3" t="e">
        <f>LN('Raw data mutual funds'!BD10)</f>
        <v>#NUM!</v>
      </c>
      <c r="BE9" s="3" t="e">
        <f>LN('Raw data mutual funds'!BE10)</f>
        <v>#NUM!</v>
      </c>
      <c r="BF9" s="3" t="e">
        <f>LN('Raw data mutual funds'!BF10)</f>
        <v>#NUM!</v>
      </c>
      <c r="BG9" s="3" t="e">
        <f>LN('Raw data mutual funds'!BG10)</f>
        <v>#NUM!</v>
      </c>
      <c r="BH9" s="3" t="e">
        <f>LN('Raw data mutual funds'!BH10)</f>
        <v>#NUM!</v>
      </c>
      <c r="BI9" s="3" t="e">
        <f>LN('Raw data mutual funds'!BI10)</f>
        <v>#NUM!</v>
      </c>
      <c r="BJ9" s="3" t="e">
        <f>LN('Raw data mutual funds'!BJ10)</f>
        <v>#NUM!</v>
      </c>
      <c r="BK9" s="3" t="e">
        <f>LN('Raw data mutual funds'!BK10)</f>
        <v>#NUM!</v>
      </c>
      <c r="BL9" s="3" t="e">
        <f>LN('Raw data mutual funds'!BL10)</f>
        <v>#NUM!</v>
      </c>
      <c r="BM9" s="3" t="e">
        <f>LN('Raw data mutual funds'!BM10)</f>
        <v>#NUM!</v>
      </c>
      <c r="BN9" s="3" t="e">
        <f>LN('Raw data mutual funds'!BN10)</f>
        <v>#NUM!</v>
      </c>
      <c r="BO9" s="3" t="e">
        <f>LN('Raw data mutual funds'!BO10)</f>
        <v>#NUM!</v>
      </c>
      <c r="BP9" s="3" t="e">
        <f>LN('Raw data mutual funds'!BP10)</f>
        <v>#NUM!</v>
      </c>
      <c r="BQ9" s="3" t="e">
        <f>LN('Raw data mutual funds'!BQ10)</f>
        <v>#NUM!</v>
      </c>
      <c r="BR9" s="3" t="e">
        <f>LN('Raw data mutual funds'!BR10)</f>
        <v>#NUM!</v>
      </c>
      <c r="BS9" s="3" t="e">
        <f>LN('Raw data mutual funds'!BS10)</f>
        <v>#NUM!</v>
      </c>
      <c r="BT9" s="3" t="e">
        <f>LN('Raw data mutual funds'!BT10)</f>
        <v>#NUM!</v>
      </c>
      <c r="BU9" s="3" t="e">
        <f>LN('Raw data mutual funds'!BU10)</f>
        <v>#NUM!</v>
      </c>
      <c r="BV9" s="3" t="e">
        <f>LN('Raw data mutual funds'!BV10)</f>
        <v>#NUM!</v>
      </c>
      <c r="BW9" s="3" t="e">
        <f>LN('Raw data mutual funds'!BW10)</f>
        <v>#NUM!</v>
      </c>
      <c r="BX9" s="3" t="e">
        <f>LN('Raw data mutual funds'!BX10)</f>
        <v>#NUM!</v>
      </c>
      <c r="BY9" s="3" t="e">
        <f>LN('Raw data mutual funds'!BY10)</f>
        <v>#NUM!</v>
      </c>
      <c r="BZ9" s="3" t="e">
        <f>LN('Raw data mutual funds'!BZ10)</f>
        <v>#NUM!</v>
      </c>
      <c r="CA9" s="3" t="e">
        <f>LN('Raw data mutual funds'!CA10)</f>
        <v>#NUM!</v>
      </c>
      <c r="CB9" s="3" t="e">
        <f>LN('Raw data mutual funds'!CB10)</f>
        <v>#NUM!</v>
      </c>
      <c r="CC9" s="3" t="e">
        <f>LN('Raw data mutual funds'!CC10)</f>
        <v>#NUM!</v>
      </c>
      <c r="CD9" s="3" t="e">
        <f>LN('Raw data mutual funds'!CD10)</f>
        <v>#NUM!</v>
      </c>
      <c r="CE9" s="3" t="e">
        <f>LN('Raw data mutual funds'!CE10)</f>
        <v>#NUM!</v>
      </c>
      <c r="CF9" s="3" t="e">
        <f>LN('Raw data mutual funds'!CF10)</f>
        <v>#NUM!</v>
      </c>
      <c r="CG9" s="3" t="e">
        <f>LN('Raw data mutual funds'!CG10)</f>
        <v>#NUM!</v>
      </c>
      <c r="CH9" s="3" t="e">
        <f>LN('Raw data mutual funds'!CH10)</f>
        <v>#NUM!</v>
      </c>
      <c r="CI9" s="3" t="e">
        <f>LN('Raw data mutual funds'!CI10)</f>
        <v>#NUM!</v>
      </c>
      <c r="CJ9" s="3" t="e">
        <f>LN('Raw data mutual funds'!CJ10)</f>
        <v>#NUM!</v>
      </c>
      <c r="CK9" s="3" t="e">
        <f>LN('Raw data mutual funds'!CK10)</f>
        <v>#NUM!</v>
      </c>
      <c r="CL9" s="3" t="e">
        <f>LN('Raw data mutual funds'!CL10)</f>
        <v>#NUM!</v>
      </c>
      <c r="CM9" s="3" t="e">
        <f>LN('Raw data mutual funds'!CM10)</f>
        <v>#NUM!</v>
      </c>
      <c r="CN9" s="3" t="e">
        <f>LN('Raw data mutual funds'!CN10)</f>
        <v>#NUM!</v>
      </c>
      <c r="CO9" s="3" t="e">
        <f>LN('Raw data mutual funds'!CO10)</f>
        <v>#NUM!</v>
      </c>
      <c r="CP9" s="3" t="e">
        <f>LN('Raw data mutual funds'!CP10)</f>
        <v>#NUM!</v>
      </c>
      <c r="CQ9" s="3" t="e">
        <f>LN('Raw data mutual funds'!CQ10)</f>
        <v>#NUM!</v>
      </c>
      <c r="CR9" s="3" t="e">
        <f>LN('Raw data mutual funds'!CR10)</f>
        <v>#NUM!</v>
      </c>
      <c r="CS9" s="3" t="e">
        <f>LN('Raw data mutual funds'!CS10)</f>
        <v>#NUM!</v>
      </c>
      <c r="CT9" s="3" t="e">
        <f>LN('Raw data mutual funds'!CT10)</f>
        <v>#NUM!</v>
      </c>
      <c r="CU9" s="3" t="e">
        <f>LN('Raw data mutual funds'!CU10)</f>
        <v>#NUM!</v>
      </c>
      <c r="CV9" s="3" t="e">
        <f>LN('Raw data mutual funds'!CV10)</f>
        <v>#NUM!</v>
      </c>
      <c r="CW9" s="3" t="e">
        <f>LN('Raw data mutual funds'!CW10)</f>
        <v>#NUM!</v>
      </c>
      <c r="CX9" s="3" t="e">
        <f>LN('Raw data mutual funds'!CX10)</f>
        <v>#NUM!</v>
      </c>
      <c r="CY9" s="3" t="e">
        <f>LN('Raw data mutual funds'!CY10)</f>
        <v>#NUM!</v>
      </c>
      <c r="CZ9" s="3" t="e">
        <f>LN('Raw data mutual funds'!CZ10)</f>
        <v>#NUM!</v>
      </c>
      <c r="DA9" s="3" t="e">
        <f>LN('Raw data mutual funds'!DA10)</f>
        <v>#NUM!</v>
      </c>
      <c r="DB9" s="3">
        <f>LN('Raw data mutual funds'!DB10)</f>
        <v>4.971547905388209</v>
      </c>
      <c r="DC9" s="3" t="e">
        <f>LN('Raw data mutual funds'!DC10)</f>
        <v>#NUM!</v>
      </c>
      <c r="DD9" s="3" t="e">
        <f>LN('Raw data mutual funds'!DD10)</f>
        <v>#NUM!</v>
      </c>
      <c r="DE9" s="3" t="e">
        <f>LN('Raw data mutual funds'!DE10)</f>
        <v>#NUM!</v>
      </c>
      <c r="DF9" s="3" t="e">
        <f>LN('Raw data mutual funds'!DF10)</f>
        <v>#NUM!</v>
      </c>
      <c r="DG9" s="3" t="e">
        <f>LN('Raw data mutual funds'!DG10)</f>
        <v>#NUM!</v>
      </c>
      <c r="DH9" s="3" t="e">
        <f>LN('Raw data mutual funds'!DH10)</f>
        <v>#NUM!</v>
      </c>
      <c r="DI9" s="3" t="e">
        <f>LN('Raw data mutual funds'!DI10)</f>
        <v>#NUM!</v>
      </c>
      <c r="DJ9" s="3" t="e">
        <f>LN('Raw data mutual funds'!DJ10)</f>
        <v>#NUM!</v>
      </c>
      <c r="DK9" s="3" t="e">
        <f>LN('Raw data mutual funds'!DK10)</f>
        <v>#NUM!</v>
      </c>
      <c r="DL9" s="3" t="e">
        <f>LN('Raw data mutual funds'!DL10)</f>
        <v>#NUM!</v>
      </c>
      <c r="DM9" s="3" t="e">
        <f>LN('Raw data mutual funds'!DM10)</f>
        <v>#NUM!</v>
      </c>
      <c r="DN9" s="3" t="e">
        <f>LN('Raw data mutual funds'!DN10)</f>
        <v>#NUM!</v>
      </c>
      <c r="DO9" s="3" t="e">
        <f>LN('Raw data mutual funds'!DO10)</f>
        <v>#NUM!</v>
      </c>
      <c r="DP9" s="3" t="e">
        <f>LN('Raw data mutual funds'!DP10)</f>
        <v>#NUM!</v>
      </c>
      <c r="DQ9" s="3" t="e">
        <f>LN('Raw data mutual funds'!DQ10)</f>
        <v>#NUM!</v>
      </c>
      <c r="DR9" s="3" t="e">
        <f>LN('Raw data mutual funds'!DR10)</f>
        <v>#NUM!</v>
      </c>
      <c r="DS9" s="3" t="e">
        <f>LN('Raw data mutual funds'!DS10)</f>
        <v>#NUM!</v>
      </c>
      <c r="DT9" s="3" t="e">
        <f>LN('Raw data mutual funds'!DT10)</f>
        <v>#NUM!</v>
      </c>
      <c r="DU9" s="3" t="e">
        <f>LN('Raw data mutual funds'!DU10)</f>
        <v>#NUM!</v>
      </c>
      <c r="DV9" s="3" t="e">
        <f>LN('Raw data mutual funds'!DV10)</f>
        <v>#NUM!</v>
      </c>
      <c r="DW9" s="3" t="e">
        <f>LN('Raw data mutual funds'!DW10)</f>
        <v>#NUM!</v>
      </c>
      <c r="DX9" s="3" t="e">
        <f>LN('Raw data mutual funds'!DX10)</f>
        <v>#NUM!</v>
      </c>
      <c r="DY9" s="3" t="e">
        <f>LN('Raw data mutual funds'!DY10)</f>
        <v>#NUM!</v>
      </c>
      <c r="DZ9" s="3" t="e">
        <f>LN('Raw data mutual funds'!DZ10)</f>
        <v>#NUM!</v>
      </c>
      <c r="EA9" s="3" t="e">
        <f>LN('Raw data mutual funds'!EA10)</f>
        <v>#NUM!</v>
      </c>
      <c r="EB9" s="3" t="e">
        <f>LN('Raw data mutual funds'!EB10)</f>
        <v>#NUM!</v>
      </c>
      <c r="EC9" s="3">
        <f>LN('Raw data mutual funds'!EC10)</f>
        <v>4.8736694390230983</v>
      </c>
      <c r="ED9" s="3" t="e">
        <f>LN('Raw data mutual funds'!ED10)</f>
        <v>#NUM!</v>
      </c>
      <c r="EE9" s="3" t="e">
        <f>LN('Raw data mutual funds'!EE10)</f>
        <v>#NUM!</v>
      </c>
      <c r="EF9" s="3" t="e">
        <f>LN('Raw data mutual funds'!EF10)</f>
        <v>#NUM!</v>
      </c>
      <c r="EG9" s="3" t="e">
        <f>LN('Raw data mutual funds'!EG10)</f>
        <v>#NUM!</v>
      </c>
      <c r="EH9" s="3" t="e">
        <f>LN('Raw data mutual funds'!EH10)</f>
        <v>#NUM!</v>
      </c>
      <c r="EI9" s="3" t="e">
        <f>LN('Raw data mutual funds'!EI10)</f>
        <v>#NUM!</v>
      </c>
      <c r="EJ9" s="3" t="e">
        <f>LN('Raw data mutual funds'!EJ10)</f>
        <v>#NUM!</v>
      </c>
      <c r="EK9" s="3" t="e">
        <f>LN('Raw data mutual funds'!EK10)</f>
        <v>#NUM!</v>
      </c>
      <c r="EL9" s="3" t="e">
        <f>LN('Raw data mutual funds'!EL10)</f>
        <v>#NUM!</v>
      </c>
      <c r="EM9" s="3" t="e">
        <f>LN('Raw data mutual funds'!EM10)</f>
        <v>#NUM!</v>
      </c>
      <c r="EN9" s="3" t="e">
        <f>LN('Raw data mutual funds'!EN10)</f>
        <v>#NUM!</v>
      </c>
      <c r="EO9" s="3" t="e">
        <f>LN('Raw data mutual funds'!EO10)</f>
        <v>#NUM!</v>
      </c>
      <c r="EP9" s="3" t="e">
        <f>LN('Raw data mutual funds'!EP10)</f>
        <v>#NUM!</v>
      </c>
      <c r="EQ9" s="3" t="e">
        <f>LN('Raw data mutual funds'!EQ10)</f>
        <v>#NUM!</v>
      </c>
      <c r="ER9" s="3" t="e">
        <f>LN('Raw data mutual funds'!ER10)</f>
        <v>#NUM!</v>
      </c>
      <c r="ES9" s="3" t="e">
        <f>LN('Raw data mutual funds'!ES10)</f>
        <v>#NUM!</v>
      </c>
      <c r="ET9" s="3" t="e">
        <f>LN('Raw data mutual funds'!ET10)</f>
        <v>#NUM!</v>
      </c>
      <c r="EU9" s="3" t="e">
        <f>LN('Raw data mutual funds'!EU10)</f>
        <v>#NUM!</v>
      </c>
      <c r="EV9" s="3">
        <f>LN('Raw data mutual funds'!EV10)</f>
        <v>4.6951936886356798</v>
      </c>
      <c r="EW9" s="3" t="e">
        <f>LN('Raw data mutual funds'!EW10)</f>
        <v>#NUM!</v>
      </c>
      <c r="EX9" s="3" t="e">
        <f>LN('Raw data mutual funds'!EX10)</f>
        <v>#NUM!</v>
      </c>
      <c r="EY9" s="3" t="e">
        <f>LN('Raw data mutual funds'!EY10)</f>
        <v>#NUM!</v>
      </c>
      <c r="EZ9" s="3" t="e">
        <f>LN('Raw data mutual funds'!EZ10)</f>
        <v>#NUM!</v>
      </c>
      <c r="FA9" s="3" t="e">
        <f>LN('Raw data mutual funds'!FA10)</f>
        <v>#NUM!</v>
      </c>
      <c r="FB9" s="3" t="e">
        <f>LN('Raw data mutual funds'!FB10)</f>
        <v>#NUM!</v>
      </c>
      <c r="FC9" s="3" t="e">
        <f>LN('Raw data mutual funds'!FC10)</f>
        <v>#NUM!</v>
      </c>
      <c r="FD9" s="3" t="e">
        <f>LN('Raw data mutual funds'!FD10)</f>
        <v>#NUM!</v>
      </c>
      <c r="FE9" s="3" t="e">
        <f>LN('Raw data mutual funds'!FE10)</f>
        <v>#NUM!</v>
      </c>
      <c r="FF9" s="3" t="e">
        <f>LN('Raw data mutual funds'!FF10)</f>
        <v>#NUM!</v>
      </c>
      <c r="FG9" s="3" t="e">
        <f>LN('Raw data mutual funds'!FG10)</f>
        <v>#NUM!</v>
      </c>
      <c r="FH9" s="3" t="e">
        <f>LN('Raw data mutual funds'!FH10)</f>
        <v>#NUM!</v>
      </c>
      <c r="FI9" s="3" t="e">
        <f>LN('Raw data mutual funds'!FI10)</f>
        <v>#NUM!</v>
      </c>
      <c r="FJ9" s="3" t="e">
        <f>LN('Raw data mutual funds'!FJ10)</f>
        <v>#NUM!</v>
      </c>
      <c r="FK9" s="3" t="e">
        <f>LN('Raw data mutual funds'!FK10)</f>
        <v>#NUM!</v>
      </c>
      <c r="FL9" s="3" t="e">
        <f>LN('Raw data mutual funds'!FL10)</f>
        <v>#NUM!</v>
      </c>
      <c r="FM9" s="3" t="e">
        <f>LN('Raw data mutual funds'!FM10)</f>
        <v>#NUM!</v>
      </c>
      <c r="FN9" s="3" t="e">
        <f>LN('Raw data mutual funds'!FN10)</f>
        <v>#NUM!</v>
      </c>
      <c r="FO9" s="3" t="e">
        <f>LN('Raw data mutual funds'!FO10)</f>
        <v>#NUM!</v>
      </c>
      <c r="FP9" s="3" t="e">
        <f>LN('Raw data mutual funds'!FP10)</f>
        <v>#NUM!</v>
      </c>
      <c r="FQ9" s="3" t="e">
        <f>LN('Raw data mutual funds'!FQ10)</f>
        <v>#NUM!</v>
      </c>
      <c r="FR9" s="3" t="e">
        <f>LN('Raw data mutual funds'!FR10)</f>
        <v>#NUM!</v>
      </c>
      <c r="FS9" s="3" t="e">
        <f>LN('Raw data mutual funds'!FS10)</f>
        <v>#NUM!</v>
      </c>
      <c r="FT9" s="3" t="e">
        <f>LN('Raw data mutual funds'!FT10)</f>
        <v>#NUM!</v>
      </c>
      <c r="FU9" s="3" t="e">
        <f>LN('Raw data mutual funds'!FU10)</f>
        <v>#NUM!</v>
      </c>
      <c r="FV9" s="3" t="e">
        <f>LN('Raw data mutual funds'!FV10)</f>
        <v>#NUM!</v>
      </c>
      <c r="FW9" s="3" t="e">
        <f>LN('Raw data mutual funds'!FW10)</f>
        <v>#NUM!</v>
      </c>
      <c r="FX9" s="3" t="e">
        <f>LN('Raw data mutual funds'!FX10)</f>
        <v>#NUM!</v>
      </c>
      <c r="FY9" s="3" t="e">
        <f>LN('Raw data mutual funds'!FY10)</f>
        <v>#NUM!</v>
      </c>
      <c r="FZ9" s="3" t="e">
        <f>LN('Raw data mutual funds'!FZ10)</f>
        <v>#NUM!</v>
      </c>
      <c r="GA9" s="3" t="e">
        <f>LN('Raw data mutual funds'!GA10)</f>
        <v>#NUM!</v>
      </c>
      <c r="GB9" s="3" t="e">
        <f>LN('Raw data mutual funds'!GB10)</f>
        <v>#NUM!</v>
      </c>
      <c r="GC9" s="3" t="e">
        <f>LN('Raw data mutual funds'!GC10)</f>
        <v>#NUM!</v>
      </c>
      <c r="GD9" s="3" t="e">
        <f>LN('Raw data mutual funds'!GD10)</f>
        <v>#NUM!</v>
      </c>
      <c r="GE9" s="3" t="e">
        <f>LN('Raw data mutual funds'!GE10)</f>
        <v>#NUM!</v>
      </c>
    </row>
    <row r="10" spans="1:187" x14ac:dyDescent="0.2">
      <c r="A10" s="4">
        <v>33420</v>
      </c>
      <c r="B10" s="3" t="e">
        <f>LN('Raw data mutual funds'!B11)</f>
        <v>#NUM!</v>
      </c>
      <c r="C10" s="3" t="e">
        <f>LN('Raw data mutual funds'!C11)</f>
        <v>#NUM!</v>
      </c>
      <c r="D10" s="3" t="e">
        <f>LN('Raw data mutual funds'!D11)</f>
        <v>#NUM!</v>
      </c>
      <c r="E10" s="3" t="e">
        <f>LN('Raw data mutual funds'!E11)</f>
        <v>#NUM!</v>
      </c>
      <c r="F10" s="3" t="e">
        <f>LN('Raw data mutual funds'!F11)</f>
        <v>#NUM!</v>
      </c>
      <c r="G10" s="3" t="e">
        <f>LN('Raw data mutual funds'!G11)</f>
        <v>#NUM!</v>
      </c>
      <c r="H10" s="3" t="e">
        <f>LN('Raw data mutual funds'!H11)</f>
        <v>#NUM!</v>
      </c>
      <c r="I10" s="3" t="e">
        <f>LN('Raw data mutual funds'!I11)</f>
        <v>#NUM!</v>
      </c>
      <c r="J10" s="3" t="e">
        <f>LN('Raw data mutual funds'!J11)</f>
        <v>#NUM!</v>
      </c>
      <c r="K10" s="3" t="e">
        <f>LN('Raw data mutual funds'!K11)</f>
        <v>#NUM!</v>
      </c>
      <c r="L10" s="3" t="e">
        <f>LN('Raw data mutual funds'!L11)</f>
        <v>#NUM!</v>
      </c>
      <c r="M10" s="3" t="e">
        <f>LN('Raw data mutual funds'!M11)</f>
        <v>#NUM!</v>
      </c>
      <c r="N10" s="3" t="e">
        <f>LN('Raw data mutual funds'!N11)</f>
        <v>#NUM!</v>
      </c>
      <c r="O10" s="3" t="e">
        <f>LN('Raw data mutual funds'!O11)</f>
        <v>#NUM!</v>
      </c>
      <c r="P10" s="3" t="e">
        <f>LN('Raw data mutual funds'!P11)</f>
        <v>#NUM!</v>
      </c>
      <c r="Q10" s="3" t="e">
        <f>LN('Raw data mutual funds'!Q11)</f>
        <v>#NUM!</v>
      </c>
      <c r="R10" s="3" t="e">
        <f>LN('Raw data mutual funds'!R11)</f>
        <v>#NUM!</v>
      </c>
      <c r="S10" s="3" t="e">
        <f>LN('Raw data mutual funds'!S11)</f>
        <v>#NUM!</v>
      </c>
      <c r="T10" s="3" t="e">
        <f>LN('Raw data mutual funds'!T11)</f>
        <v>#NUM!</v>
      </c>
      <c r="U10" s="3" t="e">
        <f>LN('Raw data mutual funds'!U11)</f>
        <v>#NUM!</v>
      </c>
      <c r="V10" s="3" t="e">
        <f>LN('Raw data mutual funds'!V11)</f>
        <v>#NUM!</v>
      </c>
      <c r="W10" s="3" t="e">
        <f>LN('Raw data mutual funds'!W11)</f>
        <v>#NUM!</v>
      </c>
      <c r="X10" s="3" t="e">
        <f>LN('Raw data mutual funds'!X11)</f>
        <v>#NUM!</v>
      </c>
      <c r="Y10" s="3" t="e">
        <f>LN('Raw data mutual funds'!Y11)</f>
        <v>#NUM!</v>
      </c>
      <c r="Z10" s="3" t="e">
        <f>LN('Raw data mutual funds'!Z11)</f>
        <v>#NUM!</v>
      </c>
      <c r="AA10" s="3" t="e">
        <f>LN('Raw data mutual funds'!AA11)</f>
        <v>#NUM!</v>
      </c>
      <c r="AB10" s="3" t="e">
        <f>LN('Raw data mutual funds'!AB11)</f>
        <v>#NUM!</v>
      </c>
      <c r="AC10" s="3" t="e">
        <f>LN('Raw data mutual funds'!AC11)</f>
        <v>#NUM!</v>
      </c>
      <c r="AD10" s="3" t="e">
        <f>LN('Raw data mutual funds'!AD11)</f>
        <v>#NUM!</v>
      </c>
      <c r="AE10" s="3" t="e">
        <f>LN('Raw data mutual funds'!AE11)</f>
        <v>#NUM!</v>
      </c>
      <c r="AF10" s="3" t="e">
        <f>LN('Raw data mutual funds'!AF11)</f>
        <v>#NUM!</v>
      </c>
      <c r="AG10" s="3" t="e">
        <f>LN('Raw data mutual funds'!AG11)</f>
        <v>#NUM!</v>
      </c>
      <c r="AH10" s="3" t="e">
        <f>LN('Raw data mutual funds'!AH11)</f>
        <v>#NUM!</v>
      </c>
      <c r="AI10" s="3" t="e">
        <f>LN('Raw data mutual funds'!AI11)</f>
        <v>#NUM!</v>
      </c>
      <c r="AJ10" s="3" t="e">
        <f>LN('Raw data mutual funds'!AJ11)</f>
        <v>#NUM!</v>
      </c>
      <c r="AK10" s="3" t="e">
        <f>LN('Raw data mutual funds'!AK11)</f>
        <v>#NUM!</v>
      </c>
      <c r="AL10" s="3" t="e">
        <f>LN('Raw data mutual funds'!AL11)</f>
        <v>#NUM!</v>
      </c>
      <c r="AM10" s="3" t="e">
        <f>LN('Raw data mutual funds'!AM11)</f>
        <v>#NUM!</v>
      </c>
      <c r="AN10" s="3" t="e">
        <f>LN('Raw data mutual funds'!AN11)</f>
        <v>#NUM!</v>
      </c>
      <c r="AO10" s="3" t="e">
        <f>LN('Raw data mutual funds'!AO11)</f>
        <v>#NUM!</v>
      </c>
      <c r="AP10" s="3" t="e">
        <f>LN('Raw data mutual funds'!AP11)</f>
        <v>#NUM!</v>
      </c>
      <c r="AQ10" s="3" t="e">
        <f>LN('Raw data mutual funds'!AQ11)</f>
        <v>#NUM!</v>
      </c>
      <c r="AR10" s="3" t="e">
        <f>LN('Raw data mutual funds'!AR11)</f>
        <v>#NUM!</v>
      </c>
      <c r="AS10" s="3" t="e">
        <f>LN('Raw data mutual funds'!AS11)</f>
        <v>#NUM!</v>
      </c>
      <c r="AT10" s="3" t="e">
        <f>LN('Raw data mutual funds'!AT11)</f>
        <v>#NUM!</v>
      </c>
      <c r="AU10" s="3" t="e">
        <f>LN('Raw data mutual funds'!AU11)</f>
        <v>#NUM!</v>
      </c>
      <c r="AV10" s="3" t="e">
        <f>LN('Raw data mutual funds'!AV11)</f>
        <v>#NUM!</v>
      </c>
      <c r="AW10" s="3" t="e">
        <f>LN('Raw data mutual funds'!AW11)</f>
        <v>#NUM!</v>
      </c>
      <c r="AX10" s="3">
        <f>LN('Raw data mutual funds'!AX11)</f>
        <v>4.8127532991842452</v>
      </c>
      <c r="AY10" s="3" t="e">
        <f>LN('Raw data mutual funds'!AY11)</f>
        <v>#NUM!</v>
      </c>
      <c r="AZ10" s="3" t="e">
        <f>LN('Raw data mutual funds'!AZ11)</f>
        <v>#NUM!</v>
      </c>
      <c r="BA10" s="3" t="e">
        <f>LN('Raw data mutual funds'!BA11)</f>
        <v>#NUM!</v>
      </c>
      <c r="BB10" s="3">
        <f>LN('Raw data mutual funds'!BB11)</f>
        <v>5.1332658209190356</v>
      </c>
      <c r="BC10" s="3" t="e">
        <f>LN('Raw data mutual funds'!BC11)</f>
        <v>#NUM!</v>
      </c>
      <c r="BD10" s="3" t="e">
        <f>LN('Raw data mutual funds'!BD11)</f>
        <v>#NUM!</v>
      </c>
      <c r="BE10" s="3" t="e">
        <f>LN('Raw data mutual funds'!BE11)</f>
        <v>#NUM!</v>
      </c>
      <c r="BF10" s="3" t="e">
        <f>LN('Raw data mutual funds'!BF11)</f>
        <v>#NUM!</v>
      </c>
      <c r="BG10" s="3" t="e">
        <f>LN('Raw data mutual funds'!BG11)</f>
        <v>#NUM!</v>
      </c>
      <c r="BH10" s="3" t="e">
        <f>LN('Raw data mutual funds'!BH11)</f>
        <v>#NUM!</v>
      </c>
      <c r="BI10" s="3" t="e">
        <f>LN('Raw data mutual funds'!BI11)</f>
        <v>#NUM!</v>
      </c>
      <c r="BJ10" s="3" t="e">
        <f>LN('Raw data mutual funds'!BJ11)</f>
        <v>#NUM!</v>
      </c>
      <c r="BK10" s="3" t="e">
        <f>LN('Raw data mutual funds'!BK11)</f>
        <v>#NUM!</v>
      </c>
      <c r="BL10" s="3" t="e">
        <f>LN('Raw data mutual funds'!BL11)</f>
        <v>#NUM!</v>
      </c>
      <c r="BM10" s="3" t="e">
        <f>LN('Raw data mutual funds'!BM11)</f>
        <v>#NUM!</v>
      </c>
      <c r="BN10" s="3" t="e">
        <f>LN('Raw data mutual funds'!BN11)</f>
        <v>#NUM!</v>
      </c>
      <c r="BO10" s="3" t="e">
        <f>LN('Raw data mutual funds'!BO11)</f>
        <v>#NUM!</v>
      </c>
      <c r="BP10" s="3" t="e">
        <f>LN('Raw data mutual funds'!BP11)</f>
        <v>#NUM!</v>
      </c>
      <c r="BQ10" s="3" t="e">
        <f>LN('Raw data mutual funds'!BQ11)</f>
        <v>#NUM!</v>
      </c>
      <c r="BR10" s="3" t="e">
        <f>LN('Raw data mutual funds'!BR11)</f>
        <v>#NUM!</v>
      </c>
      <c r="BS10" s="3" t="e">
        <f>LN('Raw data mutual funds'!BS11)</f>
        <v>#NUM!</v>
      </c>
      <c r="BT10" s="3" t="e">
        <f>LN('Raw data mutual funds'!BT11)</f>
        <v>#NUM!</v>
      </c>
      <c r="BU10" s="3" t="e">
        <f>LN('Raw data mutual funds'!BU11)</f>
        <v>#NUM!</v>
      </c>
      <c r="BV10" s="3" t="e">
        <f>LN('Raw data mutual funds'!BV11)</f>
        <v>#NUM!</v>
      </c>
      <c r="BW10" s="3" t="e">
        <f>LN('Raw data mutual funds'!BW11)</f>
        <v>#NUM!</v>
      </c>
      <c r="BX10" s="3" t="e">
        <f>LN('Raw data mutual funds'!BX11)</f>
        <v>#NUM!</v>
      </c>
      <c r="BY10" s="3" t="e">
        <f>LN('Raw data mutual funds'!BY11)</f>
        <v>#NUM!</v>
      </c>
      <c r="BZ10" s="3" t="e">
        <f>LN('Raw data mutual funds'!BZ11)</f>
        <v>#NUM!</v>
      </c>
      <c r="CA10" s="3" t="e">
        <f>LN('Raw data mutual funds'!CA11)</f>
        <v>#NUM!</v>
      </c>
      <c r="CB10" s="3" t="e">
        <f>LN('Raw data mutual funds'!CB11)</f>
        <v>#NUM!</v>
      </c>
      <c r="CC10" s="3" t="e">
        <f>LN('Raw data mutual funds'!CC11)</f>
        <v>#NUM!</v>
      </c>
      <c r="CD10" s="3" t="e">
        <f>LN('Raw data mutual funds'!CD11)</f>
        <v>#NUM!</v>
      </c>
      <c r="CE10" s="3" t="e">
        <f>LN('Raw data mutual funds'!CE11)</f>
        <v>#NUM!</v>
      </c>
      <c r="CF10" s="3" t="e">
        <f>LN('Raw data mutual funds'!CF11)</f>
        <v>#NUM!</v>
      </c>
      <c r="CG10" s="3" t="e">
        <f>LN('Raw data mutual funds'!CG11)</f>
        <v>#NUM!</v>
      </c>
      <c r="CH10" s="3" t="e">
        <f>LN('Raw data mutual funds'!CH11)</f>
        <v>#NUM!</v>
      </c>
      <c r="CI10" s="3" t="e">
        <f>LN('Raw data mutual funds'!CI11)</f>
        <v>#NUM!</v>
      </c>
      <c r="CJ10" s="3" t="e">
        <f>LN('Raw data mutual funds'!CJ11)</f>
        <v>#NUM!</v>
      </c>
      <c r="CK10" s="3" t="e">
        <f>LN('Raw data mutual funds'!CK11)</f>
        <v>#NUM!</v>
      </c>
      <c r="CL10" s="3" t="e">
        <f>LN('Raw data mutual funds'!CL11)</f>
        <v>#NUM!</v>
      </c>
      <c r="CM10" s="3" t="e">
        <f>LN('Raw data mutual funds'!CM11)</f>
        <v>#NUM!</v>
      </c>
      <c r="CN10" s="3" t="e">
        <f>LN('Raw data mutual funds'!CN11)</f>
        <v>#NUM!</v>
      </c>
      <c r="CO10" s="3" t="e">
        <f>LN('Raw data mutual funds'!CO11)</f>
        <v>#NUM!</v>
      </c>
      <c r="CP10" s="3" t="e">
        <f>LN('Raw data mutual funds'!CP11)</f>
        <v>#NUM!</v>
      </c>
      <c r="CQ10" s="3" t="e">
        <f>LN('Raw data mutual funds'!CQ11)</f>
        <v>#NUM!</v>
      </c>
      <c r="CR10" s="3" t="e">
        <f>LN('Raw data mutual funds'!CR11)</f>
        <v>#NUM!</v>
      </c>
      <c r="CS10" s="3" t="e">
        <f>LN('Raw data mutual funds'!CS11)</f>
        <v>#NUM!</v>
      </c>
      <c r="CT10" s="3" t="e">
        <f>LN('Raw data mutual funds'!CT11)</f>
        <v>#NUM!</v>
      </c>
      <c r="CU10" s="3" t="e">
        <f>LN('Raw data mutual funds'!CU11)</f>
        <v>#NUM!</v>
      </c>
      <c r="CV10" s="3" t="e">
        <f>LN('Raw data mutual funds'!CV11)</f>
        <v>#NUM!</v>
      </c>
      <c r="CW10" s="3" t="e">
        <f>LN('Raw data mutual funds'!CW11)</f>
        <v>#NUM!</v>
      </c>
      <c r="CX10" s="3" t="e">
        <f>LN('Raw data mutual funds'!CX11)</f>
        <v>#NUM!</v>
      </c>
      <c r="CY10" s="3" t="e">
        <f>LN('Raw data mutual funds'!CY11)</f>
        <v>#NUM!</v>
      </c>
      <c r="CZ10" s="3" t="e">
        <f>LN('Raw data mutual funds'!CZ11)</f>
        <v>#NUM!</v>
      </c>
      <c r="DA10" s="3" t="e">
        <f>LN('Raw data mutual funds'!DA11)</f>
        <v>#NUM!</v>
      </c>
      <c r="DB10" s="3">
        <f>LN('Raw data mutual funds'!DB11)</f>
        <v>5.0062255856075559</v>
      </c>
      <c r="DC10" s="3" t="e">
        <f>LN('Raw data mutual funds'!DC11)</f>
        <v>#NUM!</v>
      </c>
      <c r="DD10" s="3" t="e">
        <f>LN('Raw data mutual funds'!DD11)</f>
        <v>#NUM!</v>
      </c>
      <c r="DE10" s="3" t="e">
        <f>LN('Raw data mutual funds'!DE11)</f>
        <v>#NUM!</v>
      </c>
      <c r="DF10" s="3" t="e">
        <f>LN('Raw data mutual funds'!DF11)</f>
        <v>#NUM!</v>
      </c>
      <c r="DG10" s="3" t="e">
        <f>LN('Raw data mutual funds'!DG11)</f>
        <v>#NUM!</v>
      </c>
      <c r="DH10" s="3" t="e">
        <f>LN('Raw data mutual funds'!DH11)</f>
        <v>#NUM!</v>
      </c>
      <c r="DI10" s="3" t="e">
        <f>LN('Raw data mutual funds'!DI11)</f>
        <v>#NUM!</v>
      </c>
      <c r="DJ10" s="3" t="e">
        <f>LN('Raw data mutual funds'!DJ11)</f>
        <v>#NUM!</v>
      </c>
      <c r="DK10" s="3" t="e">
        <f>LN('Raw data mutual funds'!DK11)</f>
        <v>#NUM!</v>
      </c>
      <c r="DL10" s="3" t="e">
        <f>LN('Raw data mutual funds'!DL11)</f>
        <v>#NUM!</v>
      </c>
      <c r="DM10" s="3" t="e">
        <f>LN('Raw data mutual funds'!DM11)</f>
        <v>#NUM!</v>
      </c>
      <c r="DN10" s="3" t="e">
        <f>LN('Raw data mutual funds'!DN11)</f>
        <v>#NUM!</v>
      </c>
      <c r="DO10" s="3" t="e">
        <f>LN('Raw data mutual funds'!DO11)</f>
        <v>#NUM!</v>
      </c>
      <c r="DP10" s="3" t="e">
        <f>LN('Raw data mutual funds'!DP11)</f>
        <v>#NUM!</v>
      </c>
      <c r="DQ10" s="3" t="e">
        <f>LN('Raw data mutual funds'!DQ11)</f>
        <v>#NUM!</v>
      </c>
      <c r="DR10" s="3" t="e">
        <f>LN('Raw data mutual funds'!DR11)</f>
        <v>#NUM!</v>
      </c>
      <c r="DS10" s="3" t="e">
        <f>LN('Raw data mutual funds'!DS11)</f>
        <v>#NUM!</v>
      </c>
      <c r="DT10" s="3" t="e">
        <f>LN('Raw data mutual funds'!DT11)</f>
        <v>#NUM!</v>
      </c>
      <c r="DU10" s="3" t="e">
        <f>LN('Raw data mutual funds'!DU11)</f>
        <v>#NUM!</v>
      </c>
      <c r="DV10" s="3" t="e">
        <f>LN('Raw data mutual funds'!DV11)</f>
        <v>#NUM!</v>
      </c>
      <c r="DW10" s="3" t="e">
        <f>LN('Raw data mutual funds'!DW11)</f>
        <v>#NUM!</v>
      </c>
      <c r="DX10" s="3" t="e">
        <f>LN('Raw data mutual funds'!DX11)</f>
        <v>#NUM!</v>
      </c>
      <c r="DY10" s="3" t="e">
        <f>LN('Raw data mutual funds'!DY11)</f>
        <v>#NUM!</v>
      </c>
      <c r="DZ10" s="3" t="e">
        <f>LN('Raw data mutual funds'!DZ11)</f>
        <v>#NUM!</v>
      </c>
      <c r="EA10" s="3" t="e">
        <f>LN('Raw data mutual funds'!EA11)</f>
        <v>#NUM!</v>
      </c>
      <c r="EB10" s="3" t="e">
        <f>LN('Raw data mutual funds'!EB11)</f>
        <v>#NUM!</v>
      </c>
      <c r="EC10" s="3">
        <f>LN('Raw data mutual funds'!EC11)</f>
        <v>4.8455247740326559</v>
      </c>
      <c r="ED10" s="3" t="e">
        <f>LN('Raw data mutual funds'!ED11)</f>
        <v>#NUM!</v>
      </c>
      <c r="EE10" s="3" t="e">
        <f>LN('Raw data mutual funds'!EE11)</f>
        <v>#NUM!</v>
      </c>
      <c r="EF10" s="3" t="e">
        <f>LN('Raw data mutual funds'!EF11)</f>
        <v>#NUM!</v>
      </c>
      <c r="EG10" s="3" t="e">
        <f>LN('Raw data mutual funds'!EG11)</f>
        <v>#NUM!</v>
      </c>
      <c r="EH10" s="3" t="e">
        <f>LN('Raw data mutual funds'!EH11)</f>
        <v>#NUM!</v>
      </c>
      <c r="EI10" s="3" t="e">
        <f>LN('Raw data mutual funds'!EI11)</f>
        <v>#NUM!</v>
      </c>
      <c r="EJ10" s="3" t="e">
        <f>LN('Raw data mutual funds'!EJ11)</f>
        <v>#NUM!</v>
      </c>
      <c r="EK10" s="3" t="e">
        <f>LN('Raw data mutual funds'!EK11)</f>
        <v>#NUM!</v>
      </c>
      <c r="EL10" s="3" t="e">
        <f>LN('Raw data mutual funds'!EL11)</f>
        <v>#NUM!</v>
      </c>
      <c r="EM10" s="3" t="e">
        <f>LN('Raw data mutual funds'!EM11)</f>
        <v>#NUM!</v>
      </c>
      <c r="EN10" s="3" t="e">
        <f>LN('Raw data mutual funds'!EN11)</f>
        <v>#NUM!</v>
      </c>
      <c r="EO10" s="3" t="e">
        <f>LN('Raw data mutual funds'!EO11)</f>
        <v>#NUM!</v>
      </c>
      <c r="EP10" s="3" t="e">
        <f>LN('Raw data mutual funds'!EP11)</f>
        <v>#NUM!</v>
      </c>
      <c r="EQ10" s="3" t="e">
        <f>LN('Raw data mutual funds'!EQ11)</f>
        <v>#NUM!</v>
      </c>
      <c r="ER10" s="3" t="e">
        <f>LN('Raw data mutual funds'!ER11)</f>
        <v>#NUM!</v>
      </c>
      <c r="ES10" s="3" t="e">
        <f>LN('Raw data mutual funds'!ES11)</f>
        <v>#NUM!</v>
      </c>
      <c r="ET10" s="3" t="e">
        <f>LN('Raw data mutual funds'!ET11)</f>
        <v>#NUM!</v>
      </c>
      <c r="EU10" s="3" t="e">
        <f>LN('Raw data mutual funds'!EU11)</f>
        <v>#NUM!</v>
      </c>
      <c r="EV10" s="3">
        <f>LN('Raw data mutual funds'!EV11)</f>
        <v>4.7032039262594569</v>
      </c>
      <c r="EW10" s="3" t="e">
        <f>LN('Raw data mutual funds'!EW11)</f>
        <v>#NUM!</v>
      </c>
      <c r="EX10" s="3" t="e">
        <f>LN('Raw data mutual funds'!EX11)</f>
        <v>#NUM!</v>
      </c>
      <c r="EY10" s="3" t="e">
        <f>LN('Raw data mutual funds'!EY11)</f>
        <v>#NUM!</v>
      </c>
      <c r="EZ10" s="3" t="e">
        <f>LN('Raw data mutual funds'!EZ11)</f>
        <v>#NUM!</v>
      </c>
      <c r="FA10" s="3" t="e">
        <f>LN('Raw data mutual funds'!FA11)</f>
        <v>#NUM!</v>
      </c>
      <c r="FB10" s="3" t="e">
        <f>LN('Raw data mutual funds'!FB11)</f>
        <v>#NUM!</v>
      </c>
      <c r="FC10" s="3" t="e">
        <f>LN('Raw data mutual funds'!FC11)</f>
        <v>#NUM!</v>
      </c>
      <c r="FD10" s="3" t="e">
        <f>LN('Raw data mutual funds'!FD11)</f>
        <v>#NUM!</v>
      </c>
      <c r="FE10" s="3" t="e">
        <f>LN('Raw data mutual funds'!FE11)</f>
        <v>#NUM!</v>
      </c>
      <c r="FF10" s="3" t="e">
        <f>LN('Raw data mutual funds'!FF11)</f>
        <v>#NUM!</v>
      </c>
      <c r="FG10" s="3" t="e">
        <f>LN('Raw data mutual funds'!FG11)</f>
        <v>#NUM!</v>
      </c>
      <c r="FH10" s="3" t="e">
        <f>LN('Raw data mutual funds'!FH11)</f>
        <v>#NUM!</v>
      </c>
      <c r="FI10" s="3" t="e">
        <f>LN('Raw data mutual funds'!FI11)</f>
        <v>#NUM!</v>
      </c>
      <c r="FJ10" s="3" t="e">
        <f>LN('Raw data mutual funds'!FJ11)</f>
        <v>#NUM!</v>
      </c>
      <c r="FK10" s="3" t="e">
        <f>LN('Raw data mutual funds'!FK11)</f>
        <v>#NUM!</v>
      </c>
      <c r="FL10" s="3" t="e">
        <f>LN('Raw data mutual funds'!FL11)</f>
        <v>#NUM!</v>
      </c>
      <c r="FM10" s="3" t="e">
        <f>LN('Raw data mutual funds'!FM11)</f>
        <v>#NUM!</v>
      </c>
      <c r="FN10" s="3" t="e">
        <f>LN('Raw data mutual funds'!FN11)</f>
        <v>#NUM!</v>
      </c>
      <c r="FO10" s="3" t="e">
        <f>LN('Raw data mutual funds'!FO11)</f>
        <v>#NUM!</v>
      </c>
      <c r="FP10" s="3" t="e">
        <f>LN('Raw data mutual funds'!FP11)</f>
        <v>#NUM!</v>
      </c>
      <c r="FQ10" s="3" t="e">
        <f>LN('Raw data mutual funds'!FQ11)</f>
        <v>#NUM!</v>
      </c>
      <c r="FR10" s="3" t="e">
        <f>LN('Raw data mutual funds'!FR11)</f>
        <v>#NUM!</v>
      </c>
      <c r="FS10" s="3" t="e">
        <f>LN('Raw data mutual funds'!FS11)</f>
        <v>#NUM!</v>
      </c>
      <c r="FT10" s="3" t="e">
        <f>LN('Raw data mutual funds'!FT11)</f>
        <v>#NUM!</v>
      </c>
      <c r="FU10" s="3" t="e">
        <f>LN('Raw data mutual funds'!FU11)</f>
        <v>#NUM!</v>
      </c>
      <c r="FV10" s="3" t="e">
        <f>LN('Raw data mutual funds'!FV11)</f>
        <v>#NUM!</v>
      </c>
      <c r="FW10" s="3" t="e">
        <f>LN('Raw data mutual funds'!FW11)</f>
        <v>#NUM!</v>
      </c>
      <c r="FX10" s="3" t="e">
        <f>LN('Raw data mutual funds'!FX11)</f>
        <v>#NUM!</v>
      </c>
      <c r="FY10" s="3" t="e">
        <f>LN('Raw data mutual funds'!FY11)</f>
        <v>#NUM!</v>
      </c>
      <c r="FZ10" s="3" t="e">
        <f>LN('Raw data mutual funds'!FZ11)</f>
        <v>#NUM!</v>
      </c>
      <c r="GA10" s="3" t="e">
        <f>LN('Raw data mutual funds'!GA11)</f>
        <v>#NUM!</v>
      </c>
      <c r="GB10" s="3" t="e">
        <f>LN('Raw data mutual funds'!GB11)</f>
        <v>#NUM!</v>
      </c>
      <c r="GC10" s="3" t="e">
        <f>LN('Raw data mutual funds'!GC11)</f>
        <v>#NUM!</v>
      </c>
      <c r="GD10" s="3" t="e">
        <f>LN('Raw data mutual funds'!GD11)</f>
        <v>#NUM!</v>
      </c>
      <c r="GE10" s="3" t="e">
        <f>LN('Raw data mutual funds'!GE11)</f>
        <v>#NUM!</v>
      </c>
    </row>
    <row r="11" spans="1:187" x14ac:dyDescent="0.2">
      <c r="A11" s="4">
        <v>33451</v>
      </c>
      <c r="B11" s="3" t="e">
        <f>LN('Raw data mutual funds'!B12)</f>
        <v>#NUM!</v>
      </c>
      <c r="C11" s="3" t="e">
        <f>LN('Raw data mutual funds'!C12)</f>
        <v>#NUM!</v>
      </c>
      <c r="D11" s="3" t="e">
        <f>LN('Raw data mutual funds'!D12)</f>
        <v>#NUM!</v>
      </c>
      <c r="E11" s="3" t="e">
        <f>LN('Raw data mutual funds'!E12)</f>
        <v>#NUM!</v>
      </c>
      <c r="F11" s="3" t="e">
        <f>LN('Raw data mutual funds'!F12)</f>
        <v>#NUM!</v>
      </c>
      <c r="G11" s="3" t="e">
        <f>LN('Raw data mutual funds'!G12)</f>
        <v>#NUM!</v>
      </c>
      <c r="H11" s="3" t="e">
        <f>LN('Raw data mutual funds'!H12)</f>
        <v>#NUM!</v>
      </c>
      <c r="I11" s="3" t="e">
        <f>LN('Raw data mutual funds'!I12)</f>
        <v>#NUM!</v>
      </c>
      <c r="J11" s="3" t="e">
        <f>LN('Raw data mutual funds'!J12)</f>
        <v>#NUM!</v>
      </c>
      <c r="K11" s="3" t="e">
        <f>LN('Raw data mutual funds'!K12)</f>
        <v>#NUM!</v>
      </c>
      <c r="L11" s="3" t="e">
        <f>LN('Raw data mutual funds'!L12)</f>
        <v>#NUM!</v>
      </c>
      <c r="M11" s="3" t="e">
        <f>LN('Raw data mutual funds'!M12)</f>
        <v>#NUM!</v>
      </c>
      <c r="N11" s="3" t="e">
        <f>LN('Raw data mutual funds'!N12)</f>
        <v>#NUM!</v>
      </c>
      <c r="O11" s="3" t="e">
        <f>LN('Raw data mutual funds'!O12)</f>
        <v>#NUM!</v>
      </c>
      <c r="P11" s="3" t="e">
        <f>LN('Raw data mutual funds'!P12)</f>
        <v>#NUM!</v>
      </c>
      <c r="Q11" s="3" t="e">
        <f>LN('Raw data mutual funds'!Q12)</f>
        <v>#NUM!</v>
      </c>
      <c r="R11" s="3" t="e">
        <f>LN('Raw data mutual funds'!R12)</f>
        <v>#NUM!</v>
      </c>
      <c r="S11" s="3" t="e">
        <f>LN('Raw data mutual funds'!S12)</f>
        <v>#NUM!</v>
      </c>
      <c r="T11" s="3" t="e">
        <f>LN('Raw data mutual funds'!T12)</f>
        <v>#NUM!</v>
      </c>
      <c r="U11" s="3" t="e">
        <f>LN('Raw data mutual funds'!U12)</f>
        <v>#NUM!</v>
      </c>
      <c r="V11" s="3" t="e">
        <f>LN('Raw data mutual funds'!V12)</f>
        <v>#NUM!</v>
      </c>
      <c r="W11" s="3" t="e">
        <f>LN('Raw data mutual funds'!W12)</f>
        <v>#NUM!</v>
      </c>
      <c r="X11" s="3" t="e">
        <f>LN('Raw data mutual funds'!X12)</f>
        <v>#NUM!</v>
      </c>
      <c r="Y11" s="3" t="e">
        <f>LN('Raw data mutual funds'!Y12)</f>
        <v>#NUM!</v>
      </c>
      <c r="Z11" s="3" t="e">
        <f>LN('Raw data mutual funds'!Z12)</f>
        <v>#NUM!</v>
      </c>
      <c r="AA11" s="3" t="e">
        <f>LN('Raw data mutual funds'!AA12)</f>
        <v>#NUM!</v>
      </c>
      <c r="AB11" s="3" t="e">
        <f>LN('Raw data mutual funds'!AB12)</f>
        <v>#NUM!</v>
      </c>
      <c r="AC11" s="3" t="e">
        <f>LN('Raw data mutual funds'!AC12)</f>
        <v>#NUM!</v>
      </c>
      <c r="AD11" s="3" t="e">
        <f>LN('Raw data mutual funds'!AD12)</f>
        <v>#NUM!</v>
      </c>
      <c r="AE11" s="3" t="e">
        <f>LN('Raw data mutual funds'!AE12)</f>
        <v>#NUM!</v>
      </c>
      <c r="AF11" s="3" t="e">
        <f>LN('Raw data mutual funds'!AF12)</f>
        <v>#NUM!</v>
      </c>
      <c r="AG11" s="3" t="e">
        <f>LN('Raw data mutual funds'!AG12)</f>
        <v>#NUM!</v>
      </c>
      <c r="AH11" s="3" t="e">
        <f>LN('Raw data mutual funds'!AH12)</f>
        <v>#NUM!</v>
      </c>
      <c r="AI11" s="3" t="e">
        <f>LN('Raw data mutual funds'!AI12)</f>
        <v>#NUM!</v>
      </c>
      <c r="AJ11" s="3" t="e">
        <f>LN('Raw data mutual funds'!AJ12)</f>
        <v>#NUM!</v>
      </c>
      <c r="AK11" s="3" t="e">
        <f>LN('Raw data mutual funds'!AK12)</f>
        <v>#NUM!</v>
      </c>
      <c r="AL11" s="3" t="e">
        <f>LN('Raw data mutual funds'!AL12)</f>
        <v>#NUM!</v>
      </c>
      <c r="AM11" s="3" t="e">
        <f>LN('Raw data mutual funds'!AM12)</f>
        <v>#NUM!</v>
      </c>
      <c r="AN11" s="3" t="e">
        <f>LN('Raw data mutual funds'!AN12)</f>
        <v>#NUM!</v>
      </c>
      <c r="AO11" s="3" t="e">
        <f>LN('Raw data mutual funds'!AO12)</f>
        <v>#NUM!</v>
      </c>
      <c r="AP11" s="3" t="e">
        <f>LN('Raw data mutual funds'!AP12)</f>
        <v>#NUM!</v>
      </c>
      <c r="AQ11" s="3" t="e">
        <f>LN('Raw data mutual funds'!AQ12)</f>
        <v>#NUM!</v>
      </c>
      <c r="AR11" s="3" t="e">
        <f>LN('Raw data mutual funds'!AR12)</f>
        <v>#NUM!</v>
      </c>
      <c r="AS11" s="3" t="e">
        <f>LN('Raw data mutual funds'!AS12)</f>
        <v>#NUM!</v>
      </c>
      <c r="AT11" s="3" t="e">
        <f>LN('Raw data mutual funds'!AT12)</f>
        <v>#NUM!</v>
      </c>
      <c r="AU11" s="3" t="e">
        <f>LN('Raw data mutual funds'!AU12)</f>
        <v>#NUM!</v>
      </c>
      <c r="AV11" s="3" t="e">
        <f>LN('Raw data mutual funds'!AV12)</f>
        <v>#NUM!</v>
      </c>
      <c r="AW11" s="3" t="e">
        <f>LN('Raw data mutual funds'!AW12)</f>
        <v>#NUM!</v>
      </c>
      <c r="AX11" s="3">
        <f>LN('Raw data mutual funds'!AX12)</f>
        <v>4.8013946479510379</v>
      </c>
      <c r="AY11" s="3" t="e">
        <f>LN('Raw data mutual funds'!AY12)</f>
        <v>#NUM!</v>
      </c>
      <c r="AZ11" s="3" t="e">
        <f>LN('Raw data mutual funds'!AZ12)</f>
        <v>#NUM!</v>
      </c>
      <c r="BA11" s="3" t="e">
        <f>LN('Raw data mutual funds'!BA12)</f>
        <v>#NUM!</v>
      </c>
      <c r="BB11" s="3">
        <f>LN('Raw data mutual funds'!BB12)</f>
        <v>5.1596872833785072</v>
      </c>
      <c r="BC11" s="3" t="e">
        <f>LN('Raw data mutual funds'!BC12)</f>
        <v>#NUM!</v>
      </c>
      <c r="BD11" s="3" t="e">
        <f>LN('Raw data mutual funds'!BD12)</f>
        <v>#NUM!</v>
      </c>
      <c r="BE11" s="3" t="e">
        <f>LN('Raw data mutual funds'!BE12)</f>
        <v>#NUM!</v>
      </c>
      <c r="BF11" s="3" t="e">
        <f>LN('Raw data mutual funds'!BF12)</f>
        <v>#NUM!</v>
      </c>
      <c r="BG11" s="3" t="e">
        <f>LN('Raw data mutual funds'!BG12)</f>
        <v>#NUM!</v>
      </c>
      <c r="BH11" s="3" t="e">
        <f>LN('Raw data mutual funds'!BH12)</f>
        <v>#NUM!</v>
      </c>
      <c r="BI11" s="3" t="e">
        <f>LN('Raw data mutual funds'!BI12)</f>
        <v>#NUM!</v>
      </c>
      <c r="BJ11" s="3" t="e">
        <f>LN('Raw data mutual funds'!BJ12)</f>
        <v>#NUM!</v>
      </c>
      <c r="BK11" s="3" t="e">
        <f>LN('Raw data mutual funds'!BK12)</f>
        <v>#NUM!</v>
      </c>
      <c r="BL11" s="3" t="e">
        <f>LN('Raw data mutual funds'!BL12)</f>
        <v>#NUM!</v>
      </c>
      <c r="BM11" s="3" t="e">
        <f>LN('Raw data mutual funds'!BM12)</f>
        <v>#NUM!</v>
      </c>
      <c r="BN11" s="3" t="e">
        <f>LN('Raw data mutual funds'!BN12)</f>
        <v>#NUM!</v>
      </c>
      <c r="BO11" s="3" t="e">
        <f>LN('Raw data mutual funds'!BO12)</f>
        <v>#NUM!</v>
      </c>
      <c r="BP11" s="3" t="e">
        <f>LN('Raw data mutual funds'!BP12)</f>
        <v>#NUM!</v>
      </c>
      <c r="BQ11" s="3" t="e">
        <f>LN('Raw data mutual funds'!BQ12)</f>
        <v>#NUM!</v>
      </c>
      <c r="BR11" s="3" t="e">
        <f>LN('Raw data mutual funds'!BR12)</f>
        <v>#NUM!</v>
      </c>
      <c r="BS11" s="3" t="e">
        <f>LN('Raw data mutual funds'!BS12)</f>
        <v>#NUM!</v>
      </c>
      <c r="BT11" s="3" t="e">
        <f>LN('Raw data mutual funds'!BT12)</f>
        <v>#NUM!</v>
      </c>
      <c r="BU11" s="3" t="e">
        <f>LN('Raw data mutual funds'!BU12)</f>
        <v>#NUM!</v>
      </c>
      <c r="BV11" s="3" t="e">
        <f>LN('Raw data mutual funds'!BV12)</f>
        <v>#NUM!</v>
      </c>
      <c r="BW11" s="3" t="e">
        <f>LN('Raw data mutual funds'!BW12)</f>
        <v>#NUM!</v>
      </c>
      <c r="BX11" s="3" t="e">
        <f>LN('Raw data mutual funds'!BX12)</f>
        <v>#NUM!</v>
      </c>
      <c r="BY11" s="3">
        <f>LN('Raw data mutual funds'!BY12)</f>
        <v>4.6054701409970891</v>
      </c>
      <c r="BZ11" s="3" t="e">
        <f>LN('Raw data mutual funds'!BZ12)</f>
        <v>#NUM!</v>
      </c>
      <c r="CA11" s="3" t="e">
        <f>LN('Raw data mutual funds'!CA12)</f>
        <v>#NUM!</v>
      </c>
      <c r="CB11" s="3" t="e">
        <f>LN('Raw data mutual funds'!CB12)</f>
        <v>#NUM!</v>
      </c>
      <c r="CC11" s="3" t="e">
        <f>LN('Raw data mutual funds'!CC12)</f>
        <v>#NUM!</v>
      </c>
      <c r="CD11" s="3" t="e">
        <f>LN('Raw data mutual funds'!CD12)</f>
        <v>#NUM!</v>
      </c>
      <c r="CE11" s="3" t="e">
        <f>LN('Raw data mutual funds'!CE12)</f>
        <v>#NUM!</v>
      </c>
      <c r="CF11" s="3" t="e">
        <f>LN('Raw data mutual funds'!CF12)</f>
        <v>#NUM!</v>
      </c>
      <c r="CG11" s="3" t="e">
        <f>LN('Raw data mutual funds'!CG12)</f>
        <v>#NUM!</v>
      </c>
      <c r="CH11" s="3" t="e">
        <f>LN('Raw data mutual funds'!CH12)</f>
        <v>#NUM!</v>
      </c>
      <c r="CI11" s="3" t="e">
        <f>LN('Raw data mutual funds'!CI12)</f>
        <v>#NUM!</v>
      </c>
      <c r="CJ11" s="3" t="e">
        <f>LN('Raw data mutual funds'!CJ12)</f>
        <v>#NUM!</v>
      </c>
      <c r="CK11" s="3" t="e">
        <f>LN('Raw data mutual funds'!CK12)</f>
        <v>#NUM!</v>
      </c>
      <c r="CL11" s="3" t="e">
        <f>LN('Raw data mutual funds'!CL12)</f>
        <v>#NUM!</v>
      </c>
      <c r="CM11" s="3" t="e">
        <f>LN('Raw data mutual funds'!CM12)</f>
        <v>#NUM!</v>
      </c>
      <c r="CN11" s="3" t="e">
        <f>LN('Raw data mutual funds'!CN12)</f>
        <v>#NUM!</v>
      </c>
      <c r="CO11" s="3" t="e">
        <f>LN('Raw data mutual funds'!CO12)</f>
        <v>#NUM!</v>
      </c>
      <c r="CP11" s="3" t="e">
        <f>LN('Raw data mutual funds'!CP12)</f>
        <v>#NUM!</v>
      </c>
      <c r="CQ11" s="3" t="e">
        <f>LN('Raw data mutual funds'!CQ12)</f>
        <v>#NUM!</v>
      </c>
      <c r="CR11" s="3" t="e">
        <f>LN('Raw data mutual funds'!CR12)</f>
        <v>#NUM!</v>
      </c>
      <c r="CS11" s="3" t="e">
        <f>LN('Raw data mutual funds'!CS12)</f>
        <v>#NUM!</v>
      </c>
      <c r="CT11" s="3" t="e">
        <f>LN('Raw data mutual funds'!CT12)</f>
        <v>#NUM!</v>
      </c>
      <c r="CU11" s="3" t="e">
        <f>LN('Raw data mutual funds'!CU12)</f>
        <v>#NUM!</v>
      </c>
      <c r="CV11" s="3" t="e">
        <f>LN('Raw data mutual funds'!CV12)</f>
        <v>#NUM!</v>
      </c>
      <c r="CW11" s="3" t="e">
        <f>LN('Raw data mutual funds'!CW12)</f>
        <v>#NUM!</v>
      </c>
      <c r="CX11" s="3" t="e">
        <f>LN('Raw data mutual funds'!CX12)</f>
        <v>#NUM!</v>
      </c>
      <c r="CY11" s="3" t="e">
        <f>LN('Raw data mutual funds'!CY12)</f>
        <v>#NUM!</v>
      </c>
      <c r="CZ11" s="3" t="e">
        <f>LN('Raw data mutual funds'!CZ12)</f>
        <v>#NUM!</v>
      </c>
      <c r="DA11" s="3" t="e">
        <f>LN('Raw data mutual funds'!DA12)</f>
        <v>#NUM!</v>
      </c>
      <c r="DB11" s="3">
        <f>LN('Raw data mutual funds'!DB12)</f>
        <v>5.0289335223776312</v>
      </c>
      <c r="DC11" s="3" t="e">
        <f>LN('Raw data mutual funds'!DC12)</f>
        <v>#NUM!</v>
      </c>
      <c r="DD11" s="3" t="e">
        <f>LN('Raw data mutual funds'!DD12)</f>
        <v>#NUM!</v>
      </c>
      <c r="DE11" s="3" t="e">
        <f>LN('Raw data mutual funds'!DE12)</f>
        <v>#NUM!</v>
      </c>
      <c r="DF11" s="3" t="e">
        <f>LN('Raw data mutual funds'!DF12)</f>
        <v>#NUM!</v>
      </c>
      <c r="DG11" s="3" t="e">
        <f>LN('Raw data mutual funds'!DG12)</f>
        <v>#NUM!</v>
      </c>
      <c r="DH11" s="3" t="e">
        <f>LN('Raw data mutual funds'!DH12)</f>
        <v>#NUM!</v>
      </c>
      <c r="DI11" s="3" t="e">
        <f>LN('Raw data mutual funds'!DI12)</f>
        <v>#NUM!</v>
      </c>
      <c r="DJ11" s="3" t="e">
        <f>LN('Raw data mutual funds'!DJ12)</f>
        <v>#NUM!</v>
      </c>
      <c r="DK11" s="3" t="e">
        <f>LN('Raw data mutual funds'!DK12)</f>
        <v>#NUM!</v>
      </c>
      <c r="DL11" s="3" t="e">
        <f>LN('Raw data mutual funds'!DL12)</f>
        <v>#NUM!</v>
      </c>
      <c r="DM11" s="3" t="e">
        <f>LN('Raw data mutual funds'!DM12)</f>
        <v>#NUM!</v>
      </c>
      <c r="DN11" s="3" t="e">
        <f>LN('Raw data mutual funds'!DN12)</f>
        <v>#NUM!</v>
      </c>
      <c r="DO11" s="3" t="e">
        <f>LN('Raw data mutual funds'!DO12)</f>
        <v>#NUM!</v>
      </c>
      <c r="DP11" s="3" t="e">
        <f>LN('Raw data mutual funds'!DP12)</f>
        <v>#NUM!</v>
      </c>
      <c r="DQ11" s="3" t="e">
        <f>LN('Raw data mutual funds'!DQ12)</f>
        <v>#NUM!</v>
      </c>
      <c r="DR11" s="3" t="e">
        <f>LN('Raw data mutual funds'!DR12)</f>
        <v>#NUM!</v>
      </c>
      <c r="DS11" s="3" t="e">
        <f>LN('Raw data mutual funds'!DS12)</f>
        <v>#NUM!</v>
      </c>
      <c r="DT11" s="3" t="e">
        <f>LN('Raw data mutual funds'!DT12)</f>
        <v>#NUM!</v>
      </c>
      <c r="DU11" s="3" t="e">
        <f>LN('Raw data mutual funds'!DU12)</f>
        <v>#NUM!</v>
      </c>
      <c r="DV11" s="3" t="e">
        <f>LN('Raw data mutual funds'!DV12)</f>
        <v>#NUM!</v>
      </c>
      <c r="DW11" s="3" t="e">
        <f>LN('Raw data mutual funds'!DW12)</f>
        <v>#NUM!</v>
      </c>
      <c r="DX11" s="3" t="e">
        <f>LN('Raw data mutual funds'!DX12)</f>
        <v>#NUM!</v>
      </c>
      <c r="DY11" s="3" t="e">
        <f>LN('Raw data mutual funds'!DY12)</f>
        <v>#NUM!</v>
      </c>
      <c r="DZ11" s="3" t="e">
        <f>LN('Raw data mutual funds'!DZ12)</f>
        <v>#NUM!</v>
      </c>
      <c r="EA11" s="3" t="e">
        <f>LN('Raw data mutual funds'!EA12)</f>
        <v>#NUM!</v>
      </c>
      <c r="EB11" s="3" t="e">
        <f>LN('Raw data mutual funds'!EB12)</f>
        <v>#NUM!</v>
      </c>
      <c r="EC11" s="3">
        <f>LN('Raw data mutual funds'!EC12)</f>
        <v>4.8486652335501983</v>
      </c>
      <c r="ED11" s="3" t="e">
        <f>LN('Raw data mutual funds'!ED12)</f>
        <v>#NUM!</v>
      </c>
      <c r="EE11" s="3" t="e">
        <f>LN('Raw data mutual funds'!EE12)</f>
        <v>#NUM!</v>
      </c>
      <c r="EF11" s="3" t="e">
        <f>LN('Raw data mutual funds'!EF12)</f>
        <v>#NUM!</v>
      </c>
      <c r="EG11" s="3" t="e">
        <f>LN('Raw data mutual funds'!EG12)</f>
        <v>#NUM!</v>
      </c>
      <c r="EH11" s="3" t="e">
        <f>LN('Raw data mutual funds'!EH12)</f>
        <v>#NUM!</v>
      </c>
      <c r="EI11" s="3" t="e">
        <f>LN('Raw data mutual funds'!EI12)</f>
        <v>#NUM!</v>
      </c>
      <c r="EJ11" s="3" t="e">
        <f>LN('Raw data mutual funds'!EJ12)</f>
        <v>#NUM!</v>
      </c>
      <c r="EK11" s="3" t="e">
        <f>LN('Raw data mutual funds'!EK12)</f>
        <v>#NUM!</v>
      </c>
      <c r="EL11" s="3" t="e">
        <f>LN('Raw data mutual funds'!EL12)</f>
        <v>#NUM!</v>
      </c>
      <c r="EM11" s="3" t="e">
        <f>LN('Raw data mutual funds'!EM12)</f>
        <v>#NUM!</v>
      </c>
      <c r="EN11" s="3" t="e">
        <f>LN('Raw data mutual funds'!EN12)</f>
        <v>#NUM!</v>
      </c>
      <c r="EO11" s="3" t="e">
        <f>LN('Raw data mutual funds'!EO12)</f>
        <v>#NUM!</v>
      </c>
      <c r="EP11" s="3" t="e">
        <f>LN('Raw data mutual funds'!EP12)</f>
        <v>#NUM!</v>
      </c>
      <c r="EQ11" s="3" t="e">
        <f>LN('Raw data mutual funds'!EQ12)</f>
        <v>#NUM!</v>
      </c>
      <c r="ER11" s="3" t="e">
        <f>LN('Raw data mutual funds'!ER12)</f>
        <v>#NUM!</v>
      </c>
      <c r="ES11" s="3" t="e">
        <f>LN('Raw data mutual funds'!ES12)</f>
        <v>#NUM!</v>
      </c>
      <c r="ET11" s="3" t="e">
        <f>LN('Raw data mutual funds'!ET12)</f>
        <v>#NUM!</v>
      </c>
      <c r="EU11" s="3" t="e">
        <f>LN('Raw data mutual funds'!EU12)</f>
        <v>#NUM!</v>
      </c>
      <c r="EV11" s="3">
        <f>LN('Raw data mutual funds'!EV12)</f>
        <v>4.7149210499472103</v>
      </c>
      <c r="EW11" s="3" t="e">
        <f>LN('Raw data mutual funds'!EW12)</f>
        <v>#NUM!</v>
      </c>
      <c r="EX11" s="3" t="e">
        <f>LN('Raw data mutual funds'!EX12)</f>
        <v>#NUM!</v>
      </c>
      <c r="EY11" s="3" t="e">
        <f>LN('Raw data mutual funds'!EY12)</f>
        <v>#NUM!</v>
      </c>
      <c r="EZ11" s="3" t="e">
        <f>LN('Raw data mutual funds'!EZ12)</f>
        <v>#NUM!</v>
      </c>
      <c r="FA11" s="3" t="e">
        <f>LN('Raw data mutual funds'!FA12)</f>
        <v>#NUM!</v>
      </c>
      <c r="FB11" s="3" t="e">
        <f>LN('Raw data mutual funds'!FB12)</f>
        <v>#NUM!</v>
      </c>
      <c r="FC11" s="3" t="e">
        <f>LN('Raw data mutual funds'!FC12)</f>
        <v>#NUM!</v>
      </c>
      <c r="FD11" s="3" t="e">
        <f>LN('Raw data mutual funds'!FD12)</f>
        <v>#NUM!</v>
      </c>
      <c r="FE11" s="3" t="e">
        <f>LN('Raw data mutual funds'!FE12)</f>
        <v>#NUM!</v>
      </c>
      <c r="FF11" s="3" t="e">
        <f>LN('Raw data mutual funds'!FF12)</f>
        <v>#NUM!</v>
      </c>
      <c r="FG11" s="3" t="e">
        <f>LN('Raw data mutual funds'!FG12)</f>
        <v>#NUM!</v>
      </c>
      <c r="FH11" s="3" t="e">
        <f>LN('Raw data mutual funds'!FH12)</f>
        <v>#NUM!</v>
      </c>
      <c r="FI11" s="3" t="e">
        <f>LN('Raw data mutual funds'!FI12)</f>
        <v>#NUM!</v>
      </c>
      <c r="FJ11" s="3" t="e">
        <f>LN('Raw data mutual funds'!FJ12)</f>
        <v>#NUM!</v>
      </c>
      <c r="FK11" s="3" t="e">
        <f>LN('Raw data mutual funds'!FK12)</f>
        <v>#NUM!</v>
      </c>
      <c r="FL11" s="3" t="e">
        <f>LN('Raw data mutual funds'!FL12)</f>
        <v>#NUM!</v>
      </c>
      <c r="FM11" s="3" t="e">
        <f>LN('Raw data mutual funds'!FM12)</f>
        <v>#NUM!</v>
      </c>
      <c r="FN11" s="3" t="e">
        <f>LN('Raw data mutual funds'!FN12)</f>
        <v>#NUM!</v>
      </c>
      <c r="FO11" s="3" t="e">
        <f>LN('Raw data mutual funds'!FO12)</f>
        <v>#NUM!</v>
      </c>
      <c r="FP11" s="3" t="e">
        <f>LN('Raw data mutual funds'!FP12)</f>
        <v>#NUM!</v>
      </c>
      <c r="FQ11" s="3" t="e">
        <f>LN('Raw data mutual funds'!FQ12)</f>
        <v>#NUM!</v>
      </c>
      <c r="FR11" s="3" t="e">
        <f>LN('Raw data mutual funds'!FR12)</f>
        <v>#NUM!</v>
      </c>
      <c r="FS11" s="3" t="e">
        <f>LN('Raw data mutual funds'!FS12)</f>
        <v>#NUM!</v>
      </c>
      <c r="FT11" s="3" t="e">
        <f>LN('Raw data mutual funds'!FT12)</f>
        <v>#NUM!</v>
      </c>
      <c r="FU11" s="3" t="e">
        <f>LN('Raw data mutual funds'!FU12)</f>
        <v>#NUM!</v>
      </c>
      <c r="FV11" s="3" t="e">
        <f>LN('Raw data mutual funds'!FV12)</f>
        <v>#NUM!</v>
      </c>
      <c r="FW11" s="3" t="e">
        <f>LN('Raw data mutual funds'!FW12)</f>
        <v>#NUM!</v>
      </c>
      <c r="FX11" s="3" t="e">
        <f>LN('Raw data mutual funds'!FX12)</f>
        <v>#NUM!</v>
      </c>
      <c r="FY11" s="3" t="e">
        <f>LN('Raw data mutual funds'!FY12)</f>
        <v>#NUM!</v>
      </c>
      <c r="FZ11" s="3" t="e">
        <f>LN('Raw data mutual funds'!FZ12)</f>
        <v>#NUM!</v>
      </c>
      <c r="GA11" s="3" t="e">
        <f>LN('Raw data mutual funds'!GA12)</f>
        <v>#NUM!</v>
      </c>
      <c r="GB11" s="3" t="e">
        <f>LN('Raw data mutual funds'!GB12)</f>
        <v>#NUM!</v>
      </c>
      <c r="GC11" s="3" t="e">
        <f>LN('Raw data mutual funds'!GC12)</f>
        <v>#NUM!</v>
      </c>
      <c r="GD11" s="3" t="e">
        <f>LN('Raw data mutual funds'!GD12)</f>
        <v>#NUM!</v>
      </c>
      <c r="GE11" s="3" t="e">
        <f>LN('Raw data mutual funds'!GE12)</f>
        <v>#NUM!</v>
      </c>
    </row>
    <row r="12" spans="1:187" x14ac:dyDescent="0.2">
      <c r="A12" s="4">
        <v>33482</v>
      </c>
      <c r="B12" s="3" t="e">
        <f>LN('Raw data mutual funds'!B13)</f>
        <v>#NUM!</v>
      </c>
      <c r="C12" s="3" t="e">
        <f>LN('Raw data mutual funds'!C13)</f>
        <v>#NUM!</v>
      </c>
      <c r="D12" s="3" t="e">
        <f>LN('Raw data mutual funds'!D13)</f>
        <v>#NUM!</v>
      </c>
      <c r="E12" s="3" t="e">
        <f>LN('Raw data mutual funds'!E13)</f>
        <v>#NUM!</v>
      </c>
      <c r="F12" s="3" t="e">
        <f>LN('Raw data mutual funds'!F13)</f>
        <v>#NUM!</v>
      </c>
      <c r="G12" s="3" t="e">
        <f>LN('Raw data mutual funds'!G13)</f>
        <v>#NUM!</v>
      </c>
      <c r="H12" s="3" t="e">
        <f>LN('Raw data mutual funds'!H13)</f>
        <v>#NUM!</v>
      </c>
      <c r="I12" s="3" t="e">
        <f>LN('Raw data mutual funds'!I13)</f>
        <v>#NUM!</v>
      </c>
      <c r="J12" s="3" t="e">
        <f>LN('Raw data mutual funds'!J13)</f>
        <v>#NUM!</v>
      </c>
      <c r="K12" s="3" t="e">
        <f>LN('Raw data mutual funds'!K13)</f>
        <v>#NUM!</v>
      </c>
      <c r="L12" s="3" t="e">
        <f>LN('Raw data mutual funds'!L13)</f>
        <v>#NUM!</v>
      </c>
      <c r="M12" s="3" t="e">
        <f>LN('Raw data mutual funds'!M13)</f>
        <v>#NUM!</v>
      </c>
      <c r="N12" s="3" t="e">
        <f>LN('Raw data mutual funds'!N13)</f>
        <v>#NUM!</v>
      </c>
      <c r="O12" s="3" t="e">
        <f>LN('Raw data mutual funds'!O13)</f>
        <v>#NUM!</v>
      </c>
      <c r="P12" s="3" t="e">
        <f>LN('Raw data mutual funds'!P13)</f>
        <v>#NUM!</v>
      </c>
      <c r="Q12" s="3" t="e">
        <f>LN('Raw data mutual funds'!Q13)</f>
        <v>#NUM!</v>
      </c>
      <c r="R12" s="3" t="e">
        <f>LN('Raw data mutual funds'!R13)</f>
        <v>#NUM!</v>
      </c>
      <c r="S12" s="3" t="e">
        <f>LN('Raw data mutual funds'!S13)</f>
        <v>#NUM!</v>
      </c>
      <c r="T12" s="3" t="e">
        <f>LN('Raw data mutual funds'!T13)</f>
        <v>#NUM!</v>
      </c>
      <c r="U12" s="3" t="e">
        <f>LN('Raw data mutual funds'!U13)</f>
        <v>#NUM!</v>
      </c>
      <c r="V12" s="3" t="e">
        <f>LN('Raw data mutual funds'!V13)</f>
        <v>#NUM!</v>
      </c>
      <c r="W12" s="3" t="e">
        <f>LN('Raw data mutual funds'!W13)</f>
        <v>#NUM!</v>
      </c>
      <c r="X12" s="3" t="e">
        <f>LN('Raw data mutual funds'!X13)</f>
        <v>#NUM!</v>
      </c>
      <c r="Y12" s="3" t="e">
        <f>LN('Raw data mutual funds'!Y13)</f>
        <v>#NUM!</v>
      </c>
      <c r="Z12" s="3" t="e">
        <f>LN('Raw data mutual funds'!Z13)</f>
        <v>#NUM!</v>
      </c>
      <c r="AA12" s="3" t="e">
        <f>LN('Raw data mutual funds'!AA13)</f>
        <v>#NUM!</v>
      </c>
      <c r="AB12" s="3" t="e">
        <f>LN('Raw data mutual funds'!AB13)</f>
        <v>#NUM!</v>
      </c>
      <c r="AC12" s="3" t="e">
        <f>LN('Raw data mutual funds'!AC13)</f>
        <v>#NUM!</v>
      </c>
      <c r="AD12" s="3" t="e">
        <f>LN('Raw data mutual funds'!AD13)</f>
        <v>#NUM!</v>
      </c>
      <c r="AE12" s="3" t="e">
        <f>LN('Raw data mutual funds'!AE13)</f>
        <v>#NUM!</v>
      </c>
      <c r="AF12" s="3" t="e">
        <f>LN('Raw data mutual funds'!AF13)</f>
        <v>#NUM!</v>
      </c>
      <c r="AG12" s="3" t="e">
        <f>LN('Raw data mutual funds'!AG13)</f>
        <v>#NUM!</v>
      </c>
      <c r="AH12" s="3" t="e">
        <f>LN('Raw data mutual funds'!AH13)</f>
        <v>#NUM!</v>
      </c>
      <c r="AI12" s="3" t="e">
        <f>LN('Raw data mutual funds'!AI13)</f>
        <v>#NUM!</v>
      </c>
      <c r="AJ12" s="3" t="e">
        <f>LN('Raw data mutual funds'!AJ13)</f>
        <v>#NUM!</v>
      </c>
      <c r="AK12" s="3" t="e">
        <f>LN('Raw data mutual funds'!AK13)</f>
        <v>#NUM!</v>
      </c>
      <c r="AL12" s="3" t="e">
        <f>LN('Raw data mutual funds'!AL13)</f>
        <v>#NUM!</v>
      </c>
      <c r="AM12" s="3" t="e">
        <f>LN('Raw data mutual funds'!AM13)</f>
        <v>#NUM!</v>
      </c>
      <c r="AN12" s="3" t="e">
        <f>LN('Raw data mutual funds'!AN13)</f>
        <v>#NUM!</v>
      </c>
      <c r="AO12" s="3" t="e">
        <f>LN('Raw data mutual funds'!AO13)</f>
        <v>#NUM!</v>
      </c>
      <c r="AP12" s="3" t="e">
        <f>LN('Raw data mutual funds'!AP13)</f>
        <v>#NUM!</v>
      </c>
      <c r="AQ12" s="3" t="e">
        <f>LN('Raw data mutual funds'!AQ13)</f>
        <v>#NUM!</v>
      </c>
      <c r="AR12" s="3" t="e">
        <f>LN('Raw data mutual funds'!AR13)</f>
        <v>#NUM!</v>
      </c>
      <c r="AS12" s="3" t="e">
        <f>LN('Raw data mutual funds'!AS13)</f>
        <v>#NUM!</v>
      </c>
      <c r="AT12" s="3" t="e">
        <f>LN('Raw data mutual funds'!AT13)</f>
        <v>#NUM!</v>
      </c>
      <c r="AU12" s="3" t="e">
        <f>LN('Raw data mutual funds'!AU13)</f>
        <v>#NUM!</v>
      </c>
      <c r="AV12" s="3" t="e">
        <f>LN('Raw data mutual funds'!AV13)</f>
        <v>#NUM!</v>
      </c>
      <c r="AW12" s="3" t="e">
        <f>LN('Raw data mutual funds'!AW13)</f>
        <v>#NUM!</v>
      </c>
      <c r="AX12" s="3">
        <f>LN('Raw data mutual funds'!AX13)</f>
        <v>4.7692429077252489</v>
      </c>
      <c r="AY12" s="3" t="e">
        <f>LN('Raw data mutual funds'!AY13)</f>
        <v>#NUM!</v>
      </c>
      <c r="AZ12" s="3" t="e">
        <f>LN('Raw data mutual funds'!AZ13)</f>
        <v>#NUM!</v>
      </c>
      <c r="BA12" s="3" t="e">
        <f>LN('Raw data mutual funds'!BA13)</f>
        <v>#NUM!</v>
      </c>
      <c r="BB12" s="3">
        <f>LN('Raw data mutual funds'!BB13)</f>
        <v>5.1760367318392042</v>
      </c>
      <c r="BC12" s="3" t="e">
        <f>LN('Raw data mutual funds'!BC13)</f>
        <v>#NUM!</v>
      </c>
      <c r="BD12" s="3" t="e">
        <f>LN('Raw data mutual funds'!BD13)</f>
        <v>#NUM!</v>
      </c>
      <c r="BE12" s="3" t="e">
        <f>LN('Raw data mutual funds'!BE13)</f>
        <v>#NUM!</v>
      </c>
      <c r="BF12" s="3" t="e">
        <f>LN('Raw data mutual funds'!BF13)</f>
        <v>#NUM!</v>
      </c>
      <c r="BG12" s="3" t="e">
        <f>LN('Raw data mutual funds'!BG13)</f>
        <v>#NUM!</v>
      </c>
      <c r="BH12" s="3" t="e">
        <f>LN('Raw data mutual funds'!BH13)</f>
        <v>#NUM!</v>
      </c>
      <c r="BI12" s="3" t="e">
        <f>LN('Raw data mutual funds'!BI13)</f>
        <v>#NUM!</v>
      </c>
      <c r="BJ12" s="3" t="e">
        <f>LN('Raw data mutual funds'!BJ13)</f>
        <v>#NUM!</v>
      </c>
      <c r="BK12" s="3" t="e">
        <f>LN('Raw data mutual funds'!BK13)</f>
        <v>#NUM!</v>
      </c>
      <c r="BL12" s="3" t="e">
        <f>LN('Raw data mutual funds'!BL13)</f>
        <v>#NUM!</v>
      </c>
      <c r="BM12" s="3" t="e">
        <f>LN('Raw data mutual funds'!BM13)</f>
        <v>#NUM!</v>
      </c>
      <c r="BN12" s="3" t="e">
        <f>LN('Raw data mutual funds'!BN13)</f>
        <v>#NUM!</v>
      </c>
      <c r="BO12" s="3" t="e">
        <f>LN('Raw data mutual funds'!BO13)</f>
        <v>#NUM!</v>
      </c>
      <c r="BP12" s="3" t="e">
        <f>LN('Raw data mutual funds'!BP13)</f>
        <v>#NUM!</v>
      </c>
      <c r="BQ12" s="3" t="e">
        <f>LN('Raw data mutual funds'!BQ13)</f>
        <v>#NUM!</v>
      </c>
      <c r="BR12" s="3" t="e">
        <f>LN('Raw data mutual funds'!BR13)</f>
        <v>#NUM!</v>
      </c>
      <c r="BS12" s="3" t="e">
        <f>LN('Raw data mutual funds'!BS13)</f>
        <v>#NUM!</v>
      </c>
      <c r="BT12" s="3" t="e">
        <f>LN('Raw data mutual funds'!BT13)</f>
        <v>#NUM!</v>
      </c>
      <c r="BU12" s="3" t="e">
        <f>LN('Raw data mutual funds'!BU13)</f>
        <v>#NUM!</v>
      </c>
      <c r="BV12" s="3" t="e">
        <f>LN('Raw data mutual funds'!BV13)</f>
        <v>#NUM!</v>
      </c>
      <c r="BW12" s="3" t="e">
        <f>LN('Raw data mutual funds'!BW13)</f>
        <v>#NUM!</v>
      </c>
      <c r="BX12" s="3" t="e">
        <f>LN('Raw data mutual funds'!BX13)</f>
        <v>#NUM!</v>
      </c>
      <c r="BY12" s="3">
        <f>LN('Raw data mutual funds'!BY13)</f>
        <v>4.6093613906065594</v>
      </c>
      <c r="BZ12" s="3" t="e">
        <f>LN('Raw data mutual funds'!BZ13)</f>
        <v>#NUM!</v>
      </c>
      <c r="CA12" s="3" t="e">
        <f>LN('Raw data mutual funds'!CA13)</f>
        <v>#NUM!</v>
      </c>
      <c r="CB12" s="3" t="e">
        <f>LN('Raw data mutual funds'!CB13)</f>
        <v>#NUM!</v>
      </c>
      <c r="CC12" s="3" t="e">
        <f>LN('Raw data mutual funds'!CC13)</f>
        <v>#NUM!</v>
      </c>
      <c r="CD12" s="3" t="e">
        <f>LN('Raw data mutual funds'!CD13)</f>
        <v>#NUM!</v>
      </c>
      <c r="CE12" s="3" t="e">
        <f>LN('Raw data mutual funds'!CE13)</f>
        <v>#NUM!</v>
      </c>
      <c r="CF12" s="3" t="e">
        <f>LN('Raw data mutual funds'!CF13)</f>
        <v>#NUM!</v>
      </c>
      <c r="CG12" s="3" t="e">
        <f>LN('Raw data mutual funds'!CG13)</f>
        <v>#NUM!</v>
      </c>
      <c r="CH12" s="3" t="e">
        <f>LN('Raw data mutual funds'!CH13)</f>
        <v>#NUM!</v>
      </c>
      <c r="CI12" s="3" t="e">
        <f>LN('Raw data mutual funds'!CI13)</f>
        <v>#NUM!</v>
      </c>
      <c r="CJ12" s="3" t="e">
        <f>LN('Raw data mutual funds'!CJ13)</f>
        <v>#NUM!</v>
      </c>
      <c r="CK12" s="3" t="e">
        <f>LN('Raw data mutual funds'!CK13)</f>
        <v>#NUM!</v>
      </c>
      <c r="CL12" s="3" t="e">
        <f>LN('Raw data mutual funds'!CL13)</f>
        <v>#NUM!</v>
      </c>
      <c r="CM12" s="3" t="e">
        <f>LN('Raw data mutual funds'!CM13)</f>
        <v>#NUM!</v>
      </c>
      <c r="CN12" s="3" t="e">
        <f>LN('Raw data mutual funds'!CN13)</f>
        <v>#NUM!</v>
      </c>
      <c r="CO12" s="3" t="e">
        <f>LN('Raw data mutual funds'!CO13)</f>
        <v>#NUM!</v>
      </c>
      <c r="CP12" s="3" t="e">
        <f>LN('Raw data mutual funds'!CP13)</f>
        <v>#NUM!</v>
      </c>
      <c r="CQ12" s="3" t="e">
        <f>LN('Raw data mutual funds'!CQ13)</f>
        <v>#NUM!</v>
      </c>
      <c r="CR12" s="3" t="e">
        <f>LN('Raw data mutual funds'!CR13)</f>
        <v>#NUM!</v>
      </c>
      <c r="CS12" s="3" t="e">
        <f>LN('Raw data mutual funds'!CS13)</f>
        <v>#NUM!</v>
      </c>
      <c r="CT12" s="3" t="e">
        <f>LN('Raw data mutual funds'!CT13)</f>
        <v>#NUM!</v>
      </c>
      <c r="CU12" s="3" t="e">
        <f>LN('Raw data mutual funds'!CU13)</f>
        <v>#NUM!</v>
      </c>
      <c r="CV12" s="3" t="e">
        <f>LN('Raw data mutual funds'!CV13)</f>
        <v>#NUM!</v>
      </c>
      <c r="CW12" s="3" t="e">
        <f>LN('Raw data mutual funds'!CW13)</f>
        <v>#NUM!</v>
      </c>
      <c r="CX12" s="3" t="e">
        <f>LN('Raw data mutual funds'!CX13)</f>
        <v>#NUM!</v>
      </c>
      <c r="CY12" s="3" t="e">
        <f>LN('Raw data mutual funds'!CY13)</f>
        <v>#NUM!</v>
      </c>
      <c r="CZ12" s="3" t="e">
        <f>LN('Raw data mutual funds'!CZ13)</f>
        <v>#NUM!</v>
      </c>
      <c r="DA12" s="3" t="e">
        <f>LN('Raw data mutual funds'!DA13)</f>
        <v>#NUM!</v>
      </c>
      <c r="DB12" s="3">
        <f>LN('Raw data mutual funds'!DB13)</f>
        <v>5.0449078880383516</v>
      </c>
      <c r="DC12" s="3" t="e">
        <f>LN('Raw data mutual funds'!DC13)</f>
        <v>#NUM!</v>
      </c>
      <c r="DD12" s="3" t="e">
        <f>LN('Raw data mutual funds'!DD13)</f>
        <v>#NUM!</v>
      </c>
      <c r="DE12" s="3" t="e">
        <f>LN('Raw data mutual funds'!DE13)</f>
        <v>#NUM!</v>
      </c>
      <c r="DF12" s="3" t="e">
        <f>LN('Raw data mutual funds'!DF13)</f>
        <v>#NUM!</v>
      </c>
      <c r="DG12" s="3" t="e">
        <f>LN('Raw data mutual funds'!DG13)</f>
        <v>#NUM!</v>
      </c>
      <c r="DH12" s="3" t="e">
        <f>LN('Raw data mutual funds'!DH13)</f>
        <v>#NUM!</v>
      </c>
      <c r="DI12" s="3" t="e">
        <f>LN('Raw data mutual funds'!DI13)</f>
        <v>#NUM!</v>
      </c>
      <c r="DJ12" s="3" t="e">
        <f>LN('Raw data mutual funds'!DJ13)</f>
        <v>#NUM!</v>
      </c>
      <c r="DK12" s="3" t="e">
        <f>LN('Raw data mutual funds'!DK13)</f>
        <v>#NUM!</v>
      </c>
      <c r="DL12" s="3" t="e">
        <f>LN('Raw data mutual funds'!DL13)</f>
        <v>#NUM!</v>
      </c>
      <c r="DM12" s="3" t="e">
        <f>LN('Raw data mutual funds'!DM13)</f>
        <v>#NUM!</v>
      </c>
      <c r="DN12" s="3" t="e">
        <f>LN('Raw data mutual funds'!DN13)</f>
        <v>#NUM!</v>
      </c>
      <c r="DO12" s="3" t="e">
        <f>LN('Raw data mutual funds'!DO13)</f>
        <v>#NUM!</v>
      </c>
      <c r="DP12" s="3" t="e">
        <f>LN('Raw data mutual funds'!DP13)</f>
        <v>#NUM!</v>
      </c>
      <c r="DQ12" s="3" t="e">
        <f>LN('Raw data mutual funds'!DQ13)</f>
        <v>#NUM!</v>
      </c>
      <c r="DR12" s="3" t="e">
        <f>LN('Raw data mutual funds'!DR13)</f>
        <v>#NUM!</v>
      </c>
      <c r="DS12" s="3" t="e">
        <f>LN('Raw data mutual funds'!DS13)</f>
        <v>#NUM!</v>
      </c>
      <c r="DT12" s="3" t="e">
        <f>LN('Raw data mutual funds'!DT13)</f>
        <v>#NUM!</v>
      </c>
      <c r="DU12" s="3" t="e">
        <f>LN('Raw data mutual funds'!DU13)</f>
        <v>#NUM!</v>
      </c>
      <c r="DV12" s="3" t="e">
        <f>LN('Raw data mutual funds'!DV13)</f>
        <v>#NUM!</v>
      </c>
      <c r="DW12" s="3" t="e">
        <f>LN('Raw data mutual funds'!DW13)</f>
        <v>#NUM!</v>
      </c>
      <c r="DX12" s="3" t="e">
        <f>LN('Raw data mutual funds'!DX13)</f>
        <v>#NUM!</v>
      </c>
      <c r="DY12" s="3" t="e">
        <f>LN('Raw data mutual funds'!DY13)</f>
        <v>#NUM!</v>
      </c>
      <c r="DZ12" s="3" t="e">
        <f>LN('Raw data mutual funds'!DZ13)</f>
        <v>#NUM!</v>
      </c>
      <c r="EA12" s="3" t="e">
        <f>LN('Raw data mutual funds'!EA13)</f>
        <v>#NUM!</v>
      </c>
      <c r="EB12" s="3" t="e">
        <f>LN('Raw data mutual funds'!EB13)</f>
        <v>#NUM!</v>
      </c>
      <c r="EC12" s="3">
        <f>LN('Raw data mutual funds'!EC13)</f>
        <v>4.8262315710979768</v>
      </c>
      <c r="ED12" s="3" t="e">
        <f>LN('Raw data mutual funds'!ED13)</f>
        <v>#NUM!</v>
      </c>
      <c r="EE12" s="3" t="e">
        <f>LN('Raw data mutual funds'!EE13)</f>
        <v>#NUM!</v>
      </c>
      <c r="EF12" s="3" t="e">
        <f>LN('Raw data mutual funds'!EF13)</f>
        <v>#NUM!</v>
      </c>
      <c r="EG12" s="3" t="e">
        <f>LN('Raw data mutual funds'!EG13)</f>
        <v>#NUM!</v>
      </c>
      <c r="EH12" s="3" t="e">
        <f>LN('Raw data mutual funds'!EH13)</f>
        <v>#NUM!</v>
      </c>
      <c r="EI12" s="3" t="e">
        <f>LN('Raw data mutual funds'!EI13)</f>
        <v>#NUM!</v>
      </c>
      <c r="EJ12" s="3" t="e">
        <f>LN('Raw data mutual funds'!EJ13)</f>
        <v>#NUM!</v>
      </c>
      <c r="EK12" s="3" t="e">
        <f>LN('Raw data mutual funds'!EK13)</f>
        <v>#NUM!</v>
      </c>
      <c r="EL12" s="3" t="e">
        <f>LN('Raw data mutual funds'!EL13)</f>
        <v>#NUM!</v>
      </c>
      <c r="EM12" s="3" t="e">
        <f>LN('Raw data mutual funds'!EM13)</f>
        <v>#NUM!</v>
      </c>
      <c r="EN12" s="3" t="e">
        <f>LN('Raw data mutual funds'!EN13)</f>
        <v>#NUM!</v>
      </c>
      <c r="EO12" s="3" t="e">
        <f>LN('Raw data mutual funds'!EO13)</f>
        <v>#NUM!</v>
      </c>
      <c r="EP12" s="3" t="e">
        <f>LN('Raw data mutual funds'!EP13)</f>
        <v>#NUM!</v>
      </c>
      <c r="EQ12" s="3" t="e">
        <f>LN('Raw data mutual funds'!EQ13)</f>
        <v>#NUM!</v>
      </c>
      <c r="ER12" s="3" t="e">
        <f>LN('Raw data mutual funds'!ER13)</f>
        <v>#NUM!</v>
      </c>
      <c r="ES12" s="3" t="e">
        <f>LN('Raw data mutual funds'!ES13)</f>
        <v>#NUM!</v>
      </c>
      <c r="ET12" s="3" t="e">
        <f>LN('Raw data mutual funds'!ET13)</f>
        <v>#NUM!</v>
      </c>
      <c r="EU12" s="3" t="e">
        <f>LN('Raw data mutual funds'!EU13)</f>
        <v>#NUM!</v>
      </c>
      <c r="EV12" s="3">
        <f>LN('Raw data mutual funds'!EV13)</f>
        <v>4.722419746038331</v>
      </c>
      <c r="EW12" s="3" t="e">
        <f>LN('Raw data mutual funds'!EW13)</f>
        <v>#NUM!</v>
      </c>
      <c r="EX12" s="3" t="e">
        <f>LN('Raw data mutual funds'!EX13)</f>
        <v>#NUM!</v>
      </c>
      <c r="EY12" s="3" t="e">
        <f>LN('Raw data mutual funds'!EY13)</f>
        <v>#NUM!</v>
      </c>
      <c r="EZ12" s="3" t="e">
        <f>LN('Raw data mutual funds'!EZ13)</f>
        <v>#NUM!</v>
      </c>
      <c r="FA12" s="3" t="e">
        <f>LN('Raw data mutual funds'!FA13)</f>
        <v>#NUM!</v>
      </c>
      <c r="FB12" s="3" t="e">
        <f>LN('Raw data mutual funds'!FB13)</f>
        <v>#NUM!</v>
      </c>
      <c r="FC12" s="3" t="e">
        <f>LN('Raw data mutual funds'!FC13)</f>
        <v>#NUM!</v>
      </c>
      <c r="FD12" s="3" t="e">
        <f>LN('Raw data mutual funds'!FD13)</f>
        <v>#NUM!</v>
      </c>
      <c r="FE12" s="3" t="e">
        <f>LN('Raw data mutual funds'!FE13)</f>
        <v>#NUM!</v>
      </c>
      <c r="FF12" s="3" t="e">
        <f>LN('Raw data mutual funds'!FF13)</f>
        <v>#NUM!</v>
      </c>
      <c r="FG12" s="3" t="e">
        <f>LN('Raw data mutual funds'!FG13)</f>
        <v>#NUM!</v>
      </c>
      <c r="FH12" s="3" t="e">
        <f>LN('Raw data mutual funds'!FH13)</f>
        <v>#NUM!</v>
      </c>
      <c r="FI12" s="3" t="e">
        <f>LN('Raw data mutual funds'!FI13)</f>
        <v>#NUM!</v>
      </c>
      <c r="FJ12" s="3" t="e">
        <f>LN('Raw data mutual funds'!FJ13)</f>
        <v>#NUM!</v>
      </c>
      <c r="FK12" s="3" t="e">
        <f>LN('Raw data mutual funds'!FK13)</f>
        <v>#NUM!</v>
      </c>
      <c r="FL12" s="3" t="e">
        <f>LN('Raw data mutual funds'!FL13)</f>
        <v>#NUM!</v>
      </c>
      <c r="FM12" s="3" t="e">
        <f>LN('Raw data mutual funds'!FM13)</f>
        <v>#NUM!</v>
      </c>
      <c r="FN12" s="3" t="e">
        <f>LN('Raw data mutual funds'!FN13)</f>
        <v>#NUM!</v>
      </c>
      <c r="FO12" s="3" t="e">
        <f>LN('Raw data mutual funds'!FO13)</f>
        <v>#NUM!</v>
      </c>
      <c r="FP12" s="3" t="e">
        <f>LN('Raw data mutual funds'!FP13)</f>
        <v>#NUM!</v>
      </c>
      <c r="FQ12" s="3" t="e">
        <f>LN('Raw data mutual funds'!FQ13)</f>
        <v>#NUM!</v>
      </c>
      <c r="FR12" s="3" t="e">
        <f>LN('Raw data mutual funds'!FR13)</f>
        <v>#NUM!</v>
      </c>
      <c r="FS12" s="3" t="e">
        <f>LN('Raw data mutual funds'!FS13)</f>
        <v>#NUM!</v>
      </c>
      <c r="FT12" s="3" t="e">
        <f>LN('Raw data mutual funds'!FT13)</f>
        <v>#NUM!</v>
      </c>
      <c r="FU12" s="3" t="e">
        <f>LN('Raw data mutual funds'!FU13)</f>
        <v>#NUM!</v>
      </c>
      <c r="FV12" s="3" t="e">
        <f>LN('Raw data mutual funds'!FV13)</f>
        <v>#NUM!</v>
      </c>
      <c r="FW12" s="3" t="e">
        <f>LN('Raw data mutual funds'!FW13)</f>
        <v>#NUM!</v>
      </c>
      <c r="FX12" s="3" t="e">
        <f>LN('Raw data mutual funds'!FX13)</f>
        <v>#NUM!</v>
      </c>
      <c r="FY12" s="3" t="e">
        <f>LN('Raw data mutual funds'!FY13)</f>
        <v>#NUM!</v>
      </c>
      <c r="FZ12" s="3" t="e">
        <f>LN('Raw data mutual funds'!FZ13)</f>
        <v>#NUM!</v>
      </c>
      <c r="GA12" s="3" t="e">
        <f>LN('Raw data mutual funds'!GA13)</f>
        <v>#NUM!</v>
      </c>
      <c r="GB12" s="3" t="e">
        <f>LN('Raw data mutual funds'!GB13)</f>
        <v>#NUM!</v>
      </c>
      <c r="GC12" s="3" t="e">
        <f>LN('Raw data mutual funds'!GC13)</f>
        <v>#NUM!</v>
      </c>
      <c r="GD12" s="3" t="e">
        <f>LN('Raw data mutual funds'!GD13)</f>
        <v>#NUM!</v>
      </c>
      <c r="GE12" s="3" t="e">
        <f>LN('Raw data mutual funds'!GE13)</f>
        <v>#NUM!</v>
      </c>
    </row>
    <row r="13" spans="1:187" x14ac:dyDescent="0.2">
      <c r="A13" s="4">
        <v>33512</v>
      </c>
      <c r="B13" s="3" t="e">
        <f>LN('Raw data mutual funds'!B14)</f>
        <v>#NUM!</v>
      </c>
      <c r="C13" s="3" t="e">
        <f>LN('Raw data mutual funds'!C14)</f>
        <v>#NUM!</v>
      </c>
      <c r="D13" s="3" t="e">
        <f>LN('Raw data mutual funds'!D14)</f>
        <v>#NUM!</v>
      </c>
      <c r="E13" s="3" t="e">
        <f>LN('Raw data mutual funds'!E14)</f>
        <v>#NUM!</v>
      </c>
      <c r="F13" s="3" t="e">
        <f>LN('Raw data mutual funds'!F14)</f>
        <v>#NUM!</v>
      </c>
      <c r="G13" s="3" t="e">
        <f>LN('Raw data mutual funds'!G14)</f>
        <v>#NUM!</v>
      </c>
      <c r="H13" s="3" t="e">
        <f>LN('Raw data mutual funds'!H14)</f>
        <v>#NUM!</v>
      </c>
      <c r="I13" s="3" t="e">
        <f>LN('Raw data mutual funds'!I14)</f>
        <v>#NUM!</v>
      </c>
      <c r="J13" s="3" t="e">
        <f>LN('Raw data mutual funds'!J14)</f>
        <v>#NUM!</v>
      </c>
      <c r="K13" s="3" t="e">
        <f>LN('Raw data mutual funds'!K14)</f>
        <v>#NUM!</v>
      </c>
      <c r="L13" s="3" t="e">
        <f>LN('Raw data mutual funds'!L14)</f>
        <v>#NUM!</v>
      </c>
      <c r="M13" s="3" t="e">
        <f>LN('Raw data mutual funds'!M14)</f>
        <v>#NUM!</v>
      </c>
      <c r="N13" s="3" t="e">
        <f>LN('Raw data mutual funds'!N14)</f>
        <v>#NUM!</v>
      </c>
      <c r="O13" s="3" t="e">
        <f>LN('Raw data mutual funds'!O14)</f>
        <v>#NUM!</v>
      </c>
      <c r="P13" s="3" t="e">
        <f>LN('Raw data mutual funds'!P14)</f>
        <v>#NUM!</v>
      </c>
      <c r="Q13" s="3" t="e">
        <f>LN('Raw data mutual funds'!Q14)</f>
        <v>#NUM!</v>
      </c>
      <c r="R13" s="3" t="e">
        <f>LN('Raw data mutual funds'!R14)</f>
        <v>#NUM!</v>
      </c>
      <c r="S13" s="3" t="e">
        <f>LN('Raw data mutual funds'!S14)</f>
        <v>#NUM!</v>
      </c>
      <c r="T13" s="3" t="e">
        <f>LN('Raw data mutual funds'!T14)</f>
        <v>#NUM!</v>
      </c>
      <c r="U13" s="3" t="e">
        <f>LN('Raw data mutual funds'!U14)</f>
        <v>#NUM!</v>
      </c>
      <c r="V13" s="3" t="e">
        <f>LN('Raw data mutual funds'!V14)</f>
        <v>#NUM!</v>
      </c>
      <c r="W13" s="3" t="e">
        <f>LN('Raw data mutual funds'!W14)</f>
        <v>#NUM!</v>
      </c>
      <c r="X13" s="3" t="e">
        <f>LN('Raw data mutual funds'!X14)</f>
        <v>#NUM!</v>
      </c>
      <c r="Y13" s="3" t="e">
        <f>LN('Raw data mutual funds'!Y14)</f>
        <v>#NUM!</v>
      </c>
      <c r="Z13" s="3" t="e">
        <f>LN('Raw data mutual funds'!Z14)</f>
        <v>#NUM!</v>
      </c>
      <c r="AA13" s="3" t="e">
        <f>LN('Raw data mutual funds'!AA14)</f>
        <v>#NUM!</v>
      </c>
      <c r="AB13" s="3" t="e">
        <f>LN('Raw data mutual funds'!AB14)</f>
        <v>#NUM!</v>
      </c>
      <c r="AC13" s="3" t="e">
        <f>LN('Raw data mutual funds'!AC14)</f>
        <v>#NUM!</v>
      </c>
      <c r="AD13" s="3" t="e">
        <f>LN('Raw data mutual funds'!AD14)</f>
        <v>#NUM!</v>
      </c>
      <c r="AE13" s="3" t="e">
        <f>LN('Raw data mutual funds'!AE14)</f>
        <v>#NUM!</v>
      </c>
      <c r="AF13" s="3" t="e">
        <f>LN('Raw data mutual funds'!AF14)</f>
        <v>#NUM!</v>
      </c>
      <c r="AG13" s="3" t="e">
        <f>LN('Raw data mutual funds'!AG14)</f>
        <v>#NUM!</v>
      </c>
      <c r="AH13" s="3" t="e">
        <f>LN('Raw data mutual funds'!AH14)</f>
        <v>#NUM!</v>
      </c>
      <c r="AI13" s="3" t="e">
        <f>LN('Raw data mutual funds'!AI14)</f>
        <v>#NUM!</v>
      </c>
      <c r="AJ13" s="3" t="e">
        <f>LN('Raw data mutual funds'!AJ14)</f>
        <v>#NUM!</v>
      </c>
      <c r="AK13" s="3" t="e">
        <f>LN('Raw data mutual funds'!AK14)</f>
        <v>#NUM!</v>
      </c>
      <c r="AL13" s="3" t="e">
        <f>LN('Raw data mutual funds'!AL14)</f>
        <v>#NUM!</v>
      </c>
      <c r="AM13" s="3" t="e">
        <f>LN('Raw data mutual funds'!AM14)</f>
        <v>#NUM!</v>
      </c>
      <c r="AN13" s="3" t="e">
        <f>LN('Raw data mutual funds'!AN14)</f>
        <v>#NUM!</v>
      </c>
      <c r="AO13" s="3" t="e">
        <f>LN('Raw data mutual funds'!AO14)</f>
        <v>#NUM!</v>
      </c>
      <c r="AP13" s="3" t="e">
        <f>LN('Raw data mutual funds'!AP14)</f>
        <v>#NUM!</v>
      </c>
      <c r="AQ13" s="3" t="e">
        <f>LN('Raw data mutual funds'!AQ14)</f>
        <v>#NUM!</v>
      </c>
      <c r="AR13" s="3" t="e">
        <f>LN('Raw data mutual funds'!AR14)</f>
        <v>#NUM!</v>
      </c>
      <c r="AS13" s="3" t="e">
        <f>LN('Raw data mutual funds'!AS14)</f>
        <v>#NUM!</v>
      </c>
      <c r="AT13" s="3" t="e">
        <f>LN('Raw data mutual funds'!AT14)</f>
        <v>#NUM!</v>
      </c>
      <c r="AU13" s="3" t="e">
        <f>LN('Raw data mutual funds'!AU14)</f>
        <v>#NUM!</v>
      </c>
      <c r="AV13" s="3" t="e">
        <f>LN('Raw data mutual funds'!AV14)</f>
        <v>#NUM!</v>
      </c>
      <c r="AW13" s="3" t="e">
        <f>LN('Raw data mutual funds'!AW14)</f>
        <v>#NUM!</v>
      </c>
      <c r="AX13" s="3">
        <f>LN('Raw data mutual funds'!AX14)</f>
        <v>4.7697519863040361</v>
      </c>
      <c r="AY13" s="3" t="e">
        <f>LN('Raw data mutual funds'!AY14)</f>
        <v>#NUM!</v>
      </c>
      <c r="AZ13" s="3" t="e">
        <f>LN('Raw data mutual funds'!AZ14)</f>
        <v>#NUM!</v>
      </c>
      <c r="BA13" s="3" t="e">
        <f>LN('Raw data mutual funds'!BA14)</f>
        <v>#NUM!</v>
      </c>
      <c r="BB13" s="3">
        <f>LN('Raw data mutual funds'!BB14)</f>
        <v>5.1650716474006746</v>
      </c>
      <c r="BC13" s="3" t="e">
        <f>LN('Raw data mutual funds'!BC14)</f>
        <v>#NUM!</v>
      </c>
      <c r="BD13" s="3" t="e">
        <f>LN('Raw data mutual funds'!BD14)</f>
        <v>#NUM!</v>
      </c>
      <c r="BE13" s="3" t="e">
        <f>LN('Raw data mutual funds'!BE14)</f>
        <v>#NUM!</v>
      </c>
      <c r="BF13" s="3" t="e">
        <f>LN('Raw data mutual funds'!BF14)</f>
        <v>#NUM!</v>
      </c>
      <c r="BG13" s="3" t="e">
        <f>LN('Raw data mutual funds'!BG14)</f>
        <v>#NUM!</v>
      </c>
      <c r="BH13" s="3" t="e">
        <f>LN('Raw data mutual funds'!BH14)</f>
        <v>#NUM!</v>
      </c>
      <c r="BI13" s="3" t="e">
        <f>LN('Raw data mutual funds'!BI14)</f>
        <v>#NUM!</v>
      </c>
      <c r="BJ13" s="3" t="e">
        <f>LN('Raw data mutual funds'!BJ14)</f>
        <v>#NUM!</v>
      </c>
      <c r="BK13" s="3" t="e">
        <f>LN('Raw data mutual funds'!BK14)</f>
        <v>#NUM!</v>
      </c>
      <c r="BL13" s="3" t="e">
        <f>LN('Raw data mutual funds'!BL14)</f>
        <v>#NUM!</v>
      </c>
      <c r="BM13" s="3" t="e">
        <f>LN('Raw data mutual funds'!BM14)</f>
        <v>#NUM!</v>
      </c>
      <c r="BN13" s="3" t="e">
        <f>LN('Raw data mutual funds'!BN14)</f>
        <v>#NUM!</v>
      </c>
      <c r="BO13" s="3" t="e">
        <f>LN('Raw data mutual funds'!BO14)</f>
        <v>#NUM!</v>
      </c>
      <c r="BP13" s="3" t="e">
        <f>LN('Raw data mutual funds'!BP14)</f>
        <v>#NUM!</v>
      </c>
      <c r="BQ13" s="3" t="e">
        <f>LN('Raw data mutual funds'!BQ14)</f>
        <v>#NUM!</v>
      </c>
      <c r="BR13" s="3" t="e">
        <f>LN('Raw data mutual funds'!BR14)</f>
        <v>#NUM!</v>
      </c>
      <c r="BS13" s="3" t="e">
        <f>LN('Raw data mutual funds'!BS14)</f>
        <v>#NUM!</v>
      </c>
      <c r="BT13" s="3" t="e">
        <f>LN('Raw data mutual funds'!BT14)</f>
        <v>#NUM!</v>
      </c>
      <c r="BU13" s="3" t="e">
        <f>LN('Raw data mutual funds'!BU14)</f>
        <v>#NUM!</v>
      </c>
      <c r="BV13" s="3" t="e">
        <f>LN('Raw data mutual funds'!BV14)</f>
        <v>#NUM!</v>
      </c>
      <c r="BW13" s="3" t="e">
        <f>LN('Raw data mutual funds'!BW14)</f>
        <v>#NUM!</v>
      </c>
      <c r="BX13" s="3" t="e">
        <f>LN('Raw data mutual funds'!BX14)</f>
        <v>#NUM!</v>
      </c>
      <c r="BY13" s="3">
        <f>LN('Raw data mutual funds'!BY14)</f>
        <v>4.6127414514844096</v>
      </c>
      <c r="BZ13" s="3" t="e">
        <f>LN('Raw data mutual funds'!BZ14)</f>
        <v>#NUM!</v>
      </c>
      <c r="CA13" s="3" t="e">
        <f>LN('Raw data mutual funds'!CA14)</f>
        <v>#NUM!</v>
      </c>
      <c r="CB13" s="3" t="e">
        <f>LN('Raw data mutual funds'!CB14)</f>
        <v>#NUM!</v>
      </c>
      <c r="CC13" s="3" t="e">
        <f>LN('Raw data mutual funds'!CC14)</f>
        <v>#NUM!</v>
      </c>
      <c r="CD13" s="3" t="e">
        <f>LN('Raw data mutual funds'!CD14)</f>
        <v>#NUM!</v>
      </c>
      <c r="CE13" s="3" t="e">
        <f>LN('Raw data mutual funds'!CE14)</f>
        <v>#NUM!</v>
      </c>
      <c r="CF13" s="3" t="e">
        <f>LN('Raw data mutual funds'!CF14)</f>
        <v>#NUM!</v>
      </c>
      <c r="CG13" s="3" t="e">
        <f>LN('Raw data mutual funds'!CG14)</f>
        <v>#NUM!</v>
      </c>
      <c r="CH13" s="3" t="e">
        <f>LN('Raw data mutual funds'!CH14)</f>
        <v>#NUM!</v>
      </c>
      <c r="CI13" s="3" t="e">
        <f>LN('Raw data mutual funds'!CI14)</f>
        <v>#NUM!</v>
      </c>
      <c r="CJ13" s="3" t="e">
        <f>LN('Raw data mutual funds'!CJ14)</f>
        <v>#NUM!</v>
      </c>
      <c r="CK13" s="3" t="e">
        <f>LN('Raw data mutual funds'!CK14)</f>
        <v>#NUM!</v>
      </c>
      <c r="CL13" s="3" t="e">
        <f>LN('Raw data mutual funds'!CL14)</f>
        <v>#NUM!</v>
      </c>
      <c r="CM13" s="3" t="e">
        <f>LN('Raw data mutual funds'!CM14)</f>
        <v>#NUM!</v>
      </c>
      <c r="CN13" s="3" t="e">
        <f>LN('Raw data mutual funds'!CN14)</f>
        <v>#NUM!</v>
      </c>
      <c r="CO13" s="3" t="e">
        <f>LN('Raw data mutual funds'!CO14)</f>
        <v>#NUM!</v>
      </c>
      <c r="CP13" s="3" t="e">
        <f>LN('Raw data mutual funds'!CP14)</f>
        <v>#NUM!</v>
      </c>
      <c r="CQ13" s="3" t="e">
        <f>LN('Raw data mutual funds'!CQ14)</f>
        <v>#NUM!</v>
      </c>
      <c r="CR13" s="3" t="e">
        <f>LN('Raw data mutual funds'!CR14)</f>
        <v>#NUM!</v>
      </c>
      <c r="CS13" s="3" t="e">
        <f>LN('Raw data mutual funds'!CS14)</f>
        <v>#NUM!</v>
      </c>
      <c r="CT13" s="3" t="e">
        <f>LN('Raw data mutual funds'!CT14)</f>
        <v>#NUM!</v>
      </c>
      <c r="CU13" s="3" t="e">
        <f>LN('Raw data mutual funds'!CU14)</f>
        <v>#NUM!</v>
      </c>
      <c r="CV13" s="3" t="e">
        <f>LN('Raw data mutual funds'!CV14)</f>
        <v>#NUM!</v>
      </c>
      <c r="CW13" s="3" t="e">
        <f>LN('Raw data mutual funds'!CW14)</f>
        <v>#NUM!</v>
      </c>
      <c r="CX13" s="3" t="e">
        <f>LN('Raw data mutual funds'!CX14)</f>
        <v>#NUM!</v>
      </c>
      <c r="CY13" s="3" t="e">
        <f>LN('Raw data mutual funds'!CY14)</f>
        <v>#NUM!</v>
      </c>
      <c r="CZ13" s="3" t="e">
        <f>LN('Raw data mutual funds'!CZ14)</f>
        <v>#NUM!</v>
      </c>
      <c r="DA13" s="3" t="e">
        <f>LN('Raw data mutual funds'!DA14)</f>
        <v>#NUM!</v>
      </c>
      <c r="DB13" s="3">
        <f>LN('Raw data mutual funds'!DB14)</f>
        <v>5.0355880354518323</v>
      </c>
      <c r="DC13" s="3" t="e">
        <f>LN('Raw data mutual funds'!DC14)</f>
        <v>#NUM!</v>
      </c>
      <c r="DD13" s="3" t="e">
        <f>LN('Raw data mutual funds'!DD14)</f>
        <v>#NUM!</v>
      </c>
      <c r="DE13" s="3" t="e">
        <f>LN('Raw data mutual funds'!DE14)</f>
        <v>#NUM!</v>
      </c>
      <c r="DF13" s="3" t="e">
        <f>LN('Raw data mutual funds'!DF14)</f>
        <v>#NUM!</v>
      </c>
      <c r="DG13" s="3" t="e">
        <f>LN('Raw data mutual funds'!DG14)</f>
        <v>#NUM!</v>
      </c>
      <c r="DH13" s="3" t="e">
        <f>LN('Raw data mutual funds'!DH14)</f>
        <v>#NUM!</v>
      </c>
      <c r="DI13" s="3" t="e">
        <f>LN('Raw data mutual funds'!DI14)</f>
        <v>#NUM!</v>
      </c>
      <c r="DJ13" s="3" t="e">
        <f>LN('Raw data mutual funds'!DJ14)</f>
        <v>#NUM!</v>
      </c>
      <c r="DK13" s="3" t="e">
        <f>LN('Raw data mutual funds'!DK14)</f>
        <v>#NUM!</v>
      </c>
      <c r="DL13" s="3" t="e">
        <f>LN('Raw data mutual funds'!DL14)</f>
        <v>#NUM!</v>
      </c>
      <c r="DM13" s="3" t="e">
        <f>LN('Raw data mutual funds'!DM14)</f>
        <v>#NUM!</v>
      </c>
      <c r="DN13" s="3" t="e">
        <f>LN('Raw data mutual funds'!DN14)</f>
        <v>#NUM!</v>
      </c>
      <c r="DO13" s="3" t="e">
        <f>LN('Raw data mutual funds'!DO14)</f>
        <v>#NUM!</v>
      </c>
      <c r="DP13" s="3" t="e">
        <f>LN('Raw data mutual funds'!DP14)</f>
        <v>#NUM!</v>
      </c>
      <c r="DQ13" s="3" t="e">
        <f>LN('Raw data mutual funds'!DQ14)</f>
        <v>#NUM!</v>
      </c>
      <c r="DR13" s="3" t="e">
        <f>LN('Raw data mutual funds'!DR14)</f>
        <v>#NUM!</v>
      </c>
      <c r="DS13" s="3" t="e">
        <f>LN('Raw data mutual funds'!DS14)</f>
        <v>#NUM!</v>
      </c>
      <c r="DT13" s="3" t="e">
        <f>LN('Raw data mutual funds'!DT14)</f>
        <v>#NUM!</v>
      </c>
      <c r="DU13" s="3" t="e">
        <f>LN('Raw data mutual funds'!DU14)</f>
        <v>#NUM!</v>
      </c>
      <c r="DV13" s="3" t="e">
        <f>LN('Raw data mutual funds'!DV14)</f>
        <v>#NUM!</v>
      </c>
      <c r="DW13" s="3" t="e">
        <f>LN('Raw data mutual funds'!DW14)</f>
        <v>#NUM!</v>
      </c>
      <c r="DX13" s="3" t="e">
        <f>LN('Raw data mutual funds'!DX14)</f>
        <v>#NUM!</v>
      </c>
      <c r="DY13" s="3" t="e">
        <f>LN('Raw data mutual funds'!DY14)</f>
        <v>#NUM!</v>
      </c>
      <c r="DZ13" s="3" t="e">
        <f>LN('Raw data mutual funds'!DZ14)</f>
        <v>#NUM!</v>
      </c>
      <c r="EA13" s="3" t="e">
        <f>LN('Raw data mutual funds'!EA14)</f>
        <v>#NUM!</v>
      </c>
      <c r="EB13" s="3" t="e">
        <f>LN('Raw data mutual funds'!EB14)</f>
        <v>#NUM!</v>
      </c>
      <c r="EC13" s="3">
        <f>LN('Raw data mutual funds'!EC14)</f>
        <v>4.8231805851905527</v>
      </c>
      <c r="ED13" s="3" t="e">
        <f>LN('Raw data mutual funds'!ED14)</f>
        <v>#NUM!</v>
      </c>
      <c r="EE13" s="3" t="e">
        <f>LN('Raw data mutual funds'!EE14)</f>
        <v>#NUM!</v>
      </c>
      <c r="EF13" s="3" t="e">
        <f>LN('Raw data mutual funds'!EF14)</f>
        <v>#NUM!</v>
      </c>
      <c r="EG13" s="3" t="e">
        <f>LN('Raw data mutual funds'!EG14)</f>
        <v>#NUM!</v>
      </c>
      <c r="EH13" s="3" t="e">
        <f>LN('Raw data mutual funds'!EH14)</f>
        <v>#NUM!</v>
      </c>
      <c r="EI13" s="3" t="e">
        <f>LN('Raw data mutual funds'!EI14)</f>
        <v>#NUM!</v>
      </c>
      <c r="EJ13" s="3" t="e">
        <f>LN('Raw data mutual funds'!EJ14)</f>
        <v>#NUM!</v>
      </c>
      <c r="EK13" s="3" t="e">
        <f>LN('Raw data mutual funds'!EK14)</f>
        <v>#NUM!</v>
      </c>
      <c r="EL13" s="3" t="e">
        <f>LN('Raw data mutual funds'!EL14)</f>
        <v>#NUM!</v>
      </c>
      <c r="EM13" s="3" t="e">
        <f>LN('Raw data mutual funds'!EM14)</f>
        <v>#NUM!</v>
      </c>
      <c r="EN13" s="3" t="e">
        <f>LN('Raw data mutual funds'!EN14)</f>
        <v>#NUM!</v>
      </c>
      <c r="EO13" s="3" t="e">
        <f>LN('Raw data mutual funds'!EO14)</f>
        <v>#NUM!</v>
      </c>
      <c r="EP13" s="3" t="e">
        <f>LN('Raw data mutual funds'!EP14)</f>
        <v>#NUM!</v>
      </c>
      <c r="EQ13" s="3" t="e">
        <f>LN('Raw data mutual funds'!EQ14)</f>
        <v>#NUM!</v>
      </c>
      <c r="ER13" s="3" t="e">
        <f>LN('Raw data mutual funds'!ER14)</f>
        <v>#NUM!</v>
      </c>
      <c r="ES13" s="3" t="e">
        <f>LN('Raw data mutual funds'!ES14)</f>
        <v>#NUM!</v>
      </c>
      <c r="ET13" s="3" t="e">
        <f>LN('Raw data mutual funds'!ET14)</f>
        <v>#NUM!</v>
      </c>
      <c r="EU13" s="3" t="e">
        <f>LN('Raw data mutual funds'!EU14)</f>
        <v>#NUM!</v>
      </c>
      <c r="EV13" s="3">
        <f>LN('Raw data mutual funds'!EV14)</f>
        <v>4.7310095708272391</v>
      </c>
      <c r="EW13" s="3" t="e">
        <f>LN('Raw data mutual funds'!EW14)</f>
        <v>#NUM!</v>
      </c>
      <c r="EX13" s="3" t="e">
        <f>LN('Raw data mutual funds'!EX14)</f>
        <v>#NUM!</v>
      </c>
      <c r="EY13" s="3" t="e">
        <f>LN('Raw data mutual funds'!EY14)</f>
        <v>#NUM!</v>
      </c>
      <c r="EZ13" s="3" t="e">
        <f>LN('Raw data mutual funds'!EZ14)</f>
        <v>#NUM!</v>
      </c>
      <c r="FA13" s="3" t="e">
        <f>LN('Raw data mutual funds'!FA14)</f>
        <v>#NUM!</v>
      </c>
      <c r="FB13" s="3" t="e">
        <f>LN('Raw data mutual funds'!FB14)</f>
        <v>#NUM!</v>
      </c>
      <c r="FC13" s="3" t="e">
        <f>LN('Raw data mutual funds'!FC14)</f>
        <v>#NUM!</v>
      </c>
      <c r="FD13" s="3" t="e">
        <f>LN('Raw data mutual funds'!FD14)</f>
        <v>#NUM!</v>
      </c>
      <c r="FE13" s="3" t="e">
        <f>LN('Raw data mutual funds'!FE14)</f>
        <v>#NUM!</v>
      </c>
      <c r="FF13" s="3" t="e">
        <f>LN('Raw data mutual funds'!FF14)</f>
        <v>#NUM!</v>
      </c>
      <c r="FG13" s="3" t="e">
        <f>LN('Raw data mutual funds'!FG14)</f>
        <v>#NUM!</v>
      </c>
      <c r="FH13" s="3" t="e">
        <f>LN('Raw data mutual funds'!FH14)</f>
        <v>#NUM!</v>
      </c>
      <c r="FI13" s="3" t="e">
        <f>LN('Raw data mutual funds'!FI14)</f>
        <v>#NUM!</v>
      </c>
      <c r="FJ13" s="3" t="e">
        <f>LN('Raw data mutual funds'!FJ14)</f>
        <v>#NUM!</v>
      </c>
      <c r="FK13" s="3" t="e">
        <f>LN('Raw data mutual funds'!FK14)</f>
        <v>#NUM!</v>
      </c>
      <c r="FL13" s="3" t="e">
        <f>LN('Raw data mutual funds'!FL14)</f>
        <v>#NUM!</v>
      </c>
      <c r="FM13" s="3" t="e">
        <f>LN('Raw data mutual funds'!FM14)</f>
        <v>#NUM!</v>
      </c>
      <c r="FN13" s="3" t="e">
        <f>LN('Raw data mutual funds'!FN14)</f>
        <v>#NUM!</v>
      </c>
      <c r="FO13" s="3" t="e">
        <f>LN('Raw data mutual funds'!FO14)</f>
        <v>#NUM!</v>
      </c>
      <c r="FP13" s="3" t="e">
        <f>LN('Raw data mutual funds'!FP14)</f>
        <v>#NUM!</v>
      </c>
      <c r="FQ13" s="3" t="e">
        <f>LN('Raw data mutual funds'!FQ14)</f>
        <v>#NUM!</v>
      </c>
      <c r="FR13" s="3" t="e">
        <f>LN('Raw data mutual funds'!FR14)</f>
        <v>#NUM!</v>
      </c>
      <c r="FS13" s="3" t="e">
        <f>LN('Raw data mutual funds'!FS14)</f>
        <v>#NUM!</v>
      </c>
      <c r="FT13" s="3" t="e">
        <f>LN('Raw data mutual funds'!FT14)</f>
        <v>#NUM!</v>
      </c>
      <c r="FU13" s="3" t="e">
        <f>LN('Raw data mutual funds'!FU14)</f>
        <v>#NUM!</v>
      </c>
      <c r="FV13" s="3" t="e">
        <f>LN('Raw data mutual funds'!FV14)</f>
        <v>#NUM!</v>
      </c>
      <c r="FW13" s="3" t="e">
        <f>LN('Raw data mutual funds'!FW14)</f>
        <v>#NUM!</v>
      </c>
      <c r="FX13" s="3" t="e">
        <f>LN('Raw data mutual funds'!FX14)</f>
        <v>#NUM!</v>
      </c>
      <c r="FY13" s="3" t="e">
        <f>LN('Raw data mutual funds'!FY14)</f>
        <v>#NUM!</v>
      </c>
      <c r="FZ13" s="3" t="e">
        <f>LN('Raw data mutual funds'!FZ14)</f>
        <v>#NUM!</v>
      </c>
      <c r="GA13" s="3" t="e">
        <f>LN('Raw data mutual funds'!GA14)</f>
        <v>#NUM!</v>
      </c>
      <c r="GB13" s="3" t="e">
        <f>LN('Raw data mutual funds'!GB14)</f>
        <v>#NUM!</v>
      </c>
      <c r="GC13" s="3" t="e">
        <f>LN('Raw data mutual funds'!GC14)</f>
        <v>#NUM!</v>
      </c>
      <c r="GD13" s="3" t="e">
        <f>LN('Raw data mutual funds'!GD14)</f>
        <v>#NUM!</v>
      </c>
      <c r="GE13" s="3" t="e">
        <f>LN('Raw data mutual funds'!GE14)</f>
        <v>#NUM!</v>
      </c>
    </row>
    <row r="14" spans="1:187" x14ac:dyDescent="0.2">
      <c r="A14" s="4">
        <v>33543</v>
      </c>
      <c r="B14" s="3" t="e">
        <f>LN('Raw data mutual funds'!B15)</f>
        <v>#NUM!</v>
      </c>
      <c r="C14" s="3" t="e">
        <f>LN('Raw data mutual funds'!C15)</f>
        <v>#NUM!</v>
      </c>
      <c r="D14" s="3" t="e">
        <f>LN('Raw data mutual funds'!D15)</f>
        <v>#NUM!</v>
      </c>
      <c r="E14" s="3" t="e">
        <f>LN('Raw data mutual funds'!E15)</f>
        <v>#NUM!</v>
      </c>
      <c r="F14" s="3" t="e">
        <f>LN('Raw data mutual funds'!F15)</f>
        <v>#NUM!</v>
      </c>
      <c r="G14" s="3" t="e">
        <f>LN('Raw data mutual funds'!G15)</f>
        <v>#NUM!</v>
      </c>
      <c r="H14" s="3" t="e">
        <f>LN('Raw data mutual funds'!H15)</f>
        <v>#NUM!</v>
      </c>
      <c r="I14" s="3" t="e">
        <f>LN('Raw data mutual funds'!I15)</f>
        <v>#NUM!</v>
      </c>
      <c r="J14" s="3" t="e">
        <f>LN('Raw data mutual funds'!J15)</f>
        <v>#NUM!</v>
      </c>
      <c r="K14" s="3" t="e">
        <f>LN('Raw data mutual funds'!K15)</f>
        <v>#NUM!</v>
      </c>
      <c r="L14" s="3" t="e">
        <f>LN('Raw data mutual funds'!L15)</f>
        <v>#NUM!</v>
      </c>
      <c r="M14" s="3" t="e">
        <f>LN('Raw data mutual funds'!M15)</f>
        <v>#NUM!</v>
      </c>
      <c r="N14" s="3" t="e">
        <f>LN('Raw data mutual funds'!N15)</f>
        <v>#NUM!</v>
      </c>
      <c r="O14" s="3" t="e">
        <f>LN('Raw data mutual funds'!O15)</f>
        <v>#NUM!</v>
      </c>
      <c r="P14" s="3" t="e">
        <f>LN('Raw data mutual funds'!P15)</f>
        <v>#NUM!</v>
      </c>
      <c r="Q14" s="3" t="e">
        <f>LN('Raw data mutual funds'!Q15)</f>
        <v>#NUM!</v>
      </c>
      <c r="R14" s="3" t="e">
        <f>LN('Raw data mutual funds'!R15)</f>
        <v>#NUM!</v>
      </c>
      <c r="S14" s="3" t="e">
        <f>LN('Raw data mutual funds'!S15)</f>
        <v>#NUM!</v>
      </c>
      <c r="T14" s="3" t="e">
        <f>LN('Raw data mutual funds'!T15)</f>
        <v>#NUM!</v>
      </c>
      <c r="U14" s="3" t="e">
        <f>LN('Raw data mutual funds'!U15)</f>
        <v>#NUM!</v>
      </c>
      <c r="V14" s="3" t="e">
        <f>LN('Raw data mutual funds'!V15)</f>
        <v>#NUM!</v>
      </c>
      <c r="W14" s="3" t="e">
        <f>LN('Raw data mutual funds'!W15)</f>
        <v>#NUM!</v>
      </c>
      <c r="X14" s="3" t="e">
        <f>LN('Raw data mutual funds'!X15)</f>
        <v>#NUM!</v>
      </c>
      <c r="Y14" s="3" t="e">
        <f>LN('Raw data mutual funds'!Y15)</f>
        <v>#NUM!</v>
      </c>
      <c r="Z14" s="3" t="e">
        <f>LN('Raw data mutual funds'!Z15)</f>
        <v>#NUM!</v>
      </c>
      <c r="AA14" s="3" t="e">
        <f>LN('Raw data mutual funds'!AA15)</f>
        <v>#NUM!</v>
      </c>
      <c r="AB14" s="3" t="e">
        <f>LN('Raw data mutual funds'!AB15)</f>
        <v>#NUM!</v>
      </c>
      <c r="AC14" s="3" t="e">
        <f>LN('Raw data mutual funds'!AC15)</f>
        <v>#NUM!</v>
      </c>
      <c r="AD14" s="3" t="e">
        <f>LN('Raw data mutual funds'!AD15)</f>
        <v>#NUM!</v>
      </c>
      <c r="AE14" s="3" t="e">
        <f>LN('Raw data mutual funds'!AE15)</f>
        <v>#NUM!</v>
      </c>
      <c r="AF14" s="3" t="e">
        <f>LN('Raw data mutual funds'!AF15)</f>
        <v>#NUM!</v>
      </c>
      <c r="AG14" s="3" t="e">
        <f>LN('Raw data mutual funds'!AG15)</f>
        <v>#NUM!</v>
      </c>
      <c r="AH14" s="3" t="e">
        <f>LN('Raw data mutual funds'!AH15)</f>
        <v>#NUM!</v>
      </c>
      <c r="AI14" s="3" t="e">
        <f>LN('Raw data mutual funds'!AI15)</f>
        <v>#NUM!</v>
      </c>
      <c r="AJ14" s="3" t="e">
        <f>LN('Raw data mutual funds'!AJ15)</f>
        <v>#NUM!</v>
      </c>
      <c r="AK14" s="3" t="e">
        <f>LN('Raw data mutual funds'!AK15)</f>
        <v>#NUM!</v>
      </c>
      <c r="AL14" s="3" t="e">
        <f>LN('Raw data mutual funds'!AL15)</f>
        <v>#NUM!</v>
      </c>
      <c r="AM14" s="3" t="e">
        <f>LN('Raw data mutual funds'!AM15)</f>
        <v>#NUM!</v>
      </c>
      <c r="AN14" s="3" t="e">
        <f>LN('Raw data mutual funds'!AN15)</f>
        <v>#NUM!</v>
      </c>
      <c r="AO14" s="3" t="e">
        <f>LN('Raw data mutual funds'!AO15)</f>
        <v>#NUM!</v>
      </c>
      <c r="AP14" s="3" t="e">
        <f>LN('Raw data mutual funds'!AP15)</f>
        <v>#NUM!</v>
      </c>
      <c r="AQ14" s="3" t="e">
        <f>LN('Raw data mutual funds'!AQ15)</f>
        <v>#NUM!</v>
      </c>
      <c r="AR14" s="3" t="e">
        <f>LN('Raw data mutual funds'!AR15)</f>
        <v>#NUM!</v>
      </c>
      <c r="AS14" s="3" t="e">
        <f>LN('Raw data mutual funds'!AS15)</f>
        <v>#NUM!</v>
      </c>
      <c r="AT14" s="3" t="e">
        <f>LN('Raw data mutual funds'!AT15)</f>
        <v>#NUM!</v>
      </c>
      <c r="AU14" s="3" t="e">
        <f>LN('Raw data mutual funds'!AU15)</f>
        <v>#NUM!</v>
      </c>
      <c r="AV14" s="3" t="e">
        <f>LN('Raw data mutual funds'!AV15)</f>
        <v>#NUM!</v>
      </c>
      <c r="AW14" s="3" t="e">
        <f>LN('Raw data mutual funds'!AW15)</f>
        <v>#NUM!</v>
      </c>
      <c r="AX14" s="3">
        <f>LN('Raw data mutual funds'!AX15)</f>
        <v>4.7120495476151874</v>
      </c>
      <c r="AY14" s="3" t="e">
        <f>LN('Raw data mutual funds'!AY15)</f>
        <v>#NUM!</v>
      </c>
      <c r="AZ14" s="3" t="e">
        <f>LN('Raw data mutual funds'!AZ15)</f>
        <v>#NUM!</v>
      </c>
      <c r="BA14" s="3" t="e">
        <f>LN('Raw data mutual funds'!BA15)</f>
        <v>#NUM!</v>
      </c>
      <c r="BB14" s="3">
        <f>LN('Raw data mutual funds'!BB15)</f>
        <v>5.1335606409335544</v>
      </c>
      <c r="BC14" s="3" t="e">
        <f>LN('Raw data mutual funds'!BC15)</f>
        <v>#NUM!</v>
      </c>
      <c r="BD14" s="3" t="e">
        <f>LN('Raw data mutual funds'!BD15)</f>
        <v>#NUM!</v>
      </c>
      <c r="BE14" s="3" t="e">
        <f>LN('Raw data mutual funds'!BE15)</f>
        <v>#NUM!</v>
      </c>
      <c r="BF14" s="3" t="e">
        <f>LN('Raw data mutual funds'!BF15)</f>
        <v>#NUM!</v>
      </c>
      <c r="BG14" s="3" t="e">
        <f>LN('Raw data mutual funds'!BG15)</f>
        <v>#NUM!</v>
      </c>
      <c r="BH14" s="3" t="e">
        <f>LN('Raw data mutual funds'!BH15)</f>
        <v>#NUM!</v>
      </c>
      <c r="BI14" s="3" t="e">
        <f>LN('Raw data mutual funds'!BI15)</f>
        <v>#NUM!</v>
      </c>
      <c r="BJ14" s="3" t="e">
        <f>LN('Raw data mutual funds'!BJ15)</f>
        <v>#NUM!</v>
      </c>
      <c r="BK14" s="3" t="e">
        <f>LN('Raw data mutual funds'!BK15)</f>
        <v>#NUM!</v>
      </c>
      <c r="BL14" s="3" t="e">
        <f>LN('Raw data mutual funds'!BL15)</f>
        <v>#NUM!</v>
      </c>
      <c r="BM14" s="3" t="e">
        <f>LN('Raw data mutual funds'!BM15)</f>
        <v>#NUM!</v>
      </c>
      <c r="BN14" s="3" t="e">
        <f>LN('Raw data mutual funds'!BN15)</f>
        <v>#NUM!</v>
      </c>
      <c r="BO14" s="3" t="e">
        <f>LN('Raw data mutual funds'!BO15)</f>
        <v>#NUM!</v>
      </c>
      <c r="BP14" s="3" t="e">
        <f>LN('Raw data mutual funds'!BP15)</f>
        <v>#NUM!</v>
      </c>
      <c r="BQ14" s="3" t="e">
        <f>LN('Raw data mutual funds'!BQ15)</f>
        <v>#NUM!</v>
      </c>
      <c r="BR14" s="3" t="e">
        <f>LN('Raw data mutual funds'!BR15)</f>
        <v>#NUM!</v>
      </c>
      <c r="BS14" s="3" t="e">
        <f>LN('Raw data mutual funds'!BS15)</f>
        <v>#NUM!</v>
      </c>
      <c r="BT14" s="3" t="e">
        <f>LN('Raw data mutual funds'!BT15)</f>
        <v>#NUM!</v>
      </c>
      <c r="BU14" s="3" t="e">
        <f>LN('Raw data mutual funds'!BU15)</f>
        <v>#NUM!</v>
      </c>
      <c r="BV14" s="3" t="e">
        <f>LN('Raw data mutual funds'!BV15)</f>
        <v>#NUM!</v>
      </c>
      <c r="BW14" s="3" t="e">
        <f>LN('Raw data mutual funds'!BW15)</f>
        <v>#NUM!</v>
      </c>
      <c r="BX14" s="3" t="e">
        <f>LN('Raw data mutual funds'!BX15)</f>
        <v>#NUM!</v>
      </c>
      <c r="BY14" s="3">
        <f>LN('Raw data mutual funds'!BY15)</f>
        <v>4.602466534413777</v>
      </c>
      <c r="BZ14" s="3" t="e">
        <f>LN('Raw data mutual funds'!BZ15)</f>
        <v>#NUM!</v>
      </c>
      <c r="CA14" s="3" t="e">
        <f>LN('Raw data mutual funds'!CA15)</f>
        <v>#NUM!</v>
      </c>
      <c r="CB14" s="3" t="e">
        <f>LN('Raw data mutual funds'!CB15)</f>
        <v>#NUM!</v>
      </c>
      <c r="CC14" s="3" t="e">
        <f>LN('Raw data mutual funds'!CC15)</f>
        <v>#NUM!</v>
      </c>
      <c r="CD14" s="3" t="e">
        <f>LN('Raw data mutual funds'!CD15)</f>
        <v>#NUM!</v>
      </c>
      <c r="CE14" s="3" t="e">
        <f>LN('Raw data mutual funds'!CE15)</f>
        <v>#NUM!</v>
      </c>
      <c r="CF14" s="3" t="e">
        <f>LN('Raw data mutual funds'!CF15)</f>
        <v>#NUM!</v>
      </c>
      <c r="CG14" s="3" t="e">
        <f>LN('Raw data mutual funds'!CG15)</f>
        <v>#NUM!</v>
      </c>
      <c r="CH14" s="3" t="e">
        <f>LN('Raw data mutual funds'!CH15)</f>
        <v>#NUM!</v>
      </c>
      <c r="CI14" s="3" t="e">
        <f>LN('Raw data mutual funds'!CI15)</f>
        <v>#NUM!</v>
      </c>
      <c r="CJ14" s="3" t="e">
        <f>LN('Raw data mutual funds'!CJ15)</f>
        <v>#NUM!</v>
      </c>
      <c r="CK14" s="3" t="e">
        <f>LN('Raw data mutual funds'!CK15)</f>
        <v>#NUM!</v>
      </c>
      <c r="CL14" s="3" t="e">
        <f>LN('Raw data mutual funds'!CL15)</f>
        <v>#NUM!</v>
      </c>
      <c r="CM14" s="3" t="e">
        <f>LN('Raw data mutual funds'!CM15)</f>
        <v>#NUM!</v>
      </c>
      <c r="CN14" s="3" t="e">
        <f>LN('Raw data mutual funds'!CN15)</f>
        <v>#NUM!</v>
      </c>
      <c r="CO14" s="3" t="e">
        <f>LN('Raw data mutual funds'!CO15)</f>
        <v>#NUM!</v>
      </c>
      <c r="CP14" s="3" t="e">
        <f>LN('Raw data mutual funds'!CP15)</f>
        <v>#NUM!</v>
      </c>
      <c r="CQ14" s="3" t="e">
        <f>LN('Raw data mutual funds'!CQ15)</f>
        <v>#NUM!</v>
      </c>
      <c r="CR14" s="3" t="e">
        <f>LN('Raw data mutual funds'!CR15)</f>
        <v>#NUM!</v>
      </c>
      <c r="CS14" s="3" t="e">
        <f>LN('Raw data mutual funds'!CS15)</f>
        <v>#NUM!</v>
      </c>
      <c r="CT14" s="3" t="e">
        <f>LN('Raw data mutual funds'!CT15)</f>
        <v>#NUM!</v>
      </c>
      <c r="CU14" s="3" t="e">
        <f>LN('Raw data mutual funds'!CU15)</f>
        <v>#NUM!</v>
      </c>
      <c r="CV14" s="3" t="e">
        <f>LN('Raw data mutual funds'!CV15)</f>
        <v>#NUM!</v>
      </c>
      <c r="CW14" s="3" t="e">
        <f>LN('Raw data mutual funds'!CW15)</f>
        <v>#NUM!</v>
      </c>
      <c r="CX14" s="3" t="e">
        <f>LN('Raw data mutual funds'!CX15)</f>
        <v>#NUM!</v>
      </c>
      <c r="CY14" s="3" t="e">
        <f>LN('Raw data mutual funds'!CY15)</f>
        <v>#NUM!</v>
      </c>
      <c r="CZ14" s="3" t="e">
        <f>LN('Raw data mutual funds'!CZ15)</f>
        <v>#NUM!</v>
      </c>
      <c r="DA14" s="3" t="e">
        <f>LN('Raw data mutual funds'!DA15)</f>
        <v>#NUM!</v>
      </c>
      <c r="DB14" s="3">
        <f>LN('Raw data mutual funds'!DB15)</f>
        <v>4.987503130039209</v>
      </c>
      <c r="DC14" s="3" t="e">
        <f>LN('Raw data mutual funds'!DC15)</f>
        <v>#NUM!</v>
      </c>
      <c r="DD14" s="3" t="e">
        <f>LN('Raw data mutual funds'!DD15)</f>
        <v>#NUM!</v>
      </c>
      <c r="DE14" s="3" t="e">
        <f>LN('Raw data mutual funds'!DE15)</f>
        <v>#NUM!</v>
      </c>
      <c r="DF14" s="3" t="e">
        <f>LN('Raw data mutual funds'!DF15)</f>
        <v>#NUM!</v>
      </c>
      <c r="DG14" s="3" t="e">
        <f>LN('Raw data mutual funds'!DG15)</f>
        <v>#NUM!</v>
      </c>
      <c r="DH14" s="3" t="e">
        <f>LN('Raw data mutual funds'!DH15)</f>
        <v>#NUM!</v>
      </c>
      <c r="DI14" s="3" t="e">
        <f>LN('Raw data mutual funds'!DI15)</f>
        <v>#NUM!</v>
      </c>
      <c r="DJ14" s="3" t="e">
        <f>LN('Raw data mutual funds'!DJ15)</f>
        <v>#NUM!</v>
      </c>
      <c r="DK14" s="3" t="e">
        <f>LN('Raw data mutual funds'!DK15)</f>
        <v>#NUM!</v>
      </c>
      <c r="DL14" s="3" t="e">
        <f>LN('Raw data mutual funds'!DL15)</f>
        <v>#NUM!</v>
      </c>
      <c r="DM14" s="3" t="e">
        <f>LN('Raw data mutual funds'!DM15)</f>
        <v>#NUM!</v>
      </c>
      <c r="DN14" s="3" t="e">
        <f>LN('Raw data mutual funds'!DN15)</f>
        <v>#NUM!</v>
      </c>
      <c r="DO14" s="3" t="e">
        <f>LN('Raw data mutual funds'!DO15)</f>
        <v>#NUM!</v>
      </c>
      <c r="DP14" s="3" t="e">
        <f>LN('Raw data mutual funds'!DP15)</f>
        <v>#NUM!</v>
      </c>
      <c r="DQ14" s="3" t="e">
        <f>LN('Raw data mutual funds'!DQ15)</f>
        <v>#NUM!</v>
      </c>
      <c r="DR14" s="3" t="e">
        <f>LN('Raw data mutual funds'!DR15)</f>
        <v>#NUM!</v>
      </c>
      <c r="DS14" s="3" t="e">
        <f>LN('Raw data mutual funds'!DS15)</f>
        <v>#NUM!</v>
      </c>
      <c r="DT14" s="3" t="e">
        <f>LN('Raw data mutual funds'!DT15)</f>
        <v>#NUM!</v>
      </c>
      <c r="DU14" s="3" t="e">
        <f>LN('Raw data mutual funds'!DU15)</f>
        <v>#NUM!</v>
      </c>
      <c r="DV14" s="3" t="e">
        <f>LN('Raw data mutual funds'!DV15)</f>
        <v>#NUM!</v>
      </c>
      <c r="DW14" s="3" t="e">
        <f>LN('Raw data mutual funds'!DW15)</f>
        <v>#NUM!</v>
      </c>
      <c r="DX14" s="3" t="e">
        <f>LN('Raw data mutual funds'!DX15)</f>
        <v>#NUM!</v>
      </c>
      <c r="DY14" s="3" t="e">
        <f>LN('Raw data mutual funds'!DY15)</f>
        <v>#NUM!</v>
      </c>
      <c r="DZ14" s="3" t="e">
        <f>LN('Raw data mutual funds'!DZ15)</f>
        <v>#NUM!</v>
      </c>
      <c r="EA14" s="3" t="e">
        <f>LN('Raw data mutual funds'!EA15)</f>
        <v>#NUM!</v>
      </c>
      <c r="EB14" s="3" t="e">
        <f>LN('Raw data mutual funds'!EB15)</f>
        <v>#NUM!</v>
      </c>
      <c r="EC14" s="3">
        <f>LN('Raw data mutual funds'!EC15)</f>
        <v>4.7306568060295069</v>
      </c>
      <c r="ED14" s="3" t="e">
        <f>LN('Raw data mutual funds'!ED15)</f>
        <v>#NUM!</v>
      </c>
      <c r="EE14" s="3" t="e">
        <f>LN('Raw data mutual funds'!EE15)</f>
        <v>#NUM!</v>
      </c>
      <c r="EF14" s="3" t="e">
        <f>LN('Raw data mutual funds'!EF15)</f>
        <v>#NUM!</v>
      </c>
      <c r="EG14" s="3" t="e">
        <f>LN('Raw data mutual funds'!EG15)</f>
        <v>#NUM!</v>
      </c>
      <c r="EH14" s="3" t="e">
        <f>LN('Raw data mutual funds'!EH15)</f>
        <v>#NUM!</v>
      </c>
      <c r="EI14" s="3" t="e">
        <f>LN('Raw data mutual funds'!EI15)</f>
        <v>#NUM!</v>
      </c>
      <c r="EJ14" s="3" t="e">
        <f>LN('Raw data mutual funds'!EJ15)</f>
        <v>#NUM!</v>
      </c>
      <c r="EK14" s="3" t="e">
        <f>LN('Raw data mutual funds'!EK15)</f>
        <v>#NUM!</v>
      </c>
      <c r="EL14" s="3" t="e">
        <f>LN('Raw data mutual funds'!EL15)</f>
        <v>#NUM!</v>
      </c>
      <c r="EM14" s="3" t="e">
        <f>LN('Raw data mutual funds'!EM15)</f>
        <v>#NUM!</v>
      </c>
      <c r="EN14" s="3" t="e">
        <f>LN('Raw data mutual funds'!EN15)</f>
        <v>#NUM!</v>
      </c>
      <c r="EO14" s="3" t="e">
        <f>LN('Raw data mutual funds'!EO15)</f>
        <v>#NUM!</v>
      </c>
      <c r="EP14" s="3" t="e">
        <f>LN('Raw data mutual funds'!EP15)</f>
        <v>#NUM!</v>
      </c>
      <c r="EQ14" s="3" t="e">
        <f>LN('Raw data mutual funds'!EQ15)</f>
        <v>#NUM!</v>
      </c>
      <c r="ER14" s="3" t="e">
        <f>LN('Raw data mutual funds'!ER15)</f>
        <v>#NUM!</v>
      </c>
      <c r="ES14" s="3" t="e">
        <f>LN('Raw data mutual funds'!ES15)</f>
        <v>#NUM!</v>
      </c>
      <c r="ET14" s="3" t="e">
        <f>LN('Raw data mutual funds'!ET15)</f>
        <v>#NUM!</v>
      </c>
      <c r="EU14" s="3" t="e">
        <f>LN('Raw data mutual funds'!EU15)</f>
        <v>#NUM!</v>
      </c>
      <c r="EV14" s="3">
        <f>LN('Raw data mutual funds'!EV15)</f>
        <v>4.6797209172523875</v>
      </c>
      <c r="EW14" s="3" t="e">
        <f>LN('Raw data mutual funds'!EW15)</f>
        <v>#NUM!</v>
      </c>
      <c r="EX14" s="3" t="e">
        <f>LN('Raw data mutual funds'!EX15)</f>
        <v>#NUM!</v>
      </c>
      <c r="EY14" s="3" t="e">
        <f>LN('Raw data mutual funds'!EY15)</f>
        <v>#NUM!</v>
      </c>
      <c r="EZ14" s="3" t="e">
        <f>LN('Raw data mutual funds'!EZ15)</f>
        <v>#NUM!</v>
      </c>
      <c r="FA14" s="3" t="e">
        <f>LN('Raw data mutual funds'!FA15)</f>
        <v>#NUM!</v>
      </c>
      <c r="FB14" s="3" t="e">
        <f>LN('Raw data mutual funds'!FB15)</f>
        <v>#NUM!</v>
      </c>
      <c r="FC14" s="3" t="e">
        <f>LN('Raw data mutual funds'!FC15)</f>
        <v>#NUM!</v>
      </c>
      <c r="FD14" s="3" t="e">
        <f>LN('Raw data mutual funds'!FD15)</f>
        <v>#NUM!</v>
      </c>
      <c r="FE14" s="3" t="e">
        <f>LN('Raw data mutual funds'!FE15)</f>
        <v>#NUM!</v>
      </c>
      <c r="FF14" s="3" t="e">
        <f>LN('Raw data mutual funds'!FF15)</f>
        <v>#NUM!</v>
      </c>
      <c r="FG14" s="3" t="e">
        <f>LN('Raw data mutual funds'!FG15)</f>
        <v>#NUM!</v>
      </c>
      <c r="FH14" s="3" t="e">
        <f>LN('Raw data mutual funds'!FH15)</f>
        <v>#NUM!</v>
      </c>
      <c r="FI14" s="3" t="e">
        <f>LN('Raw data mutual funds'!FI15)</f>
        <v>#NUM!</v>
      </c>
      <c r="FJ14" s="3" t="e">
        <f>LN('Raw data mutual funds'!FJ15)</f>
        <v>#NUM!</v>
      </c>
      <c r="FK14" s="3" t="e">
        <f>LN('Raw data mutual funds'!FK15)</f>
        <v>#NUM!</v>
      </c>
      <c r="FL14" s="3" t="e">
        <f>LN('Raw data mutual funds'!FL15)</f>
        <v>#NUM!</v>
      </c>
      <c r="FM14" s="3" t="e">
        <f>LN('Raw data mutual funds'!FM15)</f>
        <v>#NUM!</v>
      </c>
      <c r="FN14" s="3" t="e">
        <f>LN('Raw data mutual funds'!FN15)</f>
        <v>#NUM!</v>
      </c>
      <c r="FO14" s="3" t="e">
        <f>LN('Raw data mutual funds'!FO15)</f>
        <v>#NUM!</v>
      </c>
      <c r="FP14" s="3" t="e">
        <f>LN('Raw data mutual funds'!FP15)</f>
        <v>#NUM!</v>
      </c>
      <c r="FQ14" s="3" t="e">
        <f>LN('Raw data mutual funds'!FQ15)</f>
        <v>#NUM!</v>
      </c>
      <c r="FR14" s="3" t="e">
        <f>LN('Raw data mutual funds'!FR15)</f>
        <v>#NUM!</v>
      </c>
      <c r="FS14" s="3" t="e">
        <f>LN('Raw data mutual funds'!FS15)</f>
        <v>#NUM!</v>
      </c>
      <c r="FT14" s="3" t="e">
        <f>LN('Raw data mutual funds'!FT15)</f>
        <v>#NUM!</v>
      </c>
      <c r="FU14" s="3" t="e">
        <f>LN('Raw data mutual funds'!FU15)</f>
        <v>#NUM!</v>
      </c>
      <c r="FV14" s="3" t="e">
        <f>LN('Raw data mutual funds'!FV15)</f>
        <v>#NUM!</v>
      </c>
      <c r="FW14" s="3" t="e">
        <f>LN('Raw data mutual funds'!FW15)</f>
        <v>#NUM!</v>
      </c>
      <c r="FX14" s="3" t="e">
        <f>LN('Raw data mutual funds'!FX15)</f>
        <v>#NUM!</v>
      </c>
      <c r="FY14" s="3" t="e">
        <f>LN('Raw data mutual funds'!FY15)</f>
        <v>#NUM!</v>
      </c>
      <c r="FZ14" s="3" t="e">
        <f>LN('Raw data mutual funds'!FZ15)</f>
        <v>#NUM!</v>
      </c>
      <c r="GA14" s="3" t="e">
        <f>LN('Raw data mutual funds'!GA15)</f>
        <v>#NUM!</v>
      </c>
      <c r="GB14" s="3" t="e">
        <f>LN('Raw data mutual funds'!GB15)</f>
        <v>#NUM!</v>
      </c>
      <c r="GC14" s="3" t="e">
        <f>LN('Raw data mutual funds'!GC15)</f>
        <v>#NUM!</v>
      </c>
      <c r="GD14" s="3" t="e">
        <f>LN('Raw data mutual funds'!GD15)</f>
        <v>#NUM!</v>
      </c>
      <c r="GE14" s="3" t="e">
        <f>LN('Raw data mutual funds'!GE15)</f>
        <v>#NUM!</v>
      </c>
    </row>
    <row r="15" spans="1:187" x14ac:dyDescent="0.2">
      <c r="A15" s="4">
        <v>33573</v>
      </c>
      <c r="B15" s="3" t="e">
        <f>LN('Raw data mutual funds'!B16)</f>
        <v>#NUM!</v>
      </c>
      <c r="C15" s="3" t="e">
        <f>LN('Raw data mutual funds'!C16)</f>
        <v>#NUM!</v>
      </c>
      <c r="D15" s="3" t="e">
        <f>LN('Raw data mutual funds'!D16)</f>
        <v>#NUM!</v>
      </c>
      <c r="E15" s="3" t="e">
        <f>LN('Raw data mutual funds'!E16)</f>
        <v>#NUM!</v>
      </c>
      <c r="F15" s="3" t="e">
        <f>LN('Raw data mutual funds'!F16)</f>
        <v>#NUM!</v>
      </c>
      <c r="G15" s="3" t="e">
        <f>LN('Raw data mutual funds'!G16)</f>
        <v>#NUM!</v>
      </c>
      <c r="H15" s="3" t="e">
        <f>LN('Raw data mutual funds'!H16)</f>
        <v>#NUM!</v>
      </c>
      <c r="I15" s="3" t="e">
        <f>LN('Raw data mutual funds'!I16)</f>
        <v>#NUM!</v>
      </c>
      <c r="J15" s="3" t="e">
        <f>LN('Raw data mutual funds'!J16)</f>
        <v>#NUM!</v>
      </c>
      <c r="K15" s="3" t="e">
        <f>LN('Raw data mutual funds'!K16)</f>
        <v>#NUM!</v>
      </c>
      <c r="L15" s="3" t="e">
        <f>LN('Raw data mutual funds'!L16)</f>
        <v>#NUM!</v>
      </c>
      <c r="M15" s="3" t="e">
        <f>LN('Raw data mutual funds'!M16)</f>
        <v>#NUM!</v>
      </c>
      <c r="N15" s="3" t="e">
        <f>LN('Raw data mutual funds'!N16)</f>
        <v>#NUM!</v>
      </c>
      <c r="O15" s="3" t="e">
        <f>LN('Raw data mutual funds'!O16)</f>
        <v>#NUM!</v>
      </c>
      <c r="P15" s="3" t="e">
        <f>LN('Raw data mutual funds'!P16)</f>
        <v>#NUM!</v>
      </c>
      <c r="Q15" s="3" t="e">
        <f>LN('Raw data mutual funds'!Q16)</f>
        <v>#NUM!</v>
      </c>
      <c r="R15" s="3" t="e">
        <f>LN('Raw data mutual funds'!R16)</f>
        <v>#NUM!</v>
      </c>
      <c r="S15" s="3" t="e">
        <f>LN('Raw data mutual funds'!S16)</f>
        <v>#NUM!</v>
      </c>
      <c r="T15" s="3" t="e">
        <f>LN('Raw data mutual funds'!T16)</f>
        <v>#NUM!</v>
      </c>
      <c r="U15" s="3" t="e">
        <f>LN('Raw data mutual funds'!U16)</f>
        <v>#NUM!</v>
      </c>
      <c r="V15" s="3" t="e">
        <f>LN('Raw data mutual funds'!V16)</f>
        <v>#NUM!</v>
      </c>
      <c r="W15" s="3" t="e">
        <f>LN('Raw data mutual funds'!W16)</f>
        <v>#NUM!</v>
      </c>
      <c r="X15" s="3" t="e">
        <f>LN('Raw data mutual funds'!X16)</f>
        <v>#NUM!</v>
      </c>
      <c r="Y15" s="3" t="e">
        <f>LN('Raw data mutual funds'!Y16)</f>
        <v>#NUM!</v>
      </c>
      <c r="Z15" s="3" t="e">
        <f>LN('Raw data mutual funds'!Z16)</f>
        <v>#NUM!</v>
      </c>
      <c r="AA15" s="3" t="e">
        <f>LN('Raw data mutual funds'!AA16)</f>
        <v>#NUM!</v>
      </c>
      <c r="AB15" s="3" t="e">
        <f>LN('Raw data mutual funds'!AB16)</f>
        <v>#NUM!</v>
      </c>
      <c r="AC15" s="3" t="e">
        <f>LN('Raw data mutual funds'!AC16)</f>
        <v>#NUM!</v>
      </c>
      <c r="AD15" s="3" t="e">
        <f>LN('Raw data mutual funds'!AD16)</f>
        <v>#NUM!</v>
      </c>
      <c r="AE15" s="3" t="e">
        <f>LN('Raw data mutual funds'!AE16)</f>
        <v>#NUM!</v>
      </c>
      <c r="AF15" s="3" t="e">
        <f>LN('Raw data mutual funds'!AF16)</f>
        <v>#NUM!</v>
      </c>
      <c r="AG15" s="3" t="e">
        <f>LN('Raw data mutual funds'!AG16)</f>
        <v>#NUM!</v>
      </c>
      <c r="AH15" s="3" t="e">
        <f>LN('Raw data mutual funds'!AH16)</f>
        <v>#NUM!</v>
      </c>
      <c r="AI15" s="3" t="e">
        <f>LN('Raw data mutual funds'!AI16)</f>
        <v>#NUM!</v>
      </c>
      <c r="AJ15" s="3" t="e">
        <f>LN('Raw data mutual funds'!AJ16)</f>
        <v>#NUM!</v>
      </c>
      <c r="AK15" s="3" t="e">
        <f>LN('Raw data mutual funds'!AK16)</f>
        <v>#NUM!</v>
      </c>
      <c r="AL15" s="3" t="e">
        <f>LN('Raw data mutual funds'!AL16)</f>
        <v>#NUM!</v>
      </c>
      <c r="AM15" s="3" t="e">
        <f>LN('Raw data mutual funds'!AM16)</f>
        <v>#NUM!</v>
      </c>
      <c r="AN15" s="3" t="e">
        <f>LN('Raw data mutual funds'!AN16)</f>
        <v>#NUM!</v>
      </c>
      <c r="AO15" s="3" t="e">
        <f>LN('Raw data mutual funds'!AO16)</f>
        <v>#NUM!</v>
      </c>
      <c r="AP15" s="3" t="e">
        <f>LN('Raw data mutual funds'!AP16)</f>
        <v>#NUM!</v>
      </c>
      <c r="AQ15" s="3" t="e">
        <f>LN('Raw data mutual funds'!AQ16)</f>
        <v>#NUM!</v>
      </c>
      <c r="AR15" s="3" t="e">
        <f>LN('Raw data mutual funds'!AR16)</f>
        <v>#NUM!</v>
      </c>
      <c r="AS15" s="3" t="e">
        <f>LN('Raw data mutual funds'!AS16)</f>
        <v>#NUM!</v>
      </c>
      <c r="AT15" s="3" t="e">
        <f>LN('Raw data mutual funds'!AT16)</f>
        <v>#NUM!</v>
      </c>
      <c r="AU15" s="3" t="e">
        <f>LN('Raw data mutual funds'!AU16)</f>
        <v>#NUM!</v>
      </c>
      <c r="AV15" s="3" t="e">
        <f>LN('Raw data mutual funds'!AV16)</f>
        <v>#NUM!</v>
      </c>
      <c r="AW15" s="3" t="e">
        <f>LN('Raw data mutual funds'!AW16)</f>
        <v>#NUM!</v>
      </c>
      <c r="AX15" s="3">
        <f>LN('Raw data mutual funds'!AX16)</f>
        <v>4.6699274332033696</v>
      </c>
      <c r="AY15" s="3" t="e">
        <f>LN('Raw data mutual funds'!AY16)</f>
        <v>#NUM!</v>
      </c>
      <c r="AZ15" s="3" t="e">
        <f>LN('Raw data mutual funds'!AZ16)</f>
        <v>#NUM!</v>
      </c>
      <c r="BA15" s="3" t="e">
        <f>LN('Raw data mutual funds'!BA16)</f>
        <v>#NUM!</v>
      </c>
      <c r="BB15" s="3">
        <f>LN('Raw data mutual funds'!BB16)</f>
        <v>5.1059454739005803</v>
      </c>
      <c r="BC15" s="3" t="e">
        <f>LN('Raw data mutual funds'!BC16)</f>
        <v>#NUM!</v>
      </c>
      <c r="BD15" s="3" t="e">
        <f>LN('Raw data mutual funds'!BD16)</f>
        <v>#NUM!</v>
      </c>
      <c r="BE15" s="3" t="e">
        <f>LN('Raw data mutual funds'!BE16)</f>
        <v>#NUM!</v>
      </c>
      <c r="BF15" s="3" t="e">
        <f>LN('Raw data mutual funds'!BF16)</f>
        <v>#NUM!</v>
      </c>
      <c r="BG15" s="3" t="e">
        <f>LN('Raw data mutual funds'!BG16)</f>
        <v>#NUM!</v>
      </c>
      <c r="BH15" s="3" t="e">
        <f>LN('Raw data mutual funds'!BH16)</f>
        <v>#NUM!</v>
      </c>
      <c r="BI15" s="3" t="e">
        <f>LN('Raw data mutual funds'!BI16)</f>
        <v>#NUM!</v>
      </c>
      <c r="BJ15" s="3" t="e">
        <f>LN('Raw data mutual funds'!BJ16)</f>
        <v>#NUM!</v>
      </c>
      <c r="BK15" s="3" t="e">
        <f>LN('Raw data mutual funds'!BK16)</f>
        <v>#NUM!</v>
      </c>
      <c r="BL15" s="3" t="e">
        <f>LN('Raw data mutual funds'!BL16)</f>
        <v>#NUM!</v>
      </c>
      <c r="BM15" s="3" t="e">
        <f>LN('Raw data mutual funds'!BM16)</f>
        <v>#NUM!</v>
      </c>
      <c r="BN15" s="3" t="e">
        <f>LN('Raw data mutual funds'!BN16)</f>
        <v>#NUM!</v>
      </c>
      <c r="BO15" s="3" t="e">
        <f>LN('Raw data mutual funds'!BO16)</f>
        <v>#NUM!</v>
      </c>
      <c r="BP15" s="3" t="e">
        <f>LN('Raw data mutual funds'!BP16)</f>
        <v>#NUM!</v>
      </c>
      <c r="BQ15" s="3" t="e">
        <f>LN('Raw data mutual funds'!BQ16)</f>
        <v>#NUM!</v>
      </c>
      <c r="BR15" s="3" t="e">
        <f>LN('Raw data mutual funds'!BR16)</f>
        <v>#NUM!</v>
      </c>
      <c r="BS15" s="3" t="e">
        <f>LN('Raw data mutual funds'!BS16)</f>
        <v>#NUM!</v>
      </c>
      <c r="BT15" s="3" t="e">
        <f>LN('Raw data mutual funds'!BT16)</f>
        <v>#NUM!</v>
      </c>
      <c r="BU15" s="3" t="e">
        <f>LN('Raw data mutual funds'!BU16)</f>
        <v>#NUM!</v>
      </c>
      <c r="BV15" s="3" t="e">
        <f>LN('Raw data mutual funds'!BV16)</f>
        <v>#NUM!</v>
      </c>
      <c r="BW15" s="3" t="e">
        <f>LN('Raw data mutual funds'!BW16)</f>
        <v>#NUM!</v>
      </c>
      <c r="BX15" s="3" t="e">
        <f>LN('Raw data mutual funds'!BX16)</f>
        <v>#NUM!</v>
      </c>
      <c r="BY15" s="3">
        <f>LN('Raw data mutual funds'!BY16)</f>
        <v>4.6062695814313921</v>
      </c>
      <c r="BZ15" s="3" t="e">
        <f>LN('Raw data mutual funds'!BZ16)</f>
        <v>#NUM!</v>
      </c>
      <c r="CA15" s="3" t="e">
        <f>LN('Raw data mutual funds'!CA16)</f>
        <v>#NUM!</v>
      </c>
      <c r="CB15" s="3" t="e">
        <f>LN('Raw data mutual funds'!CB16)</f>
        <v>#NUM!</v>
      </c>
      <c r="CC15" s="3" t="e">
        <f>LN('Raw data mutual funds'!CC16)</f>
        <v>#NUM!</v>
      </c>
      <c r="CD15" s="3" t="e">
        <f>LN('Raw data mutual funds'!CD16)</f>
        <v>#NUM!</v>
      </c>
      <c r="CE15" s="3" t="e">
        <f>LN('Raw data mutual funds'!CE16)</f>
        <v>#NUM!</v>
      </c>
      <c r="CF15" s="3" t="e">
        <f>LN('Raw data mutual funds'!CF16)</f>
        <v>#NUM!</v>
      </c>
      <c r="CG15" s="3" t="e">
        <f>LN('Raw data mutual funds'!CG16)</f>
        <v>#NUM!</v>
      </c>
      <c r="CH15" s="3" t="e">
        <f>LN('Raw data mutual funds'!CH16)</f>
        <v>#NUM!</v>
      </c>
      <c r="CI15" s="3" t="e">
        <f>LN('Raw data mutual funds'!CI16)</f>
        <v>#NUM!</v>
      </c>
      <c r="CJ15" s="3" t="e">
        <f>LN('Raw data mutual funds'!CJ16)</f>
        <v>#NUM!</v>
      </c>
      <c r="CK15" s="3" t="e">
        <f>LN('Raw data mutual funds'!CK16)</f>
        <v>#NUM!</v>
      </c>
      <c r="CL15" s="3" t="e">
        <f>LN('Raw data mutual funds'!CL16)</f>
        <v>#NUM!</v>
      </c>
      <c r="CM15" s="3" t="e">
        <f>LN('Raw data mutual funds'!CM16)</f>
        <v>#NUM!</v>
      </c>
      <c r="CN15" s="3" t="e">
        <f>LN('Raw data mutual funds'!CN16)</f>
        <v>#NUM!</v>
      </c>
      <c r="CO15" s="3" t="e">
        <f>LN('Raw data mutual funds'!CO16)</f>
        <v>#NUM!</v>
      </c>
      <c r="CP15" s="3" t="e">
        <f>LN('Raw data mutual funds'!CP16)</f>
        <v>#NUM!</v>
      </c>
      <c r="CQ15" s="3" t="e">
        <f>LN('Raw data mutual funds'!CQ16)</f>
        <v>#NUM!</v>
      </c>
      <c r="CR15" s="3" t="e">
        <f>LN('Raw data mutual funds'!CR16)</f>
        <v>#NUM!</v>
      </c>
      <c r="CS15" s="3" t="e">
        <f>LN('Raw data mutual funds'!CS16)</f>
        <v>#NUM!</v>
      </c>
      <c r="CT15" s="3" t="e">
        <f>LN('Raw data mutual funds'!CT16)</f>
        <v>#NUM!</v>
      </c>
      <c r="CU15" s="3" t="e">
        <f>LN('Raw data mutual funds'!CU16)</f>
        <v>#NUM!</v>
      </c>
      <c r="CV15" s="3" t="e">
        <f>LN('Raw data mutual funds'!CV16)</f>
        <v>#NUM!</v>
      </c>
      <c r="CW15" s="3" t="e">
        <f>LN('Raw data mutual funds'!CW16)</f>
        <v>#NUM!</v>
      </c>
      <c r="CX15" s="3" t="e">
        <f>LN('Raw data mutual funds'!CX16)</f>
        <v>#NUM!</v>
      </c>
      <c r="CY15" s="3" t="e">
        <f>LN('Raw data mutual funds'!CY16)</f>
        <v>#NUM!</v>
      </c>
      <c r="CZ15" s="3" t="e">
        <f>LN('Raw data mutual funds'!CZ16)</f>
        <v>#NUM!</v>
      </c>
      <c r="DA15" s="3" t="e">
        <f>LN('Raw data mutual funds'!DA16)</f>
        <v>#NUM!</v>
      </c>
      <c r="DB15" s="3">
        <f>LN('Raw data mutual funds'!DB16)</f>
        <v>4.9636135653227846</v>
      </c>
      <c r="DC15" s="3" t="e">
        <f>LN('Raw data mutual funds'!DC16)</f>
        <v>#NUM!</v>
      </c>
      <c r="DD15" s="3" t="e">
        <f>LN('Raw data mutual funds'!DD16)</f>
        <v>#NUM!</v>
      </c>
      <c r="DE15" s="3" t="e">
        <f>LN('Raw data mutual funds'!DE16)</f>
        <v>#NUM!</v>
      </c>
      <c r="DF15" s="3" t="e">
        <f>LN('Raw data mutual funds'!DF16)</f>
        <v>#NUM!</v>
      </c>
      <c r="DG15" s="3" t="e">
        <f>LN('Raw data mutual funds'!DG16)</f>
        <v>#NUM!</v>
      </c>
      <c r="DH15" s="3" t="e">
        <f>LN('Raw data mutual funds'!DH16)</f>
        <v>#NUM!</v>
      </c>
      <c r="DI15" s="3" t="e">
        <f>LN('Raw data mutual funds'!DI16)</f>
        <v>#NUM!</v>
      </c>
      <c r="DJ15" s="3" t="e">
        <f>LN('Raw data mutual funds'!DJ16)</f>
        <v>#NUM!</v>
      </c>
      <c r="DK15" s="3" t="e">
        <f>LN('Raw data mutual funds'!DK16)</f>
        <v>#NUM!</v>
      </c>
      <c r="DL15" s="3" t="e">
        <f>LN('Raw data mutual funds'!DL16)</f>
        <v>#NUM!</v>
      </c>
      <c r="DM15" s="3" t="e">
        <f>LN('Raw data mutual funds'!DM16)</f>
        <v>#NUM!</v>
      </c>
      <c r="DN15" s="3" t="e">
        <f>LN('Raw data mutual funds'!DN16)</f>
        <v>#NUM!</v>
      </c>
      <c r="DO15" s="3" t="e">
        <f>LN('Raw data mutual funds'!DO16)</f>
        <v>#NUM!</v>
      </c>
      <c r="DP15" s="3" t="e">
        <f>LN('Raw data mutual funds'!DP16)</f>
        <v>#NUM!</v>
      </c>
      <c r="DQ15" s="3" t="e">
        <f>LN('Raw data mutual funds'!DQ16)</f>
        <v>#NUM!</v>
      </c>
      <c r="DR15" s="3" t="e">
        <f>LN('Raw data mutual funds'!DR16)</f>
        <v>#NUM!</v>
      </c>
      <c r="DS15" s="3" t="e">
        <f>LN('Raw data mutual funds'!DS16)</f>
        <v>#NUM!</v>
      </c>
      <c r="DT15" s="3" t="e">
        <f>LN('Raw data mutual funds'!DT16)</f>
        <v>#NUM!</v>
      </c>
      <c r="DU15" s="3" t="e">
        <f>LN('Raw data mutual funds'!DU16)</f>
        <v>#NUM!</v>
      </c>
      <c r="DV15" s="3" t="e">
        <f>LN('Raw data mutual funds'!DV16)</f>
        <v>#NUM!</v>
      </c>
      <c r="DW15" s="3" t="e">
        <f>LN('Raw data mutual funds'!DW16)</f>
        <v>#NUM!</v>
      </c>
      <c r="DX15" s="3" t="e">
        <f>LN('Raw data mutual funds'!DX16)</f>
        <v>#NUM!</v>
      </c>
      <c r="DY15" s="3" t="e">
        <f>LN('Raw data mutual funds'!DY16)</f>
        <v>#NUM!</v>
      </c>
      <c r="DZ15" s="3" t="e">
        <f>LN('Raw data mutual funds'!DZ16)</f>
        <v>#NUM!</v>
      </c>
      <c r="EA15" s="3" t="e">
        <f>LN('Raw data mutual funds'!EA16)</f>
        <v>#NUM!</v>
      </c>
      <c r="EB15" s="3" t="e">
        <f>LN('Raw data mutual funds'!EB16)</f>
        <v>#NUM!</v>
      </c>
      <c r="EC15" s="3">
        <f>LN('Raw data mutual funds'!EC16)</f>
        <v>4.7135760598318779</v>
      </c>
      <c r="ED15" s="3" t="e">
        <f>LN('Raw data mutual funds'!ED16)</f>
        <v>#NUM!</v>
      </c>
      <c r="EE15" s="3" t="e">
        <f>LN('Raw data mutual funds'!EE16)</f>
        <v>#NUM!</v>
      </c>
      <c r="EF15" s="3" t="e">
        <f>LN('Raw data mutual funds'!EF16)</f>
        <v>#NUM!</v>
      </c>
      <c r="EG15" s="3" t="e">
        <f>LN('Raw data mutual funds'!EG16)</f>
        <v>#NUM!</v>
      </c>
      <c r="EH15" s="3" t="e">
        <f>LN('Raw data mutual funds'!EH16)</f>
        <v>#NUM!</v>
      </c>
      <c r="EI15" s="3" t="e">
        <f>LN('Raw data mutual funds'!EI16)</f>
        <v>#NUM!</v>
      </c>
      <c r="EJ15" s="3" t="e">
        <f>LN('Raw data mutual funds'!EJ16)</f>
        <v>#NUM!</v>
      </c>
      <c r="EK15" s="3" t="e">
        <f>LN('Raw data mutual funds'!EK16)</f>
        <v>#NUM!</v>
      </c>
      <c r="EL15" s="3" t="e">
        <f>LN('Raw data mutual funds'!EL16)</f>
        <v>#NUM!</v>
      </c>
      <c r="EM15" s="3" t="e">
        <f>LN('Raw data mutual funds'!EM16)</f>
        <v>#NUM!</v>
      </c>
      <c r="EN15" s="3" t="e">
        <f>LN('Raw data mutual funds'!EN16)</f>
        <v>#NUM!</v>
      </c>
      <c r="EO15" s="3" t="e">
        <f>LN('Raw data mutual funds'!EO16)</f>
        <v>#NUM!</v>
      </c>
      <c r="EP15" s="3" t="e">
        <f>LN('Raw data mutual funds'!EP16)</f>
        <v>#NUM!</v>
      </c>
      <c r="EQ15" s="3" t="e">
        <f>LN('Raw data mutual funds'!EQ16)</f>
        <v>#NUM!</v>
      </c>
      <c r="ER15" s="3" t="e">
        <f>LN('Raw data mutual funds'!ER16)</f>
        <v>#NUM!</v>
      </c>
      <c r="ES15" s="3" t="e">
        <f>LN('Raw data mutual funds'!ES16)</f>
        <v>#NUM!</v>
      </c>
      <c r="ET15" s="3" t="e">
        <f>LN('Raw data mutual funds'!ET16)</f>
        <v>#NUM!</v>
      </c>
      <c r="EU15" s="3" t="e">
        <f>LN('Raw data mutual funds'!EU16)</f>
        <v>#NUM!</v>
      </c>
      <c r="EV15" s="3">
        <f>LN('Raw data mutual funds'!EV16)</f>
        <v>4.664664757773731</v>
      </c>
      <c r="EW15" s="3" t="e">
        <f>LN('Raw data mutual funds'!EW16)</f>
        <v>#NUM!</v>
      </c>
      <c r="EX15" s="3" t="e">
        <f>LN('Raw data mutual funds'!EX16)</f>
        <v>#NUM!</v>
      </c>
      <c r="EY15" s="3" t="e">
        <f>LN('Raw data mutual funds'!EY16)</f>
        <v>#NUM!</v>
      </c>
      <c r="EZ15" s="3" t="e">
        <f>LN('Raw data mutual funds'!EZ16)</f>
        <v>#NUM!</v>
      </c>
      <c r="FA15" s="3" t="e">
        <f>LN('Raw data mutual funds'!FA16)</f>
        <v>#NUM!</v>
      </c>
      <c r="FB15" s="3" t="e">
        <f>LN('Raw data mutual funds'!FB16)</f>
        <v>#NUM!</v>
      </c>
      <c r="FC15" s="3" t="e">
        <f>LN('Raw data mutual funds'!FC16)</f>
        <v>#NUM!</v>
      </c>
      <c r="FD15" s="3" t="e">
        <f>LN('Raw data mutual funds'!FD16)</f>
        <v>#NUM!</v>
      </c>
      <c r="FE15" s="3" t="e">
        <f>LN('Raw data mutual funds'!FE16)</f>
        <v>#NUM!</v>
      </c>
      <c r="FF15" s="3" t="e">
        <f>LN('Raw data mutual funds'!FF16)</f>
        <v>#NUM!</v>
      </c>
      <c r="FG15" s="3" t="e">
        <f>LN('Raw data mutual funds'!FG16)</f>
        <v>#NUM!</v>
      </c>
      <c r="FH15" s="3" t="e">
        <f>LN('Raw data mutual funds'!FH16)</f>
        <v>#NUM!</v>
      </c>
      <c r="FI15" s="3" t="e">
        <f>LN('Raw data mutual funds'!FI16)</f>
        <v>#NUM!</v>
      </c>
      <c r="FJ15" s="3" t="e">
        <f>LN('Raw data mutual funds'!FJ16)</f>
        <v>#NUM!</v>
      </c>
      <c r="FK15" s="3" t="e">
        <f>LN('Raw data mutual funds'!FK16)</f>
        <v>#NUM!</v>
      </c>
      <c r="FL15" s="3" t="e">
        <f>LN('Raw data mutual funds'!FL16)</f>
        <v>#NUM!</v>
      </c>
      <c r="FM15" s="3" t="e">
        <f>LN('Raw data mutual funds'!FM16)</f>
        <v>#NUM!</v>
      </c>
      <c r="FN15" s="3" t="e">
        <f>LN('Raw data mutual funds'!FN16)</f>
        <v>#NUM!</v>
      </c>
      <c r="FO15" s="3" t="e">
        <f>LN('Raw data mutual funds'!FO16)</f>
        <v>#NUM!</v>
      </c>
      <c r="FP15" s="3" t="e">
        <f>LN('Raw data mutual funds'!FP16)</f>
        <v>#NUM!</v>
      </c>
      <c r="FQ15" s="3" t="e">
        <f>LN('Raw data mutual funds'!FQ16)</f>
        <v>#NUM!</v>
      </c>
      <c r="FR15" s="3" t="e">
        <f>LN('Raw data mutual funds'!FR16)</f>
        <v>#NUM!</v>
      </c>
      <c r="FS15" s="3" t="e">
        <f>LN('Raw data mutual funds'!FS16)</f>
        <v>#NUM!</v>
      </c>
      <c r="FT15" s="3" t="e">
        <f>LN('Raw data mutual funds'!FT16)</f>
        <v>#NUM!</v>
      </c>
      <c r="FU15" s="3" t="e">
        <f>LN('Raw data mutual funds'!FU16)</f>
        <v>#NUM!</v>
      </c>
      <c r="FV15" s="3" t="e">
        <f>LN('Raw data mutual funds'!FV16)</f>
        <v>#NUM!</v>
      </c>
      <c r="FW15" s="3" t="e">
        <f>LN('Raw data mutual funds'!FW16)</f>
        <v>#NUM!</v>
      </c>
      <c r="FX15" s="3" t="e">
        <f>LN('Raw data mutual funds'!FX16)</f>
        <v>#NUM!</v>
      </c>
      <c r="FY15" s="3" t="e">
        <f>LN('Raw data mutual funds'!FY16)</f>
        <v>#NUM!</v>
      </c>
      <c r="FZ15" s="3" t="e">
        <f>LN('Raw data mutual funds'!FZ16)</f>
        <v>#NUM!</v>
      </c>
      <c r="GA15" s="3" t="e">
        <f>LN('Raw data mutual funds'!GA16)</f>
        <v>#NUM!</v>
      </c>
      <c r="GB15" s="3" t="e">
        <f>LN('Raw data mutual funds'!GB16)</f>
        <v>#NUM!</v>
      </c>
      <c r="GC15" s="3" t="e">
        <f>LN('Raw data mutual funds'!GC16)</f>
        <v>#NUM!</v>
      </c>
      <c r="GD15" s="3" t="e">
        <f>LN('Raw data mutual funds'!GD16)</f>
        <v>#NUM!</v>
      </c>
      <c r="GE15" s="3" t="e">
        <f>LN('Raw data mutual funds'!GE16)</f>
        <v>#NUM!</v>
      </c>
    </row>
    <row r="16" spans="1:187" x14ac:dyDescent="0.2">
      <c r="A16" s="4">
        <v>33604</v>
      </c>
      <c r="B16" s="3" t="e">
        <f>LN('Raw data mutual funds'!B17)</f>
        <v>#NUM!</v>
      </c>
      <c r="C16" s="3" t="e">
        <f>LN('Raw data mutual funds'!C17)</f>
        <v>#NUM!</v>
      </c>
      <c r="D16" s="3" t="e">
        <f>LN('Raw data mutual funds'!D17)</f>
        <v>#NUM!</v>
      </c>
      <c r="E16" s="3" t="e">
        <f>LN('Raw data mutual funds'!E17)</f>
        <v>#NUM!</v>
      </c>
      <c r="F16" s="3" t="e">
        <f>LN('Raw data mutual funds'!F17)</f>
        <v>#NUM!</v>
      </c>
      <c r="G16" s="3" t="e">
        <f>LN('Raw data mutual funds'!G17)</f>
        <v>#NUM!</v>
      </c>
      <c r="H16" s="3" t="e">
        <f>LN('Raw data mutual funds'!H17)</f>
        <v>#NUM!</v>
      </c>
      <c r="I16" s="3" t="e">
        <f>LN('Raw data mutual funds'!I17)</f>
        <v>#NUM!</v>
      </c>
      <c r="J16" s="3" t="e">
        <f>LN('Raw data mutual funds'!J17)</f>
        <v>#NUM!</v>
      </c>
      <c r="K16" s="3" t="e">
        <f>LN('Raw data mutual funds'!K17)</f>
        <v>#NUM!</v>
      </c>
      <c r="L16" s="3" t="e">
        <f>LN('Raw data mutual funds'!L17)</f>
        <v>#NUM!</v>
      </c>
      <c r="M16" s="3" t="e">
        <f>LN('Raw data mutual funds'!M17)</f>
        <v>#NUM!</v>
      </c>
      <c r="N16" s="3" t="e">
        <f>LN('Raw data mutual funds'!N17)</f>
        <v>#NUM!</v>
      </c>
      <c r="O16" s="3" t="e">
        <f>LN('Raw data mutual funds'!O17)</f>
        <v>#NUM!</v>
      </c>
      <c r="P16" s="3" t="e">
        <f>LN('Raw data mutual funds'!P17)</f>
        <v>#NUM!</v>
      </c>
      <c r="Q16" s="3" t="e">
        <f>LN('Raw data mutual funds'!Q17)</f>
        <v>#NUM!</v>
      </c>
      <c r="R16" s="3" t="e">
        <f>LN('Raw data mutual funds'!R17)</f>
        <v>#NUM!</v>
      </c>
      <c r="S16" s="3" t="e">
        <f>LN('Raw data mutual funds'!S17)</f>
        <v>#NUM!</v>
      </c>
      <c r="T16" s="3" t="e">
        <f>LN('Raw data mutual funds'!T17)</f>
        <v>#NUM!</v>
      </c>
      <c r="U16" s="3" t="e">
        <f>LN('Raw data mutual funds'!U17)</f>
        <v>#NUM!</v>
      </c>
      <c r="V16" s="3" t="e">
        <f>LN('Raw data mutual funds'!V17)</f>
        <v>#NUM!</v>
      </c>
      <c r="W16" s="3" t="e">
        <f>LN('Raw data mutual funds'!W17)</f>
        <v>#NUM!</v>
      </c>
      <c r="X16" s="3" t="e">
        <f>LN('Raw data mutual funds'!X17)</f>
        <v>#NUM!</v>
      </c>
      <c r="Y16" s="3" t="e">
        <f>LN('Raw data mutual funds'!Y17)</f>
        <v>#NUM!</v>
      </c>
      <c r="Z16" s="3" t="e">
        <f>LN('Raw data mutual funds'!Z17)</f>
        <v>#NUM!</v>
      </c>
      <c r="AA16" s="3" t="e">
        <f>LN('Raw data mutual funds'!AA17)</f>
        <v>#NUM!</v>
      </c>
      <c r="AB16" s="3" t="e">
        <f>LN('Raw data mutual funds'!AB17)</f>
        <v>#NUM!</v>
      </c>
      <c r="AC16" s="3" t="e">
        <f>LN('Raw data mutual funds'!AC17)</f>
        <v>#NUM!</v>
      </c>
      <c r="AD16" s="3" t="e">
        <f>LN('Raw data mutual funds'!AD17)</f>
        <v>#NUM!</v>
      </c>
      <c r="AE16" s="3" t="e">
        <f>LN('Raw data mutual funds'!AE17)</f>
        <v>#NUM!</v>
      </c>
      <c r="AF16" s="3" t="e">
        <f>LN('Raw data mutual funds'!AF17)</f>
        <v>#NUM!</v>
      </c>
      <c r="AG16" s="3" t="e">
        <f>LN('Raw data mutual funds'!AG17)</f>
        <v>#NUM!</v>
      </c>
      <c r="AH16" s="3" t="e">
        <f>LN('Raw data mutual funds'!AH17)</f>
        <v>#NUM!</v>
      </c>
      <c r="AI16" s="3" t="e">
        <f>LN('Raw data mutual funds'!AI17)</f>
        <v>#NUM!</v>
      </c>
      <c r="AJ16" s="3" t="e">
        <f>LN('Raw data mutual funds'!AJ17)</f>
        <v>#NUM!</v>
      </c>
      <c r="AK16" s="3" t="e">
        <f>LN('Raw data mutual funds'!AK17)</f>
        <v>#NUM!</v>
      </c>
      <c r="AL16" s="3" t="e">
        <f>LN('Raw data mutual funds'!AL17)</f>
        <v>#NUM!</v>
      </c>
      <c r="AM16" s="3" t="e">
        <f>LN('Raw data mutual funds'!AM17)</f>
        <v>#NUM!</v>
      </c>
      <c r="AN16" s="3" t="e">
        <f>LN('Raw data mutual funds'!AN17)</f>
        <v>#NUM!</v>
      </c>
      <c r="AO16" s="3" t="e">
        <f>LN('Raw data mutual funds'!AO17)</f>
        <v>#NUM!</v>
      </c>
      <c r="AP16" s="3" t="e">
        <f>LN('Raw data mutual funds'!AP17)</f>
        <v>#NUM!</v>
      </c>
      <c r="AQ16" s="3" t="e">
        <f>LN('Raw data mutual funds'!AQ17)</f>
        <v>#NUM!</v>
      </c>
      <c r="AR16" s="3" t="e">
        <f>LN('Raw data mutual funds'!AR17)</f>
        <v>#NUM!</v>
      </c>
      <c r="AS16" s="3" t="e">
        <f>LN('Raw data mutual funds'!AS17)</f>
        <v>#NUM!</v>
      </c>
      <c r="AT16" s="3" t="e">
        <f>LN('Raw data mutual funds'!AT17)</f>
        <v>#NUM!</v>
      </c>
      <c r="AU16" s="3" t="e">
        <f>LN('Raw data mutual funds'!AU17)</f>
        <v>#NUM!</v>
      </c>
      <c r="AV16" s="3" t="e">
        <f>LN('Raw data mutual funds'!AV17)</f>
        <v>#NUM!</v>
      </c>
      <c r="AW16" s="3" t="e">
        <f>LN('Raw data mutual funds'!AW17)</f>
        <v>#NUM!</v>
      </c>
      <c r="AX16" s="3">
        <f>LN('Raw data mutual funds'!AX17)</f>
        <v>4.7528140279006532</v>
      </c>
      <c r="AY16" s="3" t="e">
        <f>LN('Raw data mutual funds'!AY17)</f>
        <v>#NUM!</v>
      </c>
      <c r="AZ16" s="3" t="e">
        <f>LN('Raw data mutual funds'!AZ17)</f>
        <v>#NUM!</v>
      </c>
      <c r="BA16" s="3" t="e">
        <f>LN('Raw data mutual funds'!BA17)</f>
        <v>#NUM!</v>
      </c>
      <c r="BB16" s="3">
        <f>LN('Raw data mutual funds'!BB17)</f>
        <v>5.1421312833587081</v>
      </c>
      <c r="BC16" s="3" t="e">
        <f>LN('Raw data mutual funds'!BC17)</f>
        <v>#NUM!</v>
      </c>
      <c r="BD16" s="3" t="e">
        <f>LN('Raw data mutual funds'!BD17)</f>
        <v>#NUM!</v>
      </c>
      <c r="BE16" s="3" t="e">
        <f>LN('Raw data mutual funds'!BE17)</f>
        <v>#NUM!</v>
      </c>
      <c r="BF16" s="3" t="e">
        <f>LN('Raw data mutual funds'!BF17)</f>
        <v>#NUM!</v>
      </c>
      <c r="BG16" s="3" t="e">
        <f>LN('Raw data mutual funds'!BG17)</f>
        <v>#NUM!</v>
      </c>
      <c r="BH16" s="3" t="e">
        <f>LN('Raw data mutual funds'!BH17)</f>
        <v>#NUM!</v>
      </c>
      <c r="BI16" s="3" t="e">
        <f>LN('Raw data mutual funds'!BI17)</f>
        <v>#NUM!</v>
      </c>
      <c r="BJ16" s="3" t="e">
        <f>LN('Raw data mutual funds'!BJ17)</f>
        <v>#NUM!</v>
      </c>
      <c r="BK16" s="3" t="e">
        <f>LN('Raw data mutual funds'!BK17)</f>
        <v>#NUM!</v>
      </c>
      <c r="BL16" s="3" t="e">
        <f>LN('Raw data mutual funds'!BL17)</f>
        <v>#NUM!</v>
      </c>
      <c r="BM16" s="3" t="e">
        <f>LN('Raw data mutual funds'!BM17)</f>
        <v>#NUM!</v>
      </c>
      <c r="BN16" s="3" t="e">
        <f>LN('Raw data mutual funds'!BN17)</f>
        <v>#NUM!</v>
      </c>
      <c r="BO16" s="3" t="e">
        <f>LN('Raw data mutual funds'!BO17)</f>
        <v>#NUM!</v>
      </c>
      <c r="BP16" s="3" t="e">
        <f>LN('Raw data mutual funds'!BP17)</f>
        <v>#NUM!</v>
      </c>
      <c r="BQ16" s="3" t="e">
        <f>LN('Raw data mutual funds'!BQ17)</f>
        <v>#NUM!</v>
      </c>
      <c r="BR16" s="3" t="e">
        <f>LN('Raw data mutual funds'!BR17)</f>
        <v>#NUM!</v>
      </c>
      <c r="BS16" s="3" t="e">
        <f>LN('Raw data mutual funds'!BS17)</f>
        <v>#NUM!</v>
      </c>
      <c r="BT16" s="3" t="e">
        <f>LN('Raw data mutual funds'!BT17)</f>
        <v>#NUM!</v>
      </c>
      <c r="BU16" s="3" t="e">
        <f>LN('Raw data mutual funds'!BU17)</f>
        <v>#NUM!</v>
      </c>
      <c r="BV16" s="3" t="e">
        <f>LN('Raw data mutual funds'!BV17)</f>
        <v>#NUM!</v>
      </c>
      <c r="BW16" s="3" t="e">
        <f>LN('Raw data mutual funds'!BW17)</f>
        <v>#NUM!</v>
      </c>
      <c r="BX16" s="3" t="e">
        <f>LN('Raw data mutual funds'!BX17)</f>
        <v>#NUM!</v>
      </c>
      <c r="BY16" s="3">
        <f>LN('Raw data mutual funds'!BY17)</f>
        <v>4.637734176861354</v>
      </c>
      <c r="BZ16" s="3" t="e">
        <f>LN('Raw data mutual funds'!BZ17)</f>
        <v>#NUM!</v>
      </c>
      <c r="CA16" s="3" t="e">
        <f>LN('Raw data mutual funds'!CA17)</f>
        <v>#NUM!</v>
      </c>
      <c r="CB16" s="3" t="e">
        <f>LN('Raw data mutual funds'!CB17)</f>
        <v>#NUM!</v>
      </c>
      <c r="CC16" s="3" t="e">
        <f>LN('Raw data mutual funds'!CC17)</f>
        <v>#NUM!</v>
      </c>
      <c r="CD16" s="3" t="e">
        <f>LN('Raw data mutual funds'!CD17)</f>
        <v>#NUM!</v>
      </c>
      <c r="CE16" s="3" t="e">
        <f>LN('Raw data mutual funds'!CE17)</f>
        <v>#NUM!</v>
      </c>
      <c r="CF16" s="3" t="e">
        <f>LN('Raw data mutual funds'!CF17)</f>
        <v>#NUM!</v>
      </c>
      <c r="CG16" s="3" t="e">
        <f>LN('Raw data mutual funds'!CG17)</f>
        <v>#NUM!</v>
      </c>
      <c r="CH16" s="3" t="e">
        <f>LN('Raw data mutual funds'!CH17)</f>
        <v>#NUM!</v>
      </c>
      <c r="CI16" s="3" t="e">
        <f>LN('Raw data mutual funds'!CI17)</f>
        <v>#NUM!</v>
      </c>
      <c r="CJ16" s="3" t="e">
        <f>LN('Raw data mutual funds'!CJ17)</f>
        <v>#NUM!</v>
      </c>
      <c r="CK16" s="3" t="e">
        <f>LN('Raw data mutual funds'!CK17)</f>
        <v>#NUM!</v>
      </c>
      <c r="CL16" s="3" t="e">
        <f>LN('Raw data mutual funds'!CL17)</f>
        <v>#NUM!</v>
      </c>
      <c r="CM16" s="3" t="e">
        <f>LN('Raw data mutual funds'!CM17)</f>
        <v>#NUM!</v>
      </c>
      <c r="CN16" s="3" t="e">
        <f>LN('Raw data mutual funds'!CN17)</f>
        <v>#NUM!</v>
      </c>
      <c r="CO16" s="3" t="e">
        <f>LN('Raw data mutual funds'!CO17)</f>
        <v>#NUM!</v>
      </c>
      <c r="CP16" s="3" t="e">
        <f>LN('Raw data mutual funds'!CP17)</f>
        <v>#NUM!</v>
      </c>
      <c r="CQ16" s="3" t="e">
        <f>LN('Raw data mutual funds'!CQ17)</f>
        <v>#NUM!</v>
      </c>
      <c r="CR16" s="3" t="e">
        <f>LN('Raw data mutual funds'!CR17)</f>
        <v>#NUM!</v>
      </c>
      <c r="CS16" s="3" t="e">
        <f>LN('Raw data mutual funds'!CS17)</f>
        <v>#NUM!</v>
      </c>
      <c r="CT16" s="3" t="e">
        <f>LN('Raw data mutual funds'!CT17)</f>
        <v>#NUM!</v>
      </c>
      <c r="CU16" s="3" t="e">
        <f>LN('Raw data mutual funds'!CU17)</f>
        <v>#NUM!</v>
      </c>
      <c r="CV16" s="3" t="e">
        <f>LN('Raw data mutual funds'!CV17)</f>
        <v>#NUM!</v>
      </c>
      <c r="CW16" s="3" t="e">
        <f>LN('Raw data mutual funds'!CW17)</f>
        <v>#NUM!</v>
      </c>
      <c r="CX16" s="3" t="e">
        <f>LN('Raw data mutual funds'!CX17)</f>
        <v>#NUM!</v>
      </c>
      <c r="CY16" s="3" t="e">
        <f>LN('Raw data mutual funds'!CY17)</f>
        <v>#NUM!</v>
      </c>
      <c r="CZ16" s="3" t="e">
        <f>LN('Raw data mutual funds'!CZ17)</f>
        <v>#NUM!</v>
      </c>
      <c r="DA16" s="3" t="e">
        <f>LN('Raw data mutual funds'!DA17)</f>
        <v>#NUM!</v>
      </c>
      <c r="DB16" s="3">
        <f>LN('Raw data mutual funds'!DB17)</f>
        <v>5.0405823704642083</v>
      </c>
      <c r="DC16" s="3" t="e">
        <f>LN('Raw data mutual funds'!DC17)</f>
        <v>#NUM!</v>
      </c>
      <c r="DD16" s="3" t="e">
        <f>LN('Raw data mutual funds'!DD17)</f>
        <v>#NUM!</v>
      </c>
      <c r="DE16" s="3" t="e">
        <f>LN('Raw data mutual funds'!DE17)</f>
        <v>#NUM!</v>
      </c>
      <c r="DF16" s="3" t="e">
        <f>LN('Raw data mutual funds'!DF17)</f>
        <v>#NUM!</v>
      </c>
      <c r="DG16" s="3" t="e">
        <f>LN('Raw data mutual funds'!DG17)</f>
        <v>#NUM!</v>
      </c>
      <c r="DH16" s="3" t="e">
        <f>LN('Raw data mutual funds'!DH17)</f>
        <v>#NUM!</v>
      </c>
      <c r="DI16" s="3" t="e">
        <f>LN('Raw data mutual funds'!DI17)</f>
        <v>#NUM!</v>
      </c>
      <c r="DJ16" s="3" t="e">
        <f>LN('Raw data mutual funds'!DJ17)</f>
        <v>#NUM!</v>
      </c>
      <c r="DK16" s="3" t="e">
        <f>LN('Raw data mutual funds'!DK17)</f>
        <v>#NUM!</v>
      </c>
      <c r="DL16" s="3" t="e">
        <f>LN('Raw data mutual funds'!DL17)</f>
        <v>#NUM!</v>
      </c>
      <c r="DM16" s="3" t="e">
        <f>LN('Raw data mutual funds'!DM17)</f>
        <v>#NUM!</v>
      </c>
      <c r="DN16" s="3" t="e">
        <f>LN('Raw data mutual funds'!DN17)</f>
        <v>#NUM!</v>
      </c>
      <c r="DO16" s="3" t="e">
        <f>LN('Raw data mutual funds'!DO17)</f>
        <v>#NUM!</v>
      </c>
      <c r="DP16" s="3" t="e">
        <f>LN('Raw data mutual funds'!DP17)</f>
        <v>#NUM!</v>
      </c>
      <c r="DQ16" s="3" t="e">
        <f>LN('Raw data mutual funds'!DQ17)</f>
        <v>#NUM!</v>
      </c>
      <c r="DR16" s="3" t="e">
        <f>LN('Raw data mutual funds'!DR17)</f>
        <v>#NUM!</v>
      </c>
      <c r="DS16" s="3" t="e">
        <f>LN('Raw data mutual funds'!DS17)</f>
        <v>#NUM!</v>
      </c>
      <c r="DT16" s="3" t="e">
        <f>LN('Raw data mutual funds'!DT17)</f>
        <v>#NUM!</v>
      </c>
      <c r="DU16" s="3" t="e">
        <f>LN('Raw data mutual funds'!DU17)</f>
        <v>#NUM!</v>
      </c>
      <c r="DV16" s="3" t="e">
        <f>LN('Raw data mutual funds'!DV17)</f>
        <v>#NUM!</v>
      </c>
      <c r="DW16" s="3" t="e">
        <f>LN('Raw data mutual funds'!DW17)</f>
        <v>#NUM!</v>
      </c>
      <c r="DX16" s="3" t="e">
        <f>LN('Raw data mutual funds'!DX17)</f>
        <v>#NUM!</v>
      </c>
      <c r="DY16" s="3" t="e">
        <f>LN('Raw data mutual funds'!DY17)</f>
        <v>#NUM!</v>
      </c>
      <c r="DZ16" s="3" t="e">
        <f>LN('Raw data mutual funds'!DZ17)</f>
        <v>#NUM!</v>
      </c>
      <c r="EA16" s="3" t="e">
        <f>LN('Raw data mutual funds'!EA17)</f>
        <v>#NUM!</v>
      </c>
      <c r="EB16" s="3" t="e">
        <f>LN('Raw data mutual funds'!EB17)</f>
        <v>#NUM!</v>
      </c>
      <c r="EC16" s="3">
        <f>LN('Raw data mutual funds'!EC17)</f>
        <v>4.8050041678666773</v>
      </c>
      <c r="ED16" s="3" t="e">
        <f>LN('Raw data mutual funds'!ED17)</f>
        <v>#NUM!</v>
      </c>
      <c r="EE16" s="3" t="e">
        <f>LN('Raw data mutual funds'!EE17)</f>
        <v>#NUM!</v>
      </c>
      <c r="EF16" s="3" t="e">
        <f>LN('Raw data mutual funds'!EF17)</f>
        <v>#NUM!</v>
      </c>
      <c r="EG16" s="3" t="e">
        <f>LN('Raw data mutual funds'!EG17)</f>
        <v>#NUM!</v>
      </c>
      <c r="EH16" s="3" t="e">
        <f>LN('Raw data mutual funds'!EH17)</f>
        <v>#NUM!</v>
      </c>
      <c r="EI16" s="3" t="e">
        <f>LN('Raw data mutual funds'!EI17)</f>
        <v>#NUM!</v>
      </c>
      <c r="EJ16" s="3" t="e">
        <f>LN('Raw data mutual funds'!EJ17)</f>
        <v>#NUM!</v>
      </c>
      <c r="EK16" s="3" t="e">
        <f>LN('Raw data mutual funds'!EK17)</f>
        <v>#NUM!</v>
      </c>
      <c r="EL16" s="3" t="e">
        <f>LN('Raw data mutual funds'!EL17)</f>
        <v>#NUM!</v>
      </c>
      <c r="EM16" s="3" t="e">
        <f>LN('Raw data mutual funds'!EM17)</f>
        <v>#NUM!</v>
      </c>
      <c r="EN16" s="3" t="e">
        <f>LN('Raw data mutual funds'!EN17)</f>
        <v>#NUM!</v>
      </c>
      <c r="EO16" s="3" t="e">
        <f>LN('Raw data mutual funds'!EO17)</f>
        <v>#NUM!</v>
      </c>
      <c r="EP16" s="3" t="e">
        <f>LN('Raw data mutual funds'!EP17)</f>
        <v>#NUM!</v>
      </c>
      <c r="EQ16" s="3" t="e">
        <f>LN('Raw data mutual funds'!EQ17)</f>
        <v>#NUM!</v>
      </c>
      <c r="ER16" s="3" t="e">
        <f>LN('Raw data mutual funds'!ER17)</f>
        <v>#NUM!</v>
      </c>
      <c r="ES16" s="3" t="e">
        <f>LN('Raw data mutual funds'!ES17)</f>
        <v>#NUM!</v>
      </c>
      <c r="ET16" s="3" t="e">
        <f>LN('Raw data mutual funds'!ET17)</f>
        <v>#NUM!</v>
      </c>
      <c r="EU16" s="3" t="e">
        <f>LN('Raw data mutual funds'!EU17)</f>
        <v>#NUM!</v>
      </c>
      <c r="EV16" s="3">
        <f>LN('Raw data mutual funds'!EV17)</f>
        <v>4.7291561657690826</v>
      </c>
      <c r="EW16" s="3" t="e">
        <f>LN('Raw data mutual funds'!EW17)</f>
        <v>#NUM!</v>
      </c>
      <c r="EX16" s="3" t="e">
        <f>LN('Raw data mutual funds'!EX17)</f>
        <v>#NUM!</v>
      </c>
      <c r="EY16" s="3" t="e">
        <f>LN('Raw data mutual funds'!EY17)</f>
        <v>#NUM!</v>
      </c>
      <c r="EZ16" s="3" t="e">
        <f>LN('Raw data mutual funds'!EZ17)</f>
        <v>#NUM!</v>
      </c>
      <c r="FA16" s="3" t="e">
        <f>LN('Raw data mutual funds'!FA17)</f>
        <v>#NUM!</v>
      </c>
      <c r="FB16" s="3" t="e">
        <f>LN('Raw data mutual funds'!FB17)</f>
        <v>#NUM!</v>
      </c>
      <c r="FC16" s="3" t="e">
        <f>LN('Raw data mutual funds'!FC17)</f>
        <v>#NUM!</v>
      </c>
      <c r="FD16" s="3" t="e">
        <f>LN('Raw data mutual funds'!FD17)</f>
        <v>#NUM!</v>
      </c>
      <c r="FE16" s="3" t="e">
        <f>LN('Raw data mutual funds'!FE17)</f>
        <v>#NUM!</v>
      </c>
      <c r="FF16" s="3" t="e">
        <f>LN('Raw data mutual funds'!FF17)</f>
        <v>#NUM!</v>
      </c>
      <c r="FG16" s="3" t="e">
        <f>LN('Raw data mutual funds'!FG17)</f>
        <v>#NUM!</v>
      </c>
      <c r="FH16" s="3" t="e">
        <f>LN('Raw data mutual funds'!FH17)</f>
        <v>#NUM!</v>
      </c>
      <c r="FI16" s="3" t="e">
        <f>LN('Raw data mutual funds'!FI17)</f>
        <v>#NUM!</v>
      </c>
      <c r="FJ16" s="3" t="e">
        <f>LN('Raw data mutual funds'!FJ17)</f>
        <v>#NUM!</v>
      </c>
      <c r="FK16" s="3" t="e">
        <f>LN('Raw data mutual funds'!FK17)</f>
        <v>#NUM!</v>
      </c>
      <c r="FL16" s="3" t="e">
        <f>LN('Raw data mutual funds'!FL17)</f>
        <v>#NUM!</v>
      </c>
      <c r="FM16" s="3" t="e">
        <f>LN('Raw data mutual funds'!FM17)</f>
        <v>#NUM!</v>
      </c>
      <c r="FN16" s="3" t="e">
        <f>LN('Raw data mutual funds'!FN17)</f>
        <v>#NUM!</v>
      </c>
      <c r="FO16" s="3" t="e">
        <f>LN('Raw data mutual funds'!FO17)</f>
        <v>#NUM!</v>
      </c>
      <c r="FP16" s="3" t="e">
        <f>LN('Raw data mutual funds'!FP17)</f>
        <v>#NUM!</v>
      </c>
      <c r="FQ16" s="3" t="e">
        <f>LN('Raw data mutual funds'!FQ17)</f>
        <v>#NUM!</v>
      </c>
      <c r="FR16" s="3" t="e">
        <f>LN('Raw data mutual funds'!FR17)</f>
        <v>#NUM!</v>
      </c>
      <c r="FS16" s="3" t="e">
        <f>LN('Raw data mutual funds'!FS17)</f>
        <v>#NUM!</v>
      </c>
      <c r="FT16" s="3" t="e">
        <f>LN('Raw data mutual funds'!FT17)</f>
        <v>#NUM!</v>
      </c>
      <c r="FU16" s="3" t="e">
        <f>LN('Raw data mutual funds'!FU17)</f>
        <v>#NUM!</v>
      </c>
      <c r="FV16" s="3" t="e">
        <f>LN('Raw data mutual funds'!FV17)</f>
        <v>#NUM!</v>
      </c>
      <c r="FW16" s="3" t="e">
        <f>LN('Raw data mutual funds'!FW17)</f>
        <v>#NUM!</v>
      </c>
      <c r="FX16" s="3" t="e">
        <f>LN('Raw data mutual funds'!FX17)</f>
        <v>#NUM!</v>
      </c>
      <c r="FY16" s="3" t="e">
        <f>LN('Raw data mutual funds'!FY17)</f>
        <v>#NUM!</v>
      </c>
      <c r="FZ16" s="3" t="e">
        <f>LN('Raw data mutual funds'!FZ17)</f>
        <v>#NUM!</v>
      </c>
      <c r="GA16" s="3" t="e">
        <f>LN('Raw data mutual funds'!GA17)</f>
        <v>#NUM!</v>
      </c>
      <c r="GB16" s="3" t="e">
        <f>LN('Raw data mutual funds'!GB17)</f>
        <v>#NUM!</v>
      </c>
      <c r="GC16" s="3" t="e">
        <f>LN('Raw data mutual funds'!GC17)</f>
        <v>#NUM!</v>
      </c>
      <c r="GD16" s="3" t="e">
        <f>LN('Raw data mutual funds'!GD17)</f>
        <v>#NUM!</v>
      </c>
      <c r="GE16" s="3" t="e">
        <f>LN('Raw data mutual funds'!GE17)</f>
        <v>#NUM!</v>
      </c>
    </row>
    <row r="17" spans="1:187" x14ac:dyDescent="0.2">
      <c r="A17" s="4">
        <v>33635</v>
      </c>
      <c r="B17" s="3" t="e">
        <f>LN('Raw data mutual funds'!B18)</f>
        <v>#NUM!</v>
      </c>
      <c r="C17" s="3" t="e">
        <f>LN('Raw data mutual funds'!C18)</f>
        <v>#NUM!</v>
      </c>
      <c r="D17" s="3" t="e">
        <f>LN('Raw data mutual funds'!D18)</f>
        <v>#NUM!</v>
      </c>
      <c r="E17" s="3" t="e">
        <f>LN('Raw data mutual funds'!E18)</f>
        <v>#NUM!</v>
      </c>
      <c r="F17" s="3" t="e">
        <f>LN('Raw data mutual funds'!F18)</f>
        <v>#NUM!</v>
      </c>
      <c r="G17" s="3" t="e">
        <f>LN('Raw data mutual funds'!G18)</f>
        <v>#NUM!</v>
      </c>
      <c r="H17" s="3" t="e">
        <f>LN('Raw data mutual funds'!H18)</f>
        <v>#NUM!</v>
      </c>
      <c r="I17" s="3" t="e">
        <f>LN('Raw data mutual funds'!I18)</f>
        <v>#NUM!</v>
      </c>
      <c r="J17" s="3" t="e">
        <f>LN('Raw data mutual funds'!J18)</f>
        <v>#NUM!</v>
      </c>
      <c r="K17" s="3" t="e">
        <f>LN('Raw data mutual funds'!K18)</f>
        <v>#NUM!</v>
      </c>
      <c r="L17" s="3" t="e">
        <f>LN('Raw data mutual funds'!L18)</f>
        <v>#NUM!</v>
      </c>
      <c r="M17" s="3" t="e">
        <f>LN('Raw data mutual funds'!M18)</f>
        <v>#NUM!</v>
      </c>
      <c r="N17" s="3" t="e">
        <f>LN('Raw data mutual funds'!N18)</f>
        <v>#NUM!</v>
      </c>
      <c r="O17" s="3" t="e">
        <f>LN('Raw data mutual funds'!O18)</f>
        <v>#NUM!</v>
      </c>
      <c r="P17" s="3" t="e">
        <f>LN('Raw data mutual funds'!P18)</f>
        <v>#NUM!</v>
      </c>
      <c r="Q17" s="3" t="e">
        <f>LN('Raw data mutual funds'!Q18)</f>
        <v>#NUM!</v>
      </c>
      <c r="R17" s="3" t="e">
        <f>LN('Raw data mutual funds'!R18)</f>
        <v>#NUM!</v>
      </c>
      <c r="S17" s="3" t="e">
        <f>LN('Raw data mutual funds'!S18)</f>
        <v>#NUM!</v>
      </c>
      <c r="T17" s="3" t="e">
        <f>LN('Raw data mutual funds'!T18)</f>
        <v>#NUM!</v>
      </c>
      <c r="U17" s="3" t="e">
        <f>LN('Raw data mutual funds'!U18)</f>
        <v>#NUM!</v>
      </c>
      <c r="V17" s="3" t="e">
        <f>LN('Raw data mutual funds'!V18)</f>
        <v>#NUM!</v>
      </c>
      <c r="W17" s="3" t="e">
        <f>LN('Raw data mutual funds'!W18)</f>
        <v>#NUM!</v>
      </c>
      <c r="X17" s="3" t="e">
        <f>LN('Raw data mutual funds'!X18)</f>
        <v>#NUM!</v>
      </c>
      <c r="Y17" s="3" t="e">
        <f>LN('Raw data mutual funds'!Y18)</f>
        <v>#NUM!</v>
      </c>
      <c r="Z17" s="3" t="e">
        <f>LN('Raw data mutual funds'!Z18)</f>
        <v>#NUM!</v>
      </c>
      <c r="AA17" s="3" t="e">
        <f>LN('Raw data mutual funds'!AA18)</f>
        <v>#NUM!</v>
      </c>
      <c r="AB17" s="3" t="e">
        <f>LN('Raw data mutual funds'!AB18)</f>
        <v>#NUM!</v>
      </c>
      <c r="AC17" s="3" t="e">
        <f>LN('Raw data mutual funds'!AC18)</f>
        <v>#NUM!</v>
      </c>
      <c r="AD17" s="3" t="e">
        <f>LN('Raw data mutual funds'!AD18)</f>
        <v>#NUM!</v>
      </c>
      <c r="AE17" s="3" t="e">
        <f>LN('Raw data mutual funds'!AE18)</f>
        <v>#NUM!</v>
      </c>
      <c r="AF17" s="3" t="e">
        <f>LN('Raw data mutual funds'!AF18)</f>
        <v>#NUM!</v>
      </c>
      <c r="AG17" s="3" t="e">
        <f>LN('Raw data mutual funds'!AG18)</f>
        <v>#NUM!</v>
      </c>
      <c r="AH17" s="3" t="e">
        <f>LN('Raw data mutual funds'!AH18)</f>
        <v>#NUM!</v>
      </c>
      <c r="AI17" s="3" t="e">
        <f>LN('Raw data mutual funds'!AI18)</f>
        <v>#NUM!</v>
      </c>
      <c r="AJ17" s="3" t="e">
        <f>LN('Raw data mutual funds'!AJ18)</f>
        <v>#NUM!</v>
      </c>
      <c r="AK17" s="3" t="e">
        <f>LN('Raw data mutual funds'!AK18)</f>
        <v>#NUM!</v>
      </c>
      <c r="AL17" s="3" t="e">
        <f>LN('Raw data mutual funds'!AL18)</f>
        <v>#NUM!</v>
      </c>
      <c r="AM17" s="3" t="e">
        <f>LN('Raw data mutual funds'!AM18)</f>
        <v>#NUM!</v>
      </c>
      <c r="AN17" s="3" t="e">
        <f>LN('Raw data mutual funds'!AN18)</f>
        <v>#NUM!</v>
      </c>
      <c r="AO17" s="3" t="e">
        <f>LN('Raw data mutual funds'!AO18)</f>
        <v>#NUM!</v>
      </c>
      <c r="AP17" s="3" t="e">
        <f>LN('Raw data mutual funds'!AP18)</f>
        <v>#NUM!</v>
      </c>
      <c r="AQ17" s="3" t="e">
        <f>LN('Raw data mutual funds'!AQ18)</f>
        <v>#NUM!</v>
      </c>
      <c r="AR17" s="3" t="e">
        <f>LN('Raw data mutual funds'!AR18)</f>
        <v>#NUM!</v>
      </c>
      <c r="AS17" s="3" t="e">
        <f>LN('Raw data mutual funds'!AS18)</f>
        <v>#NUM!</v>
      </c>
      <c r="AT17" s="3" t="e">
        <f>LN('Raw data mutual funds'!AT18)</f>
        <v>#NUM!</v>
      </c>
      <c r="AU17" s="3" t="e">
        <f>LN('Raw data mutual funds'!AU18)</f>
        <v>#NUM!</v>
      </c>
      <c r="AV17" s="3" t="e">
        <f>LN('Raw data mutual funds'!AV18)</f>
        <v>#NUM!</v>
      </c>
      <c r="AW17" s="3" t="e">
        <f>LN('Raw data mutual funds'!AW18)</f>
        <v>#NUM!</v>
      </c>
      <c r="AX17" s="3">
        <f>LN('Raw data mutual funds'!AX18)</f>
        <v>4.7590065307029583</v>
      </c>
      <c r="AY17" s="3" t="e">
        <f>LN('Raw data mutual funds'!AY18)</f>
        <v>#NUM!</v>
      </c>
      <c r="AZ17" s="3" t="e">
        <f>LN('Raw data mutual funds'!AZ18)</f>
        <v>#NUM!</v>
      </c>
      <c r="BA17" s="3" t="e">
        <f>LN('Raw data mutual funds'!BA18)</f>
        <v>#NUM!</v>
      </c>
      <c r="BB17" s="3">
        <f>LN('Raw data mutual funds'!BB18)</f>
        <v>5.165756930963556</v>
      </c>
      <c r="BC17" s="3" t="e">
        <f>LN('Raw data mutual funds'!BC18)</f>
        <v>#NUM!</v>
      </c>
      <c r="BD17" s="3" t="e">
        <f>LN('Raw data mutual funds'!BD18)</f>
        <v>#NUM!</v>
      </c>
      <c r="BE17" s="3" t="e">
        <f>LN('Raw data mutual funds'!BE18)</f>
        <v>#NUM!</v>
      </c>
      <c r="BF17" s="3" t="e">
        <f>LN('Raw data mutual funds'!BF18)</f>
        <v>#NUM!</v>
      </c>
      <c r="BG17" s="3" t="e">
        <f>LN('Raw data mutual funds'!BG18)</f>
        <v>#NUM!</v>
      </c>
      <c r="BH17" s="3" t="e">
        <f>LN('Raw data mutual funds'!BH18)</f>
        <v>#NUM!</v>
      </c>
      <c r="BI17" s="3" t="e">
        <f>LN('Raw data mutual funds'!BI18)</f>
        <v>#NUM!</v>
      </c>
      <c r="BJ17" s="3" t="e">
        <f>LN('Raw data mutual funds'!BJ18)</f>
        <v>#NUM!</v>
      </c>
      <c r="BK17" s="3" t="e">
        <f>LN('Raw data mutual funds'!BK18)</f>
        <v>#NUM!</v>
      </c>
      <c r="BL17" s="3" t="e">
        <f>LN('Raw data mutual funds'!BL18)</f>
        <v>#NUM!</v>
      </c>
      <c r="BM17" s="3" t="e">
        <f>LN('Raw data mutual funds'!BM18)</f>
        <v>#NUM!</v>
      </c>
      <c r="BN17" s="3" t="e">
        <f>LN('Raw data mutual funds'!BN18)</f>
        <v>#NUM!</v>
      </c>
      <c r="BO17" s="3" t="e">
        <f>LN('Raw data mutual funds'!BO18)</f>
        <v>#NUM!</v>
      </c>
      <c r="BP17" s="3" t="e">
        <f>LN('Raw data mutual funds'!BP18)</f>
        <v>#NUM!</v>
      </c>
      <c r="BQ17" s="3" t="e">
        <f>LN('Raw data mutual funds'!BQ18)</f>
        <v>#NUM!</v>
      </c>
      <c r="BR17" s="3" t="e">
        <f>LN('Raw data mutual funds'!BR18)</f>
        <v>#NUM!</v>
      </c>
      <c r="BS17" s="3" t="e">
        <f>LN('Raw data mutual funds'!BS18)</f>
        <v>#NUM!</v>
      </c>
      <c r="BT17" s="3" t="e">
        <f>LN('Raw data mutual funds'!BT18)</f>
        <v>#NUM!</v>
      </c>
      <c r="BU17" s="3" t="e">
        <f>LN('Raw data mutual funds'!BU18)</f>
        <v>#NUM!</v>
      </c>
      <c r="BV17" s="3" t="e">
        <f>LN('Raw data mutual funds'!BV18)</f>
        <v>#NUM!</v>
      </c>
      <c r="BW17" s="3" t="e">
        <f>LN('Raw data mutual funds'!BW18)</f>
        <v>#NUM!</v>
      </c>
      <c r="BX17" s="3" t="e">
        <f>LN('Raw data mutual funds'!BX18)</f>
        <v>#NUM!</v>
      </c>
      <c r="BY17" s="3">
        <f>LN('Raw data mutual funds'!BY18)</f>
        <v>4.6429475503221216</v>
      </c>
      <c r="BZ17" s="3" t="e">
        <f>LN('Raw data mutual funds'!BZ18)</f>
        <v>#NUM!</v>
      </c>
      <c r="CA17" s="3" t="e">
        <f>LN('Raw data mutual funds'!CA18)</f>
        <v>#NUM!</v>
      </c>
      <c r="CB17" s="3" t="e">
        <f>LN('Raw data mutual funds'!CB18)</f>
        <v>#NUM!</v>
      </c>
      <c r="CC17" s="3" t="e">
        <f>LN('Raw data mutual funds'!CC18)</f>
        <v>#NUM!</v>
      </c>
      <c r="CD17" s="3" t="e">
        <f>LN('Raw data mutual funds'!CD18)</f>
        <v>#NUM!</v>
      </c>
      <c r="CE17" s="3" t="e">
        <f>LN('Raw data mutual funds'!CE18)</f>
        <v>#NUM!</v>
      </c>
      <c r="CF17" s="3" t="e">
        <f>LN('Raw data mutual funds'!CF18)</f>
        <v>#NUM!</v>
      </c>
      <c r="CG17" s="3" t="e">
        <f>LN('Raw data mutual funds'!CG18)</f>
        <v>#NUM!</v>
      </c>
      <c r="CH17" s="3" t="e">
        <f>LN('Raw data mutual funds'!CH18)</f>
        <v>#NUM!</v>
      </c>
      <c r="CI17" s="3" t="e">
        <f>LN('Raw data mutual funds'!CI18)</f>
        <v>#NUM!</v>
      </c>
      <c r="CJ17" s="3" t="e">
        <f>LN('Raw data mutual funds'!CJ18)</f>
        <v>#NUM!</v>
      </c>
      <c r="CK17" s="3" t="e">
        <f>LN('Raw data mutual funds'!CK18)</f>
        <v>#NUM!</v>
      </c>
      <c r="CL17" s="3" t="e">
        <f>LN('Raw data mutual funds'!CL18)</f>
        <v>#NUM!</v>
      </c>
      <c r="CM17" s="3" t="e">
        <f>LN('Raw data mutual funds'!CM18)</f>
        <v>#NUM!</v>
      </c>
      <c r="CN17" s="3" t="e">
        <f>LN('Raw data mutual funds'!CN18)</f>
        <v>#NUM!</v>
      </c>
      <c r="CO17" s="3" t="e">
        <f>LN('Raw data mutual funds'!CO18)</f>
        <v>#NUM!</v>
      </c>
      <c r="CP17" s="3" t="e">
        <f>LN('Raw data mutual funds'!CP18)</f>
        <v>#NUM!</v>
      </c>
      <c r="CQ17" s="3" t="e">
        <f>LN('Raw data mutual funds'!CQ18)</f>
        <v>#NUM!</v>
      </c>
      <c r="CR17" s="3" t="e">
        <f>LN('Raw data mutual funds'!CR18)</f>
        <v>#NUM!</v>
      </c>
      <c r="CS17" s="3" t="e">
        <f>LN('Raw data mutual funds'!CS18)</f>
        <v>#NUM!</v>
      </c>
      <c r="CT17" s="3" t="e">
        <f>LN('Raw data mutual funds'!CT18)</f>
        <v>#NUM!</v>
      </c>
      <c r="CU17" s="3" t="e">
        <f>LN('Raw data mutual funds'!CU18)</f>
        <v>#NUM!</v>
      </c>
      <c r="CV17" s="3" t="e">
        <f>LN('Raw data mutual funds'!CV18)</f>
        <v>#NUM!</v>
      </c>
      <c r="CW17" s="3" t="e">
        <f>LN('Raw data mutual funds'!CW18)</f>
        <v>#NUM!</v>
      </c>
      <c r="CX17" s="3" t="e">
        <f>LN('Raw data mutual funds'!CX18)</f>
        <v>#NUM!</v>
      </c>
      <c r="CY17" s="3" t="e">
        <f>LN('Raw data mutual funds'!CY18)</f>
        <v>#NUM!</v>
      </c>
      <c r="CZ17" s="3" t="e">
        <f>LN('Raw data mutual funds'!CZ18)</f>
        <v>#NUM!</v>
      </c>
      <c r="DA17" s="3" t="e">
        <f>LN('Raw data mutual funds'!DA18)</f>
        <v>#NUM!</v>
      </c>
      <c r="DB17" s="3">
        <f>LN('Raw data mutual funds'!DB18)</f>
        <v>5.0483805603385141</v>
      </c>
      <c r="DC17" s="3" t="e">
        <f>LN('Raw data mutual funds'!DC18)</f>
        <v>#NUM!</v>
      </c>
      <c r="DD17" s="3" t="e">
        <f>LN('Raw data mutual funds'!DD18)</f>
        <v>#NUM!</v>
      </c>
      <c r="DE17" s="3" t="e">
        <f>LN('Raw data mutual funds'!DE18)</f>
        <v>#NUM!</v>
      </c>
      <c r="DF17" s="3" t="e">
        <f>LN('Raw data mutual funds'!DF18)</f>
        <v>#NUM!</v>
      </c>
      <c r="DG17" s="3" t="e">
        <f>LN('Raw data mutual funds'!DG18)</f>
        <v>#NUM!</v>
      </c>
      <c r="DH17" s="3" t="e">
        <f>LN('Raw data mutual funds'!DH18)</f>
        <v>#NUM!</v>
      </c>
      <c r="DI17" s="3" t="e">
        <f>LN('Raw data mutual funds'!DI18)</f>
        <v>#NUM!</v>
      </c>
      <c r="DJ17" s="3" t="e">
        <f>LN('Raw data mutual funds'!DJ18)</f>
        <v>#NUM!</v>
      </c>
      <c r="DK17" s="3" t="e">
        <f>LN('Raw data mutual funds'!DK18)</f>
        <v>#NUM!</v>
      </c>
      <c r="DL17" s="3" t="e">
        <f>LN('Raw data mutual funds'!DL18)</f>
        <v>#NUM!</v>
      </c>
      <c r="DM17" s="3" t="e">
        <f>LN('Raw data mutual funds'!DM18)</f>
        <v>#NUM!</v>
      </c>
      <c r="DN17" s="3" t="e">
        <f>LN('Raw data mutual funds'!DN18)</f>
        <v>#NUM!</v>
      </c>
      <c r="DO17" s="3" t="e">
        <f>LN('Raw data mutual funds'!DO18)</f>
        <v>#NUM!</v>
      </c>
      <c r="DP17" s="3" t="e">
        <f>LN('Raw data mutual funds'!DP18)</f>
        <v>#NUM!</v>
      </c>
      <c r="DQ17" s="3" t="e">
        <f>LN('Raw data mutual funds'!DQ18)</f>
        <v>#NUM!</v>
      </c>
      <c r="DR17" s="3" t="e">
        <f>LN('Raw data mutual funds'!DR18)</f>
        <v>#NUM!</v>
      </c>
      <c r="DS17" s="3" t="e">
        <f>LN('Raw data mutual funds'!DS18)</f>
        <v>#NUM!</v>
      </c>
      <c r="DT17" s="3" t="e">
        <f>LN('Raw data mutual funds'!DT18)</f>
        <v>#NUM!</v>
      </c>
      <c r="DU17" s="3" t="e">
        <f>LN('Raw data mutual funds'!DU18)</f>
        <v>#NUM!</v>
      </c>
      <c r="DV17" s="3" t="e">
        <f>LN('Raw data mutual funds'!DV18)</f>
        <v>#NUM!</v>
      </c>
      <c r="DW17" s="3" t="e">
        <f>LN('Raw data mutual funds'!DW18)</f>
        <v>#NUM!</v>
      </c>
      <c r="DX17" s="3" t="e">
        <f>LN('Raw data mutual funds'!DX18)</f>
        <v>#NUM!</v>
      </c>
      <c r="DY17" s="3" t="e">
        <f>LN('Raw data mutual funds'!DY18)</f>
        <v>#NUM!</v>
      </c>
      <c r="DZ17" s="3" t="e">
        <f>LN('Raw data mutual funds'!DZ18)</f>
        <v>#NUM!</v>
      </c>
      <c r="EA17" s="3" t="e">
        <f>LN('Raw data mutual funds'!EA18)</f>
        <v>#NUM!</v>
      </c>
      <c r="EB17" s="3" t="e">
        <f>LN('Raw data mutual funds'!EB18)</f>
        <v>#NUM!</v>
      </c>
      <c r="EC17" s="3">
        <f>LN('Raw data mutual funds'!EC18)</f>
        <v>4.8485868421418568</v>
      </c>
      <c r="ED17" s="3" t="e">
        <f>LN('Raw data mutual funds'!ED18)</f>
        <v>#NUM!</v>
      </c>
      <c r="EE17" s="3" t="e">
        <f>LN('Raw data mutual funds'!EE18)</f>
        <v>#NUM!</v>
      </c>
      <c r="EF17" s="3" t="e">
        <f>LN('Raw data mutual funds'!EF18)</f>
        <v>#NUM!</v>
      </c>
      <c r="EG17" s="3" t="e">
        <f>LN('Raw data mutual funds'!EG18)</f>
        <v>#NUM!</v>
      </c>
      <c r="EH17" s="3" t="e">
        <f>LN('Raw data mutual funds'!EH18)</f>
        <v>#NUM!</v>
      </c>
      <c r="EI17" s="3" t="e">
        <f>LN('Raw data mutual funds'!EI18)</f>
        <v>#NUM!</v>
      </c>
      <c r="EJ17" s="3" t="e">
        <f>LN('Raw data mutual funds'!EJ18)</f>
        <v>#NUM!</v>
      </c>
      <c r="EK17" s="3" t="e">
        <f>LN('Raw data mutual funds'!EK18)</f>
        <v>#NUM!</v>
      </c>
      <c r="EL17" s="3" t="e">
        <f>LN('Raw data mutual funds'!EL18)</f>
        <v>#NUM!</v>
      </c>
      <c r="EM17" s="3" t="e">
        <f>LN('Raw data mutual funds'!EM18)</f>
        <v>#NUM!</v>
      </c>
      <c r="EN17" s="3" t="e">
        <f>LN('Raw data mutual funds'!EN18)</f>
        <v>#NUM!</v>
      </c>
      <c r="EO17" s="3" t="e">
        <f>LN('Raw data mutual funds'!EO18)</f>
        <v>#NUM!</v>
      </c>
      <c r="EP17" s="3" t="e">
        <f>LN('Raw data mutual funds'!EP18)</f>
        <v>#NUM!</v>
      </c>
      <c r="EQ17" s="3" t="e">
        <f>LN('Raw data mutual funds'!EQ18)</f>
        <v>#NUM!</v>
      </c>
      <c r="ER17" s="3" t="e">
        <f>LN('Raw data mutual funds'!ER18)</f>
        <v>#NUM!</v>
      </c>
      <c r="ES17" s="3" t="e">
        <f>LN('Raw data mutual funds'!ES18)</f>
        <v>#NUM!</v>
      </c>
      <c r="ET17" s="3" t="e">
        <f>LN('Raw data mutual funds'!ET18)</f>
        <v>#NUM!</v>
      </c>
      <c r="EU17" s="3" t="e">
        <f>LN('Raw data mutual funds'!EU18)</f>
        <v>#NUM!</v>
      </c>
      <c r="EV17" s="3">
        <f>LN('Raw data mutual funds'!EV18)</f>
        <v>4.7605486831676052</v>
      </c>
      <c r="EW17" s="3" t="e">
        <f>LN('Raw data mutual funds'!EW18)</f>
        <v>#NUM!</v>
      </c>
      <c r="EX17" s="3" t="e">
        <f>LN('Raw data mutual funds'!EX18)</f>
        <v>#NUM!</v>
      </c>
      <c r="EY17" s="3" t="e">
        <f>LN('Raw data mutual funds'!EY18)</f>
        <v>#NUM!</v>
      </c>
      <c r="EZ17" s="3" t="e">
        <f>LN('Raw data mutual funds'!EZ18)</f>
        <v>#NUM!</v>
      </c>
      <c r="FA17" s="3" t="e">
        <f>LN('Raw data mutual funds'!FA18)</f>
        <v>#NUM!</v>
      </c>
      <c r="FB17" s="3" t="e">
        <f>LN('Raw data mutual funds'!FB18)</f>
        <v>#NUM!</v>
      </c>
      <c r="FC17" s="3" t="e">
        <f>LN('Raw data mutual funds'!FC18)</f>
        <v>#NUM!</v>
      </c>
      <c r="FD17" s="3" t="e">
        <f>LN('Raw data mutual funds'!FD18)</f>
        <v>#NUM!</v>
      </c>
      <c r="FE17" s="3" t="e">
        <f>LN('Raw data mutual funds'!FE18)</f>
        <v>#NUM!</v>
      </c>
      <c r="FF17" s="3" t="e">
        <f>LN('Raw data mutual funds'!FF18)</f>
        <v>#NUM!</v>
      </c>
      <c r="FG17" s="3" t="e">
        <f>LN('Raw data mutual funds'!FG18)</f>
        <v>#NUM!</v>
      </c>
      <c r="FH17" s="3" t="e">
        <f>LN('Raw data mutual funds'!FH18)</f>
        <v>#NUM!</v>
      </c>
      <c r="FI17" s="3" t="e">
        <f>LN('Raw data mutual funds'!FI18)</f>
        <v>#NUM!</v>
      </c>
      <c r="FJ17" s="3" t="e">
        <f>LN('Raw data mutual funds'!FJ18)</f>
        <v>#NUM!</v>
      </c>
      <c r="FK17" s="3" t="e">
        <f>LN('Raw data mutual funds'!FK18)</f>
        <v>#NUM!</v>
      </c>
      <c r="FL17" s="3" t="e">
        <f>LN('Raw data mutual funds'!FL18)</f>
        <v>#NUM!</v>
      </c>
      <c r="FM17" s="3" t="e">
        <f>LN('Raw data mutual funds'!FM18)</f>
        <v>#NUM!</v>
      </c>
      <c r="FN17" s="3" t="e">
        <f>LN('Raw data mutual funds'!FN18)</f>
        <v>#NUM!</v>
      </c>
      <c r="FO17" s="3" t="e">
        <f>LN('Raw data mutual funds'!FO18)</f>
        <v>#NUM!</v>
      </c>
      <c r="FP17" s="3" t="e">
        <f>LN('Raw data mutual funds'!FP18)</f>
        <v>#NUM!</v>
      </c>
      <c r="FQ17" s="3" t="e">
        <f>LN('Raw data mutual funds'!FQ18)</f>
        <v>#NUM!</v>
      </c>
      <c r="FR17" s="3" t="e">
        <f>LN('Raw data mutual funds'!FR18)</f>
        <v>#NUM!</v>
      </c>
      <c r="FS17" s="3" t="e">
        <f>LN('Raw data mutual funds'!FS18)</f>
        <v>#NUM!</v>
      </c>
      <c r="FT17" s="3" t="e">
        <f>LN('Raw data mutual funds'!FT18)</f>
        <v>#NUM!</v>
      </c>
      <c r="FU17" s="3" t="e">
        <f>LN('Raw data mutual funds'!FU18)</f>
        <v>#NUM!</v>
      </c>
      <c r="FV17" s="3" t="e">
        <f>LN('Raw data mutual funds'!FV18)</f>
        <v>#NUM!</v>
      </c>
      <c r="FW17" s="3" t="e">
        <f>LN('Raw data mutual funds'!FW18)</f>
        <v>#NUM!</v>
      </c>
      <c r="FX17" s="3" t="e">
        <f>LN('Raw data mutual funds'!FX18)</f>
        <v>#NUM!</v>
      </c>
      <c r="FY17" s="3" t="e">
        <f>LN('Raw data mutual funds'!FY18)</f>
        <v>#NUM!</v>
      </c>
      <c r="FZ17" s="3" t="e">
        <f>LN('Raw data mutual funds'!FZ18)</f>
        <v>#NUM!</v>
      </c>
      <c r="GA17" s="3" t="e">
        <f>LN('Raw data mutual funds'!GA18)</f>
        <v>#NUM!</v>
      </c>
      <c r="GB17" s="3" t="e">
        <f>LN('Raw data mutual funds'!GB18)</f>
        <v>#NUM!</v>
      </c>
      <c r="GC17" s="3" t="e">
        <f>LN('Raw data mutual funds'!GC18)</f>
        <v>#NUM!</v>
      </c>
      <c r="GD17" s="3" t="e">
        <f>LN('Raw data mutual funds'!GD18)</f>
        <v>#NUM!</v>
      </c>
      <c r="GE17" s="3" t="e">
        <f>LN('Raw data mutual funds'!GE18)</f>
        <v>#NUM!</v>
      </c>
    </row>
    <row r="18" spans="1:187" x14ac:dyDescent="0.2">
      <c r="A18" s="4">
        <v>33664</v>
      </c>
      <c r="B18" s="3" t="e">
        <f>LN('Raw data mutual funds'!B19)</f>
        <v>#NUM!</v>
      </c>
      <c r="C18" s="3" t="e">
        <f>LN('Raw data mutual funds'!C19)</f>
        <v>#NUM!</v>
      </c>
      <c r="D18" s="3" t="e">
        <f>LN('Raw data mutual funds'!D19)</f>
        <v>#NUM!</v>
      </c>
      <c r="E18" s="3" t="e">
        <f>LN('Raw data mutual funds'!E19)</f>
        <v>#NUM!</v>
      </c>
      <c r="F18" s="3" t="e">
        <f>LN('Raw data mutual funds'!F19)</f>
        <v>#NUM!</v>
      </c>
      <c r="G18" s="3" t="e">
        <f>LN('Raw data mutual funds'!G19)</f>
        <v>#NUM!</v>
      </c>
      <c r="H18" s="3" t="e">
        <f>LN('Raw data mutual funds'!H19)</f>
        <v>#NUM!</v>
      </c>
      <c r="I18" s="3" t="e">
        <f>LN('Raw data mutual funds'!I19)</f>
        <v>#NUM!</v>
      </c>
      <c r="J18" s="3" t="e">
        <f>LN('Raw data mutual funds'!J19)</f>
        <v>#NUM!</v>
      </c>
      <c r="K18" s="3" t="e">
        <f>LN('Raw data mutual funds'!K19)</f>
        <v>#NUM!</v>
      </c>
      <c r="L18" s="3" t="e">
        <f>LN('Raw data mutual funds'!L19)</f>
        <v>#NUM!</v>
      </c>
      <c r="M18" s="3" t="e">
        <f>LN('Raw data mutual funds'!M19)</f>
        <v>#NUM!</v>
      </c>
      <c r="N18" s="3" t="e">
        <f>LN('Raw data mutual funds'!N19)</f>
        <v>#NUM!</v>
      </c>
      <c r="O18" s="3" t="e">
        <f>LN('Raw data mutual funds'!O19)</f>
        <v>#NUM!</v>
      </c>
      <c r="P18" s="3" t="e">
        <f>LN('Raw data mutual funds'!P19)</f>
        <v>#NUM!</v>
      </c>
      <c r="Q18" s="3" t="e">
        <f>LN('Raw data mutual funds'!Q19)</f>
        <v>#NUM!</v>
      </c>
      <c r="R18" s="3" t="e">
        <f>LN('Raw data mutual funds'!R19)</f>
        <v>#NUM!</v>
      </c>
      <c r="S18" s="3" t="e">
        <f>LN('Raw data mutual funds'!S19)</f>
        <v>#NUM!</v>
      </c>
      <c r="T18" s="3" t="e">
        <f>LN('Raw data mutual funds'!T19)</f>
        <v>#NUM!</v>
      </c>
      <c r="U18" s="3" t="e">
        <f>LN('Raw data mutual funds'!U19)</f>
        <v>#NUM!</v>
      </c>
      <c r="V18" s="3" t="e">
        <f>LN('Raw data mutual funds'!V19)</f>
        <v>#NUM!</v>
      </c>
      <c r="W18" s="3" t="e">
        <f>LN('Raw data mutual funds'!W19)</f>
        <v>#NUM!</v>
      </c>
      <c r="X18" s="3" t="e">
        <f>LN('Raw data mutual funds'!X19)</f>
        <v>#NUM!</v>
      </c>
      <c r="Y18" s="3" t="e">
        <f>LN('Raw data mutual funds'!Y19)</f>
        <v>#NUM!</v>
      </c>
      <c r="Z18" s="3" t="e">
        <f>LN('Raw data mutual funds'!Z19)</f>
        <v>#NUM!</v>
      </c>
      <c r="AA18" s="3" t="e">
        <f>LN('Raw data mutual funds'!AA19)</f>
        <v>#NUM!</v>
      </c>
      <c r="AB18" s="3" t="e">
        <f>LN('Raw data mutual funds'!AB19)</f>
        <v>#NUM!</v>
      </c>
      <c r="AC18" s="3" t="e">
        <f>LN('Raw data mutual funds'!AC19)</f>
        <v>#NUM!</v>
      </c>
      <c r="AD18" s="3" t="e">
        <f>LN('Raw data mutual funds'!AD19)</f>
        <v>#NUM!</v>
      </c>
      <c r="AE18" s="3" t="e">
        <f>LN('Raw data mutual funds'!AE19)</f>
        <v>#NUM!</v>
      </c>
      <c r="AF18" s="3" t="e">
        <f>LN('Raw data mutual funds'!AF19)</f>
        <v>#NUM!</v>
      </c>
      <c r="AG18" s="3" t="e">
        <f>LN('Raw data mutual funds'!AG19)</f>
        <v>#NUM!</v>
      </c>
      <c r="AH18" s="3" t="e">
        <f>LN('Raw data mutual funds'!AH19)</f>
        <v>#NUM!</v>
      </c>
      <c r="AI18" s="3" t="e">
        <f>LN('Raw data mutual funds'!AI19)</f>
        <v>#NUM!</v>
      </c>
      <c r="AJ18" s="3" t="e">
        <f>LN('Raw data mutual funds'!AJ19)</f>
        <v>#NUM!</v>
      </c>
      <c r="AK18" s="3" t="e">
        <f>LN('Raw data mutual funds'!AK19)</f>
        <v>#NUM!</v>
      </c>
      <c r="AL18" s="3" t="e">
        <f>LN('Raw data mutual funds'!AL19)</f>
        <v>#NUM!</v>
      </c>
      <c r="AM18" s="3" t="e">
        <f>LN('Raw data mutual funds'!AM19)</f>
        <v>#NUM!</v>
      </c>
      <c r="AN18" s="3" t="e">
        <f>LN('Raw data mutual funds'!AN19)</f>
        <v>#NUM!</v>
      </c>
      <c r="AO18" s="3" t="e">
        <f>LN('Raw data mutual funds'!AO19)</f>
        <v>#NUM!</v>
      </c>
      <c r="AP18" s="3" t="e">
        <f>LN('Raw data mutual funds'!AP19)</f>
        <v>#NUM!</v>
      </c>
      <c r="AQ18" s="3" t="e">
        <f>LN('Raw data mutual funds'!AQ19)</f>
        <v>#NUM!</v>
      </c>
      <c r="AR18" s="3" t="e">
        <f>LN('Raw data mutual funds'!AR19)</f>
        <v>#NUM!</v>
      </c>
      <c r="AS18" s="3" t="e">
        <f>LN('Raw data mutual funds'!AS19)</f>
        <v>#NUM!</v>
      </c>
      <c r="AT18" s="3" t="e">
        <f>LN('Raw data mutual funds'!AT19)</f>
        <v>#NUM!</v>
      </c>
      <c r="AU18" s="3" t="e">
        <f>LN('Raw data mutual funds'!AU19)</f>
        <v>#NUM!</v>
      </c>
      <c r="AV18" s="3" t="e">
        <f>LN('Raw data mutual funds'!AV19)</f>
        <v>#NUM!</v>
      </c>
      <c r="AW18" s="3" t="e">
        <f>LN('Raw data mutual funds'!AW19)</f>
        <v>#NUM!</v>
      </c>
      <c r="AX18" s="3">
        <f>LN('Raw data mutual funds'!AX19)</f>
        <v>4.6690835117317446</v>
      </c>
      <c r="AY18" s="3" t="e">
        <f>LN('Raw data mutual funds'!AY19)</f>
        <v>#NUM!</v>
      </c>
      <c r="AZ18" s="3" t="e">
        <f>LN('Raw data mutual funds'!AZ19)</f>
        <v>#NUM!</v>
      </c>
      <c r="BA18" s="3" t="e">
        <f>LN('Raw data mutual funds'!BA19)</f>
        <v>#NUM!</v>
      </c>
      <c r="BB18" s="3">
        <f>LN('Raw data mutual funds'!BB19)</f>
        <v>5.129366028692254</v>
      </c>
      <c r="BC18" s="3" t="e">
        <f>LN('Raw data mutual funds'!BC19)</f>
        <v>#NUM!</v>
      </c>
      <c r="BD18" s="3" t="e">
        <f>LN('Raw data mutual funds'!BD19)</f>
        <v>#NUM!</v>
      </c>
      <c r="BE18" s="3" t="e">
        <f>LN('Raw data mutual funds'!BE19)</f>
        <v>#NUM!</v>
      </c>
      <c r="BF18" s="3" t="e">
        <f>LN('Raw data mutual funds'!BF19)</f>
        <v>#NUM!</v>
      </c>
      <c r="BG18" s="3" t="e">
        <f>LN('Raw data mutual funds'!BG19)</f>
        <v>#NUM!</v>
      </c>
      <c r="BH18" s="3" t="e">
        <f>LN('Raw data mutual funds'!BH19)</f>
        <v>#NUM!</v>
      </c>
      <c r="BI18" s="3" t="e">
        <f>LN('Raw data mutual funds'!BI19)</f>
        <v>#NUM!</v>
      </c>
      <c r="BJ18" s="3" t="e">
        <f>LN('Raw data mutual funds'!BJ19)</f>
        <v>#NUM!</v>
      </c>
      <c r="BK18" s="3" t="e">
        <f>LN('Raw data mutual funds'!BK19)</f>
        <v>#NUM!</v>
      </c>
      <c r="BL18" s="3" t="e">
        <f>LN('Raw data mutual funds'!BL19)</f>
        <v>#NUM!</v>
      </c>
      <c r="BM18" s="3" t="e">
        <f>LN('Raw data mutual funds'!BM19)</f>
        <v>#NUM!</v>
      </c>
      <c r="BN18" s="3" t="e">
        <f>LN('Raw data mutual funds'!BN19)</f>
        <v>#NUM!</v>
      </c>
      <c r="BO18" s="3" t="e">
        <f>LN('Raw data mutual funds'!BO19)</f>
        <v>#NUM!</v>
      </c>
      <c r="BP18" s="3" t="e">
        <f>LN('Raw data mutual funds'!BP19)</f>
        <v>#NUM!</v>
      </c>
      <c r="BQ18" s="3" t="e">
        <f>LN('Raw data mutual funds'!BQ19)</f>
        <v>#NUM!</v>
      </c>
      <c r="BR18" s="3" t="e">
        <f>LN('Raw data mutual funds'!BR19)</f>
        <v>#NUM!</v>
      </c>
      <c r="BS18" s="3" t="e">
        <f>LN('Raw data mutual funds'!BS19)</f>
        <v>#NUM!</v>
      </c>
      <c r="BT18" s="3" t="e">
        <f>LN('Raw data mutual funds'!BT19)</f>
        <v>#NUM!</v>
      </c>
      <c r="BU18" s="3" t="e">
        <f>LN('Raw data mutual funds'!BU19)</f>
        <v>#NUM!</v>
      </c>
      <c r="BV18" s="3" t="e">
        <f>LN('Raw data mutual funds'!BV19)</f>
        <v>#NUM!</v>
      </c>
      <c r="BW18" s="3" t="e">
        <f>LN('Raw data mutual funds'!BW19)</f>
        <v>#NUM!</v>
      </c>
      <c r="BX18" s="3" t="e">
        <f>LN('Raw data mutual funds'!BX19)</f>
        <v>#NUM!</v>
      </c>
      <c r="BY18" s="3">
        <f>LN('Raw data mutual funds'!BY19)</f>
        <v>4.6246786523761347</v>
      </c>
      <c r="BZ18" s="3" t="e">
        <f>LN('Raw data mutual funds'!BZ19)</f>
        <v>#NUM!</v>
      </c>
      <c r="CA18" s="3" t="e">
        <f>LN('Raw data mutual funds'!CA19)</f>
        <v>#NUM!</v>
      </c>
      <c r="CB18" s="3" t="e">
        <f>LN('Raw data mutual funds'!CB19)</f>
        <v>#NUM!</v>
      </c>
      <c r="CC18" s="3" t="e">
        <f>LN('Raw data mutual funds'!CC19)</f>
        <v>#NUM!</v>
      </c>
      <c r="CD18" s="3" t="e">
        <f>LN('Raw data mutual funds'!CD19)</f>
        <v>#NUM!</v>
      </c>
      <c r="CE18" s="3" t="e">
        <f>LN('Raw data mutual funds'!CE19)</f>
        <v>#NUM!</v>
      </c>
      <c r="CF18" s="3" t="e">
        <f>LN('Raw data mutual funds'!CF19)</f>
        <v>#NUM!</v>
      </c>
      <c r="CG18" s="3" t="e">
        <f>LN('Raw data mutual funds'!CG19)</f>
        <v>#NUM!</v>
      </c>
      <c r="CH18" s="3" t="e">
        <f>LN('Raw data mutual funds'!CH19)</f>
        <v>#NUM!</v>
      </c>
      <c r="CI18" s="3" t="e">
        <f>LN('Raw data mutual funds'!CI19)</f>
        <v>#NUM!</v>
      </c>
      <c r="CJ18" s="3" t="e">
        <f>LN('Raw data mutual funds'!CJ19)</f>
        <v>#NUM!</v>
      </c>
      <c r="CK18" s="3" t="e">
        <f>LN('Raw data mutual funds'!CK19)</f>
        <v>#NUM!</v>
      </c>
      <c r="CL18" s="3" t="e">
        <f>LN('Raw data mutual funds'!CL19)</f>
        <v>#NUM!</v>
      </c>
      <c r="CM18" s="3" t="e">
        <f>LN('Raw data mutual funds'!CM19)</f>
        <v>#NUM!</v>
      </c>
      <c r="CN18" s="3" t="e">
        <f>LN('Raw data mutual funds'!CN19)</f>
        <v>#NUM!</v>
      </c>
      <c r="CO18" s="3" t="e">
        <f>LN('Raw data mutual funds'!CO19)</f>
        <v>#NUM!</v>
      </c>
      <c r="CP18" s="3" t="e">
        <f>LN('Raw data mutual funds'!CP19)</f>
        <v>#NUM!</v>
      </c>
      <c r="CQ18" s="3" t="e">
        <f>LN('Raw data mutual funds'!CQ19)</f>
        <v>#NUM!</v>
      </c>
      <c r="CR18" s="3" t="e">
        <f>LN('Raw data mutual funds'!CR19)</f>
        <v>#NUM!</v>
      </c>
      <c r="CS18" s="3" t="e">
        <f>LN('Raw data mutual funds'!CS19)</f>
        <v>#NUM!</v>
      </c>
      <c r="CT18" s="3" t="e">
        <f>LN('Raw data mutual funds'!CT19)</f>
        <v>#NUM!</v>
      </c>
      <c r="CU18" s="3" t="e">
        <f>LN('Raw data mutual funds'!CU19)</f>
        <v>#NUM!</v>
      </c>
      <c r="CV18" s="3" t="e">
        <f>LN('Raw data mutual funds'!CV19)</f>
        <v>#NUM!</v>
      </c>
      <c r="CW18" s="3" t="e">
        <f>LN('Raw data mutual funds'!CW19)</f>
        <v>#NUM!</v>
      </c>
      <c r="CX18" s="3" t="e">
        <f>LN('Raw data mutual funds'!CX19)</f>
        <v>#NUM!</v>
      </c>
      <c r="CY18" s="3" t="e">
        <f>LN('Raw data mutual funds'!CY19)</f>
        <v>#NUM!</v>
      </c>
      <c r="CZ18" s="3" t="e">
        <f>LN('Raw data mutual funds'!CZ19)</f>
        <v>#NUM!</v>
      </c>
      <c r="DA18" s="3" t="e">
        <f>LN('Raw data mutual funds'!DA19)</f>
        <v>#NUM!</v>
      </c>
      <c r="DB18" s="3">
        <f>LN('Raw data mutual funds'!DB19)</f>
        <v>5.0186695991245776</v>
      </c>
      <c r="DC18" s="3" t="e">
        <f>LN('Raw data mutual funds'!DC19)</f>
        <v>#NUM!</v>
      </c>
      <c r="DD18" s="3" t="e">
        <f>LN('Raw data mutual funds'!DD19)</f>
        <v>#NUM!</v>
      </c>
      <c r="DE18" s="3" t="e">
        <f>LN('Raw data mutual funds'!DE19)</f>
        <v>#NUM!</v>
      </c>
      <c r="DF18" s="3" t="e">
        <f>LN('Raw data mutual funds'!DF19)</f>
        <v>#NUM!</v>
      </c>
      <c r="DG18" s="3" t="e">
        <f>LN('Raw data mutual funds'!DG19)</f>
        <v>#NUM!</v>
      </c>
      <c r="DH18" s="3" t="e">
        <f>LN('Raw data mutual funds'!DH19)</f>
        <v>#NUM!</v>
      </c>
      <c r="DI18" s="3" t="e">
        <f>LN('Raw data mutual funds'!DI19)</f>
        <v>#NUM!</v>
      </c>
      <c r="DJ18" s="3" t="e">
        <f>LN('Raw data mutual funds'!DJ19)</f>
        <v>#NUM!</v>
      </c>
      <c r="DK18" s="3" t="e">
        <f>LN('Raw data mutual funds'!DK19)</f>
        <v>#NUM!</v>
      </c>
      <c r="DL18" s="3" t="e">
        <f>LN('Raw data mutual funds'!DL19)</f>
        <v>#NUM!</v>
      </c>
      <c r="DM18" s="3" t="e">
        <f>LN('Raw data mutual funds'!DM19)</f>
        <v>#NUM!</v>
      </c>
      <c r="DN18" s="3" t="e">
        <f>LN('Raw data mutual funds'!DN19)</f>
        <v>#NUM!</v>
      </c>
      <c r="DO18" s="3" t="e">
        <f>LN('Raw data mutual funds'!DO19)</f>
        <v>#NUM!</v>
      </c>
      <c r="DP18" s="3" t="e">
        <f>LN('Raw data mutual funds'!DP19)</f>
        <v>#NUM!</v>
      </c>
      <c r="DQ18" s="3" t="e">
        <f>LN('Raw data mutual funds'!DQ19)</f>
        <v>#NUM!</v>
      </c>
      <c r="DR18" s="3" t="e">
        <f>LN('Raw data mutual funds'!DR19)</f>
        <v>#NUM!</v>
      </c>
      <c r="DS18" s="3" t="e">
        <f>LN('Raw data mutual funds'!DS19)</f>
        <v>#NUM!</v>
      </c>
      <c r="DT18" s="3" t="e">
        <f>LN('Raw data mutual funds'!DT19)</f>
        <v>#NUM!</v>
      </c>
      <c r="DU18" s="3" t="e">
        <f>LN('Raw data mutual funds'!DU19)</f>
        <v>#NUM!</v>
      </c>
      <c r="DV18" s="3" t="e">
        <f>LN('Raw data mutual funds'!DV19)</f>
        <v>#NUM!</v>
      </c>
      <c r="DW18" s="3" t="e">
        <f>LN('Raw data mutual funds'!DW19)</f>
        <v>#NUM!</v>
      </c>
      <c r="DX18" s="3" t="e">
        <f>LN('Raw data mutual funds'!DX19)</f>
        <v>#NUM!</v>
      </c>
      <c r="DY18" s="3" t="e">
        <f>LN('Raw data mutual funds'!DY19)</f>
        <v>#NUM!</v>
      </c>
      <c r="DZ18" s="3" t="e">
        <f>LN('Raw data mutual funds'!DZ19)</f>
        <v>#NUM!</v>
      </c>
      <c r="EA18" s="3" t="e">
        <f>LN('Raw data mutual funds'!EA19)</f>
        <v>#NUM!</v>
      </c>
      <c r="EB18" s="3" t="e">
        <f>LN('Raw data mutual funds'!EB19)</f>
        <v>#NUM!</v>
      </c>
      <c r="EC18" s="3">
        <f>LN('Raw data mutual funds'!EC19)</f>
        <v>4.7660978500943738</v>
      </c>
      <c r="ED18" s="3" t="e">
        <f>LN('Raw data mutual funds'!ED19)</f>
        <v>#NUM!</v>
      </c>
      <c r="EE18" s="3" t="e">
        <f>LN('Raw data mutual funds'!EE19)</f>
        <v>#NUM!</v>
      </c>
      <c r="EF18" s="3" t="e">
        <f>LN('Raw data mutual funds'!EF19)</f>
        <v>#NUM!</v>
      </c>
      <c r="EG18" s="3" t="e">
        <f>LN('Raw data mutual funds'!EG19)</f>
        <v>#NUM!</v>
      </c>
      <c r="EH18" s="3" t="e">
        <f>LN('Raw data mutual funds'!EH19)</f>
        <v>#NUM!</v>
      </c>
      <c r="EI18" s="3" t="e">
        <f>LN('Raw data mutual funds'!EI19)</f>
        <v>#NUM!</v>
      </c>
      <c r="EJ18" s="3" t="e">
        <f>LN('Raw data mutual funds'!EJ19)</f>
        <v>#NUM!</v>
      </c>
      <c r="EK18" s="3" t="e">
        <f>LN('Raw data mutual funds'!EK19)</f>
        <v>#NUM!</v>
      </c>
      <c r="EL18" s="3" t="e">
        <f>LN('Raw data mutual funds'!EL19)</f>
        <v>#NUM!</v>
      </c>
      <c r="EM18" s="3" t="e">
        <f>LN('Raw data mutual funds'!EM19)</f>
        <v>#NUM!</v>
      </c>
      <c r="EN18" s="3" t="e">
        <f>LN('Raw data mutual funds'!EN19)</f>
        <v>#NUM!</v>
      </c>
      <c r="EO18" s="3" t="e">
        <f>LN('Raw data mutual funds'!EO19)</f>
        <v>#NUM!</v>
      </c>
      <c r="EP18" s="3" t="e">
        <f>LN('Raw data mutual funds'!EP19)</f>
        <v>#NUM!</v>
      </c>
      <c r="EQ18" s="3" t="e">
        <f>LN('Raw data mutual funds'!EQ19)</f>
        <v>#NUM!</v>
      </c>
      <c r="ER18" s="3" t="e">
        <f>LN('Raw data mutual funds'!ER19)</f>
        <v>#NUM!</v>
      </c>
      <c r="ES18" s="3" t="e">
        <f>LN('Raw data mutual funds'!ES19)</f>
        <v>#NUM!</v>
      </c>
      <c r="ET18" s="3" t="e">
        <f>LN('Raw data mutual funds'!ET19)</f>
        <v>#NUM!</v>
      </c>
      <c r="EU18" s="3" t="e">
        <f>LN('Raw data mutual funds'!EU19)</f>
        <v>#NUM!</v>
      </c>
      <c r="EV18" s="3">
        <f>LN('Raw data mutual funds'!EV19)</f>
        <v>4.7314503518984212</v>
      </c>
      <c r="EW18" s="3" t="e">
        <f>LN('Raw data mutual funds'!EW19)</f>
        <v>#NUM!</v>
      </c>
      <c r="EX18" s="3" t="e">
        <f>LN('Raw data mutual funds'!EX19)</f>
        <v>#NUM!</v>
      </c>
      <c r="EY18" s="3" t="e">
        <f>LN('Raw data mutual funds'!EY19)</f>
        <v>#NUM!</v>
      </c>
      <c r="EZ18" s="3" t="e">
        <f>LN('Raw data mutual funds'!EZ19)</f>
        <v>#NUM!</v>
      </c>
      <c r="FA18" s="3" t="e">
        <f>LN('Raw data mutual funds'!FA19)</f>
        <v>#NUM!</v>
      </c>
      <c r="FB18" s="3" t="e">
        <f>LN('Raw data mutual funds'!FB19)</f>
        <v>#NUM!</v>
      </c>
      <c r="FC18" s="3" t="e">
        <f>LN('Raw data mutual funds'!FC19)</f>
        <v>#NUM!</v>
      </c>
      <c r="FD18" s="3" t="e">
        <f>LN('Raw data mutual funds'!FD19)</f>
        <v>#NUM!</v>
      </c>
      <c r="FE18" s="3" t="e">
        <f>LN('Raw data mutual funds'!FE19)</f>
        <v>#NUM!</v>
      </c>
      <c r="FF18" s="3" t="e">
        <f>LN('Raw data mutual funds'!FF19)</f>
        <v>#NUM!</v>
      </c>
      <c r="FG18" s="3" t="e">
        <f>LN('Raw data mutual funds'!FG19)</f>
        <v>#NUM!</v>
      </c>
      <c r="FH18" s="3" t="e">
        <f>LN('Raw data mutual funds'!FH19)</f>
        <v>#NUM!</v>
      </c>
      <c r="FI18" s="3" t="e">
        <f>LN('Raw data mutual funds'!FI19)</f>
        <v>#NUM!</v>
      </c>
      <c r="FJ18" s="3" t="e">
        <f>LN('Raw data mutual funds'!FJ19)</f>
        <v>#NUM!</v>
      </c>
      <c r="FK18" s="3" t="e">
        <f>LN('Raw data mutual funds'!FK19)</f>
        <v>#NUM!</v>
      </c>
      <c r="FL18" s="3" t="e">
        <f>LN('Raw data mutual funds'!FL19)</f>
        <v>#NUM!</v>
      </c>
      <c r="FM18" s="3" t="e">
        <f>LN('Raw data mutual funds'!FM19)</f>
        <v>#NUM!</v>
      </c>
      <c r="FN18" s="3" t="e">
        <f>LN('Raw data mutual funds'!FN19)</f>
        <v>#NUM!</v>
      </c>
      <c r="FO18" s="3" t="e">
        <f>LN('Raw data mutual funds'!FO19)</f>
        <v>#NUM!</v>
      </c>
      <c r="FP18" s="3" t="e">
        <f>LN('Raw data mutual funds'!FP19)</f>
        <v>#NUM!</v>
      </c>
      <c r="FQ18" s="3" t="e">
        <f>LN('Raw data mutual funds'!FQ19)</f>
        <v>#NUM!</v>
      </c>
      <c r="FR18" s="3" t="e">
        <f>LN('Raw data mutual funds'!FR19)</f>
        <v>#NUM!</v>
      </c>
      <c r="FS18" s="3" t="e">
        <f>LN('Raw data mutual funds'!FS19)</f>
        <v>#NUM!</v>
      </c>
      <c r="FT18" s="3" t="e">
        <f>LN('Raw data mutual funds'!FT19)</f>
        <v>#NUM!</v>
      </c>
      <c r="FU18" s="3" t="e">
        <f>LN('Raw data mutual funds'!FU19)</f>
        <v>#NUM!</v>
      </c>
      <c r="FV18" s="3" t="e">
        <f>LN('Raw data mutual funds'!FV19)</f>
        <v>#NUM!</v>
      </c>
      <c r="FW18" s="3" t="e">
        <f>LN('Raw data mutual funds'!FW19)</f>
        <v>#NUM!</v>
      </c>
      <c r="FX18" s="3" t="e">
        <f>LN('Raw data mutual funds'!FX19)</f>
        <v>#NUM!</v>
      </c>
      <c r="FY18" s="3" t="e">
        <f>LN('Raw data mutual funds'!FY19)</f>
        <v>#NUM!</v>
      </c>
      <c r="FZ18" s="3" t="e">
        <f>LN('Raw data mutual funds'!FZ19)</f>
        <v>#NUM!</v>
      </c>
      <c r="GA18" s="3" t="e">
        <f>LN('Raw data mutual funds'!GA19)</f>
        <v>#NUM!</v>
      </c>
      <c r="GB18" s="3" t="e">
        <f>LN('Raw data mutual funds'!GB19)</f>
        <v>#NUM!</v>
      </c>
      <c r="GC18" s="3" t="e">
        <f>LN('Raw data mutual funds'!GC19)</f>
        <v>#NUM!</v>
      </c>
      <c r="GD18" s="3" t="e">
        <f>LN('Raw data mutual funds'!GD19)</f>
        <v>#NUM!</v>
      </c>
      <c r="GE18" s="3" t="e">
        <f>LN('Raw data mutual funds'!GE19)</f>
        <v>#NUM!</v>
      </c>
    </row>
    <row r="19" spans="1:187" x14ac:dyDescent="0.2">
      <c r="A19" s="4">
        <v>33695</v>
      </c>
      <c r="B19" s="3" t="e">
        <f>LN('Raw data mutual funds'!B20)</f>
        <v>#NUM!</v>
      </c>
      <c r="C19" s="3" t="e">
        <f>LN('Raw data mutual funds'!C20)</f>
        <v>#NUM!</v>
      </c>
      <c r="D19" s="3" t="e">
        <f>LN('Raw data mutual funds'!D20)</f>
        <v>#NUM!</v>
      </c>
      <c r="E19" s="3" t="e">
        <f>LN('Raw data mutual funds'!E20)</f>
        <v>#NUM!</v>
      </c>
      <c r="F19" s="3" t="e">
        <f>LN('Raw data mutual funds'!F20)</f>
        <v>#NUM!</v>
      </c>
      <c r="G19" s="3" t="e">
        <f>LN('Raw data mutual funds'!G20)</f>
        <v>#NUM!</v>
      </c>
      <c r="H19" s="3" t="e">
        <f>LN('Raw data mutual funds'!H20)</f>
        <v>#NUM!</v>
      </c>
      <c r="I19" s="3" t="e">
        <f>LN('Raw data mutual funds'!I20)</f>
        <v>#NUM!</v>
      </c>
      <c r="J19" s="3" t="e">
        <f>LN('Raw data mutual funds'!J20)</f>
        <v>#NUM!</v>
      </c>
      <c r="K19" s="3" t="e">
        <f>LN('Raw data mutual funds'!K20)</f>
        <v>#NUM!</v>
      </c>
      <c r="L19" s="3" t="e">
        <f>LN('Raw data mutual funds'!L20)</f>
        <v>#NUM!</v>
      </c>
      <c r="M19" s="3" t="e">
        <f>LN('Raw data mutual funds'!M20)</f>
        <v>#NUM!</v>
      </c>
      <c r="N19" s="3" t="e">
        <f>LN('Raw data mutual funds'!N20)</f>
        <v>#NUM!</v>
      </c>
      <c r="O19" s="3" t="e">
        <f>LN('Raw data mutual funds'!O20)</f>
        <v>#NUM!</v>
      </c>
      <c r="P19" s="3" t="e">
        <f>LN('Raw data mutual funds'!P20)</f>
        <v>#NUM!</v>
      </c>
      <c r="Q19" s="3" t="e">
        <f>LN('Raw data mutual funds'!Q20)</f>
        <v>#NUM!</v>
      </c>
      <c r="R19" s="3" t="e">
        <f>LN('Raw data mutual funds'!R20)</f>
        <v>#NUM!</v>
      </c>
      <c r="S19" s="3" t="e">
        <f>LN('Raw data mutual funds'!S20)</f>
        <v>#NUM!</v>
      </c>
      <c r="T19" s="3" t="e">
        <f>LN('Raw data mutual funds'!T20)</f>
        <v>#NUM!</v>
      </c>
      <c r="U19" s="3" t="e">
        <f>LN('Raw data mutual funds'!U20)</f>
        <v>#NUM!</v>
      </c>
      <c r="V19" s="3" t="e">
        <f>LN('Raw data mutual funds'!V20)</f>
        <v>#NUM!</v>
      </c>
      <c r="W19" s="3" t="e">
        <f>LN('Raw data mutual funds'!W20)</f>
        <v>#NUM!</v>
      </c>
      <c r="X19" s="3" t="e">
        <f>LN('Raw data mutual funds'!X20)</f>
        <v>#NUM!</v>
      </c>
      <c r="Y19" s="3" t="e">
        <f>LN('Raw data mutual funds'!Y20)</f>
        <v>#NUM!</v>
      </c>
      <c r="Z19" s="3" t="e">
        <f>LN('Raw data mutual funds'!Z20)</f>
        <v>#NUM!</v>
      </c>
      <c r="AA19" s="3" t="e">
        <f>LN('Raw data mutual funds'!AA20)</f>
        <v>#NUM!</v>
      </c>
      <c r="AB19" s="3" t="e">
        <f>LN('Raw data mutual funds'!AB20)</f>
        <v>#NUM!</v>
      </c>
      <c r="AC19" s="3" t="e">
        <f>LN('Raw data mutual funds'!AC20)</f>
        <v>#NUM!</v>
      </c>
      <c r="AD19" s="3" t="e">
        <f>LN('Raw data mutual funds'!AD20)</f>
        <v>#NUM!</v>
      </c>
      <c r="AE19" s="3" t="e">
        <f>LN('Raw data mutual funds'!AE20)</f>
        <v>#NUM!</v>
      </c>
      <c r="AF19" s="3" t="e">
        <f>LN('Raw data mutual funds'!AF20)</f>
        <v>#NUM!</v>
      </c>
      <c r="AG19" s="3" t="e">
        <f>LN('Raw data mutual funds'!AG20)</f>
        <v>#NUM!</v>
      </c>
      <c r="AH19" s="3" t="e">
        <f>LN('Raw data mutual funds'!AH20)</f>
        <v>#NUM!</v>
      </c>
      <c r="AI19" s="3" t="e">
        <f>LN('Raw data mutual funds'!AI20)</f>
        <v>#NUM!</v>
      </c>
      <c r="AJ19" s="3" t="e">
        <f>LN('Raw data mutual funds'!AJ20)</f>
        <v>#NUM!</v>
      </c>
      <c r="AK19" s="3" t="e">
        <f>LN('Raw data mutual funds'!AK20)</f>
        <v>#NUM!</v>
      </c>
      <c r="AL19" s="3" t="e">
        <f>LN('Raw data mutual funds'!AL20)</f>
        <v>#NUM!</v>
      </c>
      <c r="AM19" s="3" t="e">
        <f>LN('Raw data mutual funds'!AM20)</f>
        <v>#NUM!</v>
      </c>
      <c r="AN19" s="3" t="e">
        <f>LN('Raw data mutual funds'!AN20)</f>
        <v>#NUM!</v>
      </c>
      <c r="AO19" s="3" t="e">
        <f>LN('Raw data mutual funds'!AO20)</f>
        <v>#NUM!</v>
      </c>
      <c r="AP19" s="3" t="e">
        <f>LN('Raw data mutual funds'!AP20)</f>
        <v>#NUM!</v>
      </c>
      <c r="AQ19" s="3" t="e">
        <f>LN('Raw data mutual funds'!AQ20)</f>
        <v>#NUM!</v>
      </c>
      <c r="AR19" s="3" t="e">
        <f>LN('Raw data mutual funds'!AR20)</f>
        <v>#NUM!</v>
      </c>
      <c r="AS19" s="3" t="e">
        <f>LN('Raw data mutual funds'!AS20)</f>
        <v>#NUM!</v>
      </c>
      <c r="AT19" s="3" t="e">
        <f>LN('Raw data mutual funds'!AT20)</f>
        <v>#NUM!</v>
      </c>
      <c r="AU19" s="3" t="e">
        <f>LN('Raw data mutual funds'!AU20)</f>
        <v>#NUM!</v>
      </c>
      <c r="AV19" s="3" t="e">
        <f>LN('Raw data mutual funds'!AV20)</f>
        <v>#NUM!</v>
      </c>
      <c r="AW19" s="3" t="e">
        <f>LN('Raw data mutual funds'!AW20)</f>
        <v>#NUM!</v>
      </c>
      <c r="AX19" s="3">
        <f>LN('Raw data mutual funds'!AX20)</f>
        <v>4.668802046232865</v>
      </c>
      <c r="AY19" s="3" t="e">
        <f>LN('Raw data mutual funds'!AY20)</f>
        <v>#NUM!</v>
      </c>
      <c r="AZ19" s="3" t="e">
        <f>LN('Raw data mutual funds'!AZ20)</f>
        <v>#NUM!</v>
      </c>
      <c r="BA19" s="3" t="e">
        <f>LN('Raw data mutual funds'!BA20)</f>
        <v>#NUM!</v>
      </c>
      <c r="BB19" s="3">
        <f>LN('Raw data mutual funds'!BB20)</f>
        <v>5.2228931439011959</v>
      </c>
      <c r="BC19" s="3" t="e">
        <f>LN('Raw data mutual funds'!BC20)</f>
        <v>#NUM!</v>
      </c>
      <c r="BD19" s="3" t="e">
        <f>LN('Raw data mutual funds'!BD20)</f>
        <v>#NUM!</v>
      </c>
      <c r="BE19" s="3" t="e">
        <f>LN('Raw data mutual funds'!BE20)</f>
        <v>#NUM!</v>
      </c>
      <c r="BF19" s="3" t="e">
        <f>LN('Raw data mutual funds'!BF20)</f>
        <v>#NUM!</v>
      </c>
      <c r="BG19" s="3" t="e">
        <f>LN('Raw data mutual funds'!BG20)</f>
        <v>#NUM!</v>
      </c>
      <c r="BH19" s="3" t="e">
        <f>LN('Raw data mutual funds'!BH20)</f>
        <v>#NUM!</v>
      </c>
      <c r="BI19" s="3" t="e">
        <f>LN('Raw data mutual funds'!BI20)</f>
        <v>#NUM!</v>
      </c>
      <c r="BJ19" s="3" t="e">
        <f>LN('Raw data mutual funds'!BJ20)</f>
        <v>#NUM!</v>
      </c>
      <c r="BK19" s="3" t="e">
        <f>LN('Raw data mutual funds'!BK20)</f>
        <v>#NUM!</v>
      </c>
      <c r="BL19" s="3" t="e">
        <f>LN('Raw data mutual funds'!BL20)</f>
        <v>#NUM!</v>
      </c>
      <c r="BM19" s="3" t="e">
        <f>LN('Raw data mutual funds'!BM20)</f>
        <v>#NUM!</v>
      </c>
      <c r="BN19" s="3" t="e">
        <f>LN('Raw data mutual funds'!BN20)</f>
        <v>#NUM!</v>
      </c>
      <c r="BO19" s="3" t="e">
        <f>LN('Raw data mutual funds'!BO20)</f>
        <v>#NUM!</v>
      </c>
      <c r="BP19" s="3" t="e">
        <f>LN('Raw data mutual funds'!BP20)</f>
        <v>#NUM!</v>
      </c>
      <c r="BQ19" s="3" t="e">
        <f>LN('Raw data mutual funds'!BQ20)</f>
        <v>#NUM!</v>
      </c>
      <c r="BR19" s="3" t="e">
        <f>LN('Raw data mutual funds'!BR20)</f>
        <v>#NUM!</v>
      </c>
      <c r="BS19" s="3" t="e">
        <f>LN('Raw data mutual funds'!BS20)</f>
        <v>#NUM!</v>
      </c>
      <c r="BT19" s="3" t="e">
        <f>LN('Raw data mutual funds'!BT20)</f>
        <v>#NUM!</v>
      </c>
      <c r="BU19" s="3" t="e">
        <f>LN('Raw data mutual funds'!BU20)</f>
        <v>#NUM!</v>
      </c>
      <c r="BV19" s="3" t="e">
        <f>LN('Raw data mutual funds'!BV20)</f>
        <v>#NUM!</v>
      </c>
      <c r="BW19" s="3" t="e">
        <f>LN('Raw data mutual funds'!BW20)</f>
        <v>#NUM!</v>
      </c>
      <c r="BX19" s="3" t="e">
        <f>LN('Raw data mutual funds'!BX20)</f>
        <v>#NUM!</v>
      </c>
      <c r="BY19" s="3">
        <f>LN('Raw data mutual funds'!BY20)</f>
        <v>4.6462161554240922</v>
      </c>
      <c r="BZ19" s="3" t="e">
        <f>LN('Raw data mutual funds'!BZ20)</f>
        <v>#NUM!</v>
      </c>
      <c r="CA19" s="3" t="e">
        <f>LN('Raw data mutual funds'!CA20)</f>
        <v>#NUM!</v>
      </c>
      <c r="CB19" s="3" t="e">
        <f>LN('Raw data mutual funds'!CB20)</f>
        <v>#NUM!</v>
      </c>
      <c r="CC19" s="3" t="e">
        <f>LN('Raw data mutual funds'!CC20)</f>
        <v>#NUM!</v>
      </c>
      <c r="CD19" s="3" t="e">
        <f>LN('Raw data mutual funds'!CD20)</f>
        <v>#NUM!</v>
      </c>
      <c r="CE19" s="3" t="e">
        <f>LN('Raw data mutual funds'!CE20)</f>
        <v>#NUM!</v>
      </c>
      <c r="CF19" s="3" t="e">
        <f>LN('Raw data mutual funds'!CF20)</f>
        <v>#NUM!</v>
      </c>
      <c r="CG19" s="3" t="e">
        <f>LN('Raw data mutual funds'!CG20)</f>
        <v>#NUM!</v>
      </c>
      <c r="CH19" s="3" t="e">
        <f>LN('Raw data mutual funds'!CH20)</f>
        <v>#NUM!</v>
      </c>
      <c r="CI19" s="3" t="e">
        <f>LN('Raw data mutual funds'!CI20)</f>
        <v>#NUM!</v>
      </c>
      <c r="CJ19" s="3" t="e">
        <f>LN('Raw data mutual funds'!CJ20)</f>
        <v>#NUM!</v>
      </c>
      <c r="CK19" s="3" t="e">
        <f>LN('Raw data mutual funds'!CK20)</f>
        <v>#NUM!</v>
      </c>
      <c r="CL19" s="3" t="e">
        <f>LN('Raw data mutual funds'!CL20)</f>
        <v>#NUM!</v>
      </c>
      <c r="CM19" s="3" t="e">
        <f>LN('Raw data mutual funds'!CM20)</f>
        <v>#NUM!</v>
      </c>
      <c r="CN19" s="3" t="e">
        <f>LN('Raw data mutual funds'!CN20)</f>
        <v>#NUM!</v>
      </c>
      <c r="CO19" s="3" t="e">
        <f>LN('Raw data mutual funds'!CO20)</f>
        <v>#NUM!</v>
      </c>
      <c r="CP19" s="3" t="e">
        <f>LN('Raw data mutual funds'!CP20)</f>
        <v>#NUM!</v>
      </c>
      <c r="CQ19" s="3" t="e">
        <f>LN('Raw data mutual funds'!CQ20)</f>
        <v>#NUM!</v>
      </c>
      <c r="CR19" s="3" t="e">
        <f>LN('Raw data mutual funds'!CR20)</f>
        <v>#NUM!</v>
      </c>
      <c r="CS19" s="3" t="e">
        <f>LN('Raw data mutual funds'!CS20)</f>
        <v>#NUM!</v>
      </c>
      <c r="CT19" s="3" t="e">
        <f>LN('Raw data mutual funds'!CT20)</f>
        <v>#NUM!</v>
      </c>
      <c r="CU19" s="3" t="e">
        <f>LN('Raw data mutual funds'!CU20)</f>
        <v>#NUM!</v>
      </c>
      <c r="CV19" s="3" t="e">
        <f>LN('Raw data mutual funds'!CV20)</f>
        <v>#NUM!</v>
      </c>
      <c r="CW19" s="3" t="e">
        <f>LN('Raw data mutual funds'!CW20)</f>
        <v>#NUM!</v>
      </c>
      <c r="CX19" s="3" t="e">
        <f>LN('Raw data mutual funds'!CX20)</f>
        <v>#NUM!</v>
      </c>
      <c r="CY19" s="3" t="e">
        <f>LN('Raw data mutual funds'!CY20)</f>
        <v>#NUM!</v>
      </c>
      <c r="CZ19" s="3" t="e">
        <f>LN('Raw data mutual funds'!CZ20)</f>
        <v>#NUM!</v>
      </c>
      <c r="DA19" s="3" t="e">
        <f>LN('Raw data mutual funds'!DA20)</f>
        <v>#NUM!</v>
      </c>
      <c r="DB19" s="3">
        <f>LN('Raw data mutual funds'!DB20)</f>
        <v>5.1277069656820933</v>
      </c>
      <c r="DC19" s="3" t="e">
        <f>LN('Raw data mutual funds'!DC20)</f>
        <v>#NUM!</v>
      </c>
      <c r="DD19" s="3" t="e">
        <f>LN('Raw data mutual funds'!DD20)</f>
        <v>#NUM!</v>
      </c>
      <c r="DE19" s="3" t="e">
        <f>LN('Raw data mutual funds'!DE20)</f>
        <v>#NUM!</v>
      </c>
      <c r="DF19" s="3" t="e">
        <f>LN('Raw data mutual funds'!DF20)</f>
        <v>#NUM!</v>
      </c>
      <c r="DG19" s="3" t="e">
        <f>LN('Raw data mutual funds'!DG20)</f>
        <v>#NUM!</v>
      </c>
      <c r="DH19" s="3" t="e">
        <f>LN('Raw data mutual funds'!DH20)</f>
        <v>#NUM!</v>
      </c>
      <c r="DI19" s="3" t="e">
        <f>LN('Raw data mutual funds'!DI20)</f>
        <v>#NUM!</v>
      </c>
      <c r="DJ19" s="3" t="e">
        <f>LN('Raw data mutual funds'!DJ20)</f>
        <v>#NUM!</v>
      </c>
      <c r="DK19" s="3" t="e">
        <f>LN('Raw data mutual funds'!DK20)</f>
        <v>#NUM!</v>
      </c>
      <c r="DL19" s="3" t="e">
        <f>LN('Raw data mutual funds'!DL20)</f>
        <v>#NUM!</v>
      </c>
      <c r="DM19" s="3" t="e">
        <f>LN('Raw data mutual funds'!DM20)</f>
        <v>#NUM!</v>
      </c>
      <c r="DN19" s="3" t="e">
        <f>LN('Raw data mutual funds'!DN20)</f>
        <v>#NUM!</v>
      </c>
      <c r="DO19" s="3" t="e">
        <f>LN('Raw data mutual funds'!DO20)</f>
        <v>#NUM!</v>
      </c>
      <c r="DP19" s="3" t="e">
        <f>LN('Raw data mutual funds'!DP20)</f>
        <v>#NUM!</v>
      </c>
      <c r="DQ19" s="3" t="e">
        <f>LN('Raw data mutual funds'!DQ20)</f>
        <v>#NUM!</v>
      </c>
      <c r="DR19" s="3" t="e">
        <f>LN('Raw data mutual funds'!DR20)</f>
        <v>#NUM!</v>
      </c>
      <c r="DS19" s="3" t="e">
        <f>LN('Raw data mutual funds'!DS20)</f>
        <v>#NUM!</v>
      </c>
      <c r="DT19" s="3" t="e">
        <f>LN('Raw data mutual funds'!DT20)</f>
        <v>#NUM!</v>
      </c>
      <c r="DU19" s="3" t="e">
        <f>LN('Raw data mutual funds'!DU20)</f>
        <v>#NUM!</v>
      </c>
      <c r="DV19" s="3" t="e">
        <f>LN('Raw data mutual funds'!DV20)</f>
        <v>#NUM!</v>
      </c>
      <c r="DW19" s="3" t="e">
        <f>LN('Raw data mutual funds'!DW20)</f>
        <v>#NUM!</v>
      </c>
      <c r="DX19" s="3" t="e">
        <f>LN('Raw data mutual funds'!DX20)</f>
        <v>#NUM!</v>
      </c>
      <c r="DY19" s="3" t="e">
        <f>LN('Raw data mutual funds'!DY20)</f>
        <v>#NUM!</v>
      </c>
      <c r="DZ19" s="3" t="e">
        <f>LN('Raw data mutual funds'!DZ20)</f>
        <v>#NUM!</v>
      </c>
      <c r="EA19" s="3" t="e">
        <f>LN('Raw data mutual funds'!EA20)</f>
        <v>#NUM!</v>
      </c>
      <c r="EB19" s="3" t="e">
        <f>LN('Raw data mutual funds'!EB20)</f>
        <v>#NUM!</v>
      </c>
      <c r="EC19" s="3">
        <f>LN('Raw data mutual funds'!EC20)</f>
        <v>4.775250456359692</v>
      </c>
      <c r="ED19" s="3" t="e">
        <f>LN('Raw data mutual funds'!ED20)</f>
        <v>#NUM!</v>
      </c>
      <c r="EE19" s="3" t="e">
        <f>LN('Raw data mutual funds'!EE20)</f>
        <v>#NUM!</v>
      </c>
      <c r="EF19" s="3" t="e">
        <f>LN('Raw data mutual funds'!EF20)</f>
        <v>#NUM!</v>
      </c>
      <c r="EG19" s="3" t="e">
        <f>LN('Raw data mutual funds'!EG20)</f>
        <v>#NUM!</v>
      </c>
      <c r="EH19" s="3" t="e">
        <f>LN('Raw data mutual funds'!EH20)</f>
        <v>#NUM!</v>
      </c>
      <c r="EI19" s="3" t="e">
        <f>LN('Raw data mutual funds'!EI20)</f>
        <v>#NUM!</v>
      </c>
      <c r="EJ19" s="3" t="e">
        <f>LN('Raw data mutual funds'!EJ20)</f>
        <v>#NUM!</v>
      </c>
      <c r="EK19" s="3" t="e">
        <f>LN('Raw data mutual funds'!EK20)</f>
        <v>#NUM!</v>
      </c>
      <c r="EL19" s="3" t="e">
        <f>LN('Raw data mutual funds'!EL20)</f>
        <v>#NUM!</v>
      </c>
      <c r="EM19" s="3" t="e">
        <f>LN('Raw data mutual funds'!EM20)</f>
        <v>#NUM!</v>
      </c>
      <c r="EN19" s="3" t="e">
        <f>LN('Raw data mutual funds'!EN20)</f>
        <v>#NUM!</v>
      </c>
      <c r="EO19" s="3" t="e">
        <f>LN('Raw data mutual funds'!EO20)</f>
        <v>#NUM!</v>
      </c>
      <c r="EP19" s="3" t="e">
        <f>LN('Raw data mutual funds'!EP20)</f>
        <v>#NUM!</v>
      </c>
      <c r="EQ19" s="3" t="e">
        <f>LN('Raw data mutual funds'!EQ20)</f>
        <v>#NUM!</v>
      </c>
      <c r="ER19" s="3" t="e">
        <f>LN('Raw data mutual funds'!ER20)</f>
        <v>#NUM!</v>
      </c>
      <c r="ES19" s="3" t="e">
        <f>LN('Raw data mutual funds'!ES20)</f>
        <v>#NUM!</v>
      </c>
      <c r="ET19" s="3" t="e">
        <f>LN('Raw data mutual funds'!ET20)</f>
        <v>#NUM!</v>
      </c>
      <c r="EU19" s="3" t="e">
        <f>LN('Raw data mutual funds'!EU20)</f>
        <v>#NUM!</v>
      </c>
      <c r="EV19" s="3">
        <f>LN('Raw data mutual funds'!EV20)</f>
        <v>4.7344425216922303</v>
      </c>
      <c r="EW19" s="3" t="e">
        <f>LN('Raw data mutual funds'!EW20)</f>
        <v>#NUM!</v>
      </c>
      <c r="EX19" s="3" t="e">
        <f>LN('Raw data mutual funds'!EX20)</f>
        <v>#NUM!</v>
      </c>
      <c r="EY19" s="3" t="e">
        <f>LN('Raw data mutual funds'!EY20)</f>
        <v>#NUM!</v>
      </c>
      <c r="EZ19" s="3" t="e">
        <f>LN('Raw data mutual funds'!EZ20)</f>
        <v>#NUM!</v>
      </c>
      <c r="FA19" s="3" t="e">
        <f>LN('Raw data mutual funds'!FA20)</f>
        <v>#NUM!</v>
      </c>
      <c r="FB19" s="3" t="e">
        <f>LN('Raw data mutual funds'!FB20)</f>
        <v>#NUM!</v>
      </c>
      <c r="FC19" s="3" t="e">
        <f>LN('Raw data mutual funds'!FC20)</f>
        <v>#NUM!</v>
      </c>
      <c r="FD19" s="3" t="e">
        <f>LN('Raw data mutual funds'!FD20)</f>
        <v>#NUM!</v>
      </c>
      <c r="FE19" s="3" t="e">
        <f>LN('Raw data mutual funds'!FE20)</f>
        <v>#NUM!</v>
      </c>
      <c r="FF19" s="3" t="e">
        <f>LN('Raw data mutual funds'!FF20)</f>
        <v>#NUM!</v>
      </c>
      <c r="FG19" s="3" t="e">
        <f>LN('Raw data mutual funds'!FG20)</f>
        <v>#NUM!</v>
      </c>
      <c r="FH19" s="3" t="e">
        <f>LN('Raw data mutual funds'!FH20)</f>
        <v>#NUM!</v>
      </c>
      <c r="FI19" s="3" t="e">
        <f>LN('Raw data mutual funds'!FI20)</f>
        <v>#NUM!</v>
      </c>
      <c r="FJ19" s="3" t="e">
        <f>LN('Raw data mutual funds'!FJ20)</f>
        <v>#NUM!</v>
      </c>
      <c r="FK19" s="3" t="e">
        <f>LN('Raw data mutual funds'!FK20)</f>
        <v>#NUM!</v>
      </c>
      <c r="FL19" s="3" t="e">
        <f>LN('Raw data mutual funds'!FL20)</f>
        <v>#NUM!</v>
      </c>
      <c r="FM19" s="3" t="e">
        <f>LN('Raw data mutual funds'!FM20)</f>
        <v>#NUM!</v>
      </c>
      <c r="FN19" s="3" t="e">
        <f>LN('Raw data mutual funds'!FN20)</f>
        <v>#NUM!</v>
      </c>
      <c r="FO19" s="3" t="e">
        <f>LN('Raw data mutual funds'!FO20)</f>
        <v>#NUM!</v>
      </c>
      <c r="FP19" s="3" t="e">
        <f>LN('Raw data mutual funds'!FP20)</f>
        <v>#NUM!</v>
      </c>
      <c r="FQ19" s="3" t="e">
        <f>LN('Raw data mutual funds'!FQ20)</f>
        <v>#NUM!</v>
      </c>
      <c r="FR19" s="3" t="e">
        <f>LN('Raw data mutual funds'!FR20)</f>
        <v>#NUM!</v>
      </c>
      <c r="FS19" s="3" t="e">
        <f>LN('Raw data mutual funds'!FS20)</f>
        <v>#NUM!</v>
      </c>
      <c r="FT19" s="3" t="e">
        <f>LN('Raw data mutual funds'!FT20)</f>
        <v>#NUM!</v>
      </c>
      <c r="FU19" s="3" t="e">
        <f>LN('Raw data mutual funds'!FU20)</f>
        <v>#NUM!</v>
      </c>
      <c r="FV19" s="3" t="e">
        <f>LN('Raw data mutual funds'!FV20)</f>
        <v>#NUM!</v>
      </c>
      <c r="FW19" s="3" t="e">
        <f>LN('Raw data mutual funds'!FW20)</f>
        <v>#NUM!</v>
      </c>
      <c r="FX19" s="3" t="e">
        <f>LN('Raw data mutual funds'!FX20)</f>
        <v>#NUM!</v>
      </c>
      <c r="FY19" s="3" t="e">
        <f>LN('Raw data mutual funds'!FY20)</f>
        <v>#NUM!</v>
      </c>
      <c r="FZ19" s="3" t="e">
        <f>LN('Raw data mutual funds'!FZ20)</f>
        <v>#NUM!</v>
      </c>
      <c r="GA19" s="3" t="e">
        <f>LN('Raw data mutual funds'!GA20)</f>
        <v>#NUM!</v>
      </c>
      <c r="GB19" s="3" t="e">
        <f>LN('Raw data mutual funds'!GB20)</f>
        <v>#NUM!</v>
      </c>
      <c r="GC19" s="3" t="e">
        <f>LN('Raw data mutual funds'!GC20)</f>
        <v>#NUM!</v>
      </c>
      <c r="GD19" s="3" t="e">
        <f>LN('Raw data mutual funds'!GD20)</f>
        <v>#NUM!</v>
      </c>
      <c r="GE19" s="3" t="e">
        <f>LN('Raw data mutual funds'!GE20)</f>
        <v>#NUM!</v>
      </c>
    </row>
    <row r="20" spans="1:187" x14ac:dyDescent="0.2">
      <c r="A20" s="4">
        <v>33725</v>
      </c>
      <c r="B20" s="3" t="e">
        <f>LN('Raw data mutual funds'!B21)</f>
        <v>#NUM!</v>
      </c>
      <c r="C20" s="3" t="e">
        <f>LN('Raw data mutual funds'!C21)</f>
        <v>#NUM!</v>
      </c>
      <c r="D20" s="3" t="e">
        <f>LN('Raw data mutual funds'!D21)</f>
        <v>#NUM!</v>
      </c>
      <c r="E20" s="3" t="e">
        <f>LN('Raw data mutual funds'!E21)</f>
        <v>#NUM!</v>
      </c>
      <c r="F20" s="3" t="e">
        <f>LN('Raw data mutual funds'!F21)</f>
        <v>#NUM!</v>
      </c>
      <c r="G20" s="3" t="e">
        <f>LN('Raw data mutual funds'!G21)</f>
        <v>#NUM!</v>
      </c>
      <c r="H20" s="3" t="e">
        <f>LN('Raw data mutual funds'!H21)</f>
        <v>#NUM!</v>
      </c>
      <c r="I20" s="3" t="e">
        <f>LN('Raw data mutual funds'!I21)</f>
        <v>#NUM!</v>
      </c>
      <c r="J20" s="3" t="e">
        <f>LN('Raw data mutual funds'!J21)</f>
        <v>#NUM!</v>
      </c>
      <c r="K20" s="3" t="e">
        <f>LN('Raw data mutual funds'!K21)</f>
        <v>#NUM!</v>
      </c>
      <c r="L20" s="3" t="e">
        <f>LN('Raw data mutual funds'!L21)</f>
        <v>#NUM!</v>
      </c>
      <c r="M20" s="3" t="e">
        <f>LN('Raw data mutual funds'!M21)</f>
        <v>#NUM!</v>
      </c>
      <c r="N20" s="3" t="e">
        <f>LN('Raw data mutual funds'!N21)</f>
        <v>#NUM!</v>
      </c>
      <c r="O20" s="3" t="e">
        <f>LN('Raw data mutual funds'!O21)</f>
        <v>#NUM!</v>
      </c>
      <c r="P20" s="3" t="e">
        <f>LN('Raw data mutual funds'!P21)</f>
        <v>#NUM!</v>
      </c>
      <c r="Q20" s="3" t="e">
        <f>LN('Raw data mutual funds'!Q21)</f>
        <v>#NUM!</v>
      </c>
      <c r="R20" s="3" t="e">
        <f>LN('Raw data mutual funds'!R21)</f>
        <v>#NUM!</v>
      </c>
      <c r="S20" s="3" t="e">
        <f>LN('Raw data mutual funds'!S21)</f>
        <v>#NUM!</v>
      </c>
      <c r="T20" s="3" t="e">
        <f>LN('Raw data mutual funds'!T21)</f>
        <v>#NUM!</v>
      </c>
      <c r="U20" s="3" t="e">
        <f>LN('Raw data mutual funds'!U21)</f>
        <v>#NUM!</v>
      </c>
      <c r="V20" s="3" t="e">
        <f>LN('Raw data mutual funds'!V21)</f>
        <v>#NUM!</v>
      </c>
      <c r="W20" s="3" t="e">
        <f>LN('Raw data mutual funds'!W21)</f>
        <v>#NUM!</v>
      </c>
      <c r="X20" s="3" t="e">
        <f>LN('Raw data mutual funds'!X21)</f>
        <v>#NUM!</v>
      </c>
      <c r="Y20" s="3" t="e">
        <f>LN('Raw data mutual funds'!Y21)</f>
        <v>#NUM!</v>
      </c>
      <c r="Z20" s="3" t="e">
        <f>LN('Raw data mutual funds'!Z21)</f>
        <v>#NUM!</v>
      </c>
      <c r="AA20" s="3" t="e">
        <f>LN('Raw data mutual funds'!AA21)</f>
        <v>#NUM!</v>
      </c>
      <c r="AB20" s="3" t="e">
        <f>LN('Raw data mutual funds'!AB21)</f>
        <v>#NUM!</v>
      </c>
      <c r="AC20" s="3" t="e">
        <f>LN('Raw data mutual funds'!AC21)</f>
        <v>#NUM!</v>
      </c>
      <c r="AD20" s="3" t="e">
        <f>LN('Raw data mutual funds'!AD21)</f>
        <v>#NUM!</v>
      </c>
      <c r="AE20" s="3" t="e">
        <f>LN('Raw data mutual funds'!AE21)</f>
        <v>#NUM!</v>
      </c>
      <c r="AF20" s="3" t="e">
        <f>LN('Raw data mutual funds'!AF21)</f>
        <v>#NUM!</v>
      </c>
      <c r="AG20" s="3" t="e">
        <f>LN('Raw data mutual funds'!AG21)</f>
        <v>#NUM!</v>
      </c>
      <c r="AH20" s="3" t="e">
        <f>LN('Raw data mutual funds'!AH21)</f>
        <v>#NUM!</v>
      </c>
      <c r="AI20" s="3" t="e">
        <f>LN('Raw data mutual funds'!AI21)</f>
        <v>#NUM!</v>
      </c>
      <c r="AJ20" s="3" t="e">
        <f>LN('Raw data mutual funds'!AJ21)</f>
        <v>#NUM!</v>
      </c>
      <c r="AK20" s="3" t="e">
        <f>LN('Raw data mutual funds'!AK21)</f>
        <v>#NUM!</v>
      </c>
      <c r="AL20" s="3" t="e">
        <f>LN('Raw data mutual funds'!AL21)</f>
        <v>#NUM!</v>
      </c>
      <c r="AM20" s="3" t="e">
        <f>LN('Raw data mutual funds'!AM21)</f>
        <v>#NUM!</v>
      </c>
      <c r="AN20" s="3" t="e">
        <f>LN('Raw data mutual funds'!AN21)</f>
        <v>#NUM!</v>
      </c>
      <c r="AO20" s="3" t="e">
        <f>LN('Raw data mutual funds'!AO21)</f>
        <v>#NUM!</v>
      </c>
      <c r="AP20" s="3" t="e">
        <f>LN('Raw data mutual funds'!AP21)</f>
        <v>#NUM!</v>
      </c>
      <c r="AQ20" s="3" t="e">
        <f>LN('Raw data mutual funds'!AQ21)</f>
        <v>#NUM!</v>
      </c>
      <c r="AR20" s="3" t="e">
        <f>LN('Raw data mutual funds'!AR21)</f>
        <v>#NUM!</v>
      </c>
      <c r="AS20" s="3" t="e">
        <f>LN('Raw data mutual funds'!AS21)</f>
        <v>#NUM!</v>
      </c>
      <c r="AT20" s="3" t="e">
        <f>LN('Raw data mutual funds'!AT21)</f>
        <v>#NUM!</v>
      </c>
      <c r="AU20" s="3" t="e">
        <f>LN('Raw data mutual funds'!AU21)</f>
        <v>#NUM!</v>
      </c>
      <c r="AV20" s="3" t="e">
        <f>LN('Raw data mutual funds'!AV21)</f>
        <v>#NUM!</v>
      </c>
      <c r="AW20" s="3" t="e">
        <f>LN('Raw data mutual funds'!AW21)</f>
        <v>#NUM!</v>
      </c>
      <c r="AX20" s="3">
        <f>LN('Raw data mutual funds'!AX21)</f>
        <v>4.6956505391164658</v>
      </c>
      <c r="AY20" s="3" t="e">
        <f>LN('Raw data mutual funds'!AY21)</f>
        <v>#NUM!</v>
      </c>
      <c r="AZ20" s="3" t="e">
        <f>LN('Raw data mutual funds'!AZ21)</f>
        <v>#NUM!</v>
      </c>
      <c r="BA20" s="3" t="e">
        <f>LN('Raw data mutual funds'!BA21)</f>
        <v>#NUM!</v>
      </c>
      <c r="BB20" s="3">
        <f>LN('Raw data mutual funds'!BB21)</f>
        <v>5.2293423520445055</v>
      </c>
      <c r="BC20" s="3" t="e">
        <f>LN('Raw data mutual funds'!BC21)</f>
        <v>#NUM!</v>
      </c>
      <c r="BD20" s="3" t="e">
        <f>LN('Raw data mutual funds'!BD21)</f>
        <v>#NUM!</v>
      </c>
      <c r="BE20" s="3" t="e">
        <f>LN('Raw data mutual funds'!BE21)</f>
        <v>#NUM!</v>
      </c>
      <c r="BF20" s="3" t="e">
        <f>LN('Raw data mutual funds'!BF21)</f>
        <v>#NUM!</v>
      </c>
      <c r="BG20" s="3">
        <f>LN('Raw data mutual funds'!BG21)</f>
        <v>4.6029677624328915</v>
      </c>
      <c r="BH20" s="3" t="e">
        <f>LN('Raw data mutual funds'!BH21)</f>
        <v>#NUM!</v>
      </c>
      <c r="BI20" s="3" t="e">
        <f>LN('Raw data mutual funds'!BI21)</f>
        <v>#NUM!</v>
      </c>
      <c r="BJ20" s="3" t="e">
        <f>LN('Raw data mutual funds'!BJ21)</f>
        <v>#NUM!</v>
      </c>
      <c r="BK20" s="3" t="e">
        <f>LN('Raw data mutual funds'!BK21)</f>
        <v>#NUM!</v>
      </c>
      <c r="BL20" s="3" t="e">
        <f>LN('Raw data mutual funds'!BL21)</f>
        <v>#NUM!</v>
      </c>
      <c r="BM20" s="3" t="e">
        <f>LN('Raw data mutual funds'!BM21)</f>
        <v>#NUM!</v>
      </c>
      <c r="BN20" s="3" t="e">
        <f>LN('Raw data mutual funds'!BN21)</f>
        <v>#NUM!</v>
      </c>
      <c r="BO20" s="3" t="e">
        <f>LN('Raw data mutual funds'!BO21)</f>
        <v>#NUM!</v>
      </c>
      <c r="BP20" s="3" t="e">
        <f>LN('Raw data mutual funds'!BP21)</f>
        <v>#NUM!</v>
      </c>
      <c r="BQ20" s="3" t="e">
        <f>LN('Raw data mutual funds'!BQ21)</f>
        <v>#NUM!</v>
      </c>
      <c r="BR20" s="3" t="e">
        <f>LN('Raw data mutual funds'!BR21)</f>
        <v>#NUM!</v>
      </c>
      <c r="BS20" s="3" t="e">
        <f>LN('Raw data mutual funds'!BS21)</f>
        <v>#NUM!</v>
      </c>
      <c r="BT20" s="3" t="e">
        <f>LN('Raw data mutual funds'!BT21)</f>
        <v>#NUM!</v>
      </c>
      <c r="BU20" s="3" t="e">
        <f>LN('Raw data mutual funds'!BU21)</f>
        <v>#NUM!</v>
      </c>
      <c r="BV20" s="3" t="e">
        <f>LN('Raw data mutual funds'!BV21)</f>
        <v>#NUM!</v>
      </c>
      <c r="BW20" s="3" t="e">
        <f>LN('Raw data mutual funds'!BW21)</f>
        <v>#NUM!</v>
      </c>
      <c r="BX20" s="3" t="e">
        <f>LN('Raw data mutual funds'!BX21)</f>
        <v>#NUM!</v>
      </c>
      <c r="BY20" s="3">
        <f>LN('Raw data mutual funds'!BY21)</f>
        <v>4.6551025547363007</v>
      </c>
      <c r="BZ20" s="3" t="e">
        <f>LN('Raw data mutual funds'!BZ21)</f>
        <v>#NUM!</v>
      </c>
      <c r="CA20" s="3" t="e">
        <f>LN('Raw data mutual funds'!CA21)</f>
        <v>#NUM!</v>
      </c>
      <c r="CB20" s="3" t="e">
        <f>LN('Raw data mutual funds'!CB21)</f>
        <v>#NUM!</v>
      </c>
      <c r="CC20" s="3" t="e">
        <f>LN('Raw data mutual funds'!CC21)</f>
        <v>#NUM!</v>
      </c>
      <c r="CD20" s="3" t="e">
        <f>LN('Raw data mutual funds'!CD21)</f>
        <v>#NUM!</v>
      </c>
      <c r="CE20" s="3" t="e">
        <f>LN('Raw data mutual funds'!CE21)</f>
        <v>#NUM!</v>
      </c>
      <c r="CF20" s="3" t="e">
        <f>LN('Raw data mutual funds'!CF21)</f>
        <v>#NUM!</v>
      </c>
      <c r="CG20" s="3" t="e">
        <f>LN('Raw data mutual funds'!CG21)</f>
        <v>#NUM!</v>
      </c>
      <c r="CH20" s="3" t="e">
        <f>LN('Raw data mutual funds'!CH21)</f>
        <v>#NUM!</v>
      </c>
      <c r="CI20" s="3" t="e">
        <f>LN('Raw data mutual funds'!CI21)</f>
        <v>#NUM!</v>
      </c>
      <c r="CJ20" s="3" t="e">
        <f>LN('Raw data mutual funds'!CJ21)</f>
        <v>#NUM!</v>
      </c>
      <c r="CK20" s="3" t="e">
        <f>LN('Raw data mutual funds'!CK21)</f>
        <v>#NUM!</v>
      </c>
      <c r="CL20" s="3" t="e">
        <f>LN('Raw data mutual funds'!CL21)</f>
        <v>#NUM!</v>
      </c>
      <c r="CM20" s="3" t="e">
        <f>LN('Raw data mutual funds'!CM21)</f>
        <v>#NUM!</v>
      </c>
      <c r="CN20" s="3" t="e">
        <f>LN('Raw data mutual funds'!CN21)</f>
        <v>#NUM!</v>
      </c>
      <c r="CO20" s="3" t="e">
        <f>LN('Raw data mutual funds'!CO21)</f>
        <v>#NUM!</v>
      </c>
      <c r="CP20" s="3" t="e">
        <f>LN('Raw data mutual funds'!CP21)</f>
        <v>#NUM!</v>
      </c>
      <c r="CQ20" s="3" t="e">
        <f>LN('Raw data mutual funds'!CQ21)</f>
        <v>#NUM!</v>
      </c>
      <c r="CR20" s="3" t="e">
        <f>LN('Raw data mutual funds'!CR21)</f>
        <v>#NUM!</v>
      </c>
      <c r="CS20" s="3" t="e">
        <f>LN('Raw data mutual funds'!CS21)</f>
        <v>#NUM!</v>
      </c>
      <c r="CT20" s="3" t="e">
        <f>LN('Raw data mutual funds'!CT21)</f>
        <v>#NUM!</v>
      </c>
      <c r="CU20" s="3" t="e">
        <f>LN('Raw data mutual funds'!CU21)</f>
        <v>#NUM!</v>
      </c>
      <c r="CV20" s="3" t="e">
        <f>LN('Raw data mutual funds'!CV21)</f>
        <v>#NUM!</v>
      </c>
      <c r="CW20" s="3" t="e">
        <f>LN('Raw data mutual funds'!CW21)</f>
        <v>#NUM!</v>
      </c>
      <c r="CX20" s="3" t="e">
        <f>LN('Raw data mutual funds'!CX21)</f>
        <v>#NUM!</v>
      </c>
      <c r="CY20" s="3" t="e">
        <f>LN('Raw data mutual funds'!CY21)</f>
        <v>#NUM!</v>
      </c>
      <c r="CZ20" s="3" t="e">
        <f>LN('Raw data mutual funds'!CZ21)</f>
        <v>#NUM!</v>
      </c>
      <c r="DA20" s="3" t="e">
        <f>LN('Raw data mutual funds'!DA21)</f>
        <v>#NUM!</v>
      </c>
      <c r="DB20" s="3">
        <f>LN('Raw data mutual funds'!DB21)</f>
        <v>5.1505131717796422</v>
      </c>
      <c r="DC20" s="3" t="e">
        <f>LN('Raw data mutual funds'!DC21)</f>
        <v>#NUM!</v>
      </c>
      <c r="DD20" s="3" t="e">
        <f>LN('Raw data mutual funds'!DD21)</f>
        <v>#NUM!</v>
      </c>
      <c r="DE20" s="3" t="e">
        <f>LN('Raw data mutual funds'!DE21)</f>
        <v>#NUM!</v>
      </c>
      <c r="DF20" s="3" t="e">
        <f>LN('Raw data mutual funds'!DF21)</f>
        <v>#NUM!</v>
      </c>
      <c r="DG20" s="3" t="e">
        <f>LN('Raw data mutual funds'!DG21)</f>
        <v>#NUM!</v>
      </c>
      <c r="DH20" s="3" t="e">
        <f>LN('Raw data mutual funds'!DH21)</f>
        <v>#NUM!</v>
      </c>
      <c r="DI20" s="3" t="e">
        <f>LN('Raw data mutual funds'!DI21)</f>
        <v>#NUM!</v>
      </c>
      <c r="DJ20" s="3" t="e">
        <f>LN('Raw data mutual funds'!DJ21)</f>
        <v>#NUM!</v>
      </c>
      <c r="DK20" s="3" t="e">
        <f>LN('Raw data mutual funds'!DK21)</f>
        <v>#NUM!</v>
      </c>
      <c r="DL20" s="3" t="e">
        <f>LN('Raw data mutual funds'!DL21)</f>
        <v>#NUM!</v>
      </c>
      <c r="DM20" s="3" t="e">
        <f>LN('Raw data mutual funds'!DM21)</f>
        <v>#NUM!</v>
      </c>
      <c r="DN20" s="3" t="e">
        <f>LN('Raw data mutual funds'!DN21)</f>
        <v>#NUM!</v>
      </c>
      <c r="DO20" s="3" t="e">
        <f>LN('Raw data mutual funds'!DO21)</f>
        <v>#NUM!</v>
      </c>
      <c r="DP20" s="3" t="e">
        <f>LN('Raw data mutual funds'!DP21)</f>
        <v>#NUM!</v>
      </c>
      <c r="DQ20" s="3" t="e">
        <f>LN('Raw data mutual funds'!DQ21)</f>
        <v>#NUM!</v>
      </c>
      <c r="DR20" s="3" t="e">
        <f>LN('Raw data mutual funds'!DR21)</f>
        <v>#NUM!</v>
      </c>
      <c r="DS20" s="3" t="e">
        <f>LN('Raw data mutual funds'!DS21)</f>
        <v>#NUM!</v>
      </c>
      <c r="DT20" s="3" t="e">
        <f>LN('Raw data mutual funds'!DT21)</f>
        <v>#NUM!</v>
      </c>
      <c r="DU20" s="3" t="e">
        <f>LN('Raw data mutual funds'!DU21)</f>
        <v>#NUM!</v>
      </c>
      <c r="DV20" s="3" t="e">
        <f>LN('Raw data mutual funds'!DV21)</f>
        <v>#NUM!</v>
      </c>
      <c r="DW20" s="3" t="e">
        <f>LN('Raw data mutual funds'!DW21)</f>
        <v>#NUM!</v>
      </c>
      <c r="DX20" s="3" t="e">
        <f>LN('Raw data mutual funds'!DX21)</f>
        <v>#NUM!</v>
      </c>
      <c r="DY20" s="3" t="e">
        <f>LN('Raw data mutual funds'!DY21)</f>
        <v>#NUM!</v>
      </c>
      <c r="DZ20" s="3" t="e">
        <f>LN('Raw data mutual funds'!DZ21)</f>
        <v>#NUM!</v>
      </c>
      <c r="EA20" s="3" t="e">
        <f>LN('Raw data mutual funds'!EA21)</f>
        <v>#NUM!</v>
      </c>
      <c r="EB20" s="3" t="e">
        <f>LN('Raw data mutual funds'!EB21)</f>
        <v>#NUM!</v>
      </c>
      <c r="EC20" s="3">
        <f>LN('Raw data mutual funds'!EC21)</f>
        <v>4.8016411658864655</v>
      </c>
      <c r="ED20" s="3" t="e">
        <f>LN('Raw data mutual funds'!ED21)</f>
        <v>#NUM!</v>
      </c>
      <c r="EE20" s="3" t="e">
        <f>LN('Raw data mutual funds'!EE21)</f>
        <v>#NUM!</v>
      </c>
      <c r="EF20" s="3" t="e">
        <f>LN('Raw data mutual funds'!EF21)</f>
        <v>#NUM!</v>
      </c>
      <c r="EG20" s="3" t="e">
        <f>LN('Raw data mutual funds'!EG21)</f>
        <v>#NUM!</v>
      </c>
      <c r="EH20" s="3" t="e">
        <f>LN('Raw data mutual funds'!EH21)</f>
        <v>#NUM!</v>
      </c>
      <c r="EI20" s="3" t="e">
        <f>LN('Raw data mutual funds'!EI21)</f>
        <v>#NUM!</v>
      </c>
      <c r="EJ20" s="3" t="e">
        <f>LN('Raw data mutual funds'!EJ21)</f>
        <v>#NUM!</v>
      </c>
      <c r="EK20" s="3" t="e">
        <f>LN('Raw data mutual funds'!EK21)</f>
        <v>#NUM!</v>
      </c>
      <c r="EL20" s="3" t="e">
        <f>LN('Raw data mutual funds'!EL21)</f>
        <v>#NUM!</v>
      </c>
      <c r="EM20" s="3" t="e">
        <f>LN('Raw data mutual funds'!EM21)</f>
        <v>#NUM!</v>
      </c>
      <c r="EN20" s="3" t="e">
        <f>LN('Raw data mutual funds'!EN21)</f>
        <v>#NUM!</v>
      </c>
      <c r="EO20" s="3" t="e">
        <f>LN('Raw data mutual funds'!EO21)</f>
        <v>#NUM!</v>
      </c>
      <c r="EP20" s="3" t="e">
        <f>LN('Raw data mutual funds'!EP21)</f>
        <v>#NUM!</v>
      </c>
      <c r="EQ20" s="3" t="e">
        <f>LN('Raw data mutual funds'!EQ21)</f>
        <v>#NUM!</v>
      </c>
      <c r="ER20" s="3" t="e">
        <f>LN('Raw data mutual funds'!ER21)</f>
        <v>#NUM!</v>
      </c>
      <c r="ES20" s="3" t="e">
        <f>LN('Raw data mutual funds'!ES21)</f>
        <v>#NUM!</v>
      </c>
      <c r="ET20" s="3" t="e">
        <f>LN('Raw data mutual funds'!ET21)</f>
        <v>#NUM!</v>
      </c>
      <c r="EU20" s="3" t="e">
        <f>LN('Raw data mutual funds'!EU21)</f>
        <v>#NUM!</v>
      </c>
      <c r="EV20" s="3">
        <f>LN('Raw data mutual funds'!EV21)</f>
        <v>4.7460619246855726</v>
      </c>
      <c r="EW20" s="3" t="e">
        <f>LN('Raw data mutual funds'!EW21)</f>
        <v>#NUM!</v>
      </c>
      <c r="EX20" s="3" t="e">
        <f>LN('Raw data mutual funds'!EX21)</f>
        <v>#NUM!</v>
      </c>
      <c r="EY20" s="3" t="e">
        <f>LN('Raw data mutual funds'!EY21)</f>
        <v>#NUM!</v>
      </c>
      <c r="EZ20" s="3" t="e">
        <f>LN('Raw data mutual funds'!EZ21)</f>
        <v>#NUM!</v>
      </c>
      <c r="FA20" s="3" t="e">
        <f>LN('Raw data mutual funds'!FA21)</f>
        <v>#NUM!</v>
      </c>
      <c r="FB20" s="3" t="e">
        <f>LN('Raw data mutual funds'!FB21)</f>
        <v>#NUM!</v>
      </c>
      <c r="FC20" s="3" t="e">
        <f>LN('Raw data mutual funds'!FC21)</f>
        <v>#NUM!</v>
      </c>
      <c r="FD20" s="3" t="e">
        <f>LN('Raw data mutual funds'!FD21)</f>
        <v>#NUM!</v>
      </c>
      <c r="FE20" s="3" t="e">
        <f>LN('Raw data mutual funds'!FE21)</f>
        <v>#NUM!</v>
      </c>
      <c r="FF20" s="3" t="e">
        <f>LN('Raw data mutual funds'!FF21)</f>
        <v>#NUM!</v>
      </c>
      <c r="FG20" s="3" t="e">
        <f>LN('Raw data mutual funds'!FG21)</f>
        <v>#NUM!</v>
      </c>
      <c r="FH20" s="3" t="e">
        <f>LN('Raw data mutual funds'!FH21)</f>
        <v>#NUM!</v>
      </c>
      <c r="FI20" s="3" t="e">
        <f>LN('Raw data mutual funds'!FI21)</f>
        <v>#NUM!</v>
      </c>
      <c r="FJ20" s="3" t="e">
        <f>LN('Raw data mutual funds'!FJ21)</f>
        <v>#NUM!</v>
      </c>
      <c r="FK20" s="3" t="e">
        <f>LN('Raw data mutual funds'!FK21)</f>
        <v>#NUM!</v>
      </c>
      <c r="FL20" s="3" t="e">
        <f>LN('Raw data mutual funds'!FL21)</f>
        <v>#NUM!</v>
      </c>
      <c r="FM20" s="3" t="e">
        <f>LN('Raw data mutual funds'!FM21)</f>
        <v>#NUM!</v>
      </c>
      <c r="FN20" s="3" t="e">
        <f>LN('Raw data mutual funds'!FN21)</f>
        <v>#NUM!</v>
      </c>
      <c r="FO20" s="3" t="e">
        <f>LN('Raw data mutual funds'!FO21)</f>
        <v>#NUM!</v>
      </c>
      <c r="FP20" s="3" t="e">
        <f>LN('Raw data mutual funds'!FP21)</f>
        <v>#NUM!</v>
      </c>
      <c r="FQ20" s="3" t="e">
        <f>LN('Raw data mutual funds'!FQ21)</f>
        <v>#NUM!</v>
      </c>
      <c r="FR20" s="3" t="e">
        <f>LN('Raw data mutual funds'!FR21)</f>
        <v>#NUM!</v>
      </c>
      <c r="FS20" s="3" t="e">
        <f>LN('Raw data mutual funds'!FS21)</f>
        <v>#NUM!</v>
      </c>
      <c r="FT20" s="3" t="e">
        <f>LN('Raw data mutual funds'!FT21)</f>
        <v>#NUM!</v>
      </c>
      <c r="FU20" s="3" t="e">
        <f>LN('Raw data mutual funds'!FU21)</f>
        <v>#NUM!</v>
      </c>
      <c r="FV20" s="3" t="e">
        <f>LN('Raw data mutual funds'!FV21)</f>
        <v>#NUM!</v>
      </c>
      <c r="FW20" s="3" t="e">
        <f>LN('Raw data mutual funds'!FW21)</f>
        <v>#NUM!</v>
      </c>
      <c r="FX20" s="3" t="e">
        <f>LN('Raw data mutual funds'!FX21)</f>
        <v>#NUM!</v>
      </c>
      <c r="FY20" s="3" t="e">
        <f>LN('Raw data mutual funds'!FY21)</f>
        <v>#NUM!</v>
      </c>
      <c r="FZ20" s="3" t="e">
        <f>LN('Raw data mutual funds'!FZ21)</f>
        <v>#NUM!</v>
      </c>
      <c r="GA20" s="3" t="e">
        <f>LN('Raw data mutual funds'!GA21)</f>
        <v>#NUM!</v>
      </c>
      <c r="GB20" s="3" t="e">
        <f>LN('Raw data mutual funds'!GB21)</f>
        <v>#NUM!</v>
      </c>
      <c r="GC20" s="3" t="e">
        <f>LN('Raw data mutual funds'!GC21)</f>
        <v>#NUM!</v>
      </c>
      <c r="GD20" s="3" t="e">
        <f>LN('Raw data mutual funds'!GD21)</f>
        <v>#NUM!</v>
      </c>
      <c r="GE20" s="3" t="e">
        <f>LN('Raw data mutual funds'!GE21)</f>
        <v>#NUM!</v>
      </c>
    </row>
    <row r="21" spans="1:187" x14ac:dyDescent="0.2">
      <c r="A21" s="4">
        <v>33756</v>
      </c>
      <c r="B21" s="3" t="e">
        <f>LN('Raw data mutual funds'!B22)</f>
        <v>#NUM!</v>
      </c>
      <c r="C21" s="3" t="e">
        <f>LN('Raw data mutual funds'!C22)</f>
        <v>#NUM!</v>
      </c>
      <c r="D21" s="3" t="e">
        <f>LN('Raw data mutual funds'!D22)</f>
        <v>#NUM!</v>
      </c>
      <c r="E21" s="3" t="e">
        <f>LN('Raw data mutual funds'!E22)</f>
        <v>#NUM!</v>
      </c>
      <c r="F21" s="3" t="e">
        <f>LN('Raw data mutual funds'!F22)</f>
        <v>#NUM!</v>
      </c>
      <c r="G21" s="3" t="e">
        <f>LN('Raw data mutual funds'!G22)</f>
        <v>#NUM!</v>
      </c>
      <c r="H21" s="3" t="e">
        <f>LN('Raw data mutual funds'!H22)</f>
        <v>#NUM!</v>
      </c>
      <c r="I21" s="3" t="e">
        <f>LN('Raw data mutual funds'!I22)</f>
        <v>#NUM!</v>
      </c>
      <c r="J21" s="3" t="e">
        <f>LN('Raw data mutual funds'!J22)</f>
        <v>#NUM!</v>
      </c>
      <c r="K21" s="3" t="e">
        <f>LN('Raw data mutual funds'!K22)</f>
        <v>#NUM!</v>
      </c>
      <c r="L21" s="3" t="e">
        <f>LN('Raw data mutual funds'!L22)</f>
        <v>#NUM!</v>
      </c>
      <c r="M21" s="3" t="e">
        <f>LN('Raw data mutual funds'!M22)</f>
        <v>#NUM!</v>
      </c>
      <c r="N21" s="3" t="e">
        <f>LN('Raw data mutual funds'!N22)</f>
        <v>#NUM!</v>
      </c>
      <c r="O21" s="3" t="e">
        <f>LN('Raw data mutual funds'!O22)</f>
        <v>#NUM!</v>
      </c>
      <c r="P21" s="3" t="e">
        <f>LN('Raw data mutual funds'!P22)</f>
        <v>#NUM!</v>
      </c>
      <c r="Q21" s="3" t="e">
        <f>LN('Raw data mutual funds'!Q22)</f>
        <v>#NUM!</v>
      </c>
      <c r="R21" s="3" t="e">
        <f>LN('Raw data mutual funds'!R22)</f>
        <v>#NUM!</v>
      </c>
      <c r="S21" s="3" t="e">
        <f>LN('Raw data mutual funds'!S22)</f>
        <v>#NUM!</v>
      </c>
      <c r="T21" s="3" t="e">
        <f>LN('Raw data mutual funds'!T22)</f>
        <v>#NUM!</v>
      </c>
      <c r="U21" s="3" t="e">
        <f>LN('Raw data mutual funds'!U22)</f>
        <v>#NUM!</v>
      </c>
      <c r="V21" s="3" t="e">
        <f>LN('Raw data mutual funds'!V22)</f>
        <v>#NUM!</v>
      </c>
      <c r="W21" s="3" t="e">
        <f>LN('Raw data mutual funds'!W22)</f>
        <v>#NUM!</v>
      </c>
      <c r="X21" s="3" t="e">
        <f>LN('Raw data mutual funds'!X22)</f>
        <v>#NUM!</v>
      </c>
      <c r="Y21" s="3" t="e">
        <f>LN('Raw data mutual funds'!Y22)</f>
        <v>#NUM!</v>
      </c>
      <c r="Z21" s="3" t="e">
        <f>LN('Raw data mutual funds'!Z22)</f>
        <v>#NUM!</v>
      </c>
      <c r="AA21" s="3" t="e">
        <f>LN('Raw data mutual funds'!AA22)</f>
        <v>#NUM!</v>
      </c>
      <c r="AB21" s="3" t="e">
        <f>LN('Raw data mutual funds'!AB22)</f>
        <v>#NUM!</v>
      </c>
      <c r="AC21" s="3" t="e">
        <f>LN('Raw data mutual funds'!AC22)</f>
        <v>#NUM!</v>
      </c>
      <c r="AD21" s="3" t="e">
        <f>LN('Raw data mutual funds'!AD22)</f>
        <v>#NUM!</v>
      </c>
      <c r="AE21" s="3" t="e">
        <f>LN('Raw data mutual funds'!AE22)</f>
        <v>#NUM!</v>
      </c>
      <c r="AF21" s="3" t="e">
        <f>LN('Raw data mutual funds'!AF22)</f>
        <v>#NUM!</v>
      </c>
      <c r="AG21" s="3" t="e">
        <f>LN('Raw data mutual funds'!AG22)</f>
        <v>#NUM!</v>
      </c>
      <c r="AH21" s="3" t="e">
        <f>LN('Raw data mutual funds'!AH22)</f>
        <v>#NUM!</v>
      </c>
      <c r="AI21" s="3" t="e">
        <f>LN('Raw data mutual funds'!AI22)</f>
        <v>#NUM!</v>
      </c>
      <c r="AJ21" s="3" t="e">
        <f>LN('Raw data mutual funds'!AJ22)</f>
        <v>#NUM!</v>
      </c>
      <c r="AK21" s="3" t="e">
        <f>LN('Raw data mutual funds'!AK22)</f>
        <v>#NUM!</v>
      </c>
      <c r="AL21" s="3" t="e">
        <f>LN('Raw data mutual funds'!AL22)</f>
        <v>#NUM!</v>
      </c>
      <c r="AM21" s="3" t="e">
        <f>LN('Raw data mutual funds'!AM22)</f>
        <v>#NUM!</v>
      </c>
      <c r="AN21" s="3" t="e">
        <f>LN('Raw data mutual funds'!AN22)</f>
        <v>#NUM!</v>
      </c>
      <c r="AO21" s="3" t="e">
        <f>LN('Raw data mutual funds'!AO22)</f>
        <v>#NUM!</v>
      </c>
      <c r="AP21" s="3" t="e">
        <f>LN('Raw data mutual funds'!AP22)</f>
        <v>#NUM!</v>
      </c>
      <c r="AQ21" s="3" t="e">
        <f>LN('Raw data mutual funds'!AQ22)</f>
        <v>#NUM!</v>
      </c>
      <c r="AR21" s="3" t="e">
        <f>LN('Raw data mutual funds'!AR22)</f>
        <v>#NUM!</v>
      </c>
      <c r="AS21" s="3" t="e">
        <f>LN('Raw data mutual funds'!AS22)</f>
        <v>#NUM!</v>
      </c>
      <c r="AT21" s="3" t="e">
        <f>LN('Raw data mutual funds'!AT22)</f>
        <v>#NUM!</v>
      </c>
      <c r="AU21" s="3" t="e">
        <f>LN('Raw data mutual funds'!AU22)</f>
        <v>#NUM!</v>
      </c>
      <c r="AV21" s="3" t="e">
        <f>LN('Raw data mutual funds'!AV22)</f>
        <v>#NUM!</v>
      </c>
      <c r="AW21" s="3" t="e">
        <f>LN('Raw data mutual funds'!AW22)</f>
        <v>#NUM!</v>
      </c>
      <c r="AX21" s="3">
        <f>LN('Raw data mutual funds'!AX22)</f>
        <v>4.631422557132157</v>
      </c>
      <c r="AY21" s="3" t="e">
        <f>LN('Raw data mutual funds'!AY22)</f>
        <v>#NUM!</v>
      </c>
      <c r="AZ21" s="3" t="e">
        <f>LN('Raw data mutual funds'!AZ22)</f>
        <v>#NUM!</v>
      </c>
      <c r="BA21" s="3" t="e">
        <f>LN('Raw data mutual funds'!BA22)</f>
        <v>#NUM!</v>
      </c>
      <c r="BB21" s="3">
        <f>LN('Raw data mutual funds'!BB22)</f>
        <v>5.1793648973707436</v>
      </c>
      <c r="BC21" s="3" t="e">
        <f>LN('Raw data mutual funds'!BC22)</f>
        <v>#NUM!</v>
      </c>
      <c r="BD21" s="3" t="e">
        <f>LN('Raw data mutual funds'!BD22)</f>
        <v>#NUM!</v>
      </c>
      <c r="BE21" s="3" t="e">
        <f>LN('Raw data mutual funds'!BE22)</f>
        <v>#NUM!</v>
      </c>
      <c r="BF21" s="3" t="e">
        <f>LN('Raw data mutual funds'!BF22)</f>
        <v>#NUM!</v>
      </c>
      <c r="BG21" s="3">
        <f>LN('Raw data mutual funds'!BG22)</f>
        <v>4.5659094720347886</v>
      </c>
      <c r="BH21" s="3" t="e">
        <f>LN('Raw data mutual funds'!BH22)</f>
        <v>#NUM!</v>
      </c>
      <c r="BI21" s="3" t="e">
        <f>LN('Raw data mutual funds'!BI22)</f>
        <v>#NUM!</v>
      </c>
      <c r="BJ21" s="3" t="e">
        <f>LN('Raw data mutual funds'!BJ22)</f>
        <v>#NUM!</v>
      </c>
      <c r="BK21" s="3" t="e">
        <f>LN('Raw data mutual funds'!BK22)</f>
        <v>#NUM!</v>
      </c>
      <c r="BL21" s="3" t="e">
        <f>LN('Raw data mutual funds'!BL22)</f>
        <v>#NUM!</v>
      </c>
      <c r="BM21" s="3" t="e">
        <f>LN('Raw data mutual funds'!BM22)</f>
        <v>#NUM!</v>
      </c>
      <c r="BN21" s="3" t="e">
        <f>LN('Raw data mutual funds'!BN22)</f>
        <v>#NUM!</v>
      </c>
      <c r="BO21" s="3" t="e">
        <f>LN('Raw data mutual funds'!BO22)</f>
        <v>#NUM!</v>
      </c>
      <c r="BP21" s="3" t="e">
        <f>LN('Raw data mutual funds'!BP22)</f>
        <v>#NUM!</v>
      </c>
      <c r="BQ21" s="3" t="e">
        <f>LN('Raw data mutual funds'!BQ22)</f>
        <v>#NUM!</v>
      </c>
      <c r="BR21" s="3" t="e">
        <f>LN('Raw data mutual funds'!BR22)</f>
        <v>#NUM!</v>
      </c>
      <c r="BS21" s="3" t="e">
        <f>LN('Raw data mutual funds'!BS22)</f>
        <v>#NUM!</v>
      </c>
      <c r="BT21" s="3" t="e">
        <f>LN('Raw data mutual funds'!BT22)</f>
        <v>#NUM!</v>
      </c>
      <c r="BU21" s="3" t="e">
        <f>LN('Raw data mutual funds'!BU22)</f>
        <v>#NUM!</v>
      </c>
      <c r="BV21" s="3" t="e">
        <f>LN('Raw data mutual funds'!BV22)</f>
        <v>#NUM!</v>
      </c>
      <c r="BW21" s="3" t="e">
        <f>LN('Raw data mutual funds'!BW22)</f>
        <v>#NUM!</v>
      </c>
      <c r="BX21" s="3" t="e">
        <f>LN('Raw data mutual funds'!BX22)</f>
        <v>#NUM!</v>
      </c>
      <c r="BY21" s="3">
        <f>LN('Raw data mutual funds'!BY22)</f>
        <v>4.635796379529852</v>
      </c>
      <c r="BZ21" s="3" t="e">
        <f>LN('Raw data mutual funds'!BZ22)</f>
        <v>#NUM!</v>
      </c>
      <c r="CA21" s="3" t="e">
        <f>LN('Raw data mutual funds'!CA22)</f>
        <v>#NUM!</v>
      </c>
      <c r="CB21" s="3" t="e">
        <f>LN('Raw data mutual funds'!CB22)</f>
        <v>#NUM!</v>
      </c>
      <c r="CC21" s="3" t="e">
        <f>LN('Raw data mutual funds'!CC22)</f>
        <v>#NUM!</v>
      </c>
      <c r="CD21" s="3" t="e">
        <f>LN('Raw data mutual funds'!CD22)</f>
        <v>#NUM!</v>
      </c>
      <c r="CE21" s="3" t="e">
        <f>LN('Raw data mutual funds'!CE22)</f>
        <v>#NUM!</v>
      </c>
      <c r="CF21" s="3" t="e">
        <f>LN('Raw data mutual funds'!CF22)</f>
        <v>#NUM!</v>
      </c>
      <c r="CG21" s="3" t="e">
        <f>LN('Raw data mutual funds'!CG22)</f>
        <v>#NUM!</v>
      </c>
      <c r="CH21" s="3" t="e">
        <f>LN('Raw data mutual funds'!CH22)</f>
        <v>#NUM!</v>
      </c>
      <c r="CI21" s="3" t="e">
        <f>LN('Raw data mutual funds'!CI22)</f>
        <v>#NUM!</v>
      </c>
      <c r="CJ21" s="3" t="e">
        <f>LN('Raw data mutual funds'!CJ22)</f>
        <v>#NUM!</v>
      </c>
      <c r="CK21" s="3" t="e">
        <f>LN('Raw data mutual funds'!CK22)</f>
        <v>#NUM!</v>
      </c>
      <c r="CL21" s="3" t="e">
        <f>LN('Raw data mutual funds'!CL22)</f>
        <v>#NUM!</v>
      </c>
      <c r="CM21" s="3" t="e">
        <f>LN('Raw data mutual funds'!CM22)</f>
        <v>#NUM!</v>
      </c>
      <c r="CN21" s="3" t="e">
        <f>LN('Raw data mutual funds'!CN22)</f>
        <v>#NUM!</v>
      </c>
      <c r="CO21" s="3" t="e">
        <f>LN('Raw data mutual funds'!CO22)</f>
        <v>#NUM!</v>
      </c>
      <c r="CP21" s="3" t="e">
        <f>LN('Raw data mutual funds'!CP22)</f>
        <v>#NUM!</v>
      </c>
      <c r="CQ21" s="3" t="e">
        <f>LN('Raw data mutual funds'!CQ22)</f>
        <v>#NUM!</v>
      </c>
      <c r="CR21" s="3" t="e">
        <f>LN('Raw data mutual funds'!CR22)</f>
        <v>#NUM!</v>
      </c>
      <c r="CS21" s="3" t="e">
        <f>LN('Raw data mutual funds'!CS22)</f>
        <v>#NUM!</v>
      </c>
      <c r="CT21" s="3" t="e">
        <f>LN('Raw data mutual funds'!CT22)</f>
        <v>#NUM!</v>
      </c>
      <c r="CU21" s="3" t="e">
        <f>LN('Raw data mutual funds'!CU22)</f>
        <v>#NUM!</v>
      </c>
      <c r="CV21" s="3" t="e">
        <f>LN('Raw data mutual funds'!CV22)</f>
        <v>#NUM!</v>
      </c>
      <c r="CW21" s="3" t="e">
        <f>LN('Raw data mutual funds'!CW22)</f>
        <v>#NUM!</v>
      </c>
      <c r="CX21" s="3" t="e">
        <f>LN('Raw data mutual funds'!CX22)</f>
        <v>#NUM!</v>
      </c>
      <c r="CY21" s="3" t="e">
        <f>LN('Raw data mutual funds'!CY22)</f>
        <v>#NUM!</v>
      </c>
      <c r="CZ21" s="3" t="e">
        <f>LN('Raw data mutual funds'!CZ22)</f>
        <v>#NUM!</v>
      </c>
      <c r="DA21" s="3" t="e">
        <f>LN('Raw data mutual funds'!DA22)</f>
        <v>#NUM!</v>
      </c>
      <c r="DB21" s="3">
        <f>LN('Raw data mutual funds'!DB22)</f>
        <v>5.0897544985488548</v>
      </c>
      <c r="DC21" s="3" t="e">
        <f>LN('Raw data mutual funds'!DC22)</f>
        <v>#NUM!</v>
      </c>
      <c r="DD21" s="3" t="e">
        <f>LN('Raw data mutual funds'!DD22)</f>
        <v>#NUM!</v>
      </c>
      <c r="DE21" s="3" t="e">
        <f>LN('Raw data mutual funds'!DE22)</f>
        <v>#NUM!</v>
      </c>
      <c r="DF21" s="3" t="e">
        <f>LN('Raw data mutual funds'!DF22)</f>
        <v>#NUM!</v>
      </c>
      <c r="DG21" s="3" t="e">
        <f>LN('Raw data mutual funds'!DG22)</f>
        <v>#NUM!</v>
      </c>
      <c r="DH21" s="3" t="e">
        <f>LN('Raw data mutual funds'!DH22)</f>
        <v>#NUM!</v>
      </c>
      <c r="DI21" s="3" t="e">
        <f>LN('Raw data mutual funds'!DI22)</f>
        <v>#NUM!</v>
      </c>
      <c r="DJ21" s="3" t="e">
        <f>LN('Raw data mutual funds'!DJ22)</f>
        <v>#NUM!</v>
      </c>
      <c r="DK21" s="3" t="e">
        <f>LN('Raw data mutual funds'!DK22)</f>
        <v>#NUM!</v>
      </c>
      <c r="DL21" s="3" t="e">
        <f>LN('Raw data mutual funds'!DL22)</f>
        <v>#NUM!</v>
      </c>
      <c r="DM21" s="3" t="e">
        <f>LN('Raw data mutual funds'!DM22)</f>
        <v>#NUM!</v>
      </c>
      <c r="DN21" s="3" t="e">
        <f>LN('Raw data mutual funds'!DN22)</f>
        <v>#NUM!</v>
      </c>
      <c r="DO21" s="3" t="e">
        <f>LN('Raw data mutual funds'!DO22)</f>
        <v>#NUM!</v>
      </c>
      <c r="DP21" s="3" t="e">
        <f>LN('Raw data mutual funds'!DP22)</f>
        <v>#NUM!</v>
      </c>
      <c r="DQ21" s="3" t="e">
        <f>LN('Raw data mutual funds'!DQ22)</f>
        <v>#NUM!</v>
      </c>
      <c r="DR21" s="3" t="e">
        <f>LN('Raw data mutual funds'!DR22)</f>
        <v>#NUM!</v>
      </c>
      <c r="DS21" s="3" t="e">
        <f>LN('Raw data mutual funds'!DS22)</f>
        <v>#NUM!</v>
      </c>
      <c r="DT21" s="3" t="e">
        <f>LN('Raw data mutual funds'!DT22)</f>
        <v>#NUM!</v>
      </c>
      <c r="DU21" s="3" t="e">
        <f>LN('Raw data mutual funds'!DU22)</f>
        <v>#NUM!</v>
      </c>
      <c r="DV21" s="3" t="e">
        <f>LN('Raw data mutual funds'!DV22)</f>
        <v>#NUM!</v>
      </c>
      <c r="DW21" s="3" t="e">
        <f>LN('Raw data mutual funds'!DW22)</f>
        <v>#NUM!</v>
      </c>
      <c r="DX21" s="3" t="e">
        <f>LN('Raw data mutual funds'!DX22)</f>
        <v>#NUM!</v>
      </c>
      <c r="DY21" s="3" t="e">
        <f>LN('Raw data mutual funds'!DY22)</f>
        <v>#NUM!</v>
      </c>
      <c r="DZ21" s="3" t="e">
        <f>LN('Raw data mutual funds'!DZ22)</f>
        <v>#NUM!</v>
      </c>
      <c r="EA21" s="3" t="e">
        <f>LN('Raw data mutual funds'!EA22)</f>
        <v>#NUM!</v>
      </c>
      <c r="EB21" s="3" t="e">
        <f>LN('Raw data mutual funds'!EB22)</f>
        <v>#NUM!</v>
      </c>
      <c r="EC21" s="3">
        <f>LN('Raw data mutual funds'!EC22)</f>
        <v>4.7181416646472529</v>
      </c>
      <c r="ED21" s="3" t="e">
        <f>LN('Raw data mutual funds'!ED22)</f>
        <v>#NUM!</v>
      </c>
      <c r="EE21" s="3" t="e">
        <f>LN('Raw data mutual funds'!EE22)</f>
        <v>#NUM!</v>
      </c>
      <c r="EF21" s="3" t="e">
        <f>LN('Raw data mutual funds'!EF22)</f>
        <v>#NUM!</v>
      </c>
      <c r="EG21" s="3" t="e">
        <f>LN('Raw data mutual funds'!EG22)</f>
        <v>#NUM!</v>
      </c>
      <c r="EH21" s="3" t="e">
        <f>LN('Raw data mutual funds'!EH22)</f>
        <v>#NUM!</v>
      </c>
      <c r="EI21" s="3" t="e">
        <f>LN('Raw data mutual funds'!EI22)</f>
        <v>#NUM!</v>
      </c>
      <c r="EJ21" s="3" t="e">
        <f>LN('Raw data mutual funds'!EJ22)</f>
        <v>#NUM!</v>
      </c>
      <c r="EK21" s="3" t="e">
        <f>LN('Raw data mutual funds'!EK22)</f>
        <v>#NUM!</v>
      </c>
      <c r="EL21" s="3" t="e">
        <f>LN('Raw data mutual funds'!EL22)</f>
        <v>#NUM!</v>
      </c>
      <c r="EM21" s="3" t="e">
        <f>LN('Raw data mutual funds'!EM22)</f>
        <v>#NUM!</v>
      </c>
      <c r="EN21" s="3" t="e">
        <f>LN('Raw data mutual funds'!EN22)</f>
        <v>#NUM!</v>
      </c>
      <c r="EO21" s="3" t="e">
        <f>LN('Raw data mutual funds'!EO22)</f>
        <v>#NUM!</v>
      </c>
      <c r="EP21" s="3" t="e">
        <f>LN('Raw data mutual funds'!EP22)</f>
        <v>#NUM!</v>
      </c>
      <c r="EQ21" s="3" t="e">
        <f>LN('Raw data mutual funds'!EQ22)</f>
        <v>#NUM!</v>
      </c>
      <c r="ER21" s="3" t="e">
        <f>LN('Raw data mutual funds'!ER22)</f>
        <v>#NUM!</v>
      </c>
      <c r="ES21" s="3" t="e">
        <f>LN('Raw data mutual funds'!ES22)</f>
        <v>#NUM!</v>
      </c>
      <c r="ET21" s="3" t="e">
        <f>LN('Raw data mutual funds'!ET22)</f>
        <v>#NUM!</v>
      </c>
      <c r="EU21" s="3" t="e">
        <f>LN('Raw data mutual funds'!EU22)</f>
        <v>#NUM!</v>
      </c>
      <c r="EV21" s="3">
        <f>LN('Raw data mutual funds'!EV22)</f>
        <v>4.6681449851494801</v>
      </c>
      <c r="EW21" s="3" t="e">
        <f>LN('Raw data mutual funds'!EW22)</f>
        <v>#NUM!</v>
      </c>
      <c r="EX21" s="3" t="e">
        <f>LN('Raw data mutual funds'!EX22)</f>
        <v>#NUM!</v>
      </c>
      <c r="EY21" s="3" t="e">
        <f>LN('Raw data mutual funds'!EY22)</f>
        <v>#NUM!</v>
      </c>
      <c r="EZ21" s="3" t="e">
        <f>LN('Raw data mutual funds'!EZ22)</f>
        <v>#NUM!</v>
      </c>
      <c r="FA21" s="3" t="e">
        <f>LN('Raw data mutual funds'!FA22)</f>
        <v>#NUM!</v>
      </c>
      <c r="FB21" s="3" t="e">
        <f>LN('Raw data mutual funds'!FB22)</f>
        <v>#NUM!</v>
      </c>
      <c r="FC21" s="3" t="e">
        <f>LN('Raw data mutual funds'!FC22)</f>
        <v>#NUM!</v>
      </c>
      <c r="FD21" s="3" t="e">
        <f>LN('Raw data mutual funds'!FD22)</f>
        <v>#NUM!</v>
      </c>
      <c r="FE21" s="3" t="e">
        <f>LN('Raw data mutual funds'!FE22)</f>
        <v>#NUM!</v>
      </c>
      <c r="FF21" s="3" t="e">
        <f>LN('Raw data mutual funds'!FF22)</f>
        <v>#NUM!</v>
      </c>
      <c r="FG21" s="3" t="e">
        <f>LN('Raw data mutual funds'!FG22)</f>
        <v>#NUM!</v>
      </c>
      <c r="FH21" s="3" t="e">
        <f>LN('Raw data mutual funds'!FH22)</f>
        <v>#NUM!</v>
      </c>
      <c r="FI21" s="3" t="e">
        <f>LN('Raw data mutual funds'!FI22)</f>
        <v>#NUM!</v>
      </c>
      <c r="FJ21" s="3" t="e">
        <f>LN('Raw data mutual funds'!FJ22)</f>
        <v>#NUM!</v>
      </c>
      <c r="FK21" s="3" t="e">
        <f>LN('Raw data mutual funds'!FK22)</f>
        <v>#NUM!</v>
      </c>
      <c r="FL21" s="3" t="e">
        <f>LN('Raw data mutual funds'!FL22)</f>
        <v>#NUM!</v>
      </c>
      <c r="FM21" s="3" t="e">
        <f>LN('Raw data mutual funds'!FM22)</f>
        <v>#NUM!</v>
      </c>
      <c r="FN21" s="3" t="e">
        <f>LN('Raw data mutual funds'!FN22)</f>
        <v>#NUM!</v>
      </c>
      <c r="FO21" s="3" t="e">
        <f>LN('Raw data mutual funds'!FO22)</f>
        <v>#NUM!</v>
      </c>
      <c r="FP21" s="3" t="e">
        <f>LN('Raw data mutual funds'!FP22)</f>
        <v>#NUM!</v>
      </c>
      <c r="FQ21" s="3" t="e">
        <f>LN('Raw data mutual funds'!FQ22)</f>
        <v>#NUM!</v>
      </c>
      <c r="FR21" s="3" t="e">
        <f>LN('Raw data mutual funds'!FR22)</f>
        <v>#NUM!</v>
      </c>
      <c r="FS21" s="3" t="e">
        <f>LN('Raw data mutual funds'!FS22)</f>
        <v>#NUM!</v>
      </c>
      <c r="FT21" s="3" t="e">
        <f>LN('Raw data mutual funds'!FT22)</f>
        <v>#NUM!</v>
      </c>
      <c r="FU21" s="3" t="e">
        <f>LN('Raw data mutual funds'!FU22)</f>
        <v>#NUM!</v>
      </c>
      <c r="FV21" s="3" t="e">
        <f>LN('Raw data mutual funds'!FV22)</f>
        <v>#NUM!</v>
      </c>
      <c r="FW21" s="3" t="e">
        <f>LN('Raw data mutual funds'!FW22)</f>
        <v>#NUM!</v>
      </c>
      <c r="FX21" s="3" t="e">
        <f>LN('Raw data mutual funds'!FX22)</f>
        <v>#NUM!</v>
      </c>
      <c r="FY21" s="3" t="e">
        <f>LN('Raw data mutual funds'!FY22)</f>
        <v>#NUM!</v>
      </c>
      <c r="FZ21" s="3" t="e">
        <f>LN('Raw data mutual funds'!FZ22)</f>
        <v>#NUM!</v>
      </c>
      <c r="GA21" s="3" t="e">
        <f>LN('Raw data mutual funds'!GA22)</f>
        <v>#NUM!</v>
      </c>
      <c r="GB21" s="3" t="e">
        <f>LN('Raw data mutual funds'!GB22)</f>
        <v>#NUM!</v>
      </c>
      <c r="GC21" s="3" t="e">
        <f>LN('Raw data mutual funds'!GC22)</f>
        <v>#NUM!</v>
      </c>
      <c r="GD21" s="3" t="e">
        <f>LN('Raw data mutual funds'!GD22)</f>
        <v>#NUM!</v>
      </c>
      <c r="GE21" s="3" t="e">
        <f>LN('Raw data mutual funds'!GE22)</f>
        <v>#NUM!</v>
      </c>
    </row>
    <row r="22" spans="1:187" x14ac:dyDescent="0.2">
      <c r="A22" s="4">
        <v>33786</v>
      </c>
      <c r="B22" s="3" t="e">
        <f>LN('Raw data mutual funds'!B23)</f>
        <v>#NUM!</v>
      </c>
      <c r="C22" s="3" t="e">
        <f>LN('Raw data mutual funds'!C23)</f>
        <v>#NUM!</v>
      </c>
      <c r="D22" s="3" t="e">
        <f>LN('Raw data mutual funds'!D23)</f>
        <v>#NUM!</v>
      </c>
      <c r="E22" s="3" t="e">
        <f>LN('Raw data mutual funds'!E23)</f>
        <v>#NUM!</v>
      </c>
      <c r="F22" s="3" t="e">
        <f>LN('Raw data mutual funds'!F23)</f>
        <v>#NUM!</v>
      </c>
      <c r="G22" s="3" t="e">
        <f>LN('Raw data mutual funds'!G23)</f>
        <v>#NUM!</v>
      </c>
      <c r="H22" s="3" t="e">
        <f>LN('Raw data mutual funds'!H23)</f>
        <v>#NUM!</v>
      </c>
      <c r="I22" s="3" t="e">
        <f>LN('Raw data mutual funds'!I23)</f>
        <v>#NUM!</v>
      </c>
      <c r="J22" s="3" t="e">
        <f>LN('Raw data mutual funds'!J23)</f>
        <v>#NUM!</v>
      </c>
      <c r="K22" s="3" t="e">
        <f>LN('Raw data mutual funds'!K23)</f>
        <v>#NUM!</v>
      </c>
      <c r="L22" s="3" t="e">
        <f>LN('Raw data mutual funds'!L23)</f>
        <v>#NUM!</v>
      </c>
      <c r="M22" s="3" t="e">
        <f>LN('Raw data mutual funds'!M23)</f>
        <v>#NUM!</v>
      </c>
      <c r="N22" s="3" t="e">
        <f>LN('Raw data mutual funds'!N23)</f>
        <v>#NUM!</v>
      </c>
      <c r="O22" s="3" t="e">
        <f>LN('Raw data mutual funds'!O23)</f>
        <v>#NUM!</v>
      </c>
      <c r="P22" s="3" t="e">
        <f>LN('Raw data mutual funds'!P23)</f>
        <v>#NUM!</v>
      </c>
      <c r="Q22" s="3" t="e">
        <f>LN('Raw data mutual funds'!Q23)</f>
        <v>#NUM!</v>
      </c>
      <c r="R22" s="3" t="e">
        <f>LN('Raw data mutual funds'!R23)</f>
        <v>#NUM!</v>
      </c>
      <c r="S22" s="3" t="e">
        <f>LN('Raw data mutual funds'!S23)</f>
        <v>#NUM!</v>
      </c>
      <c r="T22" s="3" t="e">
        <f>LN('Raw data mutual funds'!T23)</f>
        <v>#NUM!</v>
      </c>
      <c r="U22" s="3" t="e">
        <f>LN('Raw data mutual funds'!U23)</f>
        <v>#NUM!</v>
      </c>
      <c r="V22" s="3" t="e">
        <f>LN('Raw data mutual funds'!V23)</f>
        <v>#NUM!</v>
      </c>
      <c r="W22" s="3" t="e">
        <f>LN('Raw data mutual funds'!W23)</f>
        <v>#NUM!</v>
      </c>
      <c r="X22" s="3" t="e">
        <f>LN('Raw data mutual funds'!X23)</f>
        <v>#NUM!</v>
      </c>
      <c r="Y22" s="3" t="e">
        <f>LN('Raw data mutual funds'!Y23)</f>
        <v>#NUM!</v>
      </c>
      <c r="Z22" s="3" t="e">
        <f>LN('Raw data mutual funds'!Z23)</f>
        <v>#NUM!</v>
      </c>
      <c r="AA22" s="3" t="e">
        <f>LN('Raw data mutual funds'!AA23)</f>
        <v>#NUM!</v>
      </c>
      <c r="AB22" s="3" t="e">
        <f>LN('Raw data mutual funds'!AB23)</f>
        <v>#NUM!</v>
      </c>
      <c r="AC22" s="3" t="e">
        <f>LN('Raw data mutual funds'!AC23)</f>
        <v>#NUM!</v>
      </c>
      <c r="AD22" s="3" t="e">
        <f>LN('Raw data mutual funds'!AD23)</f>
        <v>#NUM!</v>
      </c>
      <c r="AE22" s="3" t="e">
        <f>LN('Raw data mutual funds'!AE23)</f>
        <v>#NUM!</v>
      </c>
      <c r="AF22" s="3" t="e">
        <f>LN('Raw data mutual funds'!AF23)</f>
        <v>#NUM!</v>
      </c>
      <c r="AG22" s="3" t="e">
        <f>LN('Raw data mutual funds'!AG23)</f>
        <v>#NUM!</v>
      </c>
      <c r="AH22" s="3" t="e">
        <f>LN('Raw data mutual funds'!AH23)</f>
        <v>#NUM!</v>
      </c>
      <c r="AI22" s="3" t="e">
        <f>LN('Raw data mutual funds'!AI23)</f>
        <v>#NUM!</v>
      </c>
      <c r="AJ22" s="3" t="e">
        <f>LN('Raw data mutual funds'!AJ23)</f>
        <v>#NUM!</v>
      </c>
      <c r="AK22" s="3" t="e">
        <f>LN('Raw data mutual funds'!AK23)</f>
        <v>#NUM!</v>
      </c>
      <c r="AL22" s="3" t="e">
        <f>LN('Raw data mutual funds'!AL23)</f>
        <v>#NUM!</v>
      </c>
      <c r="AM22" s="3" t="e">
        <f>LN('Raw data mutual funds'!AM23)</f>
        <v>#NUM!</v>
      </c>
      <c r="AN22" s="3" t="e">
        <f>LN('Raw data mutual funds'!AN23)</f>
        <v>#NUM!</v>
      </c>
      <c r="AO22" s="3" t="e">
        <f>LN('Raw data mutual funds'!AO23)</f>
        <v>#NUM!</v>
      </c>
      <c r="AP22" s="3" t="e">
        <f>LN('Raw data mutual funds'!AP23)</f>
        <v>#NUM!</v>
      </c>
      <c r="AQ22" s="3" t="e">
        <f>LN('Raw data mutual funds'!AQ23)</f>
        <v>#NUM!</v>
      </c>
      <c r="AR22" s="3" t="e">
        <f>LN('Raw data mutual funds'!AR23)</f>
        <v>#NUM!</v>
      </c>
      <c r="AS22" s="3" t="e">
        <f>LN('Raw data mutual funds'!AS23)</f>
        <v>#NUM!</v>
      </c>
      <c r="AT22" s="3" t="e">
        <f>LN('Raw data mutual funds'!AT23)</f>
        <v>#NUM!</v>
      </c>
      <c r="AU22" s="3" t="e">
        <f>LN('Raw data mutual funds'!AU23)</f>
        <v>#NUM!</v>
      </c>
      <c r="AV22" s="3" t="e">
        <f>LN('Raw data mutual funds'!AV23)</f>
        <v>#NUM!</v>
      </c>
      <c r="AW22" s="3" t="e">
        <f>LN('Raw data mutual funds'!AW23)</f>
        <v>#NUM!</v>
      </c>
      <c r="AX22" s="3">
        <f>LN('Raw data mutual funds'!AX23)</f>
        <v>4.5726469942825316</v>
      </c>
      <c r="AY22" s="3" t="e">
        <f>LN('Raw data mutual funds'!AY23)</f>
        <v>#NUM!</v>
      </c>
      <c r="AZ22" s="3" t="e">
        <f>LN('Raw data mutual funds'!AZ23)</f>
        <v>#NUM!</v>
      </c>
      <c r="BA22" s="3" t="e">
        <f>LN('Raw data mutual funds'!BA23)</f>
        <v>#NUM!</v>
      </c>
      <c r="BB22" s="3">
        <f>LN('Raw data mutual funds'!BB23)</f>
        <v>5.1129511795678573</v>
      </c>
      <c r="BC22" s="3" t="e">
        <f>LN('Raw data mutual funds'!BC23)</f>
        <v>#NUM!</v>
      </c>
      <c r="BD22" s="3" t="e">
        <f>LN('Raw data mutual funds'!BD23)</f>
        <v>#NUM!</v>
      </c>
      <c r="BE22" s="3" t="e">
        <f>LN('Raw data mutual funds'!BE23)</f>
        <v>#NUM!</v>
      </c>
      <c r="BF22" s="3" t="e">
        <f>LN('Raw data mutual funds'!BF23)</f>
        <v>#NUM!</v>
      </c>
      <c r="BG22" s="3">
        <f>LN('Raw data mutual funds'!BG23)</f>
        <v>4.52406858455105</v>
      </c>
      <c r="BH22" s="3" t="e">
        <f>LN('Raw data mutual funds'!BH23)</f>
        <v>#NUM!</v>
      </c>
      <c r="BI22" s="3" t="e">
        <f>LN('Raw data mutual funds'!BI23)</f>
        <v>#NUM!</v>
      </c>
      <c r="BJ22" s="3" t="e">
        <f>LN('Raw data mutual funds'!BJ23)</f>
        <v>#NUM!</v>
      </c>
      <c r="BK22" s="3" t="e">
        <f>LN('Raw data mutual funds'!BK23)</f>
        <v>#NUM!</v>
      </c>
      <c r="BL22" s="3" t="e">
        <f>LN('Raw data mutual funds'!BL23)</f>
        <v>#NUM!</v>
      </c>
      <c r="BM22" s="3" t="e">
        <f>LN('Raw data mutual funds'!BM23)</f>
        <v>#NUM!</v>
      </c>
      <c r="BN22" s="3" t="e">
        <f>LN('Raw data mutual funds'!BN23)</f>
        <v>#NUM!</v>
      </c>
      <c r="BO22" s="3" t="e">
        <f>LN('Raw data mutual funds'!BO23)</f>
        <v>#NUM!</v>
      </c>
      <c r="BP22" s="3" t="e">
        <f>LN('Raw data mutual funds'!BP23)</f>
        <v>#NUM!</v>
      </c>
      <c r="BQ22" s="3" t="e">
        <f>LN('Raw data mutual funds'!BQ23)</f>
        <v>#NUM!</v>
      </c>
      <c r="BR22" s="3" t="e">
        <f>LN('Raw data mutual funds'!BR23)</f>
        <v>#NUM!</v>
      </c>
      <c r="BS22" s="3" t="e">
        <f>LN('Raw data mutual funds'!BS23)</f>
        <v>#NUM!</v>
      </c>
      <c r="BT22" s="3" t="e">
        <f>LN('Raw data mutual funds'!BT23)</f>
        <v>#NUM!</v>
      </c>
      <c r="BU22" s="3" t="e">
        <f>LN('Raw data mutual funds'!BU23)</f>
        <v>#NUM!</v>
      </c>
      <c r="BV22" s="3" t="e">
        <f>LN('Raw data mutual funds'!BV23)</f>
        <v>#NUM!</v>
      </c>
      <c r="BW22" s="3" t="e">
        <f>LN('Raw data mutual funds'!BW23)</f>
        <v>#NUM!</v>
      </c>
      <c r="BX22" s="3" t="e">
        <f>LN('Raw data mutual funds'!BX23)</f>
        <v>#NUM!</v>
      </c>
      <c r="BY22" s="3">
        <f>LN('Raw data mutual funds'!BY23)</f>
        <v>4.6052701809884251</v>
      </c>
      <c r="BZ22" s="3" t="e">
        <f>LN('Raw data mutual funds'!BZ23)</f>
        <v>#NUM!</v>
      </c>
      <c r="CA22" s="3" t="e">
        <f>LN('Raw data mutual funds'!CA23)</f>
        <v>#NUM!</v>
      </c>
      <c r="CB22" s="3" t="e">
        <f>LN('Raw data mutual funds'!CB23)</f>
        <v>#NUM!</v>
      </c>
      <c r="CC22" s="3" t="e">
        <f>LN('Raw data mutual funds'!CC23)</f>
        <v>#NUM!</v>
      </c>
      <c r="CD22" s="3" t="e">
        <f>LN('Raw data mutual funds'!CD23)</f>
        <v>#NUM!</v>
      </c>
      <c r="CE22" s="3" t="e">
        <f>LN('Raw data mutual funds'!CE23)</f>
        <v>#NUM!</v>
      </c>
      <c r="CF22" s="3" t="e">
        <f>LN('Raw data mutual funds'!CF23)</f>
        <v>#NUM!</v>
      </c>
      <c r="CG22" s="3" t="e">
        <f>LN('Raw data mutual funds'!CG23)</f>
        <v>#NUM!</v>
      </c>
      <c r="CH22" s="3" t="e">
        <f>LN('Raw data mutual funds'!CH23)</f>
        <v>#NUM!</v>
      </c>
      <c r="CI22" s="3" t="e">
        <f>LN('Raw data mutual funds'!CI23)</f>
        <v>#NUM!</v>
      </c>
      <c r="CJ22" s="3" t="e">
        <f>LN('Raw data mutual funds'!CJ23)</f>
        <v>#NUM!</v>
      </c>
      <c r="CK22" s="3" t="e">
        <f>LN('Raw data mutual funds'!CK23)</f>
        <v>#NUM!</v>
      </c>
      <c r="CL22" s="3" t="e">
        <f>LN('Raw data mutual funds'!CL23)</f>
        <v>#NUM!</v>
      </c>
      <c r="CM22" s="3" t="e">
        <f>LN('Raw data mutual funds'!CM23)</f>
        <v>#NUM!</v>
      </c>
      <c r="CN22" s="3" t="e">
        <f>LN('Raw data mutual funds'!CN23)</f>
        <v>#NUM!</v>
      </c>
      <c r="CO22" s="3" t="e">
        <f>LN('Raw data mutual funds'!CO23)</f>
        <v>#NUM!</v>
      </c>
      <c r="CP22" s="3" t="e">
        <f>LN('Raw data mutual funds'!CP23)</f>
        <v>#NUM!</v>
      </c>
      <c r="CQ22" s="3" t="e">
        <f>LN('Raw data mutual funds'!CQ23)</f>
        <v>#NUM!</v>
      </c>
      <c r="CR22" s="3" t="e">
        <f>LN('Raw data mutual funds'!CR23)</f>
        <v>#NUM!</v>
      </c>
      <c r="CS22" s="3" t="e">
        <f>LN('Raw data mutual funds'!CS23)</f>
        <v>#NUM!</v>
      </c>
      <c r="CT22" s="3" t="e">
        <f>LN('Raw data mutual funds'!CT23)</f>
        <v>#NUM!</v>
      </c>
      <c r="CU22" s="3" t="e">
        <f>LN('Raw data mutual funds'!CU23)</f>
        <v>#NUM!</v>
      </c>
      <c r="CV22" s="3" t="e">
        <f>LN('Raw data mutual funds'!CV23)</f>
        <v>#NUM!</v>
      </c>
      <c r="CW22" s="3" t="e">
        <f>LN('Raw data mutual funds'!CW23)</f>
        <v>#NUM!</v>
      </c>
      <c r="CX22" s="3" t="e">
        <f>LN('Raw data mutual funds'!CX23)</f>
        <v>#NUM!</v>
      </c>
      <c r="CY22" s="3" t="e">
        <f>LN('Raw data mutual funds'!CY23)</f>
        <v>#NUM!</v>
      </c>
      <c r="CZ22" s="3" t="e">
        <f>LN('Raw data mutual funds'!CZ23)</f>
        <v>#NUM!</v>
      </c>
      <c r="DA22" s="3" t="e">
        <f>LN('Raw data mutual funds'!DA23)</f>
        <v>#NUM!</v>
      </c>
      <c r="DB22" s="3">
        <f>LN('Raw data mutual funds'!DB23)</f>
        <v>5.0042818201240804</v>
      </c>
      <c r="DC22" s="3" t="e">
        <f>LN('Raw data mutual funds'!DC23)</f>
        <v>#NUM!</v>
      </c>
      <c r="DD22" s="3" t="e">
        <f>LN('Raw data mutual funds'!DD23)</f>
        <v>#NUM!</v>
      </c>
      <c r="DE22" s="3" t="e">
        <f>LN('Raw data mutual funds'!DE23)</f>
        <v>#NUM!</v>
      </c>
      <c r="DF22" s="3" t="e">
        <f>LN('Raw data mutual funds'!DF23)</f>
        <v>#NUM!</v>
      </c>
      <c r="DG22" s="3" t="e">
        <f>LN('Raw data mutual funds'!DG23)</f>
        <v>#NUM!</v>
      </c>
      <c r="DH22" s="3" t="e">
        <f>LN('Raw data mutual funds'!DH23)</f>
        <v>#NUM!</v>
      </c>
      <c r="DI22" s="3" t="e">
        <f>LN('Raw data mutual funds'!DI23)</f>
        <v>#NUM!</v>
      </c>
      <c r="DJ22" s="3" t="e">
        <f>LN('Raw data mutual funds'!DJ23)</f>
        <v>#NUM!</v>
      </c>
      <c r="DK22" s="3" t="e">
        <f>LN('Raw data mutual funds'!DK23)</f>
        <v>#NUM!</v>
      </c>
      <c r="DL22" s="3" t="e">
        <f>LN('Raw data mutual funds'!DL23)</f>
        <v>#NUM!</v>
      </c>
      <c r="DM22" s="3" t="e">
        <f>LN('Raw data mutual funds'!DM23)</f>
        <v>#NUM!</v>
      </c>
      <c r="DN22" s="3" t="e">
        <f>LN('Raw data mutual funds'!DN23)</f>
        <v>#NUM!</v>
      </c>
      <c r="DO22" s="3" t="e">
        <f>LN('Raw data mutual funds'!DO23)</f>
        <v>#NUM!</v>
      </c>
      <c r="DP22" s="3" t="e">
        <f>LN('Raw data mutual funds'!DP23)</f>
        <v>#NUM!</v>
      </c>
      <c r="DQ22" s="3" t="e">
        <f>LN('Raw data mutual funds'!DQ23)</f>
        <v>#NUM!</v>
      </c>
      <c r="DR22" s="3" t="e">
        <f>LN('Raw data mutual funds'!DR23)</f>
        <v>#NUM!</v>
      </c>
      <c r="DS22" s="3" t="e">
        <f>LN('Raw data mutual funds'!DS23)</f>
        <v>#NUM!</v>
      </c>
      <c r="DT22" s="3" t="e">
        <f>LN('Raw data mutual funds'!DT23)</f>
        <v>#NUM!</v>
      </c>
      <c r="DU22" s="3" t="e">
        <f>LN('Raw data mutual funds'!DU23)</f>
        <v>#NUM!</v>
      </c>
      <c r="DV22" s="3" t="e">
        <f>LN('Raw data mutual funds'!DV23)</f>
        <v>#NUM!</v>
      </c>
      <c r="DW22" s="3" t="e">
        <f>LN('Raw data mutual funds'!DW23)</f>
        <v>#NUM!</v>
      </c>
      <c r="DX22" s="3" t="e">
        <f>LN('Raw data mutual funds'!DX23)</f>
        <v>#NUM!</v>
      </c>
      <c r="DY22" s="3" t="e">
        <f>LN('Raw data mutual funds'!DY23)</f>
        <v>#NUM!</v>
      </c>
      <c r="DZ22" s="3" t="e">
        <f>LN('Raw data mutual funds'!DZ23)</f>
        <v>#NUM!</v>
      </c>
      <c r="EA22" s="3" t="e">
        <f>LN('Raw data mutual funds'!EA23)</f>
        <v>#NUM!</v>
      </c>
      <c r="EB22" s="3" t="e">
        <f>LN('Raw data mutual funds'!EB23)</f>
        <v>#NUM!</v>
      </c>
      <c r="EC22" s="3">
        <f>LN('Raw data mutual funds'!EC23)</f>
        <v>4.6677693277446117</v>
      </c>
      <c r="ED22" s="3" t="e">
        <f>LN('Raw data mutual funds'!ED23)</f>
        <v>#NUM!</v>
      </c>
      <c r="EE22" s="3" t="e">
        <f>LN('Raw data mutual funds'!EE23)</f>
        <v>#NUM!</v>
      </c>
      <c r="EF22" s="3" t="e">
        <f>LN('Raw data mutual funds'!EF23)</f>
        <v>#NUM!</v>
      </c>
      <c r="EG22" s="3" t="e">
        <f>LN('Raw data mutual funds'!EG23)</f>
        <v>#NUM!</v>
      </c>
      <c r="EH22" s="3" t="e">
        <f>LN('Raw data mutual funds'!EH23)</f>
        <v>#NUM!</v>
      </c>
      <c r="EI22" s="3" t="e">
        <f>LN('Raw data mutual funds'!EI23)</f>
        <v>#NUM!</v>
      </c>
      <c r="EJ22" s="3" t="e">
        <f>LN('Raw data mutual funds'!EJ23)</f>
        <v>#NUM!</v>
      </c>
      <c r="EK22" s="3" t="e">
        <f>LN('Raw data mutual funds'!EK23)</f>
        <v>#NUM!</v>
      </c>
      <c r="EL22" s="3" t="e">
        <f>LN('Raw data mutual funds'!EL23)</f>
        <v>#NUM!</v>
      </c>
      <c r="EM22" s="3" t="e">
        <f>LN('Raw data mutual funds'!EM23)</f>
        <v>#NUM!</v>
      </c>
      <c r="EN22" s="3" t="e">
        <f>LN('Raw data mutual funds'!EN23)</f>
        <v>#NUM!</v>
      </c>
      <c r="EO22" s="3" t="e">
        <f>LN('Raw data mutual funds'!EO23)</f>
        <v>#NUM!</v>
      </c>
      <c r="EP22" s="3" t="e">
        <f>LN('Raw data mutual funds'!EP23)</f>
        <v>#NUM!</v>
      </c>
      <c r="EQ22" s="3" t="e">
        <f>LN('Raw data mutual funds'!EQ23)</f>
        <v>#NUM!</v>
      </c>
      <c r="ER22" s="3" t="e">
        <f>LN('Raw data mutual funds'!ER23)</f>
        <v>#NUM!</v>
      </c>
      <c r="ES22" s="3" t="e">
        <f>LN('Raw data mutual funds'!ES23)</f>
        <v>#NUM!</v>
      </c>
      <c r="ET22" s="3" t="e">
        <f>LN('Raw data mutual funds'!ET23)</f>
        <v>#NUM!</v>
      </c>
      <c r="EU22" s="3" t="e">
        <f>LN('Raw data mutual funds'!EU23)</f>
        <v>#NUM!</v>
      </c>
      <c r="EV22" s="3">
        <f>LN('Raw data mutual funds'!EV23)</f>
        <v>4.6360872886228126</v>
      </c>
      <c r="EW22" s="3" t="e">
        <f>LN('Raw data mutual funds'!EW23)</f>
        <v>#NUM!</v>
      </c>
      <c r="EX22" s="3" t="e">
        <f>LN('Raw data mutual funds'!EX23)</f>
        <v>#NUM!</v>
      </c>
      <c r="EY22" s="3" t="e">
        <f>LN('Raw data mutual funds'!EY23)</f>
        <v>#NUM!</v>
      </c>
      <c r="EZ22" s="3" t="e">
        <f>LN('Raw data mutual funds'!EZ23)</f>
        <v>#NUM!</v>
      </c>
      <c r="FA22" s="3" t="e">
        <f>LN('Raw data mutual funds'!FA23)</f>
        <v>#NUM!</v>
      </c>
      <c r="FB22" s="3" t="e">
        <f>LN('Raw data mutual funds'!FB23)</f>
        <v>#NUM!</v>
      </c>
      <c r="FC22" s="3" t="e">
        <f>LN('Raw data mutual funds'!FC23)</f>
        <v>#NUM!</v>
      </c>
      <c r="FD22" s="3" t="e">
        <f>LN('Raw data mutual funds'!FD23)</f>
        <v>#NUM!</v>
      </c>
      <c r="FE22" s="3" t="e">
        <f>LN('Raw data mutual funds'!FE23)</f>
        <v>#NUM!</v>
      </c>
      <c r="FF22" s="3" t="e">
        <f>LN('Raw data mutual funds'!FF23)</f>
        <v>#NUM!</v>
      </c>
      <c r="FG22" s="3" t="e">
        <f>LN('Raw data mutual funds'!FG23)</f>
        <v>#NUM!</v>
      </c>
      <c r="FH22" s="3" t="e">
        <f>LN('Raw data mutual funds'!FH23)</f>
        <v>#NUM!</v>
      </c>
      <c r="FI22" s="3" t="e">
        <f>LN('Raw data mutual funds'!FI23)</f>
        <v>#NUM!</v>
      </c>
      <c r="FJ22" s="3" t="e">
        <f>LN('Raw data mutual funds'!FJ23)</f>
        <v>#NUM!</v>
      </c>
      <c r="FK22" s="3" t="e">
        <f>LN('Raw data mutual funds'!FK23)</f>
        <v>#NUM!</v>
      </c>
      <c r="FL22" s="3" t="e">
        <f>LN('Raw data mutual funds'!FL23)</f>
        <v>#NUM!</v>
      </c>
      <c r="FM22" s="3" t="e">
        <f>LN('Raw data mutual funds'!FM23)</f>
        <v>#NUM!</v>
      </c>
      <c r="FN22" s="3" t="e">
        <f>LN('Raw data mutual funds'!FN23)</f>
        <v>#NUM!</v>
      </c>
      <c r="FO22" s="3" t="e">
        <f>LN('Raw data mutual funds'!FO23)</f>
        <v>#NUM!</v>
      </c>
      <c r="FP22" s="3" t="e">
        <f>LN('Raw data mutual funds'!FP23)</f>
        <v>#NUM!</v>
      </c>
      <c r="FQ22" s="3" t="e">
        <f>LN('Raw data mutual funds'!FQ23)</f>
        <v>#NUM!</v>
      </c>
      <c r="FR22" s="3" t="e">
        <f>LN('Raw data mutual funds'!FR23)</f>
        <v>#NUM!</v>
      </c>
      <c r="FS22" s="3" t="e">
        <f>LN('Raw data mutual funds'!FS23)</f>
        <v>#NUM!</v>
      </c>
      <c r="FT22" s="3" t="e">
        <f>LN('Raw data mutual funds'!FT23)</f>
        <v>#NUM!</v>
      </c>
      <c r="FU22" s="3" t="e">
        <f>LN('Raw data mutual funds'!FU23)</f>
        <v>#NUM!</v>
      </c>
      <c r="FV22" s="3" t="e">
        <f>LN('Raw data mutual funds'!FV23)</f>
        <v>#NUM!</v>
      </c>
      <c r="FW22" s="3" t="e">
        <f>LN('Raw data mutual funds'!FW23)</f>
        <v>#NUM!</v>
      </c>
      <c r="FX22" s="3" t="e">
        <f>LN('Raw data mutual funds'!FX23)</f>
        <v>#NUM!</v>
      </c>
      <c r="FY22" s="3" t="e">
        <f>LN('Raw data mutual funds'!FY23)</f>
        <v>#NUM!</v>
      </c>
      <c r="FZ22" s="3" t="e">
        <f>LN('Raw data mutual funds'!FZ23)</f>
        <v>#NUM!</v>
      </c>
      <c r="GA22" s="3" t="e">
        <f>LN('Raw data mutual funds'!GA23)</f>
        <v>#NUM!</v>
      </c>
      <c r="GB22" s="3" t="e">
        <f>LN('Raw data mutual funds'!GB23)</f>
        <v>#NUM!</v>
      </c>
      <c r="GC22" s="3" t="e">
        <f>LN('Raw data mutual funds'!GC23)</f>
        <v>#NUM!</v>
      </c>
      <c r="GD22" s="3" t="e">
        <f>LN('Raw data mutual funds'!GD23)</f>
        <v>#NUM!</v>
      </c>
      <c r="GE22" s="3" t="e">
        <f>LN('Raw data mutual funds'!GE23)</f>
        <v>#NUM!</v>
      </c>
    </row>
    <row r="23" spans="1:187" x14ac:dyDescent="0.2">
      <c r="A23" s="4">
        <v>33817</v>
      </c>
      <c r="B23" s="3" t="e">
        <f>LN('Raw data mutual funds'!B24)</f>
        <v>#NUM!</v>
      </c>
      <c r="C23" s="3" t="e">
        <f>LN('Raw data mutual funds'!C24)</f>
        <v>#NUM!</v>
      </c>
      <c r="D23" s="3" t="e">
        <f>LN('Raw data mutual funds'!D24)</f>
        <v>#NUM!</v>
      </c>
      <c r="E23" s="3" t="e">
        <f>LN('Raw data mutual funds'!E24)</f>
        <v>#NUM!</v>
      </c>
      <c r="F23" s="3" t="e">
        <f>LN('Raw data mutual funds'!F24)</f>
        <v>#NUM!</v>
      </c>
      <c r="G23" s="3" t="e">
        <f>LN('Raw data mutual funds'!G24)</f>
        <v>#NUM!</v>
      </c>
      <c r="H23" s="3" t="e">
        <f>LN('Raw data mutual funds'!H24)</f>
        <v>#NUM!</v>
      </c>
      <c r="I23" s="3" t="e">
        <f>LN('Raw data mutual funds'!I24)</f>
        <v>#NUM!</v>
      </c>
      <c r="J23" s="3" t="e">
        <f>LN('Raw data mutual funds'!J24)</f>
        <v>#NUM!</v>
      </c>
      <c r="K23" s="3" t="e">
        <f>LN('Raw data mutual funds'!K24)</f>
        <v>#NUM!</v>
      </c>
      <c r="L23" s="3" t="e">
        <f>LN('Raw data mutual funds'!L24)</f>
        <v>#NUM!</v>
      </c>
      <c r="M23" s="3" t="e">
        <f>LN('Raw data mutual funds'!M24)</f>
        <v>#NUM!</v>
      </c>
      <c r="N23" s="3" t="e">
        <f>LN('Raw data mutual funds'!N24)</f>
        <v>#NUM!</v>
      </c>
      <c r="O23" s="3" t="e">
        <f>LN('Raw data mutual funds'!O24)</f>
        <v>#NUM!</v>
      </c>
      <c r="P23" s="3" t="e">
        <f>LN('Raw data mutual funds'!P24)</f>
        <v>#NUM!</v>
      </c>
      <c r="Q23" s="3" t="e">
        <f>LN('Raw data mutual funds'!Q24)</f>
        <v>#NUM!</v>
      </c>
      <c r="R23" s="3" t="e">
        <f>LN('Raw data mutual funds'!R24)</f>
        <v>#NUM!</v>
      </c>
      <c r="S23" s="3" t="e">
        <f>LN('Raw data mutual funds'!S24)</f>
        <v>#NUM!</v>
      </c>
      <c r="T23" s="3" t="e">
        <f>LN('Raw data mutual funds'!T24)</f>
        <v>#NUM!</v>
      </c>
      <c r="U23" s="3" t="e">
        <f>LN('Raw data mutual funds'!U24)</f>
        <v>#NUM!</v>
      </c>
      <c r="V23" s="3" t="e">
        <f>LN('Raw data mutual funds'!V24)</f>
        <v>#NUM!</v>
      </c>
      <c r="W23" s="3" t="e">
        <f>LN('Raw data mutual funds'!W24)</f>
        <v>#NUM!</v>
      </c>
      <c r="X23" s="3" t="e">
        <f>LN('Raw data mutual funds'!X24)</f>
        <v>#NUM!</v>
      </c>
      <c r="Y23" s="3" t="e">
        <f>LN('Raw data mutual funds'!Y24)</f>
        <v>#NUM!</v>
      </c>
      <c r="Z23" s="3" t="e">
        <f>LN('Raw data mutual funds'!Z24)</f>
        <v>#NUM!</v>
      </c>
      <c r="AA23" s="3" t="e">
        <f>LN('Raw data mutual funds'!AA24)</f>
        <v>#NUM!</v>
      </c>
      <c r="AB23" s="3" t="e">
        <f>LN('Raw data mutual funds'!AB24)</f>
        <v>#NUM!</v>
      </c>
      <c r="AC23" s="3" t="e">
        <f>LN('Raw data mutual funds'!AC24)</f>
        <v>#NUM!</v>
      </c>
      <c r="AD23" s="3" t="e">
        <f>LN('Raw data mutual funds'!AD24)</f>
        <v>#NUM!</v>
      </c>
      <c r="AE23" s="3" t="e">
        <f>LN('Raw data mutual funds'!AE24)</f>
        <v>#NUM!</v>
      </c>
      <c r="AF23" s="3" t="e">
        <f>LN('Raw data mutual funds'!AF24)</f>
        <v>#NUM!</v>
      </c>
      <c r="AG23" s="3" t="e">
        <f>LN('Raw data mutual funds'!AG24)</f>
        <v>#NUM!</v>
      </c>
      <c r="AH23" s="3" t="e">
        <f>LN('Raw data mutual funds'!AH24)</f>
        <v>#NUM!</v>
      </c>
      <c r="AI23" s="3" t="e">
        <f>LN('Raw data mutual funds'!AI24)</f>
        <v>#NUM!</v>
      </c>
      <c r="AJ23" s="3" t="e">
        <f>LN('Raw data mutual funds'!AJ24)</f>
        <v>#NUM!</v>
      </c>
      <c r="AK23" s="3" t="e">
        <f>LN('Raw data mutual funds'!AK24)</f>
        <v>#NUM!</v>
      </c>
      <c r="AL23" s="3" t="e">
        <f>LN('Raw data mutual funds'!AL24)</f>
        <v>#NUM!</v>
      </c>
      <c r="AM23" s="3" t="e">
        <f>LN('Raw data mutual funds'!AM24)</f>
        <v>#NUM!</v>
      </c>
      <c r="AN23" s="3" t="e">
        <f>LN('Raw data mutual funds'!AN24)</f>
        <v>#NUM!</v>
      </c>
      <c r="AO23" s="3" t="e">
        <f>LN('Raw data mutual funds'!AO24)</f>
        <v>#NUM!</v>
      </c>
      <c r="AP23" s="3" t="e">
        <f>LN('Raw data mutual funds'!AP24)</f>
        <v>#NUM!</v>
      </c>
      <c r="AQ23" s="3" t="e">
        <f>LN('Raw data mutual funds'!AQ24)</f>
        <v>#NUM!</v>
      </c>
      <c r="AR23" s="3" t="e">
        <f>LN('Raw data mutual funds'!AR24)</f>
        <v>#NUM!</v>
      </c>
      <c r="AS23" s="3" t="e">
        <f>LN('Raw data mutual funds'!AS24)</f>
        <v>#NUM!</v>
      </c>
      <c r="AT23" s="3" t="e">
        <f>LN('Raw data mutual funds'!AT24)</f>
        <v>#NUM!</v>
      </c>
      <c r="AU23" s="3" t="e">
        <f>LN('Raw data mutual funds'!AU24)</f>
        <v>#NUM!</v>
      </c>
      <c r="AV23" s="3" t="e">
        <f>LN('Raw data mutual funds'!AV24)</f>
        <v>#NUM!</v>
      </c>
      <c r="AW23" s="3" t="e">
        <f>LN('Raw data mutual funds'!AW24)</f>
        <v>#NUM!</v>
      </c>
      <c r="AX23" s="3">
        <f>LN('Raw data mutual funds'!AX24)</f>
        <v>4.499809670330265</v>
      </c>
      <c r="AY23" s="3" t="e">
        <f>LN('Raw data mutual funds'!AY24)</f>
        <v>#NUM!</v>
      </c>
      <c r="AZ23" s="3" t="e">
        <f>LN('Raw data mutual funds'!AZ24)</f>
        <v>#NUM!</v>
      </c>
      <c r="BA23" s="3" t="e">
        <f>LN('Raw data mutual funds'!BA24)</f>
        <v>#NUM!</v>
      </c>
      <c r="BB23" s="3">
        <f>LN('Raw data mutual funds'!BB24)</f>
        <v>5.072043922224899</v>
      </c>
      <c r="BC23" s="3" t="e">
        <f>LN('Raw data mutual funds'!BC24)</f>
        <v>#NUM!</v>
      </c>
      <c r="BD23" s="3" t="e">
        <f>LN('Raw data mutual funds'!BD24)</f>
        <v>#NUM!</v>
      </c>
      <c r="BE23" s="3" t="e">
        <f>LN('Raw data mutual funds'!BE24)</f>
        <v>#NUM!</v>
      </c>
      <c r="BF23" s="3" t="e">
        <f>LN('Raw data mutual funds'!BF24)</f>
        <v>#NUM!</v>
      </c>
      <c r="BG23" s="3">
        <f>LN('Raw data mutual funds'!BG24)</f>
        <v>4.4669420667046484</v>
      </c>
      <c r="BH23" s="3" t="e">
        <f>LN('Raw data mutual funds'!BH24)</f>
        <v>#NUM!</v>
      </c>
      <c r="BI23" s="3" t="e">
        <f>LN('Raw data mutual funds'!BI24)</f>
        <v>#NUM!</v>
      </c>
      <c r="BJ23" s="3" t="e">
        <f>LN('Raw data mutual funds'!BJ24)</f>
        <v>#NUM!</v>
      </c>
      <c r="BK23" s="3" t="e">
        <f>LN('Raw data mutual funds'!BK24)</f>
        <v>#NUM!</v>
      </c>
      <c r="BL23" s="3" t="e">
        <f>LN('Raw data mutual funds'!BL24)</f>
        <v>#NUM!</v>
      </c>
      <c r="BM23" s="3" t="e">
        <f>LN('Raw data mutual funds'!BM24)</f>
        <v>#NUM!</v>
      </c>
      <c r="BN23" s="3" t="e">
        <f>LN('Raw data mutual funds'!BN24)</f>
        <v>#NUM!</v>
      </c>
      <c r="BO23" s="3" t="e">
        <f>LN('Raw data mutual funds'!BO24)</f>
        <v>#NUM!</v>
      </c>
      <c r="BP23" s="3" t="e">
        <f>LN('Raw data mutual funds'!BP24)</f>
        <v>#NUM!</v>
      </c>
      <c r="BQ23" s="3" t="e">
        <f>LN('Raw data mutual funds'!BQ24)</f>
        <v>#NUM!</v>
      </c>
      <c r="BR23" s="3" t="e">
        <f>LN('Raw data mutual funds'!BR24)</f>
        <v>#NUM!</v>
      </c>
      <c r="BS23" s="3" t="e">
        <f>LN('Raw data mutual funds'!BS24)</f>
        <v>#NUM!</v>
      </c>
      <c r="BT23" s="3" t="e">
        <f>LN('Raw data mutual funds'!BT24)</f>
        <v>#NUM!</v>
      </c>
      <c r="BU23" s="3" t="e">
        <f>LN('Raw data mutual funds'!BU24)</f>
        <v>#NUM!</v>
      </c>
      <c r="BV23" s="3" t="e">
        <f>LN('Raw data mutual funds'!BV24)</f>
        <v>#NUM!</v>
      </c>
      <c r="BW23" s="3" t="e">
        <f>LN('Raw data mutual funds'!BW24)</f>
        <v>#NUM!</v>
      </c>
      <c r="BX23" s="3" t="e">
        <f>LN('Raw data mutual funds'!BX24)</f>
        <v>#NUM!</v>
      </c>
      <c r="BY23" s="3">
        <f>LN('Raw data mutual funds'!BY24)</f>
        <v>4.5691284146408258</v>
      </c>
      <c r="BZ23" s="3" t="e">
        <f>LN('Raw data mutual funds'!BZ24)</f>
        <v>#NUM!</v>
      </c>
      <c r="CA23" s="3" t="e">
        <f>LN('Raw data mutual funds'!CA24)</f>
        <v>#NUM!</v>
      </c>
      <c r="CB23" s="3" t="e">
        <f>LN('Raw data mutual funds'!CB24)</f>
        <v>#NUM!</v>
      </c>
      <c r="CC23" s="3" t="e">
        <f>LN('Raw data mutual funds'!CC24)</f>
        <v>#NUM!</v>
      </c>
      <c r="CD23" s="3" t="e">
        <f>LN('Raw data mutual funds'!CD24)</f>
        <v>#NUM!</v>
      </c>
      <c r="CE23" s="3" t="e">
        <f>LN('Raw data mutual funds'!CE24)</f>
        <v>#NUM!</v>
      </c>
      <c r="CF23" s="3" t="e">
        <f>LN('Raw data mutual funds'!CF24)</f>
        <v>#NUM!</v>
      </c>
      <c r="CG23" s="3" t="e">
        <f>LN('Raw data mutual funds'!CG24)</f>
        <v>#NUM!</v>
      </c>
      <c r="CH23" s="3" t="e">
        <f>LN('Raw data mutual funds'!CH24)</f>
        <v>#NUM!</v>
      </c>
      <c r="CI23" s="3" t="e">
        <f>LN('Raw data mutual funds'!CI24)</f>
        <v>#NUM!</v>
      </c>
      <c r="CJ23" s="3" t="e">
        <f>LN('Raw data mutual funds'!CJ24)</f>
        <v>#NUM!</v>
      </c>
      <c r="CK23" s="3" t="e">
        <f>LN('Raw data mutual funds'!CK24)</f>
        <v>#NUM!</v>
      </c>
      <c r="CL23" s="3" t="e">
        <f>LN('Raw data mutual funds'!CL24)</f>
        <v>#NUM!</v>
      </c>
      <c r="CM23" s="3" t="e">
        <f>LN('Raw data mutual funds'!CM24)</f>
        <v>#NUM!</v>
      </c>
      <c r="CN23" s="3" t="e">
        <f>LN('Raw data mutual funds'!CN24)</f>
        <v>#NUM!</v>
      </c>
      <c r="CO23" s="3" t="e">
        <f>LN('Raw data mutual funds'!CO24)</f>
        <v>#NUM!</v>
      </c>
      <c r="CP23" s="3" t="e">
        <f>LN('Raw data mutual funds'!CP24)</f>
        <v>#NUM!</v>
      </c>
      <c r="CQ23" s="3" t="e">
        <f>LN('Raw data mutual funds'!CQ24)</f>
        <v>#NUM!</v>
      </c>
      <c r="CR23" s="3" t="e">
        <f>LN('Raw data mutual funds'!CR24)</f>
        <v>#NUM!</v>
      </c>
      <c r="CS23" s="3" t="e">
        <f>LN('Raw data mutual funds'!CS24)</f>
        <v>#NUM!</v>
      </c>
      <c r="CT23" s="3" t="e">
        <f>LN('Raw data mutual funds'!CT24)</f>
        <v>#NUM!</v>
      </c>
      <c r="CU23" s="3" t="e">
        <f>LN('Raw data mutual funds'!CU24)</f>
        <v>#NUM!</v>
      </c>
      <c r="CV23" s="3" t="e">
        <f>LN('Raw data mutual funds'!CV24)</f>
        <v>#NUM!</v>
      </c>
      <c r="CW23" s="3" t="e">
        <f>LN('Raw data mutual funds'!CW24)</f>
        <v>#NUM!</v>
      </c>
      <c r="CX23" s="3" t="e">
        <f>LN('Raw data mutual funds'!CX24)</f>
        <v>#NUM!</v>
      </c>
      <c r="CY23" s="3" t="e">
        <f>LN('Raw data mutual funds'!CY24)</f>
        <v>#NUM!</v>
      </c>
      <c r="CZ23" s="3" t="e">
        <f>LN('Raw data mutual funds'!CZ24)</f>
        <v>#NUM!</v>
      </c>
      <c r="DA23" s="3" t="e">
        <f>LN('Raw data mutual funds'!DA24)</f>
        <v>#NUM!</v>
      </c>
      <c r="DB23" s="3">
        <f>LN('Raw data mutual funds'!DB24)</f>
        <v>4.9331060915870175</v>
      </c>
      <c r="DC23" s="3" t="e">
        <f>LN('Raw data mutual funds'!DC24)</f>
        <v>#NUM!</v>
      </c>
      <c r="DD23" s="3" t="e">
        <f>LN('Raw data mutual funds'!DD24)</f>
        <v>#NUM!</v>
      </c>
      <c r="DE23" s="3" t="e">
        <f>LN('Raw data mutual funds'!DE24)</f>
        <v>#NUM!</v>
      </c>
      <c r="DF23" s="3" t="e">
        <f>LN('Raw data mutual funds'!DF24)</f>
        <v>#NUM!</v>
      </c>
      <c r="DG23" s="3" t="e">
        <f>LN('Raw data mutual funds'!DG24)</f>
        <v>#NUM!</v>
      </c>
      <c r="DH23" s="3" t="e">
        <f>LN('Raw data mutual funds'!DH24)</f>
        <v>#NUM!</v>
      </c>
      <c r="DI23" s="3" t="e">
        <f>LN('Raw data mutual funds'!DI24)</f>
        <v>#NUM!</v>
      </c>
      <c r="DJ23" s="3" t="e">
        <f>LN('Raw data mutual funds'!DJ24)</f>
        <v>#NUM!</v>
      </c>
      <c r="DK23" s="3" t="e">
        <f>LN('Raw data mutual funds'!DK24)</f>
        <v>#NUM!</v>
      </c>
      <c r="DL23" s="3" t="e">
        <f>LN('Raw data mutual funds'!DL24)</f>
        <v>#NUM!</v>
      </c>
      <c r="DM23" s="3" t="e">
        <f>LN('Raw data mutual funds'!DM24)</f>
        <v>#NUM!</v>
      </c>
      <c r="DN23" s="3" t="e">
        <f>LN('Raw data mutual funds'!DN24)</f>
        <v>#NUM!</v>
      </c>
      <c r="DO23" s="3" t="e">
        <f>LN('Raw data mutual funds'!DO24)</f>
        <v>#NUM!</v>
      </c>
      <c r="DP23" s="3" t="e">
        <f>LN('Raw data mutual funds'!DP24)</f>
        <v>#NUM!</v>
      </c>
      <c r="DQ23" s="3" t="e">
        <f>LN('Raw data mutual funds'!DQ24)</f>
        <v>#NUM!</v>
      </c>
      <c r="DR23" s="3" t="e">
        <f>LN('Raw data mutual funds'!DR24)</f>
        <v>#NUM!</v>
      </c>
      <c r="DS23" s="3" t="e">
        <f>LN('Raw data mutual funds'!DS24)</f>
        <v>#NUM!</v>
      </c>
      <c r="DT23" s="3" t="e">
        <f>LN('Raw data mutual funds'!DT24)</f>
        <v>#NUM!</v>
      </c>
      <c r="DU23" s="3" t="e">
        <f>LN('Raw data mutual funds'!DU24)</f>
        <v>#NUM!</v>
      </c>
      <c r="DV23" s="3" t="e">
        <f>LN('Raw data mutual funds'!DV24)</f>
        <v>#NUM!</v>
      </c>
      <c r="DW23" s="3" t="e">
        <f>LN('Raw data mutual funds'!DW24)</f>
        <v>#NUM!</v>
      </c>
      <c r="DX23" s="3" t="e">
        <f>LN('Raw data mutual funds'!DX24)</f>
        <v>#NUM!</v>
      </c>
      <c r="DY23" s="3" t="e">
        <f>LN('Raw data mutual funds'!DY24)</f>
        <v>#NUM!</v>
      </c>
      <c r="DZ23" s="3" t="e">
        <f>LN('Raw data mutual funds'!DZ24)</f>
        <v>#NUM!</v>
      </c>
      <c r="EA23" s="3" t="e">
        <f>LN('Raw data mutual funds'!EA24)</f>
        <v>#NUM!</v>
      </c>
      <c r="EB23" s="3" t="e">
        <f>LN('Raw data mutual funds'!EB24)</f>
        <v>#NUM!</v>
      </c>
      <c r="EC23" s="3">
        <f>LN('Raw data mutual funds'!EC24)</f>
        <v>4.6218306268811986</v>
      </c>
      <c r="ED23" s="3" t="e">
        <f>LN('Raw data mutual funds'!ED24)</f>
        <v>#NUM!</v>
      </c>
      <c r="EE23" s="3" t="e">
        <f>LN('Raw data mutual funds'!EE24)</f>
        <v>#NUM!</v>
      </c>
      <c r="EF23" s="3" t="e">
        <f>LN('Raw data mutual funds'!EF24)</f>
        <v>#NUM!</v>
      </c>
      <c r="EG23" s="3" t="e">
        <f>LN('Raw data mutual funds'!EG24)</f>
        <v>#NUM!</v>
      </c>
      <c r="EH23" s="3" t="e">
        <f>LN('Raw data mutual funds'!EH24)</f>
        <v>#NUM!</v>
      </c>
      <c r="EI23" s="3" t="e">
        <f>LN('Raw data mutual funds'!EI24)</f>
        <v>#NUM!</v>
      </c>
      <c r="EJ23" s="3" t="e">
        <f>LN('Raw data mutual funds'!EJ24)</f>
        <v>#NUM!</v>
      </c>
      <c r="EK23" s="3" t="e">
        <f>LN('Raw data mutual funds'!EK24)</f>
        <v>#NUM!</v>
      </c>
      <c r="EL23" s="3" t="e">
        <f>LN('Raw data mutual funds'!EL24)</f>
        <v>#NUM!</v>
      </c>
      <c r="EM23" s="3" t="e">
        <f>LN('Raw data mutual funds'!EM24)</f>
        <v>#NUM!</v>
      </c>
      <c r="EN23" s="3" t="e">
        <f>LN('Raw data mutual funds'!EN24)</f>
        <v>#NUM!</v>
      </c>
      <c r="EO23" s="3" t="e">
        <f>LN('Raw data mutual funds'!EO24)</f>
        <v>#NUM!</v>
      </c>
      <c r="EP23" s="3" t="e">
        <f>LN('Raw data mutual funds'!EP24)</f>
        <v>#NUM!</v>
      </c>
      <c r="EQ23" s="3" t="e">
        <f>LN('Raw data mutual funds'!EQ24)</f>
        <v>#NUM!</v>
      </c>
      <c r="ER23" s="3" t="e">
        <f>LN('Raw data mutual funds'!ER24)</f>
        <v>#NUM!</v>
      </c>
      <c r="ES23" s="3" t="e">
        <f>LN('Raw data mutual funds'!ES24)</f>
        <v>#NUM!</v>
      </c>
      <c r="ET23" s="3" t="e">
        <f>LN('Raw data mutual funds'!ET24)</f>
        <v>#NUM!</v>
      </c>
      <c r="EU23" s="3" t="e">
        <f>LN('Raw data mutual funds'!EU24)</f>
        <v>#NUM!</v>
      </c>
      <c r="EV23" s="3">
        <f>LN('Raw data mutual funds'!EV24)</f>
        <v>4.5877187923743357</v>
      </c>
      <c r="EW23" s="3" t="e">
        <f>LN('Raw data mutual funds'!EW24)</f>
        <v>#NUM!</v>
      </c>
      <c r="EX23" s="3" t="e">
        <f>LN('Raw data mutual funds'!EX24)</f>
        <v>#NUM!</v>
      </c>
      <c r="EY23" s="3" t="e">
        <f>LN('Raw data mutual funds'!EY24)</f>
        <v>#NUM!</v>
      </c>
      <c r="EZ23" s="3" t="e">
        <f>LN('Raw data mutual funds'!EZ24)</f>
        <v>#NUM!</v>
      </c>
      <c r="FA23" s="3" t="e">
        <f>LN('Raw data mutual funds'!FA24)</f>
        <v>#NUM!</v>
      </c>
      <c r="FB23" s="3" t="e">
        <f>LN('Raw data mutual funds'!FB24)</f>
        <v>#NUM!</v>
      </c>
      <c r="FC23" s="3" t="e">
        <f>LN('Raw data mutual funds'!FC24)</f>
        <v>#NUM!</v>
      </c>
      <c r="FD23" s="3" t="e">
        <f>LN('Raw data mutual funds'!FD24)</f>
        <v>#NUM!</v>
      </c>
      <c r="FE23" s="3" t="e">
        <f>LN('Raw data mutual funds'!FE24)</f>
        <v>#NUM!</v>
      </c>
      <c r="FF23" s="3" t="e">
        <f>LN('Raw data mutual funds'!FF24)</f>
        <v>#NUM!</v>
      </c>
      <c r="FG23" s="3" t="e">
        <f>LN('Raw data mutual funds'!FG24)</f>
        <v>#NUM!</v>
      </c>
      <c r="FH23" s="3" t="e">
        <f>LN('Raw data mutual funds'!FH24)</f>
        <v>#NUM!</v>
      </c>
      <c r="FI23" s="3" t="e">
        <f>LN('Raw data mutual funds'!FI24)</f>
        <v>#NUM!</v>
      </c>
      <c r="FJ23" s="3" t="e">
        <f>LN('Raw data mutual funds'!FJ24)</f>
        <v>#NUM!</v>
      </c>
      <c r="FK23" s="3" t="e">
        <f>LN('Raw data mutual funds'!FK24)</f>
        <v>#NUM!</v>
      </c>
      <c r="FL23" s="3" t="e">
        <f>LN('Raw data mutual funds'!FL24)</f>
        <v>#NUM!</v>
      </c>
      <c r="FM23" s="3" t="e">
        <f>LN('Raw data mutual funds'!FM24)</f>
        <v>#NUM!</v>
      </c>
      <c r="FN23" s="3" t="e">
        <f>LN('Raw data mutual funds'!FN24)</f>
        <v>#NUM!</v>
      </c>
      <c r="FO23" s="3" t="e">
        <f>LN('Raw data mutual funds'!FO24)</f>
        <v>#NUM!</v>
      </c>
      <c r="FP23" s="3" t="e">
        <f>LN('Raw data mutual funds'!FP24)</f>
        <v>#NUM!</v>
      </c>
      <c r="FQ23" s="3" t="e">
        <f>LN('Raw data mutual funds'!FQ24)</f>
        <v>#NUM!</v>
      </c>
      <c r="FR23" s="3" t="e">
        <f>LN('Raw data mutual funds'!FR24)</f>
        <v>#NUM!</v>
      </c>
      <c r="FS23" s="3" t="e">
        <f>LN('Raw data mutual funds'!FS24)</f>
        <v>#NUM!</v>
      </c>
      <c r="FT23" s="3" t="e">
        <f>LN('Raw data mutual funds'!FT24)</f>
        <v>#NUM!</v>
      </c>
      <c r="FU23" s="3" t="e">
        <f>LN('Raw data mutual funds'!FU24)</f>
        <v>#NUM!</v>
      </c>
      <c r="FV23" s="3" t="e">
        <f>LN('Raw data mutual funds'!FV24)</f>
        <v>#NUM!</v>
      </c>
      <c r="FW23" s="3" t="e">
        <f>LN('Raw data mutual funds'!FW24)</f>
        <v>#NUM!</v>
      </c>
      <c r="FX23" s="3" t="e">
        <f>LN('Raw data mutual funds'!FX24)</f>
        <v>#NUM!</v>
      </c>
      <c r="FY23" s="3" t="e">
        <f>LN('Raw data mutual funds'!FY24)</f>
        <v>#NUM!</v>
      </c>
      <c r="FZ23" s="3" t="e">
        <f>LN('Raw data mutual funds'!FZ24)</f>
        <v>#NUM!</v>
      </c>
      <c r="GA23" s="3" t="e">
        <f>LN('Raw data mutual funds'!GA24)</f>
        <v>#NUM!</v>
      </c>
      <c r="GB23" s="3" t="e">
        <f>LN('Raw data mutual funds'!GB24)</f>
        <v>#NUM!</v>
      </c>
      <c r="GC23" s="3" t="e">
        <f>LN('Raw data mutual funds'!GC24)</f>
        <v>#NUM!</v>
      </c>
      <c r="GD23" s="3" t="e">
        <f>LN('Raw data mutual funds'!GD24)</f>
        <v>#NUM!</v>
      </c>
      <c r="GE23" s="3" t="e">
        <f>LN('Raw data mutual funds'!GE24)</f>
        <v>#NUM!</v>
      </c>
    </row>
    <row r="24" spans="1:187" x14ac:dyDescent="0.2">
      <c r="A24" s="4">
        <v>33848</v>
      </c>
      <c r="B24" s="3" t="e">
        <f>LN('Raw data mutual funds'!B25)</f>
        <v>#NUM!</v>
      </c>
      <c r="C24" s="3" t="e">
        <f>LN('Raw data mutual funds'!C25)</f>
        <v>#NUM!</v>
      </c>
      <c r="D24" s="3" t="e">
        <f>LN('Raw data mutual funds'!D25)</f>
        <v>#NUM!</v>
      </c>
      <c r="E24" s="3" t="e">
        <f>LN('Raw data mutual funds'!E25)</f>
        <v>#NUM!</v>
      </c>
      <c r="F24" s="3" t="e">
        <f>LN('Raw data mutual funds'!F25)</f>
        <v>#NUM!</v>
      </c>
      <c r="G24" s="3" t="e">
        <f>LN('Raw data mutual funds'!G25)</f>
        <v>#NUM!</v>
      </c>
      <c r="H24" s="3" t="e">
        <f>LN('Raw data mutual funds'!H25)</f>
        <v>#NUM!</v>
      </c>
      <c r="I24" s="3" t="e">
        <f>LN('Raw data mutual funds'!I25)</f>
        <v>#NUM!</v>
      </c>
      <c r="J24" s="3" t="e">
        <f>LN('Raw data mutual funds'!J25)</f>
        <v>#NUM!</v>
      </c>
      <c r="K24" s="3" t="e">
        <f>LN('Raw data mutual funds'!K25)</f>
        <v>#NUM!</v>
      </c>
      <c r="L24" s="3" t="e">
        <f>LN('Raw data mutual funds'!L25)</f>
        <v>#NUM!</v>
      </c>
      <c r="M24" s="3" t="e">
        <f>LN('Raw data mutual funds'!M25)</f>
        <v>#NUM!</v>
      </c>
      <c r="N24" s="3" t="e">
        <f>LN('Raw data mutual funds'!N25)</f>
        <v>#NUM!</v>
      </c>
      <c r="O24" s="3" t="e">
        <f>LN('Raw data mutual funds'!O25)</f>
        <v>#NUM!</v>
      </c>
      <c r="P24" s="3" t="e">
        <f>LN('Raw data mutual funds'!P25)</f>
        <v>#NUM!</v>
      </c>
      <c r="Q24" s="3" t="e">
        <f>LN('Raw data mutual funds'!Q25)</f>
        <v>#NUM!</v>
      </c>
      <c r="R24" s="3" t="e">
        <f>LN('Raw data mutual funds'!R25)</f>
        <v>#NUM!</v>
      </c>
      <c r="S24" s="3" t="e">
        <f>LN('Raw data mutual funds'!S25)</f>
        <v>#NUM!</v>
      </c>
      <c r="T24" s="3" t="e">
        <f>LN('Raw data mutual funds'!T25)</f>
        <v>#NUM!</v>
      </c>
      <c r="U24" s="3" t="e">
        <f>LN('Raw data mutual funds'!U25)</f>
        <v>#NUM!</v>
      </c>
      <c r="V24" s="3" t="e">
        <f>LN('Raw data mutual funds'!V25)</f>
        <v>#NUM!</v>
      </c>
      <c r="W24" s="3" t="e">
        <f>LN('Raw data mutual funds'!W25)</f>
        <v>#NUM!</v>
      </c>
      <c r="X24" s="3" t="e">
        <f>LN('Raw data mutual funds'!X25)</f>
        <v>#NUM!</v>
      </c>
      <c r="Y24" s="3" t="e">
        <f>LN('Raw data mutual funds'!Y25)</f>
        <v>#NUM!</v>
      </c>
      <c r="Z24" s="3" t="e">
        <f>LN('Raw data mutual funds'!Z25)</f>
        <v>#NUM!</v>
      </c>
      <c r="AA24" s="3" t="e">
        <f>LN('Raw data mutual funds'!AA25)</f>
        <v>#NUM!</v>
      </c>
      <c r="AB24" s="3" t="e">
        <f>LN('Raw data mutual funds'!AB25)</f>
        <v>#NUM!</v>
      </c>
      <c r="AC24" s="3" t="e">
        <f>LN('Raw data mutual funds'!AC25)</f>
        <v>#NUM!</v>
      </c>
      <c r="AD24" s="3" t="e">
        <f>LN('Raw data mutual funds'!AD25)</f>
        <v>#NUM!</v>
      </c>
      <c r="AE24" s="3" t="e">
        <f>LN('Raw data mutual funds'!AE25)</f>
        <v>#NUM!</v>
      </c>
      <c r="AF24" s="3" t="e">
        <f>LN('Raw data mutual funds'!AF25)</f>
        <v>#NUM!</v>
      </c>
      <c r="AG24" s="3" t="e">
        <f>LN('Raw data mutual funds'!AG25)</f>
        <v>#NUM!</v>
      </c>
      <c r="AH24" s="3" t="e">
        <f>LN('Raw data mutual funds'!AH25)</f>
        <v>#NUM!</v>
      </c>
      <c r="AI24" s="3" t="e">
        <f>LN('Raw data mutual funds'!AI25)</f>
        <v>#NUM!</v>
      </c>
      <c r="AJ24" s="3" t="e">
        <f>LN('Raw data mutual funds'!AJ25)</f>
        <v>#NUM!</v>
      </c>
      <c r="AK24" s="3" t="e">
        <f>LN('Raw data mutual funds'!AK25)</f>
        <v>#NUM!</v>
      </c>
      <c r="AL24" s="3" t="e">
        <f>LN('Raw data mutual funds'!AL25)</f>
        <v>#NUM!</v>
      </c>
      <c r="AM24" s="3" t="e">
        <f>LN('Raw data mutual funds'!AM25)</f>
        <v>#NUM!</v>
      </c>
      <c r="AN24" s="3" t="e">
        <f>LN('Raw data mutual funds'!AN25)</f>
        <v>#NUM!</v>
      </c>
      <c r="AO24" s="3" t="e">
        <f>LN('Raw data mutual funds'!AO25)</f>
        <v>#NUM!</v>
      </c>
      <c r="AP24" s="3" t="e">
        <f>LN('Raw data mutual funds'!AP25)</f>
        <v>#NUM!</v>
      </c>
      <c r="AQ24" s="3" t="e">
        <f>LN('Raw data mutual funds'!AQ25)</f>
        <v>#NUM!</v>
      </c>
      <c r="AR24" s="3" t="e">
        <f>LN('Raw data mutual funds'!AR25)</f>
        <v>#NUM!</v>
      </c>
      <c r="AS24" s="3" t="e">
        <f>LN('Raw data mutual funds'!AS25)</f>
        <v>#NUM!</v>
      </c>
      <c r="AT24" s="3" t="e">
        <f>LN('Raw data mutual funds'!AT25)</f>
        <v>#NUM!</v>
      </c>
      <c r="AU24" s="3" t="e">
        <f>LN('Raw data mutual funds'!AU25)</f>
        <v>#NUM!</v>
      </c>
      <c r="AV24" s="3" t="e">
        <f>LN('Raw data mutual funds'!AV25)</f>
        <v>#NUM!</v>
      </c>
      <c r="AW24" s="3" t="e">
        <f>LN('Raw data mutual funds'!AW25)</f>
        <v>#NUM!</v>
      </c>
      <c r="AX24" s="3">
        <f>LN('Raw data mutual funds'!AX25)</f>
        <v>4.4980303104301882</v>
      </c>
      <c r="AY24" s="3" t="e">
        <f>LN('Raw data mutual funds'!AY25)</f>
        <v>#NUM!</v>
      </c>
      <c r="AZ24" s="3" t="e">
        <f>LN('Raw data mutual funds'!AZ25)</f>
        <v>#NUM!</v>
      </c>
      <c r="BA24" s="3" t="e">
        <f>LN('Raw data mutual funds'!BA25)</f>
        <v>#NUM!</v>
      </c>
      <c r="BB24" s="3">
        <f>LN('Raw data mutual funds'!BB25)</f>
        <v>5.0797881527845723</v>
      </c>
      <c r="BC24" s="3" t="e">
        <f>LN('Raw data mutual funds'!BC25)</f>
        <v>#NUM!</v>
      </c>
      <c r="BD24" s="3" t="e">
        <f>LN('Raw data mutual funds'!BD25)</f>
        <v>#NUM!</v>
      </c>
      <c r="BE24" s="3" t="e">
        <f>LN('Raw data mutual funds'!BE25)</f>
        <v>#NUM!</v>
      </c>
      <c r="BF24" s="3" t="e">
        <f>LN('Raw data mutual funds'!BF25)</f>
        <v>#NUM!</v>
      </c>
      <c r="BG24" s="3">
        <f>LN('Raw data mutual funds'!BG25)</f>
        <v>4.4512028226906644</v>
      </c>
      <c r="BH24" s="3" t="e">
        <f>LN('Raw data mutual funds'!BH25)</f>
        <v>#NUM!</v>
      </c>
      <c r="BI24" s="3" t="e">
        <f>LN('Raw data mutual funds'!BI25)</f>
        <v>#NUM!</v>
      </c>
      <c r="BJ24" s="3" t="e">
        <f>LN('Raw data mutual funds'!BJ25)</f>
        <v>#NUM!</v>
      </c>
      <c r="BK24" s="3" t="e">
        <f>LN('Raw data mutual funds'!BK25)</f>
        <v>#NUM!</v>
      </c>
      <c r="BL24" s="3" t="e">
        <f>LN('Raw data mutual funds'!BL25)</f>
        <v>#NUM!</v>
      </c>
      <c r="BM24" s="3" t="e">
        <f>LN('Raw data mutual funds'!BM25)</f>
        <v>#NUM!</v>
      </c>
      <c r="BN24" s="3" t="e">
        <f>LN('Raw data mutual funds'!BN25)</f>
        <v>#NUM!</v>
      </c>
      <c r="BO24" s="3" t="e">
        <f>LN('Raw data mutual funds'!BO25)</f>
        <v>#NUM!</v>
      </c>
      <c r="BP24" s="3" t="e">
        <f>LN('Raw data mutual funds'!BP25)</f>
        <v>#NUM!</v>
      </c>
      <c r="BQ24" s="3" t="e">
        <f>LN('Raw data mutual funds'!BQ25)</f>
        <v>#NUM!</v>
      </c>
      <c r="BR24" s="3" t="e">
        <f>LN('Raw data mutual funds'!BR25)</f>
        <v>#NUM!</v>
      </c>
      <c r="BS24" s="3" t="e">
        <f>LN('Raw data mutual funds'!BS25)</f>
        <v>#NUM!</v>
      </c>
      <c r="BT24" s="3" t="e">
        <f>LN('Raw data mutual funds'!BT25)</f>
        <v>#NUM!</v>
      </c>
      <c r="BU24" s="3" t="e">
        <f>LN('Raw data mutual funds'!BU25)</f>
        <v>#NUM!</v>
      </c>
      <c r="BV24" s="3" t="e">
        <f>LN('Raw data mutual funds'!BV25)</f>
        <v>#NUM!</v>
      </c>
      <c r="BW24" s="3" t="e">
        <f>LN('Raw data mutual funds'!BW25)</f>
        <v>#NUM!</v>
      </c>
      <c r="BX24" s="3" t="e">
        <f>LN('Raw data mutual funds'!BX25)</f>
        <v>#NUM!</v>
      </c>
      <c r="BY24" s="3">
        <f>LN('Raw data mutual funds'!BY25)</f>
        <v>4.5571347369495347</v>
      </c>
      <c r="BZ24" s="3" t="e">
        <f>LN('Raw data mutual funds'!BZ25)</f>
        <v>#NUM!</v>
      </c>
      <c r="CA24" s="3" t="e">
        <f>LN('Raw data mutual funds'!CA25)</f>
        <v>#NUM!</v>
      </c>
      <c r="CB24" s="3" t="e">
        <f>LN('Raw data mutual funds'!CB25)</f>
        <v>#NUM!</v>
      </c>
      <c r="CC24" s="3" t="e">
        <f>LN('Raw data mutual funds'!CC25)</f>
        <v>#NUM!</v>
      </c>
      <c r="CD24" s="3" t="e">
        <f>LN('Raw data mutual funds'!CD25)</f>
        <v>#NUM!</v>
      </c>
      <c r="CE24" s="3" t="e">
        <f>LN('Raw data mutual funds'!CE25)</f>
        <v>#NUM!</v>
      </c>
      <c r="CF24" s="3" t="e">
        <f>LN('Raw data mutual funds'!CF25)</f>
        <v>#NUM!</v>
      </c>
      <c r="CG24" s="3" t="e">
        <f>LN('Raw data mutual funds'!CG25)</f>
        <v>#NUM!</v>
      </c>
      <c r="CH24" s="3" t="e">
        <f>LN('Raw data mutual funds'!CH25)</f>
        <v>#NUM!</v>
      </c>
      <c r="CI24" s="3" t="e">
        <f>LN('Raw data mutual funds'!CI25)</f>
        <v>#NUM!</v>
      </c>
      <c r="CJ24" s="3" t="e">
        <f>LN('Raw data mutual funds'!CJ25)</f>
        <v>#NUM!</v>
      </c>
      <c r="CK24" s="3" t="e">
        <f>LN('Raw data mutual funds'!CK25)</f>
        <v>#NUM!</v>
      </c>
      <c r="CL24" s="3" t="e">
        <f>LN('Raw data mutual funds'!CL25)</f>
        <v>#NUM!</v>
      </c>
      <c r="CM24" s="3" t="e">
        <f>LN('Raw data mutual funds'!CM25)</f>
        <v>#NUM!</v>
      </c>
      <c r="CN24" s="3" t="e">
        <f>LN('Raw data mutual funds'!CN25)</f>
        <v>#NUM!</v>
      </c>
      <c r="CO24" s="3" t="e">
        <f>LN('Raw data mutual funds'!CO25)</f>
        <v>#NUM!</v>
      </c>
      <c r="CP24" s="3" t="e">
        <f>LN('Raw data mutual funds'!CP25)</f>
        <v>#NUM!</v>
      </c>
      <c r="CQ24" s="3" t="e">
        <f>LN('Raw data mutual funds'!CQ25)</f>
        <v>#NUM!</v>
      </c>
      <c r="CR24" s="3" t="e">
        <f>LN('Raw data mutual funds'!CR25)</f>
        <v>#NUM!</v>
      </c>
      <c r="CS24" s="3" t="e">
        <f>LN('Raw data mutual funds'!CS25)</f>
        <v>#NUM!</v>
      </c>
      <c r="CT24" s="3" t="e">
        <f>LN('Raw data mutual funds'!CT25)</f>
        <v>#NUM!</v>
      </c>
      <c r="CU24" s="3" t="e">
        <f>LN('Raw data mutual funds'!CU25)</f>
        <v>#NUM!</v>
      </c>
      <c r="CV24" s="3" t="e">
        <f>LN('Raw data mutual funds'!CV25)</f>
        <v>#NUM!</v>
      </c>
      <c r="CW24" s="3" t="e">
        <f>LN('Raw data mutual funds'!CW25)</f>
        <v>#NUM!</v>
      </c>
      <c r="CX24" s="3" t="e">
        <f>LN('Raw data mutual funds'!CX25)</f>
        <v>#NUM!</v>
      </c>
      <c r="CY24" s="3" t="e">
        <f>LN('Raw data mutual funds'!CY25)</f>
        <v>#NUM!</v>
      </c>
      <c r="CZ24" s="3" t="e">
        <f>LN('Raw data mutual funds'!CZ25)</f>
        <v>#NUM!</v>
      </c>
      <c r="DA24" s="3" t="e">
        <f>LN('Raw data mutual funds'!DA25)</f>
        <v>#NUM!</v>
      </c>
      <c r="DB24" s="3">
        <f>LN('Raw data mutual funds'!DB25)</f>
        <v>4.9402128297997097</v>
      </c>
      <c r="DC24" s="3">
        <f>LN('Raw data mutual funds'!DC25)</f>
        <v>4.5904625571158171</v>
      </c>
      <c r="DD24" s="3" t="e">
        <f>LN('Raw data mutual funds'!DD25)</f>
        <v>#NUM!</v>
      </c>
      <c r="DE24" s="3" t="e">
        <f>LN('Raw data mutual funds'!DE25)</f>
        <v>#NUM!</v>
      </c>
      <c r="DF24" s="3" t="e">
        <f>LN('Raw data mutual funds'!DF25)</f>
        <v>#NUM!</v>
      </c>
      <c r="DG24" s="3" t="e">
        <f>LN('Raw data mutual funds'!DG25)</f>
        <v>#NUM!</v>
      </c>
      <c r="DH24" s="3" t="e">
        <f>LN('Raw data mutual funds'!DH25)</f>
        <v>#NUM!</v>
      </c>
      <c r="DI24" s="3" t="e">
        <f>LN('Raw data mutual funds'!DI25)</f>
        <v>#NUM!</v>
      </c>
      <c r="DJ24" s="3" t="e">
        <f>LN('Raw data mutual funds'!DJ25)</f>
        <v>#NUM!</v>
      </c>
      <c r="DK24" s="3" t="e">
        <f>LN('Raw data mutual funds'!DK25)</f>
        <v>#NUM!</v>
      </c>
      <c r="DL24" s="3" t="e">
        <f>LN('Raw data mutual funds'!DL25)</f>
        <v>#NUM!</v>
      </c>
      <c r="DM24" s="3" t="e">
        <f>LN('Raw data mutual funds'!DM25)</f>
        <v>#NUM!</v>
      </c>
      <c r="DN24" s="3" t="e">
        <f>LN('Raw data mutual funds'!DN25)</f>
        <v>#NUM!</v>
      </c>
      <c r="DO24" s="3" t="e">
        <f>LN('Raw data mutual funds'!DO25)</f>
        <v>#NUM!</v>
      </c>
      <c r="DP24" s="3" t="e">
        <f>LN('Raw data mutual funds'!DP25)</f>
        <v>#NUM!</v>
      </c>
      <c r="DQ24" s="3" t="e">
        <f>LN('Raw data mutual funds'!DQ25)</f>
        <v>#NUM!</v>
      </c>
      <c r="DR24" s="3" t="e">
        <f>LN('Raw data mutual funds'!DR25)</f>
        <v>#NUM!</v>
      </c>
      <c r="DS24" s="3" t="e">
        <f>LN('Raw data mutual funds'!DS25)</f>
        <v>#NUM!</v>
      </c>
      <c r="DT24" s="3" t="e">
        <f>LN('Raw data mutual funds'!DT25)</f>
        <v>#NUM!</v>
      </c>
      <c r="DU24" s="3" t="e">
        <f>LN('Raw data mutual funds'!DU25)</f>
        <v>#NUM!</v>
      </c>
      <c r="DV24" s="3" t="e">
        <f>LN('Raw data mutual funds'!DV25)</f>
        <v>#NUM!</v>
      </c>
      <c r="DW24" s="3" t="e">
        <f>LN('Raw data mutual funds'!DW25)</f>
        <v>#NUM!</v>
      </c>
      <c r="DX24" s="3" t="e">
        <f>LN('Raw data mutual funds'!DX25)</f>
        <v>#NUM!</v>
      </c>
      <c r="DY24" s="3" t="e">
        <f>LN('Raw data mutual funds'!DY25)</f>
        <v>#NUM!</v>
      </c>
      <c r="DZ24" s="3" t="e">
        <f>LN('Raw data mutual funds'!DZ25)</f>
        <v>#NUM!</v>
      </c>
      <c r="EA24" s="3" t="e">
        <f>LN('Raw data mutual funds'!EA25)</f>
        <v>#NUM!</v>
      </c>
      <c r="EB24" s="3" t="e">
        <f>LN('Raw data mutual funds'!EB25)</f>
        <v>#NUM!</v>
      </c>
      <c r="EC24" s="3">
        <f>LN('Raw data mutual funds'!EC25)</f>
        <v>4.6588057351540009</v>
      </c>
      <c r="ED24" s="3" t="e">
        <f>LN('Raw data mutual funds'!ED25)</f>
        <v>#NUM!</v>
      </c>
      <c r="EE24" s="3" t="e">
        <f>LN('Raw data mutual funds'!EE25)</f>
        <v>#NUM!</v>
      </c>
      <c r="EF24" s="3" t="e">
        <f>LN('Raw data mutual funds'!EF25)</f>
        <v>#NUM!</v>
      </c>
      <c r="EG24" s="3" t="e">
        <f>LN('Raw data mutual funds'!EG25)</f>
        <v>#NUM!</v>
      </c>
      <c r="EH24" s="3" t="e">
        <f>LN('Raw data mutual funds'!EH25)</f>
        <v>#NUM!</v>
      </c>
      <c r="EI24" s="3" t="e">
        <f>LN('Raw data mutual funds'!EI25)</f>
        <v>#NUM!</v>
      </c>
      <c r="EJ24" s="3" t="e">
        <f>LN('Raw data mutual funds'!EJ25)</f>
        <v>#NUM!</v>
      </c>
      <c r="EK24" s="3" t="e">
        <f>LN('Raw data mutual funds'!EK25)</f>
        <v>#NUM!</v>
      </c>
      <c r="EL24" s="3" t="e">
        <f>LN('Raw data mutual funds'!EL25)</f>
        <v>#NUM!</v>
      </c>
      <c r="EM24" s="3" t="e">
        <f>LN('Raw data mutual funds'!EM25)</f>
        <v>#NUM!</v>
      </c>
      <c r="EN24" s="3" t="e">
        <f>LN('Raw data mutual funds'!EN25)</f>
        <v>#NUM!</v>
      </c>
      <c r="EO24" s="3" t="e">
        <f>LN('Raw data mutual funds'!EO25)</f>
        <v>#NUM!</v>
      </c>
      <c r="EP24" s="3" t="e">
        <f>LN('Raw data mutual funds'!EP25)</f>
        <v>#NUM!</v>
      </c>
      <c r="EQ24" s="3" t="e">
        <f>LN('Raw data mutual funds'!EQ25)</f>
        <v>#NUM!</v>
      </c>
      <c r="ER24" s="3" t="e">
        <f>LN('Raw data mutual funds'!ER25)</f>
        <v>#NUM!</v>
      </c>
      <c r="ES24" s="3" t="e">
        <f>LN('Raw data mutual funds'!ES25)</f>
        <v>#NUM!</v>
      </c>
      <c r="ET24" s="3" t="e">
        <f>LN('Raw data mutual funds'!ET25)</f>
        <v>#NUM!</v>
      </c>
      <c r="EU24" s="3" t="e">
        <f>LN('Raw data mutual funds'!EU25)</f>
        <v>#NUM!</v>
      </c>
      <c r="EV24" s="3">
        <f>LN('Raw data mutual funds'!EV25)</f>
        <v>4.6056700610297421</v>
      </c>
      <c r="EW24" s="3" t="e">
        <f>LN('Raw data mutual funds'!EW25)</f>
        <v>#NUM!</v>
      </c>
      <c r="EX24" s="3" t="e">
        <f>LN('Raw data mutual funds'!EX25)</f>
        <v>#NUM!</v>
      </c>
      <c r="EY24" s="3" t="e">
        <f>LN('Raw data mutual funds'!EY25)</f>
        <v>#NUM!</v>
      </c>
      <c r="EZ24" s="3" t="e">
        <f>LN('Raw data mutual funds'!EZ25)</f>
        <v>#NUM!</v>
      </c>
      <c r="FA24" s="3" t="e">
        <f>LN('Raw data mutual funds'!FA25)</f>
        <v>#NUM!</v>
      </c>
      <c r="FB24" s="3" t="e">
        <f>LN('Raw data mutual funds'!FB25)</f>
        <v>#NUM!</v>
      </c>
      <c r="FC24" s="3" t="e">
        <f>LN('Raw data mutual funds'!FC25)</f>
        <v>#NUM!</v>
      </c>
      <c r="FD24" s="3" t="e">
        <f>LN('Raw data mutual funds'!FD25)</f>
        <v>#NUM!</v>
      </c>
      <c r="FE24" s="3" t="e">
        <f>LN('Raw data mutual funds'!FE25)</f>
        <v>#NUM!</v>
      </c>
      <c r="FF24" s="3" t="e">
        <f>LN('Raw data mutual funds'!FF25)</f>
        <v>#NUM!</v>
      </c>
      <c r="FG24" s="3" t="e">
        <f>LN('Raw data mutual funds'!FG25)</f>
        <v>#NUM!</v>
      </c>
      <c r="FH24" s="3" t="e">
        <f>LN('Raw data mutual funds'!FH25)</f>
        <v>#NUM!</v>
      </c>
      <c r="FI24" s="3" t="e">
        <f>LN('Raw data mutual funds'!FI25)</f>
        <v>#NUM!</v>
      </c>
      <c r="FJ24" s="3" t="e">
        <f>LN('Raw data mutual funds'!FJ25)</f>
        <v>#NUM!</v>
      </c>
      <c r="FK24" s="3" t="e">
        <f>LN('Raw data mutual funds'!FK25)</f>
        <v>#NUM!</v>
      </c>
      <c r="FL24" s="3" t="e">
        <f>LN('Raw data mutual funds'!FL25)</f>
        <v>#NUM!</v>
      </c>
      <c r="FM24" s="3" t="e">
        <f>LN('Raw data mutual funds'!FM25)</f>
        <v>#NUM!</v>
      </c>
      <c r="FN24" s="3" t="e">
        <f>LN('Raw data mutual funds'!FN25)</f>
        <v>#NUM!</v>
      </c>
      <c r="FO24" s="3" t="e">
        <f>LN('Raw data mutual funds'!FO25)</f>
        <v>#NUM!</v>
      </c>
      <c r="FP24" s="3" t="e">
        <f>LN('Raw data mutual funds'!FP25)</f>
        <v>#NUM!</v>
      </c>
      <c r="FQ24" s="3" t="e">
        <f>LN('Raw data mutual funds'!FQ25)</f>
        <v>#NUM!</v>
      </c>
      <c r="FR24" s="3" t="e">
        <f>LN('Raw data mutual funds'!FR25)</f>
        <v>#NUM!</v>
      </c>
      <c r="FS24" s="3" t="e">
        <f>LN('Raw data mutual funds'!FS25)</f>
        <v>#NUM!</v>
      </c>
      <c r="FT24" s="3" t="e">
        <f>LN('Raw data mutual funds'!FT25)</f>
        <v>#NUM!</v>
      </c>
      <c r="FU24" s="3" t="e">
        <f>LN('Raw data mutual funds'!FU25)</f>
        <v>#NUM!</v>
      </c>
      <c r="FV24" s="3" t="e">
        <f>LN('Raw data mutual funds'!FV25)</f>
        <v>#NUM!</v>
      </c>
      <c r="FW24" s="3" t="e">
        <f>LN('Raw data mutual funds'!FW25)</f>
        <v>#NUM!</v>
      </c>
      <c r="FX24" s="3" t="e">
        <f>LN('Raw data mutual funds'!FX25)</f>
        <v>#NUM!</v>
      </c>
      <c r="FY24" s="3" t="e">
        <f>LN('Raw data mutual funds'!FY25)</f>
        <v>#NUM!</v>
      </c>
      <c r="FZ24" s="3" t="e">
        <f>LN('Raw data mutual funds'!FZ25)</f>
        <v>#NUM!</v>
      </c>
      <c r="GA24" s="3" t="e">
        <f>LN('Raw data mutual funds'!GA25)</f>
        <v>#NUM!</v>
      </c>
      <c r="GB24" s="3" t="e">
        <f>LN('Raw data mutual funds'!GB25)</f>
        <v>#NUM!</v>
      </c>
      <c r="GC24" s="3" t="e">
        <f>LN('Raw data mutual funds'!GC25)</f>
        <v>#NUM!</v>
      </c>
      <c r="GD24" s="3" t="e">
        <f>LN('Raw data mutual funds'!GD25)</f>
        <v>#NUM!</v>
      </c>
      <c r="GE24" s="3" t="e">
        <f>LN('Raw data mutual funds'!GE25)</f>
        <v>#NUM!</v>
      </c>
    </row>
    <row r="25" spans="1:187" x14ac:dyDescent="0.2">
      <c r="A25" s="4">
        <v>33878</v>
      </c>
      <c r="B25" s="3" t="e">
        <f>LN('Raw data mutual funds'!B26)</f>
        <v>#NUM!</v>
      </c>
      <c r="C25" s="3" t="e">
        <f>LN('Raw data mutual funds'!C26)</f>
        <v>#NUM!</v>
      </c>
      <c r="D25" s="3" t="e">
        <f>LN('Raw data mutual funds'!D26)</f>
        <v>#NUM!</v>
      </c>
      <c r="E25" s="3" t="e">
        <f>LN('Raw data mutual funds'!E26)</f>
        <v>#NUM!</v>
      </c>
      <c r="F25" s="3" t="e">
        <f>LN('Raw data mutual funds'!F26)</f>
        <v>#NUM!</v>
      </c>
      <c r="G25" s="3" t="e">
        <f>LN('Raw data mutual funds'!G26)</f>
        <v>#NUM!</v>
      </c>
      <c r="H25" s="3" t="e">
        <f>LN('Raw data mutual funds'!H26)</f>
        <v>#NUM!</v>
      </c>
      <c r="I25" s="3" t="e">
        <f>LN('Raw data mutual funds'!I26)</f>
        <v>#NUM!</v>
      </c>
      <c r="J25" s="3" t="e">
        <f>LN('Raw data mutual funds'!J26)</f>
        <v>#NUM!</v>
      </c>
      <c r="K25" s="3" t="e">
        <f>LN('Raw data mutual funds'!K26)</f>
        <v>#NUM!</v>
      </c>
      <c r="L25" s="3" t="e">
        <f>LN('Raw data mutual funds'!L26)</f>
        <v>#NUM!</v>
      </c>
      <c r="M25" s="3" t="e">
        <f>LN('Raw data mutual funds'!M26)</f>
        <v>#NUM!</v>
      </c>
      <c r="N25" s="3" t="e">
        <f>LN('Raw data mutual funds'!N26)</f>
        <v>#NUM!</v>
      </c>
      <c r="O25" s="3" t="e">
        <f>LN('Raw data mutual funds'!O26)</f>
        <v>#NUM!</v>
      </c>
      <c r="P25" s="3" t="e">
        <f>LN('Raw data mutual funds'!P26)</f>
        <v>#NUM!</v>
      </c>
      <c r="Q25" s="3" t="e">
        <f>LN('Raw data mutual funds'!Q26)</f>
        <v>#NUM!</v>
      </c>
      <c r="R25" s="3" t="e">
        <f>LN('Raw data mutual funds'!R26)</f>
        <v>#NUM!</v>
      </c>
      <c r="S25" s="3" t="e">
        <f>LN('Raw data mutual funds'!S26)</f>
        <v>#NUM!</v>
      </c>
      <c r="T25" s="3" t="e">
        <f>LN('Raw data mutual funds'!T26)</f>
        <v>#NUM!</v>
      </c>
      <c r="U25" s="3" t="e">
        <f>LN('Raw data mutual funds'!U26)</f>
        <v>#NUM!</v>
      </c>
      <c r="V25" s="3" t="e">
        <f>LN('Raw data mutual funds'!V26)</f>
        <v>#NUM!</v>
      </c>
      <c r="W25" s="3" t="e">
        <f>LN('Raw data mutual funds'!W26)</f>
        <v>#NUM!</v>
      </c>
      <c r="X25" s="3" t="e">
        <f>LN('Raw data mutual funds'!X26)</f>
        <v>#NUM!</v>
      </c>
      <c r="Y25" s="3" t="e">
        <f>LN('Raw data mutual funds'!Y26)</f>
        <v>#NUM!</v>
      </c>
      <c r="Z25" s="3" t="e">
        <f>LN('Raw data mutual funds'!Z26)</f>
        <v>#NUM!</v>
      </c>
      <c r="AA25" s="3" t="e">
        <f>LN('Raw data mutual funds'!AA26)</f>
        <v>#NUM!</v>
      </c>
      <c r="AB25" s="3" t="e">
        <f>LN('Raw data mutual funds'!AB26)</f>
        <v>#NUM!</v>
      </c>
      <c r="AC25" s="3" t="e">
        <f>LN('Raw data mutual funds'!AC26)</f>
        <v>#NUM!</v>
      </c>
      <c r="AD25" s="3" t="e">
        <f>LN('Raw data mutual funds'!AD26)</f>
        <v>#NUM!</v>
      </c>
      <c r="AE25" s="3" t="e">
        <f>LN('Raw data mutual funds'!AE26)</f>
        <v>#NUM!</v>
      </c>
      <c r="AF25" s="3" t="e">
        <f>LN('Raw data mutual funds'!AF26)</f>
        <v>#NUM!</v>
      </c>
      <c r="AG25" s="3" t="e">
        <f>LN('Raw data mutual funds'!AG26)</f>
        <v>#NUM!</v>
      </c>
      <c r="AH25" s="3" t="e">
        <f>LN('Raw data mutual funds'!AH26)</f>
        <v>#NUM!</v>
      </c>
      <c r="AI25" s="3" t="e">
        <f>LN('Raw data mutual funds'!AI26)</f>
        <v>#NUM!</v>
      </c>
      <c r="AJ25" s="3" t="e">
        <f>LN('Raw data mutual funds'!AJ26)</f>
        <v>#NUM!</v>
      </c>
      <c r="AK25" s="3" t="e">
        <f>LN('Raw data mutual funds'!AK26)</f>
        <v>#NUM!</v>
      </c>
      <c r="AL25" s="3" t="e">
        <f>LN('Raw data mutual funds'!AL26)</f>
        <v>#NUM!</v>
      </c>
      <c r="AM25" s="3" t="e">
        <f>LN('Raw data mutual funds'!AM26)</f>
        <v>#NUM!</v>
      </c>
      <c r="AN25" s="3" t="e">
        <f>LN('Raw data mutual funds'!AN26)</f>
        <v>#NUM!</v>
      </c>
      <c r="AO25" s="3" t="e">
        <f>LN('Raw data mutual funds'!AO26)</f>
        <v>#NUM!</v>
      </c>
      <c r="AP25" s="3" t="e">
        <f>LN('Raw data mutual funds'!AP26)</f>
        <v>#NUM!</v>
      </c>
      <c r="AQ25" s="3" t="e">
        <f>LN('Raw data mutual funds'!AQ26)</f>
        <v>#NUM!</v>
      </c>
      <c r="AR25" s="3" t="e">
        <f>LN('Raw data mutual funds'!AR26)</f>
        <v>#NUM!</v>
      </c>
      <c r="AS25" s="3" t="e">
        <f>LN('Raw data mutual funds'!AS26)</f>
        <v>#NUM!</v>
      </c>
      <c r="AT25" s="3" t="e">
        <f>LN('Raw data mutual funds'!AT26)</f>
        <v>#NUM!</v>
      </c>
      <c r="AU25" s="3" t="e">
        <f>LN('Raw data mutual funds'!AU26)</f>
        <v>#NUM!</v>
      </c>
      <c r="AV25" s="3" t="e">
        <f>LN('Raw data mutual funds'!AV26)</f>
        <v>#NUM!</v>
      </c>
      <c r="AW25" s="3" t="e">
        <f>LN('Raw data mutual funds'!AW26)</f>
        <v>#NUM!</v>
      </c>
      <c r="AX25" s="3">
        <f>LN('Raw data mutual funds'!AX26)</f>
        <v>4.5728535845115488</v>
      </c>
      <c r="AY25" s="3" t="e">
        <f>LN('Raw data mutual funds'!AY26)</f>
        <v>#NUM!</v>
      </c>
      <c r="AZ25" s="3" t="e">
        <f>LN('Raw data mutual funds'!AZ26)</f>
        <v>#NUM!</v>
      </c>
      <c r="BA25" s="3" t="e">
        <f>LN('Raw data mutual funds'!BA26)</f>
        <v>#NUM!</v>
      </c>
      <c r="BB25" s="3">
        <f>LN('Raw data mutual funds'!BB26)</f>
        <v>5.117933930384341</v>
      </c>
      <c r="BC25" s="3" t="e">
        <f>LN('Raw data mutual funds'!BC26)</f>
        <v>#NUM!</v>
      </c>
      <c r="BD25" s="3" t="e">
        <f>LN('Raw data mutual funds'!BD26)</f>
        <v>#NUM!</v>
      </c>
      <c r="BE25" s="3" t="e">
        <f>LN('Raw data mutual funds'!BE26)</f>
        <v>#NUM!</v>
      </c>
      <c r="BF25" s="3" t="e">
        <f>LN('Raw data mutual funds'!BF26)</f>
        <v>#NUM!</v>
      </c>
      <c r="BG25" s="3">
        <f>LN('Raw data mutual funds'!BG26)</f>
        <v>4.4992539603965422</v>
      </c>
      <c r="BH25" s="3" t="e">
        <f>LN('Raw data mutual funds'!BH26)</f>
        <v>#NUM!</v>
      </c>
      <c r="BI25" s="3" t="e">
        <f>LN('Raw data mutual funds'!BI26)</f>
        <v>#NUM!</v>
      </c>
      <c r="BJ25" s="3" t="e">
        <f>LN('Raw data mutual funds'!BJ26)</f>
        <v>#NUM!</v>
      </c>
      <c r="BK25" s="3" t="e">
        <f>LN('Raw data mutual funds'!BK26)</f>
        <v>#NUM!</v>
      </c>
      <c r="BL25" s="3" t="e">
        <f>LN('Raw data mutual funds'!BL26)</f>
        <v>#NUM!</v>
      </c>
      <c r="BM25" s="3" t="e">
        <f>LN('Raw data mutual funds'!BM26)</f>
        <v>#NUM!</v>
      </c>
      <c r="BN25" s="3" t="e">
        <f>LN('Raw data mutual funds'!BN26)</f>
        <v>#NUM!</v>
      </c>
      <c r="BO25" s="3" t="e">
        <f>LN('Raw data mutual funds'!BO26)</f>
        <v>#NUM!</v>
      </c>
      <c r="BP25" s="3" t="e">
        <f>LN('Raw data mutual funds'!BP26)</f>
        <v>#NUM!</v>
      </c>
      <c r="BQ25" s="3" t="e">
        <f>LN('Raw data mutual funds'!BQ26)</f>
        <v>#NUM!</v>
      </c>
      <c r="BR25" s="3" t="e">
        <f>LN('Raw data mutual funds'!BR26)</f>
        <v>#NUM!</v>
      </c>
      <c r="BS25" s="3" t="e">
        <f>LN('Raw data mutual funds'!BS26)</f>
        <v>#NUM!</v>
      </c>
      <c r="BT25" s="3" t="e">
        <f>LN('Raw data mutual funds'!BT26)</f>
        <v>#NUM!</v>
      </c>
      <c r="BU25" s="3" t="e">
        <f>LN('Raw data mutual funds'!BU26)</f>
        <v>#NUM!</v>
      </c>
      <c r="BV25" s="3" t="e">
        <f>LN('Raw data mutual funds'!BV26)</f>
        <v>#NUM!</v>
      </c>
      <c r="BW25" s="3" t="e">
        <f>LN('Raw data mutual funds'!BW26)</f>
        <v>#NUM!</v>
      </c>
      <c r="BX25" s="3" t="e">
        <f>LN('Raw data mutual funds'!BX26)</f>
        <v>#NUM!</v>
      </c>
      <c r="BY25" s="3">
        <f>LN('Raw data mutual funds'!BY26)</f>
        <v>4.5716134024592483</v>
      </c>
      <c r="BZ25" s="3" t="e">
        <f>LN('Raw data mutual funds'!BZ26)</f>
        <v>#NUM!</v>
      </c>
      <c r="CA25" s="3" t="e">
        <f>LN('Raw data mutual funds'!CA26)</f>
        <v>#NUM!</v>
      </c>
      <c r="CB25" s="3" t="e">
        <f>LN('Raw data mutual funds'!CB26)</f>
        <v>#NUM!</v>
      </c>
      <c r="CC25" s="3" t="e">
        <f>LN('Raw data mutual funds'!CC26)</f>
        <v>#NUM!</v>
      </c>
      <c r="CD25" s="3" t="e">
        <f>LN('Raw data mutual funds'!CD26)</f>
        <v>#NUM!</v>
      </c>
      <c r="CE25" s="3" t="e">
        <f>LN('Raw data mutual funds'!CE26)</f>
        <v>#NUM!</v>
      </c>
      <c r="CF25" s="3" t="e">
        <f>LN('Raw data mutual funds'!CF26)</f>
        <v>#NUM!</v>
      </c>
      <c r="CG25" s="3" t="e">
        <f>LN('Raw data mutual funds'!CG26)</f>
        <v>#NUM!</v>
      </c>
      <c r="CH25" s="3" t="e">
        <f>LN('Raw data mutual funds'!CH26)</f>
        <v>#NUM!</v>
      </c>
      <c r="CI25" s="3" t="e">
        <f>LN('Raw data mutual funds'!CI26)</f>
        <v>#NUM!</v>
      </c>
      <c r="CJ25" s="3" t="e">
        <f>LN('Raw data mutual funds'!CJ26)</f>
        <v>#NUM!</v>
      </c>
      <c r="CK25" s="3" t="e">
        <f>LN('Raw data mutual funds'!CK26)</f>
        <v>#NUM!</v>
      </c>
      <c r="CL25" s="3" t="e">
        <f>LN('Raw data mutual funds'!CL26)</f>
        <v>#NUM!</v>
      </c>
      <c r="CM25" s="3" t="e">
        <f>LN('Raw data mutual funds'!CM26)</f>
        <v>#NUM!</v>
      </c>
      <c r="CN25" s="3" t="e">
        <f>LN('Raw data mutual funds'!CN26)</f>
        <v>#NUM!</v>
      </c>
      <c r="CO25" s="3" t="e">
        <f>LN('Raw data mutual funds'!CO26)</f>
        <v>#NUM!</v>
      </c>
      <c r="CP25" s="3" t="e">
        <f>LN('Raw data mutual funds'!CP26)</f>
        <v>#NUM!</v>
      </c>
      <c r="CQ25" s="3" t="e">
        <f>LN('Raw data mutual funds'!CQ26)</f>
        <v>#NUM!</v>
      </c>
      <c r="CR25" s="3" t="e">
        <f>LN('Raw data mutual funds'!CR26)</f>
        <v>#NUM!</v>
      </c>
      <c r="CS25" s="3" t="e">
        <f>LN('Raw data mutual funds'!CS26)</f>
        <v>#NUM!</v>
      </c>
      <c r="CT25" s="3" t="e">
        <f>LN('Raw data mutual funds'!CT26)</f>
        <v>#NUM!</v>
      </c>
      <c r="CU25" s="3" t="e">
        <f>LN('Raw data mutual funds'!CU26)</f>
        <v>#NUM!</v>
      </c>
      <c r="CV25" s="3" t="e">
        <f>LN('Raw data mutual funds'!CV26)</f>
        <v>#NUM!</v>
      </c>
      <c r="CW25" s="3" t="e">
        <f>LN('Raw data mutual funds'!CW26)</f>
        <v>#NUM!</v>
      </c>
      <c r="CX25" s="3" t="e">
        <f>LN('Raw data mutual funds'!CX26)</f>
        <v>#NUM!</v>
      </c>
      <c r="CY25" s="3" t="e">
        <f>LN('Raw data mutual funds'!CY26)</f>
        <v>#NUM!</v>
      </c>
      <c r="CZ25" s="3" t="e">
        <f>LN('Raw data mutual funds'!CZ26)</f>
        <v>#NUM!</v>
      </c>
      <c r="DA25" s="3" t="e">
        <f>LN('Raw data mutual funds'!DA26)</f>
        <v>#NUM!</v>
      </c>
      <c r="DB25" s="3">
        <f>LN('Raw data mutual funds'!DB26)</f>
        <v>4.9225324125412833</v>
      </c>
      <c r="DC25" s="3">
        <f>LN('Raw data mutual funds'!DC26)</f>
        <v>4.6354083690487018</v>
      </c>
      <c r="DD25" s="3" t="e">
        <f>LN('Raw data mutual funds'!DD26)</f>
        <v>#NUM!</v>
      </c>
      <c r="DE25" s="3" t="e">
        <f>LN('Raw data mutual funds'!DE26)</f>
        <v>#NUM!</v>
      </c>
      <c r="DF25" s="3" t="e">
        <f>LN('Raw data mutual funds'!DF26)</f>
        <v>#NUM!</v>
      </c>
      <c r="DG25" s="3" t="e">
        <f>LN('Raw data mutual funds'!DG26)</f>
        <v>#NUM!</v>
      </c>
      <c r="DH25" s="3" t="e">
        <f>LN('Raw data mutual funds'!DH26)</f>
        <v>#NUM!</v>
      </c>
      <c r="DI25" s="3" t="e">
        <f>LN('Raw data mutual funds'!DI26)</f>
        <v>#NUM!</v>
      </c>
      <c r="DJ25" s="3" t="e">
        <f>LN('Raw data mutual funds'!DJ26)</f>
        <v>#NUM!</v>
      </c>
      <c r="DK25" s="3" t="e">
        <f>LN('Raw data mutual funds'!DK26)</f>
        <v>#NUM!</v>
      </c>
      <c r="DL25" s="3" t="e">
        <f>LN('Raw data mutual funds'!DL26)</f>
        <v>#NUM!</v>
      </c>
      <c r="DM25" s="3" t="e">
        <f>LN('Raw data mutual funds'!DM26)</f>
        <v>#NUM!</v>
      </c>
      <c r="DN25" s="3" t="e">
        <f>LN('Raw data mutual funds'!DN26)</f>
        <v>#NUM!</v>
      </c>
      <c r="DO25" s="3" t="e">
        <f>LN('Raw data mutual funds'!DO26)</f>
        <v>#NUM!</v>
      </c>
      <c r="DP25" s="3" t="e">
        <f>LN('Raw data mutual funds'!DP26)</f>
        <v>#NUM!</v>
      </c>
      <c r="DQ25" s="3" t="e">
        <f>LN('Raw data mutual funds'!DQ26)</f>
        <v>#NUM!</v>
      </c>
      <c r="DR25" s="3" t="e">
        <f>LN('Raw data mutual funds'!DR26)</f>
        <v>#NUM!</v>
      </c>
      <c r="DS25" s="3" t="e">
        <f>LN('Raw data mutual funds'!DS26)</f>
        <v>#NUM!</v>
      </c>
      <c r="DT25" s="3" t="e">
        <f>LN('Raw data mutual funds'!DT26)</f>
        <v>#NUM!</v>
      </c>
      <c r="DU25" s="3" t="e">
        <f>LN('Raw data mutual funds'!DU26)</f>
        <v>#NUM!</v>
      </c>
      <c r="DV25" s="3" t="e">
        <f>LN('Raw data mutual funds'!DV26)</f>
        <v>#NUM!</v>
      </c>
      <c r="DW25" s="3" t="e">
        <f>LN('Raw data mutual funds'!DW26)</f>
        <v>#NUM!</v>
      </c>
      <c r="DX25" s="3" t="e">
        <f>LN('Raw data mutual funds'!DX26)</f>
        <v>#NUM!</v>
      </c>
      <c r="DY25" s="3" t="e">
        <f>LN('Raw data mutual funds'!DY26)</f>
        <v>#NUM!</v>
      </c>
      <c r="DZ25" s="3" t="e">
        <f>LN('Raw data mutual funds'!DZ26)</f>
        <v>#NUM!</v>
      </c>
      <c r="EA25" s="3" t="e">
        <f>LN('Raw data mutual funds'!EA26)</f>
        <v>#NUM!</v>
      </c>
      <c r="EB25" s="3" t="e">
        <f>LN('Raw data mutual funds'!EB26)</f>
        <v>#NUM!</v>
      </c>
      <c r="EC25" s="3">
        <f>LN('Raw data mutual funds'!EC26)</f>
        <v>4.7296860606856592</v>
      </c>
      <c r="ED25" s="3" t="e">
        <f>LN('Raw data mutual funds'!ED26)</f>
        <v>#NUM!</v>
      </c>
      <c r="EE25" s="3" t="e">
        <f>LN('Raw data mutual funds'!EE26)</f>
        <v>#NUM!</v>
      </c>
      <c r="EF25" s="3" t="e">
        <f>LN('Raw data mutual funds'!EF26)</f>
        <v>#NUM!</v>
      </c>
      <c r="EG25" s="3" t="e">
        <f>LN('Raw data mutual funds'!EG26)</f>
        <v>#NUM!</v>
      </c>
      <c r="EH25" s="3" t="e">
        <f>LN('Raw data mutual funds'!EH26)</f>
        <v>#NUM!</v>
      </c>
      <c r="EI25" s="3" t="e">
        <f>LN('Raw data mutual funds'!EI26)</f>
        <v>#NUM!</v>
      </c>
      <c r="EJ25" s="3" t="e">
        <f>LN('Raw data mutual funds'!EJ26)</f>
        <v>#NUM!</v>
      </c>
      <c r="EK25" s="3" t="e">
        <f>LN('Raw data mutual funds'!EK26)</f>
        <v>#NUM!</v>
      </c>
      <c r="EL25" s="3" t="e">
        <f>LN('Raw data mutual funds'!EL26)</f>
        <v>#NUM!</v>
      </c>
      <c r="EM25" s="3" t="e">
        <f>LN('Raw data mutual funds'!EM26)</f>
        <v>#NUM!</v>
      </c>
      <c r="EN25" s="3" t="e">
        <f>LN('Raw data mutual funds'!EN26)</f>
        <v>#NUM!</v>
      </c>
      <c r="EO25" s="3" t="e">
        <f>LN('Raw data mutual funds'!EO26)</f>
        <v>#NUM!</v>
      </c>
      <c r="EP25" s="3" t="e">
        <f>LN('Raw data mutual funds'!EP26)</f>
        <v>#NUM!</v>
      </c>
      <c r="EQ25" s="3" t="e">
        <f>LN('Raw data mutual funds'!EQ26)</f>
        <v>#NUM!</v>
      </c>
      <c r="ER25" s="3" t="e">
        <f>LN('Raw data mutual funds'!ER26)</f>
        <v>#NUM!</v>
      </c>
      <c r="ES25" s="3" t="e">
        <f>LN('Raw data mutual funds'!ES26)</f>
        <v>#NUM!</v>
      </c>
      <c r="ET25" s="3" t="e">
        <f>LN('Raw data mutual funds'!ET26)</f>
        <v>#NUM!</v>
      </c>
      <c r="EU25" s="3" t="e">
        <f>LN('Raw data mutual funds'!EU26)</f>
        <v>#NUM!</v>
      </c>
      <c r="EV25" s="3">
        <f>LN('Raw data mutual funds'!EV26)</f>
        <v>4.6637220729377065</v>
      </c>
      <c r="EW25" s="3" t="e">
        <f>LN('Raw data mutual funds'!EW26)</f>
        <v>#NUM!</v>
      </c>
      <c r="EX25" s="3" t="e">
        <f>LN('Raw data mutual funds'!EX26)</f>
        <v>#NUM!</v>
      </c>
      <c r="EY25" s="3" t="e">
        <f>LN('Raw data mutual funds'!EY26)</f>
        <v>#NUM!</v>
      </c>
      <c r="EZ25" s="3" t="e">
        <f>LN('Raw data mutual funds'!EZ26)</f>
        <v>#NUM!</v>
      </c>
      <c r="FA25" s="3" t="e">
        <f>LN('Raw data mutual funds'!FA26)</f>
        <v>#NUM!</v>
      </c>
      <c r="FB25" s="3" t="e">
        <f>LN('Raw data mutual funds'!FB26)</f>
        <v>#NUM!</v>
      </c>
      <c r="FC25" s="3" t="e">
        <f>LN('Raw data mutual funds'!FC26)</f>
        <v>#NUM!</v>
      </c>
      <c r="FD25" s="3" t="e">
        <f>LN('Raw data mutual funds'!FD26)</f>
        <v>#NUM!</v>
      </c>
      <c r="FE25" s="3" t="e">
        <f>LN('Raw data mutual funds'!FE26)</f>
        <v>#NUM!</v>
      </c>
      <c r="FF25" s="3" t="e">
        <f>LN('Raw data mutual funds'!FF26)</f>
        <v>#NUM!</v>
      </c>
      <c r="FG25" s="3" t="e">
        <f>LN('Raw data mutual funds'!FG26)</f>
        <v>#NUM!</v>
      </c>
      <c r="FH25" s="3" t="e">
        <f>LN('Raw data mutual funds'!FH26)</f>
        <v>#NUM!</v>
      </c>
      <c r="FI25" s="3" t="e">
        <f>LN('Raw data mutual funds'!FI26)</f>
        <v>#NUM!</v>
      </c>
      <c r="FJ25" s="3" t="e">
        <f>LN('Raw data mutual funds'!FJ26)</f>
        <v>#NUM!</v>
      </c>
      <c r="FK25" s="3" t="e">
        <f>LN('Raw data mutual funds'!FK26)</f>
        <v>#NUM!</v>
      </c>
      <c r="FL25" s="3" t="e">
        <f>LN('Raw data mutual funds'!FL26)</f>
        <v>#NUM!</v>
      </c>
      <c r="FM25" s="3" t="e">
        <f>LN('Raw data mutual funds'!FM26)</f>
        <v>#NUM!</v>
      </c>
      <c r="FN25" s="3" t="e">
        <f>LN('Raw data mutual funds'!FN26)</f>
        <v>#NUM!</v>
      </c>
      <c r="FO25" s="3" t="e">
        <f>LN('Raw data mutual funds'!FO26)</f>
        <v>#NUM!</v>
      </c>
      <c r="FP25" s="3" t="e">
        <f>LN('Raw data mutual funds'!FP26)</f>
        <v>#NUM!</v>
      </c>
      <c r="FQ25" s="3" t="e">
        <f>LN('Raw data mutual funds'!FQ26)</f>
        <v>#NUM!</v>
      </c>
      <c r="FR25" s="3" t="e">
        <f>LN('Raw data mutual funds'!FR26)</f>
        <v>#NUM!</v>
      </c>
      <c r="FS25" s="3" t="e">
        <f>LN('Raw data mutual funds'!FS26)</f>
        <v>#NUM!</v>
      </c>
      <c r="FT25" s="3" t="e">
        <f>LN('Raw data mutual funds'!FT26)</f>
        <v>#NUM!</v>
      </c>
      <c r="FU25" s="3" t="e">
        <f>LN('Raw data mutual funds'!FU26)</f>
        <v>#NUM!</v>
      </c>
      <c r="FV25" s="3" t="e">
        <f>LN('Raw data mutual funds'!FV26)</f>
        <v>#NUM!</v>
      </c>
      <c r="FW25" s="3" t="e">
        <f>LN('Raw data mutual funds'!FW26)</f>
        <v>#NUM!</v>
      </c>
      <c r="FX25" s="3" t="e">
        <f>LN('Raw data mutual funds'!FX26)</f>
        <v>#NUM!</v>
      </c>
      <c r="FY25" s="3" t="e">
        <f>LN('Raw data mutual funds'!FY26)</f>
        <v>#NUM!</v>
      </c>
      <c r="FZ25" s="3" t="e">
        <f>LN('Raw data mutual funds'!FZ26)</f>
        <v>#NUM!</v>
      </c>
      <c r="GA25" s="3" t="e">
        <f>LN('Raw data mutual funds'!GA26)</f>
        <v>#NUM!</v>
      </c>
      <c r="GB25" s="3" t="e">
        <f>LN('Raw data mutual funds'!GB26)</f>
        <v>#NUM!</v>
      </c>
      <c r="GC25" s="3" t="e">
        <f>LN('Raw data mutual funds'!GC26)</f>
        <v>#NUM!</v>
      </c>
      <c r="GD25" s="3" t="e">
        <f>LN('Raw data mutual funds'!GD26)</f>
        <v>#NUM!</v>
      </c>
      <c r="GE25" s="3" t="e">
        <f>LN('Raw data mutual funds'!GE26)</f>
        <v>#NUM!</v>
      </c>
    </row>
    <row r="26" spans="1:187" x14ac:dyDescent="0.2">
      <c r="A26" s="4">
        <v>33909</v>
      </c>
      <c r="B26" s="3" t="e">
        <f>LN('Raw data mutual funds'!B27)</f>
        <v>#NUM!</v>
      </c>
      <c r="C26" s="3" t="e">
        <f>LN('Raw data mutual funds'!C27)</f>
        <v>#NUM!</v>
      </c>
      <c r="D26" s="3" t="e">
        <f>LN('Raw data mutual funds'!D27)</f>
        <v>#NUM!</v>
      </c>
      <c r="E26" s="3" t="e">
        <f>LN('Raw data mutual funds'!E27)</f>
        <v>#NUM!</v>
      </c>
      <c r="F26" s="3" t="e">
        <f>LN('Raw data mutual funds'!F27)</f>
        <v>#NUM!</v>
      </c>
      <c r="G26" s="3" t="e">
        <f>LN('Raw data mutual funds'!G27)</f>
        <v>#NUM!</v>
      </c>
      <c r="H26" s="3" t="e">
        <f>LN('Raw data mutual funds'!H27)</f>
        <v>#NUM!</v>
      </c>
      <c r="I26" s="3" t="e">
        <f>LN('Raw data mutual funds'!I27)</f>
        <v>#NUM!</v>
      </c>
      <c r="J26" s="3" t="e">
        <f>LN('Raw data mutual funds'!J27)</f>
        <v>#NUM!</v>
      </c>
      <c r="K26" s="3" t="e">
        <f>LN('Raw data mutual funds'!K27)</f>
        <v>#NUM!</v>
      </c>
      <c r="L26" s="3" t="e">
        <f>LN('Raw data mutual funds'!L27)</f>
        <v>#NUM!</v>
      </c>
      <c r="M26" s="3" t="e">
        <f>LN('Raw data mutual funds'!M27)</f>
        <v>#NUM!</v>
      </c>
      <c r="N26" s="3" t="e">
        <f>LN('Raw data mutual funds'!N27)</f>
        <v>#NUM!</v>
      </c>
      <c r="O26" s="3" t="e">
        <f>LN('Raw data mutual funds'!O27)</f>
        <v>#NUM!</v>
      </c>
      <c r="P26" s="3" t="e">
        <f>LN('Raw data mutual funds'!P27)</f>
        <v>#NUM!</v>
      </c>
      <c r="Q26" s="3" t="e">
        <f>LN('Raw data mutual funds'!Q27)</f>
        <v>#NUM!</v>
      </c>
      <c r="R26" s="3" t="e">
        <f>LN('Raw data mutual funds'!R27)</f>
        <v>#NUM!</v>
      </c>
      <c r="S26" s="3" t="e">
        <f>LN('Raw data mutual funds'!S27)</f>
        <v>#NUM!</v>
      </c>
      <c r="T26" s="3" t="e">
        <f>LN('Raw data mutual funds'!T27)</f>
        <v>#NUM!</v>
      </c>
      <c r="U26" s="3" t="e">
        <f>LN('Raw data mutual funds'!U27)</f>
        <v>#NUM!</v>
      </c>
      <c r="V26" s="3" t="e">
        <f>LN('Raw data mutual funds'!V27)</f>
        <v>#NUM!</v>
      </c>
      <c r="W26" s="3" t="e">
        <f>LN('Raw data mutual funds'!W27)</f>
        <v>#NUM!</v>
      </c>
      <c r="X26" s="3" t="e">
        <f>LN('Raw data mutual funds'!X27)</f>
        <v>#NUM!</v>
      </c>
      <c r="Y26" s="3" t="e">
        <f>LN('Raw data mutual funds'!Y27)</f>
        <v>#NUM!</v>
      </c>
      <c r="Z26" s="3" t="e">
        <f>LN('Raw data mutual funds'!Z27)</f>
        <v>#NUM!</v>
      </c>
      <c r="AA26" s="3" t="e">
        <f>LN('Raw data mutual funds'!AA27)</f>
        <v>#NUM!</v>
      </c>
      <c r="AB26" s="3" t="e">
        <f>LN('Raw data mutual funds'!AB27)</f>
        <v>#NUM!</v>
      </c>
      <c r="AC26" s="3" t="e">
        <f>LN('Raw data mutual funds'!AC27)</f>
        <v>#NUM!</v>
      </c>
      <c r="AD26" s="3" t="e">
        <f>LN('Raw data mutual funds'!AD27)</f>
        <v>#NUM!</v>
      </c>
      <c r="AE26" s="3" t="e">
        <f>LN('Raw data mutual funds'!AE27)</f>
        <v>#NUM!</v>
      </c>
      <c r="AF26" s="3" t="e">
        <f>LN('Raw data mutual funds'!AF27)</f>
        <v>#NUM!</v>
      </c>
      <c r="AG26" s="3" t="e">
        <f>LN('Raw data mutual funds'!AG27)</f>
        <v>#NUM!</v>
      </c>
      <c r="AH26" s="3" t="e">
        <f>LN('Raw data mutual funds'!AH27)</f>
        <v>#NUM!</v>
      </c>
      <c r="AI26" s="3" t="e">
        <f>LN('Raw data mutual funds'!AI27)</f>
        <v>#NUM!</v>
      </c>
      <c r="AJ26" s="3" t="e">
        <f>LN('Raw data mutual funds'!AJ27)</f>
        <v>#NUM!</v>
      </c>
      <c r="AK26" s="3" t="e">
        <f>LN('Raw data mutual funds'!AK27)</f>
        <v>#NUM!</v>
      </c>
      <c r="AL26" s="3" t="e">
        <f>LN('Raw data mutual funds'!AL27)</f>
        <v>#NUM!</v>
      </c>
      <c r="AM26" s="3" t="e">
        <f>LN('Raw data mutual funds'!AM27)</f>
        <v>#NUM!</v>
      </c>
      <c r="AN26" s="3" t="e">
        <f>LN('Raw data mutual funds'!AN27)</f>
        <v>#NUM!</v>
      </c>
      <c r="AO26" s="3" t="e">
        <f>LN('Raw data mutual funds'!AO27)</f>
        <v>#NUM!</v>
      </c>
      <c r="AP26" s="3" t="e">
        <f>LN('Raw data mutual funds'!AP27)</f>
        <v>#NUM!</v>
      </c>
      <c r="AQ26" s="3" t="e">
        <f>LN('Raw data mutual funds'!AQ27)</f>
        <v>#NUM!</v>
      </c>
      <c r="AR26" s="3" t="e">
        <f>LN('Raw data mutual funds'!AR27)</f>
        <v>#NUM!</v>
      </c>
      <c r="AS26" s="3" t="e">
        <f>LN('Raw data mutual funds'!AS27)</f>
        <v>#NUM!</v>
      </c>
      <c r="AT26" s="3" t="e">
        <f>LN('Raw data mutual funds'!AT27)</f>
        <v>#NUM!</v>
      </c>
      <c r="AU26" s="3" t="e">
        <f>LN('Raw data mutual funds'!AU27)</f>
        <v>#NUM!</v>
      </c>
      <c r="AV26" s="3" t="e">
        <f>LN('Raw data mutual funds'!AV27)</f>
        <v>#NUM!</v>
      </c>
      <c r="AW26" s="3" t="e">
        <f>LN('Raw data mutual funds'!AW27)</f>
        <v>#NUM!</v>
      </c>
      <c r="AX26" s="3">
        <f>LN('Raw data mutual funds'!AX27)</f>
        <v>4.6082653908953937</v>
      </c>
      <c r="AY26" s="3" t="e">
        <f>LN('Raw data mutual funds'!AY27)</f>
        <v>#NUM!</v>
      </c>
      <c r="AZ26" s="3" t="e">
        <f>LN('Raw data mutual funds'!AZ27)</f>
        <v>#NUM!</v>
      </c>
      <c r="BA26" s="3" t="e">
        <f>LN('Raw data mutual funds'!BA27)</f>
        <v>#NUM!</v>
      </c>
      <c r="BB26" s="3">
        <f>LN('Raw data mutual funds'!BB27)</f>
        <v>5.1812778044466841</v>
      </c>
      <c r="BC26" s="3" t="e">
        <f>LN('Raw data mutual funds'!BC27)</f>
        <v>#NUM!</v>
      </c>
      <c r="BD26" s="3" t="e">
        <f>LN('Raw data mutual funds'!BD27)</f>
        <v>#NUM!</v>
      </c>
      <c r="BE26" s="3" t="e">
        <f>LN('Raw data mutual funds'!BE27)</f>
        <v>#NUM!</v>
      </c>
      <c r="BF26" s="3" t="e">
        <f>LN('Raw data mutual funds'!BF27)</f>
        <v>#NUM!</v>
      </c>
      <c r="BG26" s="3">
        <f>LN('Raw data mutual funds'!BG27)</f>
        <v>4.5367842731216266</v>
      </c>
      <c r="BH26" s="3" t="e">
        <f>LN('Raw data mutual funds'!BH27)</f>
        <v>#NUM!</v>
      </c>
      <c r="BI26" s="3" t="e">
        <f>LN('Raw data mutual funds'!BI27)</f>
        <v>#NUM!</v>
      </c>
      <c r="BJ26" s="3" t="e">
        <f>LN('Raw data mutual funds'!BJ27)</f>
        <v>#NUM!</v>
      </c>
      <c r="BK26" s="3" t="e">
        <f>LN('Raw data mutual funds'!BK27)</f>
        <v>#NUM!</v>
      </c>
      <c r="BL26" s="3" t="e">
        <f>LN('Raw data mutual funds'!BL27)</f>
        <v>#NUM!</v>
      </c>
      <c r="BM26" s="3" t="e">
        <f>LN('Raw data mutual funds'!BM27)</f>
        <v>#NUM!</v>
      </c>
      <c r="BN26" s="3" t="e">
        <f>LN('Raw data mutual funds'!BN27)</f>
        <v>#NUM!</v>
      </c>
      <c r="BO26" s="3" t="e">
        <f>LN('Raw data mutual funds'!BO27)</f>
        <v>#NUM!</v>
      </c>
      <c r="BP26" s="3" t="e">
        <f>LN('Raw data mutual funds'!BP27)</f>
        <v>#NUM!</v>
      </c>
      <c r="BQ26" s="3" t="e">
        <f>LN('Raw data mutual funds'!BQ27)</f>
        <v>#NUM!</v>
      </c>
      <c r="BR26" s="3" t="e">
        <f>LN('Raw data mutual funds'!BR27)</f>
        <v>#NUM!</v>
      </c>
      <c r="BS26" s="3" t="e">
        <f>LN('Raw data mutual funds'!BS27)</f>
        <v>#NUM!</v>
      </c>
      <c r="BT26" s="3" t="e">
        <f>LN('Raw data mutual funds'!BT27)</f>
        <v>#NUM!</v>
      </c>
      <c r="BU26" s="3" t="e">
        <f>LN('Raw data mutual funds'!BU27)</f>
        <v>#NUM!</v>
      </c>
      <c r="BV26" s="3" t="e">
        <f>LN('Raw data mutual funds'!BV27)</f>
        <v>#NUM!</v>
      </c>
      <c r="BW26" s="3" t="e">
        <f>LN('Raw data mutual funds'!BW27)</f>
        <v>#NUM!</v>
      </c>
      <c r="BX26" s="3" t="e">
        <f>LN('Raw data mutual funds'!BX27)</f>
        <v>#NUM!</v>
      </c>
      <c r="BY26" s="3">
        <f>LN('Raw data mutual funds'!BY27)</f>
        <v>4.5933000134176041</v>
      </c>
      <c r="BZ26" s="3" t="e">
        <f>LN('Raw data mutual funds'!BZ27)</f>
        <v>#NUM!</v>
      </c>
      <c r="CA26" s="3" t="e">
        <f>LN('Raw data mutual funds'!CA27)</f>
        <v>#NUM!</v>
      </c>
      <c r="CB26" s="3" t="e">
        <f>LN('Raw data mutual funds'!CB27)</f>
        <v>#NUM!</v>
      </c>
      <c r="CC26" s="3" t="e">
        <f>LN('Raw data mutual funds'!CC27)</f>
        <v>#NUM!</v>
      </c>
      <c r="CD26" s="3" t="e">
        <f>LN('Raw data mutual funds'!CD27)</f>
        <v>#NUM!</v>
      </c>
      <c r="CE26" s="3" t="e">
        <f>LN('Raw data mutual funds'!CE27)</f>
        <v>#NUM!</v>
      </c>
      <c r="CF26" s="3" t="e">
        <f>LN('Raw data mutual funds'!CF27)</f>
        <v>#NUM!</v>
      </c>
      <c r="CG26" s="3" t="e">
        <f>LN('Raw data mutual funds'!CG27)</f>
        <v>#NUM!</v>
      </c>
      <c r="CH26" s="3" t="e">
        <f>LN('Raw data mutual funds'!CH27)</f>
        <v>#NUM!</v>
      </c>
      <c r="CI26" s="3" t="e">
        <f>LN('Raw data mutual funds'!CI27)</f>
        <v>#NUM!</v>
      </c>
      <c r="CJ26" s="3" t="e">
        <f>LN('Raw data mutual funds'!CJ27)</f>
        <v>#NUM!</v>
      </c>
      <c r="CK26" s="3" t="e">
        <f>LN('Raw data mutual funds'!CK27)</f>
        <v>#NUM!</v>
      </c>
      <c r="CL26" s="3" t="e">
        <f>LN('Raw data mutual funds'!CL27)</f>
        <v>#NUM!</v>
      </c>
      <c r="CM26" s="3" t="e">
        <f>LN('Raw data mutual funds'!CM27)</f>
        <v>#NUM!</v>
      </c>
      <c r="CN26" s="3" t="e">
        <f>LN('Raw data mutual funds'!CN27)</f>
        <v>#NUM!</v>
      </c>
      <c r="CO26" s="3" t="e">
        <f>LN('Raw data mutual funds'!CO27)</f>
        <v>#NUM!</v>
      </c>
      <c r="CP26" s="3" t="e">
        <f>LN('Raw data mutual funds'!CP27)</f>
        <v>#NUM!</v>
      </c>
      <c r="CQ26" s="3" t="e">
        <f>LN('Raw data mutual funds'!CQ27)</f>
        <v>#NUM!</v>
      </c>
      <c r="CR26" s="3" t="e">
        <f>LN('Raw data mutual funds'!CR27)</f>
        <v>#NUM!</v>
      </c>
      <c r="CS26" s="3" t="e">
        <f>LN('Raw data mutual funds'!CS27)</f>
        <v>#NUM!</v>
      </c>
      <c r="CT26" s="3" t="e">
        <f>LN('Raw data mutual funds'!CT27)</f>
        <v>#NUM!</v>
      </c>
      <c r="CU26" s="3" t="e">
        <f>LN('Raw data mutual funds'!CU27)</f>
        <v>#NUM!</v>
      </c>
      <c r="CV26" s="3" t="e">
        <f>LN('Raw data mutual funds'!CV27)</f>
        <v>#NUM!</v>
      </c>
      <c r="CW26" s="3" t="e">
        <f>LN('Raw data mutual funds'!CW27)</f>
        <v>#NUM!</v>
      </c>
      <c r="CX26" s="3" t="e">
        <f>LN('Raw data mutual funds'!CX27)</f>
        <v>#NUM!</v>
      </c>
      <c r="CY26" s="3" t="e">
        <f>LN('Raw data mutual funds'!CY27)</f>
        <v>#NUM!</v>
      </c>
      <c r="CZ26" s="3" t="e">
        <f>LN('Raw data mutual funds'!CZ27)</f>
        <v>#NUM!</v>
      </c>
      <c r="DA26" s="3" t="e">
        <f>LN('Raw data mutual funds'!DA27)</f>
        <v>#NUM!</v>
      </c>
      <c r="DB26" s="3">
        <f>LN('Raw data mutual funds'!DB27)</f>
        <v>4.964521545130232</v>
      </c>
      <c r="DC26" s="3">
        <f>LN('Raw data mutual funds'!DC27)</f>
        <v>4.6476547975942468</v>
      </c>
      <c r="DD26" s="3" t="e">
        <f>LN('Raw data mutual funds'!DD27)</f>
        <v>#NUM!</v>
      </c>
      <c r="DE26" s="3" t="e">
        <f>LN('Raw data mutual funds'!DE27)</f>
        <v>#NUM!</v>
      </c>
      <c r="DF26" s="3" t="e">
        <f>LN('Raw data mutual funds'!DF27)</f>
        <v>#NUM!</v>
      </c>
      <c r="DG26" s="3" t="e">
        <f>LN('Raw data mutual funds'!DG27)</f>
        <v>#NUM!</v>
      </c>
      <c r="DH26" s="3" t="e">
        <f>LN('Raw data mutual funds'!DH27)</f>
        <v>#NUM!</v>
      </c>
      <c r="DI26" s="3" t="e">
        <f>LN('Raw data mutual funds'!DI27)</f>
        <v>#NUM!</v>
      </c>
      <c r="DJ26" s="3" t="e">
        <f>LN('Raw data mutual funds'!DJ27)</f>
        <v>#NUM!</v>
      </c>
      <c r="DK26" s="3" t="e">
        <f>LN('Raw data mutual funds'!DK27)</f>
        <v>#NUM!</v>
      </c>
      <c r="DL26" s="3" t="e">
        <f>LN('Raw data mutual funds'!DL27)</f>
        <v>#NUM!</v>
      </c>
      <c r="DM26" s="3" t="e">
        <f>LN('Raw data mutual funds'!DM27)</f>
        <v>#NUM!</v>
      </c>
      <c r="DN26" s="3" t="e">
        <f>LN('Raw data mutual funds'!DN27)</f>
        <v>#NUM!</v>
      </c>
      <c r="DO26" s="3" t="e">
        <f>LN('Raw data mutual funds'!DO27)</f>
        <v>#NUM!</v>
      </c>
      <c r="DP26" s="3" t="e">
        <f>LN('Raw data mutual funds'!DP27)</f>
        <v>#NUM!</v>
      </c>
      <c r="DQ26" s="3" t="e">
        <f>LN('Raw data mutual funds'!DQ27)</f>
        <v>#NUM!</v>
      </c>
      <c r="DR26" s="3" t="e">
        <f>LN('Raw data mutual funds'!DR27)</f>
        <v>#NUM!</v>
      </c>
      <c r="DS26" s="3" t="e">
        <f>LN('Raw data mutual funds'!DS27)</f>
        <v>#NUM!</v>
      </c>
      <c r="DT26" s="3" t="e">
        <f>LN('Raw data mutual funds'!DT27)</f>
        <v>#NUM!</v>
      </c>
      <c r="DU26" s="3" t="e">
        <f>LN('Raw data mutual funds'!DU27)</f>
        <v>#NUM!</v>
      </c>
      <c r="DV26" s="3" t="e">
        <f>LN('Raw data mutual funds'!DV27)</f>
        <v>#NUM!</v>
      </c>
      <c r="DW26" s="3" t="e">
        <f>LN('Raw data mutual funds'!DW27)</f>
        <v>#NUM!</v>
      </c>
      <c r="DX26" s="3" t="e">
        <f>LN('Raw data mutual funds'!DX27)</f>
        <v>#NUM!</v>
      </c>
      <c r="DY26" s="3" t="e">
        <f>LN('Raw data mutual funds'!DY27)</f>
        <v>#NUM!</v>
      </c>
      <c r="DZ26" s="3" t="e">
        <f>LN('Raw data mutual funds'!DZ27)</f>
        <v>#NUM!</v>
      </c>
      <c r="EA26" s="3" t="e">
        <f>LN('Raw data mutual funds'!EA27)</f>
        <v>#NUM!</v>
      </c>
      <c r="EB26" s="3" t="e">
        <f>LN('Raw data mutual funds'!EB27)</f>
        <v>#NUM!</v>
      </c>
      <c r="EC26" s="3">
        <f>LN('Raw data mutual funds'!EC27)</f>
        <v>4.8291933503293087</v>
      </c>
      <c r="ED26" s="3" t="e">
        <f>LN('Raw data mutual funds'!ED27)</f>
        <v>#NUM!</v>
      </c>
      <c r="EE26" s="3" t="e">
        <f>LN('Raw data mutual funds'!EE27)</f>
        <v>#NUM!</v>
      </c>
      <c r="EF26" s="3" t="e">
        <f>LN('Raw data mutual funds'!EF27)</f>
        <v>#NUM!</v>
      </c>
      <c r="EG26" s="3" t="e">
        <f>LN('Raw data mutual funds'!EG27)</f>
        <v>#NUM!</v>
      </c>
      <c r="EH26" s="3" t="e">
        <f>LN('Raw data mutual funds'!EH27)</f>
        <v>#NUM!</v>
      </c>
      <c r="EI26" s="3" t="e">
        <f>LN('Raw data mutual funds'!EI27)</f>
        <v>#NUM!</v>
      </c>
      <c r="EJ26" s="3" t="e">
        <f>LN('Raw data mutual funds'!EJ27)</f>
        <v>#NUM!</v>
      </c>
      <c r="EK26" s="3" t="e">
        <f>LN('Raw data mutual funds'!EK27)</f>
        <v>#NUM!</v>
      </c>
      <c r="EL26" s="3" t="e">
        <f>LN('Raw data mutual funds'!EL27)</f>
        <v>#NUM!</v>
      </c>
      <c r="EM26" s="3" t="e">
        <f>LN('Raw data mutual funds'!EM27)</f>
        <v>#NUM!</v>
      </c>
      <c r="EN26" s="3" t="e">
        <f>LN('Raw data mutual funds'!EN27)</f>
        <v>#NUM!</v>
      </c>
      <c r="EO26" s="3" t="e">
        <f>LN('Raw data mutual funds'!EO27)</f>
        <v>#NUM!</v>
      </c>
      <c r="EP26" s="3" t="e">
        <f>LN('Raw data mutual funds'!EP27)</f>
        <v>#NUM!</v>
      </c>
      <c r="EQ26" s="3" t="e">
        <f>LN('Raw data mutual funds'!EQ27)</f>
        <v>#NUM!</v>
      </c>
      <c r="ER26" s="3" t="e">
        <f>LN('Raw data mutual funds'!ER27)</f>
        <v>#NUM!</v>
      </c>
      <c r="ES26" s="3" t="e">
        <f>LN('Raw data mutual funds'!ES27)</f>
        <v>#NUM!</v>
      </c>
      <c r="ET26" s="3" t="e">
        <f>LN('Raw data mutual funds'!ET27)</f>
        <v>#NUM!</v>
      </c>
      <c r="EU26" s="3" t="e">
        <f>LN('Raw data mutual funds'!EU27)</f>
        <v>#NUM!</v>
      </c>
      <c r="EV26" s="3">
        <f>LN('Raw data mutual funds'!EV27)</f>
        <v>4.7216189986313379</v>
      </c>
      <c r="EW26" s="3" t="e">
        <f>LN('Raw data mutual funds'!EW27)</f>
        <v>#NUM!</v>
      </c>
      <c r="EX26" s="3" t="e">
        <f>LN('Raw data mutual funds'!EX27)</f>
        <v>#NUM!</v>
      </c>
      <c r="EY26" s="3" t="e">
        <f>LN('Raw data mutual funds'!EY27)</f>
        <v>#NUM!</v>
      </c>
      <c r="EZ26" s="3" t="e">
        <f>LN('Raw data mutual funds'!EZ27)</f>
        <v>#NUM!</v>
      </c>
      <c r="FA26" s="3" t="e">
        <f>LN('Raw data mutual funds'!FA27)</f>
        <v>#NUM!</v>
      </c>
      <c r="FB26" s="3" t="e">
        <f>LN('Raw data mutual funds'!FB27)</f>
        <v>#NUM!</v>
      </c>
      <c r="FC26" s="3" t="e">
        <f>LN('Raw data mutual funds'!FC27)</f>
        <v>#NUM!</v>
      </c>
      <c r="FD26" s="3" t="e">
        <f>LN('Raw data mutual funds'!FD27)</f>
        <v>#NUM!</v>
      </c>
      <c r="FE26" s="3" t="e">
        <f>LN('Raw data mutual funds'!FE27)</f>
        <v>#NUM!</v>
      </c>
      <c r="FF26" s="3" t="e">
        <f>LN('Raw data mutual funds'!FF27)</f>
        <v>#NUM!</v>
      </c>
      <c r="FG26" s="3" t="e">
        <f>LN('Raw data mutual funds'!FG27)</f>
        <v>#NUM!</v>
      </c>
      <c r="FH26" s="3" t="e">
        <f>LN('Raw data mutual funds'!FH27)</f>
        <v>#NUM!</v>
      </c>
      <c r="FI26" s="3" t="e">
        <f>LN('Raw data mutual funds'!FI27)</f>
        <v>#NUM!</v>
      </c>
      <c r="FJ26" s="3" t="e">
        <f>LN('Raw data mutual funds'!FJ27)</f>
        <v>#NUM!</v>
      </c>
      <c r="FK26" s="3" t="e">
        <f>LN('Raw data mutual funds'!FK27)</f>
        <v>#NUM!</v>
      </c>
      <c r="FL26" s="3" t="e">
        <f>LN('Raw data mutual funds'!FL27)</f>
        <v>#NUM!</v>
      </c>
      <c r="FM26" s="3" t="e">
        <f>LN('Raw data mutual funds'!FM27)</f>
        <v>#NUM!</v>
      </c>
      <c r="FN26" s="3" t="e">
        <f>LN('Raw data mutual funds'!FN27)</f>
        <v>#NUM!</v>
      </c>
      <c r="FO26" s="3" t="e">
        <f>LN('Raw data mutual funds'!FO27)</f>
        <v>#NUM!</v>
      </c>
      <c r="FP26" s="3" t="e">
        <f>LN('Raw data mutual funds'!FP27)</f>
        <v>#NUM!</v>
      </c>
      <c r="FQ26" s="3" t="e">
        <f>LN('Raw data mutual funds'!FQ27)</f>
        <v>#NUM!</v>
      </c>
      <c r="FR26" s="3" t="e">
        <f>LN('Raw data mutual funds'!FR27)</f>
        <v>#NUM!</v>
      </c>
      <c r="FS26" s="3" t="e">
        <f>LN('Raw data mutual funds'!FS27)</f>
        <v>#NUM!</v>
      </c>
      <c r="FT26" s="3" t="e">
        <f>LN('Raw data mutual funds'!FT27)</f>
        <v>#NUM!</v>
      </c>
      <c r="FU26" s="3" t="e">
        <f>LN('Raw data mutual funds'!FU27)</f>
        <v>#NUM!</v>
      </c>
      <c r="FV26" s="3" t="e">
        <f>LN('Raw data mutual funds'!FV27)</f>
        <v>#NUM!</v>
      </c>
      <c r="FW26" s="3" t="e">
        <f>LN('Raw data mutual funds'!FW27)</f>
        <v>#NUM!</v>
      </c>
      <c r="FX26" s="3" t="e">
        <f>LN('Raw data mutual funds'!FX27)</f>
        <v>#NUM!</v>
      </c>
      <c r="FY26" s="3" t="e">
        <f>LN('Raw data mutual funds'!FY27)</f>
        <v>#NUM!</v>
      </c>
      <c r="FZ26" s="3" t="e">
        <f>LN('Raw data mutual funds'!FZ27)</f>
        <v>#NUM!</v>
      </c>
      <c r="GA26" s="3" t="e">
        <f>LN('Raw data mutual funds'!GA27)</f>
        <v>#NUM!</v>
      </c>
      <c r="GB26" s="3" t="e">
        <f>LN('Raw data mutual funds'!GB27)</f>
        <v>#NUM!</v>
      </c>
      <c r="GC26" s="3" t="e">
        <f>LN('Raw data mutual funds'!GC27)</f>
        <v>#NUM!</v>
      </c>
      <c r="GD26" s="3" t="e">
        <f>LN('Raw data mutual funds'!GD27)</f>
        <v>#NUM!</v>
      </c>
      <c r="GE26" s="3" t="e">
        <f>LN('Raw data mutual funds'!GE27)</f>
        <v>#NUM!</v>
      </c>
    </row>
    <row r="27" spans="1:187" x14ac:dyDescent="0.2">
      <c r="A27" s="4">
        <v>33939</v>
      </c>
      <c r="B27" s="3" t="e">
        <f>LN('Raw data mutual funds'!B28)</f>
        <v>#NUM!</v>
      </c>
      <c r="C27" s="3" t="e">
        <f>LN('Raw data mutual funds'!C28)</f>
        <v>#NUM!</v>
      </c>
      <c r="D27" s="3" t="e">
        <f>LN('Raw data mutual funds'!D28)</f>
        <v>#NUM!</v>
      </c>
      <c r="E27" s="3" t="e">
        <f>LN('Raw data mutual funds'!E28)</f>
        <v>#NUM!</v>
      </c>
      <c r="F27" s="3" t="e">
        <f>LN('Raw data mutual funds'!F28)</f>
        <v>#NUM!</v>
      </c>
      <c r="G27" s="3" t="e">
        <f>LN('Raw data mutual funds'!G28)</f>
        <v>#NUM!</v>
      </c>
      <c r="H27" s="3" t="e">
        <f>LN('Raw data mutual funds'!H28)</f>
        <v>#NUM!</v>
      </c>
      <c r="I27" s="3" t="e">
        <f>LN('Raw data mutual funds'!I28)</f>
        <v>#NUM!</v>
      </c>
      <c r="J27" s="3" t="e">
        <f>LN('Raw data mutual funds'!J28)</f>
        <v>#NUM!</v>
      </c>
      <c r="K27" s="3" t="e">
        <f>LN('Raw data mutual funds'!K28)</f>
        <v>#NUM!</v>
      </c>
      <c r="L27" s="3" t="e">
        <f>LN('Raw data mutual funds'!L28)</f>
        <v>#NUM!</v>
      </c>
      <c r="M27" s="3" t="e">
        <f>LN('Raw data mutual funds'!M28)</f>
        <v>#NUM!</v>
      </c>
      <c r="N27" s="3" t="e">
        <f>LN('Raw data mutual funds'!N28)</f>
        <v>#NUM!</v>
      </c>
      <c r="O27" s="3" t="e">
        <f>LN('Raw data mutual funds'!O28)</f>
        <v>#NUM!</v>
      </c>
      <c r="P27" s="3" t="e">
        <f>LN('Raw data mutual funds'!P28)</f>
        <v>#NUM!</v>
      </c>
      <c r="Q27" s="3" t="e">
        <f>LN('Raw data mutual funds'!Q28)</f>
        <v>#NUM!</v>
      </c>
      <c r="R27" s="3" t="e">
        <f>LN('Raw data mutual funds'!R28)</f>
        <v>#NUM!</v>
      </c>
      <c r="S27" s="3" t="e">
        <f>LN('Raw data mutual funds'!S28)</f>
        <v>#NUM!</v>
      </c>
      <c r="T27" s="3" t="e">
        <f>LN('Raw data mutual funds'!T28)</f>
        <v>#NUM!</v>
      </c>
      <c r="U27" s="3" t="e">
        <f>LN('Raw data mutual funds'!U28)</f>
        <v>#NUM!</v>
      </c>
      <c r="V27" s="3" t="e">
        <f>LN('Raw data mutual funds'!V28)</f>
        <v>#NUM!</v>
      </c>
      <c r="W27" s="3" t="e">
        <f>LN('Raw data mutual funds'!W28)</f>
        <v>#NUM!</v>
      </c>
      <c r="X27" s="3" t="e">
        <f>LN('Raw data mutual funds'!X28)</f>
        <v>#NUM!</v>
      </c>
      <c r="Y27" s="3" t="e">
        <f>LN('Raw data mutual funds'!Y28)</f>
        <v>#NUM!</v>
      </c>
      <c r="Z27" s="3" t="e">
        <f>LN('Raw data mutual funds'!Z28)</f>
        <v>#NUM!</v>
      </c>
      <c r="AA27" s="3" t="e">
        <f>LN('Raw data mutual funds'!AA28)</f>
        <v>#NUM!</v>
      </c>
      <c r="AB27" s="3" t="e">
        <f>LN('Raw data mutual funds'!AB28)</f>
        <v>#NUM!</v>
      </c>
      <c r="AC27" s="3" t="e">
        <f>LN('Raw data mutual funds'!AC28)</f>
        <v>#NUM!</v>
      </c>
      <c r="AD27" s="3" t="e">
        <f>LN('Raw data mutual funds'!AD28)</f>
        <v>#NUM!</v>
      </c>
      <c r="AE27" s="3" t="e">
        <f>LN('Raw data mutual funds'!AE28)</f>
        <v>#NUM!</v>
      </c>
      <c r="AF27" s="3" t="e">
        <f>LN('Raw data mutual funds'!AF28)</f>
        <v>#NUM!</v>
      </c>
      <c r="AG27" s="3" t="e">
        <f>LN('Raw data mutual funds'!AG28)</f>
        <v>#NUM!</v>
      </c>
      <c r="AH27" s="3" t="e">
        <f>LN('Raw data mutual funds'!AH28)</f>
        <v>#NUM!</v>
      </c>
      <c r="AI27" s="3" t="e">
        <f>LN('Raw data mutual funds'!AI28)</f>
        <v>#NUM!</v>
      </c>
      <c r="AJ27" s="3" t="e">
        <f>LN('Raw data mutual funds'!AJ28)</f>
        <v>#NUM!</v>
      </c>
      <c r="AK27" s="3" t="e">
        <f>LN('Raw data mutual funds'!AK28)</f>
        <v>#NUM!</v>
      </c>
      <c r="AL27" s="3" t="e">
        <f>LN('Raw data mutual funds'!AL28)</f>
        <v>#NUM!</v>
      </c>
      <c r="AM27" s="3" t="e">
        <f>LN('Raw data mutual funds'!AM28)</f>
        <v>#NUM!</v>
      </c>
      <c r="AN27" s="3" t="e">
        <f>LN('Raw data mutual funds'!AN28)</f>
        <v>#NUM!</v>
      </c>
      <c r="AO27" s="3" t="e">
        <f>LN('Raw data mutual funds'!AO28)</f>
        <v>#NUM!</v>
      </c>
      <c r="AP27" s="3" t="e">
        <f>LN('Raw data mutual funds'!AP28)</f>
        <v>#NUM!</v>
      </c>
      <c r="AQ27" s="3" t="e">
        <f>LN('Raw data mutual funds'!AQ28)</f>
        <v>#NUM!</v>
      </c>
      <c r="AR27" s="3" t="e">
        <f>LN('Raw data mutual funds'!AR28)</f>
        <v>#NUM!</v>
      </c>
      <c r="AS27" s="3" t="e">
        <f>LN('Raw data mutual funds'!AS28)</f>
        <v>#NUM!</v>
      </c>
      <c r="AT27" s="3" t="e">
        <f>LN('Raw data mutual funds'!AT28)</f>
        <v>#NUM!</v>
      </c>
      <c r="AU27" s="3" t="e">
        <f>LN('Raw data mutual funds'!AU28)</f>
        <v>#NUM!</v>
      </c>
      <c r="AV27" s="3" t="e">
        <f>LN('Raw data mutual funds'!AV28)</f>
        <v>#NUM!</v>
      </c>
      <c r="AW27" s="3" t="e">
        <f>LN('Raw data mutual funds'!AW28)</f>
        <v>#NUM!</v>
      </c>
      <c r="AX27" s="3">
        <f>LN('Raw data mutual funds'!AX28)</f>
        <v>4.5861912193902885</v>
      </c>
      <c r="AY27" s="3" t="e">
        <f>LN('Raw data mutual funds'!AY28)</f>
        <v>#NUM!</v>
      </c>
      <c r="AZ27" s="3" t="e">
        <f>LN('Raw data mutual funds'!AZ28)</f>
        <v>#NUM!</v>
      </c>
      <c r="BA27" s="3" t="e">
        <f>LN('Raw data mutual funds'!BA28)</f>
        <v>#NUM!</v>
      </c>
      <c r="BB27" s="3">
        <f>LN('Raw data mutual funds'!BB28)</f>
        <v>5.2180287953192002</v>
      </c>
      <c r="BC27" s="3" t="e">
        <f>LN('Raw data mutual funds'!BC28)</f>
        <v>#NUM!</v>
      </c>
      <c r="BD27" s="3" t="e">
        <f>LN('Raw data mutual funds'!BD28)</f>
        <v>#NUM!</v>
      </c>
      <c r="BE27" s="3" t="e">
        <f>LN('Raw data mutual funds'!BE28)</f>
        <v>#NUM!</v>
      </c>
      <c r="BF27" s="3" t="e">
        <f>LN('Raw data mutual funds'!BF28)</f>
        <v>#NUM!</v>
      </c>
      <c r="BG27" s="3">
        <f>LN('Raw data mutual funds'!BG28)</f>
        <v>4.5511362974956056</v>
      </c>
      <c r="BH27" s="3" t="e">
        <f>LN('Raw data mutual funds'!BH28)</f>
        <v>#NUM!</v>
      </c>
      <c r="BI27" s="3" t="e">
        <f>LN('Raw data mutual funds'!BI28)</f>
        <v>#NUM!</v>
      </c>
      <c r="BJ27" s="3" t="e">
        <f>LN('Raw data mutual funds'!BJ28)</f>
        <v>#NUM!</v>
      </c>
      <c r="BK27" s="3" t="e">
        <f>LN('Raw data mutual funds'!BK28)</f>
        <v>#NUM!</v>
      </c>
      <c r="BL27" s="3" t="e">
        <f>LN('Raw data mutual funds'!BL28)</f>
        <v>#NUM!</v>
      </c>
      <c r="BM27" s="3" t="e">
        <f>LN('Raw data mutual funds'!BM28)</f>
        <v>#NUM!</v>
      </c>
      <c r="BN27" s="3" t="e">
        <f>LN('Raw data mutual funds'!BN28)</f>
        <v>#NUM!</v>
      </c>
      <c r="BO27" s="3" t="e">
        <f>LN('Raw data mutual funds'!BO28)</f>
        <v>#NUM!</v>
      </c>
      <c r="BP27" s="3" t="e">
        <f>LN('Raw data mutual funds'!BP28)</f>
        <v>#NUM!</v>
      </c>
      <c r="BQ27" s="3" t="e">
        <f>LN('Raw data mutual funds'!BQ28)</f>
        <v>#NUM!</v>
      </c>
      <c r="BR27" s="3" t="e">
        <f>LN('Raw data mutual funds'!BR28)</f>
        <v>#NUM!</v>
      </c>
      <c r="BS27" s="3" t="e">
        <f>LN('Raw data mutual funds'!BS28)</f>
        <v>#NUM!</v>
      </c>
      <c r="BT27" s="3" t="e">
        <f>LN('Raw data mutual funds'!BT28)</f>
        <v>#NUM!</v>
      </c>
      <c r="BU27" s="3" t="e">
        <f>LN('Raw data mutual funds'!BU28)</f>
        <v>#NUM!</v>
      </c>
      <c r="BV27" s="3" t="e">
        <f>LN('Raw data mutual funds'!BV28)</f>
        <v>#NUM!</v>
      </c>
      <c r="BW27" s="3" t="e">
        <f>LN('Raw data mutual funds'!BW28)</f>
        <v>#NUM!</v>
      </c>
      <c r="BX27" s="3" t="e">
        <f>LN('Raw data mutual funds'!BX28)</f>
        <v>#NUM!</v>
      </c>
      <c r="BY27" s="3">
        <f>LN('Raw data mutual funds'!BY28)</f>
        <v>4.6071681886507641</v>
      </c>
      <c r="BZ27" s="3" t="e">
        <f>LN('Raw data mutual funds'!BZ28)</f>
        <v>#NUM!</v>
      </c>
      <c r="CA27" s="3" t="e">
        <f>LN('Raw data mutual funds'!CA28)</f>
        <v>#NUM!</v>
      </c>
      <c r="CB27" s="3" t="e">
        <f>LN('Raw data mutual funds'!CB28)</f>
        <v>#NUM!</v>
      </c>
      <c r="CC27" s="3" t="e">
        <f>LN('Raw data mutual funds'!CC28)</f>
        <v>#NUM!</v>
      </c>
      <c r="CD27" s="3" t="e">
        <f>LN('Raw data mutual funds'!CD28)</f>
        <v>#NUM!</v>
      </c>
      <c r="CE27" s="3" t="e">
        <f>LN('Raw data mutual funds'!CE28)</f>
        <v>#NUM!</v>
      </c>
      <c r="CF27" s="3" t="e">
        <f>LN('Raw data mutual funds'!CF28)</f>
        <v>#NUM!</v>
      </c>
      <c r="CG27" s="3" t="e">
        <f>LN('Raw data mutual funds'!CG28)</f>
        <v>#NUM!</v>
      </c>
      <c r="CH27" s="3" t="e">
        <f>LN('Raw data mutual funds'!CH28)</f>
        <v>#NUM!</v>
      </c>
      <c r="CI27" s="3" t="e">
        <f>LN('Raw data mutual funds'!CI28)</f>
        <v>#NUM!</v>
      </c>
      <c r="CJ27" s="3" t="e">
        <f>LN('Raw data mutual funds'!CJ28)</f>
        <v>#NUM!</v>
      </c>
      <c r="CK27" s="3" t="e">
        <f>LN('Raw data mutual funds'!CK28)</f>
        <v>#NUM!</v>
      </c>
      <c r="CL27" s="3" t="e">
        <f>LN('Raw data mutual funds'!CL28)</f>
        <v>#NUM!</v>
      </c>
      <c r="CM27" s="3" t="e">
        <f>LN('Raw data mutual funds'!CM28)</f>
        <v>#NUM!</v>
      </c>
      <c r="CN27" s="3" t="e">
        <f>LN('Raw data mutual funds'!CN28)</f>
        <v>#NUM!</v>
      </c>
      <c r="CO27" s="3" t="e">
        <f>LN('Raw data mutual funds'!CO28)</f>
        <v>#NUM!</v>
      </c>
      <c r="CP27" s="3" t="e">
        <f>LN('Raw data mutual funds'!CP28)</f>
        <v>#NUM!</v>
      </c>
      <c r="CQ27" s="3" t="e">
        <f>LN('Raw data mutual funds'!CQ28)</f>
        <v>#NUM!</v>
      </c>
      <c r="CR27" s="3" t="e">
        <f>LN('Raw data mutual funds'!CR28)</f>
        <v>#NUM!</v>
      </c>
      <c r="CS27" s="3" t="e">
        <f>LN('Raw data mutual funds'!CS28)</f>
        <v>#NUM!</v>
      </c>
      <c r="CT27" s="3" t="e">
        <f>LN('Raw data mutual funds'!CT28)</f>
        <v>#NUM!</v>
      </c>
      <c r="CU27" s="3" t="e">
        <f>LN('Raw data mutual funds'!CU28)</f>
        <v>#NUM!</v>
      </c>
      <c r="CV27" s="3" t="e">
        <f>LN('Raw data mutual funds'!CV28)</f>
        <v>#NUM!</v>
      </c>
      <c r="CW27" s="3" t="e">
        <f>LN('Raw data mutual funds'!CW28)</f>
        <v>#NUM!</v>
      </c>
      <c r="CX27" s="3" t="e">
        <f>LN('Raw data mutual funds'!CX28)</f>
        <v>#NUM!</v>
      </c>
      <c r="CY27" s="3" t="e">
        <f>LN('Raw data mutual funds'!CY28)</f>
        <v>#NUM!</v>
      </c>
      <c r="CZ27" s="3" t="e">
        <f>LN('Raw data mutual funds'!CZ28)</f>
        <v>#NUM!</v>
      </c>
      <c r="DA27" s="3" t="e">
        <f>LN('Raw data mutual funds'!DA28)</f>
        <v>#NUM!</v>
      </c>
      <c r="DB27" s="3">
        <f>LN('Raw data mutual funds'!DB28)</f>
        <v>5.0512652701821512</v>
      </c>
      <c r="DC27" s="3">
        <f>LN('Raw data mutual funds'!DC28)</f>
        <v>4.648133885420207</v>
      </c>
      <c r="DD27" s="3" t="e">
        <f>LN('Raw data mutual funds'!DD28)</f>
        <v>#NUM!</v>
      </c>
      <c r="DE27" s="3" t="e">
        <f>LN('Raw data mutual funds'!DE28)</f>
        <v>#NUM!</v>
      </c>
      <c r="DF27" s="3" t="e">
        <f>LN('Raw data mutual funds'!DF28)</f>
        <v>#NUM!</v>
      </c>
      <c r="DG27" s="3" t="e">
        <f>LN('Raw data mutual funds'!DG28)</f>
        <v>#NUM!</v>
      </c>
      <c r="DH27" s="3" t="e">
        <f>LN('Raw data mutual funds'!DH28)</f>
        <v>#NUM!</v>
      </c>
      <c r="DI27" s="3" t="e">
        <f>LN('Raw data mutual funds'!DI28)</f>
        <v>#NUM!</v>
      </c>
      <c r="DJ27" s="3" t="e">
        <f>LN('Raw data mutual funds'!DJ28)</f>
        <v>#NUM!</v>
      </c>
      <c r="DK27" s="3" t="e">
        <f>LN('Raw data mutual funds'!DK28)</f>
        <v>#NUM!</v>
      </c>
      <c r="DL27" s="3" t="e">
        <f>LN('Raw data mutual funds'!DL28)</f>
        <v>#NUM!</v>
      </c>
      <c r="DM27" s="3" t="e">
        <f>LN('Raw data mutual funds'!DM28)</f>
        <v>#NUM!</v>
      </c>
      <c r="DN27" s="3" t="e">
        <f>LN('Raw data mutual funds'!DN28)</f>
        <v>#NUM!</v>
      </c>
      <c r="DO27" s="3" t="e">
        <f>LN('Raw data mutual funds'!DO28)</f>
        <v>#NUM!</v>
      </c>
      <c r="DP27" s="3" t="e">
        <f>LN('Raw data mutual funds'!DP28)</f>
        <v>#NUM!</v>
      </c>
      <c r="DQ27" s="3" t="e">
        <f>LN('Raw data mutual funds'!DQ28)</f>
        <v>#NUM!</v>
      </c>
      <c r="DR27" s="3" t="e">
        <f>LN('Raw data mutual funds'!DR28)</f>
        <v>#NUM!</v>
      </c>
      <c r="DS27" s="3" t="e">
        <f>LN('Raw data mutual funds'!DS28)</f>
        <v>#NUM!</v>
      </c>
      <c r="DT27" s="3" t="e">
        <f>LN('Raw data mutual funds'!DT28)</f>
        <v>#NUM!</v>
      </c>
      <c r="DU27" s="3" t="e">
        <f>LN('Raw data mutual funds'!DU28)</f>
        <v>#NUM!</v>
      </c>
      <c r="DV27" s="3" t="e">
        <f>LN('Raw data mutual funds'!DV28)</f>
        <v>#NUM!</v>
      </c>
      <c r="DW27" s="3" t="e">
        <f>LN('Raw data mutual funds'!DW28)</f>
        <v>#NUM!</v>
      </c>
      <c r="DX27" s="3" t="e">
        <f>LN('Raw data mutual funds'!DX28)</f>
        <v>#NUM!</v>
      </c>
      <c r="DY27" s="3" t="e">
        <f>LN('Raw data mutual funds'!DY28)</f>
        <v>#NUM!</v>
      </c>
      <c r="DZ27" s="3" t="e">
        <f>LN('Raw data mutual funds'!DZ28)</f>
        <v>#NUM!</v>
      </c>
      <c r="EA27" s="3" t="e">
        <f>LN('Raw data mutual funds'!EA28)</f>
        <v>#NUM!</v>
      </c>
      <c r="EB27" s="3" t="e">
        <f>LN('Raw data mutual funds'!EB28)</f>
        <v>#NUM!</v>
      </c>
      <c r="EC27" s="3">
        <f>LN('Raw data mutual funds'!EC28)</f>
        <v>4.8703765616746875</v>
      </c>
      <c r="ED27" s="3" t="e">
        <f>LN('Raw data mutual funds'!ED28)</f>
        <v>#NUM!</v>
      </c>
      <c r="EE27" s="3" t="e">
        <f>LN('Raw data mutual funds'!EE28)</f>
        <v>#NUM!</v>
      </c>
      <c r="EF27" s="3" t="e">
        <f>LN('Raw data mutual funds'!EF28)</f>
        <v>#NUM!</v>
      </c>
      <c r="EG27" s="3" t="e">
        <f>LN('Raw data mutual funds'!EG28)</f>
        <v>#NUM!</v>
      </c>
      <c r="EH27" s="3" t="e">
        <f>LN('Raw data mutual funds'!EH28)</f>
        <v>#NUM!</v>
      </c>
      <c r="EI27" s="3" t="e">
        <f>LN('Raw data mutual funds'!EI28)</f>
        <v>#NUM!</v>
      </c>
      <c r="EJ27" s="3" t="e">
        <f>LN('Raw data mutual funds'!EJ28)</f>
        <v>#NUM!</v>
      </c>
      <c r="EK27" s="3" t="e">
        <f>LN('Raw data mutual funds'!EK28)</f>
        <v>#NUM!</v>
      </c>
      <c r="EL27" s="3" t="e">
        <f>LN('Raw data mutual funds'!EL28)</f>
        <v>#NUM!</v>
      </c>
      <c r="EM27" s="3" t="e">
        <f>LN('Raw data mutual funds'!EM28)</f>
        <v>#NUM!</v>
      </c>
      <c r="EN27" s="3" t="e">
        <f>LN('Raw data mutual funds'!EN28)</f>
        <v>#NUM!</v>
      </c>
      <c r="EO27" s="3" t="e">
        <f>LN('Raw data mutual funds'!EO28)</f>
        <v>#NUM!</v>
      </c>
      <c r="EP27" s="3" t="e">
        <f>LN('Raw data mutual funds'!EP28)</f>
        <v>#NUM!</v>
      </c>
      <c r="EQ27" s="3" t="e">
        <f>LN('Raw data mutual funds'!EQ28)</f>
        <v>#NUM!</v>
      </c>
      <c r="ER27" s="3" t="e">
        <f>LN('Raw data mutual funds'!ER28)</f>
        <v>#NUM!</v>
      </c>
      <c r="ES27" s="3" t="e">
        <f>LN('Raw data mutual funds'!ES28)</f>
        <v>#NUM!</v>
      </c>
      <c r="ET27" s="3" t="e">
        <f>LN('Raw data mutual funds'!ET28)</f>
        <v>#NUM!</v>
      </c>
      <c r="EU27" s="3" t="e">
        <f>LN('Raw data mutual funds'!EU28)</f>
        <v>#NUM!</v>
      </c>
      <c r="EV27" s="3">
        <f>LN('Raw data mutual funds'!EV28)</f>
        <v>4.7582345617149278</v>
      </c>
      <c r="EW27" s="3" t="e">
        <f>LN('Raw data mutual funds'!EW28)</f>
        <v>#NUM!</v>
      </c>
      <c r="EX27" s="3" t="e">
        <f>LN('Raw data mutual funds'!EX28)</f>
        <v>#NUM!</v>
      </c>
      <c r="EY27" s="3" t="e">
        <f>LN('Raw data mutual funds'!EY28)</f>
        <v>#NUM!</v>
      </c>
      <c r="EZ27" s="3" t="e">
        <f>LN('Raw data mutual funds'!EZ28)</f>
        <v>#NUM!</v>
      </c>
      <c r="FA27" s="3" t="e">
        <f>LN('Raw data mutual funds'!FA28)</f>
        <v>#NUM!</v>
      </c>
      <c r="FB27" s="3" t="e">
        <f>LN('Raw data mutual funds'!FB28)</f>
        <v>#NUM!</v>
      </c>
      <c r="FC27" s="3" t="e">
        <f>LN('Raw data mutual funds'!FC28)</f>
        <v>#NUM!</v>
      </c>
      <c r="FD27" s="3" t="e">
        <f>LN('Raw data mutual funds'!FD28)</f>
        <v>#NUM!</v>
      </c>
      <c r="FE27" s="3" t="e">
        <f>LN('Raw data mutual funds'!FE28)</f>
        <v>#NUM!</v>
      </c>
      <c r="FF27" s="3" t="e">
        <f>LN('Raw data mutual funds'!FF28)</f>
        <v>#NUM!</v>
      </c>
      <c r="FG27" s="3" t="e">
        <f>LN('Raw data mutual funds'!FG28)</f>
        <v>#NUM!</v>
      </c>
      <c r="FH27" s="3" t="e">
        <f>LN('Raw data mutual funds'!FH28)</f>
        <v>#NUM!</v>
      </c>
      <c r="FI27" s="3" t="e">
        <f>LN('Raw data mutual funds'!FI28)</f>
        <v>#NUM!</v>
      </c>
      <c r="FJ27" s="3" t="e">
        <f>LN('Raw data mutual funds'!FJ28)</f>
        <v>#NUM!</v>
      </c>
      <c r="FK27" s="3" t="e">
        <f>LN('Raw data mutual funds'!FK28)</f>
        <v>#NUM!</v>
      </c>
      <c r="FL27" s="3" t="e">
        <f>LN('Raw data mutual funds'!FL28)</f>
        <v>#NUM!</v>
      </c>
      <c r="FM27" s="3" t="e">
        <f>LN('Raw data mutual funds'!FM28)</f>
        <v>#NUM!</v>
      </c>
      <c r="FN27" s="3" t="e">
        <f>LN('Raw data mutual funds'!FN28)</f>
        <v>#NUM!</v>
      </c>
      <c r="FO27" s="3" t="e">
        <f>LN('Raw data mutual funds'!FO28)</f>
        <v>#NUM!</v>
      </c>
      <c r="FP27" s="3" t="e">
        <f>LN('Raw data mutual funds'!FP28)</f>
        <v>#NUM!</v>
      </c>
      <c r="FQ27" s="3" t="e">
        <f>LN('Raw data mutual funds'!FQ28)</f>
        <v>#NUM!</v>
      </c>
      <c r="FR27" s="3" t="e">
        <f>LN('Raw data mutual funds'!FR28)</f>
        <v>#NUM!</v>
      </c>
      <c r="FS27" s="3" t="e">
        <f>LN('Raw data mutual funds'!FS28)</f>
        <v>#NUM!</v>
      </c>
      <c r="FT27" s="3" t="e">
        <f>LN('Raw data mutual funds'!FT28)</f>
        <v>#NUM!</v>
      </c>
      <c r="FU27" s="3" t="e">
        <f>LN('Raw data mutual funds'!FU28)</f>
        <v>#NUM!</v>
      </c>
      <c r="FV27" s="3" t="e">
        <f>LN('Raw data mutual funds'!FV28)</f>
        <v>#NUM!</v>
      </c>
      <c r="FW27" s="3" t="e">
        <f>LN('Raw data mutual funds'!FW28)</f>
        <v>#NUM!</v>
      </c>
      <c r="FX27" s="3" t="e">
        <f>LN('Raw data mutual funds'!FX28)</f>
        <v>#NUM!</v>
      </c>
      <c r="FY27" s="3" t="e">
        <f>LN('Raw data mutual funds'!FY28)</f>
        <v>#NUM!</v>
      </c>
      <c r="FZ27" s="3" t="e">
        <f>LN('Raw data mutual funds'!FZ28)</f>
        <v>#NUM!</v>
      </c>
      <c r="GA27" s="3" t="e">
        <f>LN('Raw data mutual funds'!GA28)</f>
        <v>#NUM!</v>
      </c>
      <c r="GB27" s="3" t="e">
        <f>LN('Raw data mutual funds'!GB28)</f>
        <v>#NUM!</v>
      </c>
      <c r="GC27" s="3" t="e">
        <f>LN('Raw data mutual funds'!GC28)</f>
        <v>#NUM!</v>
      </c>
      <c r="GD27" s="3" t="e">
        <f>LN('Raw data mutual funds'!GD28)</f>
        <v>#NUM!</v>
      </c>
      <c r="GE27" s="3" t="e">
        <f>LN('Raw data mutual funds'!GE28)</f>
        <v>#NUM!</v>
      </c>
    </row>
    <row r="28" spans="1:187" x14ac:dyDescent="0.2">
      <c r="A28" s="4">
        <v>33970</v>
      </c>
      <c r="B28" s="3" t="e">
        <f>LN('Raw data mutual funds'!B29)</f>
        <v>#NUM!</v>
      </c>
      <c r="C28" s="3" t="e">
        <f>LN('Raw data mutual funds'!C29)</f>
        <v>#NUM!</v>
      </c>
      <c r="D28" s="3" t="e">
        <f>LN('Raw data mutual funds'!D29)</f>
        <v>#NUM!</v>
      </c>
      <c r="E28" s="3" t="e">
        <f>LN('Raw data mutual funds'!E29)</f>
        <v>#NUM!</v>
      </c>
      <c r="F28" s="3" t="e">
        <f>LN('Raw data mutual funds'!F29)</f>
        <v>#NUM!</v>
      </c>
      <c r="G28" s="3" t="e">
        <f>LN('Raw data mutual funds'!G29)</f>
        <v>#NUM!</v>
      </c>
      <c r="H28" s="3" t="e">
        <f>LN('Raw data mutual funds'!H29)</f>
        <v>#NUM!</v>
      </c>
      <c r="I28" s="3" t="e">
        <f>LN('Raw data mutual funds'!I29)</f>
        <v>#NUM!</v>
      </c>
      <c r="J28" s="3" t="e">
        <f>LN('Raw data mutual funds'!J29)</f>
        <v>#NUM!</v>
      </c>
      <c r="K28" s="3" t="e">
        <f>LN('Raw data mutual funds'!K29)</f>
        <v>#NUM!</v>
      </c>
      <c r="L28" s="3" t="e">
        <f>LN('Raw data mutual funds'!L29)</f>
        <v>#NUM!</v>
      </c>
      <c r="M28" s="3" t="e">
        <f>LN('Raw data mutual funds'!M29)</f>
        <v>#NUM!</v>
      </c>
      <c r="N28" s="3" t="e">
        <f>LN('Raw data mutual funds'!N29)</f>
        <v>#NUM!</v>
      </c>
      <c r="O28" s="3" t="e">
        <f>LN('Raw data mutual funds'!O29)</f>
        <v>#NUM!</v>
      </c>
      <c r="P28" s="3" t="e">
        <f>LN('Raw data mutual funds'!P29)</f>
        <v>#NUM!</v>
      </c>
      <c r="Q28" s="3" t="e">
        <f>LN('Raw data mutual funds'!Q29)</f>
        <v>#NUM!</v>
      </c>
      <c r="R28" s="3" t="e">
        <f>LN('Raw data mutual funds'!R29)</f>
        <v>#NUM!</v>
      </c>
      <c r="S28" s="3" t="e">
        <f>LN('Raw data mutual funds'!S29)</f>
        <v>#NUM!</v>
      </c>
      <c r="T28" s="3" t="e">
        <f>LN('Raw data mutual funds'!T29)</f>
        <v>#NUM!</v>
      </c>
      <c r="U28" s="3" t="e">
        <f>LN('Raw data mutual funds'!U29)</f>
        <v>#NUM!</v>
      </c>
      <c r="V28" s="3" t="e">
        <f>LN('Raw data mutual funds'!V29)</f>
        <v>#NUM!</v>
      </c>
      <c r="W28" s="3" t="e">
        <f>LN('Raw data mutual funds'!W29)</f>
        <v>#NUM!</v>
      </c>
      <c r="X28" s="3" t="e">
        <f>LN('Raw data mutual funds'!X29)</f>
        <v>#NUM!</v>
      </c>
      <c r="Y28" s="3" t="e">
        <f>LN('Raw data mutual funds'!Y29)</f>
        <v>#NUM!</v>
      </c>
      <c r="Z28" s="3" t="e">
        <f>LN('Raw data mutual funds'!Z29)</f>
        <v>#NUM!</v>
      </c>
      <c r="AA28" s="3" t="e">
        <f>LN('Raw data mutual funds'!AA29)</f>
        <v>#NUM!</v>
      </c>
      <c r="AB28" s="3" t="e">
        <f>LN('Raw data mutual funds'!AB29)</f>
        <v>#NUM!</v>
      </c>
      <c r="AC28" s="3" t="e">
        <f>LN('Raw data mutual funds'!AC29)</f>
        <v>#NUM!</v>
      </c>
      <c r="AD28" s="3" t="e">
        <f>LN('Raw data mutual funds'!AD29)</f>
        <v>#NUM!</v>
      </c>
      <c r="AE28" s="3" t="e">
        <f>LN('Raw data mutual funds'!AE29)</f>
        <v>#NUM!</v>
      </c>
      <c r="AF28" s="3" t="e">
        <f>LN('Raw data mutual funds'!AF29)</f>
        <v>#NUM!</v>
      </c>
      <c r="AG28" s="3" t="e">
        <f>LN('Raw data mutual funds'!AG29)</f>
        <v>#NUM!</v>
      </c>
      <c r="AH28" s="3" t="e">
        <f>LN('Raw data mutual funds'!AH29)</f>
        <v>#NUM!</v>
      </c>
      <c r="AI28" s="3" t="e">
        <f>LN('Raw data mutual funds'!AI29)</f>
        <v>#NUM!</v>
      </c>
      <c r="AJ28" s="3" t="e">
        <f>LN('Raw data mutual funds'!AJ29)</f>
        <v>#NUM!</v>
      </c>
      <c r="AK28" s="3" t="e">
        <f>LN('Raw data mutual funds'!AK29)</f>
        <v>#NUM!</v>
      </c>
      <c r="AL28" s="3" t="e">
        <f>LN('Raw data mutual funds'!AL29)</f>
        <v>#NUM!</v>
      </c>
      <c r="AM28" s="3" t="e">
        <f>LN('Raw data mutual funds'!AM29)</f>
        <v>#NUM!</v>
      </c>
      <c r="AN28" s="3" t="e">
        <f>LN('Raw data mutual funds'!AN29)</f>
        <v>#NUM!</v>
      </c>
      <c r="AO28" s="3" t="e">
        <f>LN('Raw data mutual funds'!AO29)</f>
        <v>#NUM!</v>
      </c>
      <c r="AP28" s="3" t="e">
        <f>LN('Raw data mutual funds'!AP29)</f>
        <v>#NUM!</v>
      </c>
      <c r="AQ28" s="3" t="e">
        <f>LN('Raw data mutual funds'!AQ29)</f>
        <v>#NUM!</v>
      </c>
      <c r="AR28" s="3" t="e">
        <f>LN('Raw data mutual funds'!AR29)</f>
        <v>#NUM!</v>
      </c>
      <c r="AS28" s="3" t="e">
        <f>LN('Raw data mutual funds'!AS29)</f>
        <v>#NUM!</v>
      </c>
      <c r="AT28" s="3" t="e">
        <f>LN('Raw data mutual funds'!AT29)</f>
        <v>#NUM!</v>
      </c>
      <c r="AU28" s="3" t="e">
        <f>LN('Raw data mutual funds'!AU29)</f>
        <v>#NUM!</v>
      </c>
      <c r="AV28" s="3" t="e">
        <f>LN('Raw data mutual funds'!AV29)</f>
        <v>#NUM!</v>
      </c>
      <c r="AW28" s="3" t="e">
        <f>LN('Raw data mutual funds'!AW29)</f>
        <v>#NUM!</v>
      </c>
      <c r="AX28" s="3">
        <f>LN('Raw data mutual funds'!AX29)</f>
        <v>4.6085644190561066</v>
      </c>
      <c r="AY28" s="3" t="e">
        <f>LN('Raw data mutual funds'!AY29)</f>
        <v>#NUM!</v>
      </c>
      <c r="AZ28" s="3" t="e">
        <f>LN('Raw data mutual funds'!AZ29)</f>
        <v>#NUM!</v>
      </c>
      <c r="BA28" s="3" t="e">
        <f>LN('Raw data mutual funds'!BA29)</f>
        <v>#NUM!</v>
      </c>
      <c r="BB28" s="3">
        <f>LN('Raw data mutual funds'!BB29)</f>
        <v>5.2235399395902133</v>
      </c>
      <c r="BC28" s="3" t="e">
        <f>LN('Raw data mutual funds'!BC29)</f>
        <v>#NUM!</v>
      </c>
      <c r="BD28" s="3" t="e">
        <f>LN('Raw data mutual funds'!BD29)</f>
        <v>#NUM!</v>
      </c>
      <c r="BE28" s="3" t="e">
        <f>LN('Raw data mutual funds'!BE29)</f>
        <v>#NUM!</v>
      </c>
      <c r="BF28" s="3" t="e">
        <f>LN('Raw data mutual funds'!BF29)</f>
        <v>#NUM!</v>
      </c>
      <c r="BG28" s="3">
        <f>LN('Raw data mutual funds'!BG29)</f>
        <v>4.5782100044053085</v>
      </c>
      <c r="BH28" s="3" t="e">
        <f>LN('Raw data mutual funds'!BH29)</f>
        <v>#NUM!</v>
      </c>
      <c r="BI28" s="3" t="e">
        <f>LN('Raw data mutual funds'!BI29)</f>
        <v>#NUM!</v>
      </c>
      <c r="BJ28" s="3" t="e">
        <f>LN('Raw data mutual funds'!BJ29)</f>
        <v>#NUM!</v>
      </c>
      <c r="BK28" s="3" t="e">
        <f>LN('Raw data mutual funds'!BK29)</f>
        <v>#NUM!</v>
      </c>
      <c r="BL28" s="3" t="e">
        <f>LN('Raw data mutual funds'!BL29)</f>
        <v>#NUM!</v>
      </c>
      <c r="BM28" s="3" t="e">
        <f>LN('Raw data mutual funds'!BM29)</f>
        <v>#NUM!</v>
      </c>
      <c r="BN28" s="3" t="e">
        <f>LN('Raw data mutual funds'!BN29)</f>
        <v>#NUM!</v>
      </c>
      <c r="BO28" s="3" t="e">
        <f>LN('Raw data mutual funds'!BO29)</f>
        <v>#NUM!</v>
      </c>
      <c r="BP28" s="3" t="e">
        <f>LN('Raw data mutual funds'!BP29)</f>
        <v>#NUM!</v>
      </c>
      <c r="BQ28" s="3" t="e">
        <f>LN('Raw data mutual funds'!BQ29)</f>
        <v>#NUM!</v>
      </c>
      <c r="BR28" s="3" t="e">
        <f>LN('Raw data mutual funds'!BR29)</f>
        <v>#NUM!</v>
      </c>
      <c r="BS28" s="3" t="e">
        <f>LN('Raw data mutual funds'!BS29)</f>
        <v>#NUM!</v>
      </c>
      <c r="BT28" s="3" t="e">
        <f>LN('Raw data mutual funds'!BT29)</f>
        <v>#NUM!</v>
      </c>
      <c r="BU28" s="3" t="e">
        <f>LN('Raw data mutual funds'!BU29)</f>
        <v>#NUM!</v>
      </c>
      <c r="BV28" s="3" t="e">
        <f>LN('Raw data mutual funds'!BV29)</f>
        <v>#NUM!</v>
      </c>
      <c r="BW28" s="3" t="e">
        <f>LN('Raw data mutual funds'!BW29)</f>
        <v>#NUM!</v>
      </c>
      <c r="BX28" s="3" t="e">
        <f>LN('Raw data mutual funds'!BX29)</f>
        <v>#NUM!</v>
      </c>
      <c r="BY28" s="3">
        <f>LN('Raw data mutual funds'!BY29)</f>
        <v>4.6125429403175042</v>
      </c>
      <c r="BZ28" s="3" t="e">
        <f>LN('Raw data mutual funds'!BZ29)</f>
        <v>#NUM!</v>
      </c>
      <c r="CA28" s="3" t="e">
        <f>LN('Raw data mutual funds'!CA29)</f>
        <v>#NUM!</v>
      </c>
      <c r="CB28" s="3" t="e">
        <f>LN('Raw data mutual funds'!CB29)</f>
        <v>#NUM!</v>
      </c>
      <c r="CC28" s="3" t="e">
        <f>LN('Raw data mutual funds'!CC29)</f>
        <v>#NUM!</v>
      </c>
      <c r="CD28" s="3" t="e">
        <f>LN('Raw data mutual funds'!CD29)</f>
        <v>#NUM!</v>
      </c>
      <c r="CE28" s="3" t="e">
        <f>LN('Raw data mutual funds'!CE29)</f>
        <v>#NUM!</v>
      </c>
      <c r="CF28" s="3" t="e">
        <f>LN('Raw data mutual funds'!CF29)</f>
        <v>#NUM!</v>
      </c>
      <c r="CG28" s="3" t="e">
        <f>LN('Raw data mutual funds'!CG29)</f>
        <v>#NUM!</v>
      </c>
      <c r="CH28" s="3" t="e">
        <f>LN('Raw data mutual funds'!CH29)</f>
        <v>#NUM!</v>
      </c>
      <c r="CI28" s="3" t="e">
        <f>LN('Raw data mutual funds'!CI29)</f>
        <v>#NUM!</v>
      </c>
      <c r="CJ28" s="3" t="e">
        <f>LN('Raw data mutual funds'!CJ29)</f>
        <v>#NUM!</v>
      </c>
      <c r="CK28" s="3" t="e">
        <f>LN('Raw data mutual funds'!CK29)</f>
        <v>#NUM!</v>
      </c>
      <c r="CL28" s="3" t="e">
        <f>LN('Raw data mutual funds'!CL29)</f>
        <v>#NUM!</v>
      </c>
      <c r="CM28" s="3" t="e">
        <f>LN('Raw data mutual funds'!CM29)</f>
        <v>#NUM!</v>
      </c>
      <c r="CN28" s="3" t="e">
        <f>LN('Raw data mutual funds'!CN29)</f>
        <v>#NUM!</v>
      </c>
      <c r="CO28" s="3" t="e">
        <f>LN('Raw data mutual funds'!CO29)</f>
        <v>#NUM!</v>
      </c>
      <c r="CP28" s="3" t="e">
        <f>LN('Raw data mutual funds'!CP29)</f>
        <v>#NUM!</v>
      </c>
      <c r="CQ28" s="3" t="e">
        <f>LN('Raw data mutual funds'!CQ29)</f>
        <v>#NUM!</v>
      </c>
      <c r="CR28" s="3" t="e">
        <f>LN('Raw data mutual funds'!CR29)</f>
        <v>#NUM!</v>
      </c>
      <c r="CS28" s="3" t="e">
        <f>LN('Raw data mutual funds'!CS29)</f>
        <v>#NUM!</v>
      </c>
      <c r="CT28" s="3" t="e">
        <f>LN('Raw data mutual funds'!CT29)</f>
        <v>#NUM!</v>
      </c>
      <c r="CU28" s="3" t="e">
        <f>LN('Raw data mutual funds'!CU29)</f>
        <v>#NUM!</v>
      </c>
      <c r="CV28" s="3" t="e">
        <f>LN('Raw data mutual funds'!CV29)</f>
        <v>#NUM!</v>
      </c>
      <c r="CW28" s="3" t="e">
        <f>LN('Raw data mutual funds'!CW29)</f>
        <v>#NUM!</v>
      </c>
      <c r="CX28" s="3" t="e">
        <f>LN('Raw data mutual funds'!CX29)</f>
        <v>#NUM!</v>
      </c>
      <c r="CY28" s="3" t="e">
        <f>LN('Raw data mutual funds'!CY29)</f>
        <v>#NUM!</v>
      </c>
      <c r="CZ28" s="3" t="e">
        <f>LN('Raw data mutual funds'!CZ29)</f>
        <v>#NUM!</v>
      </c>
      <c r="DA28" s="3" t="e">
        <f>LN('Raw data mutual funds'!DA29)</f>
        <v>#NUM!</v>
      </c>
      <c r="DB28" s="3">
        <f>LN('Raw data mutual funds'!DB29)</f>
        <v>5.059806338102705</v>
      </c>
      <c r="DC28" s="3">
        <f>LN('Raw data mutual funds'!DC29)</f>
        <v>4.7087190616166499</v>
      </c>
      <c r="DD28" s="3" t="e">
        <f>LN('Raw data mutual funds'!DD29)</f>
        <v>#NUM!</v>
      </c>
      <c r="DE28" s="3" t="e">
        <f>LN('Raw data mutual funds'!DE29)</f>
        <v>#NUM!</v>
      </c>
      <c r="DF28" s="3" t="e">
        <f>LN('Raw data mutual funds'!DF29)</f>
        <v>#NUM!</v>
      </c>
      <c r="DG28" s="3" t="e">
        <f>LN('Raw data mutual funds'!DG29)</f>
        <v>#NUM!</v>
      </c>
      <c r="DH28" s="3" t="e">
        <f>LN('Raw data mutual funds'!DH29)</f>
        <v>#NUM!</v>
      </c>
      <c r="DI28" s="3" t="e">
        <f>LN('Raw data mutual funds'!DI29)</f>
        <v>#NUM!</v>
      </c>
      <c r="DJ28" s="3" t="e">
        <f>LN('Raw data mutual funds'!DJ29)</f>
        <v>#NUM!</v>
      </c>
      <c r="DK28" s="3" t="e">
        <f>LN('Raw data mutual funds'!DK29)</f>
        <v>#NUM!</v>
      </c>
      <c r="DL28" s="3" t="e">
        <f>LN('Raw data mutual funds'!DL29)</f>
        <v>#NUM!</v>
      </c>
      <c r="DM28" s="3" t="e">
        <f>LN('Raw data mutual funds'!DM29)</f>
        <v>#NUM!</v>
      </c>
      <c r="DN28" s="3" t="e">
        <f>LN('Raw data mutual funds'!DN29)</f>
        <v>#NUM!</v>
      </c>
      <c r="DO28" s="3" t="e">
        <f>LN('Raw data mutual funds'!DO29)</f>
        <v>#NUM!</v>
      </c>
      <c r="DP28" s="3" t="e">
        <f>LN('Raw data mutual funds'!DP29)</f>
        <v>#NUM!</v>
      </c>
      <c r="DQ28" s="3" t="e">
        <f>LN('Raw data mutual funds'!DQ29)</f>
        <v>#NUM!</v>
      </c>
      <c r="DR28" s="3" t="e">
        <f>LN('Raw data mutual funds'!DR29)</f>
        <v>#NUM!</v>
      </c>
      <c r="DS28" s="3" t="e">
        <f>LN('Raw data mutual funds'!DS29)</f>
        <v>#NUM!</v>
      </c>
      <c r="DT28" s="3" t="e">
        <f>LN('Raw data mutual funds'!DT29)</f>
        <v>#NUM!</v>
      </c>
      <c r="DU28" s="3" t="e">
        <f>LN('Raw data mutual funds'!DU29)</f>
        <v>#NUM!</v>
      </c>
      <c r="DV28" s="3" t="e">
        <f>LN('Raw data mutual funds'!DV29)</f>
        <v>#NUM!</v>
      </c>
      <c r="DW28" s="3" t="e">
        <f>LN('Raw data mutual funds'!DW29)</f>
        <v>#NUM!</v>
      </c>
      <c r="DX28" s="3" t="e">
        <f>LN('Raw data mutual funds'!DX29)</f>
        <v>#NUM!</v>
      </c>
      <c r="DY28" s="3" t="e">
        <f>LN('Raw data mutual funds'!DY29)</f>
        <v>#NUM!</v>
      </c>
      <c r="DZ28" s="3" t="e">
        <f>LN('Raw data mutual funds'!DZ29)</f>
        <v>#NUM!</v>
      </c>
      <c r="EA28" s="3" t="e">
        <f>LN('Raw data mutual funds'!EA29)</f>
        <v>#NUM!</v>
      </c>
      <c r="EB28" s="3" t="e">
        <f>LN('Raw data mutual funds'!EB29)</f>
        <v>#NUM!</v>
      </c>
      <c r="EC28" s="3">
        <f>LN('Raw data mutual funds'!EC29)</f>
        <v>4.9148583387024871</v>
      </c>
      <c r="ED28" s="3" t="e">
        <f>LN('Raw data mutual funds'!ED29)</f>
        <v>#NUM!</v>
      </c>
      <c r="EE28" s="3" t="e">
        <f>LN('Raw data mutual funds'!EE29)</f>
        <v>#NUM!</v>
      </c>
      <c r="EF28" s="3" t="e">
        <f>LN('Raw data mutual funds'!EF29)</f>
        <v>#NUM!</v>
      </c>
      <c r="EG28" s="3" t="e">
        <f>LN('Raw data mutual funds'!EG29)</f>
        <v>#NUM!</v>
      </c>
      <c r="EH28" s="3" t="e">
        <f>LN('Raw data mutual funds'!EH29)</f>
        <v>#NUM!</v>
      </c>
      <c r="EI28" s="3" t="e">
        <f>LN('Raw data mutual funds'!EI29)</f>
        <v>#NUM!</v>
      </c>
      <c r="EJ28" s="3" t="e">
        <f>LN('Raw data mutual funds'!EJ29)</f>
        <v>#NUM!</v>
      </c>
      <c r="EK28" s="3" t="e">
        <f>LN('Raw data mutual funds'!EK29)</f>
        <v>#NUM!</v>
      </c>
      <c r="EL28" s="3" t="e">
        <f>LN('Raw data mutual funds'!EL29)</f>
        <v>#NUM!</v>
      </c>
      <c r="EM28" s="3" t="e">
        <f>LN('Raw data mutual funds'!EM29)</f>
        <v>#NUM!</v>
      </c>
      <c r="EN28" s="3" t="e">
        <f>LN('Raw data mutual funds'!EN29)</f>
        <v>#NUM!</v>
      </c>
      <c r="EO28" s="3" t="e">
        <f>LN('Raw data mutual funds'!EO29)</f>
        <v>#NUM!</v>
      </c>
      <c r="EP28" s="3" t="e">
        <f>LN('Raw data mutual funds'!EP29)</f>
        <v>#NUM!</v>
      </c>
      <c r="EQ28" s="3" t="e">
        <f>LN('Raw data mutual funds'!EQ29)</f>
        <v>#NUM!</v>
      </c>
      <c r="ER28" s="3" t="e">
        <f>LN('Raw data mutual funds'!ER29)</f>
        <v>#NUM!</v>
      </c>
      <c r="ES28" s="3" t="e">
        <f>LN('Raw data mutual funds'!ES29)</f>
        <v>#NUM!</v>
      </c>
      <c r="ET28" s="3" t="e">
        <f>LN('Raw data mutual funds'!ET29)</f>
        <v>#NUM!</v>
      </c>
      <c r="EU28" s="3" t="e">
        <f>LN('Raw data mutual funds'!EU29)</f>
        <v>#NUM!</v>
      </c>
      <c r="EV28" s="3">
        <f>LN('Raw data mutual funds'!EV29)</f>
        <v>4.7649052441092508</v>
      </c>
      <c r="EW28" s="3" t="e">
        <f>LN('Raw data mutual funds'!EW29)</f>
        <v>#NUM!</v>
      </c>
      <c r="EX28" s="3" t="e">
        <f>LN('Raw data mutual funds'!EX29)</f>
        <v>#NUM!</v>
      </c>
      <c r="EY28" s="3" t="e">
        <f>LN('Raw data mutual funds'!EY29)</f>
        <v>#NUM!</v>
      </c>
      <c r="EZ28" s="3" t="e">
        <f>LN('Raw data mutual funds'!EZ29)</f>
        <v>#NUM!</v>
      </c>
      <c r="FA28" s="3" t="e">
        <f>LN('Raw data mutual funds'!FA29)</f>
        <v>#NUM!</v>
      </c>
      <c r="FB28" s="3" t="e">
        <f>LN('Raw data mutual funds'!FB29)</f>
        <v>#NUM!</v>
      </c>
      <c r="FC28" s="3" t="e">
        <f>LN('Raw data mutual funds'!FC29)</f>
        <v>#NUM!</v>
      </c>
      <c r="FD28" s="3" t="e">
        <f>LN('Raw data mutual funds'!FD29)</f>
        <v>#NUM!</v>
      </c>
      <c r="FE28" s="3" t="e">
        <f>LN('Raw data mutual funds'!FE29)</f>
        <v>#NUM!</v>
      </c>
      <c r="FF28" s="3" t="e">
        <f>LN('Raw data mutual funds'!FF29)</f>
        <v>#NUM!</v>
      </c>
      <c r="FG28" s="3" t="e">
        <f>LN('Raw data mutual funds'!FG29)</f>
        <v>#NUM!</v>
      </c>
      <c r="FH28" s="3" t="e">
        <f>LN('Raw data mutual funds'!FH29)</f>
        <v>#NUM!</v>
      </c>
      <c r="FI28" s="3" t="e">
        <f>LN('Raw data mutual funds'!FI29)</f>
        <v>#NUM!</v>
      </c>
      <c r="FJ28" s="3" t="e">
        <f>LN('Raw data mutual funds'!FJ29)</f>
        <v>#NUM!</v>
      </c>
      <c r="FK28" s="3" t="e">
        <f>LN('Raw data mutual funds'!FK29)</f>
        <v>#NUM!</v>
      </c>
      <c r="FL28" s="3" t="e">
        <f>LN('Raw data mutual funds'!FL29)</f>
        <v>#NUM!</v>
      </c>
      <c r="FM28" s="3" t="e">
        <f>LN('Raw data mutual funds'!FM29)</f>
        <v>#NUM!</v>
      </c>
      <c r="FN28" s="3" t="e">
        <f>LN('Raw data mutual funds'!FN29)</f>
        <v>#NUM!</v>
      </c>
      <c r="FO28" s="3" t="e">
        <f>LN('Raw data mutual funds'!FO29)</f>
        <v>#NUM!</v>
      </c>
      <c r="FP28" s="3" t="e">
        <f>LN('Raw data mutual funds'!FP29)</f>
        <v>#NUM!</v>
      </c>
      <c r="FQ28" s="3" t="e">
        <f>LN('Raw data mutual funds'!FQ29)</f>
        <v>#NUM!</v>
      </c>
      <c r="FR28" s="3" t="e">
        <f>LN('Raw data mutual funds'!FR29)</f>
        <v>#NUM!</v>
      </c>
      <c r="FS28" s="3" t="e">
        <f>LN('Raw data mutual funds'!FS29)</f>
        <v>#NUM!</v>
      </c>
      <c r="FT28" s="3" t="e">
        <f>LN('Raw data mutual funds'!FT29)</f>
        <v>#NUM!</v>
      </c>
      <c r="FU28" s="3" t="e">
        <f>LN('Raw data mutual funds'!FU29)</f>
        <v>#NUM!</v>
      </c>
      <c r="FV28" s="3" t="e">
        <f>LN('Raw data mutual funds'!FV29)</f>
        <v>#NUM!</v>
      </c>
      <c r="FW28" s="3" t="e">
        <f>LN('Raw data mutual funds'!FW29)</f>
        <v>#NUM!</v>
      </c>
      <c r="FX28" s="3" t="e">
        <f>LN('Raw data mutual funds'!FX29)</f>
        <v>#NUM!</v>
      </c>
      <c r="FY28" s="3" t="e">
        <f>LN('Raw data mutual funds'!FY29)</f>
        <v>#NUM!</v>
      </c>
      <c r="FZ28" s="3" t="e">
        <f>LN('Raw data mutual funds'!FZ29)</f>
        <v>#NUM!</v>
      </c>
      <c r="GA28" s="3" t="e">
        <f>LN('Raw data mutual funds'!GA29)</f>
        <v>#NUM!</v>
      </c>
      <c r="GB28" s="3" t="e">
        <f>LN('Raw data mutual funds'!GB29)</f>
        <v>#NUM!</v>
      </c>
      <c r="GC28" s="3" t="e">
        <f>LN('Raw data mutual funds'!GC29)</f>
        <v>#NUM!</v>
      </c>
      <c r="GD28" s="3" t="e">
        <f>LN('Raw data mutual funds'!GD29)</f>
        <v>#NUM!</v>
      </c>
      <c r="GE28" s="3" t="e">
        <f>LN('Raw data mutual funds'!GE29)</f>
        <v>#NUM!</v>
      </c>
    </row>
    <row r="29" spans="1:187" x14ac:dyDescent="0.2">
      <c r="A29" s="4">
        <v>34001</v>
      </c>
      <c r="B29" s="3" t="e">
        <f>LN('Raw data mutual funds'!B30)</f>
        <v>#NUM!</v>
      </c>
      <c r="C29" s="3" t="e">
        <f>LN('Raw data mutual funds'!C30)</f>
        <v>#NUM!</v>
      </c>
      <c r="D29" s="3" t="e">
        <f>LN('Raw data mutual funds'!D30)</f>
        <v>#NUM!</v>
      </c>
      <c r="E29" s="3" t="e">
        <f>LN('Raw data mutual funds'!E30)</f>
        <v>#NUM!</v>
      </c>
      <c r="F29" s="3" t="e">
        <f>LN('Raw data mutual funds'!F30)</f>
        <v>#NUM!</v>
      </c>
      <c r="G29" s="3" t="e">
        <f>LN('Raw data mutual funds'!G30)</f>
        <v>#NUM!</v>
      </c>
      <c r="H29" s="3" t="e">
        <f>LN('Raw data mutual funds'!H30)</f>
        <v>#NUM!</v>
      </c>
      <c r="I29" s="3" t="e">
        <f>LN('Raw data mutual funds'!I30)</f>
        <v>#NUM!</v>
      </c>
      <c r="J29" s="3" t="e">
        <f>LN('Raw data mutual funds'!J30)</f>
        <v>#NUM!</v>
      </c>
      <c r="K29" s="3" t="e">
        <f>LN('Raw data mutual funds'!K30)</f>
        <v>#NUM!</v>
      </c>
      <c r="L29" s="3" t="e">
        <f>LN('Raw data mutual funds'!L30)</f>
        <v>#NUM!</v>
      </c>
      <c r="M29" s="3" t="e">
        <f>LN('Raw data mutual funds'!M30)</f>
        <v>#NUM!</v>
      </c>
      <c r="N29" s="3" t="e">
        <f>LN('Raw data mutual funds'!N30)</f>
        <v>#NUM!</v>
      </c>
      <c r="O29" s="3" t="e">
        <f>LN('Raw data mutual funds'!O30)</f>
        <v>#NUM!</v>
      </c>
      <c r="P29" s="3" t="e">
        <f>LN('Raw data mutual funds'!P30)</f>
        <v>#NUM!</v>
      </c>
      <c r="Q29" s="3" t="e">
        <f>LN('Raw data mutual funds'!Q30)</f>
        <v>#NUM!</v>
      </c>
      <c r="R29" s="3" t="e">
        <f>LN('Raw data mutual funds'!R30)</f>
        <v>#NUM!</v>
      </c>
      <c r="S29" s="3" t="e">
        <f>LN('Raw data mutual funds'!S30)</f>
        <v>#NUM!</v>
      </c>
      <c r="T29" s="3" t="e">
        <f>LN('Raw data mutual funds'!T30)</f>
        <v>#NUM!</v>
      </c>
      <c r="U29" s="3" t="e">
        <f>LN('Raw data mutual funds'!U30)</f>
        <v>#NUM!</v>
      </c>
      <c r="V29" s="3" t="e">
        <f>LN('Raw data mutual funds'!V30)</f>
        <v>#NUM!</v>
      </c>
      <c r="W29" s="3" t="e">
        <f>LN('Raw data mutual funds'!W30)</f>
        <v>#NUM!</v>
      </c>
      <c r="X29" s="3" t="e">
        <f>LN('Raw data mutual funds'!X30)</f>
        <v>#NUM!</v>
      </c>
      <c r="Y29" s="3" t="e">
        <f>LN('Raw data mutual funds'!Y30)</f>
        <v>#NUM!</v>
      </c>
      <c r="Z29" s="3" t="e">
        <f>LN('Raw data mutual funds'!Z30)</f>
        <v>#NUM!</v>
      </c>
      <c r="AA29" s="3" t="e">
        <f>LN('Raw data mutual funds'!AA30)</f>
        <v>#NUM!</v>
      </c>
      <c r="AB29" s="3" t="e">
        <f>LN('Raw data mutual funds'!AB30)</f>
        <v>#NUM!</v>
      </c>
      <c r="AC29" s="3" t="e">
        <f>LN('Raw data mutual funds'!AC30)</f>
        <v>#NUM!</v>
      </c>
      <c r="AD29" s="3" t="e">
        <f>LN('Raw data mutual funds'!AD30)</f>
        <v>#NUM!</v>
      </c>
      <c r="AE29" s="3" t="e">
        <f>LN('Raw data mutual funds'!AE30)</f>
        <v>#NUM!</v>
      </c>
      <c r="AF29" s="3" t="e">
        <f>LN('Raw data mutual funds'!AF30)</f>
        <v>#NUM!</v>
      </c>
      <c r="AG29" s="3" t="e">
        <f>LN('Raw data mutual funds'!AG30)</f>
        <v>#NUM!</v>
      </c>
      <c r="AH29" s="3" t="e">
        <f>LN('Raw data mutual funds'!AH30)</f>
        <v>#NUM!</v>
      </c>
      <c r="AI29" s="3" t="e">
        <f>LN('Raw data mutual funds'!AI30)</f>
        <v>#NUM!</v>
      </c>
      <c r="AJ29" s="3" t="e">
        <f>LN('Raw data mutual funds'!AJ30)</f>
        <v>#NUM!</v>
      </c>
      <c r="AK29" s="3" t="e">
        <f>LN('Raw data mutual funds'!AK30)</f>
        <v>#NUM!</v>
      </c>
      <c r="AL29" s="3" t="e">
        <f>LN('Raw data mutual funds'!AL30)</f>
        <v>#NUM!</v>
      </c>
      <c r="AM29" s="3" t="e">
        <f>LN('Raw data mutual funds'!AM30)</f>
        <v>#NUM!</v>
      </c>
      <c r="AN29" s="3" t="e">
        <f>LN('Raw data mutual funds'!AN30)</f>
        <v>#NUM!</v>
      </c>
      <c r="AO29" s="3" t="e">
        <f>LN('Raw data mutual funds'!AO30)</f>
        <v>#NUM!</v>
      </c>
      <c r="AP29" s="3" t="e">
        <f>LN('Raw data mutual funds'!AP30)</f>
        <v>#NUM!</v>
      </c>
      <c r="AQ29" s="3" t="e">
        <f>LN('Raw data mutual funds'!AQ30)</f>
        <v>#NUM!</v>
      </c>
      <c r="AR29" s="3" t="e">
        <f>LN('Raw data mutual funds'!AR30)</f>
        <v>#NUM!</v>
      </c>
      <c r="AS29" s="3" t="e">
        <f>LN('Raw data mutual funds'!AS30)</f>
        <v>#NUM!</v>
      </c>
      <c r="AT29" s="3" t="e">
        <f>LN('Raw data mutual funds'!AT30)</f>
        <v>#NUM!</v>
      </c>
      <c r="AU29" s="3" t="e">
        <f>LN('Raw data mutual funds'!AU30)</f>
        <v>#NUM!</v>
      </c>
      <c r="AV29" s="3" t="e">
        <f>LN('Raw data mutual funds'!AV30)</f>
        <v>#NUM!</v>
      </c>
      <c r="AW29" s="3" t="e">
        <f>LN('Raw data mutual funds'!AW30)</f>
        <v>#NUM!</v>
      </c>
      <c r="AX29" s="3">
        <f>LN('Raw data mutual funds'!AX30)</f>
        <v>4.6139316916566644</v>
      </c>
      <c r="AY29" s="3" t="e">
        <f>LN('Raw data mutual funds'!AY30)</f>
        <v>#NUM!</v>
      </c>
      <c r="AZ29" s="3" t="e">
        <f>LN('Raw data mutual funds'!AZ30)</f>
        <v>#NUM!</v>
      </c>
      <c r="BA29" s="3" t="e">
        <f>LN('Raw data mutual funds'!BA30)</f>
        <v>#NUM!</v>
      </c>
      <c r="BB29" s="3">
        <f>LN('Raw data mutual funds'!BB30)</f>
        <v>5.2583803969443359</v>
      </c>
      <c r="BC29" s="3" t="e">
        <f>LN('Raw data mutual funds'!BC30)</f>
        <v>#NUM!</v>
      </c>
      <c r="BD29" s="3" t="e">
        <f>LN('Raw data mutual funds'!BD30)</f>
        <v>#NUM!</v>
      </c>
      <c r="BE29" s="3" t="e">
        <f>LN('Raw data mutual funds'!BE30)</f>
        <v>#NUM!</v>
      </c>
      <c r="BF29" s="3" t="e">
        <f>LN('Raw data mutual funds'!BF30)</f>
        <v>#NUM!</v>
      </c>
      <c r="BG29" s="3">
        <f>LN('Raw data mutual funds'!BG30)</f>
        <v>4.6063694665635735</v>
      </c>
      <c r="BH29" s="3" t="e">
        <f>LN('Raw data mutual funds'!BH30)</f>
        <v>#NUM!</v>
      </c>
      <c r="BI29" s="3" t="e">
        <f>LN('Raw data mutual funds'!BI30)</f>
        <v>#NUM!</v>
      </c>
      <c r="BJ29" s="3" t="e">
        <f>LN('Raw data mutual funds'!BJ30)</f>
        <v>#NUM!</v>
      </c>
      <c r="BK29" s="3" t="e">
        <f>LN('Raw data mutual funds'!BK30)</f>
        <v>#NUM!</v>
      </c>
      <c r="BL29" s="3" t="e">
        <f>LN('Raw data mutual funds'!BL30)</f>
        <v>#NUM!</v>
      </c>
      <c r="BM29" s="3" t="e">
        <f>LN('Raw data mutual funds'!BM30)</f>
        <v>#NUM!</v>
      </c>
      <c r="BN29" s="3" t="e">
        <f>LN('Raw data mutual funds'!BN30)</f>
        <v>#NUM!</v>
      </c>
      <c r="BO29" s="3" t="e">
        <f>LN('Raw data mutual funds'!BO30)</f>
        <v>#NUM!</v>
      </c>
      <c r="BP29" s="3" t="e">
        <f>LN('Raw data mutual funds'!BP30)</f>
        <v>#NUM!</v>
      </c>
      <c r="BQ29" s="3" t="e">
        <f>LN('Raw data mutual funds'!BQ30)</f>
        <v>#NUM!</v>
      </c>
      <c r="BR29" s="3" t="e">
        <f>LN('Raw data mutual funds'!BR30)</f>
        <v>#NUM!</v>
      </c>
      <c r="BS29" s="3" t="e">
        <f>LN('Raw data mutual funds'!BS30)</f>
        <v>#NUM!</v>
      </c>
      <c r="BT29" s="3" t="e">
        <f>LN('Raw data mutual funds'!BT30)</f>
        <v>#NUM!</v>
      </c>
      <c r="BU29" s="3" t="e">
        <f>LN('Raw data mutual funds'!BU30)</f>
        <v>#NUM!</v>
      </c>
      <c r="BV29" s="3" t="e">
        <f>LN('Raw data mutual funds'!BV30)</f>
        <v>#NUM!</v>
      </c>
      <c r="BW29" s="3" t="e">
        <f>LN('Raw data mutual funds'!BW30)</f>
        <v>#NUM!</v>
      </c>
      <c r="BX29" s="3" t="e">
        <f>LN('Raw data mutual funds'!BX30)</f>
        <v>#NUM!</v>
      </c>
      <c r="BY29" s="3">
        <f>LN('Raw data mutual funds'!BY30)</f>
        <v>4.6326880720248305</v>
      </c>
      <c r="BZ29" s="3" t="e">
        <f>LN('Raw data mutual funds'!BZ30)</f>
        <v>#NUM!</v>
      </c>
      <c r="CA29" s="3" t="e">
        <f>LN('Raw data mutual funds'!CA30)</f>
        <v>#NUM!</v>
      </c>
      <c r="CB29" s="3" t="e">
        <f>LN('Raw data mutual funds'!CB30)</f>
        <v>#NUM!</v>
      </c>
      <c r="CC29" s="3" t="e">
        <f>LN('Raw data mutual funds'!CC30)</f>
        <v>#NUM!</v>
      </c>
      <c r="CD29" s="3" t="e">
        <f>LN('Raw data mutual funds'!CD30)</f>
        <v>#NUM!</v>
      </c>
      <c r="CE29" s="3" t="e">
        <f>LN('Raw data mutual funds'!CE30)</f>
        <v>#NUM!</v>
      </c>
      <c r="CF29" s="3" t="e">
        <f>LN('Raw data mutual funds'!CF30)</f>
        <v>#NUM!</v>
      </c>
      <c r="CG29" s="3" t="e">
        <f>LN('Raw data mutual funds'!CG30)</f>
        <v>#NUM!</v>
      </c>
      <c r="CH29" s="3" t="e">
        <f>LN('Raw data mutual funds'!CH30)</f>
        <v>#NUM!</v>
      </c>
      <c r="CI29" s="3" t="e">
        <f>LN('Raw data mutual funds'!CI30)</f>
        <v>#NUM!</v>
      </c>
      <c r="CJ29" s="3" t="e">
        <f>LN('Raw data mutual funds'!CJ30)</f>
        <v>#NUM!</v>
      </c>
      <c r="CK29" s="3" t="e">
        <f>LN('Raw data mutual funds'!CK30)</f>
        <v>#NUM!</v>
      </c>
      <c r="CL29" s="3" t="e">
        <f>LN('Raw data mutual funds'!CL30)</f>
        <v>#NUM!</v>
      </c>
      <c r="CM29" s="3" t="e">
        <f>LN('Raw data mutual funds'!CM30)</f>
        <v>#NUM!</v>
      </c>
      <c r="CN29" s="3" t="e">
        <f>LN('Raw data mutual funds'!CN30)</f>
        <v>#NUM!</v>
      </c>
      <c r="CO29" s="3" t="e">
        <f>LN('Raw data mutual funds'!CO30)</f>
        <v>#NUM!</v>
      </c>
      <c r="CP29" s="3" t="e">
        <f>LN('Raw data mutual funds'!CP30)</f>
        <v>#NUM!</v>
      </c>
      <c r="CQ29" s="3" t="e">
        <f>LN('Raw data mutual funds'!CQ30)</f>
        <v>#NUM!</v>
      </c>
      <c r="CR29" s="3" t="e">
        <f>LN('Raw data mutual funds'!CR30)</f>
        <v>#NUM!</v>
      </c>
      <c r="CS29" s="3" t="e">
        <f>LN('Raw data mutual funds'!CS30)</f>
        <v>#NUM!</v>
      </c>
      <c r="CT29" s="3" t="e">
        <f>LN('Raw data mutual funds'!CT30)</f>
        <v>#NUM!</v>
      </c>
      <c r="CU29" s="3" t="e">
        <f>LN('Raw data mutual funds'!CU30)</f>
        <v>#NUM!</v>
      </c>
      <c r="CV29" s="3" t="e">
        <f>LN('Raw data mutual funds'!CV30)</f>
        <v>#NUM!</v>
      </c>
      <c r="CW29" s="3" t="e">
        <f>LN('Raw data mutual funds'!CW30)</f>
        <v>#NUM!</v>
      </c>
      <c r="CX29" s="3" t="e">
        <f>LN('Raw data mutual funds'!CX30)</f>
        <v>#NUM!</v>
      </c>
      <c r="CY29" s="3" t="e">
        <f>LN('Raw data mutual funds'!CY30)</f>
        <v>#NUM!</v>
      </c>
      <c r="CZ29" s="3" t="e">
        <f>LN('Raw data mutual funds'!CZ30)</f>
        <v>#NUM!</v>
      </c>
      <c r="DA29" s="3" t="e">
        <f>LN('Raw data mutual funds'!DA30)</f>
        <v>#NUM!</v>
      </c>
      <c r="DB29" s="3">
        <f>LN('Raw data mutual funds'!DB30)</f>
        <v>5.0674566140894202</v>
      </c>
      <c r="DC29" s="3">
        <f>LN('Raw data mutual funds'!DC30)</f>
        <v>4.7134863294715501</v>
      </c>
      <c r="DD29" s="3" t="e">
        <f>LN('Raw data mutual funds'!DD30)</f>
        <v>#NUM!</v>
      </c>
      <c r="DE29" s="3" t="e">
        <f>LN('Raw data mutual funds'!DE30)</f>
        <v>#NUM!</v>
      </c>
      <c r="DF29" s="3" t="e">
        <f>LN('Raw data mutual funds'!DF30)</f>
        <v>#NUM!</v>
      </c>
      <c r="DG29" s="3" t="e">
        <f>LN('Raw data mutual funds'!DG30)</f>
        <v>#NUM!</v>
      </c>
      <c r="DH29" s="3" t="e">
        <f>LN('Raw data mutual funds'!DH30)</f>
        <v>#NUM!</v>
      </c>
      <c r="DI29" s="3" t="e">
        <f>LN('Raw data mutual funds'!DI30)</f>
        <v>#NUM!</v>
      </c>
      <c r="DJ29" s="3" t="e">
        <f>LN('Raw data mutual funds'!DJ30)</f>
        <v>#NUM!</v>
      </c>
      <c r="DK29" s="3" t="e">
        <f>LN('Raw data mutual funds'!DK30)</f>
        <v>#NUM!</v>
      </c>
      <c r="DL29" s="3" t="e">
        <f>LN('Raw data mutual funds'!DL30)</f>
        <v>#NUM!</v>
      </c>
      <c r="DM29" s="3" t="e">
        <f>LN('Raw data mutual funds'!DM30)</f>
        <v>#NUM!</v>
      </c>
      <c r="DN29" s="3" t="e">
        <f>LN('Raw data mutual funds'!DN30)</f>
        <v>#NUM!</v>
      </c>
      <c r="DO29" s="3" t="e">
        <f>LN('Raw data mutual funds'!DO30)</f>
        <v>#NUM!</v>
      </c>
      <c r="DP29" s="3" t="e">
        <f>LN('Raw data mutual funds'!DP30)</f>
        <v>#NUM!</v>
      </c>
      <c r="DQ29" s="3" t="e">
        <f>LN('Raw data mutual funds'!DQ30)</f>
        <v>#NUM!</v>
      </c>
      <c r="DR29" s="3" t="e">
        <f>LN('Raw data mutual funds'!DR30)</f>
        <v>#NUM!</v>
      </c>
      <c r="DS29" s="3" t="e">
        <f>LN('Raw data mutual funds'!DS30)</f>
        <v>#NUM!</v>
      </c>
      <c r="DT29" s="3" t="e">
        <f>LN('Raw data mutual funds'!DT30)</f>
        <v>#NUM!</v>
      </c>
      <c r="DU29" s="3" t="e">
        <f>LN('Raw data mutual funds'!DU30)</f>
        <v>#NUM!</v>
      </c>
      <c r="DV29" s="3" t="e">
        <f>LN('Raw data mutual funds'!DV30)</f>
        <v>#NUM!</v>
      </c>
      <c r="DW29" s="3" t="e">
        <f>LN('Raw data mutual funds'!DW30)</f>
        <v>#NUM!</v>
      </c>
      <c r="DX29" s="3" t="e">
        <f>LN('Raw data mutual funds'!DX30)</f>
        <v>#NUM!</v>
      </c>
      <c r="DY29" s="3" t="e">
        <f>LN('Raw data mutual funds'!DY30)</f>
        <v>#NUM!</v>
      </c>
      <c r="DZ29" s="3" t="e">
        <f>LN('Raw data mutual funds'!DZ30)</f>
        <v>#NUM!</v>
      </c>
      <c r="EA29" s="3" t="e">
        <f>LN('Raw data mutual funds'!EA30)</f>
        <v>#NUM!</v>
      </c>
      <c r="EB29" s="3" t="e">
        <f>LN('Raw data mutual funds'!EB30)</f>
        <v>#NUM!</v>
      </c>
      <c r="EC29" s="3">
        <f>LN('Raw data mutual funds'!EC30)</f>
        <v>4.9490435380896152</v>
      </c>
      <c r="ED29" s="3" t="e">
        <f>LN('Raw data mutual funds'!ED30)</f>
        <v>#NUM!</v>
      </c>
      <c r="EE29" s="3" t="e">
        <f>LN('Raw data mutual funds'!EE30)</f>
        <v>#NUM!</v>
      </c>
      <c r="EF29" s="3" t="e">
        <f>LN('Raw data mutual funds'!EF30)</f>
        <v>#NUM!</v>
      </c>
      <c r="EG29" s="3" t="e">
        <f>LN('Raw data mutual funds'!EG30)</f>
        <v>#NUM!</v>
      </c>
      <c r="EH29" s="3" t="e">
        <f>LN('Raw data mutual funds'!EH30)</f>
        <v>#NUM!</v>
      </c>
      <c r="EI29" s="3" t="e">
        <f>LN('Raw data mutual funds'!EI30)</f>
        <v>#NUM!</v>
      </c>
      <c r="EJ29" s="3" t="e">
        <f>LN('Raw data mutual funds'!EJ30)</f>
        <v>#NUM!</v>
      </c>
      <c r="EK29" s="3" t="e">
        <f>LN('Raw data mutual funds'!EK30)</f>
        <v>#NUM!</v>
      </c>
      <c r="EL29" s="3" t="e">
        <f>LN('Raw data mutual funds'!EL30)</f>
        <v>#NUM!</v>
      </c>
      <c r="EM29" s="3" t="e">
        <f>LN('Raw data mutual funds'!EM30)</f>
        <v>#NUM!</v>
      </c>
      <c r="EN29" s="3" t="e">
        <f>LN('Raw data mutual funds'!EN30)</f>
        <v>#NUM!</v>
      </c>
      <c r="EO29" s="3" t="e">
        <f>LN('Raw data mutual funds'!EO30)</f>
        <v>#NUM!</v>
      </c>
      <c r="EP29" s="3" t="e">
        <f>LN('Raw data mutual funds'!EP30)</f>
        <v>#NUM!</v>
      </c>
      <c r="EQ29" s="3" t="e">
        <f>LN('Raw data mutual funds'!EQ30)</f>
        <v>#NUM!</v>
      </c>
      <c r="ER29" s="3" t="e">
        <f>LN('Raw data mutual funds'!ER30)</f>
        <v>#NUM!</v>
      </c>
      <c r="ES29" s="3" t="e">
        <f>LN('Raw data mutual funds'!ES30)</f>
        <v>#NUM!</v>
      </c>
      <c r="ET29" s="3" t="e">
        <f>LN('Raw data mutual funds'!ET30)</f>
        <v>#NUM!</v>
      </c>
      <c r="EU29" s="3" t="e">
        <f>LN('Raw data mutual funds'!EU30)</f>
        <v>#NUM!</v>
      </c>
      <c r="EV29" s="3">
        <f>LN('Raw data mutual funds'!EV30)</f>
        <v>4.7976070765231391</v>
      </c>
      <c r="EW29" s="3" t="e">
        <f>LN('Raw data mutual funds'!EW30)</f>
        <v>#NUM!</v>
      </c>
      <c r="EX29" s="3" t="e">
        <f>LN('Raw data mutual funds'!EX30)</f>
        <v>#NUM!</v>
      </c>
      <c r="EY29" s="3" t="e">
        <f>LN('Raw data mutual funds'!EY30)</f>
        <v>#NUM!</v>
      </c>
      <c r="EZ29" s="3" t="e">
        <f>LN('Raw data mutual funds'!EZ30)</f>
        <v>#NUM!</v>
      </c>
      <c r="FA29" s="3" t="e">
        <f>LN('Raw data mutual funds'!FA30)</f>
        <v>#NUM!</v>
      </c>
      <c r="FB29" s="3" t="e">
        <f>LN('Raw data mutual funds'!FB30)</f>
        <v>#NUM!</v>
      </c>
      <c r="FC29" s="3" t="e">
        <f>LN('Raw data mutual funds'!FC30)</f>
        <v>#NUM!</v>
      </c>
      <c r="FD29" s="3" t="e">
        <f>LN('Raw data mutual funds'!FD30)</f>
        <v>#NUM!</v>
      </c>
      <c r="FE29" s="3" t="e">
        <f>LN('Raw data mutual funds'!FE30)</f>
        <v>#NUM!</v>
      </c>
      <c r="FF29" s="3" t="e">
        <f>LN('Raw data mutual funds'!FF30)</f>
        <v>#NUM!</v>
      </c>
      <c r="FG29" s="3" t="e">
        <f>LN('Raw data mutual funds'!FG30)</f>
        <v>#NUM!</v>
      </c>
      <c r="FH29" s="3" t="e">
        <f>LN('Raw data mutual funds'!FH30)</f>
        <v>#NUM!</v>
      </c>
      <c r="FI29" s="3" t="e">
        <f>LN('Raw data mutual funds'!FI30)</f>
        <v>#NUM!</v>
      </c>
      <c r="FJ29" s="3" t="e">
        <f>LN('Raw data mutual funds'!FJ30)</f>
        <v>#NUM!</v>
      </c>
      <c r="FK29" s="3" t="e">
        <f>LN('Raw data mutual funds'!FK30)</f>
        <v>#NUM!</v>
      </c>
      <c r="FL29" s="3" t="e">
        <f>LN('Raw data mutual funds'!FL30)</f>
        <v>#NUM!</v>
      </c>
      <c r="FM29" s="3" t="e">
        <f>LN('Raw data mutual funds'!FM30)</f>
        <v>#NUM!</v>
      </c>
      <c r="FN29" s="3" t="e">
        <f>LN('Raw data mutual funds'!FN30)</f>
        <v>#NUM!</v>
      </c>
      <c r="FO29" s="3" t="e">
        <f>LN('Raw data mutual funds'!FO30)</f>
        <v>#NUM!</v>
      </c>
      <c r="FP29" s="3" t="e">
        <f>LN('Raw data mutual funds'!FP30)</f>
        <v>#NUM!</v>
      </c>
      <c r="FQ29" s="3" t="e">
        <f>LN('Raw data mutual funds'!FQ30)</f>
        <v>#NUM!</v>
      </c>
      <c r="FR29" s="3" t="e">
        <f>LN('Raw data mutual funds'!FR30)</f>
        <v>#NUM!</v>
      </c>
      <c r="FS29" s="3" t="e">
        <f>LN('Raw data mutual funds'!FS30)</f>
        <v>#NUM!</v>
      </c>
      <c r="FT29" s="3" t="e">
        <f>LN('Raw data mutual funds'!FT30)</f>
        <v>#NUM!</v>
      </c>
      <c r="FU29" s="3" t="e">
        <f>LN('Raw data mutual funds'!FU30)</f>
        <v>#NUM!</v>
      </c>
      <c r="FV29" s="3" t="e">
        <f>LN('Raw data mutual funds'!FV30)</f>
        <v>#NUM!</v>
      </c>
      <c r="FW29" s="3" t="e">
        <f>LN('Raw data mutual funds'!FW30)</f>
        <v>#NUM!</v>
      </c>
      <c r="FX29" s="3" t="e">
        <f>LN('Raw data mutual funds'!FX30)</f>
        <v>#NUM!</v>
      </c>
      <c r="FY29" s="3" t="e">
        <f>LN('Raw data mutual funds'!FY30)</f>
        <v>#NUM!</v>
      </c>
      <c r="FZ29" s="3" t="e">
        <f>LN('Raw data mutual funds'!FZ30)</f>
        <v>#NUM!</v>
      </c>
      <c r="GA29" s="3" t="e">
        <f>LN('Raw data mutual funds'!GA30)</f>
        <v>#NUM!</v>
      </c>
      <c r="GB29" s="3" t="e">
        <f>LN('Raw data mutual funds'!GB30)</f>
        <v>#NUM!</v>
      </c>
      <c r="GC29" s="3" t="e">
        <f>LN('Raw data mutual funds'!GC30)</f>
        <v>#NUM!</v>
      </c>
      <c r="GD29" s="3" t="e">
        <f>LN('Raw data mutual funds'!GD30)</f>
        <v>#NUM!</v>
      </c>
      <c r="GE29" s="3" t="e">
        <f>LN('Raw data mutual funds'!GE30)</f>
        <v>#NUM!</v>
      </c>
    </row>
    <row r="30" spans="1:187" x14ac:dyDescent="0.2">
      <c r="A30" s="4">
        <v>34029</v>
      </c>
      <c r="B30" s="3" t="e">
        <f>LN('Raw data mutual funds'!B31)</f>
        <v>#NUM!</v>
      </c>
      <c r="C30" s="3" t="e">
        <f>LN('Raw data mutual funds'!C31)</f>
        <v>#NUM!</v>
      </c>
      <c r="D30" s="3" t="e">
        <f>LN('Raw data mutual funds'!D31)</f>
        <v>#NUM!</v>
      </c>
      <c r="E30" s="3" t="e">
        <f>LN('Raw data mutual funds'!E31)</f>
        <v>#NUM!</v>
      </c>
      <c r="F30" s="3" t="e">
        <f>LN('Raw data mutual funds'!F31)</f>
        <v>#NUM!</v>
      </c>
      <c r="G30" s="3" t="e">
        <f>LN('Raw data mutual funds'!G31)</f>
        <v>#NUM!</v>
      </c>
      <c r="H30" s="3" t="e">
        <f>LN('Raw data mutual funds'!H31)</f>
        <v>#NUM!</v>
      </c>
      <c r="I30" s="3" t="e">
        <f>LN('Raw data mutual funds'!I31)</f>
        <v>#NUM!</v>
      </c>
      <c r="J30" s="3" t="e">
        <f>LN('Raw data mutual funds'!J31)</f>
        <v>#NUM!</v>
      </c>
      <c r="K30" s="3" t="e">
        <f>LN('Raw data mutual funds'!K31)</f>
        <v>#NUM!</v>
      </c>
      <c r="L30" s="3" t="e">
        <f>LN('Raw data mutual funds'!L31)</f>
        <v>#NUM!</v>
      </c>
      <c r="M30" s="3" t="e">
        <f>LN('Raw data mutual funds'!M31)</f>
        <v>#NUM!</v>
      </c>
      <c r="N30" s="3" t="e">
        <f>LN('Raw data mutual funds'!N31)</f>
        <v>#NUM!</v>
      </c>
      <c r="O30" s="3" t="e">
        <f>LN('Raw data mutual funds'!O31)</f>
        <v>#NUM!</v>
      </c>
      <c r="P30" s="3" t="e">
        <f>LN('Raw data mutual funds'!P31)</f>
        <v>#NUM!</v>
      </c>
      <c r="Q30" s="3" t="e">
        <f>LN('Raw data mutual funds'!Q31)</f>
        <v>#NUM!</v>
      </c>
      <c r="R30" s="3" t="e">
        <f>LN('Raw data mutual funds'!R31)</f>
        <v>#NUM!</v>
      </c>
      <c r="S30" s="3" t="e">
        <f>LN('Raw data mutual funds'!S31)</f>
        <v>#NUM!</v>
      </c>
      <c r="T30" s="3" t="e">
        <f>LN('Raw data mutual funds'!T31)</f>
        <v>#NUM!</v>
      </c>
      <c r="U30" s="3" t="e">
        <f>LN('Raw data mutual funds'!U31)</f>
        <v>#NUM!</v>
      </c>
      <c r="V30" s="3" t="e">
        <f>LN('Raw data mutual funds'!V31)</f>
        <v>#NUM!</v>
      </c>
      <c r="W30" s="3" t="e">
        <f>LN('Raw data mutual funds'!W31)</f>
        <v>#NUM!</v>
      </c>
      <c r="X30" s="3" t="e">
        <f>LN('Raw data mutual funds'!X31)</f>
        <v>#NUM!</v>
      </c>
      <c r="Y30" s="3" t="e">
        <f>LN('Raw data mutual funds'!Y31)</f>
        <v>#NUM!</v>
      </c>
      <c r="Z30" s="3" t="e">
        <f>LN('Raw data mutual funds'!Z31)</f>
        <v>#NUM!</v>
      </c>
      <c r="AA30" s="3" t="e">
        <f>LN('Raw data mutual funds'!AA31)</f>
        <v>#NUM!</v>
      </c>
      <c r="AB30" s="3" t="e">
        <f>LN('Raw data mutual funds'!AB31)</f>
        <v>#NUM!</v>
      </c>
      <c r="AC30" s="3" t="e">
        <f>LN('Raw data mutual funds'!AC31)</f>
        <v>#NUM!</v>
      </c>
      <c r="AD30" s="3" t="e">
        <f>LN('Raw data mutual funds'!AD31)</f>
        <v>#NUM!</v>
      </c>
      <c r="AE30" s="3" t="e">
        <f>LN('Raw data mutual funds'!AE31)</f>
        <v>#NUM!</v>
      </c>
      <c r="AF30" s="3" t="e">
        <f>LN('Raw data mutual funds'!AF31)</f>
        <v>#NUM!</v>
      </c>
      <c r="AG30" s="3" t="e">
        <f>LN('Raw data mutual funds'!AG31)</f>
        <v>#NUM!</v>
      </c>
      <c r="AH30" s="3" t="e">
        <f>LN('Raw data mutual funds'!AH31)</f>
        <v>#NUM!</v>
      </c>
      <c r="AI30" s="3" t="e">
        <f>LN('Raw data mutual funds'!AI31)</f>
        <v>#NUM!</v>
      </c>
      <c r="AJ30" s="3" t="e">
        <f>LN('Raw data mutual funds'!AJ31)</f>
        <v>#NUM!</v>
      </c>
      <c r="AK30" s="3" t="e">
        <f>LN('Raw data mutual funds'!AK31)</f>
        <v>#NUM!</v>
      </c>
      <c r="AL30" s="3" t="e">
        <f>LN('Raw data mutual funds'!AL31)</f>
        <v>#NUM!</v>
      </c>
      <c r="AM30" s="3" t="e">
        <f>LN('Raw data mutual funds'!AM31)</f>
        <v>#NUM!</v>
      </c>
      <c r="AN30" s="3" t="e">
        <f>LN('Raw data mutual funds'!AN31)</f>
        <v>#NUM!</v>
      </c>
      <c r="AO30" s="3" t="e">
        <f>LN('Raw data mutual funds'!AO31)</f>
        <v>#NUM!</v>
      </c>
      <c r="AP30" s="3" t="e">
        <f>LN('Raw data mutual funds'!AP31)</f>
        <v>#NUM!</v>
      </c>
      <c r="AQ30" s="3" t="e">
        <f>LN('Raw data mutual funds'!AQ31)</f>
        <v>#NUM!</v>
      </c>
      <c r="AR30" s="3" t="e">
        <f>LN('Raw data mutual funds'!AR31)</f>
        <v>#NUM!</v>
      </c>
      <c r="AS30" s="3" t="e">
        <f>LN('Raw data mutual funds'!AS31)</f>
        <v>#NUM!</v>
      </c>
      <c r="AT30" s="3" t="e">
        <f>LN('Raw data mutual funds'!AT31)</f>
        <v>#NUM!</v>
      </c>
      <c r="AU30" s="3" t="e">
        <f>LN('Raw data mutual funds'!AU31)</f>
        <v>#NUM!</v>
      </c>
      <c r="AV30" s="3" t="e">
        <f>LN('Raw data mutual funds'!AV31)</f>
        <v>#NUM!</v>
      </c>
      <c r="AW30" s="3" t="e">
        <f>LN('Raw data mutual funds'!AW31)</f>
        <v>#NUM!</v>
      </c>
      <c r="AX30" s="3">
        <f>LN('Raw data mutual funds'!AX31)</f>
        <v>4.6045700059160586</v>
      </c>
      <c r="AY30" s="3" t="e">
        <f>LN('Raw data mutual funds'!AY31)</f>
        <v>#NUM!</v>
      </c>
      <c r="AZ30" s="3" t="e">
        <f>LN('Raw data mutual funds'!AZ31)</f>
        <v>#NUM!</v>
      </c>
      <c r="BA30" s="3" t="e">
        <f>LN('Raw data mutual funds'!BA31)</f>
        <v>#NUM!</v>
      </c>
      <c r="BB30" s="3">
        <f>LN('Raw data mutual funds'!BB31)</f>
        <v>5.305888632044355</v>
      </c>
      <c r="BC30" s="3" t="e">
        <f>LN('Raw data mutual funds'!BC31)</f>
        <v>#NUM!</v>
      </c>
      <c r="BD30" s="3" t="e">
        <f>LN('Raw data mutual funds'!BD31)</f>
        <v>#NUM!</v>
      </c>
      <c r="BE30" s="3" t="e">
        <f>LN('Raw data mutual funds'!BE31)</f>
        <v>#NUM!</v>
      </c>
      <c r="BF30" s="3" t="e">
        <f>LN('Raw data mutual funds'!BF31)</f>
        <v>#NUM!</v>
      </c>
      <c r="BG30" s="3">
        <f>LN('Raw data mutual funds'!BG31)</f>
        <v>4.603368564041463</v>
      </c>
      <c r="BH30" s="3" t="e">
        <f>LN('Raw data mutual funds'!BH31)</f>
        <v>#NUM!</v>
      </c>
      <c r="BI30" s="3" t="e">
        <f>LN('Raw data mutual funds'!BI31)</f>
        <v>#NUM!</v>
      </c>
      <c r="BJ30" s="3" t="e">
        <f>LN('Raw data mutual funds'!BJ31)</f>
        <v>#NUM!</v>
      </c>
      <c r="BK30" s="3" t="e">
        <f>LN('Raw data mutual funds'!BK31)</f>
        <v>#NUM!</v>
      </c>
      <c r="BL30" s="3" t="e">
        <f>LN('Raw data mutual funds'!BL31)</f>
        <v>#NUM!</v>
      </c>
      <c r="BM30" s="3" t="e">
        <f>LN('Raw data mutual funds'!BM31)</f>
        <v>#NUM!</v>
      </c>
      <c r="BN30" s="3" t="e">
        <f>LN('Raw data mutual funds'!BN31)</f>
        <v>#NUM!</v>
      </c>
      <c r="BO30" s="3" t="e">
        <f>LN('Raw data mutual funds'!BO31)</f>
        <v>#NUM!</v>
      </c>
      <c r="BP30" s="3" t="e">
        <f>LN('Raw data mutual funds'!BP31)</f>
        <v>#NUM!</v>
      </c>
      <c r="BQ30" s="3" t="e">
        <f>LN('Raw data mutual funds'!BQ31)</f>
        <v>#NUM!</v>
      </c>
      <c r="BR30" s="3" t="e">
        <f>LN('Raw data mutual funds'!BR31)</f>
        <v>#NUM!</v>
      </c>
      <c r="BS30" s="3" t="e">
        <f>LN('Raw data mutual funds'!BS31)</f>
        <v>#NUM!</v>
      </c>
      <c r="BT30" s="3" t="e">
        <f>LN('Raw data mutual funds'!BT31)</f>
        <v>#NUM!</v>
      </c>
      <c r="BU30" s="3" t="e">
        <f>LN('Raw data mutual funds'!BU31)</f>
        <v>#NUM!</v>
      </c>
      <c r="BV30" s="3" t="e">
        <f>LN('Raw data mutual funds'!BV31)</f>
        <v>#NUM!</v>
      </c>
      <c r="BW30" s="3" t="e">
        <f>LN('Raw data mutual funds'!BW31)</f>
        <v>#NUM!</v>
      </c>
      <c r="BX30" s="3" t="e">
        <f>LN('Raw data mutual funds'!BX31)</f>
        <v>#NUM!</v>
      </c>
      <c r="BY30" s="3">
        <f>LN('Raw data mutual funds'!BY31)</f>
        <v>4.6514810888513418</v>
      </c>
      <c r="BZ30" s="3" t="e">
        <f>LN('Raw data mutual funds'!BZ31)</f>
        <v>#NUM!</v>
      </c>
      <c r="CA30" s="3" t="e">
        <f>LN('Raw data mutual funds'!CA31)</f>
        <v>#NUM!</v>
      </c>
      <c r="CB30" s="3" t="e">
        <f>LN('Raw data mutual funds'!CB31)</f>
        <v>#NUM!</v>
      </c>
      <c r="CC30" s="3" t="e">
        <f>LN('Raw data mutual funds'!CC31)</f>
        <v>#NUM!</v>
      </c>
      <c r="CD30" s="3" t="e">
        <f>LN('Raw data mutual funds'!CD31)</f>
        <v>#NUM!</v>
      </c>
      <c r="CE30" s="3" t="e">
        <f>LN('Raw data mutual funds'!CE31)</f>
        <v>#NUM!</v>
      </c>
      <c r="CF30" s="3" t="e">
        <f>LN('Raw data mutual funds'!CF31)</f>
        <v>#NUM!</v>
      </c>
      <c r="CG30" s="3" t="e">
        <f>LN('Raw data mutual funds'!CG31)</f>
        <v>#NUM!</v>
      </c>
      <c r="CH30" s="3" t="e">
        <f>LN('Raw data mutual funds'!CH31)</f>
        <v>#NUM!</v>
      </c>
      <c r="CI30" s="3" t="e">
        <f>LN('Raw data mutual funds'!CI31)</f>
        <v>#NUM!</v>
      </c>
      <c r="CJ30" s="3" t="e">
        <f>LN('Raw data mutual funds'!CJ31)</f>
        <v>#NUM!</v>
      </c>
      <c r="CK30" s="3" t="e">
        <f>LN('Raw data mutual funds'!CK31)</f>
        <v>#NUM!</v>
      </c>
      <c r="CL30" s="3" t="e">
        <f>LN('Raw data mutual funds'!CL31)</f>
        <v>#NUM!</v>
      </c>
      <c r="CM30" s="3" t="e">
        <f>LN('Raw data mutual funds'!CM31)</f>
        <v>#NUM!</v>
      </c>
      <c r="CN30" s="3" t="e">
        <f>LN('Raw data mutual funds'!CN31)</f>
        <v>#NUM!</v>
      </c>
      <c r="CO30" s="3" t="e">
        <f>LN('Raw data mutual funds'!CO31)</f>
        <v>#NUM!</v>
      </c>
      <c r="CP30" s="3" t="e">
        <f>LN('Raw data mutual funds'!CP31)</f>
        <v>#NUM!</v>
      </c>
      <c r="CQ30" s="3" t="e">
        <f>LN('Raw data mutual funds'!CQ31)</f>
        <v>#NUM!</v>
      </c>
      <c r="CR30" s="3" t="e">
        <f>LN('Raw data mutual funds'!CR31)</f>
        <v>#NUM!</v>
      </c>
      <c r="CS30" s="3" t="e">
        <f>LN('Raw data mutual funds'!CS31)</f>
        <v>#NUM!</v>
      </c>
      <c r="CT30" s="3" t="e">
        <f>LN('Raw data mutual funds'!CT31)</f>
        <v>#NUM!</v>
      </c>
      <c r="CU30" s="3" t="e">
        <f>LN('Raw data mutual funds'!CU31)</f>
        <v>#NUM!</v>
      </c>
      <c r="CV30" s="3" t="e">
        <f>LN('Raw data mutual funds'!CV31)</f>
        <v>#NUM!</v>
      </c>
      <c r="CW30" s="3" t="e">
        <f>LN('Raw data mutual funds'!CW31)</f>
        <v>#NUM!</v>
      </c>
      <c r="CX30" s="3" t="e">
        <f>LN('Raw data mutual funds'!CX31)</f>
        <v>#NUM!</v>
      </c>
      <c r="CY30" s="3" t="e">
        <f>LN('Raw data mutual funds'!CY31)</f>
        <v>#NUM!</v>
      </c>
      <c r="CZ30" s="3" t="e">
        <f>LN('Raw data mutual funds'!CZ31)</f>
        <v>#NUM!</v>
      </c>
      <c r="DA30" s="3" t="e">
        <f>LN('Raw data mutual funds'!DA31)</f>
        <v>#NUM!</v>
      </c>
      <c r="DB30" s="3">
        <f>LN('Raw data mutual funds'!DB31)</f>
        <v>5.1195494879533801</v>
      </c>
      <c r="DC30" s="3">
        <f>LN('Raw data mutual funds'!DC31)</f>
        <v>4.7106106984460885</v>
      </c>
      <c r="DD30" s="3" t="e">
        <f>LN('Raw data mutual funds'!DD31)</f>
        <v>#NUM!</v>
      </c>
      <c r="DE30" s="3" t="e">
        <f>LN('Raw data mutual funds'!DE31)</f>
        <v>#NUM!</v>
      </c>
      <c r="DF30" s="3" t="e">
        <f>LN('Raw data mutual funds'!DF31)</f>
        <v>#NUM!</v>
      </c>
      <c r="DG30" s="3" t="e">
        <f>LN('Raw data mutual funds'!DG31)</f>
        <v>#NUM!</v>
      </c>
      <c r="DH30" s="3" t="e">
        <f>LN('Raw data mutual funds'!DH31)</f>
        <v>#NUM!</v>
      </c>
      <c r="DI30" s="3" t="e">
        <f>LN('Raw data mutual funds'!DI31)</f>
        <v>#NUM!</v>
      </c>
      <c r="DJ30" s="3" t="e">
        <f>LN('Raw data mutual funds'!DJ31)</f>
        <v>#NUM!</v>
      </c>
      <c r="DK30" s="3" t="e">
        <f>LN('Raw data mutual funds'!DK31)</f>
        <v>#NUM!</v>
      </c>
      <c r="DL30" s="3" t="e">
        <f>LN('Raw data mutual funds'!DL31)</f>
        <v>#NUM!</v>
      </c>
      <c r="DM30" s="3" t="e">
        <f>LN('Raw data mutual funds'!DM31)</f>
        <v>#NUM!</v>
      </c>
      <c r="DN30" s="3" t="e">
        <f>LN('Raw data mutual funds'!DN31)</f>
        <v>#NUM!</v>
      </c>
      <c r="DO30" s="3" t="e">
        <f>LN('Raw data mutual funds'!DO31)</f>
        <v>#NUM!</v>
      </c>
      <c r="DP30" s="3" t="e">
        <f>LN('Raw data mutual funds'!DP31)</f>
        <v>#NUM!</v>
      </c>
      <c r="DQ30" s="3" t="e">
        <f>LN('Raw data mutual funds'!DQ31)</f>
        <v>#NUM!</v>
      </c>
      <c r="DR30" s="3" t="e">
        <f>LN('Raw data mutual funds'!DR31)</f>
        <v>#NUM!</v>
      </c>
      <c r="DS30" s="3" t="e">
        <f>LN('Raw data mutual funds'!DS31)</f>
        <v>#NUM!</v>
      </c>
      <c r="DT30" s="3" t="e">
        <f>LN('Raw data mutual funds'!DT31)</f>
        <v>#NUM!</v>
      </c>
      <c r="DU30" s="3" t="e">
        <f>LN('Raw data mutual funds'!DU31)</f>
        <v>#NUM!</v>
      </c>
      <c r="DV30" s="3" t="e">
        <f>LN('Raw data mutual funds'!DV31)</f>
        <v>#NUM!</v>
      </c>
      <c r="DW30" s="3" t="e">
        <f>LN('Raw data mutual funds'!DW31)</f>
        <v>#NUM!</v>
      </c>
      <c r="DX30" s="3" t="e">
        <f>LN('Raw data mutual funds'!DX31)</f>
        <v>#NUM!</v>
      </c>
      <c r="DY30" s="3" t="e">
        <f>LN('Raw data mutual funds'!DY31)</f>
        <v>#NUM!</v>
      </c>
      <c r="DZ30" s="3" t="e">
        <f>LN('Raw data mutual funds'!DZ31)</f>
        <v>#NUM!</v>
      </c>
      <c r="EA30" s="3" t="e">
        <f>LN('Raw data mutual funds'!EA31)</f>
        <v>#NUM!</v>
      </c>
      <c r="EB30" s="3" t="e">
        <f>LN('Raw data mutual funds'!EB31)</f>
        <v>#NUM!</v>
      </c>
      <c r="EC30" s="3">
        <f>LN('Raw data mutual funds'!EC31)</f>
        <v>4.9864109052053909</v>
      </c>
      <c r="ED30" s="3" t="e">
        <f>LN('Raw data mutual funds'!ED31)</f>
        <v>#NUM!</v>
      </c>
      <c r="EE30" s="3" t="e">
        <f>LN('Raw data mutual funds'!EE31)</f>
        <v>#NUM!</v>
      </c>
      <c r="EF30" s="3" t="e">
        <f>LN('Raw data mutual funds'!EF31)</f>
        <v>#NUM!</v>
      </c>
      <c r="EG30" s="3" t="e">
        <f>LN('Raw data mutual funds'!EG31)</f>
        <v>#NUM!</v>
      </c>
      <c r="EH30" s="3" t="e">
        <f>LN('Raw data mutual funds'!EH31)</f>
        <v>#NUM!</v>
      </c>
      <c r="EI30" s="3" t="e">
        <f>LN('Raw data mutual funds'!EI31)</f>
        <v>#NUM!</v>
      </c>
      <c r="EJ30" s="3" t="e">
        <f>LN('Raw data mutual funds'!EJ31)</f>
        <v>#NUM!</v>
      </c>
      <c r="EK30" s="3" t="e">
        <f>LN('Raw data mutual funds'!EK31)</f>
        <v>#NUM!</v>
      </c>
      <c r="EL30" s="3" t="e">
        <f>LN('Raw data mutual funds'!EL31)</f>
        <v>#NUM!</v>
      </c>
      <c r="EM30" s="3" t="e">
        <f>LN('Raw data mutual funds'!EM31)</f>
        <v>#NUM!</v>
      </c>
      <c r="EN30" s="3" t="e">
        <f>LN('Raw data mutual funds'!EN31)</f>
        <v>#NUM!</v>
      </c>
      <c r="EO30" s="3" t="e">
        <f>LN('Raw data mutual funds'!EO31)</f>
        <v>#NUM!</v>
      </c>
      <c r="EP30" s="3" t="e">
        <f>LN('Raw data mutual funds'!EP31)</f>
        <v>#NUM!</v>
      </c>
      <c r="EQ30" s="3" t="e">
        <f>LN('Raw data mutual funds'!EQ31)</f>
        <v>#NUM!</v>
      </c>
      <c r="ER30" s="3" t="e">
        <f>LN('Raw data mutual funds'!ER31)</f>
        <v>#NUM!</v>
      </c>
      <c r="ES30" s="3" t="e">
        <f>LN('Raw data mutual funds'!ES31)</f>
        <v>#NUM!</v>
      </c>
      <c r="ET30" s="3" t="e">
        <f>LN('Raw data mutual funds'!ET31)</f>
        <v>#NUM!</v>
      </c>
      <c r="EU30" s="3" t="e">
        <f>LN('Raw data mutual funds'!EU31)</f>
        <v>#NUM!</v>
      </c>
      <c r="EV30" s="3">
        <f>LN('Raw data mutual funds'!EV31)</f>
        <v>4.8422955348227203</v>
      </c>
      <c r="EW30" s="3" t="e">
        <f>LN('Raw data mutual funds'!EW31)</f>
        <v>#NUM!</v>
      </c>
      <c r="EX30" s="3" t="e">
        <f>LN('Raw data mutual funds'!EX31)</f>
        <v>#NUM!</v>
      </c>
      <c r="EY30" s="3" t="e">
        <f>LN('Raw data mutual funds'!EY31)</f>
        <v>#NUM!</v>
      </c>
      <c r="EZ30" s="3" t="e">
        <f>LN('Raw data mutual funds'!EZ31)</f>
        <v>#NUM!</v>
      </c>
      <c r="FA30" s="3" t="e">
        <f>LN('Raw data mutual funds'!FA31)</f>
        <v>#NUM!</v>
      </c>
      <c r="FB30" s="3" t="e">
        <f>LN('Raw data mutual funds'!FB31)</f>
        <v>#NUM!</v>
      </c>
      <c r="FC30" s="3" t="e">
        <f>LN('Raw data mutual funds'!FC31)</f>
        <v>#NUM!</v>
      </c>
      <c r="FD30" s="3" t="e">
        <f>LN('Raw data mutual funds'!FD31)</f>
        <v>#NUM!</v>
      </c>
      <c r="FE30" s="3" t="e">
        <f>LN('Raw data mutual funds'!FE31)</f>
        <v>#NUM!</v>
      </c>
      <c r="FF30" s="3" t="e">
        <f>LN('Raw data mutual funds'!FF31)</f>
        <v>#NUM!</v>
      </c>
      <c r="FG30" s="3" t="e">
        <f>LN('Raw data mutual funds'!FG31)</f>
        <v>#NUM!</v>
      </c>
      <c r="FH30" s="3" t="e">
        <f>LN('Raw data mutual funds'!FH31)</f>
        <v>#NUM!</v>
      </c>
      <c r="FI30" s="3" t="e">
        <f>LN('Raw data mutual funds'!FI31)</f>
        <v>#NUM!</v>
      </c>
      <c r="FJ30" s="3" t="e">
        <f>LN('Raw data mutual funds'!FJ31)</f>
        <v>#NUM!</v>
      </c>
      <c r="FK30" s="3" t="e">
        <f>LN('Raw data mutual funds'!FK31)</f>
        <v>#NUM!</v>
      </c>
      <c r="FL30" s="3" t="e">
        <f>LN('Raw data mutual funds'!FL31)</f>
        <v>#NUM!</v>
      </c>
      <c r="FM30" s="3" t="e">
        <f>LN('Raw data mutual funds'!FM31)</f>
        <v>#NUM!</v>
      </c>
      <c r="FN30" s="3" t="e">
        <f>LN('Raw data mutual funds'!FN31)</f>
        <v>#NUM!</v>
      </c>
      <c r="FO30" s="3" t="e">
        <f>LN('Raw data mutual funds'!FO31)</f>
        <v>#NUM!</v>
      </c>
      <c r="FP30" s="3" t="e">
        <f>LN('Raw data mutual funds'!FP31)</f>
        <v>#NUM!</v>
      </c>
      <c r="FQ30" s="3" t="e">
        <f>LN('Raw data mutual funds'!FQ31)</f>
        <v>#NUM!</v>
      </c>
      <c r="FR30" s="3" t="e">
        <f>LN('Raw data mutual funds'!FR31)</f>
        <v>#NUM!</v>
      </c>
      <c r="FS30" s="3" t="e">
        <f>LN('Raw data mutual funds'!FS31)</f>
        <v>#NUM!</v>
      </c>
      <c r="FT30" s="3" t="e">
        <f>LN('Raw data mutual funds'!FT31)</f>
        <v>#NUM!</v>
      </c>
      <c r="FU30" s="3" t="e">
        <f>LN('Raw data mutual funds'!FU31)</f>
        <v>#NUM!</v>
      </c>
      <c r="FV30" s="3" t="e">
        <f>LN('Raw data mutual funds'!FV31)</f>
        <v>#NUM!</v>
      </c>
      <c r="FW30" s="3" t="e">
        <f>LN('Raw data mutual funds'!FW31)</f>
        <v>#NUM!</v>
      </c>
      <c r="FX30" s="3" t="e">
        <f>LN('Raw data mutual funds'!FX31)</f>
        <v>#NUM!</v>
      </c>
      <c r="FY30" s="3" t="e">
        <f>LN('Raw data mutual funds'!FY31)</f>
        <v>#NUM!</v>
      </c>
      <c r="FZ30" s="3" t="e">
        <f>LN('Raw data mutual funds'!FZ31)</f>
        <v>#NUM!</v>
      </c>
      <c r="GA30" s="3" t="e">
        <f>LN('Raw data mutual funds'!GA31)</f>
        <v>#NUM!</v>
      </c>
      <c r="GB30" s="3" t="e">
        <f>LN('Raw data mutual funds'!GB31)</f>
        <v>#NUM!</v>
      </c>
      <c r="GC30" s="3" t="e">
        <f>LN('Raw data mutual funds'!GC31)</f>
        <v>#NUM!</v>
      </c>
      <c r="GD30" s="3" t="e">
        <f>LN('Raw data mutual funds'!GD31)</f>
        <v>#NUM!</v>
      </c>
      <c r="GE30" s="3" t="e">
        <f>LN('Raw data mutual funds'!GE31)</f>
        <v>#NUM!</v>
      </c>
    </row>
    <row r="31" spans="1:187" x14ac:dyDescent="0.2">
      <c r="A31" s="4">
        <v>34060</v>
      </c>
      <c r="B31" s="3" t="e">
        <f>LN('Raw data mutual funds'!B32)</f>
        <v>#NUM!</v>
      </c>
      <c r="C31" s="3" t="e">
        <f>LN('Raw data mutual funds'!C32)</f>
        <v>#NUM!</v>
      </c>
      <c r="D31" s="3" t="e">
        <f>LN('Raw data mutual funds'!D32)</f>
        <v>#NUM!</v>
      </c>
      <c r="E31" s="3" t="e">
        <f>LN('Raw data mutual funds'!E32)</f>
        <v>#NUM!</v>
      </c>
      <c r="F31" s="3" t="e">
        <f>LN('Raw data mutual funds'!F32)</f>
        <v>#NUM!</v>
      </c>
      <c r="G31" s="3" t="e">
        <f>LN('Raw data mutual funds'!G32)</f>
        <v>#NUM!</v>
      </c>
      <c r="H31" s="3" t="e">
        <f>LN('Raw data mutual funds'!H32)</f>
        <v>#NUM!</v>
      </c>
      <c r="I31" s="3" t="e">
        <f>LN('Raw data mutual funds'!I32)</f>
        <v>#NUM!</v>
      </c>
      <c r="J31" s="3" t="e">
        <f>LN('Raw data mutual funds'!J32)</f>
        <v>#NUM!</v>
      </c>
      <c r="K31" s="3" t="e">
        <f>LN('Raw data mutual funds'!K32)</f>
        <v>#NUM!</v>
      </c>
      <c r="L31" s="3" t="e">
        <f>LN('Raw data mutual funds'!L32)</f>
        <v>#NUM!</v>
      </c>
      <c r="M31" s="3" t="e">
        <f>LN('Raw data mutual funds'!M32)</f>
        <v>#NUM!</v>
      </c>
      <c r="N31" s="3" t="e">
        <f>LN('Raw data mutual funds'!N32)</f>
        <v>#NUM!</v>
      </c>
      <c r="O31" s="3" t="e">
        <f>LN('Raw data mutual funds'!O32)</f>
        <v>#NUM!</v>
      </c>
      <c r="P31" s="3" t="e">
        <f>LN('Raw data mutual funds'!P32)</f>
        <v>#NUM!</v>
      </c>
      <c r="Q31" s="3" t="e">
        <f>LN('Raw data mutual funds'!Q32)</f>
        <v>#NUM!</v>
      </c>
      <c r="R31" s="3" t="e">
        <f>LN('Raw data mutual funds'!R32)</f>
        <v>#NUM!</v>
      </c>
      <c r="S31" s="3" t="e">
        <f>LN('Raw data mutual funds'!S32)</f>
        <v>#NUM!</v>
      </c>
      <c r="T31" s="3" t="e">
        <f>LN('Raw data mutual funds'!T32)</f>
        <v>#NUM!</v>
      </c>
      <c r="U31" s="3" t="e">
        <f>LN('Raw data mutual funds'!U32)</f>
        <v>#NUM!</v>
      </c>
      <c r="V31" s="3" t="e">
        <f>LN('Raw data mutual funds'!V32)</f>
        <v>#NUM!</v>
      </c>
      <c r="W31" s="3" t="e">
        <f>LN('Raw data mutual funds'!W32)</f>
        <v>#NUM!</v>
      </c>
      <c r="X31" s="3" t="e">
        <f>LN('Raw data mutual funds'!X32)</f>
        <v>#NUM!</v>
      </c>
      <c r="Y31" s="3" t="e">
        <f>LN('Raw data mutual funds'!Y32)</f>
        <v>#NUM!</v>
      </c>
      <c r="Z31" s="3" t="e">
        <f>LN('Raw data mutual funds'!Z32)</f>
        <v>#NUM!</v>
      </c>
      <c r="AA31" s="3" t="e">
        <f>LN('Raw data mutual funds'!AA32)</f>
        <v>#NUM!</v>
      </c>
      <c r="AB31" s="3" t="e">
        <f>LN('Raw data mutual funds'!AB32)</f>
        <v>#NUM!</v>
      </c>
      <c r="AC31" s="3" t="e">
        <f>LN('Raw data mutual funds'!AC32)</f>
        <v>#NUM!</v>
      </c>
      <c r="AD31" s="3" t="e">
        <f>LN('Raw data mutual funds'!AD32)</f>
        <v>#NUM!</v>
      </c>
      <c r="AE31" s="3" t="e">
        <f>LN('Raw data mutual funds'!AE32)</f>
        <v>#NUM!</v>
      </c>
      <c r="AF31" s="3" t="e">
        <f>LN('Raw data mutual funds'!AF32)</f>
        <v>#NUM!</v>
      </c>
      <c r="AG31" s="3" t="e">
        <f>LN('Raw data mutual funds'!AG32)</f>
        <v>#NUM!</v>
      </c>
      <c r="AH31" s="3" t="e">
        <f>LN('Raw data mutual funds'!AH32)</f>
        <v>#NUM!</v>
      </c>
      <c r="AI31" s="3" t="e">
        <f>LN('Raw data mutual funds'!AI32)</f>
        <v>#NUM!</v>
      </c>
      <c r="AJ31" s="3" t="e">
        <f>LN('Raw data mutual funds'!AJ32)</f>
        <v>#NUM!</v>
      </c>
      <c r="AK31" s="3" t="e">
        <f>LN('Raw data mutual funds'!AK32)</f>
        <v>#NUM!</v>
      </c>
      <c r="AL31" s="3" t="e">
        <f>LN('Raw data mutual funds'!AL32)</f>
        <v>#NUM!</v>
      </c>
      <c r="AM31" s="3" t="e">
        <f>LN('Raw data mutual funds'!AM32)</f>
        <v>#NUM!</v>
      </c>
      <c r="AN31" s="3" t="e">
        <f>LN('Raw data mutual funds'!AN32)</f>
        <v>#NUM!</v>
      </c>
      <c r="AO31" s="3" t="e">
        <f>LN('Raw data mutual funds'!AO32)</f>
        <v>#NUM!</v>
      </c>
      <c r="AP31" s="3" t="e">
        <f>LN('Raw data mutual funds'!AP32)</f>
        <v>#NUM!</v>
      </c>
      <c r="AQ31" s="3" t="e">
        <f>LN('Raw data mutual funds'!AQ32)</f>
        <v>#NUM!</v>
      </c>
      <c r="AR31" s="3" t="e">
        <f>LN('Raw data mutual funds'!AR32)</f>
        <v>#NUM!</v>
      </c>
      <c r="AS31" s="3" t="e">
        <f>LN('Raw data mutual funds'!AS32)</f>
        <v>#NUM!</v>
      </c>
      <c r="AT31" s="3" t="e">
        <f>LN('Raw data mutual funds'!AT32)</f>
        <v>#NUM!</v>
      </c>
      <c r="AU31" s="3" t="e">
        <f>LN('Raw data mutual funds'!AU32)</f>
        <v>#NUM!</v>
      </c>
      <c r="AV31" s="3" t="e">
        <f>LN('Raw data mutual funds'!AV32)</f>
        <v>#NUM!</v>
      </c>
      <c r="AW31" s="3" t="e">
        <f>LN('Raw data mutual funds'!AW32)</f>
        <v>#NUM!</v>
      </c>
      <c r="AX31" s="3">
        <f>LN('Raw data mutual funds'!AX32)</f>
        <v>4.5719235921944561</v>
      </c>
      <c r="AY31" s="3" t="e">
        <f>LN('Raw data mutual funds'!AY32)</f>
        <v>#NUM!</v>
      </c>
      <c r="AZ31" s="3" t="e">
        <f>LN('Raw data mutual funds'!AZ32)</f>
        <v>#NUM!</v>
      </c>
      <c r="BA31" s="3" t="e">
        <f>LN('Raw data mutual funds'!BA32)</f>
        <v>#NUM!</v>
      </c>
      <c r="BB31" s="3">
        <f>LN('Raw data mutual funds'!BB32)</f>
        <v>5.2914941411999115</v>
      </c>
      <c r="BC31" s="3" t="e">
        <f>LN('Raw data mutual funds'!BC32)</f>
        <v>#NUM!</v>
      </c>
      <c r="BD31" s="3" t="e">
        <f>LN('Raw data mutual funds'!BD32)</f>
        <v>#NUM!</v>
      </c>
      <c r="BE31" s="3" t="e">
        <f>LN('Raw data mutual funds'!BE32)</f>
        <v>#NUM!</v>
      </c>
      <c r="BF31" s="3" t="e">
        <f>LN('Raw data mutual funds'!BF32)</f>
        <v>#NUM!</v>
      </c>
      <c r="BG31" s="3">
        <f>LN('Raw data mutual funds'!BG32)</f>
        <v>4.5806725543876912</v>
      </c>
      <c r="BH31" s="3" t="e">
        <f>LN('Raw data mutual funds'!BH32)</f>
        <v>#NUM!</v>
      </c>
      <c r="BI31" s="3" t="e">
        <f>LN('Raw data mutual funds'!BI32)</f>
        <v>#NUM!</v>
      </c>
      <c r="BJ31" s="3" t="e">
        <f>LN('Raw data mutual funds'!BJ32)</f>
        <v>#NUM!</v>
      </c>
      <c r="BK31" s="3" t="e">
        <f>LN('Raw data mutual funds'!BK32)</f>
        <v>#NUM!</v>
      </c>
      <c r="BL31" s="3" t="e">
        <f>LN('Raw data mutual funds'!BL32)</f>
        <v>#NUM!</v>
      </c>
      <c r="BM31" s="3" t="e">
        <f>LN('Raw data mutual funds'!BM32)</f>
        <v>#NUM!</v>
      </c>
      <c r="BN31" s="3" t="e">
        <f>LN('Raw data mutual funds'!BN32)</f>
        <v>#NUM!</v>
      </c>
      <c r="BO31" s="3" t="e">
        <f>LN('Raw data mutual funds'!BO32)</f>
        <v>#NUM!</v>
      </c>
      <c r="BP31" s="3" t="e">
        <f>LN('Raw data mutual funds'!BP32)</f>
        <v>#NUM!</v>
      </c>
      <c r="BQ31" s="3" t="e">
        <f>LN('Raw data mutual funds'!BQ32)</f>
        <v>#NUM!</v>
      </c>
      <c r="BR31" s="3" t="e">
        <f>LN('Raw data mutual funds'!BR32)</f>
        <v>#NUM!</v>
      </c>
      <c r="BS31" s="3" t="e">
        <f>LN('Raw data mutual funds'!BS32)</f>
        <v>#NUM!</v>
      </c>
      <c r="BT31" s="3" t="e">
        <f>LN('Raw data mutual funds'!BT32)</f>
        <v>#NUM!</v>
      </c>
      <c r="BU31" s="3" t="e">
        <f>LN('Raw data mutual funds'!BU32)</f>
        <v>#NUM!</v>
      </c>
      <c r="BV31" s="3" t="e">
        <f>LN('Raw data mutual funds'!BV32)</f>
        <v>#NUM!</v>
      </c>
      <c r="BW31" s="3" t="e">
        <f>LN('Raw data mutual funds'!BW32)</f>
        <v>#NUM!</v>
      </c>
      <c r="BX31" s="3" t="e">
        <f>LN('Raw data mutual funds'!BX32)</f>
        <v>#NUM!</v>
      </c>
      <c r="BY31" s="3">
        <f>LN('Raw data mutual funds'!BY32)</f>
        <v>4.6253648932736109</v>
      </c>
      <c r="BZ31" s="3" t="e">
        <f>LN('Raw data mutual funds'!BZ32)</f>
        <v>#NUM!</v>
      </c>
      <c r="CA31" s="3" t="e">
        <f>LN('Raw data mutual funds'!CA32)</f>
        <v>#NUM!</v>
      </c>
      <c r="CB31" s="3" t="e">
        <f>LN('Raw data mutual funds'!CB32)</f>
        <v>#NUM!</v>
      </c>
      <c r="CC31" s="3" t="e">
        <f>LN('Raw data mutual funds'!CC32)</f>
        <v>#NUM!</v>
      </c>
      <c r="CD31" s="3" t="e">
        <f>LN('Raw data mutual funds'!CD32)</f>
        <v>#NUM!</v>
      </c>
      <c r="CE31" s="3" t="e">
        <f>LN('Raw data mutual funds'!CE32)</f>
        <v>#NUM!</v>
      </c>
      <c r="CF31" s="3" t="e">
        <f>LN('Raw data mutual funds'!CF32)</f>
        <v>#NUM!</v>
      </c>
      <c r="CG31" s="3" t="e">
        <f>LN('Raw data mutual funds'!CG32)</f>
        <v>#NUM!</v>
      </c>
      <c r="CH31" s="3" t="e">
        <f>LN('Raw data mutual funds'!CH32)</f>
        <v>#NUM!</v>
      </c>
      <c r="CI31" s="3" t="e">
        <f>LN('Raw data mutual funds'!CI32)</f>
        <v>#NUM!</v>
      </c>
      <c r="CJ31" s="3" t="e">
        <f>LN('Raw data mutual funds'!CJ32)</f>
        <v>#NUM!</v>
      </c>
      <c r="CK31" s="3" t="e">
        <f>LN('Raw data mutual funds'!CK32)</f>
        <v>#NUM!</v>
      </c>
      <c r="CL31" s="3" t="e">
        <f>LN('Raw data mutual funds'!CL32)</f>
        <v>#NUM!</v>
      </c>
      <c r="CM31" s="3" t="e">
        <f>LN('Raw data mutual funds'!CM32)</f>
        <v>#NUM!</v>
      </c>
      <c r="CN31" s="3" t="e">
        <f>LN('Raw data mutual funds'!CN32)</f>
        <v>#NUM!</v>
      </c>
      <c r="CO31" s="3" t="e">
        <f>LN('Raw data mutual funds'!CO32)</f>
        <v>#NUM!</v>
      </c>
      <c r="CP31" s="3" t="e">
        <f>LN('Raw data mutual funds'!CP32)</f>
        <v>#NUM!</v>
      </c>
      <c r="CQ31" s="3" t="e">
        <f>LN('Raw data mutual funds'!CQ32)</f>
        <v>#NUM!</v>
      </c>
      <c r="CR31" s="3" t="e">
        <f>LN('Raw data mutual funds'!CR32)</f>
        <v>#NUM!</v>
      </c>
      <c r="CS31" s="3" t="e">
        <f>LN('Raw data mutual funds'!CS32)</f>
        <v>#NUM!</v>
      </c>
      <c r="CT31" s="3" t="e">
        <f>LN('Raw data mutual funds'!CT32)</f>
        <v>#NUM!</v>
      </c>
      <c r="CU31" s="3" t="e">
        <f>LN('Raw data mutual funds'!CU32)</f>
        <v>#NUM!</v>
      </c>
      <c r="CV31" s="3" t="e">
        <f>LN('Raw data mutual funds'!CV32)</f>
        <v>#NUM!</v>
      </c>
      <c r="CW31" s="3" t="e">
        <f>LN('Raw data mutual funds'!CW32)</f>
        <v>#NUM!</v>
      </c>
      <c r="CX31" s="3" t="e">
        <f>LN('Raw data mutual funds'!CX32)</f>
        <v>#NUM!</v>
      </c>
      <c r="CY31" s="3" t="e">
        <f>LN('Raw data mutual funds'!CY32)</f>
        <v>#NUM!</v>
      </c>
      <c r="CZ31" s="3" t="e">
        <f>LN('Raw data mutual funds'!CZ32)</f>
        <v>#NUM!</v>
      </c>
      <c r="DA31" s="3" t="e">
        <f>LN('Raw data mutual funds'!DA32)</f>
        <v>#NUM!</v>
      </c>
      <c r="DB31" s="3">
        <f>LN('Raw data mutual funds'!DB32)</f>
        <v>5.1221766688291632</v>
      </c>
      <c r="DC31" s="3">
        <f>LN('Raw data mutual funds'!DC32)</f>
        <v>4.6737629774537028</v>
      </c>
      <c r="DD31" s="3" t="e">
        <f>LN('Raw data mutual funds'!DD32)</f>
        <v>#NUM!</v>
      </c>
      <c r="DE31" s="3" t="e">
        <f>LN('Raw data mutual funds'!DE32)</f>
        <v>#NUM!</v>
      </c>
      <c r="DF31" s="3" t="e">
        <f>LN('Raw data mutual funds'!DF32)</f>
        <v>#NUM!</v>
      </c>
      <c r="DG31" s="3" t="e">
        <f>LN('Raw data mutual funds'!DG32)</f>
        <v>#NUM!</v>
      </c>
      <c r="DH31" s="3" t="e">
        <f>LN('Raw data mutual funds'!DH32)</f>
        <v>#NUM!</v>
      </c>
      <c r="DI31" s="3" t="e">
        <f>LN('Raw data mutual funds'!DI32)</f>
        <v>#NUM!</v>
      </c>
      <c r="DJ31" s="3" t="e">
        <f>LN('Raw data mutual funds'!DJ32)</f>
        <v>#NUM!</v>
      </c>
      <c r="DK31" s="3" t="e">
        <f>LN('Raw data mutual funds'!DK32)</f>
        <v>#NUM!</v>
      </c>
      <c r="DL31" s="3" t="e">
        <f>LN('Raw data mutual funds'!DL32)</f>
        <v>#NUM!</v>
      </c>
      <c r="DM31" s="3" t="e">
        <f>LN('Raw data mutual funds'!DM32)</f>
        <v>#NUM!</v>
      </c>
      <c r="DN31" s="3" t="e">
        <f>LN('Raw data mutual funds'!DN32)</f>
        <v>#NUM!</v>
      </c>
      <c r="DO31" s="3" t="e">
        <f>LN('Raw data mutual funds'!DO32)</f>
        <v>#NUM!</v>
      </c>
      <c r="DP31" s="3" t="e">
        <f>LN('Raw data mutual funds'!DP32)</f>
        <v>#NUM!</v>
      </c>
      <c r="DQ31" s="3" t="e">
        <f>LN('Raw data mutual funds'!DQ32)</f>
        <v>#NUM!</v>
      </c>
      <c r="DR31" s="3" t="e">
        <f>LN('Raw data mutual funds'!DR32)</f>
        <v>#NUM!</v>
      </c>
      <c r="DS31" s="3" t="e">
        <f>LN('Raw data mutual funds'!DS32)</f>
        <v>#NUM!</v>
      </c>
      <c r="DT31" s="3" t="e">
        <f>LN('Raw data mutual funds'!DT32)</f>
        <v>#NUM!</v>
      </c>
      <c r="DU31" s="3" t="e">
        <f>LN('Raw data mutual funds'!DU32)</f>
        <v>#NUM!</v>
      </c>
      <c r="DV31" s="3" t="e">
        <f>LN('Raw data mutual funds'!DV32)</f>
        <v>#NUM!</v>
      </c>
      <c r="DW31" s="3" t="e">
        <f>LN('Raw data mutual funds'!DW32)</f>
        <v>#NUM!</v>
      </c>
      <c r="DX31" s="3" t="e">
        <f>LN('Raw data mutual funds'!DX32)</f>
        <v>#NUM!</v>
      </c>
      <c r="DY31" s="3" t="e">
        <f>LN('Raw data mutual funds'!DY32)</f>
        <v>#NUM!</v>
      </c>
      <c r="DZ31" s="3" t="e">
        <f>LN('Raw data mutual funds'!DZ32)</f>
        <v>#NUM!</v>
      </c>
      <c r="EA31" s="3" t="e">
        <f>LN('Raw data mutual funds'!EA32)</f>
        <v>#NUM!</v>
      </c>
      <c r="EB31" s="3" t="e">
        <f>LN('Raw data mutual funds'!EB32)</f>
        <v>#NUM!</v>
      </c>
      <c r="EC31" s="3">
        <f>LN('Raw data mutual funds'!EC32)</f>
        <v>4.9868889003662549</v>
      </c>
      <c r="ED31" s="3" t="e">
        <f>LN('Raw data mutual funds'!ED32)</f>
        <v>#NUM!</v>
      </c>
      <c r="EE31" s="3" t="e">
        <f>LN('Raw data mutual funds'!EE32)</f>
        <v>#NUM!</v>
      </c>
      <c r="EF31" s="3" t="e">
        <f>LN('Raw data mutual funds'!EF32)</f>
        <v>#NUM!</v>
      </c>
      <c r="EG31" s="3" t="e">
        <f>LN('Raw data mutual funds'!EG32)</f>
        <v>#NUM!</v>
      </c>
      <c r="EH31" s="3" t="e">
        <f>LN('Raw data mutual funds'!EH32)</f>
        <v>#NUM!</v>
      </c>
      <c r="EI31" s="3" t="e">
        <f>LN('Raw data mutual funds'!EI32)</f>
        <v>#NUM!</v>
      </c>
      <c r="EJ31" s="3" t="e">
        <f>LN('Raw data mutual funds'!EJ32)</f>
        <v>#NUM!</v>
      </c>
      <c r="EK31" s="3" t="e">
        <f>LN('Raw data mutual funds'!EK32)</f>
        <v>#NUM!</v>
      </c>
      <c r="EL31" s="3" t="e">
        <f>LN('Raw data mutual funds'!EL32)</f>
        <v>#NUM!</v>
      </c>
      <c r="EM31" s="3" t="e">
        <f>LN('Raw data mutual funds'!EM32)</f>
        <v>#NUM!</v>
      </c>
      <c r="EN31" s="3" t="e">
        <f>LN('Raw data mutual funds'!EN32)</f>
        <v>#NUM!</v>
      </c>
      <c r="EO31" s="3" t="e">
        <f>LN('Raw data mutual funds'!EO32)</f>
        <v>#NUM!</v>
      </c>
      <c r="EP31" s="3" t="e">
        <f>LN('Raw data mutual funds'!EP32)</f>
        <v>#NUM!</v>
      </c>
      <c r="EQ31" s="3" t="e">
        <f>LN('Raw data mutual funds'!EQ32)</f>
        <v>#NUM!</v>
      </c>
      <c r="ER31" s="3" t="e">
        <f>LN('Raw data mutual funds'!ER32)</f>
        <v>#NUM!</v>
      </c>
      <c r="ES31" s="3" t="e">
        <f>LN('Raw data mutual funds'!ES32)</f>
        <v>#NUM!</v>
      </c>
      <c r="ET31" s="3" t="e">
        <f>LN('Raw data mutual funds'!ET32)</f>
        <v>#NUM!</v>
      </c>
      <c r="EU31" s="3" t="e">
        <f>LN('Raw data mutual funds'!EU32)</f>
        <v>#NUM!</v>
      </c>
      <c r="EV31" s="3">
        <f>LN('Raw data mutual funds'!EV32)</f>
        <v>4.8316681051148747</v>
      </c>
      <c r="EW31" s="3" t="e">
        <f>LN('Raw data mutual funds'!EW32)</f>
        <v>#NUM!</v>
      </c>
      <c r="EX31" s="3" t="e">
        <f>LN('Raw data mutual funds'!EX32)</f>
        <v>#NUM!</v>
      </c>
      <c r="EY31" s="3" t="e">
        <f>LN('Raw data mutual funds'!EY32)</f>
        <v>#NUM!</v>
      </c>
      <c r="EZ31" s="3" t="e">
        <f>LN('Raw data mutual funds'!EZ32)</f>
        <v>#NUM!</v>
      </c>
      <c r="FA31" s="3" t="e">
        <f>LN('Raw data mutual funds'!FA32)</f>
        <v>#NUM!</v>
      </c>
      <c r="FB31" s="3" t="e">
        <f>LN('Raw data mutual funds'!FB32)</f>
        <v>#NUM!</v>
      </c>
      <c r="FC31" s="3" t="e">
        <f>LN('Raw data mutual funds'!FC32)</f>
        <v>#NUM!</v>
      </c>
      <c r="FD31" s="3" t="e">
        <f>LN('Raw data mutual funds'!FD32)</f>
        <v>#NUM!</v>
      </c>
      <c r="FE31" s="3" t="e">
        <f>LN('Raw data mutual funds'!FE32)</f>
        <v>#NUM!</v>
      </c>
      <c r="FF31" s="3" t="e">
        <f>LN('Raw data mutual funds'!FF32)</f>
        <v>#NUM!</v>
      </c>
      <c r="FG31" s="3" t="e">
        <f>LN('Raw data mutual funds'!FG32)</f>
        <v>#NUM!</v>
      </c>
      <c r="FH31" s="3" t="e">
        <f>LN('Raw data mutual funds'!FH32)</f>
        <v>#NUM!</v>
      </c>
      <c r="FI31" s="3" t="e">
        <f>LN('Raw data mutual funds'!FI32)</f>
        <v>#NUM!</v>
      </c>
      <c r="FJ31" s="3" t="e">
        <f>LN('Raw data mutual funds'!FJ32)</f>
        <v>#NUM!</v>
      </c>
      <c r="FK31" s="3" t="e">
        <f>LN('Raw data mutual funds'!FK32)</f>
        <v>#NUM!</v>
      </c>
      <c r="FL31" s="3" t="e">
        <f>LN('Raw data mutual funds'!FL32)</f>
        <v>#NUM!</v>
      </c>
      <c r="FM31" s="3" t="e">
        <f>LN('Raw data mutual funds'!FM32)</f>
        <v>#NUM!</v>
      </c>
      <c r="FN31" s="3" t="e">
        <f>LN('Raw data mutual funds'!FN32)</f>
        <v>#NUM!</v>
      </c>
      <c r="FO31" s="3" t="e">
        <f>LN('Raw data mutual funds'!FO32)</f>
        <v>#NUM!</v>
      </c>
      <c r="FP31" s="3" t="e">
        <f>LN('Raw data mutual funds'!FP32)</f>
        <v>#NUM!</v>
      </c>
      <c r="FQ31" s="3" t="e">
        <f>LN('Raw data mutual funds'!FQ32)</f>
        <v>#NUM!</v>
      </c>
      <c r="FR31" s="3" t="e">
        <f>LN('Raw data mutual funds'!FR32)</f>
        <v>#NUM!</v>
      </c>
      <c r="FS31" s="3" t="e">
        <f>LN('Raw data mutual funds'!FS32)</f>
        <v>#NUM!</v>
      </c>
      <c r="FT31" s="3" t="e">
        <f>LN('Raw data mutual funds'!FT32)</f>
        <v>#NUM!</v>
      </c>
      <c r="FU31" s="3" t="e">
        <f>LN('Raw data mutual funds'!FU32)</f>
        <v>#NUM!</v>
      </c>
      <c r="FV31" s="3" t="e">
        <f>LN('Raw data mutual funds'!FV32)</f>
        <v>#NUM!</v>
      </c>
      <c r="FW31" s="3" t="e">
        <f>LN('Raw data mutual funds'!FW32)</f>
        <v>#NUM!</v>
      </c>
      <c r="FX31" s="3" t="e">
        <f>LN('Raw data mutual funds'!FX32)</f>
        <v>#NUM!</v>
      </c>
      <c r="FY31" s="3" t="e">
        <f>LN('Raw data mutual funds'!FY32)</f>
        <v>#NUM!</v>
      </c>
      <c r="FZ31" s="3" t="e">
        <f>LN('Raw data mutual funds'!FZ32)</f>
        <v>#NUM!</v>
      </c>
      <c r="GA31" s="3" t="e">
        <f>LN('Raw data mutual funds'!GA32)</f>
        <v>#NUM!</v>
      </c>
      <c r="GB31" s="3" t="e">
        <f>LN('Raw data mutual funds'!GB32)</f>
        <v>#NUM!</v>
      </c>
      <c r="GC31" s="3" t="e">
        <f>LN('Raw data mutual funds'!GC32)</f>
        <v>#NUM!</v>
      </c>
      <c r="GD31" s="3" t="e">
        <f>LN('Raw data mutual funds'!GD32)</f>
        <v>#NUM!</v>
      </c>
      <c r="GE31" s="3" t="e">
        <f>LN('Raw data mutual funds'!GE32)</f>
        <v>#NUM!</v>
      </c>
    </row>
    <row r="32" spans="1:187" x14ac:dyDescent="0.2">
      <c r="A32" s="4">
        <v>34090</v>
      </c>
      <c r="B32" s="3" t="e">
        <f>LN('Raw data mutual funds'!B33)</f>
        <v>#NUM!</v>
      </c>
      <c r="C32" s="3" t="e">
        <f>LN('Raw data mutual funds'!C33)</f>
        <v>#NUM!</v>
      </c>
      <c r="D32" s="3" t="e">
        <f>LN('Raw data mutual funds'!D33)</f>
        <v>#NUM!</v>
      </c>
      <c r="E32" s="3" t="e">
        <f>LN('Raw data mutual funds'!E33)</f>
        <v>#NUM!</v>
      </c>
      <c r="F32" s="3" t="e">
        <f>LN('Raw data mutual funds'!F33)</f>
        <v>#NUM!</v>
      </c>
      <c r="G32" s="3" t="e">
        <f>LN('Raw data mutual funds'!G33)</f>
        <v>#NUM!</v>
      </c>
      <c r="H32" s="3" t="e">
        <f>LN('Raw data mutual funds'!H33)</f>
        <v>#NUM!</v>
      </c>
      <c r="I32" s="3" t="e">
        <f>LN('Raw data mutual funds'!I33)</f>
        <v>#NUM!</v>
      </c>
      <c r="J32" s="3" t="e">
        <f>LN('Raw data mutual funds'!J33)</f>
        <v>#NUM!</v>
      </c>
      <c r="K32" s="3" t="e">
        <f>LN('Raw data mutual funds'!K33)</f>
        <v>#NUM!</v>
      </c>
      <c r="L32" s="3" t="e">
        <f>LN('Raw data mutual funds'!L33)</f>
        <v>#NUM!</v>
      </c>
      <c r="M32" s="3" t="e">
        <f>LN('Raw data mutual funds'!M33)</f>
        <v>#NUM!</v>
      </c>
      <c r="N32" s="3" t="e">
        <f>LN('Raw data mutual funds'!N33)</f>
        <v>#NUM!</v>
      </c>
      <c r="O32" s="3" t="e">
        <f>LN('Raw data mutual funds'!O33)</f>
        <v>#NUM!</v>
      </c>
      <c r="P32" s="3" t="e">
        <f>LN('Raw data mutual funds'!P33)</f>
        <v>#NUM!</v>
      </c>
      <c r="Q32" s="3" t="e">
        <f>LN('Raw data mutual funds'!Q33)</f>
        <v>#NUM!</v>
      </c>
      <c r="R32" s="3" t="e">
        <f>LN('Raw data mutual funds'!R33)</f>
        <v>#NUM!</v>
      </c>
      <c r="S32" s="3" t="e">
        <f>LN('Raw data mutual funds'!S33)</f>
        <v>#NUM!</v>
      </c>
      <c r="T32" s="3" t="e">
        <f>LN('Raw data mutual funds'!T33)</f>
        <v>#NUM!</v>
      </c>
      <c r="U32" s="3" t="e">
        <f>LN('Raw data mutual funds'!U33)</f>
        <v>#NUM!</v>
      </c>
      <c r="V32" s="3" t="e">
        <f>LN('Raw data mutual funds'!V33)</f>
        <v>#NUM!</v>
      </c>
      <c r="W32" s="3" t="e">
        <f>LN('Raw data mutual funds'!W33)</f>
        <v>#NUM!</v>
      </c>
      <c r="X32" s="3" t="e">
        <f>LN('Raw data mutual funds'!X33)</f>
        <v>#NUM!</v>
      </c>
      <c r="Y32" s="3" t="e">
        <f>LN('Raw data mutual funds'!Y33)</f>
        <v>#NUM!</v>
      </c>
      <c r="Z32" s="3" t="e">
        <f>LN('Raw data mutual funds'!Z33)</f>
        <v>#NUM!</v>
      </c>
      <c r="AA32" s="3" t="e">
        <f>LN('Raw data mutual funds'!AA33)</f>
        <v>#NUM!</v>
      </c>
      <c r="AB32" s="3" t="e">
        <f>LN('Raw data mutual funds'!AB33)</f>
        <v>#NUM!</v>
      </c>
      <c r="AC32" s="3" t="e">
        <f>LN('Raw data mutual funds'!AC33)</f>
        <v>#NUM!</v>
      </c>
      <c r="AD32" s="3" t="e">
        <f>LN('Raw data mutual funds'!AD33)</f>
        <v>#NUM!</v>
      </c>
      <c r="AE32" s="3" t="e">
        <f>LN('Raw data mutual funds'!AE33)</f>
        <v>#NUM!</v>
      </c>
      <c r="AF32" s="3" t="e">
        <f>LN('Raw data mutual funds'!AF33)</f>
        <v>#NUM!</v>
      </c>
      <c r="AG32" s="3" t="e">
        <f>LN('Raw data mutual funds'!AG33)</f>
        <v>#NUM!</v>
      </c>
      <c r="AH32" s="3" t="e">
        <f>LN('Raw data mutual funds'!AH33)</f>
        <v>#NUM!</v>
      </c>
      <c r="AI32" s="3" t="e">
        <f>LN('Raw data mutual funds'!AI33)</f>
        <v>#NUM!</v>
      </c>
      <c r="AJ32" s="3" t="e">
        <f>LN('Raw data mutual funds'!AJ33)</f>
        <v>#NUM!</v>
      </c>
      <c r="AK32" s="3" t="e">
        <f>LN('Raw data mutual funds'!AK33)</f>
        <v>#NUM!</v>
      </c>
      <c r="AL32" s="3" t="e">
        <f>LN('Raw data mutual funds'!AL33)</f>
        <v>#NUM!</v>
      </c>
      <c r="AM32" s="3" t="e">
        <f>LN('Raw data mutual funds'!AM33)</f>
        <v>#NUM!</v>
      </c>
      <c r="AN32" s="3" t="e">
        <f>LN('Raw data mutual funds'!AN33)</f>
        <v>#NUM!</v>
      </c>
      <c r="AO32" s="3" t="e">
        <f>LN('Raw data mutual funds'!AO33)</f>
        <v>#NUM!</v>
      </c>
      <c r="AP32" s="3" t="e">
        <f>LN('Raw data mutual funds'!AP33)</f>
        <v>#NUM!</v>
      </c>
      <c r="AQ32" s="3" t="e">
        <f>LN('Raw data mutual funds'!AQ33)</f>
        <v>#NUM!</v>
      </c>
      <c r="AR32" s="3" t="e">
        <f>LN('Raw data mutual funds'!AR33)</f>
        <v>#NUM!</v>
      </c>
      <c r="AS32" s="3" t="e">
        <f>LN('Raw data mutual funds'!AS33)</f>
        <v>#NUM!</v>
      </c>
      <c r="AT32" s="3" t="e">
        <f>LN('Raw data mutual funds'!AT33)</f>
        <v>#NUM!</v>
      </c>
      <c r="AU32" s="3" t="e">
        <f>LN('Raw data mutual funds'!AU33)</f>
        <v>#NUM!</v>
      </c>
      <c r="AV32" s="3" t="e">
        <f>LN('Raw data mutual funds'!AV33)</f>
        <v>#NUM!</v>
      </c>
      <c r="AW32" s="3" t="e">
        <f>LN('Raw data mutual funds'!AW33)</f>
        <v>#NUM!</v>
      </c>
      <c r="AX32" s="3">
        <f>LN('Raw data mutual funds'!AX33)</f>
        <v>4.593805855909042</v>
      </c>
      <c r="AY32" s="3" t="e">
        <f>LN('Raw data mutual funds'!AY33)</f>
        <v>#NUM!</v>
      </c>
      <c r="AZ32" s="3" t="e">
        <f>LN('Raw data mutual funds'!AZ33)</f>
        <v>#NUM!</v>
      </c>
      <c r="BA32" s="3" t="e">
        <f>LN('Raw data mutual funds'!BA33)</f>
        <v>#NUM!</v>
      </c>
      <c r="BB32" s="3">
        <f>LN('Raw data mutual funds'!BB33)</f>
        <v>5.3053922802199986</v>
      </c>
      <c r="BC32" s="3" t="e">
        <f>LN('Raw data mutual funds'!BC33)</f>
        <v>#NUM!</v>
      </c>
      <c r="BD32" s="3" t="e">
        <f>LN('Raw data mutual funds'!BD33)</f>
        <v>#NUM!</v>
      </c>
      <c r="BE32" s="3" t="e">
        <f>LN('Raw data mutual funds'!BE33)</f>
        <v>#NUM!</v>
      </c>
      <c r="BF32" s="3" t="e">
        <f>LN('Raw data mutual funds'!BF33)</f>
        <v>#NUM!</v>
      </c>
      <c r="BG32" s="3">
        <f>LN('Raw data mutual funds'!BG33)</f>
        <v>4.6011621645905523</v>
      </c>
      <c r="BH32" s="3" t="e">
        <f>LN('Raw data mutual funds'!BH33)</f>
        <v>#NUM!</v>
      </c>
      <c r="BI32" s="3" t="e">
        <f>LN('Raw data mutual funds'!BI33)</f>
        <v>#NUM!</v>
      </c>
      <c r="BJ32" s="3" t="e">
        <f>LN('Raw data mutual funds'!BJ33)</f>
        <v>#NUM!</v>
      </c>
      <c r="BK32" s="3" t="e">
        <f>LN('Raw data mutual funds'!BK33)</f>
        <v>#NUM!</v>
      </c>
      <c r="BL32" s="3" t="e">
        <f>LN('Raw data mutual funds'!BL33)</f>
        <v>#NUM!</v>
      </c>
      <c r="BM32" s="3" t="e">
        <f>LN('Raw data mutual funds'!BM33)</f>
        <v>#NUM!</v>
      </c>
      <c r="BN32" s="3" t="e">
        <f>LN('Raw data mutual funds'!BN33)</f>
        <v>#NUM!</v>
      </c>
      <c r="BO32" s="3" t="e">
        <f>LN('Raw data mutual funds'!BO33)</f>
        <v>#NUM!</v>
      </c>
      <c r="BP32" s="3" t="e">
        <f>LN('Raw data mutual funds'!BP33)</f>
        <v>#NUM!</v>
      </c>
      <c r="BQ32" s="3" t="e">
        <f>LN('Raw data mutual funds'!BQ33)</f>
        <v>#NUM!</v>
      </c>
      <c r="BR32" s="3" t="e">
        <f>LN('Raw data mutual funds'!BR33)</f>
        <v>#NUM!</v>
      </c>
      <c r="BS32" s="3" t="e">
        <f>LN('Raw data mutual funds'!BS33)</f>
        <v>#NUM!</v>
      </c>
      <c r="BT32" s="3" t="e">
        <f>LN('Raw data mutual funds'!BT33)</f>
        <v>#NUM!</v>
      </c>
      <c r="BU32" s="3" t="e">
        <f>LN('Raw data mutual funds'!BU33)</f>
        <v>#NUM!</v>
      </c>
      <c r="BV32" s="3" t="e">
        <f>LN('Raw data mutual funds'!BV33)</f>
        <v>#NUM!</v>
      </c>
      <c r="BW32" s="3" t="e">
        <f>LN('Raw data mutual funds'!BW33)</f>
        <v>#NUM!</v>
      </c>
      <c r="BX32" s="3" t="e">
        <f>LN('Raw data mutual funds'!BX33)</f>
        <v>#NUM!</v>
      </c>
      <c r="BY32" s="3">
        <f>LN('Raw data mutual funds'!BY33)</f>
        <v>4.6429475503221216</v>
      </c>
      <c r="BZ32" s="3" t="e">
        <f>LN('Raw data mutual funds'!BZ33)</f>
        <v>#NUM!</v>
      </c>
      <c r="CA32" s="3" t="e">
        <f>LN('Raw data mutual funds'!CA33)</f>
        <v>#NUM!</v>
      </c>
      <c r="CB32" s="3" t="e">
        <f>LN('Raw data mutual funds'!CB33)</f>
        <v>#NUM!</v>
      </c>
      <c r="CC32" s="3" t="e">
        <f>LN('Raw data mutual funds'!CC33)</f>
        <v>#NUM!</v>
      </c>
      <c r="CD32" s="3" t="e">
        <f>LN('Raw data mutual funds'!CD33)</f>
        <v>#NUM!</v>
      </c>
      <c r="CE32" s="3" t="e">
        <f>LN('Raw data mutual funds'!CE33)</f>
        <v>#NUM!</v>
      </c>
      <c r="CF32" s="3" t="e">
        <f>LN('Raw data mutual funds'!CF33)</f>
        <v>#NUM!</v>
      </c>
      <c r="CG32" s="3" t="e">
        <f>LN('Raw data mutual funds'!CG33)</f>
        <v>#NUM!</v>
      </c>
      <c r="CH32" s="3" t="e">
        <f>LN('Raw data mutual funds'!CH33)</f>
        <v>#NUM!</v>
      </c>
      <c r="CI32" s="3" t="e">
        <f>LN('Raw data mutual funds'!CI33)</f>
        <v>#NUM!</v>
      </c>
      <c r="CJ32" s="3" t="e">
        <f>LN('Raw data mutual funds'!CJ33)</f>
        <v>#NUM!</v>
      </c>
      <c r="CK32" s="3" t="e">
        <f>LN('Raw data mutual funds'!CK33)</f>
        <v>#NUM!</v>
      </c>
      <c r="CL32" s="3" t="e">
        <f>LN('Raw data mutual funds'!CL33)</f>
        <v>#NUM!</v>
      </c>
      <c r="CM32" s="3" t="e">
        <f>LN('Raw data mutual funds'!CM33)</f>
        <v>#NUM!</v>
      </c>
      <c r="CN32" s="3" t="e">
        <f>LN('Raw data mutual funds'!CN33)</f>
        <v>#NUM!</v>
      </c>
      <c r="CO32" s="3" t="e">
        <f>LN('Raw data mutual funds'!CO33)</f>
        <v>#NUM!</v>
      </c>
      <c r="CP32" s="3" t="e">
        <f>LN('Raw data mutual funds'!CP33)</f>
        <v>#NUM!</v>
      </c>
      <c r="CQ32" s="3" t="e">
        <f>LN('Raw data mutual funds'!CQ33)</f>
        <v>#NUM!</v>
      </c>
      <c r="CR32" s="3" t="e">
        <f>LN('Raw data mutual funds'!CR33)</f>
        <v>#NUM!</v>
      </c>
      <c r="CS32" s="3" t="e">
        <f>LN('Raw data mutual funds'!CS33)</f>
        <v>#NUM!</v>
      </c>
      <c r="CT32" s="3" t="e">
        <f>LN('Raw data mutual funds'!CT33)</f>
        <v>#NUM!</v>
      </c>
      <c r="CU32" s="3" t="e">
        <f>LN('Raw data mutual funds'!CU33)</f>
        <v>#NUM!</v>
      </c>
      <c r="CV32" s="3" t="e">
        <f>LN('Raw data mutual funds'!CV33)</f>
        <v>#NUM!</v>
      </c>
      <c r="CW32" s="3" t="e">
        <f>LN('Raw data mutual funds'!CW33)</f>
        <v>#NUM!</v>
      </c>
      <c r="CX32" s="3" t="e">
        <f>LN('Raw data mutual funds'!CX33)</f>
        <v>#NUM!</v>
      </c>
      <c r="CY32" s="3" t="e">
        <f>LN('Raw data mutual funds'!CY33)</f>
        <v>#NUM!</v>
      </c>
      <c r="CZ32" s="3" t="e">
        <f>LN('Raw data mutual funds'!CZ33)</f>
        <v>#NUM!</v>
      </c>
      <c r="DA32" s="3" t="e">
        <f>LN('Raw data mutual funds'!DA33)</f>
        <v>#NUM!</v>
      </c>
      <c r="DB32" s="3">
        <f>LN('Raw data mutual funds'!DB33)</f>
        <v>5.1240235014413109</v>
      </c>
      <c r="DC32" s="3">
        <f>LN('Raw data mutual funds'!DC33)</f>
        <v>4.6825015289244147</v>
      </c>
      <c r="DD32" s="3" t="e">
        <f>LN('Raw data mutual funds'!DD33)</f>
        <v>#NUM!</v>
      </c>
      <c r="DE32" s="3" t="e">
        <f>LN('Raw data mutual funds'!DE33)</f>
        <v>#NUM!</v>
      </c>
      <c r="DF32" s="3" t="e">
        <f>LN('Raw data mutual funds'!DF33)</f>
        <v>#NUM!</v>
      </c>
      <c r="DG32" s="3" t="e">
        <f>LN('Raw data mutual funds'!DG33)</f>
        <v>#NUM!</v>
      </c>
      <c r="DH32" s="3" t="e">
        <f>LN('Raw data mutual funds'!DH33)</f>
        <v>#NUM!</v>
      </c>
      <c r="DI32" s="3" t="e">
        <f>LN('Raw data mutual funds'!DI33)</f>
        <v>#NUM!</v>
      </c>
      <c r="DJ32" s="3" t="e">
        <f>LN('Raw data mutual funds'!DJ33)</f>
        <v>#NUM!</v>
      </c>
      <c r="DK32" s="3" t="e">
        <f>LN('Raw data mutual funds'!DK33)</f>
        <v>#NUM!</v>
      </c>
      <c r="DL32" s="3" t="e">
        <f>LN('Raw data mutual funds'!DL33)</f>
        <v>#NUM!</v>
      </c>
      <c r="DM32" s="3" t="e">
        <f>LN('Raw data mutual funds'!DM33)</f>
        <v>#NUM!</v>
      </c>
      <c r="DN32" s="3" t="e">
        <f>LN('Raw data mutual funds'!DN33)</f>
        <v>#NUM!</v>
      </c>
      <c r="DO32" s="3" t="e">
        <f>LN('Raw data mutual funds'!DO33)</f>
        <v>#NUM!</v>
      </c>
      <c r="DP32" s="3" t="e">
        <f>LN('Raw data mutual funds'!DP33)</f>
        <v>#NUM!</v>
      </c>
      <c r="DQ32" s="3" t="e">
        <f>LN('Raw data mutual funds'!DQ33)</f>
        <v>#NUM!</v>
      </c>
      <c r="DR32" s="3" t="e">
        <f>LN('Raw data mutual funds'!DR33)</f>
        <v>#NUM!</v>
      </c>
      <c r="DS32" s="3" t="e">
        <f>LN('Raw data mutual funds'!DS33)</f>
        <v>#NUM!</v>
      </c>
      <c r="DT32" s="3" t="e">
        <f>LN('Raw data mutual funds'!DT33)</f>
        <v>#NUM!</v>
      </c>
      <c r="DU32" s="3" t="e">
        <f>LN('Raw data mutual funds'!DU33)</f>
        <v>#NUM!</v>
      </c>
      <c r="DV32" s="3" t="e">
        <f>LN('Raw data mutual funds'!DV33)</f>
        <v>#NUM!</v>
      </c>
      <c r="DW32" s="3" t="e">
        <f>LN('Raw data mutual funds'!DW33)</f>
        <v>#NUM!</v>
      </c>
      <c r="DX32" s="3" t="e">
        <f>LN('Raw data mutual funds'!DX33)</f>
        <v>#NUM!</v>
      </c>
      <c r="DY32" s="3" t="e">
        <f>LN('Raw data mutual funds'!DY33)</f>
        <v>#NUM!</v>
      </c>
      <c r="DZ32" s="3" t="e">
        <f>LN('Raw data mutual funds'!DZ33)</f>
        <v>#NUM!</v>
      </c>
      <c r="EA32" s="3" t="e">
        <f>LN('Raw data mutual funds'!EA33)</f>
        <v>#NUM!</v>
      </c>
      <c r="EB32" s="3" t="e">
        <f>LN('Raw data mutual funds'!EB33)</f>
        <v>#NUM!</v>
      </c>
      <c r="EC32" s="3">
        <f>LN('Raw data mutual funds'!EC33)</f>
        <v>5.0070957037977228</v>
      </c>
      <c r="ED32" s="3" t="e">
        <f>LN('Raw data mutual funds'!ED33)</f>
        <v>#NUM!</v>
      </c>
      <c r="EE32" s="3" t="e">
        <f>LN('Raw data mutual funds'!EE33)</f>
        <v>#NUM!</v>
      </c>
      <c r="EF32" s="3" t="e">
        <f>LN('Raw data mutual funds'!EF33)</f>
        <v>#NUM!</v>
      </c>
      <c r="EG32" s="3" t="e">
        <f>LN('Raw data mutual funds'!EG33)</f>
        <v>#NUM!</v>
      </c>
      <c r="EH32" s="3" t="e">
        <f>LN('Raw data mutual funds'!EH33)</f>
        <v>#NUM!</v>
      </c>
      <c r="EI32" s="3" t="e">
        <f>LN('Raw data mutual funds'!EI33)</f>
        <v>#NUM!</v>
      </c>
      <c r="EJ32" s="3" t="e">
        <f>LN('Raw data mutual funds'!EJ33)</f>
        <v>#NUM!</v>
      </c>
      <c r="EK32" s="3" t="e">
        <f>LN('Raw data mutual funds'!EK33)</f>
        <v>#NUM!</v>
      </c>
      <c r="EL32" s="3" t="e">
        <f>LN('Raw data mutual funds'!EL33)</f>
        <v>#NUM!</v>
      </c>
      <c r="EM32" s="3" t="e">
        <f>LN('Raw data mutual funds'!EM33)</f>
        <v>#NUM!</v>
      </c>
      <c r="EN32" s="3" t="e">
        <f>LN('Raw data mutual funds'!EN33)</f>
        <v>#NUM!</v>
      </c>
      <c r="EO32" s="3" t="e">
        <f>LN('Raw data mutual funds'!EO33)</f>
        <v>#NUM!</v>
      </c>
      <c r="EP32" s="3" t="e">
        <f>LN('Raw data mutual funds'!EP33)</f>
        <v>#NUM!</v>
      </c>
      <c r="EQ32" s="3" t="e">
        <f>LN('Raw data mutual funds'!EQ33)</f>
        <v>#NUM!</v>
      </c>
      <c r="ER32" s="3" t="e">
        <f>LN('Raw data mutual funds'!ER33)</f>
        <v>#NUM!</v>
      </c>
      <c r="ES32" s="3" t="e">
        <f>LN('Raw data mutual funds'!ES33)</f>
        <v>#NUM!</v>
      </c>
      <c r="ET32" s="3" t="e">
        <f>LN('Raw data mutual funds'!ET33)</f>
        <v>#NUM!</v>
      </c>
      <c r="EU32" s="3" t="e">
        <f>LN('Raw data mutual funds'!EU33)</f>
        <v>#NUM!</v>
      </c>
      <c r="EV32" s="3">
        <f>LN('Raw data mutual funds'!EV33)</f>
        <v>4.8857521119495653</v>
      </c>
      <c r="EW32" s="3" t="e">
        <f>LN('Raw data mutual funds'!EW33)</f>
        <v>#NUM!</v>
      </c>
      <c r="EX32" s="3" t="e">
        <f>LN('Raw data mutual funds'!EX33)</f>
        <v>#NUM!</v>
      </c>
      <c r="EY32" s="3" t="e">
        <f>LN('Raw data mutual funds'!EY33)</f>
        <v>#NUM!</v>
      </c>
      <c r="EZ32" s="3" t="e">
        <f>LN('Raw data mutual funds'!EZ33)</f>
        <v>#NUM!</v>
      </c>
      <c r="FA32" s="3" t="e">
        <f>LN('Raw data mutual funds'!FA33)</f>
        <v>#NUM!</v>
      </c>
      <c r="FB32" s="3" t="e">
        <f>LN('Raw data mutual funds'!FB33)</f>
        <v>#NUM!</v>
      </c>
      <c r="FC32" s="3" t="e">
        <f>LN('Raw data mutual funds'!FC33)</f>
        <v>#NUM!</v>
      </c>
      <c r="FD32" s="3" t="e">
        <f>LN('Raw data mutual funds'!FD33)</f>
        <v>#NUM!</v>
      </c>
      <c r="FE32" s="3" t="e">
        <f>LN('Raw data mutual funds'!FE33)</f>
        <v>#NUM!</v>
      </c>
      <c r="FF32" s="3" t="e">
        <f>LN('Raw data mutual funds'!FF33)</f>
        <v>#NUM!</v>
      </c>
      <c r="FG32" s="3" t="e">
        <f>LN('Raw data mutual funds'!FG33)</f>
        <v>#NUM!</v>
      </c>
      <c r="FH32" s="3" t="e">
        <f>LN('Raw data mutual funds'!FH33)</f>
        <v>#NUM!</v>
      </c>
      <c r="FI32" s="3" t="e">
        <f>LN('Raw data mutual funds'!FI33)</f>
        <v>#NUM!</v>
      </c>
      <c r="FJ32" s="3" t="e">
        <f>LN('Raw data mutual funds'!FJ33)</f>
        <v>#NUM!</v>
      </c>
      <c r="FK32" s="3" t="e">
        <f>LN('Raw data mutual funds'!FK33)</f>
        <v>#NUM!</v>
      </c>
      <c r="FL32" s="3" t="e">
        <f>LN('Raw data mutual funds'!FL33)</f>
        <v>#NUM!</v>
      </c>
      <c r="FM32" s="3" t="e">
        <f>LN('Raw data mutual funds'!FM33)</f>
        <v>#NUM!</v>
      </c>
      <c r="FN32" s="3" t="e">
        <f>LN('Raw data mutual funds'!FN33)</f>
        <v>#NUM!</v>
      </c>
      <c r="FO32" s="3" t="e">
        <f>LN('Raw data mutual funds'!FO33)</f>
        <v>#NUM!</v>
      </c>
      <c r="FP32" s="3" t="e">
        <f>LN('Raw data mutual funds'!FP33)</f>
        <v>#NUM!</v>
      </c>
      <c r="FQ32" s="3" t="e">
        <f>LN('Raw data mutual funds'!FQ33)</f>
        <v>#NUM!</v>
      </c>
      <c r="FR32" s="3" t="e">
        <f>LN('Raw data mutual funds'!FR33)</f>
        <v>#NUM!</v>
      </c>
      <c r="FS32" s="3" t="e">
        <f>LN('Raw data mutual funds'!FS33)</f>
        <v>#NUM!</v>
      </c>
      <c r="FT32" s="3" t="e">
        <f>LN('Raw data mutual funds'!FT33)</f>
        <v>#NUM!</v>
      </c>
      <c r="FU32" s="3" t="e">
        <f>LN('Raw data mutual funds'!FU33)</f>
        <v>#NUM!</v>
      </c>
      <c r="FV32" s="3" t="e">
        <f>LN('Raw data mutual funds'!FV33)</f>
        <v>#NUM!</v>
      </c>
      <c r="FW32" s="3" t="e">
        <f>LN('Raw data mutual funds'!FW33)</f>
        <v>#NUM!</v>
      </c>
      <c r="FX32" s="3" t="e">
        <f>LN('Raw data mutual funds'!FX33)</f>
        <v>#NUM!</v>
      </c>
      <c r="FY32" s="3" t="e">
        <f>LN('Raw data mutual funds'!FY33)</f>
        <v>#NUM!</v>
      </c>
      <c r="FZ32" s="3" t="e">
        <f>LN('Raw data mutual funds'!FZ33)</f>
        <v>#NUM!</v>
      </c>
      <c r="GA32" s="3" t="e">
        <f>LN('Raw data mutual funds'!GA33)</f>
        <v>#NUM!</v>
      </c>
      <c r="GB32" s="3" t="e">
        <f>LN('Raw data mutual funds'!GB33)</f>
        <v>#NUM!</v>
      </c>
      <c r="GC32" s="3" t="e">
        <f>LN('Raw data mutual funds'!GC33)</f>
        <v>#NUM!</v>
      </c>
      <c r="GD32" s="3" t="e">
        <f>LN('Raw data mutual funds'!GD33)</f>
        <v>#NUM!</v>
      </c>
      <c r="GE32" s="3" t="e">
        <f>LN('Raw data mutual funds'!GE33)</f>
        <v>#NUM!</v>
      </c>
    </row>
    <row r="33" spans="1:187" x14ac:dyDescent="0.2">
      <c r="A33" s="4">
        <v>34121</v>
      </c>
      <c r="B33" s="3" t="e">
        <f>LN('Raw data mutual funds'!B34)</f>
        <v>#NUM!</v>
      </c>
      <c r="C33" s="3" t="e">
        <f>LN('Raw data mutual funds'!C34)</f>
        <v>#NUM!</v>
      </c>
      <c r="D33" s="3" t="e">
        <f>LN('Raw data mutual funds'!D34)</f>
        <v>#NUM!</v>
      </c>
      <c r="E33" s="3" t="e">
        <f>LN('Raw data mutual funds'!E34)</f>
        <v>#NUM!</v>
      </c>
      <c r="F33" s="3" t="e">
        <f>LN('Raw data mutual funds'!F34)</f>
        <v>#NUM!</v>
      </c>
      <c r="G33" s="3" t="e">
        <f>LN('Raw data mutual funds'!G34)</f>
        <v>#NUM!</v>
      </c>
      <c r="H33" s="3" t="e">
        <f>LN('Raw data mutual funds'!H34)</f>
        <v>#NUM!</v>
      </c>
      <c r="I33" s="3" t="e">
        <f>LN('Raw data mutual funds'!I34)</f>
        <v>#NUM!</v>
      </c>
      <c r="J33" s="3" t="e">
        <f>LN('Raw data mutual funds'!J34)</f>
        <v>#NUM!</v>
      </c>
      <c r="K33" s="3" t="e">
        <f>LN('Raw data mutual funds'!K34)</f>
        <v>#NUM!</v>
      </c>
      <c r="L33" s="3" t="e">
        <f>LN('Raw data mutual funds'!L34)</f>
        <v>#NUM!</v>
      </c>
      <c r="M33" s="3" t="e">
        <f>LN('Raw data mutual funds'!M34)</f>
        <v>#NUM!</v>
      </c>
      <c r="N33" s="3" t="e">
        <f>LN('Raw data mutual funds'!N34)</f>
        <v>#NUM!</v>
      </c>
      <c r="O33" s="3" t="e">
        <f>LN('Raw data mutual funds'!O34)</f>
        <v>#NUM!</v>
      </c>
      <c r="P33" s="3" t="e">
        <f>LN('Raw data mutual funds'!P34)</f>
        <v>#NUM!</v>
      </c>
      <c r="Q33" s="3" t="e">
        <f>LN('Raw data mutual funds'!Q34)</f>
        <v>#NUM!</v>
      </c>
      <c r="R33" s="3" t="e">
        <f>LN('Raw data mutual funds'!R34)</f>
        <v>#NUM!</v>
      </c>
      <c r="S33" s="3" t="e">
        <f>LN('Raw data mutual funds'!S34)</f>
        <v>#NUM!</v>
      </c>
      <c r="T33" s="3" t="e">
        <f>LN('Raw data mutual funds'!T34)</f>
        <v>#NUM!</v>
      </c>
      <c r="U33" s="3" t="e">
        <f>LN('Raw data mutual funds'!U34)</f>
        <v>#NUM!</v>
      </c>
      <c r="V33" s="3" t="e">
        <f>LN('Raw data mutual funds'!V34)</f>
        <v>#NUM!</v>
      </c>
      <c r="W33" s="3" t="e">
        <f>LN('Raw data mutual funds'!W34)</f>
        <v>#NUM!</v>
      </c>
      <c r="X33" s="3" t="e">
        <f>LN('Raw data mutual funds'!X34)</f>
        <v>#NUM!</v>
      </c>
      <c r="Y33" s="3" t="e">
        <f>LN('Raw data mutual funds'!Y34)</f>
        <v>#NUM!</v>
      </c>
      <c r="Z33" s="3" t="e">
        <f>LN('Raw data mutual funds'!Z34)</f>
        <v>#NUM!</v>
      </c>
      <c r="AA33" s="3" t="e">
        <f>LN('Raw data mutual funds'!AA34)</f>
        <v>#NUM!</v>
      </c>
      <c r="AB33" s="3" t="e">
        <f>LN('Raw data mutual funds'!AB34)</f>
        <v>#NUM!</v>
      </c>
      <c r="AC33" s="3" t="e">
        <f>LN('Raw data mutual funds'!AC34)</f>
        <v>#NUM!</v>
      </c>
      <c r="AD33" s="3" t="e">
        <f>LN('Raw data mutual funds'!AD34)</f>
        <v>#NUM!</v>
      </c>
      <c r="AE33" s="3" t="e">
        <f>LN('Raw data mutual funds'!AE34)</f>
        <v>#NUM!</v>
      </c>
      <c r="AF33" s="3" t="e">
        <f>LN('Raw data mutual funds'!AF34)</f>
        <v>#NUM!</v>
      </c>
      <c r="AG33" s="3" t="e">
        <f>LN('Raw data mutual funds'!AG34)</f>
        <v>#NUM!</v>
      </c>
      <c r="AH33" s="3" t="e">
        <f>LN('Raw data mutual funds'!AH34)</f>
        <v>#NUM!</v>
      </c>
      <c r="AI33" s="3" t="e">
        <f>LN('Raw data mutual funds'!AI34)</f>
        <v>#NUM!</v>
      </c>
      <c r="AJ33" s="3" t="e">
        <f>LN('Raw data mutual funds'!AJ34)</f>
        <v>#NUM!</v>
      </c>
      <c r="AK33" s="3" t="e">
        <f>LN('Raw data mutual funds'!AK34)</f>
        <v>#NUM!</v>
      </c>
      <c r="AL33" s="3" t="e">
        <f>LN('Raw data mutual funds'!AL34)</f>
        <v>#NUM!</v>
      </c>
      <c r="AM33" s="3" t="e">
        <f>LN('Raw data mutual funds'!AM34)</f>
        <v>#NUM!</v>
      </c>
      <c r="AN33" s="3" t="e">
        <f>LN('Raw data mutual funds'!AN34)</f>
        <v>#NUM!</v>
      </c>
      <c r="AO33" s="3" t="e">
        <f>LN('Raw data mutual funds'!AO34)</f>
        <v>#NUM!</v>
      </c>
      <c r="AP33" s="3" t="e">
        <f>LN('Raw data mutual funds'!AP34)</f>
        <v>#NUM!</v>
      </c>
      <c r="AQ33" s="3" t="e">
        <f>LN('Raw data mutual funds'!AQ34)</f>
        <v>#NUM!</v>
      </c>
      <c r="AR33" s="3" t="e">
        <f>LN('Raw data mutual funds'!AR34)</f>
        <v>#NUM!</v>
      </c>
      <c r="AS33" s="3" t="e">
        <f>LN('Raw data mutual funds'!AS34)</f>
        <v>#NUM!</v>
      </c>
      <c r="AT33" s="3" t="e">
        <f>LN('Raw data mutual funds'!AT34)</f>
        <v>#NUM!</v>
      </c>
      <c r="AU33" s="3" t="e">
        <f>LN('Raw data mutual funds'!AU34)</f>
        <v>#NUM!</v>
      </c>
      <c r="AV33" s="3" t="e">
        <f>LN('Raw data mutual funds'!AV34)</f>
        <v>#NUM!</v>
      </c>
      <c r="AW33" s="3" t="e">
        <f>LN('Raw data mutual funds'!AW34)</f>
        <v>#NUM!</v>
      </c>
      <c r="AX33" s="3">
        <f>LN('Raw data mutual funds'!AX34)</f>
        <v>4.5952208551344231</v>
      </c>
      <c r="AY33" s="3" t="e">
        <f>LN('Raw data mutual funds'!AY34)</f>
        <v>#NUM!</v>
      </c>
      <c r="AZ33" s="3" t="e">
        <f>LN('Raw data mutual funds'!AZ34)</f>
        <v>#NUM!</v>
      </c>
      <c r="BA33" s="3" t="e">
        <f>LN('Raw data mutual funds'!BA34)</f>
        <v>#NUM!</v>
      </c>
      <c r="BB33" s="3">
        <f>LN('Raw data mutual funds'!BB34)</f>
        <v>5.3487728100365297</v>
      </c>
      <c r="BC33" s="3" t="e">
        <f>LN('Raw data mutual funds'!BC34)</f>
        <v>#NUM!</v>
      </c>
      <c r="BD33" s="3" t="e">
        <f>LN('Raw data mutual funds'!BD34)</f>
        <v>#NUM!</v>
      </c>
      <c r="BE33" s="3" t="e">
        <f>LN('Raw data mutual funds'!BE34)</f>
        <v>#NUM!</v>
      </c>
      <c r="BF33" s="3" t="e">
        <f>LN('Raw data mutual funds'!BF34)</f>
        <v>#NUM!</v>
      </c>
      <c r="BG33" s="3">
        <f>LN('Raw data mutual funds'!BG34)</f>
        <v>4.6083650768846107</v>
      </c>
      <c r="BH33" s="3" t="e">
        <f>LN('Raw data mutual funds'!BH34)</f>
        <v>#NUM!</v>
      </c>
      <c r="BI33" s="3" t="e">
        <f>LN('Raw data mutual funds'!BI34)</f>
        <v>#NUM!</v>
      </c>
      <c r="BJ33" s="3" t="e">
        <f>LN('Raw data mutual funds'!BJ34)</f>
        <v>#NUM!</v>
      </c>
      <c r="BK33" s="3" t="e">
        <f>LN('Raw data mutual funds'!BK34)</f>
        <v>#NUM!</v>
      </c>
      <c r="BL33" s="3" t="e">
        <f>LN('Raw data mutual funds'!BL34)</f>
        <v>#NUM!</v>
      </c>
      <c r="BM33" s="3" t="e">
        <f>LN('Raw data mutual funds'!BM34)</f>
        <v>#NUM!</v>
      </c>
      <c r="BN33" s="3" t="e">
        <f>LN('Raw data mutual funds'!BN34)</f>
        <v>#NUM!</v>
      </c>
      <c r="BO33" s="3" t="e">
        <f>LN('Raw data mutual funds'!BO34)</f>
        <v>#NUM!</v>
      </c>
      <c r="BP33" s="3" t="e">
        <f>LN('Raw data mutual funds'!BP34)</f>
        <v>#NUM!</v>
      </c>
      <c r="BQ33" s="3" t="e">
        <f>LN('Raw data mutual funds'!BQ34)</f>
        <v>#NUM!</v>
      </c>
      <c r="BR33" s="3" t="e">
        <f>LN('Raw data mutual funds'!BR34)</f>
        <v>#NUM!</v>
      </c>
      <c r="BS33" s="3" t="e">
        <f>LN('Raw data mutual funds'!BS34)</f>
        <v>#NUM!</v>
      </c>
      <c r="BT33" s="3" t="e">
        <f>LN('Raw data mutual funds'!BT34)</f>
        <v>#NUM!</v>
      </c>
      <c r="BU33" s="3" t="e">
        <f>LN('Raw data mutual funds'!BU34)</f>
        <v>#NUM!</v>
      </c>
      <c r="BV33" s="3" t="e">
        <f>LN('Raw data mutual funds'!BV34)</f>
        <v>#NUM!</v>
      </c>
      <c r="BW33" s="3" t="e">
        <f>LN('Raw data mutual funds'!BW34)</f>
        <v>#NUM!</v>
      </c>
      <c r="BX33" s="3" t="e">
        <f>LN('Raw data mutual funds'!BX34)</f>
        <v>#NUM!</v>
      </c>
      <c r="BY33" s="3">
        <f>LN('Raw data mutual funds'!BY34)</f>
        <v>4.6409233556939089</v>
      </c>
      <c r="BZ33" s="3" t="e">
        <f>LN('Raw data mutual funds'!BZ34)</f>
        <v>#NUM!</v>
      </c>
      <c r="CA33" s="3" t="e">
        <f>LN('Raw data mutual funds'!CA34)</f>
        <v>#NUM!</v>
      </c>
      <c r="CB33" s="3" t="e">
        <f>LN('Raw data mutual funds'!CB34)</f>
        <v>#NUM!</v>
      </c>
      <c r="CC33" s="3" t="e">
        <f>LN('Raw data mutual funds'!CC34)</f>
        <v>#NUM!</v>
      </c>
      <c r="CD33" s="3" t="e">
        <f>LN('Raw data mutual funds'!CD34)</f>
        <v>#NUM!</v>
      </c>
      <c r="CE33" s="3" t="e">
        <f>LN('Raw data mutual funds'!CE34)</f>
        <v>#NUM!</v>
      </c>
      <c r="CF33" s="3" t="e">
        <f>LN('Raw data mutual funds'!CF34)</f>
        <v>#NUM!</v>
      </c>
      <c r="CG33" s="3" t="e">
        <f>LN('Raw data mutual funds'!CG34)</f>
        <v>#NUM!</v>
      </c>
      <c r="CH33" s="3" t="e">
        <f>LN('Raw data mutual funds'!CH34)</f>
        <v>#NUM!</v>
      </c>
      <c r="CI33" s="3" t="e">
        <f>LN('Raw data mutual funds'!CI34)</f>
        <v>#NUM!</v>
      </c>
      <c r="CJ33" s="3" t="e">
        <f>LN('Raw data mutual funds'!CJ34)</f>
        <v>#NUM!</v>
      </c>
      <c r="CK33" s="3" t="e">
        <f>LN('Raw data mutual funds'!CK34)</f>
        <v>#NUM!</v>
      </c>
      <c r="CL33" s="3" t="e">
        <f>LN('Raw data mutual funds'!CL34)</f>
        <v>#NUM!</v>
      </c>
      <c r="CM33" s="3" t="e">
        <f>LN('Raw data mutual funds'!CM34)</f>
        <v>#NUM!</v>
      </c>
      <c r="CN33" s="3" t="e">
        <f>LN('Raw data mutual funds'!CN34)</f>
        <v>#NUM!</v>
      </c>
      <c r="CO33" s="3" t="e">
        <f>LN('Raw data mutual funds'!CO34)</f>
        <v>#NUM!</v>
      </c>
      <c r="CP33" s="3" t="e">
        <f>LN('Raw data mutual funds'!CP34)</f>
        <v>#NUM!</v>
      </c>
      <c r="CQ33" s="3" t="e">
        <f>LN('Raw data mutual funds'!CQ34)</f>
        <v>#NUM!</v>
      </c>
      <c r="CR33" s="3" t="e">
        <f>LN('Raw data mutual funds'!CR34)</f>
        <v>#NUM!</v>
      </c>
      <c r="CS33" s="3" t="e">
        <f>LN('Raw data mutual funds'!CS34)</f>
        <v>#NUM!</v>
      </c>
      <c r="CT33" s="3" t="e">
        <f>LN('Raw data mutual funds'!CT34)</f>
        <v>#NUM!</v>
      </c>
      <c r="CU33" s="3" t="e">
        <f>LN('Raw data mutual funds'!CU34)</f>
        <v>#NUM!</v>
      </c>
      <c r="CV33" s="3" t="e">
        <f>LN('Raw data mutual funds'!CV34)</f>
        <v>#NUM!</v>
      </c>
      <c r="CW33" s="3" t="e">
        <f>LN('Raw data mutual funds'!CW34)</f>
        <v>#NUM!</v>
      </c>
      <c r="CX33" s="3" t="e">
        <f>LN('Raw data mutual funds'!CX34)</f>
        <v>#NUM!</v>
      </c>
      <c r="CY33" s="3" t="e">
        <f>LN('Raw data mutual funds'!CY34)</f>
        <v>#NUM!</v>
      </c>
      <c r="CZ33" s="3" t="e">
        <f>LN('Raw data mutual funds'!CZ34)</f>
        <v>#NUM!</v>
      </c>
      <c r="DA33" s="3" t="e">
        <f>LN('Raw data mutual funds'!DA34)</f>
        <v>#NUM!</v>
      </c>
      <c r="DB33" s="3">
        <f>LN('Raw data mutual funds'!DB34)</f>
        <v>5.1698019443126091</v>
      </c>
      <c r="DC33" s="3">
        <f>LN('Raw data mutual funds'!DC34)</f>
        <v>4.6943708314463937</v>
      </c>
      <c r="DD33" s="3" t="e">
        <f>LN('Raw data mutual funds'!DD34)</f>
        <v>#NUM!</v>
      </c>
      <c r="DE33" s="3" t="e">
        <f>LN('Raw data mutual funds'!DE34)</f>
        <v>#NUM!</v>
      </c>
      <c r="DF33" s="3" t="e">
        <f>LN('Raw data mutual funds'!DF34)</f>
        <v>#NUM!</v>
      </c>
      <c r="DG33" s="3" t="e">
        <f>LN('Raw data mutual funds'!DG34)</f>
        <v>#NUM!</v>
      </c>
      <c r="DH33" s="3" t="e">
        <f>LN('Raw data mutual funds'!DH34)</f>
        <v>#NUM!</v>
      </c>
      <c r="DI33" s="3" t="e">
        <f>LN('Raw data mutual funds'!DI34)</f>
        <v>#NUM!</v>
      </c>
      <c r="DJ33" s="3" t="e">
        <f>LN('Raw data mutual funds'!DJ34)</f>
        <v>#NUM!</v>
      </c>
      <c r="DK33" s="3" t="e">
        <f>LN('Raw data mutual funds'!DK34)</f>
        <v>#NUM!</v>
      </c>
      <c r="DL33" s="3" t="e">
        <f>LN('Raw data mutual funds'!DL34)</f>
        <v>#NUM!</v>
      </c>
      <c r="DM33" s="3" t="e">
        <f>LN('Raw data mutual funds'!DM34)</f>
        <v>#NUM!</v>
      </c>
      <c r="DN33" s="3" t="e">
        <f>LN('Raw data mutual funds'!DN34)</f>
        <v>#NUM!</v>
      </c>
      <c r="DO33" s="3" t="e">
        <f>LN('Raw data mutual funds'!DO34)</f>
        <v>#NUM!</v>
      </c>
      <c r="DP33" s="3" t="e">
        <f>LN('Raw data mutual funds'!DP34)</f>
        <v>#NUM!</v>
      </c>
      <c r="DQ33" s="3" t="e">
        <f>LN('Raw data mutual funds'!DQ34)</f>
        <v>#NUM!</v>
      </c>
      <c r="DR33" s="3" t="e">
        <f>LN('Raw data mutual funds'!DR34)</f>
        <v>#NUM!</v>
      </c>
      <c r="DS33" s="3" t="e">
        <f>LN('Raw data mutual funds'!DS34)</f>
        <v>#NUM!</v>
      </c>
      <c r="DT33" s="3" t="e">
        <f>LN('Raw data mutual funds'!DT34)</f>
        <v>#NUM!</v>
      </c>
      <c r="DU33" s="3" t="e">
        <f>LN('Raw data mutual funds'!DU34)</f>
        <v>#NUM!</v>
      </c>
      <c r="DV33" s="3" t="e">
        <f>LN('Raw data mutual funds'!DV34)</f>
        <v>#NUM!</v>
      </c>
      <c r="DW33" s="3" t="e">
        <f>LN('Raw data mutual funds'!DW34)</f>
        <v>#NUM!</v>
      </c>
      <c r="DX33" s="3" t="e">
        <f>LN('Raw data mutual funds'!DX34)</f>
        <v>#NUM!</v>
      </c>
      <c r="DY33" s="3" t="e">
        <f>LN('Raw data mutual funds'!DY34)</f>
        <v>#NUM!</v>
      </c>
      <c r="DZ33" s="3" t="e">
        <f>LN('Raw data mutual funds'!DZ34)</f>
        <v>#NUM!</v>
      </c>
      <c r="EA33" s="3" t="e">
        <f>LN('Raw data mutual funds'!EA34)</f>
        <v>#NUM!</v>
      </c>
      <c r="EB33" s="3" t="e">
        <f>LN('Raw data mutual funds'!EB34)</f>
        <v>#NUM!</v>
      </c>
      <c r="EC33" s="3">
        <f>LN('Raw data mutual funds'!EC34)</f>
        <v>5.0332444369571148</v>
      </c>
      <c r="ED33" s="3" t="e">
        <f>LN('Raw data mutual funds'!ED34)</f>
        <v>#NUM!</v>
      </c>
      <c r="EE33" s="3" t="e">
        <f>LN('Raw data mutual funds'!EE34)</f>
        <v>#NUM!</v>
      </c>
      <c r="EF33" s="3" t="e">
        <f>LN('Raw data mutual funds'!EF34)</f>
        <v>#NUM!</v>
      </c>
      <c r="EG33" s="3" t="e">
        <f>LN('Raw data mutual funds'!EG34)</f>
        <v>#NUM!</v>
      </c>
      <c r="EH33" s="3" t="e">
        <f>LN('Raw data mutual funds'!EH34)</f>
        <v>#NUM!</v>
      </c>
      <c r="EI33" s="3" t="e">
        <f>LN('Raw data mutual funds'!EI34)</f>
        <v>#NUM!</v>
      </c>
      <c r="EJ33" s="3" t="e">
        <f>LN('Raw data mutual funds'!EJ34)</f>
        <v>#NUM!</v>
      </c>
      <c r="EK33" s="3" t="e">
        <f>LN('Raw data mutual funds'!EK34)</f>
        <v>#NUM!</v>
      </c>
      <c r="EL33" s="3" t="e">
        <f>LN('Raw data mutual funds'!EL34)</f>
        <v>#NUM!</v>
      </c>
      <c r="EM33" s="3" t="e">
        <f>LN('Raw data mutual funds'!EM34)</f>
        <v>#NUM!</v>
      </c>
      <c r="EN33" s="3" t="e">
        <f>LN('Raw data mutual funds'!EN34)</f>
        <v>#NUM!</v>
      </c>
      <c r="EO33" s="3" t="e">
        <f>LN('Raw data mutual funds'!EO34)</f>
        <v>#NUM!</v>
      </c>
      <c r="EP33" s="3" t="e">
        <f>LN('Raw data mutual funds'!EP34)</f>
        <v>#NUM!</v>
      </c>
      <c r="EQ33" s="3" t="e">
        <f>LN('Raw data mutual funds'!EQ34)</f>
        <v>#NUM!</v>
      </c>
      <c r="ER33" s="3" t="e">
        <f>LN('Raw data mutual funds'!ER34)</f>
        <v>#NUM!</v>
      </c>
      <c r="ES33" s="3" t="e">
        <f>LN('Raw data mutual funds'!ES34)</f>
        <v>#NUM!</v>
      </c>
      <c r="ET33" s="3" t="e">
        <f>LN('Raw data mutual funds'!ET34)</f>
        <v>#NUM!</v>
      </c>
      <c r="EU33" s="3" t="e">
        <f>LN('Raw data mutual funds'!EU34)</f>
        <v>#NUM!</v>
      </c>
      <c r="EV33" s="3">
        <f>LN('Raw data mutual funds'!EV34)</f>
        <v>4.9184469031013531</v>
      </c>
      <c r="EW33" s="3" t="e">
        <f>LN('Raw data mutual funds'!EW34)</f>
        <v>#NUM!</v>
      </c>
      <c r="EX33" s="3" t="e">
        <f>LN('Raw data mutual funds'!EX34)</f>
        <v>#NUM!</v>
      </c>
      <c r="EY33" s="3" t="e">
        <f>LN('Raw data mutual funds'!EY34)</f>
        <v>#NUM!</v>
      </c>
      <c r="EZ33" s="3" t="e">
        <f>LN('Raw data mutual funds'!EZ34)</f>
        <v>#NUM!</v>
      </c>
      <c r="FA33" s="3" t="e">
        <f>LN('Raw data mutual funds'!FA34)</f>
        <v>#NUM!</v>
      </c>
      <c r="FB33" s="3" t="e">
        <f>LN('Raw data mutual funds'!FB34)</f>
        <v>#NUM!</v>
      </c>
      <c r="FC33" s="3" t="e">
        <f>LN('Raw data mutual funds'!FC34)</f>
        <v>#NUM!</v>
      </c>
      <c r="FD33" s="3" t="e">
        <f>LN('Raw data mutual funds'!FD34)</f>
        <v>#NUM!</v>
      </c>
      <c r="FE33" s="3" t="e">
        <f>LN('Raw data mutual funds'!FE34)</f>
        <v>#NUM!</v>
      </c>
      <c r="FF33" s="3" t="e">
        <f>LN('Raw data mutual funds'!FF34)</f>
        <v>#NUM!</v>
      </c>
      <c r="FG33" s="3" t="e">
        <f>LN('Raw data mutual funds'!FG34)</f>
        <v>#NUM!</v>
      </c>
      <c r="FH33" s="3" t="e">
        <f>LN('Raw data mutual funds'!FH34)</f>
        <v>#NUM!</v>
      </c>
      <c r="FI33" s="3" t="e">
        <f>LN('Raw data mutual funds'!FI34)</f>
        <v>#NUM!</v>
      </c>
      <c r="FJ33" s="3" t="e">
        <f>LN('Raw data mutual funds'!FJ34)</f>
        <v>#NUM!</v>
      </c>
      <c r="FK33" s="3" t="e">
        <f>LN('Raw data mutual funds'!FK34)</f>
        <v>#NUM!</v>
      </c>
      <c r="FL33" s="3" t="e">
        <f>LN('Raw data mutual funds'!FL34)</f>
        <v>#NUM!</v>
      </c>
      <c r="FM33" s="3" t="e">
        <f>LN('Raw data mutual funds'!FM34)</f>
        <v>#NUM!</v>
      </c>
      <c r="FN33" s="3" t="e">
        <f>LN('Raw data mutual funds'!FN34)</f>
        <v>#NUM!</v>
      </c>
      <c r="FO33" s="3" t="e">
        <f>LN('Raw data mutual funds'!FO34)</f>
        <v>#NUM!</v>
      </c>
      <c r="FP33" s="3" t="e">
        <f>LN('Raw data mutual funds'!FP34)</f>
        <v>#NUM!</v>
      </c>
      <c r="FQ33" s="3" t="e">
        <f>LN('Raw data mutual funds'!FQ34)</f>
        <v>#NUM!</v>
      </c>
      <c r="FR33" s="3" t="e">
        <f>LN('Raw data mutual funds'!FR34)</f>
        <v>#NUM!</v>
      </c>
      <c r="FS33" s="3" t="e">
        <f>LN('Raw data mutual funds'!FS34)</f>
        <v>#NUM!</v>
      </c>
      <c r="FT33" s="3" t="e">
        <f>LN('Raw data mutual funds'!FT34)</f>
        <v>#NUM!</v>
      </c>
      <c r="FU33" s="3" t="e">
        <f>LN('Raw data mutual funds'!FU34)</f>
        <v>#NUM!</v>
      </c>
      <c r="FV33" s="3" t="e">
        <f>LN('Raw data mutual funds'!FV34)</f>
        <v>#NUM!</v>
      </c>
      <c r="FW33" s="3" t="e">
        <f>LN('Raw data mutual funds'!FW34)</f>
        <v>#NUM!</v>
      </c>
      <c r="FX33" s="3" t="e">
        <f>LN('Raw data mutual funds'!FX34)</f>
        <v>#NUM!</v>
      </c>
      <c r="FY33" s="3" t="e">
        <f>LN('Raw data mutual funds'!FY34)</f>
        <v>#NUM!</v>
      </c>
      <c r="FZ33" s="3" t="e">
        <f>LN('Raw data mutual funds'!FZ34)</f>
        <v>#NUM!</v>
      </c>
      <c r="GA33" s="3" t="e">
        <f>LN('Raw data mutual funds'!GA34)</f>
        <v>#NUM!</v>
      </c>
      <c r="GB33" s="3" t="e">
        <f>LN('Raw data mutual funds'!GB34)</f>
        <v>#NUM!</v>
      </c>
      <c r="GC33" s="3" t="e">
        <f>LN('Raw data mutual funds'!GC34)</f>
        <v>#NUM!</v>
      </c>
      <c r="GD33" s="3" t="e">
        <f>LN('Raw data mutual funds'!GD34)</f>
        <v>#NUM!</v>
      </c>
      <c r="GE33" s="3" t="e">
        <f>LN('Raw data mutual funds'!GE34)</f>
        <v>#NUM!</v>
      </c>
    </row>
    <row r="34" spans="1:187" x14ac:dyDescent="0.2">
      <c r="A34" s="4">
        <v>34151</v>
      </c>
      <c r="B34" s="3" t="e">
        <f>LN('Raw data mutual funds'!B35)</f>
        <v>#NUM!</v>
      </c>
      <c r="C34" s="3" t="e">
        <f>LN('Raw data mutual funds'!C35)</f>
        <v>#NUM!</v>
      </c>
      <c r="D34" s="3" t="e">
        <f>LN('Raw data mutual funds'!D35)</f>
        <v>#NUM!</v>
      </c>
      <c r="E34" s="3" t="e">
        <f>LN('Raw data mutual funds'!E35)</f>
        <v>#NUM!</v>
      </c>
      <c r="F34" s="3" t="e">
        <f>LN('Raw data mutual funds'!F35)</f>
        <v>#NUM!</v>
      </c>
      <c r="G34" s="3" t="e">
        <f>LN('Raw data mutual funds'!G35)</f>
        <v>#NUM!</v>
      </c>
      <c r="H34" s="3" t="e">
        <f>LN('Raw data mutual funds'!H35)</f>
        <v>#NUM!</v>
      </c>
      <c r="I34" s="3" t="e">
        <f>LN('Raw data mutual funds'!I35)</f>
        <v>#NUM!</v>
      </c>
      <c r="J34" s="3" t="e">
        <f>LN('Raw data mutual funds'!J35)</f>
        <v>#NUM!</v>
      </c>
      <c r="K34" s="3" t="e">
        <f>LN('Raw data mutual funds'!K35)</f>
        <v>#NUM!</v>
      </c>
      <c r="L34" s="3" t="e">
        <f>LN('Raw data mutual funds'!L35)</f>
        <v>#NUM!</v>
      </c>
      <c r="M34" s="3" t="e">
        <f>LN('Raw data mutual funds'!M35)</f>
        <v>#NUM!</v>
      </c>
      <c r="N34" s="3" t="e">
        <f>LN('Raw data mutual funds'!N35)</f>
        <v>#NUM!</v>
      </c>
      <c r="O34" s="3" t="e">
        <f>LN('Raw data mutual funds'!O35)</f>
        <v>#NUM!</v>
      </c>
      <c r="P34" s="3" t="e">
        <f>LN('Raw data mutual funds'!P35)</f>
        <v>#NUM!</v>
      </c>
      <c r="Q34" s="3" t="e">
        <f>LN('Raw data mutual funds'!Q35)</f>
        <v>#NUM!</v>
      </c>
      <c r="R34" s="3" t="e">
        <f>LN('Raw data mutual funds'!R35)</f>
        <v>#NUM!</v>
      </c>
      <c r="S34" s="3" t="e">
        <f>LN('Raw data mutual funds'!S35)</f>
        <v>#NUM!</v>
      </c>
      <c r="T34" s="3" t="e">
        <f>LN('Raw data mutual funds'!T35)</f>
        <v>#NUM!</v>
      </c>
      <c r="U34" s="3" t="e">
        <f>LN('Raw data mutual funds'!U35)</f>
        <v>#NUM!</v>
      </c>
      <c r="V34" s="3" t="e">
        <f>LN('Raw data mutual funds'!V35)</f>
        <v>#NUM!</v>
      </c>
      <c r="W34" s="3" t="e">
        <f>LN('Raw data mutual funds'!W35)</f>
        <v>#NUM!</v>
      </c>
      <c r="X34" s="3" t="e">
        <f>LN('Raw data mutual funds'!X35)</f>
        <v>#NUM!</v>
      </c>
      <c r="Y34" s="3" t="e">
        <f>LN('Raw data mutual funds'!Y35)</f>
        <v>#NUM!</v>
      </c>
      <c r="Z34" s="3" t="e">
        <f>LN('Raw data mutual funds'!Z35)</f>
        <v>#NUM!</v>
      </c>
      <c r="AA34" s="3" t="e">
        <f>LN('Raw data mutual funds'!AA35)</f>
        <v>#NUM!</v>
      </c>
      <c r="AB34" s="3" t="e">
        <f>LN('Raw data mutual funds'!AB35)</f>
        <v>#NUM!</v>
      </c>
      <c r="AC34" s="3" t="e">
        <f>LN('Raw data mutual funds'!AC35)</f>
        <v>#NUM!</v>
      </c>
      <c r="AD34" s="3" t="e">
        <f>LN('Raw data mutual funds'!AD35)</f>
        <v>#NUM!</v>
      </c>
      <c r="AE34" s="3" t="e">
        <f>LN('Raw data mutual funds'!AE35)</f>
        <v>#NUM!</v>
      </c>
      <c r="AF34" s="3" t="e">
        <f>LN('Raw data mutual funds'!AF35)</f>
        <v>#NUM!</v>
      </c>
      <c r="AG34" s="3" t="e">
        <f>LN('Raw data mutual funds'!AG35)</f>
        <v>#NUM!</v>
      </c>
      <c r="AH34" s="3" t="e">
        <f>LN('Raw data mutual funds'!AH35)</f>
        <v>#NUM!</v>
      </c>
      <c r="AI34" s="3" t="e">
        <f>LN('Raw data mutual funds'!AI35)</f>
        <v>#NUM!</v>
      </c>
      <c r="AJ34" s="3" t="e">
        <f>LN('Raw data mutual funds'!AJ35)</f>
        <v>#NUM!</v>
      </c>
      <c r="AK34" s="3" t="e">
        <f>LN('Raw data mutual funds'!AK35)</f>
        <v>#NUM!</v>
      </c>
      <c r="AL34" s="3" t="e">
        <f>LN('Raw data mutual funds'!AL35)</f>
        <v>#NUM!</v>
      </c>
      <c r="AM34" s="3" t="e">
        <f>LN('Raw data mutual funds'!AM35)</f>
        <v>#NUM!</v>
      </c>
      <c r="AN34" s="3" t="e">
        <f>LN('Raw data mutual funds'!AN35)</f>
        <v>#NUM!</v>
      </c>
      <c r="AO34" s="3" t="e">
        <f>LN('Raw data mutual funds'!AO35)</f>
        <v>#NUM!</v>
      </c>
      <c r="AP34" s="3" t="e">
        <f>LN('Raw data mutual funds'!AP35)</f>
        <v>#NUM!</v>
      </c>
      <c r="AQ34" s="3" t="e">
        <f>LN('Raw data mutual funds'!AQ35)</f>
        <v>#NUM!</v>
      </c>
      <c r="AR34" s="3" t="e">
        <f>LN('Raw data mutual funds'!AR35)</f>
        <v>#NUM!</v>
      </c>
      <c r="AS34" s="3" t="e">
        <f>LN('Raw data mutual funds'!AS35)</f>
        <v>#NUM!</v>
      </c>
      <c r="AT34" s="3" t="e">
        <f>LN('Raw data mutual funds'!AT35)</f>
        <v>#NUM!</v>
      </c>
      <c r="AU34" s="3" t="e">
        <f>LN('Raw data mutual funds'!AU35)</f>
        <v>#NUM!</v>
      </c>
      <c r="AV34" s="3" t="e">
        <f>LN('Raw data mutual funds'!AV35)</f>
        <v>#NUM!</v>
      </c>
      <c r="AW34" s="3" t="e">
        <f>LN('Raw data mutual funds'!AW35)</f>
        <v>#NUM!</v>
      </c>
      <c r="AX34" s="3">
        <f>LN('Raw data mutual funds'!AX35)</f>
        <v>4.607966273290093</v>
      </c>
      <c r="AY34" s="3" t="e">
        <f>LN('Raw data mutual funds'!AY35)</f>
        <v>#NUM!</v>
      </c>
      <c r="AZ34" s="3" t="e">
        <f>LN('Raw data mutual funds'!AZ35)</f>
        <v>#NUM!</v>
      </c>
      <c r="BA34" s="3" t="e">
        <f>LN('Raw data mutual funds'!BA35)</f>
        <v>#NUM!</v>
      </c>
      <c r="BB34" s="3">
        <f>LN('Raw data mutual funds'!BB35)</f>
        <v>5.3876552019002313</v>
      </c>
      <c r="BC34" s="3" t="e">
        <f>LN('Raw data mutual funds'!BC35)</f>
        <v>#NUM!</v>
      </c>
      <c r="BD34" s="3" t="e">
        <f>LN('Raw data mutual funds'!BD35)</f>
        <v>#NUM!</v>
      </c>
      <c r="BE34" s="3" t="e">
        <f>LN('Raw data mutual funds'!BE35)</f>
        <v>#NUM!</v>
      </c>
      <c r="BF34" s="3" t="e">
        <f>LN('Raw data mutual funds'!BF35)</f>
        <v>#NUM!</v>
      </c>
      <c r="BG34" s="3">
        <f>LN('Raw data mutual funds'!BG35)</f>
        <v>4.6727353721505152</v>
      </c>
      <c r="BH34" s="3" t="e">
        <f>LN('Raw data mutual funds'!BH35)</f>
        <v>#NUM!</v>
      </c>
      <c r="BI34" s="3" t="e">
        <f>LN('Raw data mutual funds'!BI35)</f>
        <v>#NUM!</v>
      </c>
      <c r="BJ34" s="3" t="e">
        <f>LN('Raw data mutual funds'!BJ35)</f>
        <v>#NUM!</v>
      </c>
      <c r="BK34" s="3" t="e">
        <f>LN('Raw data mutual funds'!BK35)</f>
        <v>#NUM!</v>
      </c>
      <c r="BL34" s="3" t="e">
        <f>LN('Raw data mutual funds'!BL35)</f>
        <v>#NUM!</v>
      </c>
      <c r="BM34" s="3" t="e">
        <f>LN('Raw data mutual funds'!BM35)</f>
        <v>#NUM!</v>
      </c>
      <c r="BN34" s="3" t="e">
        <f>LN('Raw data mutual funds'!BN35)</f>
        <v>#NUM!</v>
      </c>
      <c r="BO34" s="3" t="e">
        <f>LN('Raw data mutual funds'!BO35)</f>
        <v>#NUM!</v>
      </c>
      <c r="BP34" s="3" t="e">
        <f>LN('Raw data mutual funds'!BP35)</f>
        <v>#NUM!</v>
      </c>
      <c r="BQ34" s="3" t="e">
        <f>LN('Raw data mutual funds'!BQ35)</f>
        <v>#NUM!</v>
      </c>
      <c r="BR34" s="3" t="e">
        <f>LN('Raw data mutual funds'!BR35)</f>
        <v>#NUM!</v>
      </c>
      <c r="BS34" s="3" t="e">
        <f>LN('Raw data mutual funds'!BS35)</f>
        <v>#NUM!</v>
      </c>
      <c r="BT34" s="3" t="e">
        <f>LN('Raw data mutual funds'!BT35)</f>
        <v>#NUM!</v>
      </c>
      <c r="BU34" s="3" t="e">
        <f>LN('Raw data mutual funds'!BU35)</f>
        <v>#NUM!</v>
      </c>
      <c r="BV34" s="3" t="e">
        <f>LN('Raw data mutual funds'!BV35)</f>
        <v>#NUM!</v>
      </c>
      <c r="BW34" s="3" t="e">
        <f>LN('Raw data mutual funds'!BW35)</f>
        <v>#NUM!</v>
      </c>
      <c r="BX34" s="3" t="e">
        <f>LN('Raw data mutual funds'!BX35)</f>
        <v>#NUM!</v>
      </c>
      <c r="BY34" s="3">
        <f>LN('Raw data mutual funds'!BY35)</f>
        <v>4.6557682387511825</v>
      </c>
      <c r="BZ34" s="3" t="e">
        <f>LN('Raw data mutual funds'!BZ35)</f>
        <v>#NUM!</v>
      </c>
      <c r="CA34" s="3" t="e">
        <f>LN('Raw data mutual funds'!CA35)</f>
        <v>#NUM!</v>
      </c>
      <c r="CB34" s="3" t="e">
        <f>LN('Raw data mutual funds'!CB35)</f>
        <v>#NUM!</v>
      </c>
      <c r="CC34" s="3" t="e">
        <f>LN('Raw data mutual funds'!CC35)</f>
        <v>#NUM!</v>
      </c>
      <c r="CD34" s="3" t="e">
        <f>LN('Raw data mutual funds'!CD35)</f>
        <v>#NUM!</v>
      </c>
      <c r="CE34" s="3" t="e">
        <f>LN('Raw data mutual funds'!CE35)</f>
        <v>#NUM!</v>
      </c>
      <c r="CF34" s="3" t="e">
        <f>LN('Raw data mutual funds'!CF35)</f>
        <v>#NUM!</v>
      </c>
      <c r="CG34" s="3" t="e">
        <f>LN('Raw data mutual funds'!CG35)</f>
        <v>#NUM!</v>
      </c>
      <c r="CH34" s="3" t="e">
        <f>LN('Raw data mutual funds'!CH35)</f>
        <v>#NUM!</v>
      </c>
      <c r="CI34" s="3" t="e">
        <f>LN('Raw data mutual funds'!CI35)</f>
        <v>#NUM!</v>
      </c>
      <c r="CJ34" s="3" t="e">
        <f>LN('Raw data mutual funds'!CJ35)</f>
        <v>#NUM!</v>
      </c>
      <c r="CK34" s="3" t="e">
        <f>LN('Raw data mutual funds'!CK35)</f>
        <v>#NUM!</v>
      </c>
      <c r="CL34" s="3" t="e">
        <f>LN('Raw data mutual funds'!CL35)</f>
        <v>#NUM!</v>
      </c>
      <c r="CM34" s="3" t="e">
        <f>LN('Raw data mutual funds'!CM35)</f>
        <v>#NUM!</v>
      </c>
      <c r="CN34" s="3" t="e">
        <f>LN('Raw data mutual funds'!CN35)</f>
        <v>#NUM!</v>
      </c>
      <c r="CO34" s="3" t="e">
        <f>LN('Raw data mutual funds'!CO35)</f>
        <v>#NUM!</v>
      </c>
      <c r="CP34" s="3" t="e">
        <f>LN('Raw data mutual funds'!CP35)</f>
        <v>#NUM!</v>
      </c>
      <c r="CQ34" s="3" t="e">
        <f>LN('Raw data mutual funds'!CQ35)</f>
        <v>#NUM!</v>
      </c>
      <c r="CR34" s="3" t="e">
        <f>LN('Raw data mutual funds'!CR35)</f>
        <v>#NUM!</v>
      </c>
      <c r="CS34" s="3" t="e">
        <f>LN('Raw data mutual funds'!CS35)</f>
        <v>#NUM!</v>
      </c>
      <c r="CT34" s="3" t="e">
        <f>LN('Raw data mutual funds'!CT35)</f>
        <v>#NUM!</v>
      </c>
      <c r="CU34" s="3" t="e">
        <f>LN('Raw data mutual funds'!CU35)</f>
        <v>#NUM!</v>
      </c>
      <c r="CV34" s="3" t="e">
        <f>LN('Raw data mutual funds'!CV35)</f>
        <v>#NUM!</v>
      </c>
      <c r="CW34" s="3" t="e">
        <f>LN('Raw data mutual funds'!CW35)</f>
        <v>#NUM!</v>
      </c>
      <c r="CX34" s="3" t="e">
        <f>LN('Raw data mutual funds'!CX35)</f>
        <v>#NUM!</v>
      </c>
      <c r="CY34" s="3" t="e">
        <f>LN('Raw data mutual funds'!CY35)</f>
        <v>#NUM!</v>
      </c>
      <c r="CZ34" s="3" t="e">
        <f>LN('Raw data mutual funds'!CZ35)</f>
        <v>#NUM!</v>
      </c>
      <c r="DA34" s="3" t="e">
        <f>LN('Raw data mutual funds'!DA35)</f>
        <v>#NUM!</v>
      </c>
      <c r="DB34" s="3">
        <f>LN('Raw data mutual funds'!DB35)</f>
        <v>5.2014760150984811</v>
      </c>
      <c r="DC34" s="3">
        <f>LN('Raw data mutual funds'!DC35)</f>
        <v>4.7150106516676233</v>
      </c>
      <c r="DD34" s="3" t="e">
        <f>LN('Raw data mutual funds'!DD35)</f>
        <v>#NUM!</v>
      </c>
      <c r="DE34" s="3" t="e">
        <f>LN('Raw data mutual funds'!DE35)</f>
        <v>#NUM!</v>
      </c>
      <c r="DF34" s="3" t="e">
        <f>LN('Raw data mutual funds'!DF35)</f>
        <v>#NUM!</v>
      </c>
      <c r="DG34" s="3" t="e">
        <f>LN('Raw data mutual funds'!DG35)</f>
        <v>#NUM!</v>
      </c>
      <c r="DH34" s="3" t="e">
        <f>LN('Raw data mutual funds'!DH35)</f>
        <v>#NUM!</v>
      </c>
      <c r="DI34" s="3" t="e">
        <f>LN('Raw data mutual funds'!DI35)</f>
        <v>#NUM!</v>
      </c>
      <c r="DJ34" s="3" t="e">
        <f>LN('Raw data mutual funds'!DJ35)</f>
        <v>#NUM!</v>
      </c>
      <c r="DK34" s="3" t="e">
        <f>LN('Raw data mutual funds'!DK35)</f>
        <v>#NUM!</v>
      </c>
      <c r="DL34" s="3" t="e">
        <f>LN('Raw data mutual funds'!DL35)</f>
        <v>#NUM!</v>
      </c>
      <c r="DM34" s="3" t="e">
        <f>LN('Raw data mutual funds'!DM35)</f>
        <v>#NUM!</v>
      </c>
      <c r="DN34" s="3" t="e">
        <f>LN('Raw data mutual funds'!DN35)</f>
        <v>#NUM!</v>
      </c>
      <c r="DO34" s="3" t="e">
        <f>LN('Raw data mutual funds'!DO35)</f>
        <v>#NUM!</v>
      </c>
      <c r="DP34" s="3" t="e">
        <f>LN('Raw data mutual funds'!DP35)</f>
        <v>#NUM!</v>
      </c>
      <c r="DQ34" s="3" t="e">
        <f>LN('Raw data mutual funds'!DQ35)</f>
        <v>#NUM!</v>
      </c>
      <c r="DR34" s="3" t="e">
        <f>LN('Raw data mutual funds'!DR35)</f>
        <v>#NUM!</v>
      </c>
      <c r="DS34" s="3" t="e">
        <f>LN('Raw data mutual funds'!DS35)</f>
        <v>#NUM!</v>
      </c>
      <c r="DT34" s="3" t="e">
        <f>LN('Raw data mutual funds'!DT35)</f>
        <v>#NUM!</v>
      </c>
      <c r="DU34" s="3" t="e">
        <f>LN('Raw data mutual funds'!DU35)</f>
        <v>#NUM!</v>
      </c>
      <c r="DV34" s="3" t="e">
        <f>LN('Raw data mutual funds'!DV35)</f>
        <v>#NUM!</v>
      </c>
      <c r="DW34" s="3" t="e">
        <f>LN('Raw data mutual funds'!DW35)</f>
        <v>#NUM!</v>
      </c>
      <c r="DX34" s="3" t="e">
        <f>LN('Raw data mutual funds'!DX35)</f>
        <v>#NUM!</v>
      </c>
      <c r="DY34" s="3" t="e">
        <f>LN('Raw data mutual funds'!DY35)</f>
        <v>#NUM!</v>
      </c>
      <c r="DZ34" s="3" t="e">
        <f>LN('Raw data mutual funds'!DZ35)</f>
        <v>#NUM!</v>
      </c>
      <c r="EA34" s="3" t="e">
        <f>LN('Raw data mutual funds'!EA35)</f>
        <v>#NUM!</v>
      </c>
      <c r="EB34" s="3" t="e">
        <f>LN('Raw data mutual funds'!EB35)</f>
        <v>#NUM!</v>
      </c>
      <c r="EC34" s="3">
        <f>LN('Raw data mutual funds'!EC35)</f>
        <v>5.0669526135747507</v>
      </c>
      <c r="ED34" s="3" t="e">
        <f>LN('Raw data mutual funds'!ED35)</f>
        <v>#NUM!</v>
      </c>
      <c r="EE34" s="3" t="e">
        <f>LN('Raw data mutual funds'!EE35)</f>
        <v>#NUM!</v>
      </c>
      <c r="EF34" s="3" t="e">
        <f>LN('Raw data mutual funds'!EF35)</f>
        <v>#NUM!</v>
      </c>
      <c r="EG34" s="3" t="e">
        <f>LN('Raw data mutual funds'!EG35)</f>
        <v>#NUM!</v>
      </c>
      <c r="EH34" s="3" t="e">
        <f>LN('Raw data mutual funds'!EH35)</f>
        <v>#NUM!</v>
      </c>
      <c r="EI34" s="3" t="e">
        <f>LN('Raw data mutual funds'!EI35)</f>
        <v>#NUM!</v>
      </c>
      <c r="EJ34" s="3" t="e">
        <f>LN('Raw data mutual funds'!EJ35)</f>
        <v>#NUM!</v>
      </c>
      <c r="EK34" s="3" t="e">
        <f>LN('Raw data mutual funds'!EK35)</f>
        <v>#NUM!</v>
      </c>
      <c r="EL34" s="3" t="e">
        <f>LN('Raw data mutual funds'!EL35)</f>
        <v>#NUM!</v>
      </c>
      <c r="EM34" s="3" t="e">
        <f>LN('Raw data mutual funds'!EM35)</f>
        <v>#NUM!</v>
      </c>
      <c r="EN34" s="3" t="e">
        <f>LN('Raw data mutual funds'!EN35)</f>
        <v>#NUM!</v>
      </c>
      <c r="EO34" s="3" t="e">
        <f>LN('Raw data mutual funds'!EO35)</f>
        <v>#NUM!</v>
      </c>
      <c r="EP34" s="3" t="e">
        <f>LN('Raw data mutual funds'!EP35)</f>
        <v>#NUM!</v>
      </c>
      <c r="EQ34" s="3" t="e">
        <f>LN('Raw data mutual funds'!EQ35)</f>
        <v>#NUM!</v>
      </c>
      <c r="ER34" s="3" t="e">
        <f>LN('Raw data mutual funds'!ER35)</f>
        <v>#NUM!</v>
      </c>
      <c r="ES34" s="3" t="e">
        <f>LN('Raw data mutual funds'!ES35)</f>
        <v>#NUM!</v>
      </c>
      <c r="ET34" s="3" t="e">
        <f>LN('Raw data mutual funds'!ET35)</f>
        <v>#NUM!</v>
      </c>
      <c r="EU34" s="3" t="e">
        <f>LN('Raw data mutual funds'!EU35)</f>
        <v>#NUM!</v>
      </c>
      <c r="EV34" s="3">
        <f>LN('Raw data mutual funds'!EV35)</f>
        <v>4.9536415725761351</v>
      </c>
      <c r="EW34" s="3" t="e">
        <f>LN('Raw data mutual funds'!EW35)</f>
        <v>#NUM!</v>
      </c>
      <c r="EX34" s="3" t="e">
        <f>LN('Raw data mutual funds'!EX35)</f>
        <v>#NUM!</v>
      </c>
      <c r="EY34" s="3" t="e">
        <f>LN('Raw data mutual funds'!EY35)</f>
        <v>#NUM!</v>
      </c>
      <c r="EZ34" s="3" t="e">
        <f>LN('Raw data mutual funds'!EZ35)</f>
        <v>#NUM!</v>
      </c>
      <c r="FA34" s="3" t="e">
        <f>LN('Raw data mutual funds'!FA35)</f>
        <v>#NUM!</v>
      </c>
      <c r="FB34" s="3" t="e">
        <f>LN('Raw data mutual funds'!FB35)</f>
        <v>#NUM!</v>
      </c>
      <c r="FC34" s="3" t="e">
        <f>LN('Raw data mutual funds'!FC35)</f>
        <v>#NUM!</v>
      </c>
      <c r="FD34" s="3" t="e">
        <f>LN('Raw data mutual funds'!FD35)</f>
        <v>#NUM!</v>
      </c>
      <c r="FE34" s="3" t="e">
        <f>LN('Raw data mutual funds'!FE35)</f>
        <v>#NUM!</v>
      </c>
      <c r="FF34" s="3" t="e">
        <f>LN('Raw data mutual funds'!FF35)</f>
        <v>#NUM!</v>
      </c>
      <c r="FG34" s="3" t="e">
        <f>LN('Raw data mutual funds'!FG35)</f>
        <v>#NUM!</v>
      </c>
      <c r="FH34" s="3" t="e">
        <f>LN('Raw data mutual funds'!FH35)</f>
        <v>#NUM!</v>
      </c>
      <c r="FI34" s="3" t="e">
        <f>LN('Raw data mutual funds'!FI35)</f>
        <v>#NUM!</v>
      </c>
      <c r="FJ34" s="3" t="e">
        <f>LN('Raw data mutual funds'!FJ35)</f>
        <v>#NUM!</v>
      </c>
      <c r="FK34" s="3" t="e">
        <f>LN('Raw data mutual funds'!FK35)</f>
        <v>#NUM!</v>
      </c>
      <c r="FL34" s="3" t="e">
        <f>LN('Raw data mutual funds'!FL35)</f>
        <v>#NUM!</v>
      </c>
      <c r="FM34" s="3" t="e">
        <f>LN('Raw data mutual funds'!FM35)</f>
        <v>#NUM!</v>
      </c>
      <c r="FN34" s="3" t="e">
        <f>LN('Raw data mutual funds'!FN35)</f>
        <v>#NUM!</v>
      </c>
      <c r="FO34" s="3" t="e">
        <f>LN('Raw data mutual funds'!FO35)</f>
        <v>#NUM!</v>
      </c>
      <c r="FP34" s="3" t="e">
        <f>LN('Raw data mutual funds'!FP35)</f>
        <v>#NUM!</v>
      </c>
      <c r="FQ34" s="3" t="e">
        <f>LN('Raw data mutual funds'!FQ35)</f>
        <v>#NUM!</v>
      </c>
      <c r="FR34" s="3" t="e">
        <f>LN('Raw data mutual funds'!FR35)</f>
        <v>#NUM!</v>
      </c>
      <c r="FS34" s="3" t="e">
        <f>LN('Raw data mutual funds'!FS35)</f>
        <v>#NUM!</v>
      </c>
      <c r="FT34" s="3" t="e">
        <f>LN('Raw data mutual funds'!FT35)</f>
        <v>#NUM!</v>
      </c>
      <c r="FU34" s="3" t="e">
        <f>LN('Raw data mutual funds'!FU35)</f>
        <v>#NUM!</v>
      </c>
      <c r="FV34" s="3" t="e">
        <f>LN('Raw data mutual funds'!FV35)</f>
        <v>#NUM!</v>
      </c>
      <c r="FW34" s="3" t="e">
        <f>LN('Raw data mutual funds'!FW35)</f>
        <v>#NUM!</v>
      </c>
      <c r="FX34" s="3" t="e">
        <f>LN('Raw data mutual funds'!FX35)</f>
        <v>#NUM!</v>
      </c>
      <c r="FY34" s="3" t="e">
        <f>LN('Raw data mutual funds'!FY35)</f>
        <v>#NUM!</v>
      </c>
      <c r="FZ34" s="3" t="e">
        <f>LN('Raw data mutual funds'!FZ35)</f>
        <v>#NUM!</v>
      </c>
      <c r="GA34" s="3" t="e">
        <f>LN('Raw data mutual funds'!GA35)</f>
        <v>#NUM!</v>
      </c>
      <c r="GB34" s="3" t="e">
        <f>LN('Raw data mutual funds'!GB35)</f>
        <v>#NUM!</v>
      </c>
      <c r="GC34" s="3" t="e">
        <f>LN('Raw data mutual funds'!GC35)</f>
        <v>#NUM!</v>
      </c>
      <c r="GD34" s="3" t="e">
        <f>LN('Raw data mutual funds'!GD35)</f>
        <v>#NUM!</v>
      </c>
      <c r="GE34" s="3" t="e">
        <f>LN('Raw data mutual funds'!GE35)</f>
        <v>#NUM!</v>
      </c>
    </row>
    <row r="35" spans="1:187" x14ac:dyDescent="0.2">
      <c r="A35" s="4">
        <v>34182</v>
      </c>
      <c r="B35" s="3" t="e">
        <f>LN('Raw data mutual funds'!B36)</f>
        <v>#NUM!</v>
      </c>
      <c r="C35" s="3" t="e">
        <f>LN('Raw data mutual funds'!C36)</f>
        <v>#NUM!</v>
      </c>
      <c r="D35" s="3" t="e">
        <f>LN('Raw data mutual funds'!D36)</f>
        <v>#NUM!</v>
      </c>
      <c r="E35" s="3" t="e">
        <f>LN('Raw data mutual funds'!E36)</f>
        <v>#NUM!</v>
      </c>
      <c r="F35" s="3" t="e">
        <f>LN('Raw data mutual funds'!F36)</f>
        <v>#NUM!</v>
      </c>
      <c r="G35" s="3" t="e">
        <f>LN('Raw data mutual funds'!G36)</f>
        <v>#NUM!</v>
      </c>
      <c r="H35" s="3" t="e">
        <f>LN('Raw data mutual funds'!H36)</f>
        <v>#NUM!</v>
      </c>
      <c r="I35" s="3" t="e">
        <f>LN('Raw data mutual funds'!I36)</f>
        <v>#NUM!</v>
      </c>
      <c r="J35" s="3" t="e">
        <f>LN('Raw data mutual funds'!J36)</f>
        <v>#NUM!</v>
      </c>
      <c r="K35" s="3" t="e">
        <f>LN('Raw data mutual funds'!K36)</f>
        <v>#NUM!</v>
      </c>
      <c r="L35" s="3" t="e">
        <f>LN('Raw data mutual funds'!L36)</f>
        <v>#NUM!</v>
      </c>
      <c r="M35" s="3" t="e">
        <f>LN('Raw data mutual funds'!M36)</f>
        <v>#NUM!</v>
      </c>
      <c r="N35" s="3" t="e">
        <f>LN('Raw data mutual funds'!N36)</f>
        <v>#NUM!</v>
      </c>
      <c r="O35" s="3" t="e">
        <f>LN('Raw data mutual funds'!O36)</f>
        <v>#NUM!</v>
      </c>
      <c r="P35" s="3" t="e">
        <f>LN('Raw data mutual funds'!P36)</f>
        <v>#NUM!</v>
      </c>
      <c r="Q35" s="3" t="e">
        <f>LN('Raw data mutual funds'!Q36)</f>
        <v>#NUM!</v>
      </c>
      <c r="R35" s="3" t="e">
        <f>LN('Raw data mutual funds'!R36)</f>
        <v>#NUM!</v>
      </c>
      <c r="S35" s="3" t="e">
        <f>LN('Raw data mutual funds'!S36)</f>
        <v>#NUM!</v>
      </c>
      <c r="T35" s="3" t="e">
        <f>LN('Raw data mutual funds'!T36)</f>
        <v>#NUM!</v>
      </c>
      <c r="U35" s="3" t="e">
        <f>LN('Raw data mutual funds'!U36)</f>
        <v>#NUM!</v>
      </c>
      <c r="V35" s="3" t="e">
        <f>LN('Raw data mutual funds'!V36)</f>
        <v>#NUM!</v>
      </c>
      <c r="W35" s="3" t="e">
        <f>LN('Raw data mutual funds'!W36)</f>
        <v>#NUM!</v>
      </c>
      <c r="X35" s="3" t="e">
        <f>LN('Raw data mutual funds'!X36)</f>
        <v>#NUM!</v>
      </c>
      <c r="Y35" s="3" t="e">
        <f>LN('Raw data mutual funds'!Y36)</f>
        <v>#NUM!</v>
      </c>
      <c r="Z35" s="3" t="e">
        <f>LN('Raw data mutual funds'!Z36)</f>
        <v>#NUM!</v>
      </c>
      <c r="AA35" s="3" t="e">
        <f>LN('Raw data mutual funds'!AA36)</f>
        <v>#NUM!</v>
      </c>
      <c r="AB35" s="3" t="e">
        <f>LN('Raw data mutual funds'!AB36)</f>
        <v>#NUM!</v>
      </c>
      <c r="AC35" s="3" t="e">
        <f>LN('Raw data mutual funds'!AC36)</f>
        <v>#NUM!</v>
      </c>
      <c r="AD35" s="3" t="e">
        <f>LN('Raw data mutual funds'!AD36)</f>
        <v>#NUM!</v>
      </c>
      <c r="AE35" s="3" t="e">
        <f>LN('Raw data mutual funds'!AE36)</f>
        <v>#NUM!</v>
      </c>
      <c r="AF35" s="3" t="e">
        <f>LN('Raw data mutual funds'!AF36)</f>
        <v>#NUM!</v>
      </c>
      <c r="AG35" s="3" t="e">
        <f>LN('Raw data mutual funds'!AG36)</f>
        <v>#NUM!</v>
      </c>
      <c r="AH35" s="3" t="e">
        <f>LN('Raw data mutual funds'!AH36)</f>
        <v>#NUM!</v>
      </c>
      <c r="AI35" s="3" t="e">
        <f>LN('Raw data mutual funds'!AI36)</f>
        <v>#NUM!</v>
      </c>
      <c r="AJ35" s="3" t="e">
        <f>LN('Raw data mutual funds'!AJ36)</f>
        <v>#NUM!</v>
      </c>
      <c r="AK35" s="3" t="e">
        <f>LN('Raw data mutual funds'!AK36)</f>
        <v>#NUM!</v>
      </c>
      <c r="AL35" s="3" t="e">
        <f>LN('Raw data mutual funds'!AL36)</f>
        <v>#NUM!</v>
      </c>
      <c r="AM35" s="3" t="e">
        <f>LN('Raw data mutual funds'!AM36)</f>
        <v>#NUM!</v>
      </c>
      <c r="AN35" s="3" t="e">
        <f>LN('Raw data mutual funds'!AN36)</f>
        <v>#NUM!</v>
      </c>
      <c r="AO35" s="3" t="e">
        <f>LN('Raw data mutual funds'!AO36)</f>
        <v>#NUM!</v>
      </c>
      <c r="AP35" s="3" t="e">
        <f>LN('Raw data mutual funds'!AP36)</f>
        <v>#NUM!</v>
      </c>
      <c r="AQ35" s="3" t="e">
        <f>LN('Raw data mutual funds'!AQ36)</f>
        <v>#NUM!</v>
      </c>
      <c r="AR35" s="3" t="e">
        <f>LN('Raw data mutual funds'!AR36)</f>
        <v>#NUM!</v>
      </c>
      <c r="AS35" s="3" t="e">
        <f>LN('Raw data mutual funds'!AS36)</f>
        <v>#NUM!</v>
      </c>
      <c r="AT35" s="3" t="e">
        <f>LN('Raw data mutual funds'!AT36)</f>
        <v>#NUM!</v>
      </c>
      <c r="AU35" s="3" t="e">
        <f>LN('Raw data mutual funds'!AU36)</f>
        <v>#NUM!</v>
      </c>
      <c r="AV35" s="3" t="e">
        <f>LN('Raw data mutual funds'!AV36)</f>
        <v>#NUM!</v>
      </c>
      <c r="AW35" s="3" t="e">
        <f>LN('Raw data mutual funds'!AW36)</f>
        <v>#NUM!</v>
      </c>
      <c r="AX35" s="3">
        <f>LN('Raw data mutual funds'!AX36)</f>
        <v>4.5891424249108939</v>
      </c>
      <c r="AY35" s="3" t="e">
        <f>LN('Raw data mutual funds'!AY36)</f>
        <v>#NUM!</v>
      </c>
      <c r="AZ35" s="3" t="e">
        <f>LN('Raw data mutual funds'!AZ36)</f>
        <v>#NUM!</v>
      </c>
      <c r="BA35" s="3" t="e">
        <f>LN('Raw data mutual funds'!BA36)</f>
        <v>#NUM!</v>
      </c>
      <c r="BB35" s="3">
        <f>LN('Raw data mutual funds'!BB36)</f>
        <v>5.4235393313014182</v>
      </c>
      <c r="BC35" s="3" t="e">
        <f>LN('Raw data mutual funds'!BC36)</f>
        <v>#NUM!</v>
      </c>
      <c r="BD35" s="3" t="e">
        <f>LN('Raw data mutual funds'!BD36)</f>
        <v>#NUM!</v>
      </c>
      <c r="BE35" s="3" t="e">
        <f>LN('Raw data mutual funds'!BE36)</f>
        <v>#NUM!</v>
      </c>
      <c r="BF35" s="3" t="e">
        <f>LN('Raw data mutual funds'!BF36)</f>
        <v>#NUM!</v>
      </c>
      <c r="BG35" s="3">
        <f>LN('Raw data mutual funds'!BG36)</f>
        <v>4.6739497013829174</v>
      </c>
      <c r="BH35" s="3" t="e">
        <f>LN('Raw data mutual funds'!BH36)</f>
        <v>#NUM!</v>
      </c>
      <c r="BI35" s="3" t="e">
        <f>LN('Raw data mutual funds'!BI36)</f>
        <v>#NUM!</v>
      </c>
      <c r="BJ35" s="3" t="e">
        <f>LN('Raw data mutual funds'!BJ36)</f>
        <v>#NUM!</v>
      </c>
      <c r="BK35" s="3" t="e">
        <f>LN('Raw data mutual funds'!BK36)</f>
        <v>#NUM!</v>
      </c>
      <c r="BL35" s="3" t="e">
        <f>LN('Raw data mutual funds'!BL36)</f>
        <v>#NUM!</v>
      </c>
      <c r="BM35" s="3" t="e">
        <f>LN('Raw data mutual funds'!BM36)</f>
        <v>#NUM!</v>
      </c>
      <c r="BN35" s="3" t="e">
        <f>LN('Raw data mutual funds'!BN36)</f>
        <v>#NUM!</v>
      </c>
      <c r="BO35" s="3" t="e">
        <f>LN('Raw data mutual funds'!BO36)</f>
        <v>#NUM!</v>
      </c>
      <c r="BP35" s="3" t="e">
        <f>LN('Raw data mutual funds'!BP36)</f>
        <v>#NUM!</v>
      </c>
      <c r="BQ35" s="3" t="e">
        <f>LN('Raw data mutual funds'!BQ36)</f>
        <v>#NUM!</v>
      </c>
      <c r="BR35" s="3" t="e">
        <f>LN('Raw data mutual funds'!BR36)</f>
        <v>#NUM!</v>
      </c>
      <c r="BS35" s="3" t="e">
        <f>LN('Raw data mutual funds'!BS36)</f>
        <v>#NUM!</v>
      </c>
      <c r="BT35" s="3" t="e">
        <f>LN('Raw data mutual funds'!BT36)</f>
        <v>#NUM!</v>
      </c>
      <c r="BU35" s="3" t="e">
        <f>LN('Raw data mutual funds'!BU36)</f>
        <v>#NUM!</v>
      </c>
      <c r="BV35" s="3" t="e">
        <f>LN('Raw data mutual funds'!BV36)</f>
        <v>#NUM!</v>
      </c>
      <c r="BW35" s="3" t="e">
        <f>LN('Raw data mutual funds'!BW36)</f>
        <v>#NUM!</v>
      </c>
      <c r="BX35" s="3" t="e">
        <f>LN('Raw data mutual funds'!BX36)</f>
        <v>#NUM!</v>
      </c>
      <c r="BY35" s="3">
        <f>LN('Raw data mutual funds'!BY36)</f>
        <v>4.6747895278681488</v>
      </c>
      <c r="BZ35" s="3" t="e">
        <f>LN('Raw data mutual funds'!BZ36)</f>
        <v>#NUM!</v>
      </c>
      <c r="CA35" s="3" t="e">
        <f>LN('Raw data mutual funds'!CA36)</f>
        <v>#NUM!</v>
      </c>
      <c r="CB35" s="3" t="e">
        <f>LN('Raw data mutual funds'!CB36)</f>
        <v>#NUM!</v>
      </c>
      <c r="CC35" s="3" t="e">
        <f>LN('Raw data mutual funds'!CC36)</f>
        <v>#NUM!</v>
      </c>
      <c r="CD35" s="3" t="e">
        <f>LN('Raw data mutual funds'!CD36)</f>
        <v>#NUM!</v>
      </c>
      <c r="CE35" s="3" t="e">
        <f>LN('Raw data mutual funds'!CE36)</f>
        <v>#NUM!</v>
      </c>
      <c r="CF35" s="3" t="e">
        <f>LN('Raw data mutual funds'!CF36)</f>
        <v>#NUM!</v>
      </c>
      <c r="CG35" s="3" t="e">
        <f>LN('Raw data mutual funds'!CG36)</f>
        <v>#NUM!</v>
      </c>
      <c r="CH35" s="3" t="e">
        <f>LN('Raw data mutual funds'!CH36)</f>
        <v>#NUM!</v>
      </c>
      <c r="CI35" s="3" t="e">
        <f>LN('Raw data mutual funds'!CI36)</f>
        <v>#NUM!</v>
      </c>
      <c r="CJ35" s="3" t="e">
        <f>LN('Raw data mutual funds'!CJ36)</f>
        <v>#NUM!</v>
      </c>
      <c r="CK35" s="3" t="e">
        <f>LN('Raw data mutual funds'!CK36)</f>
        <v>#NUM!</v>
      </c>
      <c r="CL35" s="3" t="e">
        <f>LN('Raw data mutual funds'!CL36)</f>
        <v>#NUM!</v>
      </c>
      <c r="CM35" s="3" t="e">
        <f>LN('Raw data mutual funds'!CM36)</f>
        <v>#NUM!</v>
      </c>
      <c r="CN35" s="3" t="e">
        <f>LN('Raw data mutual funds'!CN36)</f>
        <v>#NUM!</v>
      </c>
      <c r="CO35" s="3" t="e">
        <f>LN('Raw data mutual funds'!CO36)</f>
        <v>#NUM!</v>
      </c>
      <c r="CP35" s="3" t="e">
        <f>LN('Raw data mutual funds'!CP36)</f>
        <v>#NUM!</v>
      </c>
      <c r="CQ35" s="3" t="e">
        <f>LN('Raw data mutual funds'!CQ36)</f>
        <v>#NUM!</v>
      </c>
      <c r="CR35" s="3" t="e">
        <f>LN('Raw data mutual funds'!CR36)</f>
        <v>#NUM!</v>
      </c>
      <c r="CS35" s="3" t="e">
        <f>LN('Raw data mutual funds'!CS36)</f>
        <v>#NUM!</v>
      </c>
      <c r="CT35" s="3" t="e">
        <f>LN('Raw data mutual funds'!CT36)</f>
        <v>#NUM!</v>
      </c>
      <c r="CU35" s="3" t="e">
        <f>LN('Raw data mutual funds'!CU36)</f>
        <v>#NUM!</v>
      </c>
      <c r="CV35" s="3" t="e">
        <f>LN('Raw data mutual funds'!CV36)</f>
        <v>#NUM!</v>
      </c>
      <c r="CW35" s="3" t="e">
        <f>LN('Raw data mutual funds'!CW36)</f>
        <v>#NUM!</v>
      </c>
      <c r="CX35" s="3" t="e">
        <f>LN('Raw data mutual funds'!CX36)</f>
        <v>#NUM!</v>
      </c>
      <c r="CY35" s="3" t="e">
        <f>LN('Raw data mutual funds'!CY36)</f>
        <v>#NUM!</v>
      </c>
      <c r="CZ35" s="3" t="e">
        <f>LN('Raw data mutual funds'!CZ36)</f>
        <v>#NUM!</v>
      </c>
      <c r="DA35" s="3" t="e">
        <f>LN('Raw data mutual funds'!DA36)</f>
        <v>#NUM!</v>
      </c>
      <c r="DB35" s="3">
        <f>LN('Raw data mutual funds'!DB36)</f>
        <v>5.2235399395902133</v>
      </c>
      <c r="DC35" s="3">
        <f>LN('Raw data mutual funds'!DC36)</f>
        <v>4.7301274253924754</v>
      </c>
      <c r="DD35" s="3" t="e">
        <f>LN('Raw data mutual funds'!DD36)</f>
        <v>#NUM!</v>
      </c>
      <c r="DE35" s="3" t="e">
        <f>LN('Raw data mutual funds'!DE36)</f>
        <v>#NUM!</v>
      </c>
      <c r="DF35" s="3" t="e">
        <f>LN('Raw data mutual funds'!DF36)</f>
        <v>#NUM!</v>
      </c>
      <c r="DG35" s="3" t="e">
        <f>LN('Raw data mutual funds'!DG36)</f>
        <v>#NUM!</v>
      </c>
      <c r="DH35" s="3" t="e">
        <f>LN('Raw data mutual funds'!DH36)</f>
        <v>#NUM!</v>
      </c>
      <c r="DI35" s="3" t="e">
        <f>LN('Raw data mutual funds'!DI36)</f>
        <v>#NUM!</v>
      </c>
      <c r="DJ35" s="3" t="e">
        <f>LN('Raw data mutual funds'!DJ36)</f>
        <v>#NUM!</v>
      </c>
      <c r="DK35" s="3" t="e">
        <f>LN('Raw data mutual funds'!DK36)</f>
        <v>#NUM!</v>
      </c>
      <c r="DL35" s="3" t="e">
        <f>LN('Raw data mutual funds'!DL36)</f>
        <v>#NUM!</v>
      </c>
      <c r="DM35" s="3" t="e">
        <f>LN('Raw data mutual funds'!DM36)</f>
        <v>#NUM!</v>
      </c>
      <c r="DN35" s="3" t="e">
        <f>LN('Raw data mutual funds'!DN36)</f>
        <v>#NUM!</v>
      </c>
      <c r="DO35" s="3" t="e">
        <f>LN('Raw data mutual funds'!DO36)</f>
        <v>#NUM!</v>
      </c>
      <c r="DP35" s="3" t="e">
        <f>LN('Raw data mutual funds'!DP36)</f>
        <v>#NUM!</v>
      </c>
      <c r="DQ35" s="3" t="e">
        <f>LN('Raw data mutual funds'!DQ36)</f>
        <v>#NUM!</v>
      </c>
      <c r="DR35" s="3" t="e">
        <f>LN('Raw data mutual funds'!DR36)</f>
        <v>#NUM!</v>
      </c>
      <c r="DS35" s="3" t="e">
        <f>LN('Raw data mutual funds'!DS36)</f>
        <v>#NUM!</v>
      </c>
      <c r="DT35" s="3" t="e">
        <f>LN('Raw data mutual funds'!DT36)</f>
        <v>#NUM!</v>
      </c>
      <c r="DU35" s="3" t="e">
        <f>LN('Raw data mutual funds'!DU36)</f>
        <v>#NUM!</v>
      </c>
      <c r="DV35" s="3" t="e">
        <f>LN('Raw data mutual funds'!DV36)</f>
        <v>#NUM!</v>
      </c>
      <c r="DW35" s="3" t="e">
        <f>LN('Raw data mutual funds'!DW36)</f>
        <v>#NUM!</v>
      </c>
      <c r="DX35" s="3" t="e">
        <f>LN('Raw data mutual funds'!DX36)</f>
        <v>#NUM!</v>
      </c>
      <c r="DY35" s="3" t="e">
        <f>LN('Raw data mutual funds'!DY36)</f>
        <v>#NUM!</v>
      </c>
      <c r="DZ35" s="3" t="e">
        <f>LN('Raw data mutual funds'!DZ36)</f>
        <v>#NUM!</v>
      </c>
      <c r="EA35" s="3" t="e">
        <f>LN('Raw data mutual funds'!EA36)</f>
        <v>#NUM!</v>
      </c>
      <c r="EB35" s="3" t="e">
        <f>LN('Raw data mutual funds'!EB36)</f>
        <v>#NUM!</v>
      </c>
      <c r="EC35" s="3">
        <f>LN('Raw data mutual funds'!EC36)</f>
        <v>5.082335608261447</v>
      </c>
      <c r="ED35" s="3" t="e">
        <f>LN('Raw data mutual funds'!ED36)</f>
        <v>#NUM!</v>
      </c>
      <c r="EE35" s="3" t="e">
        <f>LN('Raw data mutual funds'!EE36)</f>
        <v>#NUM!</v>
      </c>
      <c r="EF35" s="3" t="e">
        <f>LN('Raw data mutual funds'!EF36)</f>
        <v>#NUM!</v>
      </c>
      <c r="EG35" s="3" t="e">
        <f>LN('Raw data mutual funds'!EG36)</f>
        <v>#NUM!</v>
      </c>
      <c r="EH35" s="3" t="e">
        <f>LN('Raw data mutual funds'!EH36)</f>
        <v>#NUM!</v>
      </c>
      <c r="EI35" s="3" t="e">
        <f>LN('Raw data mutual funds'!EI36)</f>
        <v>#NUM!</v>
      </c>
      <c r="EJ35" s="3" t="e">
        <f>LN('Raw data mutual funds'!EJ36)</f>
        <v>#NUM!</v>
      </c>
      <c r="EK35" s="3" t="e">
        <f>LN('Raw data mutual funds'!EK36)</f>
        <v>#NUM!</v>
      </c>
      <c r="EL35" s="3" t="e">
        <f>LN('Raw data mutual funds'!EL36)</f>
        <v>#NUM!</v>
      </c>
      <c r="EM35" s="3" t="e">
        <f>LN('Raw data mutual funds'!EM36)</f>
        <v>#NUM!</v>
      </c>
      <c r="EN35" s="3" t="e">
        <f>LN('Raw data mutual funds'!EN36)</f>
        <v>#NUM!</v>
      </c>
      <c r="EO35" s="3" t="e">
        <f>LN('Raw data mutual funds'!EO36)</f>
        <v>#NUM!</v>
      </c>
      <c r="EP35" s="3" t="e">
        <f>LN('Raw data mutual funds'!EP36)</f>
        <v>#NUM!</v>
      </c>
      <c r="EQ35" s="3" t="e">
        <f>LN('Raw data mutual funds'!EQ36)</f>
        <v>#NUM!</v>
      </c>
      <c r="ER35" s="3" t="e">
        <f>LN('Raw data mutual funds'!ER36)</f>
        <v>#NUM!</v>
      </c>
      <c r="ES35" s="3" t="e">
        <f>LN('Raw data mutual funds'!ES36)</f>
        <v>#NUM!</v>
      </c>
      <c r="ET35" s="3" t="e">
        <f>LN('Raw data mutual funds'!ET36)</f>
        <v>#NUM!</v>
      </c>
      <c r="EU35" s="3" t="e">
        <f>LN('Raw data mutual funds'!EU36)</f>
        <v>#NUM!</v>
      </c>
      <c r="EV35" s="3">
        <f>LN('Raw data mutual funds'!EV36)</f>
        <v>4.9946414043419063</v>
      </c>
      <c r="EW35" s="3" t="e">
        <f>LN('Raw data mutual funds'!EW36)</f>
        <v>#NUM!</v>
      </c>
      <c r="EX35" s="3" t="e">
        <f>LN('Raw data mutual funds'!EX36)</f>
        <v>#NUM!</v>
      </c>
      <c r="EY35" s="3" t="e">
        <f>LN('Raw data mutual funds'!EY36)</f>
        <v>#NUM!</v>
      </c>
      <c r="EZ35" s="3" t="e">
        <f>LN('Raw data mutual funds'!EZ36)</f>
        <v>#NUM!</v>
      </c>
      <c r="FA35" s="3" t="e">
        <f>LN('Raw data mutual funds'!FA36)</f>
        <v>#NUM!</v>
      </c>
      <c r="FB35" s="3" t="e">
        <f>LN('Raw data mutual funds'!FB36)</f>
        <v>#NUM!</v>
      </c>
      <c r="FC35" s="3" t="e">
        <f>LN('Raw data mutual funds'!FC36)</f>
        <v>#NUM!</v>
      </c>
      <c r="FD35" s="3" t="e">
        <f>LN('Raw data mutual funds'!FD36)</f>
        <v>#NUM!</v>
      </c>
      <c r="FE35" s="3" t="e">
        <f>LN('Raw data mutual funds'!FE36)</f>
        <v>#NUM!</v>
      </c>
      <c r="FF35" s="3" t="e">
        <f>LN('Raw data mutual funds'!FF36)</f>
        <v>#NUM!</v>
      </c>
      <c r="FG35" s="3" t="e">
        <f>LN('Raw data mutual funds'!FG36)</f>
        <v>#NUM!</v>
      </c>
      <c r="FH35" s="3" t="e">
        <f>LN('Raw data mutual funds'!FH36)</f>
        <v>#NUM!</v>
      </c>
      <c r="FI35" s="3" t="e">
        <f>LN('Raw data mutual funds'!FI36)</f>
        <v>#NUM!</v>
      </c>
      <c r="FJ35" s="3" t="e">
        <f>LN('Raw data mutual funds'!FJ36)</f>
        <v>#NUM!</v>
      </c>
      <c r="FK35" s="3" t="e">
        <f>LN('Raw data mutual funds'!FK36)</f>
        <v>#NUM!</v>
      </c>
      <c r="FL35" s="3" t="e">
        <f>LN('Raw data mutual funds'!FL36)</f>
        <v>#NUM!</v>
      </c>
      <c r="FM35" s="3" t="e">
        <f>LN('Raw data mutual funds'!FM36)</f>
        <v>#NUM!</v>
      </c>
      <c r="FN35" s="3" t="e">
        <f>LN('Raw data mutual funds'!FN36)</f>
        <v>#NUM!</v>
      </c>
      <c r="FO35" s="3" t="e">
        <f>LN('Raw data mutual funds'!FO36)</f>
        <v>#NUM!</v>
      </c>
      <c r="FP35" s="3" t="e">
        <f>LN('Raw data mutual funds'!FP36)</f>
        <v>#NUM!</v>
      </c>
      <c r="FQ35" s="3" t="e">
        <f>LN('Raw data mutual funds'!FQ36)</f>
        <v>#NUM!</v>
      </c>
      <c r="FR35" s="3" t="e">
        <f>LN('Raw data mutual funds'!FR36)</f>
        <v>#NUM!</v>
      </c>
      <c r="FS35" s="3" t="e">
        <f>LN('Raw data mutual funds'!FS36)</f>
        <v>#NUM!</v>
      </c>
      <c r="FT35" s="3" t="e">
        <f>LN('Raw data mutual funds'!FT36)</f>
        <v>#NUM!</v>
      </c>
      <c r="FU35" s="3" t="e">
        <f>LN('Raw data mutual funds'!FU36)</f>
        <v>#NUM!</v>
      </c>
      <c r="FV35" s="3" t="e">
        <f>LN('Raw data mutual funds'!FV36)</f>
        <v>#NUM!</v>
      </c>
      <c r="FW35" s="3" t="e">
        <f>LN('Raw data mutual funds'!FW36)</f>
        <v>#NUM!</v>
      </c>
      <c r="FX35" s="3" t="e">
        <f>LN('Raw data mutual funds'!FX36)</f>
        <v>#NUM!</v>
      </c>
      <c r="FY35" s="3" t="e">
        <f>LN('Raw data mutual funds'!FY36)</f>
        <v>#NUM!</v>
      </c>
      <c r="FZ35" s="3" t="e">
        <f>LN('Raw data mutual funds'!FZ36)</f>
        <v>#NUM!</v>
      </c>
      <c r="GA35" s="3" t="e">
        <f>LN('Raw data mutual funds'!GA36)</f>
        <v>#NUM!</v>
      </c>
      <c r="GB35" s="3" t="e">
        <f>LN('Raw data mutual funds'!GB36)</f>
        <v>#NUM!</v>
      </c>
      <c r="GC35" s="3" t="e">
        <f>LN('Raw data mutual funds'!GC36)</f>
        <v>#NUM!</v>
      </c>
      <c r="GD35" s="3" t="e">
        <f>LN('Raw data mutual funds'!GD36)</f>
        <v>#NUM!</v>
      </c>
      <c r="GE35" s="3" t="e">
        <f>LN('Raw data mutual funds'!GE36)</f>
        <v>#NUM!</v>
      </c>
    </row>
    <row r="36" spans="1:187" x14ac:dyDescent="0.2">
      <c r="A36" s="4">
        <v>34213</v>
      </c>
      <c r="B36" s="3" t="e">
        <f>LN('Raw data mutual funds'!B37)</f>
        <v>#NUM!</v>
      </c>
      <c r="C36" s="3" t="e">
        <f>LN('Raw data mutual funds'!C37)</f>
        <v>#NUM!</v>
      </c>
      <c r="D36" s="3" t="e">
        <f>LN('Raw data mutual funds'!D37)</f>
        <v>#NUM!</v>
      </c>
      <c r="E36" s="3" t="e">
        <f>LN('Raw data mutual funds'!E37)</f>
        <v>#NUM!</v>
      </c>
      <c r="F36" s="3" t="e">
        <f>LN('Raw data mutual funds'!F37)</f>
        <v>#NUM!</v>
      </c>
      <c r="G36" s="3" t="e">
        <f>LN('Raw data mutual funds'!G37)</f>
        <v>#NUM!</v>
      </c>
      <c r="H36" s="3" t="e">
        <f>LN('Raw data mutual funds'!H37)</f>
        <v>#NUM!</v>
      </c>
      <c r="I36" s="3" t="e">
        <f>LN('Raw data mutual funds'!I37)</f>
        <v>#NUM!</v>
      </c>
      <c r="J36" s="3" t="e">
        <f>LN('Raw data mutual funds'!J37)</f>
        <v>#NUM!</v>
      </c>
      <c r="K36" s="3" t="e">
        <f>LN('Raw data mutual funds'!K37)</f>
        <v>#NUM!</v>
      </c>
      <c r="L36" s="3" t="e">
        <f>LN('Raw data mutual funds'!L37)</f>
        <v>#NUM!</v>
      </c>
      <c r="M36" s="3" t="e">
        <f>LN('Raw data mutual funds'!M37)</f>
        <v>#NUM!</v>
      </c>
      <c r="N36" s="3" t="e">
        <f>LN('Raw data mutual funds'!N37)</f>
        <v>#NUM!</v>
      </c>
      <c r="O36" s="3" t="e">
        <f>LN('Raw data mutual funds'!O37)</f>
        <v>#NUM!</v>
      </c>
      <c r="P36" s="3" t="e">
        <f>LN('Raw data mutual funds'!P37)</f>
        <v>#NUM!</v>
      </c>
      <c r="Q36" s="3" t="e">
        <f>LN('Raw data mutual funds'!Q37)</f>
        <v>#NUM!</v>
      </c>
      <c r="R36" s="3" t="e">
        <f>LN('Raw data mutual funds'!R37)</f>
        <v>#NUM!</v>
      </c>
      <c r="S36" s="3" t="e">
        <f>LN('Raw data mutual funds'!S37)</f>
        <v>#NUM!</v>
      </c>
      <c r="T36" s="3" t="e">
        <f>LN('Raw data mutual funds'!T37)</f>
        <v>#NUM!</v>
      </c>
      <c r="U36" s="3" t="e">
        <f>LN('Raw data mutual funds'!U37)</f>
        <v>#NUM!</v>
      </c>
      <c r="V36" s="3" t="e">
        <f>LN('Raw data mutual funds'!V37)</f>
        <v>#NUM!</v>
      </c>
      <c r="W36" s="3" t="e">
        <f>LN('Raw data mutual funds'!W37)</f>
        <v>#NUM!</v>
      </c>
      <c r="X36" s="3" t="e">
        <f>LN('Raw data mutual funds'!X37)</f>
        <v>#NUM!</v>
      </c>
      <c r="Y36" s="3" t="e">
        <f>LN('Raw data mutual funds'!Y37)</f>
        <v>#NUM!</v>
      </c>
      <c r="Z36" s="3" t="e">
        <f>LN('Raw data mutual funds'!Z37)</f>
        <v>#NUM!</v>
      </c>
      <c r="AA36" s="3" t="e">
        <f>LN('Raw data mutual funds'!AA37)</f>
        <v>#NUM!</v>
      </c>
      <c r="AB36" s="3" t="e">
        <f>LN('Raw data mutual funds'!AB37)</f>
        <v>#NUM!</v>
      </c>
      <c r="AC36" s="3" t="e">
        <f>LN('Raw data mutual funds'!AC37)</f>
        <v>#NUM!</v>
      </c>
      <c r="AD36" s="3" t="e">
        <f>LN('Raw data mutual funds'!AD37)</f>
        <v>#NUM!</v>
      </c>
      <c r="AE36" s="3" t="e">
        <f>LN('Raw data mutual funds'!AE37)</f>
        <v>#NUM!</v>
      </c>
      <c r="AF36" s="3" t="e">
        <f>LN('Raw data mutual funds'!AF37)</f>
        <v>#NUM!</v>
      </c>
      <c r="AG36" s="3" t="e">
        <f>LN('Raw data mutual funds'!AG37)</f>
        <v>#NUM!</v>
      </c>
      <c r="AH36" s="3" t="e">
        <f>LN('Raw data mutual funds'!AH37)</f>
        <v>#NUM!</v>
      </c>
      <c r="AI36" s="3" t="e">
        <f>LN('Raw data mutual funds'!AI37)</f>
        <v>#NUM!</v>
      </c>
      <c r="AJ36" s="3" t="e">
        <f>LN('Raw data mutual funds'!AJ37)</f>
        <v>#NUM!</v>
      </c>
      <c r="AK36" s="3" t="e">
        <f>LN('Raw data mutual funds'!AK37)</f>
        <v>#NUM!</v>
      </c>
      <c r="AL36" s="3" t="e">
        <f>LN('Raw data mutual funds'!AL37)</f>
        <v>#NUM!</v>
      </c>
      <c r="AM36" s="3" t="e">
        <f>LN('Raw data mutual funds'!AM37)</f>
        <v>#NUM!</v>
      </c>
      <c r="AN36" s="3" t="e">
        <f>LN('Raw data mutual funds'!AN37)</f>
        <v>#NUM!</v>
      </c>
      <c r="AO36" s="3" t="e">
        <f>LN('Raw data mutual funds'!AO37)</f>
        <v>#NUM!</v>
      </c>
      <c r="AP36" s="3" t="e">
        <f>LN('Raw data mutual funds'!AP37)</f>
        <v>#NUM!</v>
      </c>
      <c r="AQ36" s="3" t="e">
        <f>LN('Raw data mutual funds'!AQ37)</f>
        <v>#NUM!</v>
      </c>
      <c r="AR36" s="3" t="e">
        <f>LN('Raw data mutual funds'!AR37)</f>
        <v>#NUM!</v>
      </c>
      <c r="AS36" s="3" t="e">
        <f>LN('Raw data mutual funds'!AS37)</f>
        <v>#NUM!</v>
      </c>
      <c r="AT36" s="3" t="e">
        <f>LN('Raw data mutual funds'!AT37)</f>
        <v>#NUM!</v>
      </c>
      <c r="AU36" s="3" t="e">
        <f>LN('Raw data mutual funds'!AU37)</f>
        <v>#NUM!</v>
      </c>
      <c r="AV36" s="3" t="e">
        <f>LN('Raw data mutual funds'!AV37)</f>
        <v>#NUM!</v>
      </c>
      <c r="AW36" s="3" t="e">
        <f>LN('Raw data mutual funds'!AW37)</f>
        <v>#NUM!</v>
      </c>
      <c r="AX36" s="3">
        <f>LN('Raw data mutual funds'!AX37)</f>
        <v>4.5261269786476381</v>
      </c>
      <c r="AY36" s="3" t="e">
        <f>LN('Raw data mutual funds'!AY37)</f>
        <v>#NUM!</v>
      </c>
      <c r="AZ36" s="3" t="e">
        <f>LN('Raw data mutual funds'!AZ37)</f>
        <v>#NUM!</v>
      </c>
      <c r="BA36" s="3" t="e">
        <f>LN('Raw data mutual funds'!BA37)</f>
        <v>#NUM!</v>
      </c>
      <c r="BB36" s="3">
        <f>LN('Raw data mutual funds'!BB37)</f>
        <v>5.4138757071823091</v>
      </c>
      <c r="BC36" s="3" t="e">
        <f>LN('Raw data mutual funds'!BC37)</f>
        <v>#NUM!</v>
      </c>
      <c r="BD36" s="3" t="e">
        <f>LN('Raw data mutual funds'!BD37)</f>
        <v>#NUM!</v>
      </c>
      <c r="BE36" s="3" t="e">
        <f>LN('Raw data mutual funds'!BE37)</f>
        <v>#NUM!</v>
      </c>
      <c r="BF36" s="3" t="e">
        <f>LN('Raw data mutual funds'!BF37)</f>
        <v>#NUM!</v>
      </c>
      <c r="BG36" s="3">
        <f>LN('Raw data mutual funds'!BG37)</f>
        <v>4.6508125438667927</v>
      </c>
      <c r="BH36" s="3" t="e">
        <f>LN('Raw data mutual funds'!BH37)</f>
        <v>#NUM!</v>
      </c>
      <c r="BI36" s="3" t="e">
        <f>LN('Raw data mutual funds'!BI37)</f>
        <v>#NUM!</v>
      </c>
      <c r="BJ36" s="3" t="e">
        <f>LN('Raw data mutual funds'!BJ37)</f>
        <v>#NUM!</v>
      </c>
      <c r="BK36" s="3" t="e">
        <f>LN('Raw data mutual funds'!BK37)</f>
        <v>#NUM!</v>
      </c>
      <c r="BL36" s="3" t="e">
        <f>LN('Raw data mutual funds'!BL37)</f>
        <v>#NUM!</v>
      </c>
      <c r="BM36" s="3" t="e">
        <f>LN('Raw data mutual funds'!BM37)</f>
        <v>#NUM!</v>
      </c>
      <c r="BN36" s="3" t="e">
        <f>LN('Raw data mutual funds'!BN37)</f>
        <v>#NUM!</v>
      </c>
      <c r="BO36" s="3" t="e">
        <f>LN('Raw data mutual funds'!BO37)</f>
        <v>#NUM!</v>
      </c>
      <c r="BP36" s="3" t="e">
        <f>LN('Raw data mutual funds'!BP37)</f>
        <v>#NUM!</v>
      </c>
      <c r="BQ36" s="3" t="e">
        <f>LN('Raw data mutual funds'!BQ37)</f>
        <v>#NUM!</v>
      </c>
      <c r="BR36" s="3" t="e">
        <f>LN('Raw data mutual funds'!BR37)</f>
        <v>#NUM!</v>
      </c>
      <c r="BS36" s="3" t="e">
        <f>LN('Raw data mutual funds'!BS37)</f>
        <v>#NUM!</v>
      </c>
      <c r="BT36" s="3" t="e">
        <f>LN('Raw data mutual funds'!BT37)</f>
        <v>#NUM!</v>
      </c>
      <c r="BU36" s="3" t="e">
        <f>LN('Raw data mutual funds'!BU37)</f>
        <v>#NUM!</v>
      </c>
      <c r="BV36" s="3" t="e">
        <f>LN('Raw data mutual funds'!BV37)</f>
        <v>#NUM!</v>
      </c>
      <c r="BW36" s="3" t="e">
        <f>LN('Raw data mutual funds'!BW37)</f>
        <v>#NUM!</v>
      </c>
      <c r="BX36" s="3" t="e">
        <f>LN('Raw data mutual funds'!BX37)</f>
        <v>#NUM!</v>
      </c>
      <c r="BY36" s="3">
        <f>LN('Raw data mutual funds'!BY37)</f>
        <v>4.6463121293192664</v>
      </c>
      <c r="BZ36" s="3" t="e">
        <f>LN('Raw data mutual funds'!BZ37)</f>
        <v>#NUM!</v>
      </c>
      <c r="CA36" s="3" t="e">
        <f>LN('Raw data mutual funds'!CA37)</f>
        <v>#NUM!</v>
      </c>
      <c r="CB36" s="3" t="e">
        <f>LN('Raw data mutual funds'!CB37)</f>
        <v>#NUM!</v>
      </c>
      <c r="CC36" s="3" t="e">
        <f>LN('Raw data mutual funds'!CC37)</f>
        <v>#NUM!</v>
      </c>
      <c r="CD36" s="3" t="e">
        <f>LN('Raw data mutual funds'!CD37)</f>
        <v>#NUM!</v>
      </c>
      <c r="CE36" s="3" t="e">
        <f>LN('Raw data mutual funds'!CE37)</f>
        <v>#NUM!</v>
      </c>
      <c r="CF36" s="3" t="e">
        <f>LN('Raw data mutual funds'!CF37)</f>
        <v>#NUM!</v>
      </c>
      <c r="CG36" s="3" t="e">
        <f>LN('Raw data mutual funds'!CG37)</f>
        <v>#NUM!</v>
      </c>
      <c r="CH36" s="3" t="e">
        <f>LN('Raw data mutual funds'!CH37)</f>
        <v>#NUM!</v>
      </c>
      <c r="CI36" s="3" t="e">
        <f>LN('Raw data mutual funds'!CI37)</f>
        <v>#NUM!</v>
      </c>
      <c r="CJ36" s="3" t="e">
        <f>LN('Raw data mutual funds'!CJ37)</f>
        <v>#NUM!</v>
      </c>
      <c r="CK36" s="3" t="e">
        <f>LN('Raw data mutual funds'!CK37)</f>
        <v>#NUM!</v>
      </c>
      <c r="CL36" s="3" t="e">
        <f>LN('Raw data mutual funds'!CL37)</f>
        <v>#NUM!</v>
      </c>
      <c r="CM36" s="3" t="e">
        <f>LN('Raw data mutual funds'!CM37)</f>
        <v>#NUM!</v>
      </c>
      <c r="CN36" s="3" t="e">
        <f>LN('Raw data mutual funds'!CN37)</f>
        <v>#NUM!</v>
      </c>
      <c r="CO36" s="3" t="e">
        <f>LN('Raw data mutual funds'!CO37)</f>
        <v>#NUM!</v>
      </c>
      <c r="CP36" s="3" t="e">
        <f>LN('Raw data mutual funds'!CP37)</f>
        <v>#NUM!</v>
      </c>
      <c r="CQ36" s="3" t="e">
        <f>LN('Raw data mutual funds'!CQ37)</f>
        <v>#NUM!</v>
      </c>
      <c r="CR36" s="3" t="e">
        <f>LN('Raw data mutual funds'!CR37)</f>
        <v>#NUM!</v>
      </c>
      <c r="CS36" s="3" t="e">
        <f>LN('Raw data mutual funds'!CS37)</f>
        <v>#NUM!</v>
      </c>
      <c r="CT36" s="3" t="e">
        <f>LN('Raw data mutual funds'!CT37)</f>
        <v>#NUM!</v>
      </c>
      <c r="CU36" s="3" t="e">
        <f>LN('Raw data mutual funds'!CU37)</f>
        <v>#NUM!</v>
      </c>
      <c r="CV36" s="3" t="e">
        <f>LN('Raw data mutual funds'!CV37)</f>
        <v>#NUM!</v>
      </c>
      <c r="CW36" s="3" t="e">
        <f>LN('Raw data mutual funds'!CW37)</f>
        <v>#NUM!</v>
      </c>
      <c r="CX36" s="3" t="e">
        <f>LN('Raw data mutual funds'!CX37)</f>
        <v>#NUM!</v>
      </c>
      <c r="CY36" s="3" t="e">
        <f>LN('Raw data mutual funds'!CY37)</f>
        <v>#NUM!</v>
      </c>
      <c r="CZ36" s="3" t="e">
        <f>LN('Raw data mutual funds'!CZ37)</f>
        <v>#NUM!</v>
      </c>
      <c r="DA36" s="3" t="e">
        <f>LN('Raw data mutual funds'!DA37)</f>
        <v>#NUM!</v>
      </c>
      <c r="DB36" s="3">
        <f>LN('Raw data mutual funds'!DB37)</f>
        <v>5.1967275107864035</v>
      </c>
      <c r="DC36" s="3">
        <f>LN('Raw data mutual funds'!DC37)</f>
        <v>4.70002571700077</v>
      </c>
      <c r="DD36" s="3" t="e">
        <f>LN('Raw data mutual funds'!DD37)</f>
        <v>#NUM!</v>
      </c>
      <c r="DE36" s="3" t="e">
        <f>LN('Raw data mutual funds'!DE37)</f>
        <v>#NUM!</v>
      </c>
      <c r="DF36" s="3" t="e">
        <f>LN('Raw data mutual funds'!DF37)</f>
        <v>#NUM!</v>
      </c>
      <c r="DG36" s="3" t="e">
        <f>LN('Raw data mutual funds'!DG37)</f>
        <v>#NUM!</v>
      </c>
      <c r="DH36" s="3" t="e">
        <f>LN('Raw data mutual funds'!DH37)</f>
        <v>#NUM!</v>
      </c>
      <c r="DI36" s="3" t="e">
        <f>LN('Raw data mutual funds'!DI37)</f>
        <v>#NUM!</v>
      </c>
      <c r="DJ36" s="3" t="e">
        <f>LN('Raw data mutual funds'!DJ37)</f>
        <v>#NUM!</v>
      </c>
      <c r="DK36" s="3" t="e">
        <f>LN('Raw data mutual funds'!DK37)</f>
        <v>#NUM!</v>
      </c>
      <c r="DL36" s="3" t="e">
        <f>LN('Raw data mutual funds'!DL37)</f>
        <v>#NUM!</v>
      </c>
      <c r="DM36" s="3" t="e">
        <f>LN('Raw data mutual funds'!DM37)</f>
        <v>#NUM!</v>
      </c>
      <c r="DN36" s="3" t="e">
        <f>LN('Raw data mutual funds'!DN37)</f>
        <v>#NUM!</v>
      </c>
      <c r="DO36" s="3" t="e">
        <f>LN('Raw data mutual funds'!DO37)</f>
        <v>#NUM!</v>
      </c>
      <c r="DP36" s="3" t="e">
        <f>LN('Raw data mutual funds'!DP37)</f>
        <v>#NUM!</v>
      </c>
      <c r="DQ36" s="3" t="e">
        <f>LN('Raw data mutual funds'!DQ37)</f>
        <v>#NUM!</v>
      </c>
      <c r="DR36" s="3" t="e">
        <f>LN('Raw data mutual funds'!DR37)</f>
        <v>#NUM!</v>
      </c>
      <c r="DS36" s="3" t="e">
        <f>LN('Raw data mutual funds'!DS37)</f>
        <v>#NUM!</v>
      </c>
      <c r="DT36" s="3" t="e">
        <f>LN('Raw data mutual funds'!DT37)</f>
        <v>#NUM!</v>
      </c>
      <c r="DU36" s="3" t="e">
        <f>LN('Raw data mutual funds'!DU37)</f>
        <v>#NUM!</v>
      </c>
      <c r="DV36" s="3" t="e">
        <f>LN('Raw data mutual funds'!DV37)</f>
        <v>#NUM!</v>
      </c>
      <c r="DW36" s="3" t="e">
        <f>LN('Raw data mutual funds'!DW37)</f>
        <v>#NUM!</v>
      </c>
      <c r="DX36" s="3" t="e">
        <f>LN('Raw data mutual funds'!DX37)</f>
        <v>#NUM!</v>
      </c>
      <c r="DY36" s="3" t="e">
        <f>LN('Raw data mutual funds'!DY37)</f>
        <v>#NUM!</v>
      </c>
      <c r="DZ36" s="3" t="e">
        <f>LN('Raw data mutual funds'!DZ37)</f>
        <v>#NUM!</v>
      </c>
      <c r="EA36" s="3" t="e">
        <f>LN('Raw data mutual funds'!EA37)</f>
        <v>#NUM!</v>
      </c>
      <c r="EB36" s="3" t="e">
        <f>LN('Raw data mutual funds'!EB37)</f>
        <v>#NUM!</v>
      </c>
      <c r="EC36" s="3">
        <f>LN('Raw data mutual funds'!EC37)</f>
        <v>5.0629114386616267</v>
      </c>
      <c r="ED36" s="3" t="e">
        <f>LN('Raw data mutual funds'!ED37)</f>
        <v>#NUM!</v>
      </c>
      <c r="EE36" s="3" t="e">
        <f>LN('Raw data mutual funds'!EE37)</f>
        <v>#NUM!</v>
      </c>
      <c r="EF36" s="3" t="e">
        <f>LN('Raw data mutual funds'!EF37)</f>
        <v>#NUM!</v>
      </c>
      <c r="EG36" s="3" t="e">
        <f>LN('Raw data mutual funds'!EG37)</f>
        <v>#NUM!</v>
      </c>
      <c r="EH36" s="3" t="e">
        <f>LN('Raw data mutual funds'!EH37)</f>
        <v>#NUM!</v>
      </c>
      <c r="EI36" s="3" t="e">
        <f>LN('Raw data mutual funds'!EI37)</f>
        <v>#NUM!</v>
      </c>
      <c r="EJ36" s="3" t="e">
        <f>LN('Raw data mutual funds'!EJ37)</f>
        <v>#NUM!</v>
      </c>
      <c r="EK36" s="3" t="e">
        <f>LN('Raw data mutual funds'!EK37)</f>
        <v>#NUM!</v>
      </c>
      <c r="EL36" s="3" t="e">
        <f>LN('Raw data mutual funds'!EL37)</f>
        <v>#NUM!</v>
      </c>
      <c r="EM36" s="3" t="e">
        <f>LN('Raw data mutual funds'!EM37)</f>
        <v>#NUM!</v>
      </c>
      <c r="EN36" s="3" t="e">
        <f>LN('Raw data mutual funds'!EN37)</f>
        <v>#NUM!</v>
      </c>
      <c r="EO36" s="3" t="e">
        <f>LN('Raw data mutual funds'!EO37)</f>
        <v>#NUM!</v>
      </c>
      <c r="EP36" s="3" t="e">
        <f>LN('Raw data mutual funds'!EP37)</f>
        <v>#NUM!</v>
      </c>
      <c r="EQ36" s="3" t="e">
        <f>LN('Raw data mutual funds'!EQ37)</f>
        <v>#NUM!</v>
      </c>
      <c r="ER36" s="3" t="e">
        <f>LN('Raw data mutual funds'!ER37)</f>
        <v>#NUM!</v>
      </c>
      <c r="ES36" s="3" t="e">
        <f>LN('Raw data mutual funds'!ES37)</f>
        <v>#NUM!</v>
      </c>
      <c r="ET36" s="3" t="e">
        <f>LN('Raw data mutual funds'!ET37)</f>
        <v>#NUM!</v>
      </c>
      <c r="EU36" s="3" t="e">
        <f>LN('Raw data mutual funds'!EU37)</f>
        <v>#NUM!</v>
      </c>
      <c r="EV36" s="3">
        <f>LN('Raw data mutual funds'!EV37)</f>
        <v>4.9592016389814058</v>
      </c>
      <c r="EW36" s="3" t="e">
        <f>LN('Raw data mutual funds'!EW37)</f>
        <v>#NUM!</v>
      </c>
      <c r="EX36" s="3" t="e">
        <f>LN('Raw data mutual funds'!EX37)</f>
        <v>#NUM!</v>
      </c>
      <c r="EY36" s="3" t="e">
        <f>LN('Raw data mutual funds'!EY37)</f>
        <v>#NUM!</v>
      </c>
      <c r="EZ36" s="3" t="e">
        <f>LN('Raw data mutual funds'!EZ37)</f>
        <v>#NUM!</v>
      </c>
      <c r="FA36" s="3" t="e">
        <f>LN('Raw data mutual funds'!FA37)</f>
        <v>#NUM!</v>
      </c>
      <c r="FB36" s="3" t="e">
        <f>LN('Raw data mutual funds'!FB37)</f>
        <v>#NUM!</v>
      </c>
      <c r="FC36" s="3" t="e">
        <f>LN('Raw data mutual funds'!FC37)</f>
        <v>#NUM!</v>
      </c>
      <c r="FD36" s="3" t="e">
        <f>LN('Raw data mutual funds'!FD37)</f>
        <v>#NUM!</v>
      </c>
      <c r="FE36" s="3" t="e">
        <f>LN('Raw data mutual funds'!FE37)</f>
        <v>#NUM!</v>
      </c>
      <c r="FF36" s="3" t="e">
        <f>LN('Raw data mutual funds'!FF37)</f>
        <v>#NUM!</v>
      </c>
      <c r="FG36" s="3" t="e">
        <f>LN('Raw data mutual funds'!FG37)</f>
        <v>#NUM!</v>
      </c>
      <c r="FH36" s="3" t="e">
        <f>LN('Raw data mutual funds'!FH37)</f>
        <v>#NUM!</v>
      </c>
      <c r="FI36" s="3" t="e">
        <f>LN('Raw data mutual funds'!FI37)</f>
        <v>#NUM!</v>
      </c>
      <c r="FJ36" s="3" t="e">
        <f>LN('Raw data mutual funds'!FJ37)</f>
        <v>#NUM!</v>
      </c>
      <c r="FK36" s="3" t="e">
        <f>LN('Raw data mutual funds'!FK37)</f>
        <v>#NUM!</v>
      </c>
      <c r="FL36" s="3" t="e">
        <f>LN('Raw data mutual funds'!FL37)</f>
        <v>#NUM!</v>
      </c>
      <c r="FM36" s="3" t="e">
        <f>LN('Raw data mutual funds'!FM37)</f>
        <v>#NUM!</v>
      </c>
      <c r="FN36" s="3" t="e">
        <f>LN('Raw data mutual funds'!FN37)</f>
        <v>#NUM!</v>
      </c>
      <c r="FO36" s="3" t="e">
        <f>LN('Raw data mutual funds'!FO37)</f>
        <v>#NUM!</v>
      </c>
      <c r="FP36" s="3" t="e">
        <f>LN('Raw data mutual funds'!FP37)</f>
        <v>#NUM!</v>
      </c>
      <c r="FQ36" s="3" t="e">
        <f>LN('Raw data mutual funds'!FQ37)</f>
        <v>#NUM!</v>
      </c>
      <c r="FR36" s="3" t="e">
        <f>LN('Raw data mutual funds'!FR37)</f>
        <v>#NUM!</v>
      </c>
      <c r="FS36" s="3" t="e">
        <f>LN('Raw data mutual funds'!FS37)</f>
        <v>#NUM!</v>
      </c>
      <c r="FT36" s="3" t="e">
        <f>LN('Raw data mutual funds'!FT37)</f>
        <v>#NUM!</v>
      </c>
      <c r="FU36" s="3" t="e">
        <f>LN('Raw data mutual funds'!FU37)</f>
        <v>#NUM!</v>
      </c>
      <c r="FV36" s="3" t="e">
        <f>LN('Raw data mutual funds'!FV37)</f>
        <v>#NUM!</v>
      </c>
      <c r="FW36" s="3" t="e">
        <f>LN('Raw data mutual funds'!FW37)</f>
        <v>#NUM!</v>
      </c>
      <c r="FX36" s="3" t="e">
        <f>LN('Raw data mutual funds'!FX37)</f>
        <v>#NUM!</v>
      </c>
      <c r="FY36" s="3" t="e">
        <f>LN('Raw data mutual funds'!FY37)</f>
        <v>#NUM!</v>
      </c>
      <c r="FZ36" s="3" t="e">
        <f>LN('Raw data mutual funds'!FZ37)</f>
        <v>#NUM!</v>
      </c>
      <c r="GA36" s="3" t="e">
        <f>LN('Raw data mutual funds'!GA37)</f>
        <v>#NUM!</v>
      </c>
      <c r="GB36" s="3" t="e">
        <f>LN('Raw data mutual funds'!GB37)</f>
        <v>#NUM!</v>
      </c>
      <c r="GC36" s="3" t="e">
        <f>LN('Raw data mutual funds'!GC37)</f>
        <v>#NUM!</v>
      </c>
      <c r="GD36" s="3" t="e">
        <f>LN('Raw data mutual funds'!GD37)</f>
        <v>#NUM!</v>
      </c>
      <c r="GE36" s="3" t="e">
        <f>LN('Raw data mutual funds'!GE37)</f>
        <v>#NUM!</v>
      </c>
    </row>
    <row r="37" spans="1:187" x14ac:dyDescent="0.2">
      <c r="A37" s="4">
        <v>34243</v>
      </c>
      <c r="B37" s="3" t="e">
        <f>LN('Raw data mutual funds'!B38)</f>
        <v>#NUM!</v>
      </c>
      <c r="C37" s="3" t="e">
        <f>LN('Raw data mutual funds'!C38)</f>
        <v>#NUM!</v>
      </c>
      <c r="D37" s="3" t="e">
        <f>LN('Raw data mutual funds'!D38)</f>
        <v>#NUM!</v>
      </c>
      <c r="E37" s="3" t="e">
        <f>LN('Raw data mutual funds'!E38)</f>
        <v>#NUM!</v>
      </c>
      <c r="F37" s="3" t="e">
        <f>LN('Raw data mutual funds'!F38)</f>
        <v>#NUM!</v>
      </c>
      <c r="G37" s="3" t="e">
        <f>LN('Raw data mutual funds'!G38)</f>
        <v>#NUM!</v>
      </c>
      <c r="H37" s="3" t="e">
        <f>LN('Raw data mutual funds'!H38)</f>
        <v>#NUM!</v>
      </c>
      <c r="I37" s="3" t="e">
        <f>LN('Raw data mutual funds'!I38)</f>
        <v>#NUM!</v>
      </c>
      <c r="J37" s="3" t="e">
        <f>LN('Raw data mutual funds'!J38)</f>
        <v>#NUM!</v>
      </c>
      <c r="K37" s="3" t="e">
        <f>LN('Raw data mutual funds'!K38)</f>
        <v>#NUM!</v>
      </c>
      <c r="L37" s="3" t="e">
        <f>LN('Raw data mutual funds'!L38)</f>
        <v>#NUM!</v>
      </c>
      <c r="M37" s="3" t="e">
        <f>LN('Raw data mutual funds'!M38)</f>
        <v>#NUM!</v>
      </c>
      <c r="N37" s="3" t="e">
        <f>LN('Raw data mutual funds'!N38)</f>
        <v>#NUM!</v>
      </c>
      <c r="O37" s="3" t="e">
        <f>LN('Raw data mutual funds'!O38)</f>
        <v>#NUM!</v>
      </c>
      <c r="P37" s="3" t="e">
        <f>LN('Raw data mutual funds'!P38)</f>
        <v>#NUM!</v>
      </c>
      <c r="Q37" s="3" t="e">
        <f>LN('Raw data mutual funds'!Q38)</f>
        <v>#NUM!</v>
      </c>
      <c r="R37" s="3" t="e">
        <f>LN('Raw data mutual funds'!R38)</f>
        <v>#NUM!</v>
      </c>
      <c r="S37" s="3" t="e">
        <f>LN('Raw data mutual funds'!S38)</f>
        <v>#NUM!</v>
      </c>
      <c r="T37" s="3" t="e">
        <f>LN('Raw data mutual funds'!T38)</f>
        <v>#NUM!</v>
      </c>
      <c r="U37" s="3" t="e">
        <f>LN('Raw data mutual funds'!U38)</f>
        <v>#NUM!</v>
      </c>
      <c r="V37" s="3" t="e">
        <f>LN('Raw data mutual funds'!V38)</f>
        <v>#NUM!</v>
      </c>
      <c r="W37" s="3" t="e">
        <f>LN('Raw data mutual funds'!W38)</f>
        <v>#NUM!</v>
      </c>
      <c r="X37" s="3" t="e">
        <f>LN('Raw data mutual funds'!X38)</f>
        <v>#NUM!</v>
      </c>
      <c r="Y37" s="3" t="e">
        <f>LN('Raw data mutual funds'!Y38)</f>
        <v>#NUM!</v>
      </c>
      <c r="Z37" s="3" t="e">
        <f>LN('Raw data mutual funds'!Z38)</f>
        <v>#NUM!</v>
      </c>
      <c r="AA37" s="3" t="e">
        <f>LN('Raw data mutual funds'!AA38)</f>
        <v>#NUM!</v>
      </c>
      <c r="AB37" s="3" t="e">
        <f>LN('Raw data mutual funds'!AB38)</f>
        <v>#NUM!</v>
      </c>
      <c r="AC37" s="3" t="e">
        <f>LN('Raw data mutual funds'!AC38)</f>
        <v>#NUM!</v>
      </c>
      <c r="AD37" s="3" t="e">
        <f>LN('Raw data mutual funds'!AD38)</f>
        <v>#NUM!</v>
      </c>
      <c r="AE37" s="3" t="e">
        <f>LN('Raw data mutual funds'!AE38)</f>
        <v>#NUM!</v>
      </c>
      <c r="AF37" s="3" t="e">
        <f>LN('Raw data mutual funds'!AF38)</f>
        <v>#NUM!</v>
      </c>
      <c r="AG37" s="3" t="e">
        <f>LN('Raw data mutual funds'!AG38)</f>
        <v>#NUM!</v>
      </c>
      <c r="AH37" s="3" t="e">
        <f>LN('Raw data mutual funds'!AH38)</f>
        <v>#NUM!</v>
      </c>
      <c r="AI37" s="3" t="e">
        <f>LN('Raw data mutual funds'!AI38)</f>
        <v>#NUM!</v>
      </c>
      <c r="AJ37" s="3" t="e">
        <f>LN('Raw data mutual funds'!AJ38)</f>
        <v>#NUM!</v>
      </c>
      <c r="AK37" s="3" t="e">
        <f>LN('Raw data mutual funds'!AK38)</f>
        <v>#NUM!</v>
      </c>
      <c r="AL37" s="3" t="e">
        <f>LN('Raw data mutual funds'!AL38)</f>
        <v>#NUM!</v>
      </c>
      <c r="AM37" s="3" t="e">
        <f>LN('Raw data mutual funds'!AM38)</f>
        <v>#NUM!</v>
      </c>
      <c r="AN37" s="3" t="e">
        <f>LN('Raw data mutual funds'!AN38)</f>
        <v>#NUM!</v>
      </c>
      <c r="AO37" s="3" t="e">
        <f>LN('Raw data mutual funds'!AO38)</f>
        <v>#NUM!</v>
      </c>
      <c r="AP37" s="3" t="e">
        <f>LN('Raw data mutual funds'!AP38)</f>
        <v>#NUM!</v>
      </c>
      <c r="AQ37" s="3" t="e">
        <f>LN('Raw data mutual funds'!AQ38)</f>
        <v>#NUM!</v>
      </c>
      <c r="AR37" s="3" t="e">
        <f>LN('Raw data mutual funds'!AR38)</f>
        <v>#NUM!</v>
      </c>
      <c r="AS37" s="3" t="e">
        <f>LN('Raw data mutual funds'!AS38)</f>
        <v>#NUM!</v>
      </c>
      <c r="AT37" s="3" t="e">
        <f>LN('Raw data mutual funds'!AT38)</f>
        <v>#NUM!</v>
      </c>
      <c r="AU37" s="3" t="e">
        <f>LN('Raw data mutual funds'!AU38)</f>
        <v>#NUM!</v>
      </c>
      <c r="AV37" s="3" t="e">
        <f>LN('Raw data mutual funds'!AV38)</f>
        <v>#NUM!</v>
      </c>
      <c r="AW37" s="3" t="e">
        <f>LN('Raw data mutual funds'!AW38)</f>
        <v>#NUM!</v>
      </c>
      <c r="AX37" s="3">
        <f>LN('Raw data mutual funds'!AX38)</f>
        <v>4.5383891522977402</v>
      </c>
      <c r="AY37" s="3" t="e">
        <f>LN('Raw data mutual funds'!AY38)</f>
        <v>#NUM!</v>
      </c>
      <c r="AZ37" s="3" t="e">
        <f>LN('Raw data mutual funds'!AZ38)</f>
        <v>#NUM!</v>
      </c>
      <c r="BA37" s="3" t="e">
        <f>LN('Raw data mutual funds'!BA38)</f>
        <v>#NUM!</v>
      </c>
      <c r="BB37" s="3">
        <f>LN('Raw data mutual funds'!BB38)</f>
        <v>5.4939252676677253</v>
      </c>
      <c r="BC37" s="3" t="e">
        <f>LN('Raw data mutual funds'!BC38)</f>
        <v>#NUM!</v>
      </c>
      <c r="BD37" s="3" t="e">
        <f>LN('Raw data mutual funds'!BD38)</f>
        <v>#NUM!</v>
      </c>
      <c r="BE37" s="3" t="e">
        <f>LN('Raw data mutual funds'!BE38)</f>
        <v>#NUM!</v>
      </c>
      <c r="BF37" s="3" t="e">
        <f>LN('Raw data mutual funds'!BF38)</f>
        <v>#NUM!</v>
      </c>
      <c r="BG37" s="3">
        <f>LN('Raw data mutual funds'!BG38)</f>
        <v>4.6700211583077076</v>
      </c>
      <c r="BH37" s="3" t="e">
        <f>LN('Raw data mutual funds'!BH38)</f>
        <v>#NUM!</v>
      </c>
      <c r="BI37" s="3" t="e">
        <f>LN('Raw data mutual funds'!BI38)</f>
        <v>#NUM!</v>
      </c>
      <c r="BJ37" s="3" t="e">
        <f>LN('Raw data mutual funds'!BJ38)</f>
        <v>#NUM!</v>
      </c>
      <c r="BK37" s="3" t="e">
        <f>LN('Raw data mutual funds'!BK38)</f>
        <v>#NUM!</v>
      </c>
      <c r="BL37" s="3" t="e">
        <f>LN('Raw data mutual funds'!BL38)</f>
        <v>#NUM!</v>
      </c>
      <c r="BM37" s="3" t="e">
        <f>LN('Raw data mutual funds'!BM38)</f>
        <v>#NUM!</v>
      </c>
      <c r="BN37" s="3" t="e">
        <f>LN('Raw data mutual funds'!BN38)</f>
        <v>#NUM!</v>
      </c>
      <c r="BO37" s="3" t="e">
        <f>LN('Raw data mutual funds'!BO38)</f>
        <v>#NUM!</v>
      </c>
      <c r="BP37" s="3" t="e">
        <f>LN('Raw data mutual funds'!BP38)</f>
        <v>#NUM!</v>
      </c>
      <c r="BQ37" s="3" t="e">
        <f>LN('Raw data mutual funds'!BQ38)</f>
        <v>#NUM!</v>
      </c>
      <c r="BR37" s="3" t="e">
        <f>LN('Raw data mutual funds'!BR38)</f>
        <v>#NUM!</v>
      </c>
      <c r="BS37" s="3" t="e">
        <f>LN('Raw data mutual funds'!BS38)</f>
        <v>#NUM!</v>
      </c>
      <c r="BT37" s="3" t="e">
        <f>LN('Raw data mutual funds'!BT38)</f>
        <v>#NUM!</v>
      </c>
      <c r="BU37" s="3" t="e">
        <f>LN('Raw data mutual funds'!BU38)</f>
        <v>#NUM!</v>
      </c>
      <c r="BV37" s="3" t="e">
        <f>LN('Raw data mutual funds'!BV38)</f>
        <v>#NUM!</v>
      </c>
      <c r="BW37" s="3" t="e">
        <f>LN('Raw data mutual funds'!BW38)</f>
        <v>#NUM!</v>
      </c>
      <c r="BX37" s="3" t="e">
        <f>LN('Raw data mutual funds'!BX38)</f>
        <v>#NUM!</v>
      </c>
      <c r="BY37" s="3">
        <f>LN('Raw data mutual funds'!BY38)</f>
        <v>4.6589005084090589</v>
      </c>
      <c r="BZ37" s="3" t="e">
        <f>LN('Raw data mutual funds'!BZ38)</f>
        <v>#NUM!</v>
      </c>
      <c r="CA37" s="3" t="e">
        <f>LN('Raw data mutual funds'!CA38)</f>
        <v>#NUM!</v>
      </c>
      <c r="CB37" s="3" t="e">
        <f>LN('Raw data mutual funds'!CB38)</f>
        <v>#NUM!</v>
      </c>
      <c r="CC37" s="3" t="e">
        <f>LN('Raw data mutual funds'!CC38)</f>
        <v>#NUM!</v>
      </c>
      <c r="CD37" s="3" t="e">
        <f>LN('Raw data mutual funds'!CD38)</f>
        <v>#NUM!</v>
      </c>
      <c r="CE37" s="3" t="e">
        <f>LN('Raw data mutual funds'!CE38)</f>
        <v>#NUM!</v>
      </c>
      <c r="CF37" s="3" t="e">
        <f>LN('Raw data mutual funds'!CF38)</f>
        <v>#NUM!</v>
      </c>
      <c r="CG37" s="3" t="e">
        <f>LN('Raw data mutual funds'!CG38)</f>
        <v>#NUM!</v>
      </c>
      <c r="CH37" s="3" t="e">
        <f>LN('Raw data mutual funds'!CH38)</f>
        <v>#NUM!</v>
      </c>
      <c r="CI37" s="3" t="e">
        <f>LN('Raw data mutual funds'!CI38)</f>
        <v>#NUM!</v>
      </c>
      <c r="CJ37" s="3" t="e">
        <f>LN('Raw data mutual funds'!CJ38)</f>
        <v>#NUM!</v>
      </c>
      <c r="CK37" s="3" t="e">
        <f>LN('Raw data mutual funds'!CK38)</f>
        <v>#NUM!</v>
      </c>
      <c r="CL37" s="3" t="e">
        <f>LN('Raw data mutual funds'!CL38)</f>
        <v>#NUM!</v>
      </c>
      <c r="CM37" s="3" t="e">
        <f>LN('Raw data mutual funds'!CM38)</f>
        <v>#NUM!</v>
      </c>
      <c r="CN37" s="3" t="e">
        <f>LN('Raw data mutual funds'!CN38)</f>
        <v>#NUM!</v>
      </c>
      <c r="CO37" s="3" t="e">
        <f>LN('Raw data mutual funds'!CO38)</f>
        <v>#NUM!</v>
      </c>
      <c r="CP37" s="3" t="e">
        <f>LN('Raw data mutual funds'!CP38)</f>
        <v>#NUM!</v>
      </c>
      <c r="CQ37" s="3" t="e">
        <f>LN('Raw data mutual funds'!CQ38)</f>
        <v>#NUM!</v>
      </c>
      <c r="CR37" s="3" t="e">
        <f>LN('Raw data mutual funds'!CR38)</f>
        <v>#NUM!</v>
      </c>
      <c r="CS37" s="3" t="e">
        <f>LN('Raw data mutual funds'!CS38)</f>
        <v>#NUM!</v>
      </c>
      <c r="CT37" s="3" t="e">
        <f>LN('Raw data mutual funds'!CT38)</f>
        <v>#NUM!</v>
      </c>
      <c r="CU37" s="3" t="e">
        <f>LN('Raw data mutual funds'!CU38)</f>
        <v>#NUM!</v>
      </c>
      <c r="CV37" s="3" t="e">
        <f>LN('Raw data mutual funds'!CV38)</f>
        <v>#NUM!</v>
      </c>
      <c r="CW37" s="3" t="e">
        <f>LN('Raw data mutual funds'!CW38)</f>
        <v>#NUM!</v>
      </c>
      <c r="CX37" s="3" t="e">
        <f>LN('Raw data mutual funds'!CX38)</f>
        <v>#NUM!</v>
      </c>
      <c r="CY37" s="3" t="e">
        <f>LN('Raw data mutual funds'!CY38)</f>
        <v>#NUM!</v>
      </c>
      <c r="CZ37" s="3" t="e">
        <f>LN('Raw data mutual funds'!CZ38)</f>
        <v>#NUM!</v>
      </c>
      <c r="DA37" s="3" t="e">
        <f>LN('Raw data mutual funds'!DA38)</f>
        <v>#NUM!</v>
      </c>
      <c r="DB37" s="3">
        <f>LN('Raw data mutual funds'!DB38)</f>
        <v>5.2451802681349076</v>
      </c>
      <c r="DC37" s="3">
        <f>LN('Raw data mutual funds'!DC38)</f>
        <v>4.7184988712950942</v>
      </c>
      <c r="DD37" s="3" t="e">
        <f>LN('Raw data mutual funds'!DD38)</f>
        <v>#NUM!</v>
      </c>
      <c r="DE37" s="3" t="e">
        <f>LN('Raw data mutual funds'!DE38)</f>
        <v>#NUM!</v>
      </c>
      <c r="DF37" s="3" t="e">
        <f>LN('Raw data mutual funds'!DF38)</f>
        <v>#NUM!</v>
      </c>
      <c r="DG37" s="3" t="e">
        <f>LN('Raw data mutual funds'!DG38)</f>
        <v>#NUM!</v>
      </c>
      <c r="DH37" s="3" t="e">
        <f>LN('Raw data mutual funds'!DH38)</f>
        <v>#NUM!</v>
      </c>
      <c r="DI37" s="3" t="e">
        <f>LN('Raw data mutual funds'!DI38)</f>
        <v>#NUM!</v>
      </c>
      <c r="DJ37" s="3" t="e">
        <f>LN('Raw data mutual funds'!DJ38)</f>
        <v>#NUM!</v>
      </c>
      <c r="DK37" s="3" t="e">
        <f>LN('Raw data mutual funds'!DK38)</f>
        <v>#NUM!</v>
      </c>
      <c r="DL37" s="3" t="e">
        <f>LN('Raw data mutual funds'!DL38)</f>
        <v>#NUM!</v>
      </c>
      <c r="DM37" s="3" t="e">
        <f>LN('Raw data mutual funds'!DM38)</f>
        <v>#NUM!</v>
      </c>
      <c r="DN37" s="3" t="e">
        <f>LN('Raw data mutual funds'!DN38)</f>
        <v>#NUM!</v>
      </c>
      <c r="DO37" s="3" t="e">
        <f>LN('Raw data mutual funds'!DO38)</f>
        <v>#NUM!</v>
      </c>
      <c r="DP37" s="3" t="e">
        <f>LN('Raw data mutual funds'!DP38)</f>
        <v>#NUM!</v>
      </c>
      <c r="DQ37" s="3" t="e">
        <f>LN('Raw data mutual funds'!DQ38)</f>
        <v>#NUM!</v>
      </c>
      <c r="DR37" s="3" t="e">
        <f>LN('Raw data mutual funds'!DR38)</f>
        <v>#NUM!</v>
      </c>
      <c r="DS37" s="3" t="e">
        <f>LN('Raw data mutual funds'!DS38)</f>
        <v>#NUM!</v>
      </c>
      <c r="DT37" s="3" t="e">
        <f>LN('Raw data mutual funds'!DT38)</f>
        <v>#NUM!</v>
      </c>
      <c r="DU37" s="3" t="e">
        <f>LN('Raw data mutual funds'!DU38)</f>
        <v>#NUM!</v>
      </c>
      <c r="DV37" s="3" t="e">
        <f>LN('Raw data mutual funds'!DV38)</f>
        <v>#NUM!</v>
      </c>
      <c r="DW37" s="3" t="e">
        <f>LN('Raw data mutual funds'!DW38)</f>
        <v>#NUM!</v>
      </c>
      <c r="DX37" s="3" t="e">
        <f>LN('Raw data mutual funds'!DX38)</f>
        <v>#NUM!</v>
      </c>
      <c r="DY37" s="3" t="e">
        <f>LN('Raw data mutual funds'!DY38)</f>
        <v>#NUM!</v>
      </c>
      <c r="DZ37" s="3" t="e">
        <f>LN('Raw data mutual funds'!DZ38)</f>
        <v>#NUM!</v>
      </c>
      <c r="EA37" s="3" t="e">
        <f>LN('Raw data mutual funds'!EA38)</f>
        <v>#NUM!</v>
      </c>
      <c r="EB37" s="3" t="e">
        <f>LN('Raw data mutual funds'!EB38)</f>
        <v>#NUM!</v>
      </c>
      <c r="EC37" s="3">
        <f>LN('Raw data mutual funds'!EC38)</f>
        <v>5.0816527813315364</v>
      </c>
      <c r="ED37" s="3" t="e">
        <f>LN('Raw data mutual funds'!ED38)</f>
        <v>#NUM!</v>
      </c>
      <c r="EE37" s="3" t="e">
        <f>LN('Raw data mutual funds'!EE38)</f>
        <v>#NUM!</v>
      </c>
      <c r="EF37" s="3" t="e">
        <f>LN('Raw data mutual funds'!EF38)</f>
        <v>#NUM!</v>
      </c>
      <c r="EG37" s="3" t="e">
        <f>LN('Raw data mutual funds'!EG38)</f>
        <v>#NUM!</v>
      </c>
      <c r="EH37" s="3" t="e">
        <f>LN('Raw data mutual funds'!EH38)</f>
        <v>#NUM!</v>
      </c>
      <c r="EI37" s="3" t="e">
        <f>LN('Raw data mutual funds'!EI38)</f>
        <v>#NUM!</v>
      </c>
      <c r="EJ37" s="3" t="e">
        <f>LN('Raw data mutual funds'!EJ38)</f>
        <v>#NUM!</v>
      </c>
      <c r="EK37" s="3" t="e">
        <f>LN('Raw data mutual funds'!EK38)</f>
        <v>#NUM!</v>
      </c>
      <c r="EL37" s="3" t="e">
        <f>LN('Raw data mutual funds'!EL38)</f>
        <v>#NUM!</v>
      </c>
      <c r="EM37" s="3" t="e">
        <f>LN('Raw data mutual funds'!EM38)</f>
        <v>#NUM!</v>
      </c>
      <c r="EN37" s="3" t="e">
        <f>LN('Raw data mutual funds'!EN38)</f>
        <v>#NUM!</v>
      </c>
      <c r="EO37" s="3" t="e">
        <f>LN('Raw data mutual funds'!EO38)</f>
        <v>#NUM!</v>
      </c>
      <c r="EP37" s="3" t="e">
        <f>LN('Raw data mutual funds'!EP38)</f>
        <v>#NUM!</v>
      </c>
      <c r="EQ37" s="3" t="e">
        <f>LN('Raw data mutual funds'!EQ38)</f>
        <v>#NUM!</v>
      </c>
      <c r="ER37" s="3" t="e">
        <f>LN('Raw data mutual funds'!ER38)</f>
        <v>#NUM!</v>
      </c>
      <c r="ES37" s="3" t="e">
        <f>LN('Raw data mutual funds'!ES38)</f>
        <v>#NUM!</v>
      </c>
      <c r="ET37" s="3" t="e">
        <f>LN('Raw data mutual funds'!ET38)</f>
        <v>#NUM!</v>
      </c>
      <c r="EU37" s="3" t="e">
        <f>LN('Raw data mutual funds'!EU38)</f>
        <v>#NUM!</v>
      </c>
      <c r="EV37" s="3">
        <f>LN('Raw data mutual funds'!EV38)</f>
        <v>5.011368358672085</v>
      </c>
      <c r="EW37" s="3" t="e">
        <f>LN('Raw data mutual funds'!EW38)</f>
        <v>#NUM!</v>
      </c>
      <c r="EX37" s="3" t="e">
        <f>LN('Raw data mutual funds'!EX38)</f>
        <v>#NUM!</v>
      </c>
      <c r="EY37" s="3" t="e">
        <f>LN('Raw data mutual funds'!EY38)</f>
        <v>#NUM!</v>
      </c>
      <c r="EZ37" s="3" t="e">
        <f>LN('Raw data mutual funds'!EZ38)</f>
        <v>#NUM!</v>
      </c>
      <c r="FA37" s="3" t="e">
        <f>LN('Raw data mutual funds'!FA38)</f>
        <v>#NUM!</v>
      </c>
      <c r="FB37" s="3" t="e">
        <f>LN('Raw data mutual funds'!FB38)</f>
        <v>#NUM!</v>
      </c>
      <c r="FC37" s="3" t="e">
        <f>LN('Raw data mutual funds'!FC38)</f>
        <v>#NUM!</v>
      </c>
      <c r="FD37" s="3" t="e">
        <f>LN('Raw data mutual funds'!FD38)</f>
        <v>#NUM!</v>
      </c>
      <c r="FE37" s="3" t="e">
        <f>LN('Raw data mutual funds'!FE38)</f>
        <v>#NUM!</v>
      </c>
      <c r="FF37" s="3" t="e">
        <f>LN('Raw data mutual funds'!FF38)</f>
        <v>#NUM!</v>
      </c>
      <c r="FG37" s="3" t="e">
        <f>LN('Raw data mutual funds'!FG38)</f>
        <v>#NUM!</v>
      </c>
      <c r="FH37" s="3" t="e">
        <f>LN('Raw data mutual funds'!FH38)</f>
        <v>#NUM!</v>
      </c>
      <c r="FI37" s="3" t="e">
        <f>LN('Raw data mutual funds'!FI38)</f>
        <v>#NUM!</v>
      </c>
      <c r="FJ37" s="3" t="e">
        <f>LN('Raw data mutual funds'!FJ38)</f>
        <v>#NUM!</v>
      </c>
      <c r="FK37" s="3" t="e">
        <f>LN('Raw data mutual funds'!FK38)</f>
        <v>#NUM!</v>
      </c>
      <c r="FL37" s="3" t="e">
        <f>LN('Raw data mutual funds'!FL38)</f>
        <v>#NUM!</v>
      </c>
      <c r="FM37" s="3" t="e">
        <f>LN('Raw data mutual funds'!FM38)</f>
        <v>#NUM!</v>
      </c>
      <c r="FN37" s="3" t="e">
        <f>LN('Raw data mutual funds'!FN38)</f>
        <v>#NUM!</v>
      </c>
      <c r="FO37" s="3" t="e">
        <f>LN('Raw data mutual funds'!FO38)</f>
        <v>#NUM!</v>
      </c>
      <c r="FP37" s="3" t="e">
        <f>LN('Raw data mutual funds'!FP38)</f>
        <v>#NUM!</v>
      </c>
      <c r="FQ37" s="3" t="e">
        <f>LN('Raw data mutual funds'!FQ38)</f>
        <v>#NUM!</v>
      </c>
      <c r="FR37" s="3" t="e">
        <f>LN('Raw data mutual funds'!FR38)</f>
        <v>#NUM!</v>
      </c>
      <c r="FS37" s="3" t="e">
        <f>LN('Raw data mutual funds'!FS38)</f>
        <v>#NUM!</v>
      </c>
      <c r="FT37" s="3" t="e">
        <f>LN('Raw data mutual funds'!FT38)</f>
        <v>#NUM!</v>
      </c>
      <c r="FU37" s="3" t="e">
        <f>LN('Raw data mutual funds'!FU38)</f>
        <v>#NUM!</v>
      </c>
      <c r="FV37" s="3" t="e">
        <f>LN('Raw data mutual funds'!FV38)</f>
        <v>#NUM!</v>
      </c>
      <c r="FW37" s="3" t="e">
        <f>LN('Raw data mutual funds'!FW38)</f>
        <v>#NUM!</v>
      </c>
      <c r="FX37" s="3" t="e">
        <f>LN('Raw data mutual funds'!FX38)</f>
        <v>#NUM!</v>
      </c>
      <c r="FY37" s="3" t="e">
        <f>LN('Raw data mutual funds'!FY38)</f>
        <v>#NUM!</v>
      </c>
      <c r="FZ37" s="3" t="e">
        <f>LN('Raw data mutual funds'!FZ38)</f>
        <v>#NUM!</v>
      </c>
      <c r="GA37" s="3" t="e">
        <f>LN('Raw data mutual funds'!GA38)</f>
        <v>#NUM!</v>
      </c>
      <c r="GB37" s="3" t="e">
        <f>LN('Raw data mutual funds'!GB38)</f>
        <v>#NUM!</v>
      </c>
      <c r="GC37" s="3" t="e">
        <f>LN('Raw data mutual funds'!GC38)</f>
        <v>#NUM!</v>
      </c>
      <c r="GD37" s="3" t="e">
        <f>LN('Raw data mutual funds'!GD38)</f>
        <v>#NUM!</v>
      </c>
      <c r="GE37" s="3" t="e">
        <f>LN('Raw data mutual funds'!GE38)</f>
        <v>#NUM!</v>
      </c>
    </row>
    <row r="38" spans="1:187" x14ac:dyDescent="0.2">
      <c r="A38" s="4">
        <v>34274</v>
      </c>
      <c r="B38" s="3" t="e">
        <f>LN('Raw data mutual funds'!B39)</f>
        <v>#NUM!</v>
      </c>
      <c r="C38" s="3" t="e">
        <f>LN('Raw data mutual funds'!C39)</f>
        <v>#NUM!</v>
      </c>
      <c r="D38" s="3" t="e">
        <f>LN('Raw data mutual funds'!D39)</f>
        <v>#NUM!</v>
      </c>
      <c r="E38" s="3" t="e">
        <f>LN('Raw data mutual funds'!E39)</f>
        <v>#NUM!</v>
      </c>
      <c r="F38" s="3" t="e">
        <f>LN('Raw data mutual funds'!F39)</f>
        <v>#NUM!</v>
      </c>
      <c r="G38" s="3" t="e">
        <f>LN('Raw data mutual funds'!G39)</f>
        <v>#NUM!</v>
      </c>
      <c r="H38" s="3" t="e">
        <f>LN('Raw data mutual funds'!H39)</f>
        <v>#NUM!</v>
      </c>
      <c r="I38" s="3" t="e">
        <f>LN('Raw data mutual funds'!I39)</f>
        <v>#NUM!</v>
      </c>
      <c r="J38" s="3" t="e">
        <f>LN('Raw data mutual funds'!J39)</f>
        <v>#NUM!</v>
      </c>
      <c r="K38" s="3" t="e">
        <f>LN('Raw data mutual funds'!K39)</f>
        <v>#NUM!</v>
      </c>
      <c r="L38" s="3" t="e">
        <f>LN('Raw data mutual funds'!L39)</f>
        <v>#NUM!</v>
      </c>
      <c r="M38" s="3" t="e">
        <f>LN('Raw data mutual funds'!M39)</f>
        <v>#NUM!</v>
      </c>
      <c r="N38" s="3" t="e">
        <f>LN('Raw data mutual funds'!N39)</f>
        <v>#NUM!</v>
      </c>
      <c r="O38" s="3" t="e">
        <f>LN('Raw data mutual funds'!O39)</f>
        <v>#NUM!</v>
      </c>
      <c r="P38" s="3" t="e">
        <f>LN('Raw data mutual funds'!P39)</f>
        <v>#NUM!</v>
      </c>
      <c r="Q38" s="3" t="e">
        <f>LN('Raw data mutual funds'!Q39)</f>
        <v>#NUM!</v>
      </c>
      <c r="R38" s="3" t="e">
        <f>LN('Raw data mutual funds'!R39)</f>
        <v>#NUM!</v>
      </c>
      <c r="S38" s="3" t="e">
        <f>LN('Raw data mutual funds'!S39)</f>
        <v>#NUM!</v>
      </c>
      <c r="T38" s="3" t="e">
        <f>LN('Raw data mutual funds'!T39)</f>
        <v>#NUM!</v>
      </c>
      <c r="U38" s="3" t="e">
        <f>LN('Raw data mutual funds'!U39)</f>
        <v>#NUM!</v>
      </c>
      <c r="V38" s="3" t="e">
        <f>LN('Raw data mutual funds'!V39)</f>
        <v>#NUM!</v>
      </c>
      <c r="W38" s="3" t="e">
        <f>LN('Raw data mutual funds'!W39)</f>
        <v>#NUM!</v>
      </c>
      <c r="X38" s="3" t="e">
        <f>LN('Raw data mutual funds'!X39)</f>
        <v>#NUM!</v>
      </c>
      <c r="Y38" s="3" t="e">
        <f>LN('Raw data mutual funds'!Y39)</f>
        <v>#NUM!</v>
      </c>
      <c r="Z38" s="3" t="e">
        <f>LN('Raw data mutual funds'!Z39)</f>
        <v>#NUM!</v>
      </c>
      <c r="AA38" s="3" t="e">
        <f>LN('Raw data mutual funds'!AA39)</f>
        <v>#NUM!</v>
      </c>
      <c r="AB38" s="3" t="e">
        <f>LN('Raw data mutual funds'!AB39)</f>
        <v>#NUM!</v>
      </c>
      <c r="AC38" s="3" t="e">
        <f>LN('Raw data mutual funds'!AC39)</f>
        <v>#NUM!</v>
      </c>
      <c r="AD38" s="3" t="e">
        <f>LN('Raw data mutual funds'!AD39)</f>
        <v>#NUM!</v>
      </c>
      <c r="AE38" s="3" t="e">
        <f>LN('Raw data mutual funds'!AE39)</f>
        <v>#NUM!</v>
      </c>
      <c r="AF38" s="3" t="e">
        <f>LN('Raw data mutual funds'!AF39)</f>
        <v>#NUM!</v>
      </c>
      <c r="AG38" s="3" t="e">
        <f>LN('Raw data mutual funds'!AG39)</f>
        <v>#NUM!</v>
      </c>
      <c r="AH38" s="3" t="e">
        <f>LN('Raw data mutual funds'!AH39)</f>
        <v>#NUM!</v>
      </c>
      <c r="AI38" s="3" t="e">
        <f>LN('Raw data mutual funds'!AI39)</f>
        <v>#NUM!</v>
      </c>
      <c r="AJ38" s="3" t="e">
        <f>LN('Raw data mutual funds'!AJ39)</f>
        <v>#NUM!</v>
      </c>
      <c r="AK38" s="3" t="e">
        <f>LN('Raw data mutual funds'!AK39)</f>
        <v>#NUM!</v>
      </c>
      <c r="AL38" s="3" t="e">
        <f>LN('Raw data mutual funds'!AL39)</f>
        <v>#NUM!</v>
      </c>
      <c r="AM38" s="3" t="e">
        <f>LN('Raw data mutual funds'!AM39)</f>
        <v>#NUM!</v>
      </c>
      <c r="AN38" s="3" t="e">
        <f>LN('Raw data mutual funds'!AN39)</f>
        <v>#NUM!</v>
      </c>
      <c r="AO38" s="3" t="e">
        <f>LN('Raw data mutual funds'!AO39)</f>
        <v>#NUM!</v>
      </c>
      <c r="AP38" s="3" t="e">
        <f>LN('Raw data mutual funds'!AP39)</f>
        <v>#NUM!</v>
      </c>
      <c r="AQ38" s="3" t="e">
        <f>LN('Raw data mutual funds'!AQ39)</f>
        <v>#NUM!</v>
      </c>
      <c r="AR38" s="3" t="e">
        <f>LN('Raw data mutual funds'!AR39)</f>
        <v>#NUM!</v>
      </c>
      <c r="AS38" s="3" t="e">
        <f>LN('Raw data mutual funds'!AS39)</f>
        <v>#NUM!</v>
      </c>
      <c r="AT38" s="3" t="e">
        <f>LN('Raw data mutual funds'!AT39)</f>
        <v>#NUM!</v>
      </c>
      <c r="AU38" s="3" t="e">
        <f>LN('Raw data mutual funds'!AU39)</f>
        <v>#NUM!</v>
      </c>
      <c r="AV38" s="3" t="e">
        <f>LN('Raw data mutual funds'!AV39)</f>
        <v>#NUM!</v>
      </c>
      <c r="AW38" s="3" t="e">
        <f>LN('Raw data mutual funds'!AW39)</f>
        <v>#NUM!</v>
      </c>
      <c r="AX38" s="3">
        <f>LN('Raw data mutual funds'!AX39)</f>
        <v>4.5087694117017367</v>
      </c>
      <c r="AY38" s="3" t="e">
        <f>LN('Raw data mutual funds'!AY39)</f>
        <v>#NUM!</v>
      </c>
      <c r="AZ38" s="3" t="e">
        <f>LN('Raw data mutual funds'!AZ39)</f>
        <v>#NUM!</v>
      </c>
      <c r="BA38" s="3" t="e">
        <f>LN('Raw data mutual funds'!BA39)</f>
        <v>#NUM!</v>
      </c>
      <c r="BB38" s="3">
        <f>LN('Raw data mutual funds'!BB39)</f>
        <v>5.4935962797139419</v>
      </c>
      <c r="BC38" s="3" t="e">
        <f>LN('Raw data mutual funds'!BC39)</f>
        <v>#NUM!</v>
      </c>
      <c r="BD38" s="3" t="e">
        <f>LN('Raw data mutual funds'!BD39)</f>
        <v>#NUM!</v>
      </c>
      <c r="BE38" s="3" t="e">
        <f>LN('Raw data mutual funds'!BE39)</f>
        <v>#NUM!</v>
      </c>
      <c r="BF38" s="3" t="e">
        <f>LN('Raw data mutual funds'!BF39)</f>
        <v>#NUM!</v>
      </c>
      <c r="BG38" s="3">
        <f>LN('Raw data mutual funds'!BG39)</f>
        <v>4.6697399566373914</v>
      </c>
      <c r="BH38" s="3" t="e">
        <f>LN('Raw data mutual funds'!BH39)</f>
        <v>#NUM!</v>
      </c>
      <c r="BI38" s="3" t="e">
        <f>LN('Raw data mutual funds'!BI39)</f>
        <v>#NUM!</v>
      </c>
      <c r="BJ38" s="3" t="e">
        <f>LN('Raw data mutual funds'!BJ39)</f>
        <v>#NUM!</v>
      </c>
      <c r="BK38" s="3" t="e">
        <f>LN('Raw data mutual funds'!BK39)</f>
        <v>#NUM!</v>
      </c>
      <c r="BL38" s="3" t="e">
        <f>LN('Raw data mutual funds'!BL39)</f>
        <v>#NUM!</v>
      </c>
      <c r="BM38" s="3" t="e">
        <f>LN('Raw data mutual funds'!BM39)</f>
        <v>#NUM!</v>
      </c>
      <c r="BN38" s="3" t="e">
        <f>LN('Raw data mutual funds'!BN39)</f>
        <v>#NUM!</v>
      </c>
      <c r="BO38" s="3" t="e">
        <f>LN('Raw data mutual funds'!BO39)</f>
        <v>#NUM!</v>
      </c>
      <c r="BP38" s="3" t="e">
        <f>LN('Raw data mutual funds'!BP39)</f>
        <v>#NUM!</v>
      </c>
      <c r="BQ38" s="3" t="e">
        <f>LN('Raw data mutual funds'!BQ39)</f>
        <v>#NUM!</v>
      </c>
      <c r="BR38" s="3" t="e">
        <f>LN('Raw data mutual funds'!BR39)</f>
        <v>#NUM!</v>
      </c>
      <c r="BS38" s="3" t="e">
        <f>LN('Raw data mutual funds'!BS39)</f>
        <v>#NUM!</v>
      </c>
      <c r="BT38" s="3" t="e">
        <f>LN('Raw data mutual funds'!BT39)</f>
        <v>#NUM!</v>
      </c>
      <c r="BU38" s="3" t="e">
        <f>LN('Raw data mutual funds'!BU39)</f>
        <v>#NUM!</v>
      </c>
      <c r="BV38" s="3" t="e">
        <f>LN('Raw data mutual funds'!BV39)</f>
        <v>#NUM!</v>
      </c>
      <c r="BW38" s="3" t="e">
        <f>LN('Raw data mutual funds'!BW39)</f>
        <v>#NUM!</v>
      </c>
      <c r="BX38" s="3" t="e">
        <f>LN('Raw data mutual funds'!BX39)</f>
        <v>#NUM!</v>
      </c>
      <c r="BY38" s="3">
        <f>LN('Raw data mutual funds'!BY39)</f>
        <v>4.6478464602685277</v>
      </c>
      <c r="BZ38" s="3" t="e">
        <f>LN('Raw data mutual funds'!BZ39)</f>
        <v>#NUM!</v>
      </c>
      <c r="CA38" s="3" t="e">
        <f>LN('Raw data mutual funds'!CA39)</f>
        <v>#NUM!</v>
      </c>
      <c r="CB38" s="3" t="e">
        <f>LN('Raw data mutual funds'!CB39)</f>
        <v>#NUM!</v>
      </c>
      <c r="CC38" s="3" t="e">
        <f>LN('Raw data mutual funds'!CC39)</f>
        <v>#NUM!</v>
      </c>
      <c r="CD38" s="3" t="e">
        <f>LN('Raw data mutual funds'!CD39)</f>
        <v>#NUM!</v>
      </c>
      <c r="CE38" s="3" t="e">
        <f>LN('Raw data mutual funds'!CE39)</f>
        <v>#NUM!</v>
      </c>
      <c r="CF38" s="3" t="e">
        <f>LN('Raw data mutual funds'!CF39)</f>
        <v>#NUM!</v>
      </c>
      <c r="CG38" s="3" t="e">
        <f>LN('Raw data mutual funds'!CG39)</f>
        <v>#NUM!</v>
      </c>
      <c r="CH38" s="3" t="e">
        <f>LN('Raw data mutual funds'!CH39)</f>
        <v>#NUM!</v>
      </c>
      <c r="CI38" s="3" t="e">
        <f>LN('Raw data mutual funds'!CI39)</f>
        <v>#NUM!</v>
      </c>
      <c r="CJ38" s="3" t="e">
        <f>LN('Raw data mutual funds'!CJ39)</f>
        <v>#NUM!</v>
      </c>
      <c r="CK38" s="3" t="e">
        <f>LN('Raw data mutual funds'!CK39)</f>
        <v>#NUM!</v>
      </c>
      <c r="CL38" s="3" t="e">
        <f>LN('Raw data mutual funds'!CL39)</f>
        <v>#NUM!</v>
      </c>
      <c r="CM38" s="3" t="e">
        <f>LN('Raw data mutual funds'!CM39)</f>
        <v>#NUM!</v>
      </c>
      <c r="CN38" s="3" t="e">
        <f>LN('Raw data mutual funds'!CN39)</f>
        <v>#NUM!</v>
      </c>
      <c r="CO38" s="3" t="e">
        <f>LN('Raw data mutual funds'!CO39)</f>
        <v>#NUM!</v>
      </c>
      <c r="CP38" s="3" t="e">
        <f>LN('Raw data mutual funds'!CP39)</f>
        <v>#NUM!</v>
      </c>
      <c r="CQ38" s="3" t="e">
        <f>LN('Raw data mutual funds'!CQ39)</f>
        <v>#NUM!</v>
      </c>
      <c r="CR38" s="3" t="e">
        <f>LN('Raw data mutual funds'!CR39)</f>
        <v>#NUM!</v>
      </c>
      <c r="CS38" s="3" t="e">
        <f>LN('Raw data mutual funds'!CS39)</f>
        <v>#NUM!</v>
      </c>
      <c r="CT38" s="3" t="e">
        <f>LN('Raw data mutual funds'!CT39)</f>
        <v>#NUM!</v>
      </c>
      <c r="CU38" s="3" t="e">
        <f>LN('Raw data mutual funds'!CU39)</f>
        <v>#NUM!</v>
      </c>
      <c r="CV38" s="3" t="e">
        <f>LN('Raw data mutual funds'!CV39)</f>
        <v>#NUM!</v>
      </c>
      <c r="CW38" s="3" t="e">
        <f>LN('Raw data mutual funds'!CW39)</f>
        <v>#NUM!</v>
      </c>
      <c r="CX38" s="3" t="e">
        <f>LN('Raw data mutual funds'!CX39)</f>
        <v>#NUM!</v>
      </c>
      <c r="CY38" s="3" t="e">
        <f>LN('Raw data mutual funds'!CY39)</f>
        <v>#NUM!</v>
      </c>
      <c r="CZ38" s="3" t="e">
        <f>LN('Raw data mutual funds'!CZ39)</f>
        <v>#NUM!</v>
      </c>
      <c r="DA38" s="3" t="e">
        <f>LN('Raw data mutual funds'!DA39)</f>
        <v>#NUM!</v>
      </c>
      <c r="DB38" s="3">
        <f>LN('Raw data mutual funds'!DB39)</f>
        <v>5.2479709921112985</v>
      </c>
      <c r="DC38" s="3">
        <f>LN('Raw data mutual funds'!DC39)</f>
        <v>4.7277417383762721</v>
      </c>
      <c r="DD38" s="3" t="e">
        <f>LN('Raw data mutual funds'!DD39)</f>
        <v>#NUM!</v>
      </c>
      <c r="DE38" s="3" t="e">
        <f>LN('Raw data mutual funds'!DE39)</f>
        <v>#NUM!</v>
      </c>
      <c r="DF38" s="3" t="e">
        <f>LN('Raw data mutual funds'!DF39)</f>
        <v>#NUM!</v>
      </c>
      <c r="DG38" s="3" t="e">
        <f>LN('Raw data mutual funds'!DG39)</f>
        <v>#NUM!</v>
      </c>
      <c r="DH38" s="3" t="e">
        <f>LN('Raw data mutual funds'!DH39)</f>
        <v>#NUM!</v>
      </c>
      <c r="DI38" s="3" t="e">
        <f>LN('Raw data mutual funds'!DI39)</f>
        <v>#NUM!</v>
      </c>
      <c r="DJ38" s="3" t="e">
        <f>LN('Raw data mutual funds'!DJ39)</f>
        <v>#NUM!</v>
      </c>
      <c r="DK38" s="3" t="e">
        <f>LN('Raw data mutual funds'!DK39)</f>
        <v>#NUM!</v>
      </c>
      <c r="DL38" s="3" t="e">
        <f>LN('Raw data mutual funds'!DL39)</f>
        <v>#NUM!</v>
      </c>
      <c r="DM38" s="3" t="e">
        <f>LN('Raw data mutual funds'!DM39)</f>
        <v>#NUM!</v>
      </c>
      <c r="DN38" s="3" t="e">
        <f>LN('Raw data mutual funds'!DN39)</f>
        <v>#NUM!</v>
      </c>
      <c r="DO38" s="3" t="e">
        <f>LN('Raw data mutual funds'!DO39)</f>
        <v>#NUM!</v>
      </c>
      <c r="DP38" s="3" t="e">
        <f>LN('Raw data mutual funds'!DP39)</f>
        <v>#NUM!</v>
      </c>
      <c r="DQ38" s="3" t="e">
        <f>LN('Raw data mutual funds'!DQ39)</f>
        <v>#NUM!</v>
      </c>
      <c r="DR38" s="3" t="e">
        <f>LN('Raw data mutual funds'!DR39)</f>
        <v>#NUM!</v>
      </c>
      <c r="DS38" s="3" t="e">
        <f>LN('Raw data mutual funds'!DS39)</f>
        <v>#NUM!</v>
      </c>
      <c r="DT38" s="3" t="e">
        <f>LN('Raw data mutual funds'!DT39)</f>
        <v>#NUM!</v>
      </c>
      <c r="DU38" s="3" t="e">
        <f>LN('Raw data mutual funds'!DU39)</f>
        <v>#NUM!</v>
      </c>
      <c r="DV38" s="3" t="e">
        <f>LN('Raw data mutual funds'!DV39)</f>
        <v>#NUM!</v>
      </c>
      <c r="DW38" s="3" t="e">
        <f>LN('Raw data mutual funds'!DW39)</f>
        <v>#NUM!</v>
      </c>
      <c r="DX38" s="3" t="e">
        <f>LN('Raw data mutual funds'!DX39)</f>
        <v>#NUM!</v>
      </c>
      <c r="DY38" s="3" t="e">
        <f>LN('Raw data mutual funds'!DY39)</f>
        <v>#NUM!</v>
      </c>
      <c r="DZ38" s="3" t="e">
        <f>LN('Raw data mutual funds'!DZ39)</f>
        <v>#NUM!</v>
      </c>
      <c r="EA38" s="3" t="e">
        <f>LN('Raw data mutual funds'!EA39)</f>
        <v>#NUM!</v>
      </c>
      <c r="EB38" s="3" t="e">
        <f>LN('Raw data mutual funds'!EB39)</f>
        <v>#NUM!</v>
      </c>
      <c r="EC38" s="3">
        <f>LN('Raw data mutual funds'!EC39)</f>
        <v>5.0629747077768297</v>
      </c>
      <c r="ED38" s="3" t="e">
        <f>LN('Raw data mutual funds'!ED39)</f>
        <v>#NUM!</v>
      </c>
      <c r="EE38" s="3" t="e">
        <f>LN('Raw data mutual funds'!EE39)</f>
        <v>#NUM!</v>
      </c>
      <c r="EF38" s="3" t="e">
        <f>LN('Raw data mutual funds'!EF39)</f>
        <v>#NUM!</v>
      </c>
      <c r="EG38" s="3" t="e">
        <f>LN('Raw data mutual funds'!EG39)</f>
        <v>#NUM!</v>
      </c>
      <c r="EH38" s="3" t="e">
        <f>LN('Raw data mutual funds'!EH39)</f>
        <v>#NUM!</v>
      </c>
      <c r="EI38" s="3" t="e">
        <f>LN('Raw data mutual funds'!EI39)</f>
        <v>#NUM!</v>
      </c>
      <c r="EJ38" s="3" t="e">
        <f>LN('Raw data mutual funds'!EJ39)</f>
        <v>#NUM!</v>
      </c>
      <c r="EK38" s="3" t="e">
        <f>LN('Raw data mutual funds'!EK39)</f>
        <v>#NUM!</v>
      </c>
      <c r="EL38" s="3" t="e">
        <f>LN('Raw data mutual funds'!EL39)</f>
        <v>#NUM!</v>
      </c>
      <c r="EM38" s="3" t="e">
        <f>LN('Raw data mutual funds'!EM39)</f>
        <v>#NUM!</v>
      </c>
      <c r="EN38" s="3" t="e">
        <f>LN('Raw data mutual funds'!EN39)</f>
        <v>#NUM!</v>
      </c>
      <c r="EO38" s="3" t="e">
        <f>LN('Raw data mutual funds'!EO39)</f>
        <v>#NUM!</v>
      </c>
      <c r="EP38" s="3" t="e">
        <f>LN('Raw data mutual funds'!EP39)</f>
        <v>#NUM!</v>
      </c>
      <c r="EQ38" s="3" t="e">
        <f>LN('Raw data mutual funds'!EQ39)</f>
        <v>#NUM!</v>
      </c>
      <c r="ER38" s="3" t="e">
        <f>LN('Raw data mutual funds'!ER39)</f>
        <v>#NUM!</v>
      </c>
      <c r="ES38" s="3" t="e">
        <f>LN('Raw data mutual funds'!ES39)</f>
        <v>#NUM!</v>
      </c>
      <c r="ET38" s="3" t="e">
        <f>LN('Raw data mutual funds'!ET39)</f>
        <v>#NUM!</v>
      </c>
      <c r="EU38" s="3" t="e">
        <f>LN('Raw data mutual funds'!EU39)</f>
        <v>#NUM!</v>
      </c>
      <c r="EV38" s="3">
        <f>LN('Raw data mutual funds'!EV39)</f>
        <v>4.9874349009258205</v>
      </c>
      <c r="EW38" s="3" t="e">
        <f>LN('Raw data mutual funds'!EW39)</f>
        <v>#NUM!</v>
      </c>
      <c r="EX38" s="3" t="e">
        <f>LN('Raw data mutual funds'!EX39)</f>
        <v>#NUM!</v>
      </c>
      <c r="EY38" s="3" t="e">
        <f>LN('Raw data mutual funds'!EY39)</f>
        <v>#NUM!</v>
      </c>
      <c r="EZ38" s="3" t="e">
        <f>LN('Raw data mutual funds'!EZ39)</f>
        <v>#NUM!</v>
      </c>
      <c r="FA38" s="3" t="e">
        <f>LN('Raw data mutual funds'!FA39)</f>
        <v>#NUM!</v>
      </c>
      <c r="FB38" s="3" t="e">
        <f>LN('Raw data mutual funds'!FB39)</f>
        <v>#NUM!</v>
      </c>
      <c r="FC38" s="3" t="e">
        <f>LN('Raw data mutual funds'!FC39)</f>
        <v>#NUM!</v>
      </c>
      <c r="FD38" s="3" t="e">
        <f>LN('Raw data mutual funds'!FD39)</f>
        <v>#NUM!</v>
      </c>
      <c r="FE38" s="3" t="e">
        <f>LN('Raw data mutual funds'!FE39)</f>
        <v>#NUM!</v>
      </c>
      <c r="FF38" s="3" t="e">
        <f>LN('Raw data mutual funds'!FF39)</f>
        <v>#NUM!</v>
      </c>
      <c r="FG38" s="3" t="e">
        <f>LN('Raw data mutual funds'!FG39)</f>
        <v>#NUM!</v>
      </c>
      <c r="FH38" s="3" t="e">
        <f>LN('Raw data mutual funds'!FH39)</f>
        <v>#NUM!</v>
      </c>
      <c r="FI38" s="3" t="e">
        <f>LN('Raw data mutual funds'!FI39)</f>
        <v>#NUM!</v>
      </c>
      <c r="FJ38" s="3" t="e">
        <f>LN('Raw data mutual funds'!FJ39)</f>
        <v>#NUM!</v>
      </c>
      <c r="FK38" s="3" t="e">
        <f>LN('Raw data mutual funds'!FK39)</f>
        <v>#NUM!</v>
      </c>
      <c r="FL38" s="3" t="e">
        <f>LN('Raw data mutual funds'!FL39)</f>
        <v>#NUM!</v>
      </c>
      <c r="FM38" s="3" t="e">
        <f>LN('Raw data mutual funds'!FM39)</f>
        <v>#NUM!</v>
      </c>
      <c r="FN38" s="3" t="e">
        <f>LN('Raw data mutual funds'!FN39)</f>
        <v>#NUM!</v>
      </c>
      <c r="FO38" s="3" t="e">
        <f>LN('Raw data mutual funds'!FO39)</f>
        <v>#NUM!</v>
      </c>
      <c r="FP38" s="3" t="e">
        <f>LN('Raw data mutual funds'!FP39)</f>
        <v>#NUM!</v>
      </c>
      <c r="FQ38" s="3" t="e">
        <f>LN('Raw data mutual funds'!FQ39)</f>
        <v>#NUM!</v>
      </c>
      <c r="FR38" s="3" t="e">
        <f>LN('Raw data mutual funds'!FR39)</f>
        <v>#NUM!</v>
      </c>
      <c r="FS38" s="3" t="e">
        <f>LN('Raw data mutual funds'!FS39)</f>
        <v>#NUM!</v>
      </c>
      <c r="FT38" s="3" t="e">
        <f>LN('Raw data mutual funds'!FT39)</f>
        <v>#NUM!</v>
      </c>
      <c r="FU38" s="3" t="e">
        <f>LN('Raw data mutual funds'!FU39)</f>
        <v>#NUM!</v>
      </c>
      <c r="FV38" s="3" t="e">
        <f>LN('Raw data mutual funds'!FV39)</f>
        <v>#NUM!</v>
      </c>
      <c r="FW38" s="3" t="e">
        <f>LN('Raw data mutual funds'!FW39)</f>
        <v>#NUM!</v>
      </c>
      <c r="FX38" s="3" t="e">
        <f>LN('Raw data mutual funds'!FX39)</f>
        <v>#NUM!</v>
      </c>
      <c r="FY38" s="3" t="e">
        <f>LN('Raw data mutual funds'!FY39)</f>
        <v>#NUM!</v>
      </c>
      <c r="FZ38" s="3" t="e">
        <f>LN('Raw data mutual funds'!FZ39)</f>
        <v>#NUM!</v>
      </c>
      <c r="GA38" s="3" t="e">
        <f>LN('Raw data mutual funds'!GA39)</f>
        <v>#NUM!</v>
      </c>
      <c r="GB38" s="3" t="e">
        <f>LN('Raw data mutual funds'!GB39)</f>
        <v>#NUM!</v>
      </c>
      <c r="GC38" s="3" t="e">
        <f>LN('Raw data mutual funds'!GC39)</f>
        <v>#NUM!</v>
      </c>
      <c r="GD38" s="3" t="e">
        <f>LN('Raw data mutual funds'!GD39)</f>
        <v>#NUM!</v>
      </c>
      <c r="GE38" s="3" t="e">
        <f>LN('Raw data mutual funds'!GE39)</f>
        <v>#NUM!</v>
      </c>
    </row>
    <row r="39" spans="1:187" x14ac:dyDescent="0.2">
      <c r="A39" s="4">
        <v>34304</v>
      </c>
      <c r="B39" s="3" t="e">
        <f>LN('Raw data mutual funds'!B40)</f>
        <v>#NUM!</v>
      </c>
      <c r="C39" s="3" t="e">
        <f>LN('Raw data mutual funds'!C40)</f>
        <v>#NUM!</v>
      </c>
      <c r="D39" s="3" t="e">
        <f>LN('Raw data mutual funds'!D40)</f>
        <v>#NUM!</v>
      </c>
      <c r="E39" s="3" t="e">
        <f>LN('Raw data mutual funds'!E40)</f>
        <v>#NUM!</v>
      </c>
      <c r="F39" s="3" t="e">
        <f>LN('Raw data mutual funds'!F40)</f>
        <v>#NUM!</v>
      </c>
      <c r="G39" s="3" t="e">
        <f>LN('Raw data mutual funds'!G40)</f>
        <v>#NUM!</v>
      </c>
      <c r="H39" s="3" t="e">
        <f>LN('Raw data mutual funds'!H40)</f>
        <v>#NUM!</v>
      </c>
      <c r="I39" s="3" t="e">
        <f>LN('Raw data mutual funds'!I40)</f>
        <v>#NUM!</v>
      </c>
      <c r="J39" s="3" t="e">
        <f>LN('Raw data mutual funds'!J40)</f>
        <v>#NUM!</v>
      </c>
      <c r="K39" s="3" t="e">
        <f>LN('Raw data mutual funds'!K40)</f>
        <v>#NUM!</v>
      </c>
      <c r="L39" s="3" t="e">
        <f>LN('Raw data mutual funds'!L40)</f>
        <v>#NUM!</v>
      </c>
      <c r="M39" s="3" t="e">
        <f>LN('Raw data mutual funds'!M40)</f>
        <v>#NUM!</v>
      </c>
      <c r="N39" s="3" t="e">
        <f>LN('Raw data mutual funds'!N40)</f>
        <v>#NUM!</v>
      </c>
      <c r="O39" s="3" t="e">
        <f>LN('Raw data mutual funds'!O40)</f>
        <v>#NUM!</v>
      </c>
      <c r="P39" s="3" t="e">
        <f>LN('Raw data mutual funds'!P40)</f>
        <v>#NUM!</v>
      </c>
      <c r="Q39" s="3" t="e">
        <f>LN('Raw data mutual funds'!Q40)</f>
        <v>#NUM!</v>
      </c>
      <c r="R39" s="3" t="e">
        <f>LN('Raw data mutual funds'!R40)</f>
        <v>#NUM!</v>
      </c>
      <c r="S39" s="3" t="e">
        <f>LN('Raw data mutual funds'!S40)</f>
        <v>#NUM!</v>
      </c>
      <c r="T39" s="3" t="e">
        <f>LN('Raw data mutual funds'!T40)</f>
        <v>#NUM!</v>
      </c>
      <c r="U39" s="3" t="e">
        <f>LN('Raw data mutual funds'!U40)</f>
        <v>#NUM!</v>
      </c>
      <c r="V39" s="3" t="e">
        <f>LN('Raw data mutual funds'!V40)</f>
        <v>#NUM!</v>
      </c>
      <c r="W39" s="3" t="e">
        <f>LN('Raw data mutual funds'!W40)</f>
        <v>#NUM!</v>
      </c>
      <c r="X39" s="3" t="e">
        <f>LN('Raw data mutual funds'!X40)</f>
        <v>#NUM!</v>
      </c>
      <c r="Y39" s="3" t="e">
        <f>LN('Raw data mutual funds'!Y40)</f>
        <v>#NUM!</v>
      </c>
      <c r="Z39" s="3" t="e">
        <f>LN('Raw data mutual funds'!Z40)</f>
        <v>#NUM!</v>
      </c>
      <c r="AA39" s="3" t="e">
        <f>LN('Raw data mutual funds'!AA40)</f>
        <v>#NUM!</v>
      </c>
      <c r="AB39" s="3" t="e">
        <f>LN('Raw data mutual funds'!AB40)</f>
        <v>#NUM!</v>
      </c>
      <c r="AC39" s="3" t="e">
        <f>LN('Raw data mutual funds'!AC40)</f>
        <v>#NUM!</v>
      </c>
      <c r="AD39" s="3" t="e">
        <f>LN('Raw data mutual funds'!AD40)</f>
        <v>#NUM!</v>
      </c>
      <c r="AE39" s="3" t="e">
        <f>LN('Raw data mutual funds'!AE40)</f>
        <v>#NUM!</v>
      </c>
      <c r="AF39" s="3" t="e">
        <f>LN('Raw data mutual funds'!AF40)</f>
        <v>#NUM!</v>
      </c>
      <c r="AG39" s="3" t="e">
        <f>LN('Raw data mutual funds'!AG40)</f>
        <v>#NUM!</v>
      </c>
      <c r="AH39" s="3" t="e">
        <f>LN('Raw data mutual funds'!AH40)</f>
        <v>#NUM!</v>
      </c>
      <c r="AI39" s="3" t="e">
        <f>LN('Raw data mutual funds'!AI40)</f>
        <v>#NUM!</v>
      </c>
      <c r="AJ39" s="3" t="e">
        <f>LN('Raw data mutual funds'!AJ40)</f>
        <v>#NUM!</v>
      </c>
      <c r="AK39" s="3" t="e">
        <f>LN('Raw data mutual funds'!AK40)</f>
        <v>#NUM!</v>
      </c>
      <c r="AL39" s="3" t="e">
        <f>LN('Raw data mutual funds'!AL40)</f>
        <v>#NUM!</v>
      </c>
      <c r="AM39" s="3" t="e">
        <f>LN('Raw data mutual funds'!AM40)</f>
        <v>#NUM!</v>
      </c>
      <c r="AN39" s="3" t="e">
        <f>LN('Raw data mutual funds'!AN40)</f>
        <v>#NUM!</v>
      </c>
      <c r="AO39" s="3" t="e">
        <f>LN('Raw data mutual funds'!AO40)</f>
        <v>#NUM!</v>
      </c>
      <c r="AP39" s="3" t="e">
        <f>LN('Raw data mutual funds'!AP40)</f>
        <v>#NUM!</v>
      </c>
      <c r="AQ39" s="3" t="e">
        <f>LN('Raw data mutual funds'!AQ40)</f>
        <v>#NUM!</v>
      </c>
      <c r="AR39" s="3" t="e">
        <f>LN('Raw data mutual funds'!AR40)</f>
        <v>#NUM!</v>
      </c>
      <c r="AS39" s="3" t="e">
        <f>LN('Raw data mutual funds'!AS40)</f>
        <v>#NUM!</v>
      </c>
      <c r="AT39" s="3" t="e">
        <f>LN('Raw data mutual funds'!AT40)</f>
        <v>#NUM!</v>
      </c>
      <c r="AU39" s="3" t="e">
        <f>LN('Raw data mutual funds'!AU40)</f>
        <v>#NUM!</v>
      </c>
      <c r="AV39" s="3" t="e">
        <f>LN('Raw data mutual funds'!AV40)</f>
        <v>#NUM!</v>
      </c>
      <c r="AW39" s="3" t="e">
        <f>LN('Raw data mutual funds'!AW40)</f>
        <v>#NUM!</v>
      </c>
      <c r="AX39" s="3">
        <f>LN('Raw data mutual funds'!AX40)</f>
        <v>4.5431883936322102</v>
      </c>
      <c r="AY39" s="3" t="e">
        <f>LN('Raw data mutual funds'!AY40)</f>
        <v>#NUM!</v>
      </c>
      <c r="AZ39" s="3" t="e">
        <f>LN('Raw data mutual funds'!AZ40)</f>
        <v>#NUM!</v>
      </c>
      <c r="BA39" s="3" t="e">
        <f>LN('Raw data mutual funds'!BA40)</f>
        <v>#NUM!</v>
      </c>
      <c r="BB39" s="3">
        <f>LN('Raw data mutual funds'!BB40)</f>
        <v>5.5489204307583968</v>
      </c>
      <c r="BC39" s="3" t="e">
        <f>LN('Raw data mutual funds'!BC40)</f>
        <v>#NUM!</v>
      </c>
      <c r="BD39" s="3" t="e">
        <f>LN('Raw data mutual funds'!BD40)</f>
        <v>#NUM!</v>
      </c>
      <c r="BE39" s="3" t="e">
        <f>LN('Raw data mutual funds'!BE40)</f>
        <v>#NUM!</v>
      </c>
      <c r="BF39" s="3" t="e">
        <f>LN('Raw data mutual funds'!BF40)</f>
        <v>#NUM!</v>
      </c>
      <c r="BG39" s="3">
        <f>LN('Raw data mutual funds'!BG40)</f>
        <v>4.6975670352540586</v>
      </c>
      <c r="BH39" s="3" t="e">
        <f>LN('Raw data mutual funds'!BH40)</f>
        <v>#NUM!</v>
      </c>
      <c r="BI39" s="3" t="e">
        <f>LN('Raw data mutual funds'!BI40)</f>
        <v>#NUM!</v>
      </c>
      <c r="BJ39" s="3" t="e">
        <f>LN('Raw data mutual funds'!BJ40)</f>
        <v>#NUM!</v>
      </c>
      <c r="BK39" s="3" t="e">
        <f>LN('Raw data mutual funds'!BK40)</f>
        <v>#NUM!</v>
      </c>
      <c r="BL39" s="3" t="e">
        <f>LN('Raw data mutual funds'!BL40)</f>
        <v>#NUM!</v>
      </c>
      <c r="BM39" s="3" t="e">
        <f>LN('Raw data mutual funds'!BM40)</f>
        <v>#NUM!</v>
      </c>
      <c r="BN39" s="3" t="e">
        <f>LN('Raw data mutual funds'!BN40)</f>
        <v>#NUM!</v>
      </c>
      <c r="BO39" s="3" t="e">
        <f>LN('Raw data mutual funds'!BO40)</f>
        <v>#NUM!</v>
      </c>
      <c r="BP39" s="3" t="e">
        <f>LN('Raw data mutual funds'!BP40)</f>
        <v>#NUM!</v>
      </c>
      <c r="BQ39" s="3" t="e">
        <f>LN('Raw data mutual funds'!BQ40)</f>
        <v>#NUM!</v>
      </c>
      <c r="BR39" s="3" t="e">
        <f>LN('Raw data mutual funds'!BR40)</f>
        <v>#NUM!</v>
      </c>
      <c r="BS39" s="3" t="e">
        <f>LN('Raw data mutual funds'!BS40)</f>
        <v>#NUM!</v>
      </c>
      <c r="BT39" s="3" t="e">
        <f>LN('Raw data mutual funds'!BT40)</f>
        <v>#NUM!</v>
      </c>
      <c r="BU39" s="3" t="e">
        <f>LN('Raw data mutual funds'!BU40)</f>
        <v>#NUM!</v>
      </c>
      <c r="BV39" s="3" t="e">
        <f>LN('Raw data mutual funds'!BV40)</f>
        <v>#NUM!</v>
      </c>
      <c r="BW39" s="3" t="e">
        <f>LN('Raw data mutual funds'!BW40)</f>
        <v>#NUM!</v>
      </c>
      <c r="BX39" s="3" t="e">
        <f>LN('Raw data mutual funds'!BX40)</f>
        <v>#NUM!</v>
      </c>
      <c r="BY39" s="3">
        <f>LN('Raw data mutual funds'!BY40)</f>
        <v>4.6807413728351657</v>
      </c>
      <c r="BZ39" s="3" t="e">
        <f>LN('Raw data mutual funds'!BZ40)</f>
        <v>#NUM!</v>
      </c>
      <c r="CA39" s="3" t="e">
        <f>LN('Raw data mutual funds'!CA40)</f>
        <v>#NUM!</v>
      </c>
      <c r="CB39" s="3" t="e">
        <f>LN('Raw data mutual funds'!CB40)</f>
        <v>#NUM!</v>
      </c>
      <c r="CC39" s="3" t="e">
        <f>LN('Raw data mutual funds'!CC40)</f>
        <v>#NUM!</v>
      </c>
      <c r="CD39" s="3" t="e">
        <f>LN('Raw data mutual funds'!CD40)</f>
        <v>#NUM!</v>
      </c>
      <c r="CE39" s="3" t="e">
        <f>LN('Raw data mutual funds'!CE40)</f>
        <v>#NUM!</v>
      </c>
      <c r="CF39" s="3" t="e">
        <f>LN('Raw data mutual funds'!CF40)</f>
        <v>#NUM!</v>
      </c>
      <c r="CG39" s="3" t="e">
        <f>LN('Raw data mutual funds'!CG40)</f>
        <v>#NUM!</v>
      </c>
      <c r="CH39" s="3" t="e">
        <f>LN('Raw data mutual funds'!CH40)</f>
        <v>#NUM!</v>
      </c>
      <c r="CI39" s="3" t="e">
        <f>LN('Raw data mutual funds'!CI40)</f>
        <v>#NUM!</v>
      </c>
      <c r="CJ39" s="3" t="e">
        <f>LN('Raw data mutual funds'!CJ40)</f>
        <v>#NUM!</v>
      </c>
      <c r="CK39" s="3" t="e">
        <f>LN('Raw data mutual funds'!CK40)</f>
        <v>#NUM!</v>
      </c>
      <c r="CL39" s="3" t="e">
        <f>LN('Raw data mutual funds'!CL40)</f>
        <v>#NUM!</v>
      </c>
      <c r="CM39" s="3" t="e">
        <f>LN('Raw data mutual funds'!CM40)</f>
        <v>#NUM!</v>
      </c>
      <c r="CN39" s="3" t="e">
        <f>LN('Raw data mutual funds'!CN40)</f>
        <v>#NUM!</v>
      </c>
      <c r="CO39" s="3" t="e">
        <f>LN('Raw data mutual funds'!CO40)</f>
        <v>#NUM!</v>
      </c>
      <c r="CP39" s="3" t="e">
        <f>LN('Raw data mutual funds'!CP40)</f>
        <v>#NUM!</v>
      </c>
      <c r="CQ39" s="3" t="e">
        <f>LN('Raw data mutual funds'!CQ40)</f>
        <v>#NUM!</v>
      </c>
      <c r="CR39" s="3" t="e">
        <f>LN('Raw data mutual funds'!CR40)</f>
        <v>#NUM!</v>
      </c>
      <c r="CS39" s="3" t="e">
        <f>LN('Raw data mutual funds'!CS40)</f>
        <v>#NUM!</v>
      </c>
      <c r="CT39" s="3" t="e">
        <f>LN('Raw data mutual funds'!CT40)</f>
        <v>#NUM!</v>
      </c>
      <c r="CU39" s="3" t="e">
        <f>LN('Raw data mutual funds'!CU40)</f>
        <v>#NUM!</v>
      </c>
      <c r="CV39" s="3" t="e">
        <f>LN('Raw data mutual funds'!CV40)</f>
        <v>#NUM!</v>
      </c>
      <c r="CW39" s="3" t="e">
        <f>LN('Raw data mutual funds'!CW40)</f>
        <v>#NUM!</v>
      </c>
      <c r="CX39" s="3" t="e">
        <f>LN('Raw data mutual funds'!CX40)</f>
        <v>#NUM!</v>
      </c>
      <c r="CY39" s="3" t="e">
        <f>LN('Raw data mutual funds'!CY40)</f>
        <v>#NUM!</v>
      </c>
      <c r="CZ39" s="3" t="e">
        <f>LN('Raw data mutual funds'!CZ40)</f>
        <v>#NUM!</v>
      </c>
      <c r="DA39" s="3" t="e">
        <f>LN('Raw data mutual funds'!DA40)</f>
        <v>#NUM!</v>
      </c>
      <c r="DB39" s="3">
        <f>LN('Raw data mutual funds'!DB40)</f>
        <v>5.3296706742060325</v>
      </c>
      <c r="DC39" s="3">
        <f>LN('Raw data mutual funds'!DC40)</f>
        <v>4.7486642856268206</v>
      </c>
      <c r="DD39" s="3" t="e">
        <f>LN('Raw data mutual funds'!DD40)</f>
        <v>#NUM!</v>
      </c>
      <c r="DE39" s="3" t="e">
        <f>LN('Raw data mutual funds'!DE40)</f>
        <v>#NUM!</v>
      </c>
      <c r="DF39" s="3" t="e">
        <f>LN('Raw data mutual funds'!DF40)</f>
        <v>#NUM!</v>
      </c>
      <c r="DG39" s="3" t="e">
        <f>LN('Raw data mutual funds'!DG40)</f>
        <v>#NUM!</v>
      </c>
      <c r="DH39" s="3" t="e">
        <f>LN('Raw data mutual funds'!DH40)</f>
        <v>#NUM!</v>
      </c>
      <c r="DI39" s="3" t="e">
        <f>LN('Raw data mutual funds'!DI40)</f>
        <v>#NUM!</v>
      </c>
      <c r="DJ39" s="3" t="e">
        <f>LN('Raw data mutual funds'!DJ40)</f>
        <v>#NUM!</v>
      </c>
      <c r="DK39" s="3" t="e">
        <f>LN('Raw data mutual funds'!DK40)</f>
        <v>#NUM!</v>
      </c>
      <c r="DL39" s="3" t="e">
        <f>LN('Raw data mutual funds'!DL40)</f>
        <v>#NUM!</v>
      </c>
      <c r="DM39" s="3" t="e">
        <f>LN('Raw data mutual funds'!DM40)</f>
        <v>#NUM!</v>
      </c>
      <c r="DN39" s="3" t="e">
        <f>LN('Raw data mutual funds'!DN40)</f>
        <v>#NUM!</v>
      </c>
      <c r="DO39" s="3" t="e">
        <f>LN('Raw data mutual funds'!DO40)</f>
        <v>#NUM!</v>
      </c>
      <c r="DP39" s="3" t="e">
        <f>LN('Raw data mutual funds'!DP40)</f>
        <v>#NUM!</v>
      </c>
      <c r="DQ39" s="3" t="e">
        <f>LN('Raw data mutual funds'!DQ40)</f>
        <v>#NUM!</v>
      </c>
      <c r="DR39" s="3" t="e">
        <f>LN('Raw data mutual funds'!DR40)</f>
        <v>#NUM!</v>
      </c>
      <c r="DS39" s="3" t="e">
        <f>LN('Raw data mutual funds'!DS40)</f>
        <v>#NUM!</v>
      </c>
      <c r="DT39" s="3" t="e">
        <f>LN('Raw data mutual funds'!DT40)</f>
        <v>#NUM!</v>
      </c>
      <c r="DU39" s="3" t="e">
        <f>LN('Raw data mutual funds'!DU40)</f>
        <v>#NUM!</v>
      </c>
      <c r="DV39" s="3" t="e">
        <f>LN('Raw data mutual funds'!DV40)</f>
        <v>#NUM!</v>
      </c>
      <c r="DW39" s="3" t="e">
        <f>LN('Raw data mutual funds'!DW40)</f>
        <v>#NUM!</v>
      </c>
      <c r="DX39" s="3" t="e">
        <f>LN('Raw data mutual funds'!DX40)</f>
        <v>#NUM!</v>
      </c>
      <c r="DY39" s="3" t="e">
        <f>LN('Raw data mutual funds'!DY40)</f>
        <v>#NUM!</v>
      </c>
      <c r="DZ39" s="3" t="e">
        <f>LN('Raw data mutual funds'!DZ40)</f>
        <v>#NUM!</v>
      </c>
      <c r="EA39" s="3" t="e">
        <f>LN('Raw data mutual funds'!EA40)</f>
        <v>#NUM!</v>
      </c>
      <c r="EB39" s="3" t="e">
        <f>LN('Raw data mutual funds'!EB40)</f>
        <v>#NUM!</v>
      </c>
      <c r="EC39" s="3">
        <f>LN('Raw data mutual funds'!EC40)</f>
        <v>5.108789909503753</v>
      </c>
      <c r="ED39" s="3" t="e">
        <f>LN('Raw data mutual funds'!ED40)</f>
        <v>#NUM!</v>
      </c>
      <c r="EE39" s="3" t="e">
        <f>LN('Raw data mutual funds'!EE40)</f>
        <v>#NUM!</v>
      </c>
      <c r="EF39" s="3" t="e">
        <f>LN('Raw data mutual funds'!EF40)</f>
        <v>#NUM!</v>
      </c>
      <c r="EG39" s="3" t="e">
        <f>LN('Raw data mutual funds'!EG40)</f>
        <v>#NUM!</v>
      </c>
      <c r="EH39" s="3" t="e">
        <f>LN('Raw data mutual funds'!EH40)</f>
        <v>#NUM!</v>
      </c>
      <c r="EI39" s="3" t="e">
        <f>LN('Raw data mutual funds'!EI40)</f>
        <v>#NUM!</v>
      </c>
      <c r="EJ39" s="3" t="e">
        <f>LN('Raw data mutual funds'!EJ40)</f>
        <v>#NUM!</v>
      </c>
      <c r="EK39" s="3" t="e">
        <f>LN('Raw data mutual funds'!EK40)</f>
        <v>#NUM!</v>
      </c>
      <c r="EL39" s="3" t="e">
        <f>LN('Raw data mutual funds'!EL40)</f>
        <v>#NUM!</v>
      </c>
      <c r="EM39" s="3" t="e">
        <f>LN('Raw data mutual funds'!EM40)</f>
        <v>#NUM!</v>
      </c>
      <c r="EN39" s="3" t="e">
        <f>LN('Raw data mutual funds'!EN40)</f>
        <v>#NUM!</v>
      </c>
      <c r="EO39" s="3" t="e">
        <f>LN('Raw data mutual funds'!EO40)</f>
        <v>#NUM!</v>
      </c>
      <c r="EP39" s="3" t="e">
        <f>LN('Raw data mutual funds'!EP40)</f>
        <v>#NUM!</v>
      </c>
      <c r="EQ39" s="3" t="e">
        <f>LN('Raw data mutual funds'!EQ40)</f>
        <v>#NUM!</v>
      </c>
      <c r="ER39" s="3" t="e">
        <f>LN('Raw data mutual funds'!ER40)</f>
        <v>#NUM!</v>
      </c>
      <c r="ES39" s="3" t="e">
        <f>LN('Raw data mutual funds'!ES40)</f>
        <v>#NUM!</v>
      </c>
      <c r="ET39" s="3" t="e">
        <f>LN('Raw data mutual funds'!ET40)</f>
        <v>#NUM!</v>
      </c>
      <c r="EU39" s="3" t="e">
        <f>LN('Raw data mutual funds'!EU40)</f>
        <v>#NUM!</v>
      </c>
      <c r="EV39" s="3">
        <f>LN('Raw data mutual funds'!EV40)</f>
        <v>5.028868062357315</v>
      </c>
      <c r="EW39" s="3" t="e">
        <f>LN('Raw data mutual funds'!EW40)</f>
        <v>#NUM!</v>
      </c>
      <c r="EX39" s="3" t="e">
        <f>LN('Raw data mutual funds'!EX40)</f>
        <v>#NUM!</v>
      </c>
      <c r="EY39" s="3" t="e">
        <f>LN('Raw data mutual funds'!EY40)</f>
        <v>#NUM!</v>
      </c>
      <c r="EZ39" s="3" t="e">
        <f>LN('Raw data mutual funds'!EZ40)</f>
        <v>#NUM!</v>
      </c>
      <c r="FA39" s="3" t="e">
        <f>LN('Raw data mutual funds'!FA40)</f>
        <v>#NUM!</v>
      </c>
      <c r="FB39" s="3" t="e">
        <f>LN('Raw data mutual funds'!FB40)</f>
        <v>#NUM!</v>
      </c>
      <c r="FC39" s="3" t="e">
        <f>LN('Raw data mutual funds'!FC40)</f>
        <v>#NUM!</v>
      </c>
      <c r="FD39" s="3" t="e">
        <f>LN('Raw data mutual funds'!FD40)</f>
        <v>#NUM!</v>
      </c>
      <c r="FE39" s="3" t="e">
        <f>LN('Raw data mutual funds'!FE40)</f>
        <v>#NUM!</v>
      </c>
      <c r="FF39" s="3" t="e">
        <f>LN('Raw data mutual funds'!FF40)</f>
        <v>#NUM!</v>
      </c>
      <c r="FG39" s="3" t="e">
        <f>LN('Raw data mutual funds'!FG40)</f>
        <v>#NUM!</v>
      </c>
      <c r="FH39" s="3" t="e">
        <f>LN('Raw data mutual funds'!FH40)</f>
        <v>#NUM!</v>
      </c>
      <c r="FI39" s="3" t="e">
        <f>LN('Raw data mutual funds'!FI40)</f>
        <v>#NUM!</v>
      </c>
      <c r="FJ39" s="3" t="e">
        <f>LN('Raw data mutual funds'!FJ40)</f>
        <v>#NUM!</v>
      </c>
      <c r="FK39" s="3" t="e">
        <f>LN('Raw data mutual funds'!FK40)</f>
        <v>#NUM!</v>
      </c>
      <c r="FL39" s="3" t="e">
        <f>LN('Raw data mutual funds'!FL40)</f>
        <v>#NUM!</v>
      </c>
      <c r="FM39" s="3" t="e">
        <f>LN('Raw data mutual funds'!FM40)</f>
        <v>#NUM!</v>
      </c>
      <c r="FN39" s="3" t="e">
        <f>LN('Raw data mutual funds'!FN40)</f>
        <v>#NUM!</v>
      </c>
      <c r="FO39" s="3" t="e">
        <f>LN('Raw data mutual funds'!FO40)</f>
        <v>#NUM!</v>
      </c>
      <c r="FP39" s="3" t="e">
        <f>LN('Raw data mutual funds'!FP40)</f>
        <v>#NUM!</v>
      </c>
      <c r="FQ39" s="3" t="e">
        <f>LN('Raw data mutual funds'!FQ40)</f>
        <v>#NUM!</v>
      </c>
      <c r="FR39" s="3" t="e">
        <f>LN('Raw data mutual funds'!FR40)</f>
        <v>#NUM!</v>
      </c>
      <c r="FS39" s="3" t="e">
        <f>LN('Raw data mutual funds'!FS40)</f>
        <v>#NUM!</v>
      </c>
      <c r="FT39" s="3" t="e">
        <f>LN('Raw data mutual funds'!FT40)</f>
        <v>#NUM!</v>
      </c>
      <c r="FU39" s="3" t="e">
        <f>LN('Raw data mutual funds'!FU40)</f>
        <v>#NUM!</v>
      </c>
      <c r="FV39" s="3" t="e">
        <f>LN('Raw data mutual funds'!FV40)</f>
        <v>#NUM!</v>
      </c>
      <c r="FW39" s="3" t="e">
        <f>LN('Raw data mutual funds'!FW40)</f>
        <v>#NUM!</v>
      </c>
      <c r="FX39" s="3" t="e">
        <f>LN('Raw data mutual funds'!FX40)</f>
        <v>#NUM!</v>
      </c>
      <c r="FY39" s="3" t="e">
        <f>LN('Raw data mutual funds'!FY40)</f>
        <v>#NUM!</v>
      </c>
      <c r="FZ39" s="3" t="e">
        <f>LN('Raw data mutual funds'!FZ40)</f>
        <v>#NUM!</v>
      </c>
      <c r="GA39" s="3" t="e">
        <f>LN('Raw data mutual funds'!GA40)</f>
        <v>#NUM!</v>
      </c>
      <c r="GB39" s="3" t="e">
        <f>LN('Raw data mutual funds'!GB40)</f>
        <v>#NUM!</v>
      </c>
      <c r="GC39" s="3" t="e">
        <f>LN('Raw data mutual funds'!GC40)</f>
        <v>#NUM!</v>
      </c>
      <c r="GD39" s="3" t="e">
        <f>LN('Raw data mutual funds'!GD40)</f>
        <v>#NUM!</v>
      </c>
      <c r="GE39" s="3" t="e">
        <f>LN('Raw data mutual funds'!GE40)</f>
        <v>#NUM!</v>
      </c>
    </row>
    <row r="40" spans="1:187" x14ac:dyDescent="0.2">
      <c r="A40" s="4">
        <v>34335</v>
      </c>
      <c r="B40" s="3" t="e">
        <f>LN('Raw data mutual funds'!B41)</f>
        <v>#NUM!</v>
      </c>
      <c r="C40" s="3" t="e">
        <f>LN('Raw data mutual funds'!C41)</f>
        <v>#NUM!</v>
      </c>
      <c r="D40" s="3" t="e">
        <f>LN('Raw data mutual funds'!D41)</f>
        <v>#NUM!</v>
      </c>
      <c r="E40" s="3" t="e">
        <f>LN('Raw data mutual funds'!E41)</f>
        <v>#NUM!</v>
      </c>
      <c r="F40" s="3" t="e">
        <f>LN('Raw data mutual funds'!F41)</f>
        <v>#NUM!</v>
      </c>
      <c r="G40" s="3" t="e">
        <f>LN('Raw data mutual funds'!G41)</f>
        <v>#NUM!</v>
      </c>
      <c r="H40" s="3" t="e">
        <f>LN('Raw data mutual funds'!H41)</f>
        <v>#NUM!</v>
      </c>
      <c r="I40" s="3" t="e">
        <f>LN('Raw data mutual funds'!I41)</f>
        <v>#NUM!</v>
      </c>
      <c r="J40" s="3" t="e">
        <f>LN('Raw data mutual funds'!J41)</f>
        <v>#NUM!</v>
      </c>
      <c r="K40" s="3" t="e">
        <f>LN('Raw data mutual funds'!K41)</f>
        <v>#NUM!</v>
      </c>
      <c r="L40" s="3" t="e">
        <f>LN('Raw data mutual funds'!L41)</f>
        <v>#NUM!</v>
      </c>
      <c r="M40" s="3" t="e">
        <f>LN('Raw data mutual funds'!M41)</f>
        <v>#NUM!</v>
      </c>
      <c r="N40" s="3" t="e">
        <f>LN('Raw data mutual funds'!N41)</f>
        <v>#NUM!</v>
      </c>
      <c r="O40" s="3" t="e">
        <f>LN('Raw data mutual funds'!O41)</f>
        <v>#NUM!</v>
      </c>
      <c r="P40" s="3" t="e">
        <f>LN('Raw data mutual funds'!P41)</f>
        <v>#NUM!</v>
      </c>
      <c r="Q40" s="3" t="e">
        <f>LN('Raw data mutual funds'!Q41)</f>
        <v>#NUM!</v>
      </c>
      <c r="R40" s="3" t="e">
        <f>LN('Raw data mutual funds'!R41)</f>
        <v>#NUM!</v>
      </c>
      <c r="S40" s="3" t="e">
        <f>LN('Raw data mutual funds'!S41)</f>
        <v>#NUM!</v>
      </c>
      <c r="T40" s="3" t="e">
        <f>LN('Raw data mutual funds'!T41)</f>
        <v>#NUM!</v>
      </c>
      <c r="U40" s="3" t="e">
        <f>LN('Raw data mutual funds'!U41)</f>
        <v>#NUM!</v>
      </c>
      <c r="V40" s="3" t="e">
        <f>LN('Raw data mutual funds'!V41)</f>
        <v>#NUM!</v>
      </c>
      <c r="W40" s="3" t="e">
        <f>LN('Raw data mutual funds'!W41)</f>
        <v>#NUM!</v>
      </c>
      <c r="X40" s="3" t="e">
        <f>LN('Raw data mutual funds'!X41)</f>
        <v>#NUM!</v>
      </c>
      <c r="Y40" s="3" t="e">
        <f>LN('Raw data mutual funds'!Y41)</f>
        <v>#NUM!</v>
      </c>
      <c r="Z40" s="3" t="e">
        <f>LN('Raw data mutual funds'!Z41)</f>
        <v>#NUM!</v>
      </c>
      <c r="AA40" s="3" t="e">
        <f>LN('Raw data mutual funds'!AA41)</f>
        <v>#NUM!</v>
      </c>
      <c r="AB40" s="3" t="e">
        <f>LN('Raw data mutual funds'!AB41)</f>
        <v>#NUM!</v>
      </c>
      <c r="AC40" s="3" t="e">
        <f>LN('Raw data mutual funds'!AC41)</f>
        <v>#NUM!</v>
      </c>
      <c r="AD40" s="3" t="e">
        <f>LN('Raw data mutual funds'!AD41)</f>
        <v>#NUM!</v>
      </c>
      <c r="AE40" s="3" t="e">
        <f>LN('Raw data mutual funds'!AE41)</f>
        <v>#NUM!</v>
      </c>
      <c r="AF40" s="3" t="e">
        <f>LN('Raw data mutual funds'!AF41)</f>
        <v>#NUM!</v>
      </c>
      <c r="AG40" s="3" t="e">
        <f>LN('Raw data mutual funds'!AG41)</f>
        <v>#NUM!</v>
      </c>
      <c r="AH40" s="3" t="e">
        <f>LN('Raw data mutual funds'!AH41)</f>
        <v>#NUM!</v>
      </c>
      <c r="AI40" s="3" t="e">
        <f>LN('Raw data mutual funds'!AI41)</f>
        <v>#NUM!</v>
      </c>
      <c r="AJ40" s="3" t="e">
        <f>LN('Raw data mutual funds'!AJ41)</f>
        <v>#NUM!</v>
      </c>
      <c r="AK40" s="3" t="e">
        <f>LN('Raw data mutual funds'!AK41)</f>
        <v>#NUM!</v>
      </c>
      <c r="AL40" s="3" t="e">
        <f>LN('Raw data mutual funds'!AL41)</f>
        <v>#NUM!</v>
      </c>
      <c r="AM40" s="3" t="e">
        <f>LN('Raw data mutual funds'!AM41)</f>
        <v>#NUM!</v>
      </c>
      <c r="AN40" s="3" t="e">
        <f>LN('Raw data mutual funds'!AN41)</f>
        <v>#NUM!</v>
      </c>
      <c r="AO40" s="3" t="e">
        <f>LN('Raw data mutual funds'!AO41)</f>
        <v>#NUM!</v>
      </c>
      <c r="AP40" s="3" t="e">
        <f>LN('Raw data mutual funds'!AP41)</f>
        <v>#NUM!</v>
      </c>
      <c r="AQ40" s="3" t="e">
        <f>LN('Raw data mutual funds'!AQ41)</f>
        <v>#NUM!</v>
      </c>
      <c r="AR40" s="3" t="e">
        <f>LN('Raw data mutual funds'!AR41)</f>
        <v>#NUM!</v>
      </c>
      <c r="AS40" s="3" t="e">
        <f>LN('Raw data mutual funds'!AS41)</f>
        <v>#NUM!</v>
      </c>
      <c r="AT40" s="3" t="e">
        <f>LN('Raw data mutual funds'!AT41)</f>
        <v>#NUM!</v>
      </c>
      <c r="AU40" s="3" t="e">
        <f>LN('Raw data mutual funds'!AU41)</f>
        <v>#NUM!</v>
      </c>
      <c r="AV40" s="3" t="e">
        <f>LN('Raw data mutual funds'!AV41)</f>
        <v>#NUM!</v>
      </c>
      <c r="AW40" s="3" t="e">
        <f>LN('Raw data mutual funds'!AW41)</f>
        <v>#NUM!</v>
      </c>
      <c r="AX40" s="3">
        <f>LN('Raw data mutual funds'!AX41)</f>
        <v>4.6142290304764373</v>
      </c>
      <c r="AY40" s="3" t="e">
        <f>LN('Raw data mutual funds'!AY41)</f>
        <v>#NUM!</v>
      </c>
      <c r="AZ40" s="3" t="e">
        <f>LN('Raw data mutual funds'!AZ41)</f>
        <v>#NUM!</v>
      </c>
      <c r="BA40" s="3" t="e">
        <f>LN('Raw data mutual funds'!BA41)</f>
        <v>#NUM!</v>
      </c>
      <c r="BB40" s="3">
        <f>LN('Raw data mutual funds'!BB41)</f>
        <v>5.5928136693074881</v>
      </c>
      <c r="BC40" s="3" t="e">
        <f>LN('Raw data mutual funds'!BC41)</f>
        <v>#NUM!</v>
      </c>
      <c r="BD40" s="3" t="e">
        <f>LN('Raw data mutual funds'!BD41)</f>
        <v>#NUM!</v>
      </c>
      <c r="BE40" s="3" t="e">
        <f>LN('Raw data mutual funds'!BE41)</f>
        <v>#NUM!</v>
      </c>
      <c r="BF40" s="3" t="e">
        <f>LN('Raw data mutual funds'!BF41)</f>
        <v>#NUM!</v>
      </c>
      <c r="BG40" s="3">
        <f>LN('Raw data mutual funds'!BG41)</f>
        <v>4.6799065321021089</v>
      </c>
      <c r="BH40" s="3" t="e">
        <f>LN('Raw data mutual funds'!BH41)</f>
        <v>#NUM!</v>
      </c>
      <c r="BI40" s="3" t="e">
        <f>LN('Raw data mutual funds'!BI41)</f>
        <v>#NUM!</v>
      </c>
      <c r="BJ40" s="3" t="e">
        <f>LN('Raw data mutual funds'!BJ41)</f>
        <v>#NUM!</v>
      </c>
      <c r="BK40" s="3" t="e">
        <f>LN('Raw data mutual funds'!BK41)</f>
        <v>#NUM!</v>
      </c>
      <c r="BL40" s="3" t="e">
        <f>LN('Raw data mutual funds'!BL41)</f>
        <v>#NUM!</v>
      </c>
      <c r="BM40" s="3" t="e">
        <f>LN('Raw data mutual funds'!BM41)</f>
        <v>#NUM!</v>
      </c>
      <c r="BN40" s="3" t="e">
        <f>LN('Raw data mutual funds'!BN41)</f>
        <v>#NUM!</v>
      </c>
      <c r="BO40" s="3" t="e">
        <f>LN('Raw data mutual funds'!BO41)</f>
        <v>#NUM!</v>
      </c>
      <c r="BP40" s="3" t="e">
        <f>LN('Raw data mutual funds'!BP41)</f>
        <v>#NUM!</v>
      </c>
      <c r="BQ40" s="3" t="e">
        <f>LN('Raw data mutual funds'!BQ41)</f>
        <v>#NUM!</v>
      </c>
      <c r="BR40" s="3" t="e">
        <f>LN('Raw data mutual funds'!BR41)</f>
        <v>#NUM!</v>
      </c>
      <c r="BS40" s="3" t="e">
        <f>LN('Raw data mutual funds'!BS41)</f>
        <v>#NUM!</v>
      </c>
      <c r="BT40" s="3" t="e">
        <f>LN('Raw data mutual funds'!BT41)</f>
        <v>#NUM!</v>
      </c>
      <c r="BU40" s="3" t="e">
        <f>LN('Raw data mutual funds'!BU41)</f>
        <v>#NUM!</v>
      </c>
      <c r="BV40" s="3" t="e">
        <f>LN('Raw data mutual funds'!BV41)</f>
        <v>#NUM!</v>
      </c>
      <c r="BW40" s="3" t="e">
        <f>LN('Raw data mutual funds'!BW41)</f>
        <v>#NUM!</v>
      </c>
      <c r="BX40" s="3" t="e">
        <f>LN('Raw data mutual funds'!BX41)</f>
        <v>#NUM!</v>
      </c>
      <c r="BY40" s="3">
        <f>LN('Raw data mutual funds'!BY41)</f>
        <v>4.704925019125084</v>
      </c>
      <c r="BZ40" s="3" t="e">
        <f>LN('Raw data mutual funds'!BZ41)</f>
        <v>#NUM!</v>
      </c>
      <c r="CA40" s="3" t="e">
        <f>LN('Raw data mutual funds'!CA41)</f>
        <v>#NUM!</v>
      </c>
      <c r="CB40" s="3" t="e">
        <f>LN('Raw data mutual funds'!CB41)</f>
        <v>#NUM!</v>
      </c>
      <c r="CC40" s="3" t="e">
        <f>LN('Raw data mutual funds'!CC41)</f>
        <v>#NUM!</v>
      </c>
      <c r="CD40" s="3" t="e">
        <f>LN('Raw data mutual funds'!CD41)</f>
        <v>#NUM!</v>
      </c>
      <c r="CE40" s="3" t="e">
        <f>LN('Raw data mutual funds'!CE41)</f>
        <v>#NUM!</v>
      </c>
      <c r="CF40" s="3" t="e">
        <f>LN('Raw data mutual funds'!CF41)</f>
        <v>#NUM!</v>
      </c>
      <c r="CG40" s="3" t="e">
        <f>LN('Raw data mutual funds'!CG41)</f>
        <v>#NUM!</v>
      </c>
      <c r="CH40" s="3" t="e">
        <f>LN('Raw data mutual funds'!CH41)</f>
        <v>#NUM!</v>
      </c>
      <c r="CI40" s="3" t="e">
        <f>LN('Raw data mutual funds'!CI41)</f>
        <v>#NUM!</v>
      </c>
      <c r="CJ40" s="3" t="e">
        <f>LN('Raw data mutual funds'!CJ41)</f>
        <v>#NUM!</v>
      </c>
      <c r="CK40" s="3" t="e">
        <f>LN('Raw data mutual funds'!CK41)</f>
        <v>#NUM!</v>
      </c>
      <c r="CL40" s="3" t="e">
        <f>LN('Raw data mutual funds'!CL41)</f>
        <v>#NUM!</v>
      </c>
      <c r="CM40" s="3" t="e">
        <f>LN('Raw data mutual funds'!CM41)</f>
        <v>#NUM!</v>
      </c>
      <c r="CN40" s="3" t="e">
        <f>LN('Raw data mutual funds'!CN41)</f>
        <v>#NUM!</v>
      </c>
      <c r="CO40" s="3" t="e">
        <f>LN('Raw data mutual funds'!CO41)</f>
        <v>#NUM!</v>
      </c>
      <c r="CP40" s="3" t="e">
        <f>LN('Raw data mutual funds'!CP41)</f>
        <v>#NUM!</v>
      </c>
      <c r="CQ40" s="3" t="e">
        <f>LN('Raw data mutual funds'!CQ41)</f>
        <v>#NUM!</v>
      </c>
      <c r="CR40" s="3" t="e">
        <f>LN('Raw data mutual funds'!CR41)</f>
        <v>#NUM!</v>
      </c>
      <c r="CS40" s="3" t="e">
        <f>LN('Raw data mutual funds'!CS41)</f>
        <v>#NUM!</v>
      </c>
      <c r="CT40" s="3" t="e">
        <f>LN('Raw data mutual funds'!CT41)</f>
        <v>#NUM!</v>
      </c>
      <c r="CU40" s="3" t="e">
        <f>LN('Raw data mutual funds'!CU41)</f>
        <v>#NUM!</v>
      </c>
      <c r="CV40" s="3" t="e">
        <f>LN('Raw data mutual funds'!CV41)</f>
        <v>#NUM!</v>
      </c>
      <c r="CW40" s="3" t="e">
        <f>LN('Raw data mutual funds'!CW41)</f>
        <v>#NUM!</v>
      </c>
      <c r="CX40" s="3" t="e">
        <f>LN('Raw data mutual funds'!CX41)</f>
        <v>#NUM!</v>
      </c>
      <c r="CY40" s="3" t="e">
        <f>LN('Raw data mutual funds'!CY41)</f>
        <v>#NUM!</v>
      </c>
      <c r="CZ40" s="3" t="e">
        <f>LN('Raw data mutual funds'!CZ41)</f>
        <v>#NUM!</v>
      </c>
      <c r="DA40" s="3" t="e">
        <f>LN('Raw data mutual funds'!DA41)</f>
        <v>#NUM!</v>
      </c>
      <c r="DB40" s="3">
        <f>LN('Raw data mutual funds'!DB41)</f>
        <v>5.3987959851142557</v>
      </c>
      <c r="DC40" s="3">
        <f>LN('Raw data mutual funds'!DC41)</f>
        <v>4.8089270235021111</v>
      </c>
      <c r="DD40" s="3" t="e">
        <f>LN('Raw data mutual funds'!DD41)</f>
        <v>#NUM!</v>
      </c>
      <c r="DE40" s="3" t="e">
        <f>LN('Raw data mutual funds'!DE41)</f>
        <v>#NUM!</v>
      </c>
      <c r="DF40" s="3" t="e">
        <f>LN('Raw data mutual funds'!DF41)</f>
        <v>#NUM!</v>
      </c>
      <c r="DG40" s="3" t="e">
        <f>LN('Raw data mutual funds'!DG41)</f>
        <v>#NUM!</v>
      </c>
      <c r="DH40" s="3" t="e">
        <f>LN('Raw data mutual funds'!DH41)</f>
        <v>#NUM!</v>
      </c>
      <c r="DI40" s="3" t="e">
        <f>LN('Raw data mutual funds'!DI41)</f>
        <v>#NUM!</v>
      </c>
      <c r="DJ40" s="3" t="e">
        <f>LN('Raw data mutual funds'!DJ41)</f>
        <v>#NUM!</v>
      </c>
      <c r="DK40" s="3" t="e">
        <f>LN('Raw data mutual funds'!DK41)</f>
        <v>#NUM!</v>
      </c>
      <c r="DL40" s="3" t="e">
        <f>LN('Raw data mutual funds'!DL41)</f>
        <v>#NUM!</v>
      </c>
      <c r="DM40" s="3" t="e">
        <f>LN('Raw data mutual funds'!DM41)</f>
        <v>#NUM!</v>
      </c>
      <c r="DN40" s="3" t="e">
        <f>LN('Raw data mutual funds'!DN41)</f>
        <v>#NUM!</v>
      </c>
      <c r="DO40" s="3" t="e">
        <f>LN('Raw data mutual funds'!DO41)</f>
        <v>#NUM!</v>
      </c>
      <c r="DP40" s="3" t="e">
        <f>LN('Raw data mutual funds'!DP41)</f>
        <v>#NUM!</v>
      </c>
      <c r="DQ40" s="3" t="e">
        <f>LN('Raw data mutual funds'!DQ41)</f>
        <v>#NUM!</v>
      </c>
      <c r="DR40" s="3" t="e">
        <f>LN('Raw data mutual funds'!DR41)</f>
        <v>#NUM!</v>
      </c>
      <c r="DS40" s="3" t="e">
        <f>LN('Raw data mutual funds'!DS41)</f>
        <v>#NUM!</v>
      </c>
      <c r="DT40" s="3" t="e">
        <f>LN('Raw data mutual funds'!DT41)</f>
        <v>#NUM!</v>
      </c>
      <c r="DU40" s="3" t="e">
        <f>LN('Raw data mutual funds'!DU41)</f>
        <v>#NUM!</v>
      </c>
      <c r="DV40" s="3" t="e">
        <f>LN('Raw data mutual funds'!DV41)</f>
        <v>#NUM!</v>
      </c>
      <c r="DW40" s="3" t="e">
        <f>LN('Raw data mutual funds'!DW41)</f>
        <v>#NUM!</v>
      </c>
      <c r="DX40" s="3" t="e">
        <f>LN('Raw data mutual funds'!DX41)</f>
        <v>#NUM!</v>
      </c>
      <c r="DY40" s="3" t="e">
        <f>LN('Raw data mutual funds'!DY41)</f>
        <v>#NUM!</v>
      </c>
      <c r="DZ40" s="3" t="e">
        <f>LN('Raw data mutual funds'!DZ41)</f>
        <v>#NUM!</v>
      </c>
      <c r="EA40" s="3" t="e">
        <f>LN('Raw data mutual funds'!EA41)</f>
        <v>#NUM!</v>
      </c>
      <c r="EB40" s="3" t="e">
        <f>LN('Raw data mutual funds'!EB41)</f>
        <v>#NUM!</v>
      </c>
      <c r="EC40" s="3">
        <f>LN('Raw data mutual funds'!EC41)</f>
        <v>5.1545624629028985</v>
      </c>
      <c r="ED40" s="3" t="e">
        <f>LN('Raw data mutual funds'!ED41)</f>
        <v>#NUM!</v>
      </c>
      <c r="EE40" s="3" t="e">
        <f>LN('Raw data mutual funds'!EE41)</f>
        <v>#NUM!</v>
      </c>
      <c r="EF40" s="3" t="e">
        <f>LN('Raw data mutual funds'!EF41)</f>
        <v>#NUM!</v>
      </c>
      <c r="EG40" s="3" t="e">
        <f>LN('Raw data mutual funds'!EG41)</f>
        <v>#NUM!</v>
      </c>
      <c r="EH40" s="3" t="e">
        <f>LN('Raw data mutual funds'!EH41)</f>
        <v>#NUM!</v>
      </c>
      <c r="EI40" s="3" t="e">
        <f>LN('Raw data mutual funds'!EI41)</f>
        <v>#NUM!</v>
      </c>
      <c r="EJ40" s="3" t="e">
        <f>LN('Raw data mutual funds'!EJ41)</f>
        <v>#NUM!</v>
      </c>
      <c r="EK40" s="3" t="e">
        <f>LN('Raw data mutual funds'!EK41)</f>
        <v>#NUM!</v>
      </c>
      <c r="EL40" s="3" t="e">
        <f>LN('Raw data mutual funds'!EL41)</f>
        <v>#NUM!</v>
      </c>
      <c r="EM40" s="3" t="e">
        <f>LN('Raw data mutual funds'!EM41)</f>
        <v>#NUM!</v>
      </c>
      <c r="EN40" s="3" t="e">
        <f>LN('Raw data mutual funds'!EN41)</f>
        <v>#NUM!</v>
      </c>
      <c r="EO40" s="3" t="e">
        <f>LN('Raw data mutual funds'!EO41)</f>
        <v>#NUM!</v>
      </c>
      <c r="EP40" s="3" t="e">
        <f>LN('Raw data mutual funds'!EP41)</f>
        <v>#NUM!</v>
      </c>
      <c r="EQ40" s="3" t="e">
        <f>LN('Raw data mutual funds'!EQ41)</f>
        <v>#NUM!</v>
      </c>
      <c r="ER40" s="3" t="e">
        <f>LN('Raw data mutual funds'!ER41)</f>
        <v>#NUM!</v>
      </c>
      <c r="ES40" s="3" t="e">
        <f>LN('Raw data mutual funds'!ES41)</f>
        <v>#NUM!</v>
      </c>
      <c r="ET40" s="3" t="e">
        <f>LN('Raw data mutual funds'!ET41)</f>
        <v>#NUM!</v>
      </c>
      <c r="EU40" s="3" t="e">
        <f>LN('Raw data mutual funds'!EU41)</f>
        <v>#NUM!</v>
      </c>
      <c r="EV40" s="3">
        <f>LN('Raw data mutual funds'!EV41)</f>
        <v>5.0920309323002497</v>
      </c>
      <c r="EW40" s="3" t="e">
        <f>LN('Raw data mutual funds'!EW41)</f>
        <v>#NUM!</v>
      </c>
      <c r="EX40" s="3" t="e">
        <f>LN('Raw data mutual funds'!EX41)</f>
        <v>#NUM!</v>
      </c>
      <c r="EY40" s="3" t="e">
        <f>LN('Raw data mutual funds'!EY41)</f>
        <v>#NUM!</v>
      </c>
      <c r="EZ40" s="3" t="e">
        <f>LN('Raw data mutual funds'!EZ41)</f>
        <v>#NUM!</v>
      </c>
      <c r="FA40" s="3" t="e">
        <f>LN('Raw data mutual funds'!FA41)</f>
        <v>#NUM!</v>
      </c>
      <c r="FB40" s="3" t="e">
        <f>LN('Raw data mutual funds'!FB41)</f>
        <v>#NUM!</v>
      </c>
      <c r="FC40" s="3" t="e">
        <f>LN('Raw data mutual funds'!FC41)</f>
        <v>#NUM!</v>
      </c>
      <c r="FD40" s="3" t="e">
        <f>LN('Raw data mutual funds'!FD41)</f>
        <v>#NUM!</v>
      </c>
      <c r="FE40" s="3" t="e">
        <f>LN('Raw data mutual funds'!FE41)</f>
        <v>#NUM!</v>
      </c>
      <c r="FF40" s="3" t="e">
        <f>LN('Raw data mutual funds'!FF41)</f>
        <v>#NUM!</v>
      </c>
      <c r="FG40" s="3" t="e">
        <f>LN('Raw data mutual funds'!FG41)</f>
        <v>#NUM!</v>
      </c>
      <c r="FH40" s="3" t="e">
        <f>LN('Raw data mutual funds'!FH41)</f>
        <v>#NUM!</v>
      </c>
      <c r="FI40" s="3" t="e">
        <f>LN('Raw data mutual funds'!FI41)</f>
        <v>#NUM!</v>
      </c>
      <c r="FJ40" s="3" t="e">
        <f>LN('Raw data mutual funds'!FJ41)</f>
        <v>#NUM!</v>
      </c>
      <c r="FK40" s="3" t="e">
        <f>LN('Raw data mutual funds'!FK41)</f>
        <v>#NUM!</v>
      </c>
      <c r="FL40" s="3" t="e">
        <f>LN('Raw data mutual funds'!FL41)</f>
        <v>#NUM!</v>
      </c>
      <c r="FM40" s="3" t="e">
        <f>LN('Raw data mutual funds'!FM41)</f>
        <v>#NUM!</v>
      </c>
      <c r="FN40" s="3" t="e">
        <f>LN('Raw data mutual funds'!FN41)</f>
        <v>#NUM!</v>
      </c>
      <c r="FO40" s="3" t="e">
        <f>LN('Raw data mutual funds'!FO41)</f>
        <v>#NUM!</v>
      </c>
      <c r="FP40" s="3" t="e">
        <f>LN('Raw data mutual funds'!FP41)</f>
        <v>#NUM!</v>
      </c>
      <c r="FQ40" s="3" t="e">
        <f>LN('Raw data mutual funds'!FQ41)</f>
        <v>#NUM!</v>
      </c>
      <c r="FR40" s="3" t="e">
        <f>LN('Raw data mutual funds'!FR41)</f>
        <v>#NUM!</v>
      </c>
      <c r="FS40" s="3" t="e">
        <f>LN('Raw data mutual funds'!FS41)</f>
        <v>#NUM!</v>
      </c>
      <c r="FT40" s="3" t="e">
        <f>LN('Raw data mutual funds'!FT41)</f>
        <v>#NUM!</v>
      </c>
      <c r="FU40" s="3" t="e">
        <f>LN('Raw data mutual funds'!FU41)</f>
        <v>#NUM!</v>
      </c>
      <c r="FV40" s="3" t="e">
        <f>LN('Raw data mutual funds'!FV41)</f>
        <v>#NUM!</v>
      </c>
      <c r="FW40" s="3" t="e">
        <f>LN('Raw data mutual funds'!FW41)</f>
        <v>#NUM!</v>
      </c>
      <c r="FX40" s="3" t="e">
        <f>LN('Raw data mutual funds'!FX41)</f>
        <v>#NUM!</v>
      </c>
      <c r="FY40" s="3" t="e">
        <f>LN('Raw data mutual funds'!FY41)</f>
        <v>#NUM!</v>
      </c>
      <c r="FZ40" s="3" t="e">
        <f>LN('Raw data mutual funds'!FZ41)</f>
        <v>#NUM!</v>
      </c>
      <c r="GA40" s="3" t="e">
        <f>LN('Raw data mutual funds'!GA41)</f>
        <v>#NUM!</v>
      </c>
      <c r="GB40" s="3" t="e">
        <f>LN('Raw data mutual funds'!GB41)</f>
        <v>#NUM!</v>
      </c>
      <c r="GC40" s="3" t="e">
        <f>LN('Raw data mutual funds'!GC41)</f>
        <v>#NUM!</v>
      </c>
      <c r="GD40" s="3" t="e">
        <f>LN('Raw data mutual funds'!GD41)</f>
        <v>#NUM!</v>
      </c>
      <c r="GE40" s="3" t="e">
        <f>LN('Raw data mutual funds'!GE41)</f>
        <v>#NUM!</v>
      </c>
    </row>
    <row r="41" spans="1:187" x14ac:dyDescent="0.2">
      <c r="A41" s="4">
        <v>34366</v>
      </c>
      <c r="B41" s="3" t="e">
        <f>LN('Raw data mutual funds'!B42)</f>
        <v>#NUM!</v>
      </c>
      <c r="C41" s="3" t="e">
        <f>LN('Raw data mutual funds'!C42)</f>
        <v>#NUM!</v>
      </c>
      <c r="D41" s="3" t="e">
        <f>LN('Raw data mutual funds'!D42)</f>
        <v>#NUM!</v>
      </c>
      <c r="E41" s="3" t="e">
        <f>LN('Raw data mutual funds'!E42)</f>
        <v>#NUM!</v>
      </c>
      <c r="F41" s="3" t="e">
        <f>LN('Raw data mutual funds'!F42)</f>
        <v>#NUM!</v>
      </c>
      <c r="G41" s="3" t="e">
        <f>LN('Raw data mutual funds'!G42)</f>
        <v>#NUM!</v>
      </c>
      <c r="H41" s="3" t="e">
        <f>LN('Raw data mutual funds'!H42)</f>
        <v>#NUM!</v>
      </c>
      <c r="I41" s="3" t="e">
        <f>LN('Raw data mutual funds'!I42)</f>
        <v>#NUM!</v>
      </c>
      <c r="J41" s="3" t="e">
        <f>LN('Raw data mutual funds'!J42)</f>
        <v>#NUM!</v>
      </c>
      <c r="K41" s="3" t="e">
        <f>LN('Raw data mutual funds'!K42)</f>
        <v>#NUM!</v>
      </c>
      <c r="L41" s="3" t="e">
        <f>LN('Raw data mutual funds'!L42)</f>
        <v>#NUM!</v>
      </c>
      <c r="M41" s="3" t="e">
        <f>LN('Raw data mutual funds'!M42)</f>
        <v>#NUM!</v>
      </c>
      <c r="N41" s="3" t="e">
        <f>LN('Raw data mutual funds'!N42)</f>
        <v>#NUM!</v>
      </c>
      <c r="O41" s="3" t="e">
        <f>LN('Raw data mutual funds'!O42)</f>
        <v>#NUM!</v>
      </c>
      <c r="P41" s="3" t="e">
        <f>LN('Raw data mutual funds'!P42)</f>
        <v>#NUM!</v>
      </c>
      <c r="Q41" s="3" t="e">
        <f>LN('Raw data mutual funds'!Q42)</f>
        <v>#NUM!</v>
      </c>
      <c r="R41" s="3" t="e">
        <f>LN('Raw data mutual funds'!R42)</f>
        <v>#NUM!</v>
      </c>
      <c r="S41" s="3" t="e">
        <f>LN('Raw data mutual funds'!S42)</f>
        <v>#NUM!</v>
      </c>
      <c r="T41" s="3" t="e">
        <f>LN('Raw data mutual funds'!T42)</f>
        <v>#NUM!</v>
      </c>
      <c r="U41" s="3" t="e">
        <f>LN('Raw data mutual funds'!U42)</f>
        <v>#NUM!</v>
      </c>
      <c r="V41" s="3" t="e">
        <f>LN('Raw data mutual funds'!V42)</f>
        <v>#NUM!</v>
      </c>
      <c r="W41" s="3" t="e">
        <f>LN('Raw data mutual funds'!W42)</f>
        <v>#NUM!</v>
      </c>
      <c r="X41" s="3" t="e">
        <f>LN('Raw data mutual funds'!X42)</f>
        <v>#NUM!</v>
      </c>
      <c r="Y41" s="3" t="e">
        <f>LN('Raw data mutual funds'!Y42)</f>
        <v>#NUM!</v>
      </c>
      <c r="Z41" s="3" t="e">
        <f>LN('Raw data mutual funds'!Z42)</f>
        <v>#NUM!</v>
      </c>
      <c r="AA41" s="3" t="e">
        <f>LN('Raw data mutual funds'!AA42)</f>
        <v>#NUM!</v>
      </c>
      <c r="AB41" s="3" t="e">
        <f>LN('Raw data mutual funds'!AB42)</f>
        <v>#NUM!</v>
      </c>
      <c r="AC41" s="3" t="e">
        <f>LN('Raw data mutual funds'!AC42)</f>
        <v>#NUM!</v>
      </c>
      <c r="AD41" s="3" t="e">
        <f>LN('Raw data mutual funds'!AD42)</f>
        <v>#NUM!</v>
      </c>
      <c r="AE41" s="3" t="e">
        <f>LN('Raw data mutual funds'!AE42)</f>
        <v>#NUM!</v>
      </c>
      <c r="AF41" s="3" t="e">
        <f>LN('Raw data mutual funds'!AF42)</f>
        <v>#NUM!</v>
      </c>
      <c r="AG41" s="3" t="e">
        <f>LN('Raw data mutual funds'!AG42)</f>
        <v>#NUM!</v>
      </c>
      <c r="AH41" s="3" t="e">
        <f>LN('Raw data mutual funds'!AH42)</f>
        <v>#NUM!</v>
      </c>
      <c r="AI41" s="3" t="e">
        <f>LN('Raw data mutual funds'!AI42)</f>
        <v>#NUM!</v>
      </c>
      <c r="AJ41" s="3" t="e">
        <f>LN('Raw data mutual funds'!AJ42)</f>
        <v>#NUM!</v>
      </c>
      <c r="AK41" s="3" t="e">
        <f>LN('Raw data mutual funds'!AK42)</f>
        <v>#NUM!</v>
      </c>
      <c r="AL41" s="3" t="e">
        <f>LN('Raw data mutual funds'!AL42)</f>
        <v>#NUM!</v>
      </c>
      <c r="AM41" s="3" t="e">
        <f>LN('Raw data mutual funds'!AM42)</f>
        <v>#NUM!</v>
      </c>
      <c r="AN41" s="3" t="e">
        <f>LN('Raw data mutual funds'!AN42)</f>
        <v>#NUM!</v>
      </c>
      <c r="AO41" s="3" t="e">
        <f>LN('Raw data mutual funds'!AO42)</f>
        <v>#NUM!</v>
      </c>
      <c r="AP41" s="3" t="e">
        <f>LN('Raw data mutual funds'!AP42)</f>
        <v>#NUM!</v>
      </c>
      <c r="AQ41" s="3" t="e">
        <f>LN('Raw data mutual funds'!AQ42)</f>
        <v>#NUM!</v>
      </c>
      <c r="AR41" s="3" t="e">
        <f>LN('Raw data mutual funds'!AR42)</f>
        <v>#NUM!</v>
      </c>
      <c r="AS41" s="3" t="e">
        <f>LN('Raw data mutual funds'!AS42)</f>
        <v>#NUM!</v>
      </c>
      <c r="AT41" s="3" t="e">
        <f>LN('Raw data mutual funds'!AT42)</f>
        <v>#NUM!</v>
      </c>
      <c r="AU41" s="3" t="e">
        <f>LN('Raw data mutual funds'!AU42)</f>
        <v>#NUM!</v>
      </c>
      <c r="AV41" s="3" t="e">
        <f>LN('Raw data mutual funds'!AV42)</f>
        <v>#NUM!</v>
      </c>
      <c r="AW41" s="3" t="e">
        <f>LN('Raw data mutual funds'!AW42)</f>
        <v>#NUM!</v>
      </c>
      <c r="AX41" s="3">
        <f>LN('Raw data mutual funds'!AX42)</f>
        <v>4.5901580658675876</v>
      </c>
      <c r="AY41" s="3" t="e">
        <f>LN('Raw data mutual funds'!AY42)</f>
        <v>#NUM!</v>
      </c>
      <c r="AZ41" s="3" t="e">
        <f>LN('Raw data mutual funds'!AZ42)</f>
        <v>#NUM!</v>
      </c>
      <c r="BA41" s="3" t="e">
        <f>LN('Raw data mutual funds'!BA42)</f>
        <v>#NUM!</v>
      </c>
      <c r="BB41" s="3">
        <f>LN('Raw data mutual funds'!BB42)</f>
        <v>5.5510585543011901</v>
      </c>
      <c r="BC41" s="3" t="e">
        <f>LN('Raw data mutual funds'!BC42)</f>
        <v>#NUM!</v>
      </c>
      <c r="BD41" s="3" t="e">
        <f>LN('Raw data mutual funds'!BD42)</f>
        <v>#NUM!</v>
      </c>
      <c r="BE41" s="3" t="e">
        <f>LN('Raw data mutual funds'!BE42)</f>
        <v>#NUM!</v>
      </c>
      <c r="BF41" s="3" t="e">
        <f>LN('Raw data mutual funds'!BF42)</f>
        <v>#NUM!</v>
      </c>
      <c r="BG41" s="3">
        <f>LN('Raw data mutual funds'!BG42)</f>
        <v>4.6778628713815325</v>
      </c>
      <c r="BH41" s="3" t="e">
        <f>LN('Raw data mutual funds'!BH42)</f>
        <v>#NUM!</v>
      </c>
      <c r="BI41" s="3" t="e">
        <f>LN('Raw data mutual funds'!BI42)</f>
        <v>#NUM!</v>
      </c>
      <c r="BJ41" s="3" t="e">
        <f>LN('Raw data mutual funds'!BJ42)</f>
        <v>#NUM!</v>
      </c>
      <c r="BK41" s="3" t="e">
        <f>LN('Raw data mutual funds'!BK42)</f>
        <v>#NUM!</v>
      </c>
      <c r="BL41" s="3" t="e">
        <f>LN('Raw data mutual funds'!BL42)</f>
        <v>#NUM!</v>
      </c>
      <c r="BM41" s="3" t="e">
        <f>LN('Raw data mutual funds'!BM42)</f>
        <v>#NUM!</v>
      </c>
      <c r="BN41" s="3" t="e">
        <f>LN('Raw data mutual funds'!BN42)</f>
        <v>#NUM!</v>
      </c>
      <c r="BO41" s="3" t="e">
        <f>LN('Raw data mutual funds'!BO42)</f>
        <v>#NUM!</v>
      </c>
      <c r="BP41" s="3" t="e">
        <f>LN('Raw data mutual funds'!BP42)</f>
        <v>#NUM!</v>
      </c>
      <c r="BQ41" s="3" t="e">
        <f>LN('Raw data mutual funds'!BQ42)</f>
        <v>#NUM!</v>
      </c>
      <c r="BR41" s="3" t="e">
        <f>LN('Raw data mutual funds'!BR42)</f>
        <v>#NUM!</v>
      </c>
      <c r="BS41" s="3" t="e">
        <f>LN('Raw data mutual funds'!BS42)</f>
        <v>#NUM!</v>
      </c>
      <c r="BT41" s="3" t="e">
        <f>LN('Raw data mutual funds'!BT42)</f>
        <v>#NUM!</v>
      </c>
      <c r="BU41" s="3" t="e">
        <f>LN('Raw data mutual funds'!BU42)</f>
        <v>#NUM!</v>
      </c>
      <c r="BV41" s="3" t="e">
        <f>LN('Raw data mutual funds'!BV42)</f>
        <v>#NUM!</v>
      </c>
      <c r="BW41" s="3" t="e">
        <f>LN('Raw data mutual funds'!BW42)</f>
        <v>#NUM!</v>
      </c>
      <c r="BX41" s="3" t="e">
        <f>LN('Raw data mutual funds'!BX42)</f>
        <v>#NUM!</v>
      </c>
      <c r="BY41" s="3">
        <f>LN('Raw data mutual funds'!BY42)</f>
        <v>4.6812975463756423</v>
      </c>
      <c r="BZ41" s="3" t="e">
        <f>LN('Raw data mutual funds'!BZ42)</f>
        <v>#NUM!</v>
      </c>
      <c r="CA41" s="3" t="e">
        <f>LN('Raw data mutual funds'!CA42)</f>
        <v>#NUM!</v>
      </c>
      <c r="CB41" s="3" t="e">
        <f>LN('Raw data mutual funds'!CB42)</f>
        <v>#NUM!</v>
      </c>
      <c r="CC41" s="3" t="e">
        <f>LN('Raw data mutual funds'!CC42)</f>
        <v>#NUM!</v>
      </c>
      <c r="CD41" s="3" t="e">
        <f>LN('Raw data mutual funds'!CD42)</f>
        <v>#NUM!</v>
      </c>
      <c r="CE41" s="3" t="e">
        <f>LN('Raw data mutual funds'!CE42)</f>
        <v>#NUM!</v>
      </c>
      <c r="CF41" s="3" t="e">
        <f>LN('Raw data mutual funds'!CF42)</f>
        <v>#NUM!</v>
      </c>
      <c r="CG41" s="3" t="e">
        <f>LN('Raw data mutual funds'!CG42)</f>
        <v>#NUM!</v>
      </c>
      <c r="CH41" s="3" t="e">
        <f>LN('Raw data mutual funds'!CH42)</f>
        <v>#NUM!</v>
      </c>
      <c r="CI41" s="3" t="e">
        <f>LN('Raw data mutual funds'!CI42)</f>
        <v>#NUM!</v>
      </c>
      <c r="CJ41" s="3" t="e">
        <f>LN('Raw data mutual funds'!CJ42)</f>
        <v>#NUM!</v>
      </c>
      <c r="CK41" s="3" t="e">
        <f>LN('Raw data mutual funds'!CK42)</f>
        <v>#NUM!</v>
      </c>
      <c r="CL41" s="3" t="e">
        <f>LN('Raw data mutual funds'!CL42)</f>
        <v>#NUM!</v>
      </c>
      <c r="CM41" s="3" t="e">
        <f>LN('Raw data mutual funds'!CM42)</f>
        <v>#NUM!</v>
      </c>
      <c r="CN41" s="3" t="e">
        <f>LN('Raw data mutual funds'!CN42)</f>
        <v>#NUM!</v>
      </c>
      <c r="CO41" s="3" t="e">
        <f>LN('Raw data mutual funds'!CO42)</f>
        <v>#NUM!</v>
      </c>
      <c r="CP41" s="3" t="e">
        <f>LN('Raw data mutual funds'!CP42)</f>
        <v>#NUM!</v>
      </c>
      <c r="CQ41" s="3" t="e">
        <f>LN('Raw data mutual funds'!CQ42)</f>
        <v>#NUM!</v>
      </c>
      <c r="CR41" s="3" t="e">
        <f>LN('Raw data mutual funds'!CR42)</f>
        <v>#NUM!</v>
      </c>
      <c r="CS41" s="3" t="e">
        <f>LN('Raw data mutual funds'!CS42)</f>
        <v>#NUM!</v>
      </c>
      <c r="CT41" s="3" t="e">
        <f>LN('Raw data mutual funds'!CT42)</f>
        <v>#NUM!</v>
      </c>
      <c r="CU41" s="3" t="e">
        <f>LN('Raw data mutual funds'!CU42)</f>
        <v>#NUM!</v>
      </c>
      <c r="CV41" s="3" t="e">
        <f>LN('Raw data mutual funds'!CV42)</f>
        <v>#NUM!</v>
      </c>
      <c r="CW41" s="3" t="e">
        <f>LN('Raw data mutual funds'!CW42)</f>
        <v>#NUM!</v>
      </c>
      <c r="CX41" s="3" t="e">
        <f>LN('Raw data mutual funds'!CX42)</f>
        <v>#NUM!</v>
      </c>
      <c r="CY41" s="3" t="e">
        <f>LN('Raw data mutual funds'!CY42)</f>
        <v>#NUM!</v>
      </c>
      <c r="CZ41" s="3" t="e">
        <f>LN('Raw data mutual funds'!CZ42)</f>
        <v>#NUM!</v>
      </c>
      <c r="DA41" s="3" t="e">
        <f>LN('Raw data mutual funds'!DA42)</f>
        <v>#NUM!</v>
      </c>
      <c r="DB41" s="3">
        <f>LN('Raw data mutual funds'!DB42)</f>
        <v>5.3285070377110939</v>
      </c>
      <c r="DC41" s="3">
        <f>LN('Raw data mutual funds'!DC42)</f>
        <v>4.7655017248904308</v>
      </c>
      <c r="DD41" s="3" t="e">
        <f>LN('Raw data mutual funds'!DD42)</f>
        <v>#NUM!</v>
      </c>
      <c r="DE41" s="3" t="e">
        <f>LN('Raw data mutual funds'!DE42)</f>
        <v>#NUM!</v>
      </c>
      <c r="DF41" s="3" t="e">
        <f>LN('Raw data mutual funds'!DF42)</f>
        <v>#NUM!</v>
      </c>
      <c r="DG41" s="3" t="e">
        <f>LN('Raw data mutual funds'!DG42)</f>
        <v>#NUM!</v>
      </c>
      <c r="DH41" s="3" t="e">
        <f>LN('Raw data mutual funds'!DH42)</f>
        <v>#NUM!</v>
      </c>
      <c r="DI41" s="3" t="e">
        <f>LN('Raw data mutual funds'!DI42)</f>
        <v>#NUM!</v>
      </c>
      <c r="DJ41" s="3" t="e">
        <f>LN('Raw data mutual funds'!DJ42)</f>
        <v>#NUM!</v>
      </c>
      <c r="DK41" s="3" t="e">
        <f>LN('Raw data mutual funds'!DK42)</f>
        <v>#NUM!</v>
      </c>
      <c r="DL41" s="3" t="e">
        <f>LN('Raw data mutual funds'!DL42)</f>
        <v>#NUM!</v>
      </c>
      <c r="DM41" s="3" t="e">
        <f>LN('Raw data mutual funds'!DM42)</f>
        <v>#NUM!</v>
      </c>
      <c r="DN41" s="3" t="e">
        <f>LN('Raw data mutual funds'!DN42)</f>
        <v>#NUM!</v>
      </c>
      <c r="DO41" s="3" t="e">
        <f>LN('Raw data mutual funds'!DO42)</f>
        <v>#NUM!</v>
      </c>
      <c r="DP41" s="3" t="e">
        <f>LN('Raw data mutual funds'!DP42)</f>
        <v>#NUM!</v>
      </c>
      <c r="DQ41" s="3" t="e">
        <f>LN('Raw data mutual funds'!DQ42)</f>
        <v>#NUM!</v>
      </c>
      <c r="DR41" s="3" t="e">
        <f>LN('Raw data mutual funds'!DR42)</f>
        <v>#NUM!</v>
      </c>
      <c r="DS41" s="3" t="e">
        <f>LN('Raw data mutual funds'!DS42)</f>
        <v>#NUM!</v>
      </c>
      <c r="DT41" s="3" t="e">
        <f>LN('Raw data mutual funds'!DT42)</f>
        <v>#NUM!</v>
      </c>
      <c r="DU41" s="3" t="e">
        <f>LN('Raw data mutual funds'!DU42)</f>
        <v>#NUM!</v>
      </c>
      <c r="DV41" s="3" t="e">
        <f>LN('Raw data mutual funds'!DV42)</f>
        <v>#NUM!</v>
      </c>
      <c r="DW41" s="3" t="e">
        <f>LN('Raw data mutual funds'!DW42)</f>
        <v>#NUM!</v>
      </c>
      <c r="DX41" s="3" t="e">
        <f>LN('Raw data mutual funds'!DX42)</f>
        <v>#NUM!</v>
      </c>
      <c r="DY41" s="3" t="e">
        <f>LN('Raw data mutual funds'!DY42)</f>
        <v>#NUM!</v>
      </c>
      <c r="DZ41" s="3" t="e">
        <f>LN('Raw data mutual funds'!DZ42)</f>
        <v>#NUM!</v>
      </c>
      <c r="EA41" s="3" t="e">
        <f>LN('Raw data mutual funds'!EA42)</f>
        <v>#NUM!</v>
      </c>
      <c r="EB41" s="3" t="e">
        <f>LN('Raw data mutual funds'!EB42)</f>
        <v>#NUM!</v>
      </c>
      <c r="EC41" s="3">
        <f>LN('Raw data mutual funds'!EC42)</f>
        <v>5.1511505758284573</v>
      </c>
      <c r="ED41" s="3" t="e">
        <f>LN('Raw data mutual funds'!ED42)</f>
        <v>#NUM!</v>
      </c>
      <c r="EE41" s="3" t="e">
        <f>LN('Raw data mutual funds'!EE42)</f>
        <v>#NUM!</v>
      </c>
      <c r="EF41" s="3" t="e">
        <f>LN('Raw data mutual funds'!EF42)</f>
        <v>#NUM!</v>
      </c>
      <c r="EG41" s="3" t="e">
        <f>LN('Raw data mutual funds'!EG42)</f>
        <v>#NUM!</v>
      </c>
      <c r="EH41" s="3" t="e">
        <f>LN('Raw data mutual funds'!EH42)</f>
        <v>#NUM!</v>
      </c>
      <c r="EI41" s="3" t="e">
        <f>LN('Raw data mutual funds'!EI42)</f>
        <v>#NUM!</v>
      </c>
      <c r="EJ41" s="3" t="e">
        <f>LN('Raw data mutual funds'!EJ42)</f>
        <v>#NUM!</v>
      </c>
      <c r="EK41" s="3" t="e">
        <f>LN('Raw data mutual funds'!EK42)</f>
        <v>#NUM!</v>
      </c>
      <c r="EL41" s="3" t="e">
        <f>LN('Raw data mutual funds'!EL42)</f>
        <v>#NUM!</v>
      </c>
      <c r="EM41" s="3" t="e">
        <f>LN('Raw data mutual funds'!EM42)</f>
        <v>#NUM!</v>
      </c>
      <c r="EN41" s="3" t="e">
        <f>LN('Raw data mutual funds'!EN42)</f>
        <v>#NUM!</v>
      </c>
      <c r="EO41" s="3" t="e">
        <f>LN('Raw data mutual funds'!EO42)</f>
        <v>#NUM!</v>
      </c>
      <c r="EP41" s="3" t="e">
        <f>LN('Raw data mutual funds'!EP42)</f>
        <v>#NUM!</v>
      </c>
      <c r="EQ41" s="3" t="e">
        <f>LN('Raw data mutual funds'!EQ42)</f>
        <v>#NUM!</v>
      </c>
      <c r="ER41" s="3" t="e">
        <f>LN('Raw data mutual funds'!ER42)</f>
        <v>#NUM!</v>
      </c>
      <c r="ES41" s="3" t="e">
        <f>LN('Raw data mutual funds'!ES42)</f>
        <v>#NUM!</v>
      </c>
      <c r="ET41" s="3" t="e">
        <f>LN('Raw data mutual funds'!ET42)</f>
        <v>#NUM!</v>
      </c>
      <c r="EU41" s="3" t="e">
        <f>LN('Raw data mutual funds'!EU42)</f>
        <v>#NUM!</v>
      </c>
      <c r="EV41" s="3">
        <f>LN('Raw data mutual funds'!EV42)</f>
        <v>5.0636071788623616</v>
      </c>
      <c r="EW41" s="3" t="e">
        <f>LN('Raw data mutual funds'!EW42)</f>
        <v>#NUM!</v>
      </c>
      <c r="EX41" s="3" t="e">
        <f>LN('Raw data mutual funds'!EX42)</f>
        <v>#NUM!</v>
      </c>
      <c r="EY41" s="3" t="e">
        <f>LN('Raw data mutual funds'!EY42)</f>
        <v>#NUM!</v>
      </c>
      <c r="EZ41" s="3" t="e">
        <f>LN('Raw data mutual funds'!EZ42)</f>
        <v>#NUM!</v>
      </c>
      <c r="FA41" s="3" t="e">
        <f>LN('Raw data mutual funds'!FA42)</f>
        <v>#NUM!</v>
      </c>
      <c r="FB41" s="3" t="e">
        <f>LN('Raw data mutual funds'!FB42)</f>
        <v>#NUM!</v>
      </c>
      <c r="FC41" s="3" t="e">
        <f>LN('Raw data mutual funds'!FC42)</f>
        <v>#NUM!</v>
      </c>
      <c r="FD41" s="3" t="e">
        <f>LN('Raw data mutual funds'!FD42)</f>
        <v>#NUM!</v>
      </c>
      <c r="FE41" s="3" t="e">
        <f>LN('Raw data mutual funds'!FE42)</f>
        <v>#NUM!</v>
      </c>
      <c r="FF41" s="3" t="e">
        <f>LN('Raw data mutual funds'!FF42)</f>
        <v>#NUM!</v>
      </c>
      <c r="FG41" s="3" t="e">
        <f>LN('Raw data mutual funds'!FG42)</f>
        <v>#NUM!</v>
      </c>
      <c r="FH41" s="3" t="e">
        <f>LN('Raw data mutual funds'!FH42)</f>
        <v>#NUM!</v>
      </c>
      <c r="FI41" s="3" t="e">
        <f>LN('Raw data mutual funds'!FI42)</f>
        <v>#NUM!</v>
      </c>
      <c r="FJ41" s="3" t="e">
        <f>LN('Raw data mutual funds'!FJ42)</f>
        <v>#NUM!</v>
      </c>
      <c r="FK41" s="3" t="e">
        <f>LN('Raw data mutual funds'!FK42)</f>
        <v>#NUM!</v>
      </c>
      <c r="FL41" s="3" t="e">
        <f>LN('Raw data mutual funds'!FL42)</f>
        <v>#NUM!</v>
      </c>
      <c r="FM41" s="3" t="e">
        <f>LN('Raw data mutual funds'!FM42)</f>
        <v>#NUM!</v>
      </c>
      <c r="FN41" s="3" t="e">
        <f>LN('Raw data mutual funds'!FN42)</f>
        <v>#NUM!</v>
      </c>
      <c r="FO41" s="3" t="e">
        <f>LN('Raw data mutual funds'!FO42)</f>
        <v>#NUM!</v>
      </c>
      <c r="FP41" s="3" t="e">
        <f>LN('Raw data mutual funds'!FP42)</f>
        <v>#NUM!</v>
      </c>
      <c r="FQ41" s="3" t="e">
        <f>LN('Raw data mutual funds'!FQ42)</f>
        <v>#NUM!</v>
      </c>
      <c r="FR41" s="3" t="e">
        <f>LN('Raw data mutual funds'!FR42)</f>
        <v>#NUM!</v>
      </c>
      <c r="FS41" s="3" t="e">
        <f>LN('Raw data mutual funds'!FS42)</f>
        <v>#NUM!</v>
      </c>
      <c r="FT41" s="3" t="e">
        <f>LN('Raw data mutual funds'!FT42)</f>
        <v>#NUM!</v>
      </c>
      <c r="FU41" s="3" t="e">
        <f>LN('Raw data mutual funds'!FU42)</f>
        <v>#NUM!</v>
      </c>
      <c r="FV41" s="3" t="e">
        <f>LN('Raw data mutual funds'!FV42)</f>
        <v>#NUM!</v>
      </c>
      <c r="FW41" s="3" t="e">
        <f>LN('Raw data mutual funds'!FW42)</f>
        <v>#NUM!</v>
      </c>
      <c r="FX41" s="3" t="e">
        <f>LN('Raw data mutual funds'!FX42)</f>
        <v>#NUM!</v>
      </c>
      <c r="FY41" s="3" t="e">
        <f>LN('Raw data mutual funds'!FY42)</f>
        <v>#NUM!</v>
      </c>
      <c r="FZ41" s="3" t="e">
        <f>LN('Raw data mutual funds'!FZ42)</f>
        <v>#NUM!</v>
      </c>
      <c r="GA41" s="3" t="e">
        <f>LN('Raw data mutual funds'!GA42)</f>
        <v>#NUM!</v>
      </c>
      <c r="GB41" s="3" t="e">
        <f>LN('Raw data mutual funds'!GB42)</f>
        <v>#NUM!</v>
      </c>
      <c r="GC41" s="3" t="e">
        <f>LN('Raw data mutual funds'!GC42)</f>
        <v>#NUM!</v>
      </c>
      <c r="GD41" s="3" t="e">
        <f>LN('Raw data mutual funds'!GD42)</f>
        <v>#NUM!</v>
      </c>
      <c r="GE41" s="3" t="e">
        <f>LN('Raw data mutual funds'!GE42)</f>
        <v>#NUM!</v>
      </c>
    </row>
    <row r="42" spans="1:187" x14ac:dyDescent="0.2">
      <c r="A42" s="4">
        <v>34394</v>
      </c>
      <c r="B42" s="3" t="e">
        <f>LN('Raw data mutual funds'!B43)</f>
        <v>#NUM!</v>
      </c>
      <c r="C42" s="3" t="e">
        <f>LN('Raw data mutual funds'!C43)</f>
        <v>#NUM!</v>
      </c>
      <c r="D42" s="3" t="e">
        <f>LN('Raw data mutual funds'!D43)</f>
        <v>#NUM!</v>
      </c>
      <c r="E42" s="3" t="e">
        <f>LN('Raw data mutual funds'!E43)</f>
        <v>#NUM!</v>
      </c>
      <c r="F42" s="3" t="e">
        <f>LN('Raw data mutual funds'!F43)</f>
        <v>#NUM!</v>
      </c>
      <c r="G42" s="3" t="e">
        <f>LN('Raw data mutual funds'!G43)</f>
        <v>#NUM!</v>
      </c>
      <c r="H42" s="3" t="e">
        <f>LN('Raw data mutual funds'!H43)</f>
        <v>#NUM!</v>
      </c>
      <c r="I42" s="3" t="e">
        <f>LN('Raw data mutual funds'!I43)</f>
        <v>#NUM!</v>
      </c>
      <c r="J42" s="3" t="e">
        <f>LN('Raw data mutual funds'!J43)</f>
        <v>#NUM!</v>
      </c>
      <c r="K42" s="3" t="e">
        <f>LN('Raw data mutual funds'!K43)</f>
        <v>#NUM!</v>
      </c>
      <c r="L42" s="3" t="e">
        <f>LN('Raw data mutual funds'!L43)</f>
        <v>#NUM!</v>
      </c>
      <c r="M42" s="3" t="e">
        <f>LN('Raw data mutual funds'!M43)</f>
        <v>#NUM!</v>
      </c>
      <c r="N42" s="3" t="e">
        <f>LN('Raw data mutual funds'!N43)</f>
        <v>#NUM!</v>
      </c>
      <c r="O42" s="3" t="e">
        <f>LN('Raw data mutual funds'!O43)</f>
        <v>#NUM!</v>
      </c>
      <c r="P42" s="3" t="e">
        <f>LN('Raw data mutual funds'!P43)</f>
        <v>#NUM!</v>
      </c>
      <c r="Q42" s="3" t="e">
        <f>LN('Raw data mutual funds'!Q43)</f>
        <v>#NUM!</v>
      </c>
      <c r="R42" s="3" t="e">
        <f>LN('Raw data mutual funds'!R43)</f>
        <v>#NUM!</v>
      </c>
      <c r="S42" s="3" t="e">
        <f>LN('Raw data mutual funds'!S43)</f>
        <v>#NUM!</v>
      </c>
      <c r="T42" s="3" t="e">
        <f>LN('Raw data mutual funds'!T43)</f>
        <v>#NUM!</v>
      </c>
      <c r="U42" s="3" t="e">
        <f>LN('Raw data mutual funds'!U43)</f>
        <v>#NUM!</v>
      </c>
      <c r="V42" s="3" t="e">
        <f>LN('Raw data mutual funds'!V43)</f>
        <v>#NUM!</v>
      </c>
      <c r="W42" s="3" t="e">
        <f>LN('Raw data mutual funds'!W43)</f>
        <v>#NUM!</v>
      </c>
      <c r="X42" s="3" t="e">
        <f>LN('Raw data mutual funds'!X43)</f>
        <v>#NUM!</v>
      </c>
      <c r="Y42" s="3" t="e">
        <f>LN('Raw data mutual funds'!Y43)</f>
        <v>#NUM!</v>
      </c>
      <c r="Z42" s="3" t="e">
        <f>LN('Raw data mutual funds'!Z43)</f>
        <v>#NUM!</v>
      </c>
      <c r="AA42" s="3" t="e">
        <f>LN('Raw data mutual funds'!AA43)</f>
        <v>#NUM!</v>
      </c>
      <c r="AB42" s="3" t="e">
        <f>LN('Raw data mutual funds'!AB43)</f>
        <v>#NUM!</v>
      </c>
      <c r="AC42" s="3" t="e">
        <f>LN('Raw data mutual funds'!AC43)</f>
        <v>#NUM!</v>
      </c>
      <c r="AD42" s="3" t="e">
        <f>LN('Raw data mutual funds'!AD43)</f>
        <v>#NUM!</v>
      </c>
      <c r="AE42" s="3" t="e">
        <f>LN('Raw data mutual funds'!AE43)</f>
        <v>#NUM!</v>
      </c>
      <c r="AF42" s="3" t="e">
        <f>LN('Raw data mutual funds'!AF43)</f>
        <v>#NUM!</v>
      </c>
      <c r="AG42" s="3" t="e">
        <f>LN('Raw data mutual funds'!AG43)</f>
        <v>#NUM!</v>
      </c>
      <c r="AH42" s="3" t="e">
        <f>LN('Raw data mutual funds'!AH43)</f>
        <v>#NUM!</v>
      </c>
      <c r="AI42" s="3" t="e">
        <f>LN('Raw data mutual funds'!AI43)</f>
        <v>#NUM!</v>
      </c>
      <c r="AJ42" s="3" t="e">
        <f>LN('Raw data mutual funds'!AJ43)</f>
        <v>#NUM!</v>
      </c>
      <c r="AK42" s="3" t="e">
        <f>LN('Raw data mutual funds'!AK43)</f>
        <v>#NUM!</v>
      </c>
      <c r="AL42" s="3" t="e">
        <f>LN('Raw data mutual funds'!AL43)</f>
        <v>#NUM!</v>
      </c>
      <c r="AM42" s="3" t="e">
        <f>LN('Raw data mutual funds'!AM43)</f>
        <v>#NUM!</v>
      </c>
      <c r="AN42" s="3" t="e">
        <f>LN('Raw data mutual funds'!AN43)</f>
        <v>#NUM!</v>
      </c>
      <c r="AO42" s="3" t="e">
        <f>LN('Raw data mutual funds'!AO43)</f>
        <v>#NUM!</v>
      </c>
      <c r="AP42" s="3" t="e">
        <f>LN('Raw data mutual funds'!AP43)</f>
        <v>#NUM!</v>
      </c>
      <c r="AQ42" s="3" t="e">
        <f>LN('Raw data mutual funds'!AQ43)</f>
        <v>#NUM!</v>
      </c>
      <c r="AR42" s="3" t="e">
        <f>LN('Raw data mutual funds'!AR43)</f>
        <v>#NUM!</v>
      </c>
      <c r="AS42" s="3" t="e">
        <f>LN('Raw data mutual funds'!AS43)</f>
        <v>#NUM!</v>
      </c>
      <c r="AT42" s="3" t="e">
        <f>LN('Raw data mutual funds'!AT43)</f>
        <v>#NUM!</v>
      </c>
      <c r="AU42" s="3" t="e">
        <f>LN('Raw data mutual funds'!AU43)</f>
        <v>#NUM!</v>
      </c>
      <c r="AV42" s="3" t="e">
        <f>LN('Raw data mutual funds'!AV43)</f>
        <v>#NUM!</v>
      </c>
      <c r="AW42" s="3" t="e">
        <f>LN('Raw data mutual funds'!AW43)</f>
        <v>#NUM!</v>
      </c>
      <c r="AX42" s="3">
        <f>LN('Raw data mutual funds'!AX43)</f>
        <v>4.5325994931532563</v>
      </c>
      <c r="AY42" s="3" t="e">
        <f>LN('Raw data mutual funds'!AY43)</f>
        <v>#NUM!</v>
      </c>
      <c r="AZ42" s="3" t="e">
        <f>LN('Raw data mutual funds'!AZ43)</f>
        <v>#NUM!</v>
      </c>
      <c r="BA42" s="3" t="e">
        <f>LN('Raw data mutual funds'!BA43)</f>
        <v>#NUM!</v>
      </c>
      <c r="BB42" s="3">
        <f>LN('Raw data mutual funds'!BB43)</f>
        <v>5.4910429466407136</v>
      </c>
      <c r="BC42" s="3" t="e">
        <f>LN('Raw data mutual funds'!BC43)</f>
        <v>#NUM!</v>
      </c>
      <c r="BD42" s="3" t="e">
        <f>LN('Raw data mutual funds'!BD43)</f>
        <v>#NUM!</v>
      </c>
      <c r="BE42" s="3" t="e">
        <f>LN('Raw data mutual funds'!BE43)</f>
        <v>#NUM!</v>
      </c>
      <c r="BF42" s="3" t="e">
        <f>LN('Raw data mutual funds'!BF43)</f>
        <v>#NUM!</v>
      </c>
      <c r="BG42" s="3">
        <f>LN('Raw data mutual funds'!BG43)</f>
        <v>4.6344376836686596</v>
      </c>
      <c r="BH42" s="3" t="e">
        <f>LN('Raw data mutual funds'!BH43)</f>
        <v>#NUM!</v>
      </c>
      <c r="BI42" s="3" t="e">
        <f>LN('Raw data mutual funds'!BI43)</f>
        <v>#NUM!</v>
      </c>
      <c r="BJ42" s="3" t="e">
        <f>LN('Raw data mutual funds'!BJ43)</f>
        <v>#NUM!</v>
      </c>
      <c r="BK42" s="3" t="e">
        <f>LN('Raw data mutual funds'!BK43)</f>
        <v>#NUM!</v>
      </c>
      <c r="BL42" s="3" t="e">
        <f>LN('Raw data mutual funds'!BL43)</f>
        <v>#NUM!</v>
      </c>
      <c r="BM42" s="3" t="e">
        <f>LN('Raw data mutual funds'!BM43)</f>
        <v>#NUM!</v>
      </c>
      <c r="BN42" s="3" t="e">
        <f>LN('Raw data mutual funds'!BN43)</f>
        <v>#NUM!</v>
      </c>
      <c r="BO42" s="3" t="e">
        <f>LN('Raw data mutual funds'!BO43)</f>
        <v>#NUM!</v>
      </c>
      <c r="BP42" s="3" t="e">
        <f>LN('Raw data mutual funds'!BP43)</f>
        <v>#NUM!</v>
      </c>
      <c r="BQ42" s="3" t="e">
        <f>LN('Raw data mutual funds'!BQ43)</f>
        <v>#NUM!</v>
      </c>
      <c r="BR42" s="3" t="e">
        <f>LN('Raw data mutual funds'!BR43)</f>
        <v>#NUM!</v>
      </c>
      <c r="BS42" s="3" t="e">
        <f>LN('Raw data mutual funds'!BS43)</f>
        <v>#NUM!</v>
      </c>
      <c r="BT42" s="3" t="e">
        <f>LN('Raw data mutual funds'!BT43)</f>
        <v>#NUM!</v>
      </c>
      <c r="BU42" s="3" t="e">
        <f>LN('Raw data mutual funds'!BU43)</f>
        <v>#NUM!</v>
      </c>
      <c r="BV42" s="3" t="e">
        <f>LN('Raw data mutual funds'!BV43)</f>
        <v>#NUM!</v>
      </c>
      <c r="BW42" s="3" t="e">
        <f>LN('Raw data mutual funds'!BW43)</f>
        <v>#NUM!</v>
      </c>
      <c r="BX42" s="3" t="e">
        <f>LN('Raw data mutual funds'!BX43)</f>
        <v>#NUM!</v>
      </c>
      <c r="BY42" s="3">
        <f>LN('Raw data mutual funds'!BY43)</f>
        <v>4.6589005084090589</v>
      </c>
      <c r="BZ42" s="3" t="e">
        <f>LN('Raw data mutual funds'!BZ43)</f>
        <v>#NUM!</v>
      </c>
      <c r="CA42" s="3" t="e">
        <f>LN('Raw data mutual funds'!CA43)</f>
        <v>#NUM!</v>
      </c>
      <c r="CB42" s="3" t="e">
        <f>LN('Raw data mutual funds'!CB43)</f>
        <v>#NUM!</v>
      </c>
      <c r="CC42" s="3" t="e">
        <f>LN('Raw data mutual funds'!CC43)</f>
        <v>#NUM!</v>
      </c>
      <c r="CD42" s="3" t="e">
        <f>LN('Raw data mutual funds'!CD43)</f>
        <v>#NUM!</v>
      </c>
      <c r="CE42" s="3" t="e">
        <f>LN('Raw data mutual funds'!CE43)</f>
        <v>#NUM!</v>
      </c>
      <c r="CF42" s="3" t="e">
        <f>LN('Raw data mutual funds'!CF43)</f>
        <v>#NUM!</v>
      </c>
      <c r="CG42" s="3" t="e">
        <f>LN('Raw data mutual funds'!CG43)</f>
        <v>#NUM!</v>
      </c>
      <c r="CH42" s="3" t="e">
        <f>LN('Raw data mutual funds'!CH43)</f>
        <v>#NUM!</v>
      </c>
      <c r="CI42" s="3" t="e">
        <f>LN('Raw data mutual funds'!CI43)</f>
        <v>#NUM!</v>
      </c>
      <c r="CJ42" s="3" t="e">
        <f>LN('Raw data mutual funds'!CJ43)</f>
        <v>#NUM!</v>
      </c>
      <c r="CK42" s="3" t="e">
        <f>LN('Raw data mutual funds'!CK43)</f>
        <v>#NUM!</v>
      </c>
      <c r="CL42" s="3" t="e">
        <f>LN('Raw data mutual funds'!CL43)</f>
        <v>#NUM!</v>
      </c>
      <c r="CM42" s="3" t="e">
        <f>LN('Raw data mutual funds'!CM43)</f>
        <v>#NUM!</v>
      </c>
      <c r="CN42" s="3" t="e">
        <f>LN('Raw data mutual funds'!CN43)</f>
        <v>#NUM!</v>
      </c>
      <c r="CO42" s="3" t="e">
        <f>LN('Raw data mutual funds'!CO43)</f>
        <v>#NUM!</v>
      </c>
      <c r="CP42" s="3" t="e">
        <f>LN('Raw data mutual funds'!CP43)</f>
        <v>#NUM!</v>
      </c>
      <c r="CQ42" s="3" t="e">
        <f>LN('Raw data mutual funds'!CQ43)</f>
        <v>#NUM!</v>
      </c>
      <c r="CR42" s="3" t="e">
        <f>LN('Raw data mutual funds'!CR43)</f>
        <v>#NUM!</v>
      </c>
      <c r="CS42" s="3" t="e">
        <f>LN('Raw data mutual funds'!CS43)</f>
        <v>#NUM!</v>
      </c>
      <c r="CT42" s="3" t="e">
        <f>LN('Raw data mutual funds'!CT43)</f>
        <v>#NUM!</v>
      </c>
      <c r="CU42" s="3" t="e">
        <f>LN('Raw data mutual funds'!CU43)</f>
        <v>#NUM!</v>
      </c>
      <c r="CV42" s="3" t="e">
        <f>LN('Raw data mutual funds'!CV43)</f>
        <v>#NUM!</v>
      </c>
      <c r="CW42" s="3" t="e">
        <f>LN('Raw data mutual funds'!CW43)</f>
        <v>#NUM!</v>
      </c>
      <c r="CX42" s="3" t="e">
        <f>LN('Raw data mutual funds'!CX43)</f>
        <v>#NUM!</v>
      </c>
      <c r="CY42" s="3" t="e">
        <f>LN('Raw data mutual funds'!CY43)</f>
        <v>#NUM!</v>
      </c>
      <c r="CZ42" s="3" t="e">
        <f>LN('Raw data mutual funds'!CZ43)</f>
        <v>#NUM!</v>
      </c>
      <c r="DA42" s="3" t="e">
        <f>LN('Raw data mutual funds'!DA43)</f>
        <v>#NUM!</v>
      </c>
      <c r="DB42" s="3">
        <f>LN('Raw data mutual funds'!DB43)</f>
        <v>5.2588486226376698</v>
      </c>
      <c r="DC42" s="3">
        <f>LN('Raw data mutual funds'!DC43)</f>
        <v>4.7263253075445588</v>
      </c>
      <c r="DD42" s="3" t="e">
        <f>LN('Raw data mutual funds'!DD43)</f>
        <v>#NUM!</v>
      </c>
      <c r="DE42" s="3" t="e">
        <f>LN('Raw data mutual funds'!DE43)</f>
        <v>#NUM!</v>
      </c>
      <c r="DF42" s="3" t="e">
        <f>LN('Raw data mutual funds'!DF43)</f>
        <v>#NUM!</v>
      </c>
      <c r="DG42" s="3" t="e">
        <f>LN('Raw data mutual funds'!DG43)</f>
        <v>#NUM!</v>
      </c>
      <c r="DH42" s="3" t="e">
        <f>LN('Raw data mutual funds'!DH43)</f>
        <v>#NUM!</v>
      </c>
      <c r="DI42" s="3" t="e">
        <f>LN('Raw data mutual funds'!DI43)</f>
        <v>#NUM!</v>
      </c>
      <c r="DJ42" s="3" t="e">
        <f>LN('Raw data mutual funds'!DJ43)</f>
        <v>#NUM!</v>
      </c>
      <c r="DK42" s="3" t="e">
        <f>LN('Raw data mutual funds'!DK43)</f>
        <v>#NUM!</v>
      </c>
      <c r="DL42" s="3" t="e">
        <f>LN('Raw data mutual funds'!DL43)</f>
        <v>#NUM!</v>
      </c>
      <c r="DM42" s="3" t="e">
        <f>LN('Raw data mutual funds'!DM43)</f>
        <v>#NUM!</v>
      </c>
      <c r="DN42" s="3" t="e">
        <f>LN('Raw data mutual funds'!DN43)</f>
        <v>#NUM!</v>
      </c>
      <c r="DO42" s="3" t="e">
        <f>LN('Raw data mutual funds'!DO43)</f>
        <v>#NUM!</v>
      </c>
      <c r="DP42" s="3" t="e">
        <f>LN('Raw data mutual funds'!DP43)</f>
        <v>#NUM!</v>
      </c>
      <c r="DQ42" s="3" t="e">
        <f>LN('Raw data mutual funds'!DQ43)</f>
        <v>#NUM!</v>
      </c>
      <c r="DR42" s="3" t="e">
        <f>LN('Raw data mutual funds'!DR43)</f>
        <v>#NUM!</v>
      </c>
      <c r="DS42" s="3" t="e">
        <f>LN('Raw data mutual funds'!DS43)</f>
        <v>#NUM!</v>
      </c>
      <c r="DT42" s="3" t="e">
        <f>LN('Raw data mutual funds'!DT43)</f>
        <v>#NUM!</v>
      </c>
      <c r="DU42" s="3" t="e">
        <f>LN('Raw data mutual funds'!DU43)</f>
        <v>#NUM!</v>
      </c>
      <c r="DV42" s="3" t="e">
        <f>LN('Raw data mutual funds'!DV43)</f>
        <v>#NUM!</v>
      </c>
      <c r="DW42" s="3" t="e">
        <f>LN('Raw data mutual funds'!DW43)</f>
        <v>#NUM!</v>
      </c>
      <c r="DX42" s="3" t="e">
        <f>LN('Raw data mutual funds'!DX43)</f>
        <v>#NUM!</v>
      </c>
      <c r="DY42" s="3" t="e">
        <f>LN('Raw data mutual funds'!DY43)</f>
        <v>#NUM!</v>
      </c>
      <c r="DZ42" s="3" t="e">
        <f>LN('Raw data mutual funds'!DZ43)</f>
        <v>#NUM!</v>
      </c>
      <c r="EA42" s="3" t="e">
        <f>LN('Raw data mutual funds'!EA43)</f>
        <v>#NUM!</v>
      </c>
      <c r="EB42" s="3" t="e">
        <f>LN('Raw data mutual funds'!EB43)</f>
        <v>#NUM!</v>
      </c>
      <c r="EC42" s="3">
        <f>LN('Raw data mutual funds'!EC43)</f>
        <v>5.0879666370325793</v>
      </c>
      <c r="ED42" s="3" t="e">
        <f>LN('Raw data mutual funds'!ED43)</f>
        <v>#NUM!</v>
      </c>
      <c r="EE42" s="3" t="e">
        <f>LN('Raw data mutual funds'!EE43)</f>
        <v>#NUM!</v>
      </c>
      <c r="EF42" s="3" t="e">
        <f>LN('Raw data mutual funds'!EF43)</f>
        <v>#NUM!</v>
      </c>
      <c r="EG42" s="3" t="e">
        <f>LN('Raw data mutual funds'!EG43)</f>
        <v>#NUM!</v>
      </c>
      <c r="EH42" s="3" t="e">
        <f>LN('Raw data mutual funds'!EH43)</f>
        <v>#NUM!</v>
      </c>
      <c r="EI42" s="3" t="e">
        <f>LN('Raw data mutual funds'!EI43)</f>
        <v>#NUM!</v>
      </c>
      <c r="EJ42" s="3" t="e">
        <f>LN('Raw data mutual funds'!EJ43)</f>
        <v>#NUM!</v>
      </c>
      <c r="EK42" s="3" t="e">
        <f>LN('Raw data mutual funds'!EK43)</f>
        <v>#NUM!</v>
      </c>
      <c r="EL42" s="3" t="e">
        <f>LN('Raw data mutual funds'!EL43)</f>
        <v>#NUM!</v>
      </c>
      <c r="EM42" s="3" t="e">
        <f>LN('Raw data mutual funds'!EM43)</f>
        <v>#NUM!</v>
      </c>
      <c r="EN42" s="3" t="e">
        <f>LN('Raw data mutual funds'!EN43)</f>
        <v>#NUM!</v>
      </c>
      <c r="EO42" s="3" t="e">
        <f>LN('Raw data mutual funds'!EO43)</f>
        <v>#NUM!</v>
      </c>
      <c r="EP42" s="3" t="e">
        <f>LN('Raw data mutual funds'!EP43)</f>
        <v>#NUM!</v>
      </c>
      <c r="EQ42" s="3" t="e">
        <f>LN('Raw data mutual funds'!EQ43)</f>
        <v>#NUM!</v>
      </c>
      <c r="ER42" s="3" t="e">
        <f>LN('Raw data mutual funds'!ER43)</f>
        <v>#NUM!</v>
      </c>
      <c r="ES42" s="3" t="e">
        <f>LN('Raw data mutual funds'!ES43)</f>
        <v>#NUM!</v>
      </c>
      <c r="ET42" s="3" t="e">
        <f>LN('Raw data mutual funds'!ET43)</f>
        <v>#NUM!</v>
      </c>
      <c r="EU42" s="3" t="e">
        <f>LN('Raw data mutual funds'!EU43)</f>
        <v>#NUM!</v>
      </c>
      <c r="EV42" s="3">
        <f>LN('Raw data mutual funds'!EV43)</f>
        <v>5.002939087461785</v>
      </c>
      <c r="EW42" s="3" t="e">
        <f>LN('Raw data mutual funds'!EW43)</f>
        <v>#NUM!</v>
      </c>
      <c r="EX42" s="3" t="e">
        <f>LN('Raw data mutual funds'!EX43)</f>
        <v>#NUM!</v>
      </c>
      <c r="EY42" s="3" t="e">
        <f>LN('Raw data mutual funds'!EY43)</f>
        <v>#NUM!</v>
      </c>
      <c r="EZ42" s="3" t="e">
        <f>LN('Raw data mutual funds'!EZ43)</f>
        <v>#NUM!</v>
      </c>
      <c r="FA42" s="3" t="e">
        <f>LN('Raw data mutual funds'!FA43)</f>
        <v>#NUM!</v>
      </c>
      <c r="FB42" s="3" t="e">
        <f>LN('Raw data mutual funds'!FB43)</f>
        <v>#NUM!</v>
      </c>
      <c r="FC42" s="3" t="e">
        <f>LN('Raw data mutual funds'!FC43)</f>
        <v>#NUM!</v>
      </c>
      <c r="FD42" s="3" t="e">
        <f>LN('Raw data mutual funds'!FD43)</f>
        <v>#NUM!</v>
      </c>
      <c r="FE42" s="3" t="e">
        <f>LN('Raw data mutual funds'!FE43)</f>
        <v>#NUM!</v>
      </c>
      <c r="FF42" s="3" t="e">
        <f>LN('Raw data mutual funds'!FF43)</f>
        <v>#NUM!</v>
      </c>
      <c r="FG42" s="3" t="e">
        <f>LN('Raw data mutual funds'!FG43)</f>
        <v>#NUM!</v>
      </c>
      <c r="FH42" s="3" t="e">
        <f>LN('Raw data mutual funds'!FH43)</f>
        <v>#NUM!</v>
      </c>
      <c r="FI42" s="3" t="e">
        <f>LN('Raw data mutual funds'!FI43)</f>
        <v>#NUM!</v>
      </c>
      <c r="FJ42" s="3" t="e">
        <f>LN('Raw data mutual funds'!FJ43)</f>
        <v>#NUM!</v>
      </c>
      <c r="FK42" s="3" t="e">
        <f>LN('Raw data mutual funds'!FK43)</f>
        <v>#NUM!</v>
      </c>
      <c r="FL42" s="3" t="e">
        <f>LN('Raw data mutual funds'!FL43)</f>
        <v>#NUM!</v>
      </c>
      <c r="FM42" s="3" t="e">
        <f>LN('Raw data mutual funds'!FM43)</f>
        <v>#NUM!</v>
      </c>
      <c r="FN42" s="3" t="e">
        <f>LN('Raw data mutual funds'!FN43)</f>
        <v>#NUM!</v>
      </c>
      <c r="FO42" s="3" t="e">
        <f>LN('Raw data mutual funds'!FO43)</f>
        <v>#NUM!</v>
      </c>
      <c r="FP42" s="3" t="e">
        <f>LN('Raw data mutual funds'!FP43)</f>
        <v>#NUM!</v>
      </c>
      <c r="FQ42" s="3" t="e">
        <f>LN('Raw data mutual funds'!FQ43)</f>
        <v>#NUM!</v>
      </c>
      <c r="FR42" s="3" t="e">
        <f>LN('Raw data mutual funds'!FR43)</f>
        <v>#NUM!</v>
      </c>
      <c r="FS42" s="3" t="e">
        <f>LN('Raw data mutual funds'!FS43)</f>
        <v>#NUM!</v>
      </c>
      <c r="FT42" s="3" t="e">
        <f>LN('Raw data mutual funds'!FT43)</f>
        <v>#NUM!</v>
      </c>
      <c r="FU42" s="3" t="e">
        <f>LN('Raw data mutual funds'!FU43)</f>
        <v>#NUM!</v>
      </c>
      <c r="FV42" s="3" t="e">
        <f>LN('Raw data mutual funds'!FV43)</f>
        <v>#NUM!</v>
      </c>
      <c r="FW42" s="3" t="e">
        <f>LN('Raw data mutual funds'!FW43)</f>
        <v>#NUM!</v>
      </c>
      <c r="FX42" s="3" t="e">
        <f>LN('Raw data mutual funds'!FX43)</f>
        <v>#NUM!</v>
      </c>
      <c r="FY42" s="3" t="e">
        <f>LN('Raw data mutual funds'!FY43)</f>
        <v>#NUM!</v>
      </c>
      <c r="FZ42" s="3" t="e">
        <f>LN('Raw data mutual funds'!FZ43)</f>
        <v>#NUM!</v>
      </c>
      <c r="GA42" s="3" t="e">
        <f>LN('Raw data mutual funds'!GA43)</f>
        <v>#NUM!</v>
      </c>
      <c r="GB42" s="3" t="e">
        <f>LN('Raw data mutual funds'!GB43)</f>
        <v>#NUM!</v>
      </c>
      <c r="GC42" s="3" t="e">
        <f>LN('Raw data mutual funds'!GC43)</f>
        <v>#NUM!</v>
      </c>
      <c r="GD42" s="3" t="e">
        <f>LN('Raw data mutual funds'!GD43)</f>
        <v>#NUM!</v>
      </c>
      <c r="GE42" s="3" t="e">
        <f>LN('Raw data mutual funds'!GE43)</f>
        <v>#NUM!</v>
      </c>
    </row>
    <row r="43" spans="1:187" x14ac:dyDescent="0.2">
      <c r="A43" s="4">
        <v>34425</v>
      </c>
      <c r="B43" s="3" t="e">
        <f>LN('Raw data mutual funds'!B44)</f>
        <v>#NUM!</v>
      </c>
      <c r="C43" s="3" t="e">
        <f>LN('Raw data mutual funds'!C44)</f>
        <v>#NUM!</v>
      </c>
      <c r="D43" s="3" t="e">
        <f>LN('Raw data mutual funds'!D44)</f>
        <v>#NUM!</v>
      </c>
      <c r="E43" s="3" t="e">
        <f>LN('Raw data mutual funds'!E44)</f>
        <v>#NUM!</v>
      </c>
      <c r="F43" s="3" t="e">
        <f>LN('Raw data mutual funds'!F44)</f>
        <v>#NUM!</v>
      </c>
      <c r="G43" s="3" t="e">
        <f>LN('Raw data mutual funds'!G44)</f>
        <v>#NUM!</v>
      </c>
      <c r="H43" s="3" t="e">
        <f>LN('Raw data mutual funds'!H44)</f>
        <v>#NUM!</v>
      </c>
      <c r="I43" s="3" t="e">
        <f>LN('Raw data mutual funds'!I44)</f>
        <v>#NUM!</v>
      </c>
      <c r="J43" s="3" t="e">
        <f>LN('Raw data mutual funds'!J44)</f>
        <v>#NUM!</v>
      </c>
      <c r="K43" s="3" t="e">
        <f>LN('Raw data mutual funds'!K44)</f>
        <v>#NUM!</v>
      </c>
      <c r="L43" s="3" t="e">
        <f>LN('Raw data mutual funds'!L44)</f>
        <v>#NUM!</v>
      </c>
      <c r="M43" s="3" t="e">
        <f>LN('Raw data mutual funds'!M44)</f>
        <v>#NUM!</v>
      </c>
      <c r="N43" s="3" t="e">
        <f>LN('Raw data mutual funds'!N44)</f>
        <v>#NUM!</v>
      </c>
      <c r="O43" s="3" t="e">
        <f>LN('Raw data mutual funds'!O44)</f>
        <v>#NUM!</v>
      </c>
      <c r="P43" s="3" t="e">
        <f>LN('Raw data mutual funds'!P44)</f>
        <v>#NUM!</v>
      </c>
      <c r="Q43" s="3" t="e">
        <f>LN('Raw data mutual funds'!Q44)</f>
        <v>#NUM!</v>
      </c>
      <c r="R43" s="3" t="e">
        <f>LN('Raw data mutual funds'!R44)</f>
        <v>#NUM!</v>
      </c>
      <c r="S43" s="3" t="e">
        <f>LN('Raw data mutual funds'!S44)</f>
        <v>#NUM!</v>
      </c>
      <c r="T43" s="3" t="e">
        <f>LN('Raw data mutual funds'!T44)</f>
        <v>#NUM!</v>
      </c>
      <c r="U43" s="3" t="e">
        <f>LN('Raw data mutual funds'!U44)</f>
        <v>#NUM!</v>
      </c>
      <c r="V43" s="3" t="e">
        <f>LN('Raw data mutual funds'!V44)</f>
        <v>#NUM!</v>
      </c>
      <c r="W43" s="3" t="e">
        <f>LN('Raw data mutual funds'!W44)</f>
        <v>#NUM!</v>
      </c>
      <c r="X43" s="3" t="e">
        <f>LN('Raw data mutual funds'!X44)</f>
        <v>#NUM!</v>
      </c>
      <c r="Y43" s="3" t="e">
        <f>LN('Raw data mutual funds'!Y44)</f>
        <v>#NUM!</v>
      </c>
      <c r="Z43" s="3" t="e">
        <f>LN('Raw data mutual funds'!Z44)</f>
        <v>#NUM!</v>
      </c>
      <c r="AA43" s="3" t="e">
        <f>LN('Raw data mutual funds'!AA44)</f>
        <v>#NUM!</v>
      </c>
      <c r="AB43" s="3" t="e">
        <f>LN('Raw data mutual funds'!AB44)</f>
        <v>#NUM!</v>
      </c>
      <c r="AC43" s="3" t="e">
        <f>LN('Raw data mutual funds'!AC44)</f>
        <v>#NUM!</v>
      </c>
      <c r="AD43" s="3" t="e">
        <f>LN('Raw data mutual funds'!AD44)</f>
        <v>#NUM!</v>
      </c>
      <c r="AE43" s="3" t="e">
        <f>LN('Raw data mutual funds'!AE44)</f>
        <v>#NUM!</v>
      </c>
      <c r="AF43" s="3" t="e">
        <f>LN('Raw data mutual funds'!AF44)</f>
        <v>#NUM!</v>
      </c>
      <c r="AG43" s="3" t="e">
        <f>LN('Raw data mutual funds'!AG44)</f>
        <v>#NUM!</v>
      </c>
      <c r="AH43" s="3" t="e">
        <f>LN('Raw data mutual funds'!AH44)</f>
        <v>#NUM!</v>
      </c>
      <c r="AI43" s="3" t="e">
        <f>LN('Raw data mutual funds'!AI44)</f>
        <v>#NUM!</v>
      </c>
      <c r="AJ43" s="3" t="e">
        <f>LN('Raw data mutual funds'!AJ44)</f>
        <v>#NUM!</v>
      </c>
      <c r="AK43" s="3" t="e">
        <f>LN('Raw data mutual funds'!AK44)</f>
        <v>#NUM!</v>
      </c>
      <c r="AL43" s="3" t="e">
        <f>LN('Raw data mutual funds'!AL44)</f>
        <v>#NUM!</v>
      </c>
      <c r="AM43" s="3" t="e">
        <f>LN('Raw data mutual funds'!AM44)</f>
        <v>#NUM!</v>
      </c>
      <c r="AN43" s="3" t="e">
        <f>LN('Raw data mutual funds'!AN44)</f>
        <v>#NUM!</v>
      </c>
      <c r="AO43" s="3" t="e">
        <f>LN('Raw data mutual funds'!AO44)</f>
        <v>#NUM!</v>
      </c>
      <c r="AP43" s="3" t="e">
        <f>LN('Raw data mutual funds'!AP44)</f>
        <v>#NUM!</v>
      </c>
      <c r="AQ43" s="3" t="e">
        <f>LN('Raw data mutual funds'!AQ44)</f>
        <v>#NUM!</v>
      </c>
      <c r="AR43" s="3" t="e">
        <f>LN('Raw data mutual funds'!AR44)</f>
        <v>#NUM!</v>
      </c>
      <c r="AS43" s="3" t="e">
        <f>LN('Raw data mutual funds'!AS44)</f>
        <v>#NUM!</v>
      </c>
      <c r="AT43" s="3" t="e">
        <f>LN('Raw data mutual funds'!AT44)</f>
        <v>#NUM!</v>
      </c>
      <c r="AU43" s="3" t="e">
        <f>LN('Raw data mutual funds'!AU44)</f>
        <v>#NUM!</v>
      </c>
      <c r="AV43" s="3" t="e">
        <f>LN('Raw data mutual funds'!AV44)</f>
        <v>#NUM!</v>
      </c>
      <c r="AW43" s="3" t="e">
        <f>LN('Raw data mutual funds'!AW44)</f>
        <v>#NUM!</v>
      </c>
      <c r="AX43" s="3">
        <f>LN('Raw data mutual funds'!AX44)</f>
        <v>4.5154642729035981</v>
      </c>
      <c r="AY43" s="3" t="e">
        <f>LN('Raw data mutual funds'!AY44)</f>
        <v>#NUM!</v>
      </c>
      <c r="AZ43" s="3" t="e">
        <f>LN('Raw data mutual funds'!AZ44)</f>
        <v>#NUM!</v>
      </c>
      <c r="BA43" s="3" t="e">
        <f>LN('Raw data mutual funds'!BA44)</f>
        <v>#NUM!</v>
      </c>
      <c r="BB43" s="3">
        <f>LN('Raw data mutual funds'!BB44)</f>
        <v>5.4834682503521508</v>
      </c>
      <c r="BC43" s="3" t="e">
        <f>LN('Raw data mutual funds'!BC44)</f>
        <v>#NUM!</v>
      </c>
      <c r="BD43" s="3" t="e">
        <f>LN('Raw data mutual funds'!BD44)</f>
        <v>#NUM!</v>
      </c>
      <c r="BE43" s="3" t="e">
        <f>LN('Raw data mutual funds'!BE44)</f>
        <v>#NUM!</v>
      </c>
      <c r="BF43" s="3" t="e">
        <f>LN('Raw data mutual funds'!BF44)</f>
        <v>#NUM!</v>
      </c>
      <c r="BG43" s="3">
        <f>LN('Raw data mutual funds'!BG44)</f>
        <v>4.6223222448056571</v>
      </c>
      <c r="BH43" s="3" t="e">
        <f>LN('Raw data mutual funds'!BH44)</f>
        <v>#NUM!</v>
      </c>
      <c r="BI43" s="3" t="e">
        <f>LN('Raw data mutual funds'!BI44)</f>
        <v>#NUM!</v>
      </c>
      <c r="BJ43" s="3" t="e">
        <f>LN('Raw data mutual funds'!BJ44)</f>
        <v>#NUM!</v>
      </c>
      <c r="BK43" s="3" t="e">
        <f>LN('Raw data mutual funds'!BK44)</f>
        <v>#NUM!</v>
      </c>
      <c r="BL43" s="3" t="e">
        <f>LN('Raw data mutual funds'!BL44)</f>
        <v>#NUM!</v>
      </c>
      <c r="BM43" s="3" t="e">
        <f>LN('Raw data mutual funds'!BM44)</f>
        <v>#NUM!</v>
      </c>
      <c r="BN43" s="3" t="e">
        <f>LN('Raw data mutual funds'!BN44)</f>
        <v>#NUM!</v>
      </c>
      <c r="BO43" s="3" t="e">
        <f>LN('Raw data mutual funds'!BO44)</f>
        <v>#NUM!</v>
      </c>
      <c r="BP43" s="3" t="e">
        <f>LN('Raw data mutual funds'!BP44)</f>
        <v>#NUM!</v>
      </c>
      <c r="BQ43" s="3" t="e">
        <f>LN('Raw data mutual funds'!BQ44)</f>
        <v>#NUM!</v>
      </c>
      <c r="BR43" s="3" t="e">
        <f>LN('Raw data mutual funds'!BR44)</f>
        <v>#NUM!</v>
      </c>
      <c r="BS43" s="3" t="e">
        <f>LN('Raw data mutual funds'!BS44)</f>
        <v>#NUM!</v>
      </c>
      <c r="BT43" s="3" t="e">
        <f>LN('Raw data mutual funds'!BT44)</f>
        <v>#NUM!</v>
      </c>
      <c r="BU43" s="3" t="e">
        <f>LN('Raw data mutual funds'!BU44)</f>
        <v>#NUM!</v>
      </c>
      <c r="BV43" s="3" t="e">
        <f>LN('Raw data mutual funds'!BV44)</f>
        <v>#NUM!</v>
      </c>
      <c r="BW43" s="3" t="e">
        <f>LN('Raw data mutual funds'!BW44)</f>
        <v>#NUM!</v>
      </c>
      <c r="BX43" s="3" t="e">
        <f>LN('Raw data mutual funds'!BX44)</f>
        <v>#NUM!</v>
      </c>
      <c r="BY43" s="3">
        <f>LN('Raw data mutual funds'!BY44)</f>
        <v>4.6548171258775053</v>
      </c>
      <c r="BZ43" s="3" t="e">
        <f>LN('Raw data mutual funds'!BZ44)</f>
        <v>#NUM!</v>
      </c>
      <c r="CA43" s="3" t="e">
        <f>LN('Raw data mutual funds'!CA44)</f>
        <v>#NUM!</v>
      </c>
      <c r="CB43" s="3" t="e">
        <f>LN('Raw data mutual funds'!CB44)</f>
        <v>#NUM!</v>
      </c>
      <c r="CC43" s="3" t="e">
        <f>LN('Raw data mutual funds'!CC44)</f>
        <v>#NUM!</v>
      </c>
      <c r="CD43" s="3" t="e">
        <f>LN('Raw data mutual funds'!CD44)</f>
        <v>#NUM!</v>
      </c>
      <c r="CE43" s="3" t="e">
        <f>LN('Raw data mutual funds'!CE44)</f>
        <v>#NUM!</v>
      </c>
      <c r="CF43" s="3" t="e">
        <f>LN('Raw data mutual funds'!CF44)</f>
        <v>#NUM!</v>
      </c>
      <c r="CG43" s="3" t="e">
        <f>LN('Raw data mutual funds'!CG44)</f>
        <v>#NUM!</v>
      </c>
      <c r="CH43" s="3" t="e">
        <f>LN('Raw data mutual funds'!CH44)</f>
        <v>#NUM!</v>
      </c>
      <c r="CI43" s="3" t="e">
        <f>LN('Raw data mutual funds'!CI44)</f>
        <v>#NUM!</v>
      </c>
      <c r="CJ43" s="3" t="e">
        <f>LN('Raw data mutual funds'!CJ44)</f>
        <v>#NUM!</v>
      </c>
      <c r="CK43" s="3" t="e">
        <f>LN('Raw data mutual funds'!CK44)</f>
        <v>#NUM!</v>
      </c>
      <c r="CL43" s="3" t="e">
        <f>LN('Raw data mutual funds'!CL44)</f>
        <v>#NUM!</v>
      </c>
      <c r="CM43" s="3" t="e">
        <f>LN('Raw data mutual funds'!CM44)</f>
        <v>#NUM!</v>
      </c>
      <c r="CN43" s="3" t="e">
        <f>LN('Raw data mutual funds'!CN44)</f>
        <v>#NUM!</v>
      </c>
      <c r="CO43" s="3" t="e">
        <f>LN('Raw data mutual funds'!CO44)</f>
        <v>#NUM!</v>
      </c>
      <c r="CP43" s="3" t="e">
        <f>LN('Raw data mutual funds'!CP44)</f>
        <v>#NUM!</v>
      </c>
      <c r="CQ43" s="3" t="e">
        <f>LN('Raw data mutual funds'!CQ44)</f>
        <v>#NUM!</v>
      </c>
      <c r="CR43" s="3" t="e">
        <f>LN('Raw data mutual funds'!CR44)</f>
        <v>#NUM!</v>
      </c>
      <c r="CS43" s="3" t="e">
        <f>LN('Raw data mutual funds'!CS44)</f>
        <v>#NUM!</v>
      </c>
      <c r="CT43" s="3" t="e">
        <f>LN('Raw data mutual funds'!CT44)</f>
        <v>#NUM!</v>
      </c>
      <c r="CU43" s="3" t="e">
        <f>LN('Raw data mutual funds'!CU44)</f>
        <v>#NUM!</v>
      </c>
      <c r="CV43" s="3" t="e">
        <f>LN('Raw data mutual funds'!CV44)</f>
        <v>#NUM!</v>
      </c>
      <c r="CW43" s="3" t="e">
        <f>LN('Raw data mutual funds'!CW44)</f>
        <v>#NUM!</v>
      </c>
      <c r="CX43" s="3" t="e">
        <f>LN('Raw data mutual funds'!CX44)</f>
        <v>#NUM!</v>
      </c>
      <c r="CY43" s="3" t="e">
        <f>LN('Raw data mutual funds'!CY44)</f>
        <v>#NUM!</v>
      </c>
      <c r="CZ43" s="3" t="e">
        <f>LN('Raw data mutual funds'!CZ44)</f>
        <v>#NUM!</v>
      </c>
      <c r="DA43" s="3" t="e">
        <f>LN('Raw data mutual funds'!DA44)</f>
        <v>#NUM!</v>
      </c>
      <c r="DB43" s="3">
        <f>LN('Raw data mutual funds'!DB44)</f>
        <v>5.2720760553428097</v>
      </c>
      <c r="DC43" s="3">
        <f>LN('Raw data mutual funds'!DC44)</f>
        <v>4.7082681439916589</v>
      </c>
      <c r="DD43" s="3" t="e">
        <f>LN('Raw data mutual funds'!DD44)</f>
        <v>#NUM!</v>
      </c>
      <c r="DE43" s="3" t="e">
        <f>LN('Raw data mutual funds'!DE44)</f>
        <v>#NUM!</v>
      </c>
      <c r="DF43" s="3" t="e">
        <f>LN('Raw data mutual funds'!DF44)</f>
        <v>#NUM!</v>
      </c>
      <c r="DG43" s="3" t="e">
        <f>LN('Raw data mutual funds'!DG44)</f>
        <v>#NUM!</v>
      </c>
      <c r="DH43" s="3" t="e">
        <f>LN('Raw data mutual funds'!DH44)</f>
        <v>#NUM!</v>
      </c>
      <c r="DI43" s="3" t="e">
        <f>LN('Raw data mutual funds'!DI44)</f>
        <v>#NUM!</v>
      </c>
      <c r="DJ43" s="3" t="e">
        <f>LN('Raw data mutual funds'!DJ44)</f>
        <v>#NUM!</v>
      </c>
      <c r="DK43" s="3" t="e">
        <f>LN('Raw data mutual funds'!DK44)</f>
        <v>#NUM!</v>
      </c>
      <c r="DL43" s="3" t="e">
        <f>LN('Raw data mutual funds'!DL44)</f>
        <v>#NUM!</v>
      </c>
      <c r="DM43" s="3" t="e">
        <f>LN('Raw data mutual funds'!DM44)</f>
        <v>#NUM!</v>
      </c>
      <c r="DN43" s="3" t="e">
        <f>LN('Raw data mutual funds'!DN44)</f>
        <v>#NUM!</v>
      </c>
      <c r="DO43" s="3" t="e">
        <f>LN('Raw data mutual funds'!DO44)</f>
        <v>#NUM!</v>
      </c>
      <c r="DP43" s="3" t="e">
        <f>LN('Raw data mutual funds'!DP44)</f>
        <v>#NUM!</v>
      </c>
      <c r="DQ43" s="3" t="e">
        <f>LN('Raw data mutual funds'!DQ44)</f>
        <v>#NUM!</v>
      </c>
      <c r="DR43" s="3" t="e">
        <f>LN('Raw data mutual funds'!DR44)</f>
        <v>#NUM!</v>
      </c>
      <c r="DS43" s="3" t="e">
        <f>LN('Raw data mutual funds'!DS44)</f>
        <v>#NUM!</v>
      </c>
      <c r="DT43" s="3" t="e">
        <f>LN('Raw data mutual funds'!DT44)</f>
        <v>#NUM!</v>
      </c>
      <c r="DU43" s="3" t="e">
        <f>LN('Raw data mutual funds'!DU44)</f>
        <v>#NUM!</v>
      </c>
      <c r="DV43" s="3" t="e">
        <f>LN('Raw data mutual funds'!DV44)</f>
        <v>#NUM!</v>
      </c>
      <c r="DW43" s="3" t="e">
        <f>LN('Raw data mutual funds'!DW44)</f>
        <v>#NUM!</v>
      </c>
      <c r="DX43" s="3" t="e">
        <f>LN('Raw data mutual funds'!DX44)</f>
        <v>#NUM!</v>
      </c>
      <c r="DY43" s="3" t="e">
        <f>LN('Raw data mutual funds'!DY44)</f>
        <v>#NUM!</v>
      </c>
      <c r="DZ43" s="3" t="e">
        <f>LN('Raw data mutual funds'!DZ44)</f>
        <v>#NUM!</v>
      </c>
      <c r="EA43" s="3" t="e">
        <f>LN('Raw data mutual funds'!EA44)</f>
        <v>#NUM!</v>
      </c>
      <c r="EB43" s="3" t="e">
        <f>LN('Raw data mutual funds'!EB44)</f>
        <v>#NUM!</v>
      </c>
      <c r="EC43" s="3">
        <f>LN('Raw data mutual funds'!EC44)</f>
        <v>5.084443221240976</v>
      </c>
      <c r="ED43" s="3" t="e">
        <f>LN('Raw data mutual funds'!ED44)</f>
        <v>#NUM!</v>
      </c>
      <c r="EE43" s="3" t="e">
        <f>LN('Raw data mutual funds'!EE44)</f>
        <v>#NUM!</v>
      </c>
      <c r="EF43" s="3" t="e">
        <f>LN('Raw data mutual funds'!EF44)</f>
        <v>#NUM!</v>
      </c>
      <c r="EG43" s="3" t="e">
        <f>LN('Raw data mutual funds'!EG44)</f>
        <v>#NUM!</v>
      </c>
      <c r="EH43" s="3" t="e">
        <f>LN('Raw data mutual funds'!EH44)</f>
        <v>#NUM!</v>
      </c>
      <c r="EI43" s="3" t="e">
        <f>LN('Raw data mutual funds'!EI44)</f>
        <v>#NUM!</v>
      </c>
      <c r="EJ43" s="3" t="e">
        <f>LN('Raw data mutual funds'!EJ44)</f>
        <v>#NUM!</v>
      </c>
      <c r="EK43" s="3" t="e">
        <f>LN('Raw data mutual funds'!EK44)</f>
        <v>#NUM!</v>
      </c>
      <c r="EL43" s="3" t="e">
        <f>LN('Raw data mutual funds'!EL44)</f>
        <v>#NUM!</v>
      </c>
      <c r="EM43" s="3" t="e">
        <f>LN('Raw data mutual funds'!EM44)</f>
        <v>#NUM!</v>
      </c>
      <c r="EN43" s="3" t="e">
        <f>LN('Raw data mutual funds'!EN44)</f>
        <v>#NUM!</v>
      </c>
      <c r="EO43" s="3" t="e">
        <f>LN('Raw data mutual funds'!EO44)</f>
        <v>#NUM!</v>
      </c>
      <c r="EP43" s="3" t="e">
        <f>LN('Raw data mutual funds'!EP44)</f>
        <v>#NUM!</v>
      </c>
      <c r="EQ43" s="3" t="e">
        <f>LN('Raw data mutual funds'!EQ44)</f>
        <v>#NUM!</v>
      </c>
      <c r="ER43" s="3" t="e">
        <f>LN('Raw data mutual funds'!ER44)</f>
        <v>#NUM!</v>
      </c>
      <c r="ES43" s="3" t="e">
        <f>LN('Raw data mutual funds'!ES44)</f>
        <v>#NUM!</v>
      </c>
      <c r="ET43" s="3" t="e">
        <f>LN('Raw data mutual funds'!ET44)</f>
        <v>#NUM!</v>
      </c>
      <c r="EU43" s="3" t="e">
        <f>LN('Raw data mutual funds'!EU44)</f>
        <v>#NUM!</v>
      </c>
      <c r="EV43" s="3">
        <f>LN('Raw data mutual funds'!EV44)</f>
        <v>5.0084996819658345</v>
      </c>
      <c r="EW43" s="3" t="e">
        <f>LN('Raw data mutual funds'!EW44)</f>
        <v>#NUM!</v>
      </c>
      <c r="EX43" s="3" t="e">
        <f>LN('Raw data mutual funds'!EX44)</f>
        <v>#NUM!</v>
      </c>
      <c r="EY43" s="3" t="e">
        <f>LN('Raw data mutual funds'!EY44)</f>
        <v>#NUM!</v>
      </c>
      <c r="EZ43" s="3" t="e">
        <f>LN('Raw data mutual funds'!EZ44)</f>
        <v>#NUM!</v>
      </c>
      <c r="FA43" s="3" t="e">
        <f>LN('Raw data mutual funds'!FA44)</f>
        <v>#NUM!</v>
      </c>
      <c r="FB43" s="3" t="e">
        <f>LN('Raw data mutual funds'!FB44)</f>
        <v>#NUM!</v>
      </c>
      <c r="FC43" s="3" t="e">
        <f>LN('Raw data mutual funds'!FC44)</f>
        <v>#NUM!</v>
      </c>
      <c r="FD43" s="3" t="e">
        <f>LN('Raw data mutual funds'!FD44)</f>
        <v>#NUM!</v>
      </c>
      <c r="FE43" s="3" t="e">
        <f>LN('Raw data mutual funds'!FE44)</f>
        <v>#NUM!</v>
      </c>
      <c r="FF43" s="3" t="e">
        <f>LN('Raw data mutual funds'!FF44)</f>
        <v>#NUM!</v>
      </c>
      <c r="FG43" s="3" t="e">
        <f>LN('Raw data mutual funds'!FG44)</f>
        <v>#NUM!</v>
      </c>
      <c r="FH43" s="3" t="e">
        <f>LN('Raw data mutual funds'!FH44)</f>
        <v>#NUM!</v>
      </c>
      <c r="FI43" s="3" t="e">
        <f>LN('Raw data mutual funds'!FI44)</f>
        <v>#NUM!</v>
      </c>
      <c r="FJ43" s="3" t="e">
        <f>LN('Raw data mutual funds'!FJ44)</f>
        <v>#NUM!</v>
      </c>
      <c r="FK43" s="3" t="e">
        <f>LN('Raw data mutual funds'!FK44)</f>
        <v>#NUM!</v>
      </c>
      <c r="FL43" s="3" t="e">
        <f>LN('Raw data mutual funds'!FL44)</f>
        <v>#NUM!</v>
      </c>
      <c r="FM43" s="3" t="e">
        <f>LN('Raw data mutual funds'!FM44)</f>
        <v>#NUM!</v>
      </c>
      <c r="FN43" s="3" t="e">
        <f>LN('Raw data mutual funds'!FN44)</f>
        <v>#NUM!</v>
      </c>
      <c r="FO43" s="3" t="e">
        <f>LN('Raw data mutual funds'!FO44)</f>
        <v>#NUM!</v>
      </c>
      <c r="FP43" s="3" t="e">
        <f>LN('Raw data mutual funds'!FP44)</f>
        <v>#NUM!</v>
      </c>
      <c r="FQ43" s="3" t="e">
        <f>LN('Raw data mutual funds'!FQ44)</f>
        <v>#NUM!</v>
      </c>
      <c r="FR43" s="3" t="e">
        <f>LN('Raw data mutual funds'!FR44)</f>
        <v>#NUM!</v>
      </c>
      <c r="FS43" s="3" t="e">
        <f>LN('Raw data mutual funds'!FS44)</f>
        <v>#NUM!</v>
      </c>
      <c r="FT43" s="3" t="e">
        <f>LN('Raw data mutual funds'!FT44)</f>
        <v>#NUM!</v>
      </c>
      <c r="FU43" s="3" t="e">
        <f>LN('Raw data mutual funds'!FU44)</f>
        <v>#NUM!</v>
      </c>
      <c r="FV43" s="3" t="e">
        <f>LN('Raw data mutual funds'!FV44)</f>
        <v>#NUM!</v>
      </c>
      <c r="FW43" s="3" t="e">
        <f>LN('Raw data mutual funds'!FW44)</f>
        <v>#NUM!</v>
      </c>
      <c r="FX43" s="3" t="e">
        <f>LN('Raw data mutual funds'!FX44)</f>
        <v>#NUM!</v>
      </c>
      <c r="FY43" s="3" t="e">
        <f>LN('Raw data mutual funds'!FY44)</f>
        <v>#NUM!</v>
      </c>
      <c r="FZ43" s="3" t="e">
        <f>LN('Raw data mutual funds'!FZ44)</f>
        <v>#NUM!</v>
      </c>
      <c r="GA43" s="3" t="e">
        <f>LN('Raw data mutual funds'!GA44)</f>
        <v>#NUM!</v>
      </c>
      <c r="GB43" s="3" t="e">
        <f>LN('Raw data mutual funds'!GB44)</f>
        <v>#NUM!</v>
      </c>
      <c r="GC43" s="3" t="e">
        <f>LN('Raw data mutual funds'!GC44)</f>
        <v>#NUM!</v>
      </c>
      <c r="GD43" s="3" t="e">
        <f>LN('Raw data mutual funds'!GD44)</f>
        <v>#NUM!</v>
      </c>
      <c r="GE43" s="3" t="e">
        <f>LN('Raw data mutual funds'!GE44)</f>
        <v>#NUM!</v>
      </c>
    </row>
    <row r="44" spans="1:187" x14ac:dyDescent="0.2">
      <c r="A44" s="4">
        <v>34455</v>
      </c>
      <c r="B44" s="3" t="e">
        <f>LN('Raw data mutual funds'!B45)</f>
        <v>#NUM!</v>
      </c>
      <c r="C44" s="3" t="e">
        <f>LN('Raw data mutual funds'!C45)</f>
        <v>#NUM!</v>
      </c>
      <c r="D44" s="3" t="e">
        <f>LN('Raw data mutual funds'!D45)</f>
        <v>#NUM!</v>
      </c>
      <c r="E44" s="3" t="e">
        <f>LN('Raw data mutual funds'!E45)</f>
        <v>#NUM!</v>
      </c>
      <c r="F44" s="3" t="e">
        <f>LN('Raw data mutual funds'!F45)</f>
        <v>#NUM!</v>
      </c>
      <c r="G44" s="3" t="e">
        <f>LN('Raw data mutual funds'!G45)</f>
        <v>#NUM!</v>
      </c>
      <c r="H44" s="3" t="e">
        <f>LN('Raw data mutual funds'!H45)</f>
        <v>#NUM!</v>
      </c>
      <c r="I44" s="3" t="e">
        <f>LN('Raw data mutual funds'!I45)</f>
        <v>#NUM!</v>
      </c>
      <c r="J44" s="3" t="e">
        <f>LN('Raw data mutual funds'!J45)</f>
        <v>#NUM!</v>
      </c>
      <c r="K44" s="3" t="e">
        <f>LN('Raw data mutual funds'!K45)</f>
        <v>#NUM!</v>
      </c>
      <c r="L44" s="3" t="e">
        <f>LN('Raw data mutual funds'!L45)</f>
        <v>#NUM!</v>
      </c>
      <c r="M44" s="3" t="e">
        <f>LN('Raw data mutual funds'!M45)</f>
        <v>#NUM!</v>
      </c>
      <c r="N44" s="3" t="e">
        <f>LN('Raw data mutual funds'!N45)</f>
        <v>#NUM!</v>
      </c>
      <c r="O44" s="3" t="e">
        <f>LN('Raw data mutual funds'!O45)</f>
        <v>#NUM!</v>
      </c>
      <c r="P44" s="3" t="e">
        <f>LN('Raw data mutual funds'!P45)</f>
        <v>#NUM!</v>
      </c>
      <c r="Q44" s="3" t="e">
        <f>LN('Raw data mutual funds'!Q45)</f>
        <v>#NUM!</v>
      </c>
      <c r="R44" s="3" t="e">
        <f>LN('Raw data mutual funds'!R45)</f>
        <v>#NUM!</v>
      </c>
      <c r="S44" s="3" t="e">
        <f>LN('Raw data mutual funds'!S45)</f>
        <v>#NUM!</v>
      </c>
      <c r="T44" s="3" t="e">
        <f>LN('Raw data mutual funds'!T45)</f>
        <v>#NUM!</v>
      </c>
      <c r="U44" s="3" t="e">
        <f>LN('Raw data mutual funds'!U45)</f>
        <v>#NUM!</v>
      </c>
      <c r="V44" s="3" t="e">
        <f>LN('Raw data mutual funds'!V45)</f>
        <v>#NUM!</v>
      </c>
      <c r="W44" s="3" t="e">
        <f>LN('Raw data mutual funds'!W45)</f>
        <v>#NUM!</v>
      </c>
      <c r="X44" s="3" t="e">
        <f>LN('Raw data mutual funds'!X45)</f>
        <v>#NUM!</v>
      </c>
      <c r="Y44" s="3" t="e">
        <f>LN('Raw data mutual funds'!Y45)</f>
        <v>#NUM!</v>
      </c>
      <c r="Z44" s="3" t="e">
        <f>LN('Raw data mutual funds'!Z45)</f>
        <v>#NUM!</v>
      </c>
      <c r="AA44" s="3" t="e">
        <f>LN('Raw data mutual funds'!AA45)</f>
        <v>#NUM!</v>
      </c>
      <c r="AB44" s="3" t="e">
        <f>LN('Raw data mutual funds'!AB45)</f>
        <v>#NUM!</v>
      </c>
      <c r="AC44" s="3" t="e">
        <f>LN('Raw data mutual funds'!AC45)</f>
        <v>#NUM!</v>
      </c>
      <c r="AD44" s="3" t="e">
        <f>LN('Raw data mutual funds'!AD45)</f>
        <v>#NUM!</v>
      </c>
      <c r="AE44" s="3" t="e">
        <f>LN('Raw data mutual funds'!AE45)</f>
        <v>#NUM!</v>
      </c>
      <c r="AF44" s="3" t="e">
        <f>LN('Raw data mutual funds'!AF45)</f>
        <v>#NUM!</v>
      </c>
      <c r="AG44" s="3" t="e">
        <f>LN('Raw data mutual funds'!AG45)</f>
        <v>#NUM!</v>
      </c>
      <c r="AH44" s="3" t="e">
        <f>LN('Raw data mutual funds'!AH45)</f>
        <v>#NUM!</v>
      </c>
      <c r="AI44" s="3" t="e">
        <f>LN('Raw data mutual funds'!AI45)</f>
        <v>#NUM!</v>
      </c>
      <c r="AJ44" s="3" t="e">
        <f>LN('Raw data mutual funds'!AJ45)</f>
        <v>#NUM!</v>
      </c>
      <c r="AK44" s="3" t="e">
        <f>LN('Raw data mutual funds'!AK45)</f>
        <v>#NUM!</v>
      </c>
      <c r="AL44" s="3" t="e">
        <f>LN('Raw data mutual funds'!AL45)</f>
        <v>#NUM!</v>
      </c>
      <c r="AM44" s="3" t="e">
        <f>LN('Raw data mutual funds'!AM45)</f>
        <v>#NUM!</v>
      </c>
      <c r="AN44" s="3" t="e">
        <f>LN('Raw data mutual funds'!AN45)</f>
        <v>#NUM!</v>
      </c>
      <c r="AO44" s="3" t="e">
        <f>LN('Raw data mutual funds'!AO45)</f>
        <v>#NUM!</v>
      </c>
      <c r="AP44" s="3" t="e">
        <f>LN('Raw data mutual funds'!AP45)</f>
        <v>#NUM!</v>
      </c>
      <c r="AQ44" s="3" t="e">
        <f>LN('Raw data mutual funds'!AQ45)</f>
        <v>#NUM!</v>
      </c>
      <c r="AR44" s="3" t="e">
        <f>LN('Raw data mutual funds'!AR45)</f>
        <v>#NUM!</v>
      </c>
      <c r="AS44" s="3" t="e">
        <f>LN('Raw data mutual funds'!AS45)</f>
        <v>#NUM!</v>
      </c>
      <c r="AT44" s="3" t="e">
        <f>LN('Raw data mutual funds'!AT45)</f>
        <v>#NUM!</v>
      </c>
      <c r="AU44" s="3" t="e">
        <f>LN('Raw data mutual funds'!AU45)</f>
        <v>#NUM!</v>
      </c>
      <c r="AV44" s="3" t="e">
        <f>LN('Raw data mutual funds'!AV45)</f>
        <v>#NUM!</v>
      </c>
      <c r="AW44" s="3" t="e">
        <f>LN('Raw data mutual funds'!AW45)</f>
        <v>#NUM!</v>
      </c>
      <c r="AX44" s="3">
        <f>LN('Raw data mutual funds'!AX45)</f>
        <v>4.4916654851912705</v>
      </c>
      <c r="AY44" s="3" t="e">
        <f>LN('Raw data mutual funds'!AY45)</f>
        <v>#NUM!</v>
      </c>
      <c r="AZ44" s="3" t="e">
        <f>LN('Raw data mutual funds'!AZ45)</f>
        <v>#NUM!</v>
      </c>
      <c r="BA44" s="3" t="e">
        <f>LN('Raw data mutual funds'!BA45)</f>
        <v>#NUM!</v>
      </c>
      <c r="BB44" s="3">
        <f>LN('Raw data mutual funds'!BB45)</f>
        <v>5.4627719215135668</v>
      </c>
      <c r="BC44" s="3" t="e">
        <f>LN('Raw data mutual funds'!BC45)</f>
        <v>#NUM!</v>
      </c>
      <c r="BD44" s="3" t="e">
        <f>LN('Raw data mutual funds'!BD45)</f>
        <v>#NUM!</v>
      </c>
      <c r="BE44" s="3" t="e">
        <f>LN('Raw data mutual funds'!BE45)</f>
        <v>#NUM!</v>
      </c>
      <c r="BF44" s="3" t="e">
        <f>LN('Raw data mutual funds'!BF45)</f>
        <v>#NUM!</v>
      </c>
      <c r="BG44" s="3">
        <f>LN('Raw data mutual funds'!BG45)</f>
        <v>4.5987496181851686</v>
      </c>
      <c r="BH44" s="3" t="e">
        <f>LN('Raw data mutual funds'!BH45)</f>
        <v>#NUM!</v>
      </c>
      <c r="BI44" s="3" t="e">
        <f>LN('Raw data mutual funds'!BI45)</f>
        <v>#NUM!</v>
      </c>
      <c r="BJ44" s="3" t="e">
        <f>LN('Raw data mutual funds'!BJ45)</f>
        <v>#NUM!</v>
      </c>
      <c r="BK44" s="3" t="e">
        <f>LN('Raw data mutual funds'!BK45)</f>
        <v>#NUM!</v>
      </c>
      <c r="BL44" s="3" t="e">
        <f>LN('Raw data mutual funds'!BL45)</f>
        <v>#NUM!</v>
      </c>
      <c r="BM44" s="3" t="e">
        <f>LN('Raw data mutual funds'!BM45)</f>
        <v>#NUM!</v>
      </c>
      <c r="BN44" s="3" t="e">
        <f>LN('Raw data mutual funds'!BN45)</f>
        <v>#NUM!</v>
      </c>
      <c r="BO44" s="3" t="e">
        <f>LN('Raw data mutual funds'!BO45)</f>
        <v>#NUM!</v>
      </c>
      <c r="BP44" s="3" t="e">
        <f>LN('Raw data mutual funds'!BP45)</f>
        <v>#NUM!</v>
      </c>
      <c r="BQ44" s="3" t="e">
        <f>LN('Raw data mutual funds'!BQ45)</f>
        <v>#NUM!</v>
      </c>
      <c r="BR44" s="3" t="e">
        <f>LN('Raw data mutual funds'!BR45)</f>
        <v>#NUM!</v>
      </c>
      <c r="BS44" s="3" t="e">
        <f>LN('Raw data mutual funds'!BS45)</f>
        <v>#NUM!</v>
      </c>
      <c r="BT44" s="3" t="e">
        <f>LN('Raw data mutual funds'!BT45)</f>
        <v>#NUM!</v>
      </c>
      <c r="BU44" s="3" t="e">
        <f>LN('Raw data mutual funds'!BU45)</f>
        <v>#NUM!</v>
      </c>
      <c r="BV44" s="3" t="e">
        <f>LN('Raw data mutual funds'!BV45)</f>
        <v>#NUM!</v>
      </c>
      <c r="BW44" s="3" t="e">
        <f>LN('Raw data mutual funds'!BW45)</f>
        <v>#NUM!</v>
      </c>
      <c r="BX44" s="3" t="e">
        <f>LN('Raw data mutual funds'!BX45)</f>
        <v>#NUM!</v>
      </c>
      <c r="BY44" s="3">
        <f>LN('Raw data mutual funds'!BY45)</f>
        <v>4.6340491455384685</v>
      </c>
      <c r="BZ44" s="3" t="e">
        <f>LN('Raw data mutual funds'!BZ45)</f>
        <v>#NUM!</v>
      </c>
      <c r="CA44" s="3" t="e">
        <f>LN('Raw data mutual funds'!CA45)</f>
        <v>#NUM!</v>
      </c>
      <c r="CB44" s="3" t="e">
        <f>LN('Raw data mutual funds'!CB45)</f>
        <v>#NUM!</v>
      </c>
      <c r="CC44" s="3" t="e">
        <f>LN('Raw data mutual funds'!CC45)</f>
        <v>#NUM!</v>
      </c>
      <c r="CD44" s="3" t="e">
        <f>LN('Raw data mutual funds'!CD45)</f>
        <v>#NUM!</v>
      </c>
      <c r="CE44" s="3" t="e">
        <f>LN('Raw data mutual funds'!CE45)</f>
        <v>#NUM!</v>
      </c>
      <c r="CF44" s="3" t="e">
        <f>LN('Raw data mutual funds'!CF45)</f>
        <v>#NUM!</v>
      </c>
      <c r="CG44" s="3" t="e">
        <f>LN('Raw data mutual funds'!CG45)</f>
        <v>#NUM!</v>
      </c>
      <c r="CH44" s="3" t="e">
        <f>LN('Raw data mutual funds'!CH45)</f>
        <v>#NUM!</v>
      </c>
      <c r="CI44" s="3" t="e">
        <f>LN('Raw data mutual funds'!CI45)</f>
        <v>#NUM!</v>
      </c>
      <c r="CJ44" s="3" t="e">
        <f>LN('Raw data mutual funds'!CJ45)</f>
        <v>#NUM!</v>
      </c>
      <c r="CK44" s="3" t="e">
        <f>LN('Raw data mutual funds'!CK45)</f>
        <v>#NUM!</v>
      </c>
      <c r="CL44" s="3" t="e">
        <f>LN('Raw data mutual funds'!CL45)</f>
        <v>#NUM!</v>
      </c>
      <c r="CM44" s="3" t="e">
        <f>LN('Raw data mutual funds'!CM45)</f>
        <v>#NUM!</v>
      </c>
      <c r="CN44" s="3" t="e">
        <f>LN('Raw data mutual funds'!CN45)</f>
        <v>#NUM!</v>
      </c>
      <c r="CO44" s="3" t="e">
        <f>LN('Raw data mutual funds'!CO45)</f>
        <v>#NUM!</v>
      </c>
      <c r="CP44" s="3" t="e">
        <f>LN('Raw data mutual funds'!CP45)</f>
        <v>#NUM!</v>
      </c>
      <c r="CQ44" s="3" t="e">
        <f>LN('Raw data mutual funds'!CQ45)</f>
        <v>#NUM!</v>
      </c>
      <c r="CR44" s="3" t="e">
        <f>LN('Raw data mutual funds'!CR45)</f>
        <v>#NUM!</v>
      </c>
      <c r="CS44" s="3" t="e">
        <f>LN('Raw data mutual funds'!CS45)</f>
        <v>#NUM!</v>
      </c>
      <c r="CT44" s="3" t="e">
        <f>LN('Raw data mutual funds'!CT45)</f>
        <v>#NUM!</v>
      </c>
      <c r="CU44" s="3" t="e">
        <f>LN('Raw data mutual funds'!CU45)</f>
        <v>#NUM!</v>
      </c>
      <c r="CV44" s="3" t="e">
        <f>LN('Raw data mutual funds'!CV45)</f>
        <v>#NUM!</v>
      </c>
      <c r="CW44" s="3" t="e">
        <f>LN('Raw data mutual funds'!CW45)</f>
        <v>#NUM!</v>
      </c>
      <c r="CX44" s="3" t="e">
        <f>LN('Raw data mutual funds'!CX45)</f>
        <v>#NUM!</v>
      </c>
      <c r="CY44" s="3" t="e">
        <f>LN('Raw data mutual funds'!CY45)</f>
        <v>#NUM!</v>
      </c>
      <c r="CZ44" s="3" t="e">
        <f>LN('Raw data mutual funds'!CZ45)</f>
        <v>#NUM!</v>
      </c>
      <c r="DA44" s="3" t="e">
        <f>LN('Raw data mutual funds'!DA45)</f>
        <v>#NUM!</v>
      </c>
      <c r="DB44" s="3">
        <f>LN('Raw data mutual funds'!DB45)</f>
        <v>5.2186245976387884</v>
      </c>
      <c r="DC44" s="3">
        <f>LN('Raw data mutual funds'!DC45)</f>
        <v>4.6966548761102693</v>
      </c>
      <c r="DD44" s="3" t="e">
        <f>LN('Raw data mutual funds'!DD45)</f>
        <v>#NUM!</v>
      </c>
      <c r="DE44" s="3" t="e">
        <f>LN('Raw data mutual funds'!DE45)</f>
        <v>#NUM!</v>
      </c>
      <c r="DF44" s="3" t="e">
        <f>LN('Raw data mutual funds'!DF45)</f>
        <v>#NUM!</v>
      </c>
      <c r="DG44" s="3" t="e">
        <f>LN('Raw data mutual funds'!DG45)</f>
        <v>#NUM!</v>
      </c>
      <c r="DH44" s="3" t="e">
        <f>LN('Raw data mutual funds'!DH45)</f>
        <v>#NUM!</v>
      </c>
      <c r="DI44" s="3" t="e">
        <f>LN('Raw data mutual funds'!DI45)</f>
        <v>#NUM!</v>
      </c>
      <c r="DJ44" s="3" t="e">
        <f>LN('Raw data mutual funds'!DJ45)</f>
        <v>#NUM!</v>
      </c>
      <c r="DK44" s="3" t="e">
        <f>LN('Raw data mutual funds'!DK45)</f>
        <v>#NUM!</v>
      </c>
      <c r="DL44" s="3" t="e">
        <f>LN('Raw data mutual funds'!DL45)</f>
        <v>#NUM!</v>
      </c>
      <c r="DM44" s="3" t="e">
        <f>LN('Raw data mutual funds'!DM45)</f>
        <v>#NUM!</v>
      </c>
      <c r="DN44" s="3" t="e">
        <f>LN('Raw data mutual funds'!DN45)</f>
        <v>#NUM!</v>
      </c>
      <c r="DO44" s="3" t="e">
        <f>LN('Raw data mutual funds'!DO45)</f>
        <v>#NUM!</v>
      </c>
      <c r="DP44" s="3" t="e">
        <f>LN('Raw data mutual funds'!DP45)</f>
        <v>#NUM!</v>
      </c>
      <c r="DQ44" s="3" t="e">
        <f>LN('Raw data mutual funds'!DQ45)</f>
        <v>#NUM!</v>
      </c>
      <c r="DR44" s="3" t="e">
        <f>LN('Raw data mutual funds'!DR45)</f>
        <v>#NUM!</v>
      </c>
      <c r="DS44" s="3" t="e">
        <f>LN('Raw data mutual funds'!DS45)</f>
        <v>#NUM!</v>
      </c>
      <c r="DT44" s="3" t="e">
        <f>LN('Raw data mutual funds'!DT45)</f>
        <v>#NUM!</v>
      </c>
      <c r="DU44" s="3" t="e">
        <f>LN('Raw data mutual funds'!DU45)</f>
        <v>#NUM!</v>
      </c>
      <c r="DV44" s="3" t="e">
        <f>LN('Raw data mutual funds'!DV45)</f>
        <v>#NUM!</v>
      </c>
      <c r="DW44" s="3" t="e">
        <f>LN('Raw data mutual funds'!DW45)</f>
        <v>#NUM!</v>
      </c>
      <c r="DX44" s="3" t="e">
        <f>LN('Raw data mutual funds'!DX45)</f>
        <v>#NUM!</v>
      </c>
      <c r="DY44" s="3" t="e">
        <f>LN('Raw data mutual funds'!DY45)</f>
        <v>#NUM!</v>
      </c>
      <c r="DZ44" s="3" t="e">
        <f>LN('Raw data mutual funds'!DZ45)</f>
        <v>#NUM!</v>
      </c>
      <c r="EA44" s="3" t="e">
        <f>LN('Raw data mutual funds'!EA45)</f>
        <v>#NUM!</v>
      </c>
      <c r="EB44" s="3" t="e">
        <f>LN('Raw data mutual funds'!EB45)</f>
        <v>#NUM!</v>
      </c>
      <c r="EC44" s="3">
        <f>LN('Raw data mutual funds'!EC45)</f>
        <v>5.0546521795130301</v>
      </c>
      <c r="ED44" s="3" t="e">
        <f>LN('Raw data mutual funds'!ED45)</f>
        <v>#NUM!</v>
      </c>
      <c r="EE44" s="3" t="e">
        <f>LN('Raw data mutual funds'!EE45)</f>
        <v>#NUM!</v>
      </c>
      <c r="EF44" s="3" t="e">
        <f>LN('Raw data mutual funds'!EF45)</f>
        <v>#NUM!</v>
      </c>
      <c r="EG44" s="3" t="e">
        <f>LN('Raw data mutual funds'!EG45)</f>
        <v>#NUM!</v>
      </c>
      <c r="EH44" s="3" t="e">
        <f>LN('Raw data mutual funds'!EH45)</f>
        <v>#NUM!</v>
      </c>
      <c r="EI44" s="3" t="e">
        <f>LN('Raw data mutual funds'!EI45)</f>
        <v>#NUM!</v>
      </c>
      <c r="EJ44" s="3" t="e">
        <f>LN('Raw data mutual funds'!EJ45)</f>
        <v>#NUM!</v>
      </c>
      <c r="EK44" s="3" t="e">
        <f>LN('Raw data mutual funds'!EK45)</f>
        <v>#NUM!</v>
      </c>
      <c r="EL44" s="3" t="e">
        <f>LN('Raw data mutual funds'!EL45)</f>
        <v>#NUM!</v>
      </c>
      <c r="EM44" s="3" t="e">
        <f>LN('Raw data mutual funds'!EM45)</f>
        <v>#NUM!</v>
      </c>
      <c r="EN44" s="3" t="e">
        <f>LN('Raw data mutual funds'!EN45)</f>
        <v>#NUM!</v>
      </c>
      <c r="EO44" s="3" t="e">
        <f>LN('Raw data mutual funds'!EO45)</f>
        <v>#NUM!</v>
      </c>
      <c r="EP44" s="3" t="e">
        <f>LN('Raw data mutual funds'!EP45)</f>
        <v>#NUM!</v>
      </c>
      <c r="EQ44" s="3" t="e">
        <f>LN('Raw data mutual funds'!EQ45)</f>
        <v>#NUM!</v>
      </c>
      <c r="ER44" s="3" t="e">
        <f>LN('Raw data mutual funds'!ER45)</f>
        <v>#NUM!</v>
      </c>
      <c r="ES44" s="3" t="e">
        <f>LN('Raw data mutual funds'!ES45)</f>
        <v>#NUM!</v>
      </c>
      <c r="ET44" s="3" t="e">
        <f>LN('Raw data mutual funds'!ET45)</f>
        <v>#NUM!</v>
      </c>
      <c r="EU44" s="3" t="e">
        <f>LN('Raw data mutual funds'!EU45)</f>
        <v>#NUM!</v>
      </c>
      <c r="EV44" s="3">
        <f>LN('Raw data mutual funds'!EV45)</f>
        <v>4.964870548728511</v>
      </c>
      <c r="EW44" s="3" t="e">
        <f>LN('Raw data mutual funds'!EW45)</f>
        <v>#NUM!</v>
      </c>
      <c r="EX44" s="3" t="e">
        <f>LN('Raw data mutual funds'!EX45)</f>
        <v>#NUM!</v>
      </c>
      <c r="EY44" s="3" t="e">
        <f>LN('Raw data mutual funds'!EY45)</f>
        <v>#NUM!</v>
      </c>
      <c r="EZ44" s="3" t="e">
        <f>LN('Raw data mutual funds'!EZ45)</f>
        <v>#NUM!</v>
      </c>
      <c r="FA44" s="3" t="e">
        <f>LN('Raw data mutual funds'!FA45)</f>
        <v>#NUM!</v>
      </c>
      <c r="FB44" s="3" t="e">
        <f>LN('Raw data mutual funds'!FB45)</f>
        <v>#NUM!</v>
      </c>
      <c r="FC44" s="3" t="e">
        <f>LN('Raw data mutual funds'!FC45)</f>
        <v>#NUM!</v>
      </c>
      <c r="FD44" s="3" t="e">
        <f>LN('Raw data mutual funds'!FD45)</f>
        <v>#NUM!</v>
      </c>
      <c r="FE44" s="3" t="e">
        <f>LN('Raw data mutual funds'!FE45)</f>
        <v>#NUM!</v>
      </c>
      <c r="FF44" s="3" t="e">
        <f>LN('Raw data mutual funds'!FF45)</f>
        <v>#NUM!</v>
      </c>
      <c r="FG44" s="3" t="e">
        <f>LN('Raw data mutual funds'!FG45)</f>
        <v>#NUM!</v>
      </c>
      <c r="FH44" s="3" t="e">
        <f>LN('Raw data mutual funds'!FH45)</f>
        <v>#NUM!</v>
      </c>
      <c r="FI44" s="3" t="e">
        <f>LN('Raw data mutual funds'!FI45)</f>
        <v>#NUM!</v>
      </c>
      <c r="FJ44" s="3" t="e">
        <f>LN('Raw data mutual funds'!FJ45)</f>
        <v>#NUM!</v>
      </c>
      <c r="FK44" s="3" t="e">
        <f>LN('Raw data mutual funds'!FK45)</f>
        <v>#NUM!</v>
      </c>
      <c r="FL44" s="3" t="e">
        <f>LN('Raw data mutual funds'!FL45)</f>
        <v>#NUM!</v>
      </c>
      <c r="FM44" s="3" t="e">
        <f>LN('Raw data mutual funds'!FM45)</f>
        <v>#NUM!</v>
      </c>
      <c r="FN44" s="3" t="e">
        <f>LN('Raw data mutual funds'!FN45)</f>
        <v>#NUM!</v>
      </c>
      <c r="FO44" s="3" t="e">
        <f>LN('Raw data mutual funds'!FO45)</f>
        <v>#NUM!</v>
      </c>
      <c r="FP44" s="3" t="e">
        <f>LN('Raw data mutual funds'!FP45)</f>
        <v>#NUM!</v>
      </c>
      <c r="FQ44" s="3" t="e">
        <f>LN('Raw data mutual funds'!FQ45)</f>
        <v>#NUM!</v>
      </c>
      <c r="FR44" s="3" t="e">
        <f>LN('Raw data mutual funds'!FR45)</f>
        <v>#NUM!</v>
      </c>
      <c r="FS44" s="3" t="e">
        <f>LN('Raw data mutual funds'!FS45)</f>
        <v>#NUM!</v>
      </c>
      <c r="FT44" s="3" t="e">
        <f>LN('Raw data mutual funds'!FT45)</f>
        <v>#NUM!</v>
      </c>
      <c r="FU44" s="3" t="e">
        <f>LN('Raw data mutual funds'!FU45)</f>
        <v>#NUM!</v>
      </c>
      <c r="FV44" s="3" t="e">
        <f>LN('Raw data mutual funds'!FV45)</f>
        <v>#NUM!</v>
      </c>
      <c r="FW44" s="3" t="e">
        <f>LN('Raw data mutual funds'!FW45)</f>
        <v>#NUM!</v>
      </c>
      <c r="FX44" s="3" t="e">
        <f>LN('Raw data mutual funds'!FX45)</f>
        <v>#NUM!</v>
      </c>
      <c r="FY44" s="3" t="e">
        <f>LN('Raw data mutual funds'!FY45)</f>
        <v>#NUM!</v>
      </c>
      <c r="FZ44" s="3" t="e">
        <f>LN('Raw data mutual funds'!FZ45)</f>
        <v>#NUM!</v>
      </c>
      <c r="GA44" s="3" t="e">
        <f>LN('Raw data mutual funds'!GA45)</f>
        <v>#NUM!</v>
      </c>
      <c r="GB44" s="3" t="e">
        <f>LN('Raw data mutual funds'!GB45)</f>
        <v>#NUM!</v>
      </c>
      <c r="GC44" s="3" t="e">
        <f>LN('Raw data mutual funds'!GC45)</f>
        <v>#NUM!</v>
      </c>
      <c r="GD44" s="3" t="e">
        <f>LN('Raw data mutual funds'!GD45)</f>
        <v>#NUM!</v>
      </c>
      <c r="GE44" s="3" t="e">
        <f>LN('Raw data mutual funds'!GE45)</f>
        <v>#NUM!</v>
      </c>
    </row>
    <row r="45" spans="1:187" x14ac:dyDescent="0.2">
      <c r="A45" s="4">
        <v>34486</v>
      </c>
      <c r="B45" s="3" t="e">
        <f>LN('Raw data mutual funds'!B46)</f>
        <v>#NUM!</v>
      </c>
      <c r="C45" s="3" t="e">
        <f>LN('Raw data mutual funds'!C46)</f>
        <v>#NUM!</v>
      </c>
      <c r="D45" s="3" t="e">
        <f>LN('Raw data mutual funds'!D46)</f>
        <v>#NUM!</v>
      </c>
      <c r="E45" s="3" t="e">
        <f>LN('Raw data mutual funds'!E46)</f>
        <v>#NUM!</v>
      </c>
      <c r="F45" s="3" t="e">
        <f>LN('Raw data mutual funds'!F46)</f>
        <v>#NUM!</v>
      </c>
      <c r="G45" s="3" t="e">
        <f>LN('Raw data mutual funds'!G46)</f>
        <v>#NUM!</v>
      </c>
      <c r="H45" s="3" t="e">
        <f>LN('Raw data mutual funds'!H46)</f>
        <v>#NUM!</v>
      </c>
      <c r="I45" s="3" t="e">
        <f>LN('Raw data mutual funds'!I46)</f>
        <v>#NUM!</v>
      </c>
      <c r="J45" s="3" t="e">
        <f>LN('Raw data mutual funds'!J46)</f>
        <v>#NUM!</v>
      </c>
      <c r="K45" s="3" t="e">
        <f>LN('Raw data mutual funds'!K46)</f>
        <v>#NUM!</v>
      </c>
      <c r="L45" s="3" t="e">
        <f>LN('Raw data mutual funds'!L46)</f>
        <v>#NUM!</v>
      </c>
      <c r="M45" s="3" t="e">
        <f>LN('Raw data mutual funds'!M46)</f>
        <v>#NUM!</v>
      </c>
      <c r="N45" s="3" t="e">
        <f>LN('Raw data mutual funds'!N46)</f>
        <v>#NUM!</v>
      </c>
      <c r="O45" s="3" t="e">
        <f>LN('Raw data mutual funds'!O46)</f>
        <v>#NUM!</v>
      </c>
      <c r="P45" s="3" t="e">
        <f>LN('Raw data mutual funds'!P46)</f>
        <v>#NUM!</v>
      </c>
      <c r="Q45" s="3" t="e">
        <f>LN('Raw data mutual funds'!Q46)</f>
        <v>#NUM!</v>
      </c>
      <c r="R45" s="3" t="e">
        <f>LN('Raw data mutual funds'!R46)</f>
        <v>#NUM!</v>
      </c>
      <c r="S45" s="3" t="e">
        <f>LN('Raw data mutual funds'!S46)</f>
        <v>#NUM!</v>
      </c>
      <c r="T45" s="3" t="e">
        <f>LN('Raw data mutual funds'!T46)</f>
        <v>#NUM!</v>
      </c>
      <c r="U45" s="3" t="e">
        <f>LN('Raw data mutual funds'!U46)</f>
        <v>#NUM!</v>
      </c>
      <c r="V45" s="3" t="e">
        <f>LN('Raw data mutual funds'!V46)</f>
        <v>#NUM!</v>
      </c>
      <c r="W45" s="3" t="e">
        <f>LN('Raw data mutual funds'!W46)</f>
        <v>#NUM!</v>
      </c>
      <c r="X45" s="3" t="e">
        <f>LN('Raw data mutual funds'!X46)</f>
        <v>#NUM!</v>
      </c>
      <c r="Y45" s="3" t="e">
        <f>LN('Raw data mutual funds'!Y46)</f>
        <v>#NUM!</v>
      </c>
      <c r="Z45" s="3" t="e">
        <f>LN('Raw data mutual funds'!Z46)</f>
        <v>#NUM!</v>
      </c>
      <c r="AA45" s="3" t="e">
        <f>LN('Raw data mutual funds'!AA46)</f>
        <v>#NUM!</v>
      </c>
      <c r="AB45" s="3" t="e">
        <f>LN('Raw data mutual funds'!AB46)</f>
        <v>#NUM!</v>
      </c>
      <c r="AC45" s="3" t="e">
        <f>LN('Raw data mutual funds'!AC46)</f>
        <v>#NUM!</v>
      </c>
      <c r="AD45" s="3" t="e">
        <f>LN('Raw data mutual funds'!AD46)</f>
        <v>#NUM!</v>
      </c>
      <c r="AE45" s="3" t="e">
        <f>LN('Raw data mutual funds'!AE46)</f>
        <v>#NUM!</v>
      </c>
      <c r="AF45" s="3" t="e">
        <f>LN('Raw data mutual funds'!AF46)</f>
        <v>#NUM!</v>
      </c>
      <c r="AG45" s="3" t="e">
        <f>LN('Raw data mutual funds'!AG46)</f>
        <v>#NUM!</v>
      </c>
      <c r="AH45" s="3" t="e">
        <f>LN('Raw data mutual funds'!AH46)</f>
        <v>#NUM!</v>
      </c>
      <c r="AI45" s="3" t="e">
        <f>LN('Raw data mutual funds'!AI46)</f>
        <v>#NUM!</v>
      </c>
      <c r="AJ45" s="3" t="e">
        <f>LN('Raw data mutual funds'!AJ46)</f>
        <v>#NUM!</v>
      </c>
      <c r="AK45" s="3" t="e">
        <f>LN('Raw data mutual funds'!AK46)</f>
        <v>#NUM!</v>
      </c>
      <c r="AL45" s="3" t="e">
        <f>LN('Raw data mutual funds'!AL46)</f>
        <v>#NUM!</v>
      </c>
      <c r="AM45" s="3" t="e">
        <f>LN('Raw data mutual funds'!AM46)</f>
        <v>#NUM!</v>
      </c>
      <c r="AN45" s="3" t="e">
        <f>LN('Raw data mutual funds'!AN46)</f>
        <v>#NUM!</v>
      </c>
      <c r="AO45" s="3" t="e">
        <f>LN('Raw data mutual funds'!AO46)</f>
        <v>#NUM!</v>
      </c>
      <c r="AP45" s="3" t="e">
        <f>LN('Raw data mutual funds'!AP46)</f>
        <v>#NUM!</v>
      </c>
      <c r="AQ45" s="3" t="e">
        <f>LN('Raw data mutual funds'!AQ46)</f>
        <v>#NUM!</v>
      </c>
      <c r="AR45" s="3" t="e">
        <f>LN('Raw data mutual funds'!AR46)</f>
        <v>#NUM!</v>
      </c>
      <c r="AS45" s="3" t="e">
        <f>LN('Raw data mutual funds'!AS46)</f>
        <v>#NUM!</v>
      </c>
      <c r="AT45" s="3" t="e">
        <f>LN('Raw data mutual funds'!AT46)</f>
        <v>#NUM!</v>
      </c>
      <c r="AU45" s="3" t="e">
        <f>LN('Raw data mutual funds'!AU46)</f>
        <v>#NUM!</v>
      </c>
      <c r="AV45" s="3" t="e">
        <f>LN('Raw data mutual funds'!AV46)</f>
        <v>#NUM!</v>
      </c>
      <c r="AW45" s="3" t="e">
        <f>LN('Raw data mutual funds'!AW46)</f>
        <v>#NUM!</v>
      </c>
      <c r="AX45" s="3">
        <f>LN('Raw data mutual funds'!AX46)</f>
        <v>4.4694650038227159</v>
      </c>
      <c r="AY45" s="3" t="e">
        <f>LN('Raw data mutual funds'!AY46)</f>
        <v>#NUM!</v>
      </c>
      <c r="AZ45" s="3" t="e">
        <f>LN('Raw data mutual funds'!AZ46)</f>
        <v>#NUM!</v>
      </c>
      <c r="BA45" s="3" t="e">
        <f>LN('Raw data mutual funds'!BA46)</f>
        <v>#NUM!</v>
      </c>
      <c r="BB45" s="3">
        <f>LN('Raw data mutual funds'!BB46)</f>
        <v>5.420136689869131</v>
      </c>
      <c r="BC45" s="3" t="e">
        <f>LN('Raw data mutual funds'!BC46)</f>
        <v>#NUM!</v>
      </c>
      <c r="BD45" s="3" t="e">
        <f>LN('Raw data mutual funds'!BD46)</f>
        <v>#NUM!</v>
      </c>
      <c r="BE45" s="3" t="e">
        <f>LN('Raw data mutual funds'!BE46)</f>
        <v>#NUM!</v>
      </c>
      <c r="BF45" s="3" t="e">
        <f>LN('Raw data mutual funds'!BF46)</f>
        <v>#NUM!</v>
      </c>
      <c r="BG45" s="3">
        <f>LN('Raw data mutual funds'!BG46)</f>
        <v>4.5673644712521924</v>
      </c>
      <c r="BH45" s="3" t="e">
        <f>LN('Raw data mutual funds'!BH46)</f>
        <v>#NUM!</v>
      </c>
      <c r="BI45" s="3" t="e">
        <f>LN('Raw data mutual funds'!BI46)</f>
        <v>#NUM!</v>
      </c>
      <c r="BJ45" s="3" t="e">
        <f>LN('Raw data mutual funds'!BJ46)</f>
        <v>#NUM!</v>
      </c>
      <c r="BK45" s="3" t="e">
        <f>LN('Raw data mutual funds'!BK46)</f>
        <v>#NUM!</v>
      </c>
      <c r="BL45" s="3" t="e">
        <f>LN('Raw data mutual funds'!BL46)</f>
        <v>#NUM!</v>
      </c>
      <c r="BM45" s="3" t="e">
        <f>LN('Raw data mutual funds'!BM46)</f>
        <v>#NUM!</v>
      </c>
      <c r="BN45" s="3" t="e">
        <f>LN('Raw data mutual funds'!BN46)</f>
        <v>#NUM!</v>
      </c>
      <c r="BO45" s="3" t="e">
        <f>LN('Raw data mutual funds'!BO46)</f>
        <v>#NUM!</v>
      </c>
      <c r="BP45" s="3" t="e">
        <f>LN('Raw data mutual funds'!BP46)</f>
        <v>#NUM!</v>
      </c>
      <c r="BQ45" s="3" t="e">
        <f>LN('Raw data mutual funds'!BQ46)</f>
        <v>#NUM!</v>
      </c>
      <c r="BR45" s="3" t="e">
        <f>LN('Raw data mutual funds'!BR46)</f>
        <v>#NUM!</v>
      </c>
      <c r="BS45" s="3" t="e">
        <f>LN('Raw data mutual funds'!BS46)</f>
        <v>#NUM!</v>
      </c>
      <c r="BT45" s="3" t="e">
        <f>LN('Raw data mutual funds'!BT46)</f>
        <v>#NUM!</v>
      </c>
      <c r="BU45" s="3" t="e">
        <f>LN('Raw data mutual funds'!BU46)</f>
        <v>#NUM!</v>
      </c>
      <c r="BV45" s="3" t="e">
        <f>LN('Raw data mutual funds'!BV46)</f>
        <v>#NUM!</v>
      </c>
      <c r="BW45" s="3" t="e">
        <f>LN('Raw data mutual funds'!BW46)</f>
        <v>#NUM!</v>
      </c>
      <c r="BX45" s="3" t="e">
        <f>LN('Raw data mutual funds'!BX46)</f>
        <v>#NUM!</v>
      </c>
      <c r="BY45" s="3">
        <f>LN('Raw data mutual funds'!BY46)</f>
        <v>4.6153185170399063</v>
      </c>
      <c r="BZ45" s="3" t="e">
        <f>LN('Raw data mutual funds'!BZ46)</f>
        <v>#NUM!</v>
      </c>
      <c r="CA45" s="3" t="e">
        <f>LN('Raw data mutual funds'!CA46)</f>
        <v>#NUM!</v>
      </c>
      <c r="CB45" s="3" t="e">
        <f>LN('Raw data mutual funds'!CB46)</f>
        <v>#NUM!</v>
      </c>
      <c r="CC45" s="3" t="e">
        <f>LN('Raw data mutual funds'!CC46)</f>
        <v>#NUM!</v>
      </c>
      <c r="CD45" s="3" t="e">
        <f>LN('Raw data mutual funds'!CD46)</f>
        <v>#NUM!</v>
      </c>
      <c r="CE45" s="3" t="e">
        <f>LN('Raw data mutual funds'!CE46)</f>
        <v>#NUM!</v>
      </c>
      <c r="CF45" s="3" t="e">
        <f>LN('Raw data mutual funds'!CF46)</f>
        <v>#NUM!</v>
      </c>
      <c r="CG45" s="3" t="e">
        <f>LN('Raw data mutual funds'!CG46)</f>
        <v>#NUM!</v>
      </c>
      <c r="CH45" s="3" t="e">
        <f>LN('Raw data mutual funds'!CH46)</f>
        <v>#NUM!</v>
      </c>
      <c r="CI45" s="3" t="e">
        <f>LN('Raw data mutual funds'!CI46)</f>
        <v>#NUM!</v>
      </c>
      <c r="CJ45" s="3" t="e">
        <f>LN('Raw data mutual funds'!CJ46)</f>
        <v>#NUM!</v>
      </c>
      <c r="CK45" s="3" t="e">
        <f>LN('Raw data mutual funds'!CK46)</f>
        <v>#NUM!</v>
      </c>
      <c r="CL45" s="3" t="e">
        <f>LN('Raw data mutual funds'!CL46)</f>
        <v>#NUM!</v>
      </c>
      <c r="CM45" s="3" t="e">
        <f>LN('Raw data mutual funds'!CM46)</f>
        <v>#NUM!</v>
      </c>
      <c r="CN45" s="3" t="e">
        <f>LN('Raw data mutual funds'!CN46)</f>
        <v>#NUM!</v>
      </c>
      <c r="CO45" s="3" t="e">
        <f>LN('Raw data mutual funds'!CO46)</f>
        <v>#NUM!</v>
      </c>
      <c r="CP45" s="3" t="e">
        <f>LN('Raw data mutual funds'!CP46)</f>
        <v>#NUM!</v>
      </c>
      <c r="CQ45" s="3" t="e">
        <f>LN('Raw data mutual funds'!CQ46)</f>
        <v>#NUM!</v>
      </c>
      <c r="CR45" s="3" t="e">
        <f>LN('Raw data mutual funds'!CR46)</f>
        <v>#NUM!</v>
      </c>
      <c r="CS45" s="3" t="e">
        <f>LN('Raw data mutual funds'!CS46)</f>
        <v>#NUM!</v>
      </c>
      <c r="CT45" s="3" t="e">
        <f>LN('Raw data mutual funds'!CT46)</f>
        <v>#NUM!</v>
      </c>
      <c r="CU45" s="3" t="e">
        <f>LN('Raw data mutual funds'!CU46)</f>
        <v>#NUM!</v>
      </c>
      <c r="CV45" s="3" t="e">
        <f>LN('Raw data mutual funds'!CV46)</f>
        <v>#NUM!</v>
      </c>
      <c r="CW45" s="3" t="e">
        <f>LN('Raw data mutual funds'!CW46)</f>
        <v>#NUM!</v>
      </c>
      <c r="CX45" s="3" t="e">
        <f>LN('Raw data mutual funds'!CX46)</f>
        <v>#NUM!</v>
      </c>
      <c r="CY45" s="3" t="e">
        <f>LN('Raw data mutual funds'!CY46)</f>
        <v>#NUM!</v>
      </c>
      <c r="CZ45" s="3" t="e">
        <f>LN('Raw data mutual funds'!CZ46)</f>
        <v>#NUM!</v>
      </c>
      <c r="DA45" s="3" t="e">
        <f>LN('Raw data mutual funds'!DA46)</f>
        <v>#NUM!</v>
      </c>
      <c r="DB45" s="3">
        <f>LN('Raw data mutual funds'!DB46)</f>
        <v>5.1996013936088792</v>
      </c>
      <c r="DC45" s="3">
        <f>LN('Raw data mutual funds'!DC46)</f>
        <v>4.6721744147685653</v>
      </c>
      <c r="DD45" s="3" t="e">
        <f>LN('Raw data mutual funds'!DD46)</f>
        <v>#NUM!</v>
      </c>
      <c r="DE45" s="3" t="e">
        <f>LN('Raw data mutual funds'!DE46)</f>
        <v>#NUM!</v>
      </c>
      <c r="DF45" s="3" t="e">
        <f>LN('Raw data mutual funds'!DF46)</f>
        <v>#NUM!</v>
      </c>
      <c r="DG45" s="3" t="e">
        <f>LN('Raw data mutual funds'!DG46)</f>
        <v>#NUM!</v>
      </c>
      <c r="DH45" s="3" t="e">
        <f>LN('Raw data mutual funds'!DH46)</f>
        <v>#NUM!</v>
      </c>
      <c r="DI45" s="3" t="e">
        <f>LN('Raw data mutual funds'!DI46)</f>
        <v>#NUM!</v>
      </c>
      <c r="DJ45" s="3" t="e">
        <f>LN('Raw data mutual funds'!DJ46)</f>
        <v>#NUM!</v>
      </c>
      <c r="DK45" s="3" t="e">
        <f>LN('Raw data mutual funds'!DK46)</f>
        <v>#NUM!</v>
      </c>
      <c r="DL45" s="3" t="e">
        <f>LN('Raw data mutual funds'!DL46)</f>
        <v>#NUM!</v>
      </c>
      <c r="DM45" s="3" t="e">
        <f>LN('Raw data mutual funds'!DM46)</f>
        <v>#NUM!</v>
      </c>
      <c r="DN45" s="3" t="e">
        <f>LN('Raw data mutual funds'!DN46)</f>
        <v>#NUM!</v>
      </c>
      <c r="DO45" s="3" t="e">
        <f>LN('Raw data mutual funds'!DO46)</f>
        <v>#NUM!</v>
      </c>
      <c r="DP45" s="3" t="e">
        <f>LN('Raw data mutual funds'!DP46)</f>
        <v>#NUM!</v>
      </c>
      <c r="DQ45" s="3" t="e">
        <f>LN('Raw data mutual funds'!DQ46)</f>
        <v>#NUM!</v>
      </c>
      <c r="DR45" s="3" t="e">
        <f>LN('Raw data mutual funds'!DR46)</f>
        <v>#NUM!</v>
      </c>
      <c r="DS45" s="3" t="e">
        <f>LN('Raw data mutual funds'!DS46)</f>
        <v>#NUM!</v>
      </c>
      <c r="DT45" s="3" t="e">
        <f>LN('Raw data mutual funds'!DT46)</f>
        <v>#NUM!</v>
      </c>
      <c r="DU45" s="3" t="e">
        <f>LN('Raw data mutual funds'!DU46)</f>
        <v>#NUM!</v>
      </c>
      <c r="DV45" s="3" t="e">
        <f>LN('Raw data mutual funds'!DV46)</f>
        <v>#NUM!</v>
      </c>
      <c r="DW45" s="3" t="e">
        <f>LN('Raw data mutual funds'!DW46)</f>
        <v>#NUM!</v>
      </c>
      <c r="DX45" s="3" t="e">
        <f>LN('Raw data mutual funds'!DX46)</f>
        <v>#NUM!</v>
      </c>
      <c r="DY45" s="3" t="e">
        <f>LN('Raw data mutual funds'!DY46)</f>
        <v>#NUM!</v>
      </c>
      <c r="DZ45" s="3" t="e">
        <f>LN('Raw data mutual funds'!DZ46)</f>
        <v>#NUM!</v>
      </c>
      <c r="EA45" s="3" t="e">
        <f>LN('Raw data mutual funds'!EA46)</f>
        <v>#NUM!</v>
      </c>
      <c r="EB45" s="3" t="e">
        <f>LN('Raw data mutual funds'!EB46)</f>
        <v>#NUM!</v>
      </c>
      <c r="EC45" s="3">
        <f>LN('Raw data mutual funds'!EC46)</f>
        <v>5.0287371294602385</v>
      </c>
      <c r="ED45" s="3" t="e">
        <f>LN('Raw data mutual funds'!ED46)</f>
        <v>#NUM!</v>
      </c>
      <c r="EE45" s="3" t="e">
        <f>LN('Raw data mutual funds'!EE46)</f>
        <v>#NUM!</v>
      </c>
      <c r="EF45" s="3" t="e">
        <f>LN('Raw data mutual funds'!EF46)</f>
        <v>#NUM!</v>
      </c>
      <c r="EG45" s="3" t="e">
        <f>LN('Raw data mutual funds'!EG46)</f>
        <v>#NUM!</v>
      </c>
      <c r="EH45" s="3" t="e">
        <f>LN('Raw data mutual funds'!EH46)</f>
        <v>#NUM!</v>
      </c>
      <c r="EI45" s="3" t="e">
        <f>LN('Raw data mutual funds'!EI46)</f>
        <v>#NUM!</v>
      </c>
      <c r="EJ45" s="3" t="e">
        <f>LN('Raw data mutual funds'!EJ46)</f>
        <v>#NUM!</v>
      </c>
      <c r="EK45" s="3" t="e">
        <f>LN('Raw data mutual funds'!EK46)</f>
        <v>#NUM!</v>
      </c>
      <c r="EL45" s="3" t="e">
        <f>LN('Raw data mutual funds'!EL46)</f>
        <v>#NUM!</v>
      </c>
      <c r="EM45" s="3" t="e">
        <f>LN('Raw data mutual funds'!EM46)</f>
        <v>#NUM!</v>
      </c>
      <c r="EN45" s="3" t="e">
        <f>LN('Raw data mutual funds'!EN46)</f>
        <v>#NUM!</v>
      </c>
      <c r="EO45" s="3" t="e">
        <f>LN('Raw data mutual funds'!EO46)</f>
        <v>#NUM!</v>
      </c>
      <c r="EP45" s="3" t="e">
        <f>LN('Raw data mutual funds'!EP46)</f>
        <v>#NUM!</v>
      </c>
      <c r="EQ45" s="3" t="e">
        <f>LN('Raw data mutual funds'!EQ46)</f>
        <v>#NUM!</v>
      </c>
      <c r="ER45" s="3" t="e">
        <f>LN('Raw data mutual funds'!ER46)</f>
        <v>#NUM!</v>
      </c>
      <c r="ES45" s="3" t="e">
        <f>LN('Raw data mutual funds'!ES46)</f>
        <v>#NUM!</v>
      </c>
      <c r="ET45" s="3" t="e">
        <f>LN('Raw data mutual funds'!ET46)</f>
        <v>#NUM!</v>
      </c>
      <c r="EU45" s="3" t="e">
        <f>LN('Raw data mutual funds'!EU46)</f>
        <v>#NUM!</v>
      </c>
      <c r="EV45" s="3">
        <f>LN('Raw data mutual funds'!EV46)</f>
        <v>4.9376344012117652</v>
      </c>
      <c r="EW45" s="3" t="e">
        <f>LN('Raw data mutual funds'!EW46)</f>
        <v>#NUM!</v>
      </c>
      <c r="EX45" s="3" t="e">
        <f>LN('Raw data mutual funds'!EX46)</f>
        <v>#NUM!</v>
      </c>
      <c r="EY45" s="3" t="e">
        <f>LN('Raw data mutual funds'!EY46)</f>
        <v>#NUM!</v>
      </c>
      <c r="EZ45" s="3" t="e">
        <f>LN('Raw data mutual funds'!EZ46)</f>
        <v>#NUM!</v>
      </c>
      <c r="FA45" s="3" t="e">
        <f>LN('Raw data mutual funds'!FA46)</f>
        <v>#NUM!</v>
      </c>
      <c r="FB45" s="3" t="e">
        <f>LN('Raw data mutual funds'!FB46)</f>
        <v>#NUM!</v>
      </c>
      <c r="FC45" s="3" t="e">
        <f>LN('Raw data mutual funds'!FC46)</f>
        <v>#NUM!</v>
      </c>
      <c r="FD45" s="3" t="e">
        <f>LN('Raw data mutual funds'!FD46)</f>
        <v>#NUM!</v>
      </c>
      <c r="FE45" s="3" t="e">
        <f>LN('Raw data mutual funds'!FE46)</f>
        <v>#NUM!</v>
      </c>
      <c r="FF45" s="3" t="e">
        <f>LN('Raw data mutual funds'!FF46)</f>
        <v>#NUM!</v>
      </c>
      <c r="FG45" s="3" t="e">
        <f>LN('Raw data mutual funds'!FG46)</f>
        <v>#NUM!</v>
      </c>
      <c r="FH45" s="3" t="e">
        <f>LN('Raw data mutual funds'!FH46)</f>
        <v>#NUM!</v>
      </c>
      <c r="FI45" s="3" t="e">
        <f>LN('Raw data mutual funds'!FI46)</f>
        <v>#NUM!</v>
      </c>
      <c r="FJ45" s="3" t="e">
        <f>LN('Raw data mutual funds'!FJ46)</f>
        <v>#NUM!</v>
      </c>
      <c r="FK45" s="3" t="e">
        <f>LN('Raw data mutual funds'!FK46)</f>
        <v>#NUM!</v>
      </c>
      <c r="FL45" s="3" t="e">
        <f>LN('Raw data mutual funds'!FL46)</f>
        <v>#NUM!</v>
      </c>
      <c r="FM45" s="3" t="e">
        <f>LN('Raw data mutual funds'!FM46)</f>
        <v>#NUM!</v>
      </c>
      <c r="FN45" s="3" t="e">
        <f>LN('Raw data mutual funds'!FN46)</f>
        <v>#NUM!</v>
      </c>
      <c r="FO45" s="3" t="e">
        <f>LN('Raw data mutual funds'!FO46)</f>
        <v>#NUM!</v>
      </c>
      <c r="FP45" s="3" t="e">
        <f>LN('Raw data mutual funds'!FP46)</f>
        <v>#NUM!</v>
      </c>
      <c r="FQ45" s="3" t="e">
        <f>LN('Raw data mutual funds'!FQ46)</f>
        <v>#NUM!</v>
      </c>
      <c r="FR45" s="3" t="e">
        <f>LN('Raw data mutual funds'!FR46)</f>
        <v>#NUM!</v>
      </c>
      <c r="FS45" s="3" t="e">
        <f>LN('Raw data mutual funds'!FS46)</f>
        <v>#NUM!</v>
      </c>
      <c r="FT45" s="3" t="e">
        <f>LN('Raw data mutual funds'!FT46)</f>
        <v>#NUM!</v>
      </c>
      <c r="FU45" s="3" t="e">
        <f>LN('Raw data mutual funds'!FU46)</f>
        <v>#NUM!</v>
      </c>
      <c r="FV45" s="3" t="e">
        <f>LN('Raw data mutual funds'!FV46)</f>
        <v>#NUM!</v>
      </c>
      <c r="FW45" s="3" t="e">
        <f>LN('Raw data mutual funds'!FW46)</f>
        <v>#NUM!</v>
      </c>
      <c r="FX45" s="3" t="e">
        <f>LN('Raw data mutual funds'!FX46)</f>
        <v>#NUM!</v>
      </c>
      <c r="FY45" s="3" t="e">
        <f>LN('Raw data mutual funds'!FY46)</f>
        <v>#NUM!</v>
      </c>
      <c r="FZ45" s="3" t="e">
        <f>LN('Raw data mutual funds'!FZ46)</f>
        <v>#NUM!</v>
      </c>
      <c r="GA45" s="3" t="e">
        <f>LN('Raw data mutual funds'!GA46)</f>
        <v>#NUM!</v>
      </c>
      <c r="GB45" s="3" t="e">
        <f>LN('Raw data mutual funds'!GB46)</f>
        <v>#NUM!</v>
      </c>
      <c r="GC45" s="3" t="e">
        <f>LN('Raw data mutual funds'!GC46)</f>
        <v>#NUM!</v>
      </c>
      <c r="GD45" s="3" t="e">
        <f>LN('Raw data mutual funds'!GD46)</f>
        <v>#NUM!</v>
      </c>
      <c r="GE45" s="3" t="e">
        <f>LN('Raw data mutual funds'!GE46)</f>
        <v>#NUM!</v>
      </c>
    </row>
    <row r="46" spans="1:187" x14ac:dyDescent="0.2">
      <c r="A46" s="4">
        <v>34516</v>
      </c>
      <c r="B46" s="3" t="e">
        <f>LN('Raw data mutual funds'!B47)</f>
        <v>#NUM!</v>
      </c>
      <c r="C46" s="3" t="e">
        <f>LN('Raw data mutual funds'!C47)</f>
        <v>#NUM!</v>
      </c>
      <c r="D46" s="3" t="e">
        <f>LN('Raw data mutual funds'!D47)</f>
        <v>#NUM!</v>
      </c>
      <c r="E46" s="3" t="e">
        <f>LN('Raw data mutual funds'!E47)</f>
        <v>#NUM!</v>
      </c>
      <c r="F46" s="3" t="e">
        <f>LN('Raw data mutual funds'!F47)</f>
        <v>#NUM!</v>
      </c>
      <c r="G46" s="3" t="e">
        <f>LN('Raw data mutual funds'!G47)</f>
        <v>#NUM!</v>
      </c>
      <c r="H46" s="3" t="e">
        <f>LN('Raw data mutual funds'!H47)</f>
        <v>#NUM!</v>
      </c>
      <c r="I46" s="3" t="e">
        <f>LN('Raw data mutual funds'!I47)</f>
        <v>#NUM!</v>
      </c>
      <c r="J46" s="3" t="e">
        <f>LN('Raw data mutual funds'!J47)</f>
        <v>#NUM!</v>
      </c>
      <c r="K46" s="3" t="e">
        <f>LN('Raw data mutual funds'!K47)</f>
        <v>#NUM!</v>
      </c>
      <c r="L46" s="3" t="e">
        <f>LN('Raw data mutual funds'!L47)</f>
        <v>#NUM!</v>
      </c>
      <c r="M46" s="3" t="e">
        <f>LN('Raw data mutual funds'!M47)</f>
        <v>#NUM!</v>
      </c>
      <c r="N46" s="3" t="e">
        <f>LN('Raw data mutual funds'!N47)</f>
        <v>#NUM!</v>
      </c>
      <c r="O46" s="3" t="e">
        <f>LN('Raw data mutual funds'!O47)</f>
        <v>#NUM!</v>
      </c>
      <c r="P46" s="3" t="e">
        <f>LN('Raw data mutual funds'!P47)</f>
        <v>#NUM!</v>
      </c>
      <c r="Q46" s="3" t="e">
        <f>LN('Raw data mutual funds'!Q47)</f>
        <v>#NUM!</v>
      </c>
      <c r="R46" s="3" t="e">
        <f>LN('Raw data mutual funds'!R47)</f>
        <v>#NUM!</v>
      </c>
      <c r="S46" s="3" t="e">
        <f>LN('Raw data mutual funds'!S47)</f>
        <v>#NUM!</v>
      </c>
      <c r="T46" s="3" t="e">
        <f>LN('Raw data mutual funds'!T47)</f>
        <v>#NUM!</v>
      </c>
      <c r="U46" s="3" t="e">
        <f>LN('Raw data mutual funds'!U47)</f>
        <v>#NUM!</v>
      </c>
      <c r="V46" s="3" t="e">
        <f>LN('Raw data mutual funds'!V47)</f>
        <v>#NUM!</v>
      </c>
      <c r="W46" s="3" t="e">
        <f>LN('Raw data mutual funds'!W47)</f>
        <v>#NUM!</v>
      </c>
      <c r="X46" s="3" t="e">
        <f>LN('Raw data mutual funds'!X47)</f>
        <v>#NUM!</v>
      </c>
      <c r="Y46" s="3" t="e">
        <f>LN('Raw data mutual funds'!Y47)</f>
        <v>#NUM!</v>
      </c>
      <c r="Z46" s="3" t="e">
        <f>LN('Raw data mutual funds'!Z47)</f>
        <v>#NUM!</v>
      </c>
      <c r="AA46" s="3" t="e">
        <f>LN('Raw data mutual funds'!AA47)</f>
        <v>#NUM!</v>
      </c>
      <c r="AB46" s="3" t="e">
        <f>LN('Raw data mutual funds'!AB47)</f>
        <v>#NUM!</v>
      </c>
      <c r="AC46" s="3" t="e">
        <f>LN('Raw data mutual funds'!AC47)</f>
        <v>#NUM!</v>
      </c>
      <c r="AD46" s="3" t="e">
        <f>LN('Raw data mutual funds'!AD47)</f>
        <v>#NUM!</v>
      </c>
      <c r="AE46" s="3" t="e">
        <f>LN('Raw data mutual funds'!AE47)</f>
        <v>#NUM!</v>
      </c>
      <c r="AF46" s="3" t="e">
        <f>LN('Raw data mutual funds'!AF47)</f>
        <v>#NUM!</v>
      </c>
      <c r="AG46" s="3" t="e">
        <f>LN('Raw data mutual funds'!AG47)</f>
        <v>#NUM!</v>
      </c>
      <c r="AH46" s="3" t="e">
        <f>LN('Raw data mutual funds'!AH47)</f>
        <v>#NUM!</v>
      </c>
      <c r="AI46" s="3" t="e">
        <f>LN('Raw data mutual funds'!AI47)</f>
        <v>#NUM!</v>
      </c>
      <c r="AJ46" s="3" t="e">
        <f>LN('Raw data mutual funds'!AJ47)</f>
        <v>#NUM!</v>
      </c>
      <c r="AK46" s="3" t="e">
        <f>LN('Raw data mutual funds'!AK47)</f>
        <v>#NUM!</v>
      </c>
      <c r="AL46" s="3" t="e">
        <f>LN('Raw data mutual funds'!AL47)</f>
        <v>#NUM!</v>
      </c>
      <c r="AM46" s="3" t="e">
        <f>LN('Raw data mutual funds'!AM47)</f>
        <v>#NUM!</v>
      </c>
      <c r="AN46" s="3" t="e">
        <f>LN('Raw data mutual funds'!AN47)</f>
        <v>#NUM!</v>
      </c>
      <c r="AO46" s="3" t="e">
        <f>LN('Raw data mutual funds'!AO47)</f>
        <v>#NUM!</v>
      </c>
      <c r="AP46" s="3" t="e">
        <f>LN('Raw data mutual funds'!AP47)</f>
        <v>#NUM!</v>
      </c>
      <c r="AQ46" s="3" t="e">
        <f>LN('Raw data mutual funds'!AQ47)</f>
        <v>#NUM!</v>
      </c>
      <c r="AR46" s="3" t="e">
        <f>LN('Raw data mutual funds'!AR47)</f>
        <v>#NUM!</v>
      </c>
      <c r="AS46" s="3" t="e">
        <f>LN('Raw data mutual funds'!AS47)</f>
        <v>#NUM!</v>
      </c>
      <c r="AT46" s="3" t="e">
        <f>LN('Raw data mutual funds'!AT47)</f>
        <v>#NUM!</v>
      </c>
      <c r="AU46" s="3" t="e">
        <f>LN('Raw data mutual funds'!AU47)</f>
        <v>#NUM!</v>
      </c>
      <c r="AV46" s="3" t="e">
        <f>LN('Raw data mutual funds'!AV47)</f>
        <v>#NUM!</v>
      </c>
      <c r="AW46" s="3" t="e">
        <f>LN('Raw data mutual funds'!AW47)</f>
        <v>#NUM!</v>
      </c>
      <c r="AX46" s="3">
        <f>LN('Raw data mutual funds'!AX47)</f>
        <v>4.4766547637526637</v>
      </c>
      <c r="AY46" s="3" t="e">
        <f>LN('Raw data mutual funds'!AY47)</f>
        <v>#NUM!</v>
      </c>
      <c r="AZ46" s="3" t="e">
        <f>LN('Raw data mutual funds'!AZ47)</f>
        <v>#NUM!</v>
      </c>
      <c r="BA46" s="3" t="e">
        <f>LN('Raw data mutual funds'!BA47)</f>
        <v>#NUM!</v>
      </c>
      <c r="BB46" s="3">
        <f>LN('Raw data mutual funds'!BB47)</f>
        <v>5.4248619078729927</v>
      </c>
      <c r="BC46" s="3" t="e">
        <f>LN('Raw data mutual funds'!BC47)</f>
        <v>#NUM!</v>
      </c>
      <c r="BD46" s="3" t="e">
        <f>LN('Raw data mutual funds'!BD47)</f>
        <v>#NUM!</v>
      </c>
      <c r="BE46" s="3" t="e">
        <f>LN('Raw data mutual funds'!BE47)</f>
        <v>#NUM!</v>
      </c>
      <c r="BF46" s="3" t="e">
        <f>LN('Raw data mutual funds'!BF47)</f>
        <v>#NUM!</v>
      </c>
      <c r="BG46" s="3">
        <f>LN('Raw data mutual funds'!BG47)</f>
        <v>4.5616361839643629</v>
      </c>
      <c r="BH46" s="3" t="e">
        <f>LN('Raw data mutual funds'!BH47)</f>
        <v>#NUM!</v>
      </c>
      <c r="BI46" s="3" t="e">
        <f>LN('Raw data mutual funds'!BI47)</f>
        <v>#NUM!</v>
      </c>
      <c r="BJ46" s="3" t="e">
        <f>LN('Raw data mutual funds'!BJ47)</f>
        <v>#NUM!</v>
      </c>
      <c r="BK46" s="3" t="e">
        <f>LN('Raw data mutual funds'!BK47)</f>
        <v>#NUM!</v>
      </c>
      <c r="BL46" s="3" t="e">
        <f>LN('Raw data mutual funds'!BL47)</f>
        <v>#NUM!</v>
      </c>
      <c r="BM46" s="3" t="e">
        <f>LN('Raw data mutual funds'!BM47)</f>
        <v>#NUM!</v>
      </c>
      <c r="BN46" s="3" t="e">
        <f>LN('Raw data mutual funds'!BN47)</f>
        <v>#NUM!</v>
      </c>
      <c r="BO46" s="3" t="e">
        <f>LN('Raw data mutual funds'!BO47)</f>
        <v>#NUM!</v>
      </c>
      <c r="BP46" s="3" t="e">
        <f>LN('Raw data mutual funds'!BP47)</f>
        <v>#NUM!</v>
      </c>
      <c r="BQ46" s="3" t="e">
        <f>LN('Raw data mutual funds'!BQ47)</f>
        <v>#NUM!</v>
      </c>
      <c r="BR46" s="3" t="e">
        <f>LN('Raw data mutual funds'!BR47)</f>
        <v>#NUM!</v>
      </c>
      <c r="BS46" s="3" t="e">
        <f>LN('Raw data mutual funds'!BS47)</f>
        <v>#NUM!</v>
      </c>
      <c r="BT46" s="3" t="e">
        <f>LN('Raw data mutual funds'!BT47)</f>
        <v>#NUM!</v>
      </c>
      <c r="BU46" s="3" t="e">
        <f>LN('Raw data mutual funds'!BU47)</f>
        <v>#NUM!</v>
      </c>
      <c r="BV46" s="3" t="e">
        <f>LN('Raw data mutual funds'!BV47)</f>
        <v>#NUM!</v>
      </c>
      <c r="BW46" s="3" t="e">
        <f>LN('Raw data mutual funds'!BW47)</f>
        <v>#NUM!</v>
      </c>
      <c r="BX46" s="3" t="e">
        <f>LN('Raw data mutual funds'!BX47)</f>
        <v>#NUM!</v>
      </c>
      <c r="BY46" s="3">
        <f>LN('Raw data mutual funds'!BY47)</f>
        <v>4.6415985426016428</v>
      </c>
      <c r="BZ46" s="3" t="e">
        <f>LN('Raw data mutual funds'!BZ47)</f>
        <v>#NUM!</v>
      </c>
      <c r="CA46" s="3" t="e">
        <f>LN('Raw data mutual funds'!CA47)</f>
        <v>#NUM!</v>
      </c>
      <c r="CB46" s="3" t="e">
        <f>LN('Raw data mutual funds'!CB47)</f>
        <v>#NUM!</v>
      </c>
      <c r="CC46" s="3" t="e">
        <f>LN('Raw data mutual funds'!CC47)</f>
        <v>#NUM!</v>
      </c>
      <c r="CD46" s="3" t="e">
        <f>LN('Raw data mutual funds'!CD47)</f>
        <v>#NUM!</v>
      </c>
      <c r="CE46" s="3" t="e">
        <f>LN('Raw data mutual funds'!CE47)</f>
        <v>#NUM!</v>
      </c>
      <c r="CF46" s="3" t="e">
        <f>LN('Raw data mutual funds'!CF47)</f>
        <v>#NUM!</v>
      </c>
      <c r="CG46" s="3" t="e">
        <f>LN('Raw data mutual funds'!CG47)</f>
        <v>#NUM!</v>
      </c>
      <c r="CH46" s="3" t="e">
        <f>LN('Raw data mutual funds'!CH47)</f>
        <v>#NUM!</v>
      </c>
      <c r="CI46" s="3" t="e">
        <f>LN('Raw data mutual funds'!CI47)</f>
        <v>#NUM!</v>
      </c>
      <c r="CJ46" s="3" t="e">
        <f>LN('Raw data mutual funds'!CJ47)</f>
        <v>#NUM!</v>
      </c>
      <c r="CK46" s="3" t="e">
        <f>LN('Raw data mutual funds'!CK47)</f>
        <v>#NUM!</v>
      </c>
      <c r="CL46" s="3" t="e">
        <f>LN('Raw data mutual funds'!CL47)</f>
        <v>#NUM!</v>
      </c>
      <c r="CM46" s="3" t="e">
        <f>LN('Raw data mutual funds'!CM47)</f>
        <v>#NUM!</v>
      </c>
      <c r="CN46" s="3" t="e">
        <f>LN('Raw data mutual funds'!CN47)</f>
        <v>#NUM!</v>
      </c>
      <c r="CO46" s="3" t="e">
        <f>LN('Raw data mutual funds'!CO47)</f>
        <v>#NUM!</v>
      </c>
      <c r="CP46" s="3" t="e">
        <f>LN('Raw data mutual funds'!CP47)</f>
        <v>#NUM!</v>
      </c>
      <c r="CQ46" s="3" t="e">
        <f>LN('Raw data mutual funds'!CQ47)</f>
        <v>#NUM!</v>
      </c>
      <c r="CR46" s="3" t="e">
        <f>LN('Raw data mutual funds'!CR47)</f>
        <v>#NUM!</v>
      </c>
      <c r="CS46" s="3" t="e">
        <f>LN('Raw data mutual funds'!CS47)</f>
        <v>#NUM!</v>
      </c>
      <c r="CT46" s="3" t="e">
        <f>LN('Raw data mutual funds'!CT47)</f>
        <v>#NUM!</v>
      </c>
      <c r="CU46" s="3" t="e">
        <f>LN('Raw data mutual funds'!CU47)</f>
        <v>#NUM!</v>
      </c>
      <c r="CV46" s="3" t="e">
        <f>LN('Raw data mutual funds'!CV47)</f>
        <v>#NUM!</v>
      </c>
      <c r="CW46" s="3" t="e">
        <f>LN('Raw data mutual funds'!CW47)</f>
        <v>#NUM!</v>
      </c>
      <c r="CX46" s="3" t="e">
        <f>LN('Raw data mutual funds'!CX47)</f>
        <v>#NUM!</v>
      </c>
      <c r="CY46" s="3" t="e">
        <f>LN('Raw data mutual funds'!CY47)</f>
        <v>#NUM!</v>
      </c>
      <c r="CZ46" s="3" t="e">
        <f>LN('Raw data mutual funds'!CZ47)</f>
        <v>#NUM!</v>
      </c>
      <c r="DA46" s="3" t="e">
        <f>LN('Raw data mutual funds'!DA47)</f>
        <v>#NUM!</v>
      </c>
      <c r="DB46" s="3">
        <f>LN('Raw data mutual funds'!DB47)</f>
        <v>5.2236476982110069</v>
      </c>
      <c r="DC46" s="3">
        <f>LN('Raw data mutual funds'!DC47)</f>
        <v>4.6799065321021089</v>
      </c>
      <c r="DD46" s="3" t="e">
        <f>LN('Raw data mutual funds'!DD47)</f>
        <v>#NUM!</v>
      </c>
      <c r="DE46" s="3" t="e">
        <f>LN('Raw data mutual funds'!DE47)</f>
        <v>#NUM!</v>
      </c>
      <c r="DF46" s="3" t="e">
        <f>LN('Raw data mutual funds'!DF47)</f>
        <v>#NUM!</v>
      </c>
      <c r="DG46" s="3" t="e">
        <f>LN('Raw data mutual funds'!DG47)</f>
        <v>#NUM!</v>
      </c>
      <c r="DH46" s="3" t="e">
        <f>LN('Raw data mutual funds'!DH47)</f>
        <v>#NUM!</v>
      </c>
      <c r="DI46" s="3" t="e">
        <f>LN('Raw data mutual funds'!DI47)</f>
        <v>#NUM!</v>
      </c>
      <c r="DJ46" s="3" t="e">
        <f>LN('Raw data mutual funds'!DJ47)</f>
        <v>#NUM!</v>
      </c>
      <c r="DK46" s="3" t="e">
        <f>LN('Raw data mutual funds'!DK47)</f>
        <v>#NUM!</v>
      </c>
      <c r="DL46" s="3" t="e">
        <f>LN('Raw data mutual funds'!DL47)</f>
        <v>#NUM!</v>
      </c>
      <c r="DM46" s="3" t="e">
        <f>LN('Raw data mutual funds'!DM47)</f>
        <v>#NUM!</v>
      </c>
      <c r="DN46" s="3" t="e">
        <f>LN('Raw data mutual funds'!DN47)</f>
        <v>#NUM!</v>
      </c>
      <c r="DO46" s="3" t="e">
        <f>LN('Raw data mutual funds'!DO47)</f>
        <v>#NUM!</v>
      </c>
      <c r="DP46" s="3" t="e">
        <f>LN('Raw data mutual funds'!DP47)</f>
        <v>#NUM!</v>
      </c>
      <c r="DQ46" s="3" t="e">
        <f>LN('Raw data mutual funds'!DQ47)</f>
        <v>#NUM!</v>
      </c>
      <c r="DR46" s="3" t="e">
        <f>LN('Raw data mutual funds'!DR47)</f>
        <v>#NUM!</v>
      </c>
      <c r="DS46" s="3" t="e">
        <f>LN('Raw data mutual funds'!DS47)</f>
        <v>#NUM!</v>
      </c>
      <c r="DT46" s="3" t="e">
        <f>LN('Raw data mutual funds'!DT47)</f>
        <v>#NUM!</v>
      </c>
      <c r="DU46" s="3" t="e">
        <f>LN('Raw data mutual funds'!DU47)</f>
        <v>#NUM!</v>
      </c>
      <c r="DV46" s="3" t="e">
        <f>LN('Raw data mutual funds'!DV47)</f>
        <v>#NUM!</v>
      </c>
      <c r="DW46" s="3" t="e">
        <f>LN('Raw data mutual funds'!DW47)</f>
        <v>#NUM!</v>
      </c>
      <c r="DX46" s="3" t="e">
        <f>LN('Raw data mutual funds'!DX47)</f>
        <v>#NUM!</v>
      </c>
      <c r="DY46" s="3" t="e">
        <f>LN('Raw data mutual funds'!DY47)</f>
        <v>#NUM!</v>
      </c>
      <c r="DZ46" s="3" t="e">
        <f>LN('Raw data mutual funds'!DZ47)</f>
        <v>#NUM!</v>
      </c>
      <c r="EA46" s="3" t="e">
        <f>LN('Raw data mutual funds'!EA47)</f>
        <v>#NUM!</v>
      </c>
      <c r="EB46" s="3" t="e">
        <f>LN('Raw data mutual funds'!EB47)</f>
        <v>#NUM!</v>
      </c>
      <c r="EC46" s="3">
        <f>LN('Raw data mutual funds'!EC47)</f>
        <v>5.031417833278784</v>
      </c>
      <c r="ED46" s="3" t="e">
        <f>LN('Raw data mutual funds'!ED47)</f>
        <v>#NUM!</v>
      </c>
      <c r="EE46" s="3" t="e">
        <f>LN('Raw data mutual funds'!EE47)</f>
        <v>#NUM!</v>
      </c>
      <c r="EF46" s="3" t="e">
        <f>LN('Raw data mutual funds'!EF47)</f>
        <v>#NUM!</v>
      </c>
      <c r="EG46" s="3" t="e">
        <f>LN('Raw data mutual funds'!EG47)</f>
        <v>#NUM!</v>
      </c>
      <c r="EH46" s="3" t="e">
        <f>LN('Raw data mutual funds'!EH47)</f>
        <v>#NUM!</v>
      </c>
      <c r="EI46" s="3" t="e">
        <f>LN('Raw data mutual funds'!EI47)</f>
        <v>#NUM!</v>
      </c>
      <c r="EJ46" s="3" t="e">
        <f>LN('Raw data mutual funds'!EJ47)</f>
        <v>#NUM!</v>
      </c>
      <c r="EK46" s="3" t="e">
        <f>LN('Raw data mutual funds'!EK47)</f>
        <v>#NUM!</v>
      </c>
      <c r="EL46" s="3" t="e">
        <f>LN('Raw data mutual funds'!EL47)</f>
        <v>#NUM!</v>
      </c>
      <c r="EM46" s="3" t="e">
        <f>LN('Raw data mutual funds'!EM47)</f>
        <v>#NUM!</v>
      </c>
      <c r="EN46" s="3" t="e">
        <f>LN('Raw data mutual funds'!EN47)</f>
        <v>#NUM!</v>
      </c>
      <c r="EO46" s="3" t="e">
        <f>LN('Raw data mutual funds'!EO47)</f>
        <v>#NUM!</v>
      </c>
      <c r="EP46" s="3" t="e">
        <f>LN('Raw data mutual funds'!EP47)</f>
        <v>#NUM!</v>
      </c>
      <c r="EQ46" s="3" t="e">
        <f>LN('Raw data mutual funds'!EQ47)</f>
        <v>#NUM!</v>
      </c>
      <c r="ER46" s="3" t="e">
        <f>LN('Raw data mutual funds'!ER47)</f>
        <v>#NUM!</v>
      </c>
      <c r="ES46" s="3" t="e">
        <f>LN('Raw data mutual funds'!ES47)</f>
        <v>#NUM!</v>
      </c>
      <c r="ET46" s="3" t="e">
        <f>LN('Raw data mutual funds'!ET47)</f>
        <v>#NUM!</v>
      </c>
      <c r="EU46" s="3" t="e">
        <f>LN('Raw data mutual funds'!EU47)</f>
        <v>#NUM!</v>
      </c>
      <c r="EV46" s="3">
        <f>LN('Raw data mutual funds'!EV47)</f>
        <v>4.9668227211396028</v>
      </c>
      <c r="EW46" s="3" t="e">
        <f>LN('Raw data mutual funds'!EW47)</f>
        <v>#NUM!</v>
      </c>
      <c r="EX46" s="3" t="e">
        <f>LN('Raw data mutual funds'!EX47)</f>
        <v>#NUM!</v>
      </c>
      <c r="EY46" s="3" t="e">
        <f>LN('Raw data mutual funds'!EY47)</f>
        <v>#NUM!</v>
      </c>
      <c r="EZ46" s="3" t="e">
        <f>LN('Raw data mutual funds'!EZ47)</f>
        <v>#NUM!</v>
      </c>
      <c r="FA46" s="3" t="e">
        <f>LN('Raw data mutual funds'!FA47)</f>
        <v>#NUM!</v>
      </c>
      <c r="FB46" s="3" t="e">
        <f>LN('Raw data mutual funds'!FB47)</f>
        <v>#NUM!</v>
      </c>
      <c r="FC46" s="3" t="e">
        <f>LN('Raw data mutual funds'!FC47)</f>
        <v>#NUM!</v>
      </c>
      <c r="FD46" s="3" t="e">
        <f>LN('Raw data mutual funds'!FD47)</f>
        <v>#NUM!</v>
      </c>
      <c r="FE46" s="3" t="e">
        <f>LN('Raw data mutual funds'!FE47)</f>
        <v>#NUM!</v>
      </c>
      <c r="FF46" s="3" t="e">
        <f>LN('Raw data mutual funds'!FF47)</f>
        <v>#NUM!</v>
      </c>
      <c r="FG46" s="3" t="e">
        <f>LN('Raw data mutual funds'!FG47)</f>
        <v>#NUM!</v>
      </c>
      <c r="FH46" s="3" t="e">
        <f>LN('Raw data mutual funds'!FH47)</f>
        <v>#NUM!</v>
      </c>
      <c r="FI46" s="3" t="e">
        <f>LN('Raw data mutual funds'!FI47)</f>
        <v>#NUM!</v>
      </c>
      <c r="FJ46" s="3" t="e">
        <f>LN('Raw data mutual funds'!FJ47)</f>
        <v>#NUM!</v>
      </c>
      <c r="FK46" s="3" t="e">
        <f>LN('Raw data mutual funds'!FK47)</f>
        <v>#NUM!</v>
      </c>
      <c r="FL46" s="3">
        <f>LN('Raw data mutual funds'!FL47)</f>
        <v>4.6068687426236732</v>
      </c>
      <c r="FM46" s="3" t="e">
        <f>LN('Raw data mutual funds'!FM47)</f>
        <v>#NUM!</v>
      </c>
      <c r="FN46" s="3" t="e">
        <f>LN('Raw data mutual funds'!FN47)</f>
        <v>#NUM!</v>
      </c>
      <c r="FO46" s="3" t="e">
        <f>LN('Raw data mutual funds'!FO47)</f>
        <v>#NUM!</v>
      </c>
      <c r="FP46" s="3" t="e">
        <f>LN('Raw data mutual funds'!FP47)</f>
        <v>#NUM!</v>
      </c>
      <c r="FQ46" s="3" t="e">
        <f>LN('Raw data mutual funds'!FQ47)</f>
        <v>#NUM!</v>
      </c>
      <c r="FR46" s="3" t="e">
        <f>LN('Raw data mutual funds'!FR47)</f>
        <v>#NUM!</v>
      </c>
      <c r="FS46" s="3" t="e">
        <f>LN('Raw data mutual funds'!FS47)</f>
        <v>#NUM!</v>
      </c>
      <c r="FT46" s="3" t="e">
        <f>LN('Raw data mutual funds'!FT47)</f>
        <v>#NUM!</v>
      </c>
      <c r="FU46" s="3" t="e">
        <f>LN('Raw data mutual funds'!FU47)</f>
        <v>#NUM!</v>
      </c>
      <c r="FV46" s="3" t="e">
        <f>LN('Raw data mutual funds'!FV47)</f>
        <v>#NUM!</v>
      </c>
      <c r="FW46" s="3" t="e">
        <f>LN('Raw data mutual funds'!FW47)</f>
        <v>#NUM!</v>
      </c>
      <c r="FX46" s="3" t="e">
        <f>LN('Raw data mutual funds'!FX47)</f>
        <v>#NUM!</v>
      </c>
      <c r="FY46" s="3" t="e">
        <f>LN('Raw data mutual funds'!FY47)</f>
        <v>#NUM!</v>
      </c>
      <c r="FZ46" s="3" t="e">
        <f>LN('Raw data mutual funds'!FZ47)</f>
        <v>#NUM!</v>
      </c>
      <c r="GA46" s="3" t="e">
        <f>LN('Raw data mutual funds'!GA47)</f>
        <v>#NUM!</v>
      </c>
      <c r="GB46" s="3" t="e">
        <f>LN('Raw data mutual funds'!GB47)</f>
        <v>#NUM!</v>
      </c>
      <c r="GC46" s="3" t="e">
        <f>LN('Raw data mutual funds'!GC47)</f>
        <v>#NUM!</v>
      </c>
      <c r="GD46" s="3" t="e">
        <f>LN('Raw data mutual funds'!GD47)</f>
        <v>#NUM!</v>
      </c>
      <c r="GE46" s="3" t="e">
        <f>LN('Raw data mutual funds'!GE47)</f>
        <v>#NUM!</v>
      </c>
    </row>
    <row r="47" spans="1:187" x14ac:dyDescent="0.2">
      <c r="A47" s="4">
        <v>34547</v>
      </c>
      <c r="B47" s="3" t="e">
        <f>LN('Raw data mutual funds'!B48)</f>
        <v>#NUM!</v>
      </c>
      <c r="C47" s="3" t="e">
        <f>LN('Raw data mutual funds'!C48)</f>
        <v>#NUM!</v>
      </c>
      <c r="D47" s="3" t="e">
        <f>LN('Raw data mutual funds'!D48)</f>
        <v>#NUM!</v>
      </c>
      <c r="E47" s="3" t="e">
        <f>LN('Raw data mutual funds'!E48)</f>
        <v>#NUM!</v>
      </c>
      <c r="F47" s="3" t="e">
        <f>LN('Raw data mutual funds'!F48)</f>
        <v>#NUM!</v>
      </c>
      <c r="G47" s="3" t="e">
        <f>LN('Raw data mutual funds'!G48)</f>
        <v>#NUM!</v>
      </c>
      <c r="H47" s="3" t="e">
        <f>LN('Raw data mutual funds'!H48)</f>
        <v>#NUM!</v>
      </c>
      <c r="I47" s="3" t="e">
        <f>LN('Raw data mutual funds'!I48)</f>
        <v>#NUM!</v>
      </c>
      <c r="J47" s="3" t="e">
        <f>LN('Raw data mutual funds'!J48)</f>
        <v>#NUM!</v>
      </c>
      <c r="K47" s="3" t="e">
        <f>LN('Raw data mutual funds'!K48)</f>
        <v>#NUM!</v>
      </c>
      <c r="L47" s="3" t="e">
        <f>LN('Raw data mutual funds'!L48)</f>
        <v>#NUM!</v>
      </c>
      <c r="M47" s="3" t="e">
        <f>LN('Raw data mutual funds'!M48)</f>
        <v>#NUM!</v>
      </c>
      <c r="N47" s="3" t="e">
        <f>LN('Raw data mutual funds'!N48)</f>
        <v>#NUM!</v>
      </c>
      <c r="O47" s="3" t="e">
        <f>LN('Raw data mutual funds'!O48)</f>
        <v>#NUM!</v>
      </c>
      <c r="P47" s="3" t="e">
        <f>LN('Raw data mutual funds'!P48)</f>
        <v>#NUM!</v>
      </c>
      <c r="Q47" s="3" t="e">
        <f>LN('Raw data mutual funds'!Q48)</f>
        <v>#NUM!</v>
      </c>
      <c r="R47" s="3" t="e">
        <f>LN('Raw data mutual funds'!R48)</f>
        <v>#NUM!</v>
      </c>
      <c r="S47" s="3" t="e">
        <f>LN('Raw data mutual funds'!S48)</f>
        <v>#NUM!</v>
      </c>
      <c r="T47" s="3" t="e">
        <f>LN('Raw data mutual funds'!T48)</f>
        <v>#NUM!</v>
      </c>
      <c r="U47" s="3" t="e">
        <f>LN('Raw data mutual funds'!U48)</f>
        <v>#NUM!</v>
      </c>
      <c r="V47" s="3" t="e">
        <f>LN('Raw data mutual funds'!V48)</f>
        <v>#NUM!</v>
      </c>
      <c r="W47" s="3" t="e">
        <f>LN('Raw data mutual funds'!W48)</f>
        <v>#NUM!</v>
      </c>
      <c r="X47" s="3" t="e">
        <f>LN('Raw data mutual funds'!X48)</f>
        <v>#NUM!</v>
      </c>
      <c r="Y47" s="3" t="e">
        <f>LN('Raw data mutual funds'!Y48)</f>
        <v>#NUM!</v>
      </c>
      <c r="Z47" s="3" t="e">
        <f>LN('Raw data mutual funds'!Z48)</f>
        <v>#NUM!</v>
      </c>
      <c r="AA47" s="3" t="e">
        <f>LN('Raw data mutual funds'!AA48)</f>
        <v>#NUM!</v>
      </c>
      <c r="AB47" s="3" t="e">
        <f>LN('Raw data mutual funds'!AB48)</f>
        <v>#NUM!</v>
      </c>
      <c r="AC47" s="3" t="e">
        <f>LN('Raw data mutual funds'!AC48)</f>
        <v>#NUM!</v>
      </c>
      <c r="AD47" s="3" t="e">
        <f>LN('Raw data mutual funds'!AD48)</f>
        <v>#NUM!</v>
      </c>
      <c r="AE47" s="3" t="e">
        <f>LN('Raw data mutual funds'!AE48)</f>
        <v>#NUM!</v>
      </c>
      <c r="AF47" s="3" t="e">
        <f>LN('Raw data mutual funds'!AF48)</f>
        <v>#NUM!</v>
      </c>
      <c r="AG47" s="3" t="e">
        <f>LN('Raw data mutual funds'!AG48)</f>
        <v>#NUM!</v>
      </c>
      <c r="AH47" s="3" t="e">
        <f>LN('Raw data mutual funds'!AH48)</f>
        <v>#NUM!</v>
      </c>
      <c r="AI47" s="3" t="e">
        <f>LN('Raw data mutual funds'!AI48)</f>
        <v>#NUM!</v>
      </c>
      <c r="AJ47" s="3" t="e">
        <f>LN('Raw data mutual funds'!AJ48)</f>
        <v>#NUM!</v>
      </c>
      <c r="AK47" s="3" t="e">
        <f>LN('Raw data mutual funds'!AK48)</f>
        <v>#NUM!</v>
      </c>
      <c r="AL47" s="3" t="e">
        <f>LN('Raw data mutual funds'!AL48)</f>
        <v>#NUM!</v>
      </c>
      <c r="AM47" s="3" t="e">
        <f>LN('Raw data mutual funds'!AM48)</f>
        <v>#NUM!</v>
      </c>
      <c r="AN47" s="3" t="e">
        <f>LN('Raw data mutual funds'!AN48)</f>
        <v>#NUM!</v>
      </c>
      <c r="AO47" s="3" t="e">
        <f>LN('Raw data mutual funds'!AO48)</f>
        <v>#NUM!</v>
      </c>
      <c r="AP47" s="3" t="e">
        <f>LN('Raw data mutual funds'!AP48)</f>
        <v>#NUM!</v>
      </c>
      <c r="AQ47" s="3" t="e">
        <f>LN('Raw data mutual funds'!AQ48)</f>
        <v>#NUM!</v>
      </c>
      <c r="AR47" s="3" t="e">
        <f>LN('Raw data mutual funds'!AR48)</f>
        <v>#NUM!</v>
      </c>
      <c r="AS47" s="3" t="e">
        <f>LN('Raw data mutual funds'!AS48)</f>
        <v>#NUM!</v>
      </c>
      <c r="AT47" s="3" t="e">
        <f>LN('Raw data mutual funds'!AT48)</f>
        <v>#NUM!</v>
      </c>
      <c r="AU47" s="3" t="e">
        <f>LN('Raw data mutual funds'!AU48)</f>
        <v>#NUM!</v>
      </c>
      <c r="AV47" s="3" t="e">
        <f>LN('Raw data mutual funds'!AV48)</f>
        <v>#NUM!</v>
      </c>
      <c r="AW47" s="3" t="e">
        <f>LN('Raw data mutual funds'!AW48)</f>
        <v>#NUM!</v>
      </c>
      <c r="AX47" s="3">
        <f>LN('Raw data mutual funds'!AX48)</f>
        <v>4.4994762814290272</v>
      </c>
      <c r="AY47" s="3" t="e">
        <f>LN('Raw data mutual funds'!AY48)</f>
        <v>#NUM!</v>
      </c>
      <c r="AZ47" s="3" t="e">
        <f>LN('Raw data mutual funds'!AZ48)</f>
        <v>#NUM!</v>
      </c>
      <c r="BA47" s="3" t="e">
        <f>LN('Raw data mutual funds'!BA48)</f>
        <v>#NUM!</v>
      </c>
      <c r="BB47" s="3">
        <f>LN('Raw data mutual funds'!BB48)</f>
        <v>5.4814302768058933</v>
      </c>
      <c r="BC47" s="3" t="e">
        <f>LN('Raw data mutual funds'!BC48)</f>
        <v>#NUM!</v>
      </c>
      <c r="BD47" s="3" t="e">
        <f>LN('Raw data mutual funds'!BD48)</f>
        <v>#NUM!</v>
      </c>
      <c r="BE47" s="3" t="e">
        <f>LN('Raw data mutual funds'!BE48)</f>
        <v>#NUM!</v>
      </c>
      <c r="BF47" s="3" t="e">
        <f>LN('Raw data mutual funds'!BF48)</f>
        <v>#NUM!</v>
      </c>
      <c r="BG47" s="3">
        <f>LN('Raw data mutual funds'!BG48)</f>
        <v>4.5723370288928509</v>
      </c>
      <c r="BH47" s="3" t="e">
        <f>LN('Raw data mutual funds'!BH48)</f>
        <v>#NUM!</v>
      </c>
      <c r="BI47" s="3" t="e">
        <f>LN('Raw data mutual funds'!BI48)</f>
        <v>#NUM!</v>
      </c>
      <c r="BJ47" s="3" t="e">
        <f>LN('Raw data mutual funds'!BJ48)</f>
        <v>#NUM!</v>
      </c>
      <c r="BK47" s="3" t="e">
        <f>LN('Raw data mutual funds'!BK48)</f>
        <v>#NUM!</v>
      </c>
      <c r="BL47" s="3" t="e">
        <f>LN('Raw data mutual funds'!BL48)</f>
        <v>#NUM!</v>
      </c>
      <c r="BM47" s="3" t="e">
        <f>LN('Raw data mutual funds'!BM48)</f>
        <v>#NUM!</v>
      </c>
      <c r="BN47" s="3" t="e">
        <f>LN('Raw data mutual funds'!BN48)</f>
        <v>#NUM!</v>
      </c>
      <c r="BO47" s="3" t="e">
        <f>LN('Raw data mutual funds'!BO48)</f>
        <v>#NUM!</v>
      </c>
      <c r="BP47" s="3" t="e">
        <f>LN('Raw data mutual funds'!BP48)</f>
        <v>#NUM!</v>
      </c>
      <c r="BQ47" s="3" t="e">
        <f>LN('Raw data mutual funds'!BQ48)</f>
        <v>#NUM!</v>
      </c>
      <c r="BR47" s="3" t="e">
        <f>LN('Raw data mutual funds'!BR48)</f>
        <v>#NUM!</v>
      </c>
      <c r="BS47" s="3" t="e">
        <f>LN('Raw data mutual funds'!BS48)</f>
        <v>#NUM!</v>
      </c>
      <c r="BT47" s="3" t="e">
        <f>LN('Raw data mutual funds'!BT48)</f>
        <v>#NUM!</v>
      </c>
      <c r="BU47" s="3" t="e">
        <f>LN('Raw data mutual funds'!BU48)</f>
        <v>#NUM!</v>
      </c>
      <c r="BV47" s="3" t="e">
        <f>LN('Raw data mutual funds'!BV48)</f>
        <v>#NUM!</v>
      </c>
      <c r="BW47" s="3" t="e">
        <f>LN('Raw data mutual funds'!BW48)</f>
        <v>#NUM!</v>
      </c>
      <c r="BX47" s="3" t="e">
        <f>LN('Raw data mutual funds'!BX48)</f>
        <v>#NUM!</v>
      </c>
      <c r="BY47" s="3">
        <f>LN('Raw data mutual funds'!BY48)</f>
        <v>4.655007420835263</v>
      </c>
      <c r="BZ47" s="3" t="e">
        <f>LN('Raw data mutual funds'!BZ48)</f>
        <v>#NUM!</v>
      </c>
      <c r="CA47" s="3" t="e">
        <f>LN('Raw data mutual funds'!CA48)</f>
        <v>#NUM!</v>
      </c>
      <c r="CB47" s="3" t="e">
        <f>LN('Raw data mutual funds'!CB48)</f>
        <v>#NUM!</v>
      </c>
      <c r="CC47" s="3" t="e">
        <f>LN('Raw data mutual funds'!CC48)</f>
        <v>#NUM!</v>
      </c>
      <c r="CD47" s="3" t="e">
        <f>LN('Raw data mutual funds'!CD48)</f>
        <v>#NUM!</v>
      </c>
      <c r="CE47" s="3" t="e">
        <f>LN('Raw data mutual funds'!CE48)</f>
        <v>#NUM!</v>
      </c>
      <c r="CF47" s="3" t="e">
        <f>LN('Raw data mutual funds'!CF48)</f>
        <v>#NUM!</v>
      </c>
      <c r="CG47" s="3" t="e">
        <f>LN('Raw data mutual funds'!CG48)</f>
        <v>#NUM!</v>
      </c>
      <c r="CH47" s="3" t="e">
        <f>LN('Raw data mutual funds'!CH48)</f>
        <v>#NUM!</v>
      </c>
      <c r="CI47" s="3" t="e">
        <f>LN('Raw data mutual funds'!CI48)</f>
        <v>#NUM!</v>
      </c>
      <c r="CJ47" s="3" t="e">
        <f>LN('Raw data mutual funds'!CJ48)</f>
        <v>#NUM!</v>
      </c>
      <c r="CK47" s="3" t="e">
        <f>LN('Raw data mutual funds'!CK48)</f>
        <v>#NUM!</v>
      </c>
      <c r="CL47" s="3" t="e">
        <f>LN('Raw data mutual funds'!CL48)</f>
        <v>#NUM!</v>
      </c>
      <c r="CM47" s="3" t="e">
        <f>LN('Raw data mutual funds'!CM48)</f>
        <v>#NUM!</v>
      </c>
      <c r="CN47" s="3" t="e">
        <f>LN('Raw data mutual funds'!CN48)</f>
        <v>#NUM!</v>
      </c>
      <c r="CO47" s="3" t="e">
        <f>LN('Raw data mutual funds'!CO48)</f>
        <v>#NUM!</v>
      </c>
      <c r="CP47" s="3" t="e">
        <f>LN('Raw data mutual funds'!CP48)</f>
        <v>#NUM!</v>
      </c>
      <c r="CQ47" s="3" t="e">
        <f>LN('Raw data mutual funds'!CQ48)</f>
        <v>#NUM!</v>
      </c>
      <c r="CR47" s="3" t="e">
        <f>LN('Raw data mutual funds'!CR48)</f>
        <v>#NUM!</v>
      </c>
      <c r="CS47" s="3" t="e">
        <f>LN('Raw data mutual funds'!CS48)</f>
        <v>#NUM!</v>
      </c>
      <c r="CT47" s="3" t="e">
        <f>LN('Raw data mutual funds'!CT48)</f>
        <v>#NUM!</v>
      </c>
      <c r="CU47" s="3" t="e">
        <f>LN('Raw data mutual funds'!CU48)</f>
        <v>#NUM!</v>
      </c>
      <c r="CV47" s="3" t="e">
        <f>LN('Raw data mutual funds'!CV48)</f>
        <v>#NUM!</v>
      </c>
      <c r="CW47" s="3" t="e">
        <f>LN('Raw data mutual funds'!CW48)</f>
        <v>#NUM!</v>
      </c>
      <c r="CX47" s="3" t="e">
        <f>LN('Raw data mutual funds'!CX48)</f>
        <v>#NUM!</v>
      </c>
      <c r="CY47" s="3" t="e">
        <f>LN('Raw data mutual funds'!CY48)</f>
        <v>#NUM!</v>
      </c>
      <c r="CZ47" s="3" t="e">
        <f>LN('Raw data mutual funds'!CZ48)</f>
        <v>#NUM!</v>
      </c>
      <c r="DA47" s="3" t="e">
        <f>LN('Raw data mutual funds'!DA48)</f>
        <v>#NUM!</v>
      </c>
      <c r="DB47" s="3">
        <f>LN('Raw data mutual funds'!DB48)</f>
        <v>5.2857385843411766</v>
      </c>
      <c r="DC47" s="3">
        <f>LN('Raw data mutual funds'!DC48)</f>
        <v>4.6995708614095761</v>
      </c>
      <c r="DD47" s="3" t="e">
        <f>LN('Raw data mutual funds'!DD48)</f>
        <v>#NUM!</v>
      </c>
      <c r="DE47" s="3" t="e">
        <f>LN('Raw data mutual funds'!DE48)</f>
        <v>#NUM!</v>
      </c>
      <c r="DF47" s="3" t="e">
        <f>LN('Raw data mutual funds'!DF48)</f>
        <v>#NUM!</v>
      </c>
      <c r="DG47" s="3" t="e">
        <f>LN('Raw data mutual funds'!DG48)</f>
        <v>#NUM!</v>
      </c>
      <c r="DH47" s="3" t="e">
        <f>LN('Raw data mutual funds'!DH48)</f>
        <v>#NUM!</v>
      </c>
      <c r="DI47" s="3" t="e">
        <f>LN('Raw data mutual funds'!DI48)</f>
        <v>#NUM!</v>
      </c>
      <c r="DJ47" s="3" t="e">
        <f>LN('Raw data mutual funds'!DJ48)</f>
        <v>#NUM!</v>
      </c>
      <c r="DK47" s="3" t="e">
        <f>LN('Raw data mutual funds'!DK48)</f>
        <v>#NUM!</v>
      </c>
      <c r="DL47" s="3" t="e">
        <f>LN('Raw data mutual funds'!DL48)</f>
        <v>#NUM!</v>
      </c>
      <c r="DM47" s="3" t="e">
        <f>LN('Raw data mutual funds'!DM48)</f>
        <v>#NUM!</v>
      </c>
      <c r="DN47" s="3" t="e">
        <f>LN('Raw data mutual funds'!DN48)</f>
        <v>#NUM!</v>
      </c>
      <c r="DO47" s="3" t="e">
        <f>LN('Raw data mutual funds'!DO48)</f>
        <v>#NUM!</v>
      </c>
      <c r="DP47" s="3" t="e">
        <f>LN('Raw data mutual funds'!DP48)</f>
        <v>#NUM!</v>
      </c>
      <c r="DQ47" s="3" t="e">
        <f>LN('Raw data mutual funds'!DQ48)</f>
        <v>#NUM!</v>
      </c>
      <c r="DR47" s="3" t="e">
        <f>LN('Raw data mutual funds'!DR48)</f>
        <v>#NUM!</v>
      </c>
      <c r="DS47" s="3" t="e">
        <f>LN('Raw data mutual funds'!DS48)</f>
        <v>#NUM!</v>
      </c>
      <c r="DT47" s="3" t="e">
        <f>LN('Raw data mutual funds'!DT48)</f>
        <v>#NUM!</v>
      </c>
      <c r="DU47" s="3" t="e">
        <f>LN('Raw data mutual funds'!DU48)</f>
        <v>#NUM!</v>
      </c>
      <c r="DV47" s="3" t="e">
        <f>LN('Raw data mutual funds'!DV48)</f>
        <v>#NUM!</v>
      </c>
      <c r="DW47" s="3" t="e">
        <f>LN('Raw data mutual funds'!DW48)</f>
        <v>#NUM!</v>
      </c>
      <c r="DX47" s="3" t="e">
        <f>LN('Raw data mutual funds'!DX48)</f>
        <v>#NUM!</v>
      </c>
      <c r="DY47" s="3" t="e">
        <f>LN('Raw data mutual funds'!DY48)</f>
        <v>#NUM!</v>
      </c>
      <c r="DZ47" s="3" t="e">
        <f>LN('Raw data mutual funds'!DZ48)</f>
        <v>#NUM!</v>
      </c>
      <c r="EA47" s="3" t="e">
        <f>LN('Raw data mutual funds'!EA48)</f>
        <v>#NUM!</v>
      </c>
      <c r="EB47" s="3" t="e">
        <f>LN('Raw data mutual funds'!EB48)</f>
        <v>#NUM!</v>
      </c>
      <c r="EC47" s="3">
        <f>LN('Raw data mutual funds'!EC48)</f>
        <v>5.0458093691039094</v>
      </c>
      <c r="ED47" s="3" t="e">
        <f>LN('Raw data mutual funds'!ED48)</f>
        <v>#NUM!</v>
      </c>
      <c r="EE47" s="3" t="e">
        <f>LN('Raw data mutual funds'!EE48)</f>
        <v>#NUM!</v>
      </c>
      <c r="EF47" s="3" t="e">
        <f>LN('Raw data mutual funds'!EF48)</f>
        <v>#NUM!</v>
      </c>
      <c r="EG47" s="3" t="e">
        <f>LN('Raw data mutual funds'!EG48)</f>
        <v>#NUM!</v>
      </c>
      <c r="EH47" s="3" t="e">
        <f>LN('Raw data mutual funds'!EH48)</f>
        <v>#NUM!</v>
      </c>
      <c r="EI47" s="3" t="e">
        <f>LN('Raw data mutual funds'!EI48)</f>
        <v>#NUM!</v>
      </c>
      <c r="EJ47" s="3" t="e">
        <f>LN('Raw data mutual funds'!EJ48)</f>
        <v>#NUM!</v>
      </c>
      <c r="EK47" s="3" t="e">
        <f>LN('Raw data mutual funds'!EK48)</f>
        <v>#NUM!</v>
      </c>
      <c r="EL47" s="3" t="e">
        <f>LN('Raw data mutual funds'!EL48)</f>
        <v>#NUM!</v>
      </c>
      <c r="EM47" s="3" t="e">
        <f>LN('Raw data mutual funds'!EM48)</f>
        <v>#NUM!</v>
      </c>
      <c r="EN47" s="3" t="e">
        <f>LN('Raw data mutual funds'!EN48)</f>
        <v>#NUM!</v>
      </c>
      <c r="EO47" s="3" t="e">
        <f>LN('Raw data mutual funds'!EO48)</f>
        <v>#NUM!</v>
      </c>
      <c r="EP47" s="3" t="e">
        <f>LN('Raw data mutual funds'!EP48)</f>
        <v>#NUM!</v>
      </c>
      <c r="EQ47" s="3" t="e">
        <f>LN('Raw data mutual funds'!EQ48)</f>
        <v>#NUM!</v>
      </c>
      <c r="ER47" s="3" t="e">
        <f>LN('Raw data mutual funds'!ER48)</f>
        <v>#NUM!</v>
      </c>
      <c r="ES47" s="3" t="e">
        <f>LN('Raw data mutual funds'!ES48)</f>
        <v>#NUM!</v>
      </c>
      <c r="ET47" s="3" t="e">
        <f>LN('Raw data mutual funds'!ET48)</f>
        <v>#NUM!</v>
      </c>
      <c r="EU47" s="3" t="e">
        <f>LN('Raw data mutual funds'!EU48)</f>
        <v>#NUM!</v>
      </c>
      <c r="EV47" s="3">
        <f>LN('Raw data mutual funds'!EV48)</f>
        <v>4.9842913187566538</v>
      </c>
      <c r="EW47" s="3" t="e">
        <f>LN('Raw data mutual funds'!EW48)</f>
        <v>#NUM!</v>
      </c>
      <c r="EX47" s="3" t="e">
        <f>LN('Raw data mutual funds'!EX48)</f>
        <v>#NUM!</v>
      </c>
      <c r="EY47" s="3" t="e">
        <f>LN('Raw data mutual funds'!EY48)</f>
        <v>#NUM!</v>
      </c>
      <c r="EZ47" s="3" t="e">
        <f>LN('Raw data mutual funds'!EZ48)</f>
        <v>#NUM!</v>
      </c>
      <c r="FA47" s="3" t="e">
        <f>LN('Raw data mutual funds'!FA48)</f>
        <v>#NUM!</v>
      </c>
      <c r="FB47" s="3" t="e">
        <f>LN('Raw data mutual funds'!FB48)</f>
        <v>#NUM!</v>
      </c>
      <c r="FC47" s="3" t="e">
        <f>LN('Raw data mutual funds'!FC48)</f>
        <v>#NUM!</v>
      </c>
      <c r="FD47" s="3" t="e">
        <f>LN('Raw data mutual funds'!FD48)</f>
        <v>#NUM!</v>
      </c>
      <c r="FE47" s="3" t="e">
        <f>LN('Raw data mutual funds'!FE48)</f>
        <v>#NUM!</v>
      </c>
      <c r="FF47" s="3" t="e">
        <f>LN('Raw data mutual funds'!FF48)</f>
        <v>#NUM!</v>
      </c>
      <c r="FG47" s="3" t="e">
        <f>LN('Raw data mutual funds'!FG48)</f>
        <v>#NUM!</v>
      </c>
      <c r="FH47" s="3" t="e">
        <f>LN('Raw data mutual funds'!FH48)</f>
        <v>#NUM!</v>
      </c>
      <c r="FI47" s="3" t="e">
        <f>LN('Raw data mutual funds'!FI48)</f>
        <v>#NUM!</v>
      </c>
      <c r="FJ47" s="3" t="e">
        <f>LN('Raw data mutual funds'!FJ48)</f>
        <v>#NUM!</v>
      </c>
      <c r="FK47" s="3" t="e">
        <f>LN('Raw data mutual funds'!FK48)</f>
        <v>#NUM!</v>
      </c>
      <c r="FL47" s="3">
        <f>LN('Raw data mutual funds'!FL48)</f>
        <v>4.6276163748179213</v>
      </c>
      <c r="FM47" s="3" t="e">
        <f>LN('Raw data mutual funds'!FM48)</f>
        <v>#NUM!</v>
      </c>
      <c r="FN47" s="3" t="e">
        <f>LN('Raw data mutual funds'!FN48)</f>
        <v>#NUM!</v>
      </c>
      <c r="FO47" s="3" t="e">
        <f>LN('Raw data mutual funds'!FO48)</f>
        <v>#NUM!</v>
      </c>
      <c r="FP47" s="3" t="e">
        <f>LN('Raw data mutual funds'!FP48)</f>
        <v>#NUM!</v>
      </c>
      <c r="FQ47" s="3" t="e">
        <f>LN('Raw data mutual funds'!FQ48)</f>
        <v>#NUM!</v>
      </c>
      <c r="FR47" s="3" t="e">
        <f>LN('Raw data mutual funds'!FR48)</f>
        <v>#NUM!</v>
      </c>
      <c r="FS47" s="3" t="e">
        <f>LN('Raw data mutual funds'!FS48)</f>
        <v>#NUM!</v>
      </c>
      <c r="FT47" s="3" t="e">
        <f>LN('Raw data mutual funds'!FT48)</f>
        <v>#NUM!</v>
      </c>
      <c r="FU47" s="3" t="e">
        <f>LN('Raw data mutual funds'!FU48)</f>
        <v>#NUM!</v>
      </c>
      <c r="FV47" s="3" t="e">
        <f>LN('Raw data mutual funds'!FV48)</f>
        <v>#NUM!</v>
      </c>
      <c r="FW47" s="3" t="e">
        <f>LN('Raw data mutual funds'!FW48)</f>
        <v>#NUM!</v>
      </c>
      <c r="FX47" s="3" t="e">
        <f>LN('Raw data mutual funds'!FX48)</f>
        <v>#NUM!</v>
      </c>
      <c r="FY47" s="3" t="e">
        <f>LN('Raw data mutual funds'!FY48)</f>
        <v>#NUM!</v>
      </c>
      <c r="FZ47" s="3" t="e">
        <f>LN('Raw data mutual funds'!FZ48)</f>
        <v>#NUM!</v>
      </c>
      <c r="GA47" s="3" t="e">
        <f>LN('Raw data mutual funds'!GA48)</f>
        <v>#NUM!</v>
      </c>
      <c r="GB47" s="3" t="e">
        <f>LN('Raw data mutual funds'!GB48)</f>
        <v>#NUM!</v>
      </c>
      <c r="GC47" s="3" t="e">
        <f>LN('Raw data mutual funds'!GC48)</f>
        <v>#NUM!</v>
      </c>
      <c r="GD47" s="3" t="e">
        <f>LN('Raw data mutual funds'!GD48)</f>
        <v>#NUM!</v>
      </c>
      <c r="GE47" s="3" t="e">
        <f>LN('Raw data mutual funds'!GE48)</f>
        <v>#NUM!</v>
      </c>
    </row>
    <row r="48" spans="1:187" x14ac:dyDescent="0.2">
      <c r="A48" s="4">
        <v>34578</v>
      </c>
      <c r="B48" s="3" t="e">
        <f>LN('Raw data mutual funds'!B49)</f>
        <v>#NUM!</v>
      </c>
      <c r="C48" s="3" t="e">
        <f>LN('Raw data mutual funds'!C49)</f>
        <v>#NUM!</v>
      </c>
      <c r="D48" s="3" t="e">
        <f>LN('Raw data mutual funds'!D49)</f>
        <v>#NUM!</v>
      </c>
      <c r="E48" s="3" t="e">
        <f>LN('Raw data mutual funds'!E49)</f>
        <v>#NUM!</v>
      </c>
      <c r="F48" s="3" t="e">
        <f>LN('Raw data mutual funds'!F49)</f>
        <v>#NUM!</v>
      </c>
      <c r="G48" s="3" t="e">
        <f>LN('Raw data mutual funds'!G49)</f>
        <v>#NUM!</v>
      </c>
      <c r="H48" s="3" t="e">
        <f>LN('Raw data mutual funds'!H49)</f>
        <v>#NUM!</v>
      </c>
      <c r="I48" s="3" t="e">
        <f>LN('Raw data mutual funds'!I49)</f>
        <v>#NUM!</v>
      </c>
      <c r="J48" s="3" t="e">
        <f>LN('Raw data mutual funds'!J49)</f>
        <v>#NUM!</v>
      </c>
      <c r="K48" s="3" t="e">
        <f>LN('Raw data mutual funds'!K49)</f>
        <v>#NUM!</v>
      </c>
      <c r="L48" s="3" t="e">
        <f>LN('Raw data mutual funds'!L49)</f>
        <v>#NUM!</v>
      </c>
      <c r="M48" s="3" t="e">
        <f>LN('Raw data mutual funds'!M49)</f>
        <v>#NUM!</v>
      </c>
      <c r="N48" s="3" t="e">
        <f>LN('Raw data mutual funds'!N49)</f>
        <v>#NUM!</v>
      </c>
      <c r="O48" s="3" t="e">
        <f>LN('Raw data mutual funds'!O49)</f>
        <v>#NUM!</v>
      </c>
      <c r="P48" s="3" t="e">
        <f>LN('Raw data mutual funds'!P49)</f>
        <v>#NUM!</v>
      </c>
      <c r="Q48" s="3" t="e">
        <f>LN('Raw data mutual funds'!Q49)</f>
        <v>#NUM!</v>
      </c>
      <c r="R48" s="3" t="e">
        <f>LN('Raw data mutual funds'!R49)</f>
        <v>#NUM!</v>
      </c>
      <c r="S48" s="3" t="e">
        <f>LN('Raw data mutual funds'!S49)</f>
        <v>#NUM!</v>
      </c>
      <c r="T48" s="3" t="e">
        <f>LN('Raw data mutual funds'!T49)</f>
        <v>#NUM!</v>
      </c>
      <c r="U48" s="3" t="e">
        <f>LN('Raw data mutual funds'!U49)</f>
        <v>#NUM!</v>
      </c>
      <c r="V48" s="3" t="e">
        <f>LN('Raw data mutual funds'!V49)</f>
        <v>#NUM!</v>
      </c>
      <c r="W48" s="3" t="e">
        <f>LN('Raw data mutual funds'!W49)</f>
        <v>#NUM!</v>
      </c>
      <c r="X48" s="3" t="e">
        <f>LN('Raw data mutual funds'!X49)</f>
        <v>#NUM!</v>
      </c>
      <c r="Y48" s="3" t="e">
        <f>LN('Raw data mutual funds'!Y49)</f>
        <v>#NUM!</v>
      </c>
      <c r="Z48" s="3" t="e">
        <f>LN('Raw data mutual funds'!Z49)</f>
        <v>#NUM!</v>
      </c>
      <c r="AA48" s="3" t="e">
        <f>LN('Raw data mutual funds'!AA49)</f>
        <v>#NUM!</v>
      </c>
      <c r="AB48" s="3" t="e">
        <f>LN('Raw data mutual funds'!AB49)</f>
        <v>#NUM!</v>
      </c>
      <c r="AC48" s="3" t="e">
        <f>LN('Raw data mutual funds'!AC49)</f>
        <v>#NUM!</v>
      </c>
      <c r="AD48" s="3" t="e">
        <f>LN('Raw data mutual funds'!AD49)</f>
        <v>#NUM!</v>
      </c>
      <c r="AE48" s="3" t="e">
        <f>LN('Raw data mutual funds'!AE49)</f>
        <v>#NUM!</v>
      </c>
      <c r="AF48" s="3" t="e">
        <f>LN('Raw data mutual funds'!AF49)</f>
        <v>#NUM!</v>
      </c>
      <c r="AG48" s="3" t="e">
        <f>LN('Raw data mutual funds'!AG49)</f>
        <v>#NUM!</v>
      </c>
      <c r="AH48" s="3" t="e">
        <f>LN('Raw data mutual funds'!AH49)</f>
        <v>#NUM!</v>
      </c>
      <c r="AI48" s="3" t="e">
        <f>LN('Raw data mutual funds'!AI49)</f>
        <v>#NUM!</v>
      </c>
      <c r="AJ48" s="3" t="e">
        <f>LN('Raw data mutual funds'!AJ49)</f>
        <v>#NUM!</v>
      </c>
      <c r="AK48" s="3" t="e">
        <f>LN('Raw data mutual funds'!AK49)</f>
        <v>#NUM!</v>
      </c>
      <c r="AL48" s="3" t="e">
        <f>LN('Raw data mutual funds'!AL49)</f>
        <v>#NUM!</v>
      </c>
      <c r="AM48" s="3" t="e">
        <f>LN('Raw data mutual funds'!AM49)</f>
        <v>#NUM!</v>
      </c>
      <c r="AN48" s="3" t="e">
        <f>LN('Raw data mutual funds'!AN49)</f>
        <v>#NUM!</v>
      </c>
      <c r="AO48" s="3" t="e">
        <f>LN('Raw data mutual funds'!AO49)</f>
        <v>#NUM!</v>
      </c>
      <c r="AP48" s="3" t="e">
        <f>LN('Raw data mutual funds'!AP49)</f>
        <v>#NUM!</v>
      </c>
      <c r="AQ48" s="3" t="e">
        <f>LN('Raw data mutual funds'!AQ49)</f>
        <v>#NUM!</v>
      </c>
      <c r="AR48" s="3" t="e">
        <f>LN('Raw data mutual funds'!AR49)</f>
        <v>#NUM!</v>
      </c>
      <c r="AS48" s="3" t="e">
        <f>LN('Raw data mutual funds'!AS49)</f>
        <v>#NUM!</v>
      </c>
      <c r="AT48" s="3" t="e">
        <f>LN('Raw data mutual funds'!AT49)</f>
        <v>#NUM!</v>
      </c>
      <c r="AU48" s="3" t="e">
        <f>LN('Raw data mutual funds'!AU49)</f>
        <v>#NUM!</v>
      </c>
      <c r="AV48" s="3" t="e">
        <f>LN('Raw data mutual funds'!AV49)</f>
        <v>#NUM!</v>
      </c>
      <c r="AW48" s="3" t="e">
        <f>LN('Raw data mutual funds'!AW49)</f>
        <v>#NUM!</v>
      </c>
      <c r="AX48" s="3">
        <f>LN('Raw data mutual funds'!AX49)</f>
        <v>4.4606067347967384</v>
      </c>
      <c r="AY48" s="3" t="e">
        <f>LN('Raw data mutual funds'!AY49)</f>
        <v>#NUM!</v>
      </c>
      <c r="AZ48" s="3" t="e">
        <f>LN('Raw data mutual funds'!AZ49)</f>
        <v>#NUM!</v>
      </c>
      <c r="BA48" s="3" t="e">
        <f>LN('Raw data mutual funds'!BA49)</f>
        <v>#NUM!</v>
      </c>
      <c r="BB48" s="3">
        <f>LN('Raw data mutual funds'!BB49)</f>
        <v>5.4291263066594508</v>
      </c>
      <c r="BC48" s="3" t="e">
        <f>LN('Raw data mutual funds'!BC49)</f>
        <v>#NUM!</v>
      </c>
      <c r="BD48" s="3" t="e">
        <f>LN('Raw data mutual funds'!BD49)</f>
        <v>#NUM!</v>
      </c>
      <c r="BE48" s="3" t="e">
        <f>LN('Raw data mutual funds'!BE49)</f>
        <v>#NUM!</v>
      </c>
      <c r="BF48" s="3" t="e">
        <f>LN('Raw data mutual funds'!BF49)</f>
        <v>#NUM!</v>
      </c>
      <c r="BG48" s="3">
        <f>LN('Raw data mutual funds'!BG49)</f>
        <v>4.5373195190799169</v>
      </c>
      <c r="BH48" s="3" t="e">
        <f>LN('Raw data mutual funds'!BH49)</f>
        <v>#NUM!</v>
      </c>
      <c r="BI48" s="3" t="e">
        <f>LN('Raw data mutual funds'!BI49)</f>
        <v>#NUM!</v>
      </c>
      <c r="BJ48" s="3" t="e">
        <f>LN('Raw data mutual funds'!BJ49)</f>
        <v>#NUM!</v>
      </c>
      <c r="BK48" s="3" t="e">
        <f>LN('Raw data mutual funds'!BK49)</f>
        <v>#NUM!</v>
      </c>
      <c r="BL48" s="3" t="e">
        <f>LN('Raw data mutual funds'!BL49)</f>
        <v>#NUM!</v>
      </c>
      <c r="BM48" s="3" t="e">
        <f>LN('Raw data mutual funds'!BM49)</f>
        <v>#NUM!</v>
      </c>
      <c r="BN48" s="3" t="e">
        <f>LN('Raw data mutual funds'!BN49)</f>
        <v>#NUM!</v>
      </c>
      <c r="BO48" s="3" t="e">
        <f>LN('Raw data mutual funds'!BO49)</f>
        <v>#NUM!</v>
      </c>
      <c r="BP48" s="3" t="e">
        <f>LN('Raw data mutual funds'!BP49)</f>
        <v>#NUM!</v>
      </c>
      <c r="BQ48" s="3" t="e">
        <f>LN('Raw data mutual funds'!BQ49)</f>
        <v>#NUM!</v>
      </c>
      <c r="BR48" s="3" t="e">
        <f>LN('Raw data mutual funds'!BR49)</f>
        <v>#NUM!</v>
      </c>
      <c r="BS48" s="3" t="e">
        <f>LN('Raw data mutual funds'!BS49)</f>
        <v>#NUM!</v>
      </c>
      <c r="BT48" s="3" t="e">
        <f>LN('Raw data mutual funds'!BT49)</f>
        <v>#NUM!</v>
      </c>
      <c r="BU48" s="3" t="e">
        <f>LN('Raw data mutual funds'!BU49)</f>
        <v>#NUM!</v>
      </c>
      <c r="BV48" s="3" t="e">
        <f>LN('Raw data mutual funds'!BV49)</f>
        <v>#NUM!</v>
      </c>
      <c r="BW48" s="3" t="e">
        <f>LN('Raw data mutual funds'!BW49)</f>
        <v>#NUM!</v>
      </c>
      <c r="BX48" s="3" t="e">
        <f>LN('Raw data mutual funds'!BX49)</f>
        <v>#NUM!</v>
      </c>
      <c r="BY48" s="3">
        <f>LN('Raw data mutual funds'!BY49)</f>
        <v>4.6206497568364773</v>
      </c>
      <c r="BZ48" s="3" t="e">
        <f>LN('Raw data mutual funds'!BZ49)</f>
        <v>#NUM!</v>
      </c>
      <c r="CA48" s="3" t="e">
        <f>LN('Raw data mutual funds'!CA49)</f>
        <v>#NUM!</v>
      </c>
      <c r="CB48" s="3" t="e">
        <f>LN('Raw data mutual funds'!CB49)</f>
        <v>#NUM!</v>
      </c>
      <c r="CC48" s="3" t="e">
        <f>LN('Raw data mutual funds'!CC49)</f>
        <v>#NUM!</v>
      </c>
      <c r="CD48" s="3" t="e">
        <f>LN('Raw data mutual funds'!CD49)</f>
        <v>#NUM!</v>
      </c>
      <c r="CE48" s="3" t="e">
        <f>LN('Raw data mutual funds'!CE49)</f>
        <v>#NUM!</v>
      </c>
      <c r="CF48" s="3" t="e">
        <f>LN('Raw data mutual funds'!CF49)</f>
        <v>#NUM!</v>
      </c>
      <c r="CG48" s="3" t="e">
        <f>LN('Raw data mutual funds'!CG49)</f>
        <v>#NUM!</v>
      </c>
      <c r="CH48" s="3" t="e">
        <f>LN('Raw data mutual funds'!CH49)</f>
        <v>#NUM!</v>
      </c>
      <c r="CI48" s="3" t="e">
        <f>LN('Raw data mutual funds'!CI49)</f>
        <v>#NUM!</v>
      </c>
      <c r="CJ48" s="3" t="e">
        <f>LN('Raw data mutual funds'!CJ49)</f>
        <v>#NUM!</v>
      </c>
      <c r="CK48" s="3" t="e">
        <f>LN('Raw data mutual funds'!CK49)</f>
        <v>#NUM!</v>
      </c>
      <c r="CL48" s="3" t="e">
        <f>LN('Raw data mutual funds'!CL49)</f>
        <v>#NUM!</v>
      </c>
      <c r="CM48" s="3" t="e">
        <f>LN('Raw data mutual funds'!CM49)</f>
        <v>#NUM!</v>
      </c>
      <c r="CN48" s="3" t="e">
        <f>LN('Raw data mutual funds'!CN49)</f>
        <v>#NUM!</v>
      </c>
      <c r="CO48" s="3" t="e">
        <f>LN('Raw data mutual funds'!CO49)</f>
        <v>#NUM!</v>
      </c>
      <c r="CP48" s="3" t="e">
        <f>LN('Raw data mutual funds'!CP49)</f>
        <v>#NUM!</v>
      </c>
      <c r="CQ48" s="3" t="e">
        <f>LN('Raw data mutual funds'!CQ49)</f>
        <v>#NUM!</v>
      </c>
      <c r="CR48" s="3" t="e">
        <f>LN('Raw data mutual funds'!CR49)</f>
        <v>#NUM!</v>
      </c>
      <c r="CS48" s="3" t="e">
        <f>LN('Raw data mutual funds'!CS49)</f>
        <v>#NUM!</v>
      </c>
      <c r="CT48" s="3" t="e">
        <f>LN('Raw data mutual funds'!CT49)</f>
        <v>#NUM!</v>
      </c>
      <c r="CU48" s="3" t="e">
        <f>LN('Raw data mutual funds'!CU49)</f>
        <v>#NUM!</v>
      </c>
      <c r="CV48" s="3" t="e">
        <f>LN('Raw data mutual funds'!CV49)</f>
        <v>#NUM!</v>
      </c>
      <c r="CW48" s="3" t="e">
        <f>LN('Raw data mutual funds'!CW49)</f>
        <v>#NUM!</v>
      </c>
      <c r="CX48" s="3" t="e">
        <f>LN('Raw data mutual funds'!CX49)</f>
        <v>#NUM!</v>
      </c>
      <c r="CY48" s="3" t="e">
        <f>LN('Raw data mutual funds'!CY49)</f>
        <v>#NUM!</v>
      </c>
      <c r="CZ48" s="3" t="e">
        <f>LN('Raw data mutual funds'!CZ49)</f>
        <v>#NUM!</v>
      </c>
      <c r="DA48" s="3" t="e">
        <f>LN('Raw data mutual funds'!DA49)</f>
        <v>#NUM!</v>
      </c>
      <c r="DB48" s="3">
        <f>LN('Raw data mutual funds'!DB49)</f>
        <v>5.2289672884132434</v>
      </c>
      <c r="DC48" s="3">
        <f>LN('Raw data mutual funds'!DC49)</f>
        <v>4.6639106810106918</v>
      </c>
      <c r="DD48" s="3" t="e">
        <f>LN('Raw data mutual funds'!DD49)</f>
        <v>#NUM!</v>
      </c>
      <c r="DE48" s="3" t="e">
        <f>LN('Raw data mutual funds'!DE49)</f>
        <v>#NUM!</v>
      </c>
      <c r="DF48" s="3" t="e">
        <f>LN('Raw data mutual funds'!DF49)</f>
        <v>#NUM!</v>
      </c>
      <c r="DG48" s="3" t="e">
        <f>LN('Raw data mutual funds'!DG49)</f>
        <v>#NUM!</v>
      </c>
      <c r="DH48" s="3" t="e">
        <f>LN('Raw data mutual funds'!DH49)</f>
        <v>#NUM!</v>
      </c>
      <c r="DI48" s="3" t="e">
        <f>LN('Raw data mutual funds'!DI49)</f>
        <v>#NUM!</v>
      </c>
      <c r="DJ48" s="3" t="e">
        <f>LN('Raw data mutual funds'!DJ49)</f>
        <v>#NUM!</v>
      </c>
      <c r="DK48" s="3" t="e">
        <f>LN('Raw data mutual funds'!DK49)</f>
        <v>#NUM!</v>
      </c>
      <c r="DL48" s="3" t="e">
        <f>LN('Raw data mutual funds'!DL49)</f>
        <v>#NUM!</v>
      </c>
      <c r="DM48" s="3" t="e">
        <f>LN('Raw data mutual funds'!DM49)</f>
        <v>#NUM!</v>
      </c>
      <c r="DN48" s="3" t="e">
        <f>LN('Raw data mutual funds'!DN49)</f>
        <v>#NUM!</v>
      </c>
      <c r="DO48" s="3" t="e">
        <f>LN('Raw data mutual funds'!DO49)</f>
        <v>#NUM!</v>
      </c>
      <c r="DP48" s="3" t="e">
        <f>LN('Raw data mutual funds'!DP49)</f>
        <v>#NUM!</v>
      </c>
      <c r="DQ48" s="3" t="e">
        <f>LN('Raw data mutual funds'!DQ49)</f>
        <v>#NUM!</v>
      </c>
      <c r="DR48" s="3" t="e">
        <f>LN('Raw data mutual funds'!DR49)</f>
        <v>#NUM!</v>
      </c>
      <c r="DS48" s="3" t="e">
        <f>LN('Raw data mutual funds'!DS49)</f>
        <v>#NUM!</v>
      </c>
      <c r="DT48" s="3" t="e">
        <f>LN('Raw data mutual funds'!DT49)</f>
        <v>#NUM!</v>
      </c>
      <c r="DU48" s="3" t="e">
        <f>LN('Raw data mutual funds'!DU49)</f>
        <v>#NUM!</v>
      </c>
      <c r="DV48" s="3" t="e">
        <f>LN('Raw data mutual funds'!DV49)</f>
        <v>#NUM!</v>
      </c>
      <c r="DW48" s="3" t="e">
        <f>LN('Raw data mutual funds'!DW49)</f>
        <v>#NUM!</v>
      </c>
      <c r="DX48" s="3" t="e">
        <f>LN('Raw data mutual funds'!DX49)</f>
        <v>#NUM!</v>
      </c>
      <c r="DY48" s="3" t="e">
        <f>LN('Raw data mutual funds'!DY49)</f>
        <v>#NUM!</v>
      </c>
      <c r="DZ48" s="3" t="e">
        <f>LN('Raw data mutual funds'!DZ49)</f>
        <v>#NUM!</v>
      </c>
      <c r="EA48" s="3" t="e">
        <f>LN('Raw data mutual funds'!EA49)</f>
        <v>#NUM!</v>
      </c>
      <c r="EB48" s="3" t="e">
        <f>LN('Raw data mutual funds'!EB49)</f>
        <v>#NUM!</v>
      </c>
      <c r="EC48" s="3">
        <f>LN('Raw data mutual funds'!EC49)</f>
        <v>5.0099016917425043</v>
      </c>
      <c r="ED48" s="3" t="e">
        <f>LN('Raw data mutual funds'!ED49)</f>
        <v>#NUM!</v>
      </c>
      <c r="EE48" s="3" t="e">
        <f>LN('Raw data mutual funds'!EE49)</f>
        <v>#NUM!</v>
      </c>
      <c r="EF48" s="3" t="e">
        <f>LN('Raw data mutual funds'!EF49)</f>
        <v>#NUM!</v>
      </c>
      <c r="EG48" s="3" t="e">
        <f>LN('Raw data mutual funds'!EG49)</f>
        <v>#NUM!</v>
      </c>
      <c r="EH48" s="3" t="e">
        <f>LN('Raw data mutual funds'!EH49)</f>
        <v>#NUM!</v>
      </c>
      <c r="EI48" s="3" t="e">
        <f>LN('Raw data mutual funds'!EI49)</f>
        <v>#NUM!</v>
      </c>
      <c r="EJ48" s="3" t="e">
        <f>LN('Raw data mutual funds'!EJ49)</f>
        <v>#NUM!</v>
      </c>
      <c r="EK48" s="3" t="e">
        <f>LN('Raw data mutual funds'!EK49)</f>
        <v>#NUM!</v>
      </c>
      <c r="EL48" s="3" t="e">
        <f>LN('Raw data mutual funds'!EL49)</f>
        <v>#NUM!</v>
      </c>
      <c r="EM48" s="3" t="e">
        <f>LN('Raw data mutual funds'!EM49)</f>
        <v>#NUM!</v>
      </c>
      <c r="EN48" s="3" t="e">
        <f>LN('Raw data mutual funds'!EN49)</f>
        <v>#NUM!</v>
      </c>
      <c r="EO48" s="3" t="e">
        <f>LN('Raw data mutual funds'!EO49)</f>
        <v>#NUM!</v>
      </c>
      <c r="EP48" s="3" t="e">
        <f>LN('Raw data mutual funds'!EP49)</f>
        <v>#NUM!</v>
      </c>
      <c r="EQ48" s="3" t="e">
        <f>LN('Raw data mutual funds'!EQ49)</f>
        <v>#NUM!</v>
      </c>
      <c r="ER48" s="3" t="e">
        <f>LN('Raw data mutual funds'!ER49)</f>
        <v>#NUM!</v>
      </c>
      <c r="ES48" s="3" t="e">
        <f>LN('Raw data mutual funds'!ES49)</f>
        <v>#NUM!</v>
      </c>
      <c r="ET48" s="3" t="e">
        <f>LN('Raw data mutual funds'!ET49)</f>
        <v>#NUM!</v>
      </c>
      <c r="EU48" s="3" t="e">
        <f>LN('Raw data mutual funds'!EU49)</f>
        <v>#NUM!</v>
      </c>
      <c r="EV48" s="3">
        <f>LN('Raw data mutual funds'!EV49)</f>
        <v>4.9433552406129788</v>
      </c>
      <c r="EW48" s="3" t="e">
        <f>LN('Raw data mutual funds'!EW49)</f>
        <v>#NUM!</v>
      </c>
      <c r="EX48" s="3" t="e">
        <f>LN('Raw data mutual funds'!EX49)</f>
        <v>#NUM!</v>
      </c>
      <c r="EY48" s="3" t="e">
        <f>LN('Raw data mutual funds'!EY49)</f>
        <v>#NUM!</v>
      </c>
      <c r="EZ48" s="3" t="e">
        <f>LN('Raw data mutual funds'!EZ49)</f>
        <v>#NUM!</v>
      </c>
      <c r="FA48" s="3" t="e">
        <f>LN('Raw data mutual funds'!FA49)</f>
        <v>#NUM!</v>
      </c>
      <c r="FB48" s="3" t="e">
        <f>LN('Raw data mutual funds'!FB49)</f>
        <v>#NUM!</v>
      </c>
      <c r="FC48" s="3" t="e">
        <f>LN('Raw data mutual funds'!FC49)</f>
        <v>#NUM!</v>
      </c>
      <c r="FD48" s="3" t="e">
        <f>LN('Raw data mutual funds'!FD49)</f>
        <v>#NUM!</v>
      </c>
      <c r="FE48" s="3" t="e">
        <f>LN('Raw data mutual funds'!FE49)</f>
        <v>#NUM!</v>
      </c>
      <c r="FF48" s="3" t="e">
        <f>LN('Raw data mutual funds'!FF49)</f>
        <v>#NUM!</v>
      </c>
      <c r="FG48" s="3" t="e">
        <f>LN('Raw data mutual funds'!FG49)</f>
        <v>#NUM!</v>
      </c>
      <c r="FH48" s="3" t="e">
        <f>LN('Raw data mutual funds'!FH49)</f>
        <v>#NUM!</v>
      </c>
      <c r="FI48" s="3" t="e">
        <f>LN('Raw data mutual funds'!FI49)</f>
        <v>#NUM!</v>
      </c>
      <c r="FJ48" s="3" t="e">
        <f>LN('Raw data mutual funds'!FJ49)</f>
        <v>#NUM!</v>
      </c>
      <c r="FK48" s="3" t="e">
        <f>LN('Raw data mutual funds'!FK49)</f>
        <v>#NUM!</v>
      </c>
      <c r="FL48" s="3">
        <f>LN('Raw data mutual funds'!FL49)</f>
        <v>4.6250708476944276</v>
      </c>
      <c r="FM48" s="3" t="e">
        <f>LN('Raw data mutual funds'!FM49)</f>
        <v>#NUM!</v>
      </c>
      <c r="FN48" s="3" t="e">
        <f>LN('Raw data mutual funds'!FN49)</f>
        <v>#NUM!</v>
      </c>
      <c r="FO48" s="3" t="e">
        <f>LN('Raw data mutual funds'!FO49)</f>
        <v>#NUM!</v>
      </c>
      <c r="FP48" s="3" t="e">
        <f>LN('Raw data mutual funds'!FP49)</f>
        <v>#NUM!</v>
      </c>
      <c r="FQ48" s="3" t="e">
        <f>LN('Raw data mutual funds'!FQ49)</f>
        <v>#NUM!</v>
      </c>
      <c r="FR48" s="3" t="e">
        <f>LN('Raw data mutual funds'!FR49)</f>
        <v>#NUM!</v>
      </c>
      <c r="FS48" s="3" t="e">
        <f>LN('Raw data mutual funds'!FS49)</f>
        <v>#NUM!</v>
      </c>
      <c r="FT48" s="3" t="e">
        <f>LN('Raw data mutual funds'!FT49)</f>
        <v>#NUM!</v>
      </c>
      <c r="FU48" s="3" t="e">
        <f>LN('Raw data mutual funds'!FU49)</f>
        <v>#NUM!</v>
      </c>
      <c r="FV48" s="3" t="e">
        <f>LN('Raw data mutual funds'!FV49)</f>
        <v>#NUM!</v>
      </c>
      <c r="FW48" s="3" t="e">
        <f>LN('Raw data mutual funds'!FW49)</f>
        <v>#NUM!</v>
      </c>
      <c r="FX48" s="3" t="e">
        <f>LN('Raw data mutual funds'!FX49)</f>
        <v>#NUM!</v>
      </c>
      <c r="FY48" s="3" t="e">
        <f>LN('Raw data mutual funds'!FY49)</f>
        <v>#NUM!</v>
      </c>
      <c r="FZ48" s="3" t="e">
        <f>LN('Raw data mutual funds'!FZ49)</f>
        <v>#NUM!</v>
      </c>
      <c r="GA48" s="3" t="e">
        <f>LN('Raw data mutual funds'!GA49)</f>
        <v>#NUM!</v>
      </c>
      <c r="GB48" s="3" t="e">
        <f>LN('Raw data mutual funds'!GB49)</f>
        <v>#NUM!</v>
      </c>
      <c r="GC48" s="3" t="e">
        <f>LN('Raw data mutual funds'!GC49)</f>
        <v>#NUM!</v>
      </c>
      <c r="GD48" s="3" t="e">
        <f>LN('Raw data mutual funds'!GD49)</f>
        <v>#NUM!</v>
      </c>
      <c r="GE48" s="3" t="e">
        <f>LN('Raw data mutual funds'!GE49)</f>
        <v>#NUM!</v>
      </c>
    </row>
    <row r="49" spans="1:187" x14ac:dyDescent="0.2">
      <c r="A49" s="4">
        <v>34608</v>
      </c>
      <c r="B49" s="3" t="e">
        <f>LN('Raw data mutual funds'!B50)</f>
        <v>#NUM!</v>
      </c>
      <c r="C49" s="3" t="e">
        <f>LN('Raw data mutual funds'!C50)</f>
        <v>#NUM!</v>
      </c>
      <c r="D49" s="3" t="e">
        <f>LN('Raw data mutual funds'!D50)</f>
        <v>#NUM!</v>
      </c>
      <c r="E49" s="3" t="e">
        <f>LN('Raw data mutual funds'!E50)</f>
        <v>#NUM!</v>
      </c>
      <c r="F49" s="3" t="e">
        <f>LN('Raw data mutual funds'!F50)</f>
        <v>#NUM!</v>
      </c>
      <c r="G49" s="3" t="e">
        <f>LN('Raw data mutual funds'!G50)</f>
        <v>#NUM!</v>
      </c>
      <c r="H49" s="3" t="e">
        <f>LN('Raw data mutual funds'!H50)</f>
        <v>#NUM!</v>
      </c>
      <c r="I49" s="3" t="e">
        <f>LN('Raw data mutual funds'!I50)</f>
        <v>#NUM!</v>
      </c>
      <c r="J49" s="3" t="e">
        <f>LN('Raw data mutual funds'!J50)</f>
        <v>#NUM!</v>
      </c>
      <c r="K49" s="3" t="e">
        <f>LN('Raw data mutual funds'!K50)</f>
        <v>#NUM!</v>
      </c>
      <c r="L49" s="3" t="e">
        <f>LN('Raw data mutual funds'!L50)</f>
        <v>#NUM!</v>
      </c>
      <c r="M49" s="3" t="e">
        <f>LN('Raw data mutual funds'!M50)</f>
        <v>#NUM!</v>
      </c>
      <c r="N49" s="3" t="e">
        <f>LN('Raw data mutual funds'!N50)</f>
        <v>#NUM!</v>
      </c>
      <c r="O49" s="3" t="e">
        <f>LN('Raw data mutual funds'!O50)</f>
        <v>#NUM!</v>
      </c>
      <c r="P49" s="3" t="e">
        <f>LN('Raw data mutual funds'!P50)</f>
        <v>#NUM!</v>
      </c>
      <c r="Q49" s="3" t="e">
        <f>LN('Raw data mutual funds'!Q50)</f>
        <v>#NUM!</v>
      </c>
      <c r="R49" s="3" t="e">
        <f>LN('Raw data mutual funds'!R50)</f>
        <v>#NUM!</v>
      </c>
      <c r="S49" s="3" t="e">
        <f>LN('Raw data mutual funds'!S50)</f>
        <v>#NUM!</v>
      </c>
      <c r="T49" s="3" t="e">
        <f>LN('Raw data mutual funds'!T50)</f>
        <v>#NUM!</v>
      </c>
      <c r="U49" s="3" t="e">
        <f>LN('Raw data mutual funds'!U50)</f>
        <v>#NUM!</v>
      </c>
      <c r="V49" s="3" t="e">
        <f>LN('Raw data mutual funds'!V50)</f>
        <v>#NUM!</v>
      </c>
      <c r="W49" s="3" t="e">
        <f>LN('Raw data mutual funds'!W50)</f>
        <v>#NUM!</v>
      </c>
      <c r="X49" s="3" t="e">
        <f>LN('Raw data mutual funds'!X50)</f>
        <v>#NUM!</v>
      </c>
      <c r="Y49" s="3" t="e">
        <f>LN('Raw data mutual funds'!Y50)</f>
        <v>#NUM!</v>
      </c>
      <c r="Z49" s="3" t="e">
        <f>LN('Raw data mutual funds'!Z50)</f>
        <v>#NUM!</v>
      </c>
      <c r="AA49" s="3" t="e">
        <f>LN('Raw data mutual funds'!AA50)</f>
        <v>#NUM!</v>
      </c>
      <c r="AB49" s="3" t="e">
        <f>LN('Raw data mutual funds'!AB50)</f>
        <v>#NUM!</v>
      </c>
      <c r="AC49" s="3" t="e">
        <f>LN('Raw data mutual funds'!AC50)</f>
        <v>#NUM!</v>
      </c>
      <c r="AD49" s="3" t="e">
        <f>LN('Raw data mutual funds'!AD50)</f>
        <v>#NUM!</v>
      </c>
      <c r="AE49" s="3" t="e">
        <f>LN('Raw data mutual funds'!AE50)</f>
        <v>#NUM!</v>
      </c>
      <c r="AF49" s="3" t="e">
        <f>LN('Raw data mutual funds'!AF50)</f>
        <v>#NUM!</v>
      </c>
      <c r="AG49" s="3" t="e">
        <f>LN('Raw data mutual funds'!AG50)</f>
        <v>#NUM!</v>
      </c>
      <c r="AH49" s="3" t="e">
        <f>LN('Raw data mutual funds'!AH50)</f>
        <v>#NUM!</v>
      </c>
      <c r="AI49" s="3" t="e">
        <f>LN('Raw data mutual funds'!AI50)</f>
        <v>#NUM!</v>
      </c>
      <c r="AJ49" s="3" t="e">
        <f>LN('Raw data mutual funds'!AJ50)</f>
        <v>#NUM!</v>
      </c>
      <c r="AK49" s="3" t="e">
        <f>LN('Raw data mutual funds'!AK50)</f>
        <v>#NUM!</v>
      </c>
      <c r="AL49" s="3" t="e">
        <f>LN('Raw data mutual funds'!AL50)</f>
        <v>#NUM!</v>
      </c>
      <c r="AM49" s="3" t="e">
        <f>LN('Raw data mutual funds'!AM50)</f>
        <v>#NUM!</v>
      </c>
      <c r="AN49" s="3" t="e">
        <f>LN('Raw data mutual funds'!AN50)</f>
        <v>#NUM!</v>
      </c>
      <c r="AO49" s="3" t="e">
        <f>LN('Raw data mutual funds'!AO50)</f>
        <v>#NUM!</v>
      </c>
      <c r="AP49" s="3" t="e">
        <f>LN('Raw data mutual funds'!AP50)</f>
        <v>#NUM!</v>
      </c>
      <c r="AQ49" s="3" t="e">
        <f>LN('Raw data mutual funds'!AQ50)</f>
        <v>#NUM!</v>
      </c>
      <c r="AR49" s="3" t="e">
        <f>LN('Raw data mutual funds'!AR50)</f>
        <v>#NUM!</v>
      </c>
      <c r="AS49" s="3" t="e">
        <f>LN('Raw data mutual funds'!AS50)</f>
        <v>#NUM!</v>
      </c>
      <c r="AT49" s="3" t="e">
        <f>LN('Raw data mutual funds'!AT50)</f>
        <v>#NUM!</v>
      </c>
      <c r="AU49" s="3" t="e">
        <f>LN('Raw data mutual funds'!AU50)</f>
        <v>#NUM!</v>
      </c>
      <c r="AV49" s="3" t="e">
        <f>LN('Raw data mutual funds'!AV50)</f>
        <v>#NUM!</v>
      </c>
      <c r="AW49" s="3" t="e">
        <f>LN('Raw data mutual funds'!AW50)</f>
        <v>#NUM!</v>
      </c>
      <c r="AX49" s="3">
        <f>LN('Raw data mutual funds'!AX50)</f>
        <v>4.4303404949524321</v>
      </c>
      <c r="AY49" s="3" t="e">
        <f>LN('Raw data mutual funds'!AY50)</f>
        <v>#NUM!</v>
      </c>
      <c r="AZ49" s="3" t="e">
        <f>LN('Raw data mutual funds'!AZ50)</f>
        <v>#NUM!</v>
      </c>
      <c r="BA49" s="3" t="e">
        <f>LN('Raw data mutual funds'!BA50)</f>
        <v>#NUM!</v>
      </c>
      <c r="BB49" s="3">
        <f>LN('Raw data mutual funds'!BB50)</f>
        <v>5.427413939882447</v>
      </c>
      <c r="BC49" s="3" t="e">
        <f>LN('Raw data mutual funds'!BC50)</f>
        <v>#NUM!</v>
      </c>
      <c r="BD49" s="3" t="e">
        <f>LN('Raw data mutual funds'!BD50)</f>
        <v>#NUM!</v>
      </c>
      <c r="BE49" s="3" t="e">
        <f>LN('Raw data mutual funds'!BE50)</f>
        <v>#NUM!</v>
      </c>
      <c r="BF49" s="3" t="e">
        <f>LN('Raw data mutual funds'!BF50)</f>
        <v>#NUM!</v>
      </c>
      <c r="BG49" s="3">
        <f>LN('Raw data mutual funds'!BG50)</f>
        <v>4.5043548807492746</v>
      </c>
      <c r="BH49" s="3" t="e">
        <f>LN('Raw data mutual funds'!BH50)</f>
        <v>#NUM!</v>
      </c>
      <c r="BI49" s="3" t="e">
        <f>LN('Raw data mutual funds'!BI50)</f>
        <v>#NUM!</v>
      </c>
      <c r="BJ49" s="3" t="e">
        <f>LN('Raw data mutual funds'!BJ50)</f>
        <v>#NUM!</v>
      </c>
      <c r="BK49" s="3" t="e">
        <f>LN('Raw data mutual funds'!BK50)</f>
        <v>#NUM!</v>
      </c>
      <c r="BL49" s="3" t="e">
        <f>LN('Raw data mutual funds'!BL50)</f>
        <v>#NUM!</v>
      </c>
      <c r="BM49" s="3" t="e">
        <f>LN('Raw data mutual funds'!BM50)</f>
        <v>#NUM!</v>
      </c>
      <c r="BN49" s="3" t="e">
        <f>LN('Raw data mutual funds'!BN50)</f>
        <v>#NUM!</v>
      </c>
      <c r="BO49" s="3" t="e">
        <f>LN('Raw data mutual funds'!BO50)</f>
        <v>#NUM!</v>
      </c>
      <c r="BP49" s="3" t="e">
        <f>LN('Raw data mutual funds'!BP50)</f>
        <v>#NUM!</v>
      </c>
      <c r="BQ49" s="3" t="e">
        <f>LN('Raw data mutual funds'!BQ50)</f>
        <v>#NUM!</v>
      </c>
      <c r="BR49" s="3" t="e">
        <f>LN('Raw data mutual funds'!BR50)</f>
        <v>#NUM!</v>
      </c>
      <c r="BS49" s="3" t="e">
        <f>LN('Raw data mutual funds'!BS50)</f>
        <v>#NUM!</v>
      </c>
      <c r="BT49" s="3" t="e">
        <f>LN('Raw data mutual funds'!BT50)</f>
        <v>#NUM!</v>
      </c>
      <c r="BU49" s="3" t="e">
        <f>LN('Raw data mutual funds'!BU50)</f>
        <v>#NUM!</v>
      </c>
      <c r="BV49" s="3" t="e">
        <f>LN('Raw data mutual funds'!BV50)</f>
        <v>#NUM!</v>
      </c>
      <c r="BW49" s="3" t="e">
        <f>LN('Raw data mutual funds'!BW50)</f>
        <v>#NUM!</v>
      </c>
      <c r="BX49" s="3" t="e">
        <f>LN('Raw data mutual funds'!BX50)</f>
        <v>#NUM!</v>
      </c>
      <c r="BY49" s="3">
        <f>LN('Raw data mutual funds'!BY50)</f>
        <v>4.6039694654115726</v>
      </c>
      <c r="BZ49" s="3" t="e">
        <f>LN('Raw data mutual funds'!BZ50)</f>
        <v>#NUM!</v>
      </c>
      <c r="CA49" s="3" t="e">
        <f>LN('Raw data mutual funds'!CA50)</f>
        <v>#NUM!</v>
      </c>
      <c r="CB49" s="3" t="e">
        <f>LN('Raw data mutual funds'!CB50)</f>
        <v>#NUM!</v>
      </c>
      <c r="CC49" s="3" t="e">
        <f>LN('Raw data mutual funds'!CC50)</f>
        <v>#NUM!</v>
      </c>
      <c r="CD49" s="3" t="e">
        <f>LN('Raw data mutual funds'!CD50)</f>
        <v>#NUM!</v>
      </c>
      <c r="CE49" s="3" t="e">
        <f>LN('Raw data mutual funds'!CE50)</f>
        <v>#NUM!</v>
      </c>
      <c r="CF49" s="3" t="e">
        <f>LN('Raw data mutual funds'!CF50)</f>
        <v>#NUM!</v>
      </c>
      <c r="CG49" s="3" t="e">
        <f>LN('Raw data mutual funds'!CG50)</f>
        <v>#NUM!</v>
      </c>
      <c r="CH49" s="3" t="e">
        <f>LN('Raw data mutual funds'!CH50)</f>
        <v>#NUM!</v>
      </c>
      <c r="CI49" s="3" t="e">
        <f>LN('Raw data mutual funds'!CI50)</f>
        <v>#NUM!</v>
      </c>
      <c r="CJ49" s="3" t="e">
        <f>LN('Raw data mutual funds'!CJ50)</f>
        <v>#NUM!</v>
      </c>
      <c r="CK49" s="3" t="e">
        <f>LN('Raw data mutual funds'!CK50)</f>
        <v>#NUM!</v>
      </c>
      <c r="CL49" s="3" t="e">
        <f>LN('Raw data mutual funds'!CL50)</f>
        <v>#NUM!</v>
      </c>
      <c r="CM49" s="3" t="e">
        <f>LN('Raw data mutual funds'!CM50)</f>
        <v>#NUM!</v>
      </c>
      <c r="CN49" s="3" t="e">
        <f>LN('Raw data mutual funds'!CN50)</f>
        <v>#NUM!</v>
      </c>
      <c r="CO49" s="3" t="e">
        <f>LN('Raw data mutual funds'!CO50)</f>
        <v>#NUM!</v>
      </c>
      <c r="CP49" s="3" t="e">
        <f>LN('Raw data mutual funds'!CP50)</f>
        <v>#NUM!</v>
      </c>
      <c r="CQ49" s="3" t="e">
        <f>LN('Raw data mutual funds'!CQ50)</f>
        <v>#NUM!</v>
      </c>
      <c r="CR49" s="3" t="e">
        <f>LN('Raw data mutual funds'!CR50)</f>
        <v>#NUM!</v>
      </c>
      <c r="CS49" s="3" t="e">
        <f>LN('Raw data mutual funds'!CS50)</f>
        <v>#NUM!</v>
      </c>
      <c r="CT49" s="3" t="e">
        <f>LN('Raw data mutual funds'!CT50)</f>
        <v>#NUM!</v>
      </c>
      <c r="CU49" s="3" t="e">
        <f>LN('Raw data mutual funds'!CU50)</f>
        <v>#NUM!</v>
      </c>
      <c r="CV49" s="3" t="e">
        <f>LN('Raw data mutual funds'!CV50)</f>
        <v>#NUM!</v>
      </c>
      <c r="CW49" s="3" t="e">
        <f>LN('Raw data mutual funds'!CW50)</f>
        <v>#NUM!</v>
      </c>
      <c r="CX49" s="3" t="e">
        <f>LN('Raw data mutual funds'!CX50)</f>
        <v>#NUM!</v>
      </c>
      <c r="CY49" s="3" t="e">
        <f>LN('Raw data mutual funds'!CY50)</f>
        <v>#NUM!</v>
      </c>
      <c r="CZ49" s="3" t="e">
        <f>LN('Raw data mutual funds'!CZ50)</f>
        <v>#NUM!</v>
      </c>
      <c r="DA49" s="3" t="e">
        <f>LN('Raw data mutual funds'!DA50)</f>
        <v>#NUM!</v>
      </c>
      <c r="DB49" s="3">
        <f>LN('Raw data mutual funds'!DB50)</f>
        <v>5.2239709044193798</v>
      </c>
      <c r="DC49" s="3">
        <f>LN('Raw data mutual funds'!DC50)</f>
        <v>4.6322988533763443</v>
      </c>
      <c r="DD49" s="3" t="e">
        <f>LN('Raw data mutual funds'!DD50)</f>
        <v>#NUM!</v>
      </c>
      <c r="DE49" s="3" t="e">
        <f>LN('Raw data mutual funds'!DE50)</f>
        <v>#NUM!</v>
      </c>
      <c r="DF49" s="3" t="e">
        <f>LN('Raw data mutual funds'!DF50)</f>
        <v>#NUM!</v>
      </c>
      <c r="DG49" s="3" t="e">
        <f>LN('Raw data mutual funds'!DG50)</f>
        <v>#NUM!</v>
      </c>
      <c r="DH49" s="3" t="e">
        <f>LN('Raw data mutual funds'!DH50)</f>
        <v>#NUM!</v>
      </c>
      <c r="DI49" s="3" t="e">
        <f>LN('Raw data mutual funds'!DI50)</f>
        <v>#NUM!</v>
      </c>
      <c r="DJ49" s="3" t="e">
        <f>LN('Raw data mutual funds'!DJ50)</f>
        <v>#NUM!</v>
      </c>
      <c r="DK49" s="3" t="e">
        <f>LN('Raw data mutual funds'!DK50)</f>
        <v>#NUM!</v>
      </c>
      <c r="DL49" s="3" t="e">
        <f>LN('Raw data mutual funds'!DL50)</f>
        <v>#NUM!</v>
      </c>
      <c r="DM49" s="3" t="e">
        <f>LN('Raw data mutual funds'!DM50)</f>
        <v>#NUM!</v>
      </c>
      <c r="DN49" s="3" t="e">
        <f>LN('Raw data mutual funds'!DN50)</f>
        <v>#NUM!</v>
      </c>
      <c r="DO49" s="3" t="e">
        <f>LN('Raw data mutual funds'!DO50)</f>
        <v>#NUM!</v>
      </c>
      <c r="DP49" s="3" t="e">
        <f>LN('Raw data mutual funds'!DP50)</f>
        <v>#NUM!</v>
      </c>
      <c r="DQ49" s="3" t="e">
        <f>LN('Raw data mutual funds'!DQ50)</f>
        <v>#NUM!</v>
      </c>
      <c r="DR49" s="3" t="e">
        <f>LN('Raw data mutual funds'!DR50)</f>
        <v>#NUM!</v>
      </c>
      <c r="DS49" s="3" t="e">
        <f>LN('Raw data mutual funds'!DS50)</f>
        <v>#NUM!</v>
      </c>
      <c r="DT49" s="3" t="e">
        <f>LN('Raw data mutual funds'!DT50)</f>
        <v>#NUM!</v>
      </c>
      <c r="DU49" s="3" t="e">
        <f>LN('Raw data mutual funds'!DU50)</f>
        <v>#NUM!</v>
      </c>
      <c r="DV49" s="3" t="e">
        <f>LN('Raw data mutual funds'!DV50)</f>
        <v>#NUM!</v>
      </c>
      <c r="DW49" s="3" t="e">
        <f>LN('Raw data mutual funds'!DW50)</f>
        <v>#NUM!</v>
      </c>
      <c r="DX49" s="3" t="e">
        <f>LN('Raw data mutual funds'!DX50)</f>
        <v>#NUM!</v>
      </c>
      <c r="DY49" s="3" t="e">
        <f>LN('Raw data mutual funds'!DY50)</f>
        <v>#NUM!</v>
      </c>
      <c r="DZ49" s="3" t="e">
        <f>LN('Raw data mutual funds'!DZ50)</f>
        <v>#NUM!</v>
      </c>
      <c r="EA49" s="3" t="e">
        <f>LN('Raw data mutual funds'!EA50)</f>
        <v>#NUM!</v>
      </c>
      <c r="EB49" s="3" t="e">
        <f>LN('Raw data mutual funds'!EB50)</f>
        <v>#NUM!</v>
      </c>
      <c r="EC49" s="3">
        <f>LN('Raw data mutual funds'!EC50)</f>
        <v>4.9818928252306014</v>
      </c>
      <c r="ED49" s="3" t="e">
        <f>LN('Raw data mutual funds'!ED50)</f>
        <v>#NUM!</v>
      </c>
      <c r="EE49" s="3" t="e">
        <f>LN('Raw data mutual funds'!EE50)</f>
        <v>#NUM!</v>
      </c>
      <c r="EF49" s="3" t="e">
        <f>LN('Raw data mutual funds'!EF50)</f>
        <v>#NUM!</v>
      </c>
      <c r="EG49" s="3" t="e">
        <f>LN('Raw data mutual funds'!EG50)</f>
        <v>#NUM!</v>
      </c>
      <c r="EH49" s="3" t="e">
        <f>LN('Raw data mutual funds'!EH50)</f>
        <v>#NUM!</v>
      </c>
      <c r="EI49" s="3" t="e">
        <f>LN('Raw data mutual funds'!EI50)</f>
        <v>#NUM!</v>
      </c>
      <c r="EJ49" s="3" t="e">
        <f>LN('Raw data mutual funds'!EJ50)</f>
        <v>#NUM!</v>
      </c>
      <c r="EK49" s="3" t="e">
        <f>LN('Raw data mutual funds'!EK50)</f>
        <v>#NUM!</v>
      </c>
      <c r="EL49" s="3" t="e">
        <f>LN('Raw data mutual funds'!EL50)</f>
        <v>#NUM!</v>
      </c>
      <c r="EM49" s="3" t="e">
        <f>LN('Raw data mutual funds'!EM50)</f>
        <v>#NUM!</v>
      </c>
      <c r="EN49" s="3" t="e">
        <f>LN('Raw data mutual funds'!EN50)</f>
        <v>#NUM!</v>
      </c>
      <c r="EO49" s="3" t="e">
        <f>LN('Raw data mutual funds'!EO50)</f>
        <v>#NUM!</v>
      </c>
      <c r="EP49" s="3" t="e">
        <f>LN('Raw data mutual funds'!EP50)</f>
        <v>#NUM!</v>
      </c>
      <c r="EQ49" s="3" t="e">
        <f>LN('Raw data mutual funds'!EQ50)</f>
        <v>#NUM!</v>
      </c>
      <c r="ER49" s="3" t="e">
        <f>LN('Raw data mutual funds'!ER50)</f>
        <v>#NUM!</v>
      </c>
      <c r="ES49" s="3" t="e">
        <f>LN('Raw data mutual funds'!ES50)</f>
        <v>#NUM!</v>
      </c>
      <c r="ET49" s="3" t="e">
        <f>LN('Raw data mutual funds'!ET50)</f>
        <v>#NUM!</v>
      </c>
      <c r="EU49" s="3" t="e">
        <f>LN('Raw data mutual funds'!EU50)</f>
        <v>#NUM!</v>
      </c>
      <c r="EV49" s="3">
        <f>LN('Raw data mutual funds'!EV50)</f>
        <v>4.9301480431835696</v>
      </c>
      <c r="EW49" s="3" t="e">
        <f>LN('Raw data mutual funds'!EW50)</f>
        <v>#NUM!</v>
      </c>
      <c r="EX49" s="3" t="e">
        <f>LN('Raw data mutual funds'!EX50)</f>
        <v>#NUM!</v>
      </c>
      <c r="EY49" s="3" t="e">
        <f>LN('Raw data mutual funds'!EY50)</f>
        <v>#NUM!</v>
      </c>
      <c r="EZ49" s="3" t="e">
        <f>LN('Raw data mutual funds'!EZ50)</f>
        <v>#NUM!</v>
      </c>
      <c r="FA49" s="3" t="e">
        <f>LN('Raw data mutual funds'!FA50)</f>
        <v>#NUM!</v>
      </c>
      <c r="FB49" s="3" t="e">
        <f>LN('Raw data mutual funds'!FB50)</f>
        <v>#NUM!</v>
      </c>
      <c r="FC49" s="3" t="e">
        <f>LN('Raw data mutual funds'!FC50)</f>
        <v>#NUM!</v>
      </c>
      <c r="FD49" s="3" t="e">
        <f>LN('Raw data mutual funds'!FD50)</f>
        <v>#NUM!</v>
      </c>
      <c r="FE49" s="3" t="e">
        <f>LN('Raw data mutual funds'!FE50)</f>
        <v>#NUM!</v>
      </c>
      <c r="FF49" s="3" t="e">
        <f>LN('Raw data mutual funds'!FF50)</f>
        <v>#NUM!</v>
      </c>
      <c r="FG49" s="3" t="e">
        <f>LN('Raw data mutual funds'!FG50)</f>
        <v>#NUM!</v>
      </c>
      <c r="FH49" s="3" t="e">
        <f>LN('Raw data mutual funds'!FH50)</f>
        <v>#NUM!</v>
      </c>
      <c r="FI49" s="3" t="e">
        <f>LN('Raw data mutual funds'!FI50)</f>
        <v>#NUM!</v>
      </c>
      <c r="FJ49" s="3" t="e">
        <f>LN('Raw data mutual funds'!FJ50)</f>
        <v>#NUM!</v>
      </c>
      <c r="FK49" s="3" t="e">
        <f>LN('Raw data mutual funds'!FK50)</f>
        <v>#NUM!</v>
      </c>
      <c r="FL49" s="3">
        <f>LN('Raw data mutual funds'!FL50)</f>
        <v>4.6179876896987055</v>
      </c>
      <c r="FM49" s="3" t="e">
        <f>LN('Raw data mutual funds'!FM50)</f>
        <v>#NUM!</v>
      </c>
      <c r="FN49" s="3" t="e">
        <f>LN('Raw data mutual funds'!FN50)</f>
        <v>#NUM!</v>
      </c>
      <c r="FO49" s="3" t="e">
        <f>LN('Raw data mutual funds'!FO50)</f>
        <v>#NUM!</v>
      </c>
      <c r="FP49" s="3" t="e">
        <f>LN('Raw data mutual funds'!FP50)</f>
        <v>#NUM!</v>
      </c>
      <c r="FQ49" s="3" t="e">
        <f>LN('Raw data mutual funds'!FQ50)</f>
        <v>#NUM!</v>
      </c>
      <c r="FR49" s="3" t="e">
        <f>LN('Raw data mutual funds'!FR50)</f>
        <v>#NUM!</v>
      </c>
      <c r="FS49" s="3" t="e">
        <f>LN('Raw data mutual funds'!FS50)</f>
        <v>#NUM!</v>
      </c>
      <c r="FT49" s="3" t="e">
        <f>LN('Raw data mutual funds'!FT50)</f>
        <v>#NUM!</v>
      </c>
      <c r="FU49" s="3" t="e">
        <f>LN('Raw data mutual funds'!FU50)</f>
        <v>#NUM!</v>
      </c>
      <c r="FV49" s="3" t="e">
        <f>LN('Raw data mutual funds'!FV50)</f>
        <v>#NUM!</v>
      </c>
      <c r="FW49" s="3" t="e">
        <f>LN('Raw data mutual funds'!FW50)</f>
        <v>#NUM!</v>
      </c>
      <c r="FX49" s="3" t="e">
        <f>LN('Raw data mutual funds'!FX50)</f>
        <v>#NUM!</v>
      </c>
      <c r="FY49" s="3" t="e">
        <f>LN('Raw data mutual funds'!FY50)</f>
        <v>#NUM!</v>
      </c>
      <c r="FZ49" s="3" t="e">
        <f>LN('Raw data mutual funds'!FZ50)</f>
        <v>#NUM!</v>
      </c>
      <c r="GA49" s="3" t="e">
        <f>LN('Raw data mutual funds'!GA50)</f>
        <v>#NUM!</v>
      </c>
      <c r="GB49" s="3" t="e">
        <f>LN('Raw data mutual funds'!GB50)</f>
        <v>#NUM!</v>
      </c>
      <c r="GC49" s="3" t="e">
        <f>LN('Raw data mutual funds'!GC50)</f>
        <v>#NUM!</v>
      </c>
      <c r="GD49" s="3" t="e">
        <f>LN('Raw data mutual funds'!GD50)</f>
        <v>#NUM!</v>
      </c>
      <c r="GE49" s="3" t="e">
        <f>LN('Raw data mutual funds'!GE50)</f>
        <v>#NUM!</v>
      </c>
    </row>
    <row r="50" spans="1:187" x14ac:dyDescent="0.2">
      <c r="A50" s="4">
        <v>34639</v>
      </c>
      <c r="B50" s="3" t="e">
        <f>LN('Raw data mutual funds'!B51)</f>
        <v>#NUM!</v>
      </c>
      <c r="C50" s="3" t="e">
        <f>LN('Raw data mutual funds'!C51)</f>
        <v>#NUM!</v>
      </c>
      <c r="D50" s="3" t="e">
        <f>LN('Raw data mutual funds'!D51)</f>
        <v>#NUM!</v>
      </c>
      <c r="E50" s="3" t="e">
        <f>LN('Raw data mutual funds'!E51)</f>
        <v>#NUM!</v>
      </c>
      <c r="F50" s="3" t="e">
        <f>LN('Raw data mutual funds'!F51)</f>
        <v>#NUM!</v>
      </c>
      <c r="G50" s="3" t="e">
        <f>LN('Raw data mutual funds'!G51)</f>
        <v>#NUM!</v>
      </c>
      <c r="H50" s="3" t="e">
        <f>LN('Raw data mutual funds'!H51)</f>
        <v>#NUM!</v>
      </c>
      <c r="I50" s="3" t="e">
        <f>LN('Raw data mutual funds'!I51)</f>
        <v>#NUM!</v>
      </c>
      <c r="J50" s="3" t="e">
        <f>LN('Raw data mutual funds'!J51)</f>
        <v>#NUM!</v>
      </c>
      <c r="K50" s="3" t="e">
        <f>LN('Raw data mutual funds'!K51)</f>
        <v>#NUM!</v>
      </c>
      <c r="L50" s="3" t="e">
        <f>LN('Raw data mutual funds'!L51)</f>
        <v>#NUM!</v>
      </c>
      <c r="M50" s="3" t="e">
        <f>LN('Raw data mutual funds'!M51)</f>
        <v>#NUM!</v>
      </c>
      <c r="N50" s="3" t="e">
        <f>LN('Raw data mutual funds'!N51)</f>
        <v>#NUM!</v>
      </c>
      <c r="O50" s="3" t="e">
        <f>LN('Raw data mutual funds'!O51)</f>
        <v>#NUM!</v>
      </c>
      <c r="P50" s="3" t="e">
        <f>LN('Raw data mutual funds'!P51)</f>
        <v>#NUM!</v>
      </c>
      <c r="Q50" s="3" t="e">
        <f>LN('Raw data mutual funds'!Q51)</f>
        <v>#NUM!</v>
      </c>
      <c r="R50" s="3" t="e">
        <f>LN('Raw data mutual funds'!R51)</f>
        <v>#NUM!</v>
      </c>
      <c r="S50" s="3" t="e">
        <f>LN('Raw data mutual funds'!S51)</f>
        <v>#NUM!</v>
      </c>
      <c r="T50" s="3" t="e">
        <f>LN('Raw data mutual funds'!T51)</f>
        <v>#NUM!</v>
      </c>
      <c r="U50" s="3" t="e">
        <f>LN('Raw data mutual funds'!U51)</f>
        <v>#NUM!</v>
      </c>
      <c r="V50" s="3" t="e">
        <f>LN('Raw data mutual funds'!V51)</f>
        <v>#NUM!</v>
      </c>
      <c r="W50" s="3" t="e">
        <f>LN('Raw data mutual funds'!W51)</f>
        <v>#NUM!</v>
      </c>
      <c r="X50" s="3" t="e">
        <f>LN('Raw data mutual funds'!X51)</f>
        <v>#NUM!</v>
      </c>
      <c r="Y50" s="3" t="e">
        <f>LN('Raw data mutual funds'!Y51)</f>
        <v>#NUM!</v>
      </c>
      <c r="Z50" s="3" t="e">
        <f>LN('Raw data mutual funds'!Z51)</f>
        <v>#NUM!</v>
      </c>
      <c r="AA50" s="3" t="e">
        <f>LN('Raw data mutual funds'!AA51)</f>
        <v>#NUM!</v>
      </c>
      <c r="AB50" s="3" t="e">
        <f>LN('Raw data mutual funds'!AB51)</f>
        <v>#NUM!</v>
      </c>
      <c r="AC50" s="3" t="e">
        <f>LN('Raw data mutual funds'!AC51)</f>
        <v>#NUM!</v>
      </c>
      <c r="AD50" s="3" t="e">
        <f>LN('Raw data mutual funds'!AD51)</f>
        <v>#NUM!</v>
      </c>
      <c r="AE50" s="3" t="e">
        <f>LN('Raw data mutual funds'!AE51)</f>
        <v>#NUM!</v>
      </c>
      <c r="AF50" s="3" t="e">
        <f>LN('Raw data mutual funds'!AF51)</f>
        <v>#NUM!</v>
      </c>
      <c r="AG50" s="3" t="e">
        <f>LN('Raw data mutual funds'!AG51)</f>
        <v>#NUM!</v>
      </c>
      <c r="AH50" s="3" t="e">
        <f>LN('Raw data mutual funds'!AH51)</f>
        <v>#NUM!</v>
      </c>
      <c r="AI50" s="3" t="e">
        <f>LN('Raw data mutual funds'!AI51)</f>
        <v>#NUM!</v>
      </c>
      <c r="AJ50" s="3" t="e">
        <f>LN('Raw data mutual funds'!AJ51)</f>
        <v>#NUM!</v>
      </c>
      <c r="AK50" s="3" t="e">
        <f>LN('Raw data mutual funds'!AK51)</f>
        <v>#NUM!</v>
      </c>
      <c r="AL50" s="3" t="e">
        <f>LN('Raw data mutual funds'!AL51)</f>
        <v>#NUM!</v>
      </c>
      <c r="AM50" s="3" t="e">
        <f>LN('Raw data mutual funds'!AM51)</f>
        <v>#NUM!</v>
      </c>
      <c r="AN50" s="3" t="e">
        <f>LN('Raw data mutual funds'!AN51)</f>
        <v>#NUM!</v>
      </c>
      <c r="AO50" s="3" t="e">
        <f>LN('Raw data mutual funds'!AO51)</f>
        <v>#NUM!</v>
      </c>
      <c r="AP50" s="3" t="e">
        <f>LN('Raw data mutual funds'!AP51)</f>
        <v>#NUM!</v>
      </c>
      <c r="AQ50" s="3" t="e">
        <f>LN('Raw data mutual funds'!AQ51)</f>
        <v>#NUM!</v>
      </c>
      <c r="AR50" s="3" t="e">
        <f>LN('Raw data mutual funds'!AR51)</f>
        <v>#NUM!</v>
      </c>
      <c r="AS50" s="3" t="e">
        <f>LN('Raw data mutual funds'!AS51)</f>
        <v>#NUM!</v>
      </c>
      <c r="AT50" s="3" t="e">
        <f>LN('Raw data mutual funds'!AT51)</f>
        <v>#NUM!</v>
      </c>
      <c r="AU50" s="3" t="e">
        <f>LN('Raw data mutual funds'!AU51)</f>
        <v>#NUM!</v>
      </c>
      <c r="AV50" s="3" t="e">
        <f>LN('Raw data mutual funds'!AV51)</f>
        <v>#NUM!</v>
      </c>
      <c r="AW50" s="3" t="e">
        <f>LN('Raw data mutual funds'!AW51)</f>
        <v>#NUM!</v>
      </c>
      <c r="AX50" s="3">
        <f>LN('Raw data mutual funds'!AX51)</f>
        <v>4.4262827259284192</v>
      </c>
      <c r="AY50" s="3" t="e">
        <f>LN('Raw data mutual funds'!AY51)</f>
        <v>#NUM!</v>
      </c>
      <c r="AZ50" s="3" t="e">
        <f>LN('Raw data mutual funds'!AZ51)</f>
        <v>#NUM!</v>
      </c>
      <c r="BA50" s="3" t="e">
        <f>LN('Raw data mutual funds'!BA51)</f>
        <v>#NUM!</v>
      </c>
      <c r="BB50" s="3">
        <f>LN('Raw data mutual funds'!BB51)</f>
        <v>5.4200481551191837</v>
      </c>
      <c r="BC50" s="3" t="e">
        <f>LN('Raw data mutual funds'!BC51)</f>
        <v>#NUM!</v>
      </c>
      <c r="BD50" s="3" t="e">
        <f>LN('Raw data mutual funds'!BD51)</f>
        <v>#NUM!</v>
      </c>
      <c r="BE50" s="3" t="e">
        <f>LN('Raw data mutual funds'!BE51)</f>
        <v>#NUM!</v>
      </c>
      <c r="BF50" s="3" t="e">
        <f>LN('Raw data mutual funds'!BF51)</f>
        <v>#NUM!</v>
      </c>
      <c r="BG50" s="3">
        <f>LN('Raw data mutual funds'!BG51)</f>
        <v>4.4900959781426257</v>
      </c>
      <c r="BH50" s="3" t="e">
        <f>LN('Raw data mutual funds'!BH51)</f>
        <v>#NUM!</v>
      </c>
      <c r="BI50" s="3" t="e">
        <f>LN('Raw data mutual funds'!BI51)</f>
        <v>#NUM!</v>
      </c>
      <c r="BJ50" s="3" t="e">
        <f>LN('Raw data mutual funds'!BJ51)</f>
        <v>#NUM!</v>
      </c>
      <c r="BK50" s="3" t="e">
        <f>LN('Raw data mutual funds'!BK51)</f>
        <v>#NUM!</v>
      </c>
      <c r="BL50" s="3" t="e">
        <f>LN('Raw data mutual funds'!BL51)</f>
        <v>#NUM!</v>
      </c>
      <c r="BM50" s="3" t="e">
        <f>LN('Raw data mutual funds'!BM51)</f>
        <v>#NUM!</v>
      </c>
      <c r="BN50" s="3" t="e">
        <f>LN('Raw data mutual funds'!BN51)</f>
        <v>#NUM!</v>
      </c>
      <c r="BO50" s="3" t="e">
        <f>LN('Raw data mutual funds'!BO51)</f>
        <v>#NUM!</v>
      </c>
      <c r="BP50" s="3" t="e">
        <f>LN('Raw data mutual funds'!BP51)</f>
        <v>#NUM!</v>
      </c>
      <c r="BQ50" s="3" t="e">
        <f>LN('Raw data mutual funds'!BQ51)</f>
        <v>#NUM!</v>
      </c>
      <c r="BR50" s="3" t="e">
        <f>LN('Raw data mutual funds'!BR51)</f>
        <v>#NUM!</v>
      </c>
      <c r="BS50" s="3" t="e">
        <f>LN('Raw data mutual funds'!BS51)</f>
        <v>#NUM!</v>
      </c>
      <c r="BT50" s="3" t="e">
        <f>LN('Raw data mutual funds'!BT51)</f>
        <v>#NUM!</v>
      </c>
      <c r="BU50" s="3" t="e">
        <f>LN('Raw data mutual funds'!BU51)</f>
        <v>#NUM!</v>
      </c>
      <c r="BV50" s="3" t="e">
        <f>LN('Raw data mutual funds'!BV51)</f>
        <v>#NUM!</v>
      </c>
      <c r="BW50" s="3" t="e">
        <f>LN('Raw data mutual funds'!BW51)</f>
        <v>#NUM!</v>
      </c>
      <c r="BX50" s="3" t="e">
        <f>LN('Raw data mutual funds'!BX51)</f>
        <v>#NUM!</v>
      </c>
      <c r="BY50" s="3">
        <f>LN('Raw data mutual funds'!BY51)</f>
        <v>4.595927604621159</v>
      </c>
      <c r="BZ50" s="3" t="e">
        <f>LN('Raw data mutual funds'!BZ51)</f>
        <v>#NUM!</v>
      </c>
      <c r="CA50" s="3" t="e">
        <f>LN('Raw data mutual funds'!CA51)</f>
        <v>#NUM!</v>
      </c>
      <c r="CB50" s="3" t="e">
        <f>LN('Raw data mutual funds'!CB51)</f>
        <v>#NUM!</v>
      </c>
      <c r="CC50" s="3" t="e">
        <f>LN('Raw data mutual funds'!CC51)</f>
        <v>#NUM!</v>
      </c>
      <c r="CD50" s="3" t="e">
        <f>LN('Raw data mutual funds'!CD51)</f>
        <v>#NUM!</v>
      </c>
      <c r="CE50" s="3" t="e">
        <f>LN('Raw data mutual funds'!CE51)</f>
        <v>#NUM!</v>
      </c>
      <c r="CF50" s="3" t="e">
        <f>LN('Raw data mutual funds'!CF51)</f>
        <v>#NUM!</v>
      </c>
      <c r="CG50" s="3" t="e">
        <f>LN('Raw data mutual funds'!CG51)</f>
        <v>#NUM!</v>
      </c>
      <c r="CH50" s="3" t="e">
        <f>LN('Raw data mutual funds'!CH51)</f>
        <v>#NUM!</v>
      </c>
      <c r="CI50" s="3" t="e">
        <f>LN('Raw data mutual funds'!CI51)</f>
        <v>#NUM!</v>
      </c>
      <c r="CJ50" s="3" t="e">
        <f>LN('Raw data mutual funds'!CJ51)</f>
        <v>#NUM!</v>
      </c>
      <c r="CK50" s="3" t="e">
        <f>LN('Raw data mutual funds'!CK51)</f>
        <v>#NUM!</v>
      </c>
      <c r="CL50" s="3" t="e">
        <f>LN('Raw data mutual funds'!CL51)</f>
        <v>#NUM!</v>
      </c>
      <c r="CM50" s="3" t="e">
        <f>LN('Raw data mutual funds'!CM51)</f>
        <v>#NUM!</v>
      </c>
      <c r="CN50" s="3" t="e">
        <f>LN('Raw data mutual funds'!CN51)</f>
        <v>#NUM!</v>
      </c>
      <c r="CO50" s="3" t="e">
        <f>LN('Raw data mutual funds'!CO51)</f>
        <v>#NUM!</v>
      </c>
      <c r="CP50" s="3" t="e">
        <f>LN('Raw data mutual funds'!CP51)</f>
        <v>#NUM!</v>
      </c>
      <c r="CQ50" s="3" t="e">
        <f>LN('Raw data mutual funds'!CQ51)</f>
        <v>#NUM!</v>
      </c>
      <c r="CR50" s="3" t="e">
        <f>LN('Raw data mutual funds'!CR51)</f>
        <v>#NUM!</v>
      </c>
      <c r="CS50" s="3" t="e">
        <f>LN('Raw data mutual funds'!CS51)</f>
        <v>#NUM!</v>
      </c>
      <c r="CT50" s="3" t="e">
        <f>LN('Raw data mutual funds'!CT51)</f>
        <v>#NUM!</v>
      </c>
      <c r="CU50" s="3" t="e">
        <f>LN('Raw data mutual funds'!CU51)</f>
        <v>#NUM!</v>
      </c>
      <c r="CV50" s="3" t="e">
        <f>LN('Raw data mutual funds'!CV51)</f>
        <v>#NUM!</v>
      </c>
      <c r="CW50" s="3" t="e">
        <f>LN('Raw data mutual funds'!CW51)</f>
        <v>#NUM!</v>
      </c>
      <c r="CX50" s="3" t="e">
        <f>LN('Raw data mutual funds'!CX51)</f>
        <v>#NUM!</v>
      </c>
      <c r="CY50" s="3" t="e">
        <f>LN('Raw data mutual funds'!CY51)</f>
        <v>#NUM!</v>
      </c>
      <c r="CZ50" s="3" t="e">
        <f>LN('Raw data mutual funds'!CZ51)</f>
        <v>#NUM!</v>
      </c>
      <c r="DA50" s="3" t="e">
        <f>LN('Raw data mutual funds'!DA51)</f>
        <v>#NUM!</v>
      </c>
      <c r="DB50" s="3">
        <f>LN('Raw data mutual funds'!DB51)</f>
        <v>5.2246708263797386</v>
      </c>
      <c r="DC50" s="3">
        <f>LN('Raw data mutual funds'!DC51)</f>
        <v>4.627909672957581</v>
      </c>
      <c r="DD50" s="3" t="e">
        <f>LN('Raw data mutual funds'!DD51)</f>
        <v>#NUM!</v>
      </c>
      <c r="DE50" s="3" t="e">
        <f>LN('Raw data mutual funds'!DE51)</f>
        <v>#NUM!</v>
      </c>
      <c r="DF50" s="3" t="e">
        <f>LN('Raw data mutual funds'!DF51)</f>
        <v>#NUM!</v>
      </c>
      <c r="DG50" s="3" t="e">
        <f>LN('Raw data mutual funds'!DG51)</f>
        <v>#NUM!</v>
      </c>
      <c r="DH50" s="3" t="e">
        <f>LN('Raw data mutual funds'!DH51)</f>
        <v>#NUM!</v>
      </c>
      <c r="DI50" s="3" t="e">
        <f>LN('Raw data mutual funds'!DI51)</f>
        <v>#NUM!</v>
      </c>
      <c r="DJ50" s="3" t="e">
        <f>LN('Raw data mutual funds'!DJ51)</f>
        <v>#NUM!</v>
      </c>
      <c r="DK50" s="3" t="e">
        <f>LN('Raw data mutual funds'!DK51)</f>
        <v>#NUM!</v>
      </c>
      <c r="DL50" s="3" t="e">
        <f>LN('Raw data mutual funds'!DL51)</f>
        <v>#NUM!</v>
      </c>
      <c r="DM50" s="3" t="e">
        <f>LN('Raw data mutual funds'!DM51)</f>
        <v>#NUM!</v>
      </c>
      <c r="DN50" s="3" t="e">
        <f>LN('Raw data mutual funds'!DN51)</f>
        <v>#NUM!</v>
      </c>
      <c r="DO50" s="3" t="e">
        <f>LN('Raw data mutual funds'!DO51)</f>
        <v>#NUM!</v>
      </c>
      <c r="DP50" s="3" t="e">
        <f>LN('Raw data mutual funds'!DP51)</f>
        <v>#NUM!</v>
      </c>
      <c r="DQ50" s="3" t="e">
        <f>LN('Raw data mutual funds'!DQ51)</f>
        <v>#NUM!</v>
      </c>
      <c r="DR50" s="3" t="e">
        <f>LN('Raw data mutual funds'!DR51)</f>
        <v>#NUM!</v>
      </c>
      <c r="DS50" s="3" t="e">
        <f>LN('Raw data mutual funds'!DS51)</f>
        <v>#NUM!</v>
      </c>
      <c r="DT50" s="3" t="e">
        <f>LN('Raw data mutual funds'!DT51)</f>
        <v>#NUM!</v>
      </c>
      <c r="DU50" s="3" t="e">
        <f>LN('Raw data mutual funds'!DU51)</f>
        <v>#NUM!</v>
      </c>
      <c r="DV50" s="3" t="e">
        <f>LN('Raw data mutual funds'!DV51)</f>
        <v>#NUM!</v>
      </c>
      <c r="DW50" s="3" t="e">
        <f>LN('Raw data mutual funds'!DW51)</f>
        <v>#NUM!</v>
      </c>
      <c r="DX50" s="3" t="e">
        <f>LN('Raw data mutual funds'!DX51)</f>
        <v>#NUM!</v>
      </c>
      <c r="DY50" s="3" t="e">
        <f>LN('Raw data mutual funds'!DY51)</f>
        <v>#NUM!</v>
      </c>
      <c r="DZ50" s="3" t="e">
        <f>LN('Raw data mutual funds'!DZ51)</f>
        <v>#NUM!</v>
      </c>
      <c r="EA50" s="3" t="e">
        <f>LN('Raw data mutual funds'!EA51)</f>
        <v>#NUM!</v>
      </c>
      <c r="EB50" s="3" t="e">
        <f>LN('Raw data mutual funds'!EB51)</f>
        <v>#NUM!</v>
      </c>
      <c r="EC50" s="3">
        <f>LN('Raw data mutual funds'!EC51)</f>
        <v>4.9698827416092914</v>
      </c>
      <c r="ED50" s="3" t="e">
        <f>LN('Raw data mutual funds'!ED51)</f>
        <v>#NUM!</v>
      </c>
      <c r="EE50" s="3" t="e">
        <f>LN('Raw data mutual funds'!EE51)</f>
        <v>#NUM!</v>
      </c>
      <c r="EF50" s="3" t="e">
        <f>LN('Raw data mutual funds'!EF51)</f>
        <v>#NUM!</v>
      </c>
      <c r="EG50" s="3" t="e">
        <f>LN('Raw data mutual funds'!EG51)</f>
        <v>#NUM!</v>
      </c>
      <c r="EH50" s="3" t="e">
        <f>LN('Raw data mutual funds'!EH51)</f>
        <v>#NUM!</v>
      </c>
      <c r="EI50" s="3" t="e">
        <f>LN('Raw data mutual funds'!EI51)</f>
        <v>#NUM!</v>
      </c>
      <c r="EJ50" s="3" t="e">
        <f>LN('Raw data mutual funds'!EJ51)</f>
        <v>#NUM!</v>
      </c>
      <c r="EK50" s="3" t="e">
        <f>LN('Raw data mutual funds'!EK51)</f>
        <v>#NUM!</v>
      </c>
      <c r="EL50" s="3" t="e">
        <f>LN('Raw data mutual funds'!EL51)</f>
        <v>#NUM!</v>
      </c>
      <c r="EM50" s="3" t="e">
        <f>LN('Raw data mutual funds'!EM51)</f>
        <v>#NUM!</v>
      </c>
      <c r="EN50" s="3" t="e">
        <f>LN('Raw data mutual funds'!EN51)</f>
        <v>#NUM!</v>
      </c>
      <c r="EO50" s="3" t="e">
        <f>LN('Raw data mutual funds'!EO51)</f>
        <v>#NUM!</v>
      </c>
      <c r="EP50" s="3" t="e">
        <f>LN('Raw data mutual funds'!EP51)</f>
        <v>#NUM!</v>
      </c>
      <c r="EQ50" s="3" t="e">
        <f>LN('Raw data mutual funds'!EQ51)</f>
        <v>#NUM!</v>
      </c>
      <c r="ER50" s="3" t="e">
        <f>LN('Raw data mutual funds'!ER51)</f>
        <v>#NUM!</v>
      </c>
      <c r="ES50" s="3" t="e">
        <f>LN('Raw data mutual funds'!ES51)</f>
        <v>#NUM!</v>
      </c>
      <c r="ET50" s="3" t="e">
        <f>LN('Raw data mutual funds'!ET51)</f>
        <v>#NUM!</v>
      </c>
      <c r="EU50" s="3" t="e">
        <f>LN('Raw data mutual funds'!EU51)</f>
        <v>#NUM!</v>
      </c>
      <c r="EV50" s="3">
        <f>LN('Raw data mutual funds'!EV51)</f>
        <v>4.9215125989330835</v>
      </c>
      <c r="EW50" s="3" t="e">
        <f>LN('Raw data mutual funds'!EW51)</f>
        <v>#NUM!</v>
      </c>
      <c r="EX50" s="3" t="e">
        <f>LN('Raw data mutual funds'!EX51)</f>
        <v>#NUM!</v>
      </c>
      <c r="EY50" s="3" t="e">
        <f>LN('Raw data mutual funds'!EY51)</f>
        <v>#NUM!</v>
      </c>
      <c r="EZ50" s="3" t="e">
        <f>LN('Raw data mutual funds'!EZ51)</f>
        <v>#NUM!</v>
      </c>
      <c r="FA50" s="3" t="e">
        <f>LN('Raw data mutual funds'!FA51)</f>
        <v>#NUM!</v>
      </c>
      <c r="FB50" s="3" t="e">
        <f>LN('Raw data mutual funds'!FB51)</f>
        <v>#NUM!</v>
      </c>
      <c r="FC50" s="3" t="e">
        <f>LN('Raw data mutual funds'!FC51)</f>
        <v>#NUM!</v>
      </c>
      <c r="FD50" s="3" t="e">
        <f>LN('Raw data mutual funds'!FD51)</f>
        <v>#NUM!</v>
      </c>
      <c r="FE50" s="3" t="e">
        <f>LN('Raw data mutual funds'!FE51)</f>
        <v>#NUM!</v>
      </c>
      <c r="FF50" s="3" t="e">
        <f>LN('Raw data mutual funds'!FF51)</f>
        <v>#NUM!</v>
      </c>
      <c r="FG50" s="3" t="e">
        <f>LN('Raw data mutual funds'!FG51)</f>
        <v>#NUM!</v>
      </c>
      <c r="FH50" s="3" t="e">
        <f>LN('Raw data mutual funds'!FH51)</f>
        <v>#NUM!</v>
      </c>
      <c r="FI50" s="3" t="e">
        <f>LN('Raw data mutual funds'!FI51)</f>
        <v>#NUM!</v>
      </c>
      <c r="FJ50" s="3" t="e">
        <f>LN('Raw data mutual funds'!FJ51)</f>
        <v>#NUM!</v>
      </c>
      <c r="FK50" s="3" t="e">
        <f>LN('Raw data mutual funds'!FK51)</f>
        <v>#NUM!</v>
      </c>
      <c r="FL50" s="3">
        <f>LN('Raw data mutual funds'!FL51)</f>
        <v>4.6131383556372683</v>
      </c>
      <c r="FM50" s="3" t="e">
        <f>LN('Raw data mutual funds'!FM51)</f>
        <v>#NUM!</v>
      </c>
      <c r="FN50" s="3" t="e">
        <f>LN('Raw data mutual funds'!FN51)</f>
        <v>#NUM!</v>
      </c>
      <c r="FO50" s="3" t="e">
        <f>LN('Raw data mutual funds'!FO51)</f>
        <v>#NUM!</v>
      </c>
      <c r="FP50" s="3" t="e">
        <f>LN('Raw data mutual funds'!FP51)</f>
        <v>#NUM!</v>
      </c>
      <c r="FQ50" s="3" t="e">
        <f>LN('Raw data mutual funds'!FQ51)</f>
        <v>#NUM!</v>
      </c>
      <c r="FR50" s="3" t="e">
        <f>LN('Raw data mutual funds'!FR51)</f>
        <v>#NUM!</v>
      </c>
      <c r="FS50" s="3" t="e">
        <f>LN('Raw data mutual funds'!FS51)</f>
        <v>#NUM!</v>
      </c>
      <c r="FT50" s="3" t="e">
        <f>LN('Raw data mutual funds'!FT51)</f>
        <v>#NUM!</v>
      </c>
      <c r="FU50" s="3" t="e">
        <f>LN('Raw data mutual funds'!FU51)</f>
        <v>#NUM!</v>
      </c>
      <c r="FV50" s="3" t="e">
        <f>LN('Raw data mutual funds'!FV51)</f>
        <v>#NUM!</v>
      </c>
      <c r="FW50" s="3" t="e">
        <f>LN('Raw data mutual funds'!FW51)</f>
        <v>#NUM!</v>
      </c>
      <c r="FX50" s="3" t="e">
        <f>LN('Raw data mutual funds'!FX51)</f>
        <v>#NUM!</v>
      </c>
      <c r="FY50" s="3" t="e">
        <f>LN('Raw data mutual funds'!FY51)</f>
        <v>#NUM!</v>
      </c>
      <c r="FZ50" s="3" t="e">
        <f>LN('Raw data mutual funds'!FZ51)</f>
        <v>#NUM!</v>
      </c>
      <c r="GA50" s="3" t="e">
        <f>LN('Raw data mutual funds'!GA51)</f>
        <v>#NUM!</v>
      </c>
      <c r="GB50" s="3" t="e">
        <f>LN('Raw data mutual funds'!GB51)</f>
        <v>#NUM!</v>
      </c>
      <c r="GC50" s="3" t="e">
        <f>LN('Raw data mutual funds'!GC51)</f>
        <v>#NUM!</v>
      </c>
      <c r="GD50" s="3" t="e">
        <f>LN('Raw data mutual funds'!GD51)</f>
        <v>#NUM!</v>
      </c>
      <c r="GE50" s="3" t="e">
        <f>LN('Raw data mutual funds'!GE51)</f>
        <v>#NUM!</v>
      </c>
    </row>
    <row r="51" spans="1:187" x14ac:dyDescent="0.2">
      <c r="A51" s="4">
        <v>34669</v>
      </c>
      <c r="B51" s="3" t="e">
        <f>LN('Raw data mutual funds'!B52)</f>
        <v>#NUM!</v>
      </c>
      <c r="C51" s="3" t="e">
        <f>LN('Raw data mutual funds'!C52)</f>
        <v>#NUM!</v>
      </c>
      <c r="D51" s="3" t="e">
        <f>LN('Raw data mutual funds'!D52)</f>
        <v>#NUM!</v>
      </c>
      <c r="E51" s="3" t="e">
        <f>LN('Raw data mutual funds'!E52)</f>
        <v>#NUM!</v>
      </c>
      <c r="F51" s="3" t="e">
        <f>LN('Raw data mutual funds'!F52)</f>
        <v>#NUM!</v>
      </c>
      <c r="G51" s="3" t="e">
        <f>LN('Raw data mutual funds'!G52)</f>
        <v>#NUM!</v>
      </c>
      <c r="H51" s="3" t="e">
        <f>LN('Raw data mutual funds'!H52)</f>
        <v>#NUM!</v>
      </c>
      <c r="I51" s="3" t="e">
        <f>LN('Raw data mutual funds'!I52)</f>
        <v>#NUM!</v>
      </c>
      <c r="J51" s="3" t="e">
        <f>LN('Raw data mutual funds'!J52)</f>
        <v>#NUM!</v>
      </c>
      <c r="K51" s="3" t="e">
        <f>LN('Raw data mutual funds'!K52)</f>
        <v>#NUM!</v>
      </c>
      <c r="L51" s="3" t="e">
        <f>LN('Raw data mutual funds'!L52)</f>
        <v>#NUM!</v>
      </c>
      <c r="M51" s="3" t="e">
        <f>LN('Raw data mutual funds'!M52)</f>
        <v>#NUM!</v>
      </c>
      <c r="N51" s="3" t="e">
        <f>LN('Raw data mutual funds'!N52)</f>
        <v>#NUM!</v>
      </c>
      <c r="O51" s="3" t="e">
        <f>LN('Raw data mutual funds'!O52)</f>
        <v>#NUM!</v>
      </c>
      <c r="P51" s="3" t="e">
        <f>LN('Raw data mutual funds'!P52)</f>
        <v>#NUM!</v>
      </c>
      <c r="Q51" s="3" t="e">
        <f>LN('Raw data mutual funds'!Q52)</f>
        <v>#NUM!</v>
      </c>
      <c r="R51" s="3" t="e">
        <f>LN('Raw data mutual funds'!R52)</f>
        <v>#NUM!</v>
      </c>
      <c r="S51" s="3" t="e">
        <f>LN('Raw data mutual funds'!S52)</f>
        <v>#NUM!</v>
      </c>
      <c r="T51" s="3" t="e">
        <f>LN('Raw data mutual funds'!T52)</f>
        <v>#NUM!</v>
      </c>
      <c r="U51" s="3" t="e">
        <f>LN('Raw data mutual funds'!U52)</f>
        <v>#NUM!</v>
      </c>
      <c r="V51" s="3" t="e">
        <f>LN('Raw data mutual funds'!V52)</f>
        <v>#NUM!</v>
      </c>
      <c r="W51" s="3" t="e">
        <f>LN('Raw data mutual funds'!W52)</f>
        <v>#NUM!</v>
      </c>
      <c r="X51" s="3" t="e">
        <f>LN('Raw data mutual funds'!X52)</f>
        <v>#NUM!</v>
      </c>
      <c r="Y51" s="3" t="e">
        <f>LN('Raw data mutual funds'!Y52)</f>
        <v>#NUM!</v>
      </c>
      <c r="Z51" s="3" t="e">
        <f>LN('Raw data mutual funds'!Z52)</f>
        <v>#NUM!</v>
      </c>
      <c r="AA51" s="3" t="e">
        <f>LN('Raw data mutual funds'!AA52)</f>
        <v>#NUM!</v>
      </c>
      <c r="AB51" s="3" t="e">
        <f>LN('Raw data mutual funds'!AB52)</f>
        <v>#NUM!</v>
      </c>
      <c r="AC51" s="3" t="e">
        <f>LN('Raw data mutual funds'!AC52)</f>
        <v>#NUM!</v>
      </c>
      <c r="AD51" s="3" t="e">
        <f>LN('Raw data mutual funds'!AD52)</f>
        <v>#NUM!</v>
      </c>
      <c r="AE51" s="3" t="e">
        <f>LN('Raw data mutual funds'!AE52)</f>
        <v>#NUM!</v>
      </c>
      <c r="AF51" s="3" t="e">
        <f>LN('Raw data mutual funds'!AF52)</f>
        <v>#NUM!</v>
      </c>
      <c r="AG51" s="3" t="e">
        <f>LN('Raw data mutual funds'!AG52)</f>
        <v>#NUM!</v>
      </c>
      <c r="AH51" s="3" t="e">
        <f>LN('Raw data mutual funds'!AH52)</f>
        <v>#NUM!</v>
      </c>
      <c r="AI51" s="3" t="e">
        <f>LN('Raw data mutual funds'!AI52)</f>
        <v>#NUM!</v>
      </c>
      <c r="AJ51" s="3" t="e">
        <f>LN('Raw data mutual funds'!AJ52)</f>
        <v>#NUM!</v>
      </c>
      <c r="AK51" s="3" t="e">
        <f>LN('Raw data mutual funds'!AK52)</f>
        <v>#NUM!</v>
      </c>
      <c r="AL51" s="3" t="e">
        <f>LN('Raw data mutual funds'!AL52)</f>
        <v>#NUM!</v>
      </c>
      <c r="AM51" s="3" t="e">
        <f>LN('Raw data mutual funds'!AM52)</f>
        <v>#NUM!</v>
      </c>
      <c r="AN51" s="3" t="e">
        <f>LN('Raw data mutual funds'!AN52)</f>
        <v>#NUM!</v>
      </c>
      <c r="AO51" s="3" t="e">
        <f>LN('Raw data mutual funds'!AO52)</f>
        <v>#NUM!</v>
      </c>
      <c r="AP51" s="3" t="e">
        <f>LN('Raw data mutual funds'!AP52)</f>
        <v>#NUM!</v>
      </c>
      <c r="AQ51" s="3" t="e">
        <f>LN('Raw data mutual funds'!AQ52)</f>
        <v>#NUM!</v>
      </c>
      <c r="AR51" s="3" t="e">
        <f>LN('Raw data mutual funds'!AR52)</f>
        <v>#NUM!</v>
      </c>
      <c r="AS51" s="3" t="e">
        <f>LN('Raw data mutual funds'!AS52)</f>
        <v>#NUM!</v>
      </c>
      <c r="AT51" s="3" t="e">
        <f>LN('Raw data mutual funds'!AT52)</f>
        <v>#NUM!</v>
      </c>
      <c r="AU51" s="3" t="e">
        <f>LN('Raw data mutual funds'!AU52)</f>
        <v>#NUM!</v>
      </c>
      <c r="AV51" s="3" t="e">
        <f>LN('Raw data mutual funds'!AV52)</f>
        <v>#NUM!</v>
      </c>
      <c r="AW51" s="3" t="e">
        <f>LN('Raw data mutual funds'!AW52)</f>
        <v>#NUM!</v>
      </c>
      <c r="AX51" s="3">
        <f>LN('Raw data mutual funds'!AX52)</f>
        <v>4.4074506870140402</v>
      </c>
      <c r="AY51" s="3" t="e">
        <f>LN('Raw data mutual funds'!AY52)</f>
        <v>#NUM!</v>
      </c>
      <c r="AZ51" s="3" t="e">
        <f>LN('Raw data mutual funds'!AZ52)</f>
        <v>#NUM!</v>
      </c>
      <c r="BA51" s="3" t="e">
        <f>LN('Raw data mutual funds'!BA52)</f>
        <v>#NUM!</v>
      </c>
      <c r="BB51" s="3">
        <f>LN('Raw data mutual funds'!BB52)</f>
        <v>5.4190294417103004</v>
      </c>
      <c r="BC51" s="3" t="e">
        <f>LN('Raw data mutual funds'!BC52)</f>
        <v>#NUM!</v>
      </c>
      <c r="BD51" s="3" t="e">
        <f>LN('Raw data mutual funds'!BD52)</f>
        <v>#NUM!</v>
      </c>
      <c r="BE51" s="3" t="e">
        <f>LN('Raw data mutual funds'!BE52)</f>
        <v>#NUM!</v>
      </c>
      <c r="BF51" s="3" t="e">
        <f>LN('Raw data mutual funds'!BF52)</f>
        <v>#NUM!</v>
      </c>
      <c r="BG51" s="3">
        <f>LN('Raw data mutual funds'!BG52)</f>
        <v>4.4830025520138834</v>
      </c>
      <c r="BH51" s="3" t="e">
        <f>LN('Raw data mutual funds'!BH52)</f>
        <v>#NUM!</v>
      </c>
      <c r="BI51" s="3" t="e">
        <f>LN('Raw data mutual funds'!BI52)</f>
        <v>#NUM!</v>
      </c>
      <c r="BJ51" s="3" t="e">
        <f>LN('Raw data mutual funds'!BJ52)</f>
        <v>#NUM!</v>
      </c>
      <c r="BK51" s="3" t="e">
        <f>LN('Raw data mutual funds'!BK52)</f>
        <v>#NUM!</v>
      </c>
      <c r="BL51" s="3" t="e">
        <f>LN('Raw data mutual funds'!BL52)</f>
        <v>#NUM!</v>
      </c>
      <c r="BM51" s="3" t="e">
        <f>LN('Raw data mutual funds'!BM52)</f>
        <v>#NUM!</v>
      </c>
      <c r="BN51" s="3" t="e">
        <f>LN('Raw data mutual funds'!BN52)</f>
        <v>#NUM!</v>
      </c>
      <c r="BO51" s="3" t="e">
        <f>LN('Raw data mutual funds'!BO52)</f>
        <v>#NUM!</v>
      </c>
      <c r="BP51" s="3" t="e">
        <f>LN('Raw data mutual funds'!BP52)</f>
        <v>#NUM!</v>
      </c>
      <c r="BQ51" s="3" t="e">
        <f>LN('Raw data mutual funds'!BQ52)</f>
        <v>#NUM!</v>
      </c>
      <c r="BR51" s="3" t="e">
        <f>LN('Raw data mutual funds'!BR52)</f>
        <v>#NUM!</v>
      </c>
      <c r="BS51" s="3" t="e">
        <f>LN('Raw data mutual funds'!BS52)</f>
        <v>#NUM!</v>
      </c>
      <c r="BT51" s="3" t="e">
        <f>LN('Raw data mutual funds'!BT52)</f>
        <v>#NUM!</v>
      </c>
      <c r="BU51" s="3" t="e">
        <f>LN('Raw data mutual funds'!BU52)</f>
        <v>#NUM!</v>
      </c>
      <c r="BV51" s="3" t="e">
        <f>LN('Raw data mutual funds'!BV52)</f>
        <v>#NUM!</v>
      </c>
      <c r="BW51" s="3" t="e">
        <f>LN('Raw data mutual funds'!BW52)</f>
        <v>#NUM!</v>
      </c>
      <c r="BX51" s="3" t="e">
        <f>LN('Raw data mutual funds'!BX52)</f>
        <v>#NUM!</v>
      </c>
      <c r="BY51" s="3">
        <f>LN('Raw data mutual funds'!BY52)</f>
        <v>4.596028528070808</v>
      </c>
      <c r="BZ51" s="3" t="e">
        <f>LN('Raw data mutual funds'!BZ52)</f>
        <v>#NUM!</v>
      </c>
      <c r="CA51" s="3" t="e">
        <f>LN('Raw data mutual funds'!CA52)</f>
        <v>#NUM!</v>
      </c>
      <c r="CB51" s="3" t="e">
        <f>LN('Raw data mutual funds'!CB52)</f>
        <v>#NUM!</v>
      </c>
      <c r="CC51" s="3" t="e">
        <f>LN('Raw data mutual funds'!CC52)</f>
        <v>#NUM!</v>
      </c>
      <c r="CD51" s="3" t="e">
        <f>LN('Raw data mutual funds'!CD52)</f>
        <v>#NUM!</v>
      </c>
      <c r="CE51" s="3" t="e">
        <f>LN('Raw data mutual funds'!CE52)</f>
        <v>#NUM!</v>
      </c>
      <c r="CF51" s="3" t="e">
        <f>LN('Raw data mutual funds'!CF52)</f>
        <v>#NUM!</v>
      </c>
      <c r="CG51" s="3" t="e">
        <f>LN('Raw data mutual funds'!CG52)</f>
        <v>#NUM!</v>
      </c>
      <c r="CH51" s="3" t="e">
        <f>LN('Raw data mutual funds'!CH52)</f>
        <v>#NUM!</v>
      </c>
      <c r="CI51" s="3" t="e">
        <f>LN('Raw data mutual funds'!CI52)</f>
        <v>#NUM!</v>
      </c>
      <c r="CJ51" s="3" t="e">
        <f>LN('Raw data mutual funds'!CJ52)</f>
        <v>#NUM!</v>
      </c>
      <c r="CK51" s="3" t="e">
        <f>LN('Raw data mutual funds'!CK52)</f>
        <v>#NUM!</v>
      </c>
      <c r="CL51" s="3" t="e">
        <f>LN('Raw data mutual funds'!CL52)</f>
        <v>#NUM!</v>
      </c>
      <c r="CM51" s="3" t="e">
        <f>LN('Raw data mutual funds'!CM52)</f>
        <v>#NUM!</v>
      </c>
      <c r="CN51" s="3" t="e">
        <f>LN('Raw data mutual funds'!CN52)</f>
        <v>#NUM!</v>
      </c>
      <c r="CO51" s="3" t="e">
        <f>LN('Raw data mutual funds'!CO52)</f>
        <v>#NUM!</v>
      </c>
      <c r="CP51" s="3" t="e">
        <f>LN('Raw data mutual funds'!CP52)</f>
        <v>#NUM!</v>
      </c>
      <c r="CQ51" s="3" t="e">
        <f>LN('Raw data mutual funds'!CQ52)</f>
        <v>#NUM!</v>
      </c>
      <c r="CR51" s="3" t="e">
        <f>LN('Raw data mutual funds'!CR52)</f>
        <v>#NUM!</v>
      </c>
      <c r="CS51" s="3" t="e">
        <f>LN('Raw data mutual funds'!CS52)</f>
        <v>#NUM!</v>
      </c>
      <c r="CT51" s="3" t="e">
        <f>LN('Raw data mutual funds'!CT52)</f>
        <v>#NUM!</v>
      </c>
      <c r="CU51" s="3" t="e">
        <f>LN('Raw data mutual funds'!CU52)</f>
        <v>#NUM!</v>
      </c>
      <c r="CV51" s="3" t="e">
        <f>LN('Raw data mutual funds'!CV52)</f>
        <v>#NUM!</v>
      </c>
      <c r="CW51" s="3" t="e">
        <f>LN('Raw data mutual funds'!CW52)</f>
        <v>#NUM!</v>
      </c>
      <c r="CX51" s="3" t="e">
        <f>LN('Raw data mutual funds'!CX52)</f>
        <v>#NUM!</v>
      </c>
      <c r="CY51" s="3" t="e">
        <f>LN('Raw data mutual funds'!CY52)</f>
        <v>#NUM!</v>
      </c>
      <c r="CZ51" s="3" t="e">
        <f>LN('Raw data mutual funds'!CZ52)</f>
        <v>#NUM!</v>
      </c>
      <c r="DA51" s="3" t="e">
        <f>LN('Raw data mutual funds'!DA52)</f>
        <v>#NUM!</v>
      </c>
      <c r="DB51" s="3">
        <f>LN('Raw data mutual funds'!DB52)</f>
        <v>5.2375583607024723</v>
      </c>
      <c r="DC51" s="3">
        <f>LN('Raw data mutual funds'!DC52)</f>
        <v>4.610356712675391</v>
      </c>
      <c r="DD51" s="3" t="e">
        <f>LN('Raw data mutual funds'!DD52)</f>
        <v>#NUM!</v>
      </c>
      <c r="DE51" s="3" t="e">
        <f>LN('Raw data mutual funds'!DE52)</f>
        <v>#NUM!</v>
      </c>
      <c r="DF51" s="3" t="e">
        <f>LN('Raw data mutual funds'!DF52)</f>
        <v>#NUM!</v>
      </c>
      <c r="DG51" s="3" t="e">
        <f>LN('Raw data mutual funds'!DG52)</f>
        <v>#NUM!</v>
      </c>
      <c r="DH51" s="3" t="e">
        <f>LN('Raw data mutual funds'!DH52)</f>
        <v>#NUM!</v>
      </c>
      <c r="DI51" s="3" t="e">
        <f>LN('Raw data mutual funds'!DI52)</f>
        <v>#NUM!</v>
      </c>
      <c r="DJ51" s="3" t="e">
        <f>LN('Raw data mutual funds'!DJ52)</f>
        <v>#NUM!</v>
      </c>
      <c r="DK51" s="3" t="e">
        <f>LN('Raw data mutual funds'!DK52)</f>
        <v>#NUM!</v>
      </c>
      <c r="DL51" s="3" t="e">
        <f>LN('Raw data mutual funds'!DL52)</f>
        <v>#NUM!</v>
      </c>
      <c r="DM51" s="3" t="e">
        <f>LN('Raw data mutual funds'!DM52)</f>
        <v>#NUM!</v>
      </c>
      <c r="DN51" s="3" t="e">
        <f>LN('Raw data mutual funds'!DN52)</f>
        <v>#NUM!</v>
      </c>
      <c r="DO51" s="3" t="e">
        <f>LN('Raw data mutual funds'!DO52)</f>
        <v>#NUM!</v>
      </c>
      <c r="DP51" s="3" t="e">
        <f>LN('Raw data mutual funds'!DP52)</f>
        <v>#NUM!</v>
      </c>
      <c r="DQ51" s="3" t="e">
        <f>LN('Raw data mutual funds'!DQ52)</f>
        <v>#NUM!</v>
      </c>
      <c r="DR51" s="3" t="e">
        <f>LN('Raw data mutual funds'!DR52)</f>
        <v>#NUM!</v>
      </c>
      <c r="DS51" s="3" t="e">
        <f>LN('Raw data mutual funds'!DS52)</f>
        <v>#NUM!</v>
      </c>
      <c r="DT51" s="3" t="e">
        <f>LN('Raw data mutual funds'!DT52)</f>
        <v>#NUM!</v>
      </c>
      <c r="DU51" s="3" t="e">
        <f>LN('Raw data mutual funds'!DU52)</f>
        <v>#NUM!</v>
      </c>
      <c r="DV51" s="3" t="e">
        <f>LN('Raw data mutual funds'!DV52)</f>
        <v>#NUM!</v>
      </c>
      <c r="DW51" s="3" t="e">
        <f>LN('Raw data mutual funds'!DW52)</f>
        <v>#NUM!</v>
      </c>
      <c r="DX51" s="3" t="e">
        <f>LN('Raw data mutual funds'!DX52)</f>
        <v>#NUM!</v>
      </c>
      <c r="DY51" s="3" t="e">
        <f>LN('Raw data mutual funds'!DY52)</f>
        <v>#NUM!</v>
      </c>
      <c r="DZ51" s="3" t="e">
        <f>LN('Raw data mutual funds'!DZ52)</f>
        <v>#NUM!</v>
      </c>
      <c r="EA51" s="3" t="e">
        <f>LN('Raw data mutual funds'!EA52)</f>
        <v>#NUM!</v>
      </c>
      <c r="EB51" s="3" t="e">
        <f>LN('Raw data mutual funds'!EB52)</f>
        <v>#NUM!</v>
      </c>
      <c r="EC51" s="3">
        <f>LN('Raw data mutual funds'!EC52)</f>
        <v>4.9681452424753036</v>
      </c>
      <c r="ED51" s="3" t="e">
        <f>LN('Raw data mutual funds'!ED52)</f>
        <v>#NUM!</v>
      </c>
      <c r="EE51" s="3" t="e">
        <f>LN('Raw data mutual funds'!EE52)</f>
        <v>#NUM!</v>
      </c>
      <c r="EF51" s="3" t="e">
        <f>LN('Raw data mutual funds'!EF52)</f>
        <v>#NUM!</v>
      </c>
      <c r="EG51" s="3" t="e">
        <f>LN('Raw data mutual funds'!EG52)</f>
        <v>#NUM!</v>
      </c>
      <c r="EH51" s="3" t="e">
        <f>LN('Raw data mutual funds'!EH52)</f>
        <v>#NUM!</v>
      </c>
      <c r="EI51" s="3" t="e">
        <f>LN('Raw data mutual funds'!EI52)</f>
        <v>#NUM!</v>
      </c>
      <c r="EJ51" s="3" t="e">
        <f>LN('Raw data mutual funds'!EJ52)</f>
        <v>#NUM!</v>
      </c>
      <c r="EK51" s="3" t="e">
        <f>LN('Raw data mutual funds'!EK52)</f>
        <v>#NUM!</v>
      </c>
      <c r="EL51" s="3" t="e">
        <f>LN('Raw data mutual funds'!EL52)</f>
        <v>#NUM!</v>
      </c>
      <c r="EM51" s="3" t="e">
        <f>LN('Raw data mutual funds'!EM52)</f>
        <v>#NUM!</v>
      </c>
      <c r="EN51" s="3" t="e">
        <f>LN('Raw data mutual funds'!EN52)</f>
        <v>#NUM!</v>
      </c>
      <c r="EO51" s="3" t="e">
        <f>LN('Raw data mutual funds'!EO52)</f>
        <v>#NUM!</v>
      </c>
      <c r="EP51" s="3" t="e">
        <f>LN('Raw data mutual funds'!EP52)</f>
        <v>#NUM!</v>
      </c>
      <c r="EQ51" s="3" t="e">
        <f>LN('Raw data mutual funds'!EQ52)</f>
        <v>#NUM!</v>
      </c>
      <c r="ER51" s="3" t="e">
        <f>LN('Raw data mutual funds'!ER52)</f>
        <v>#NUM!</v>
      </c>
      <c r="ES51" s="3" t="e">
        <f>LN('Raw data mutual funds'!ES52)</f>
        <v>#NUM!</v>
      </c>
      <c r="ET51" s="3" t="e">
        <f>LN('Raw data mutual funds'!ET52)</f>
        <v>#NUM!</v>
      </c>
      <c r="EU51" s="3" t="e">
        <f>LN('Raw data mutual funds'!EU52)</f>
        <v>#NUM!</v>
      </c>
      <c r="EV51" s="3">
        <f>LN('Raw data mutual funds'!EV52)</f>
        <v>4.9098568572556962</v>
      </c>
      <c r="EW51" s="3" t="e">
        <f>LN('Raw data mutual funds'!EW52)</f>
        <v>#NUM!</v>
      </c>
      <c r="EX51" s="3" t="e">
        <f>LN('Raw data mutual funds'!EX52)</f>
        <v>#NUM!</v>
      </c>
      <c r="EY51" s="3" t="e">
        <f>LN('Raw data mutual funds'!EY52)</f>
        <v>#NUM!</v>
      </c>
      <c r="EZ51" s="3" t="e">
        <f>LN('Raw data mutual funds'!EZ52)</f>
        <v>#NUM!</v>
      </c>
      <c r="FA51" s="3" t="e">
        <f>LN('Raw data mutual funds'!FA52)</f>
        <v>#NUM!</v>
      </c>
      <c r="FB51" s="3" t="e">
        <f>LN('Raw data mutual funds'!FB52)</f>
        <v>#NUM!</v>
      </c>
      <c r="FC51" s="3" t="e">
        <f>LN('Raw data mutual funds'!FC52)</f>
        <v>#NUM!</v>
      </c>
      <c r="FD51" s="3" t="e">
        <f>LN('Raw data mutual funds'!FD52)</f>
        <v>#NUM!</v>
      </c>
      <c r="FE51" s="3" t="e">
        <f>LN('Raw data mutual funds'!FE52)</f>
        <v>#NUM!</v>
      </c>
      <c r="FF51" s="3" t="e">
        <f>LN('Raw data mutual funds'!FF52)</f>
        <v>#NUM!</v>
      </c>
      <c r="FG51" s="3" t="e">
        <f>LN('Raw data mutual funds'!FG52)</f>
        <v>#NUM!</v>
      </c>
      <c r="FH51" s="3" t="e">
        <f>LN('Raw data mutual funds'!FH52)</f>
        <v>#NUM!</v>
      </c>
      <c r="FI51" s="3" t="e">
        <f>LN('Raw data mutual funds'!FI52)</f>
        <v>#NUM!</v>
      </c>
      <c r="FJ51" s="3" t="e">
        <f>LN('Raw data mutual funds'!FJ52)</f>
        <v>#NUM!</v>
      </c>
      <c r="FK51" s="3" t="e">
        <f>LN('Raw data mutual funds'!FK52)</f>
        <v>#NUM!</v>
      </c>
      <c r="FL51" s="3">
        <f>LN('Raw data mutual funds'!FL52)</f>
        <v>4.6202558234061319</v>
      </c>
      <c r="FM51" s="3" t="e">
        <f>LN('Raw data mutual funds'!FM52)</f>
        <v>#NUM!</v>
      </c>
      <c r="FN51" s="3" t="e">
        <f>LN('Raw data mutual funds'!FN52)</f>
        <v>#NUM!</v>
      </c>
      <c r="FO51" s="3" t="e">
        <f>LN('Raw data mutual funds'!FO52)</f>
        <v>#NUM!</v>
      </c>
      <c r="FP51" s="3" t="e">
        <f>LN('Raw data mutual funds'!FP52)</f>
        <v>#NUM!</v>
      </c>
      <c r="FQ51" s="3" t="e">
        <f>LN('Raw data mutual funds'!FQ52)</f>
        <v>#NUM!</v>
      </c>
      <c r="FR51" s="3" t="e">
        <f>LN('Raw data mutual funds'!FR52)</f>
        <v>#NUM!</v>
      </c>
      <c r="FS51" s="3" t="e">
        <f>LN('Raw data mutual funds'!FS52)</f>
        <v>#NUM!</v>
      </c>
      <c r="FT51" s="3" t="e">
        <f>LN('Raw data mutual funds'!FT52)</f>
        <v>#NUM!</v>
      </c>
      <c r="FU51" s="3" t="e">
        <f>LN('Raw data mutual funds'!FU52)</f>
        <v>#NUM!</v>
      </c>
      <c r="FV51" s="3" t="e">
        <f>LN('Raw data mutual funds'!FV52)</f>
        <v>#NUM!</v>
      </c>
      <c r="FW51" s="3" t="e">
        <f>LN('Raw data mutual funds'!FW52)</f>
        <v>#NUM!</v>
      </c>
      <c r="FX51" s="3" t="e">
        <f>LN('Raw data mutual funds'!FX52)</f>
        <v>#NUM!</v>
      </c>
      <c r="FY51" s="3" t="e">
        <f>LN('Raw data mutual funds'!FY52)</f>
        <v>#NUM!</v>
      </c>
      <c r="FZ51" s="3" t="e">
        <f>LN('Raw data mutual funds'!FZ52)</f>
        <v>#NUM!</v>
      </c>
      <c r="GA51" s="3" t="e">
        <f>LN('Raw data mutual funds'!GA52)</f>
        <v>#NUM!</v>
      </c>
      <c r="GB51" s="3" t="e">
        <f>LN('Raw data mutual funds'!GB52)</f>
        <v>#NUM!</v>
      </c>
      <c r="GC51" s="3" t="e">
        <f>LN('Raw data mutual funds'!GC52)</f>
        <v>#NUM!</v>
      </c>
      <c r="GD51" s="3" t="e">
        <f>LN('Raw data mutual funds'!GD52)</f>
        <v>#NUM!</v>
      </c>
      <c r="GE51" s="3" t="e">
        <f>LN('Raw data mutual funds'!GE52)</f>
        <v>#NUM!</v>
      </c>
    </row>
    <row r="52" spans="1:187" x14ac:dyDescent="0.2">
      <c r="A52" s="4">
        <v>34700</v>
      </c>
      <c r="B52" s="3" t="e">
        <f>LN('Raw data mutual funds'!B53)</f>
        <v>#NUM!</v>
      </c>
      <c r="C52" s="3" t="e">
        <f>LN('Raw data mutual funds'!C53)</f>
        <v>#NUM!</v>
      </c>
      <c r="D52" s="3" t="e">
        <f>LN('Raw data mutual funds'!D53)</f>
        <v>#NUM!</v>
      </c>
      <c r="E52" s="3" t="e">
        <f>LN('Raw data mutual funds'!E53)</f>
        <v>#NUM!</v>
      </c>
      <c r="F52" s="3" t="e">
        <f>LN('Raw data mutual funds'!F53)</f>
        <v>#NUM!</v>
      </c>
      <c r="G52" s="3" t="e">
        <f>LN('Raw data mutual funds'!G53)</f>
        <v>#NUM!</v>
      </c>
      <c r="H52" s="3" t="e">
        <f>LN('Raw data mutual funds'!H53)</f>
        <v>#NUM!</v>
      </c>
      <c r="I52" s="3" t="e">
        <f>LN('Raw data mutual funds'!I53)</f>
        <v>#NUM!</v>
      </c>
      <c r="J52" s="3" t="e">
        <f>LN('Raw data mutual funds'!J53)</f>
        <v>#NUM!</v>
      </c>
      <c r="K52" s="3" t="e">
        <f>LN('Raw data mutual funds'!K53)</f>
        <v>#NUM!</v>
      </c>
      <c r="L52" s="3" t="e">
        <f>LN('Raw data mutual funds'!L53)</f>
        <v>#NUM!</v>
      </c>
      <c r="M52" s="3" t="e">
        <f>LN('Raw data mutual funds'!M53)</f>
        <v>#NUM!</v>
      </c>
      <c r="N52" s="3" t="e">
        <f>LN('Raw data mutual funds'!N53)</f>
        <v>#NUM!</v>
      </c>
      <c r="O52" s="3" t="e">
        <f>LN('Raw data mutual funds'!O53)</f>
        <v>#NUM!</v>
      </c>
      <c r="P52" s="3" t="e">
        <f>LN('Raw data mutual funds'!P53)</f>
        <v>#NUM!</v>
      </c>
      <c r="Q52" s="3" t="e">
        <f>LN('Raw data mutual funds'!Q53)</f>
        <v>#NUM!</v>
      </c>
      <c r="R52" s="3" t="e">
        <f>LN('Raw data mutual funds'!R53)</f>
        <v>#NUM!</v>
      </c>
      <c r="S52" s="3" t="e">
        <f>LN('Raw data mutual funds'!S53)</f>
        <v>#NUM!</v>
      </c>
      <c r="T52" s="3" t="e">
        <f>LN('Raw data mutual funds'!T53)</f>
        <v>#NUM!</v>
      </c>
      <c r="U52" s="3" t="e">
        <f>LN('Raw data mutual funds'!U53)</f>
        <v>#NUM!</v>
      </c>
      <c r="V52" s="3" t="e">
        <f>LN('Raw data mutual funds'!V53)</f>
        <v>#NUM!</v>
      </c>
      <c r="W52" s="3" t="e">
        <f>LN('Raw data mutual funds'!W53)</f>
        <v>#NUM!</v>
      </c>
      <c r="X52" s="3" t="e">
        <f>LN('Raw data mutual funds'!X53)</f>
        <v>#NUM!</v>
      </c>
      <c r="Y52" s="3" t="e">
        <f>LN('Raw data mutual funds'!Y53)</f>
        <v>#NUM!</v>
      </c>
      <c r="Z52" s="3" t="e">
        <f>LN('Raw data mutual funds'!Z53)</f>
        <v>#NUM!</v>
      </c>
      <c r="AA52" s="3" t="e">
        <f>LN('Raw data mutual funds'!AA53)</f>
        <v>#NUM!</v>
      </c>
      <c r="AB52" s="3" t="e">
        <f>LN('Raw data mutual funds'!AB53)</f>
        <v>#NUM!</v>
      </c>
      <c r="AC52" s="3" t="e">
        <f>LN('Raw data mutual funds'!AC53)</f>
        <v>#NUM!</v>
      </c>
      <c r="AD52" s="3" t="e">
        <f>LN('Raw data mutual funds'!AD53)</f>
        <v>#NUM!</v>
      </c>
      <c r="AE52" s="3" t="e">
        <f>LN('Raw data mutual funds'!AE53)</f>
        <v>#NUM!</v>
      </c>
      <c r="AF52" s="3" t="e">
        <f>LN('Raw data mutual funds'!AF53)</f>
        <v>#NUM!</v>
      </c>
      <c r="AG52" s="3" t="e">
        <f>LN('Raw data mutual funds'!AG53)</f>
        <v>#NUM!</v>
      </c>
      <c r="AH52" s="3" t="e">
        <f>LN('Raw data mutual funds'!AH53)</f>
        <v>#NUM!</v>
      </c>
      <c r="AI52" s="3" t="e">
        <f>LN('Raw data mutual funds'!AI53)</f>
        <v>#NUM!</v>
      </c>
      <c r="AJ52" s="3" t="e">
        <f>LN('Raw data mutual funds'!AJ53)</f>
        <v>#NUM!</v>
      </c>
      <c r="AK52" s="3" t="e">
        <f>LN('Raw data mutual funds'!AK53)</f>
        <v>#NUM!</v>
      </c>
      <c r="AL52" s="3" t="e">
        <f>LN('Raw data mutual funds'!AL53)</f>
        <v>#NUM!</v>
      </c>
      <c r="AM52" s="3" t="e">
        <f>LN('Raw data mutual funds'!AM53)</f>
        <v>#NUM!</v>
      </c>
      <c r="AN52" s="3" t="e">
        <f>LN('Raw data mutual funds'!AN53)</f>
        <v>#NUM!</v>
      </c>
      <c r="AO52" s="3" t="e">
        <f>LN('Raw data mutual funds'!AO53)</f>
        <v>#NUM!</v>
      </c>
      <c r="AP52" s="3" t="e">
        <f>LN('Raw data mutual funds'!AP53)</f>
        <v>#NUM!</v>
      </c>
      <c r="AQ52" s="3" t="e">
        <f>LN('Raw data mutual funds'!AQ53)</f>
        <v>#NUM!</v>
      </c>
      <c r="AR52" s="3" t="e">
        <f>LN('Raw data mutual funds'!AR53)</f>
        <v>#NUM!</v>
      </c>
      <c r="AS52" s="3" t="e">
        <f>LN('Raw data mutual funds'!AS53)</f>
        <v>#NUM!</v>
      </c>
      <c r="AT52" s="3" t="e">
        <f>LN('Raw data mutual funds'!AT53)</f>
        <v>#NUM!</v>
      </c>
      <c r="AU52" s="3" t="e">
        <f>LN('Raw data mutual funds'!AU53)</f>
        <v>#NUM!</v>
      </c>
      <c r="AV52" s="3" t="e">
        <f>LN('Raw data mutual funds'!AV53)</f>
        <v>#NUM!</v>
      </c>
      <c r="AW52" s="3" t="e">
        <f>LN('Raw data mutual funds'!AW53)</f>
        <v>#NUM!</v>
      </c>
      <c r="AX52" s="3">
        <f>LN('Raw data mutual funds'!AX53)</f>
        <v>4.3780186132763426</v>
      </c>
      <c r="AY52" s="3" t="e">
        <f>LN('Raw data mutual funds'!AY53)</f>
        <v>#NUM!</v>
      </c>
      <c r="AZ52" s="3" t="e">
        <f>LN('Raw data mutual funds'!AZ53)</f>
        <v>#NUM!</v>
      </c>
      <c r="BA52" s="3" t="e">
        <f>LN('Raw data mutual funds'!BA53)</f>
        <v>#NUM!</v>
      </c>
      <c r="BB52" s="3">
        <f>LN('Raw data mutual funds'!BB53)</f>
        <v>5.4024971854577002</v>
      </c>
      <c r="BC52" s="3" t="e">
        <f>LN('Raw data mutual funds'!BC53)</f>
        <v>#NUM!</v>
      </c>
      <c r="BD52" s="3" t="e">
        <f>LN('Raw data mutual funds'!BD53)</f>
        <v>#NUM!</v>
      </c>
      <c r="BE52" s="3" t="e">
        <f>LN('Raw data mutual funds'!BE53)</f>
        <v>#NUM!</v>
      </c>
      <c r="BF52" s="3" t="e">
        <f>LN('Raw data mutual funds'!BF53)</f>
        <v>#NUM!</v>
      </c>
      <c r="BG52" s="3">
        <f>LN('Raw data mutual funds'!BG53)</f>
        <v>4.4712958774317633</v>
      </c>
      <c r="BH52" s="3" t="e">
        <f>LN('Raw data mutual funds'!BH53)</f>
        <v>#NUM!</v>
      </c>
      <c r="BI52" s="3" t="e">
        <f>LN('Raw data mutual funds'!BI53)</f>
        <v>#NUM!</v>
      </c>
      <c r="BJ52" s="3" t="e">
        <f>LN('Raw data mutual funds'!BJ53)</f>
        <v>#NUM!</v>
      </c>
      <c r="BK52" s="3" t="e">
        <f>LN('Raw data mutual funds'!BK53)</f>
        <v>#NUM!</v>
      </c>
      <c r="BL52" s="3" t="e">
        <f>LN('Raw data mutual funds'!BL53)</f>
        <v>#NUM!</v>
      </c>
      <c r="BM52" s="3" t="e">
        <f>LN('Raw data mutual funds'!BM53)</f>
        <v>#NUM!</v>
      </c>
      <c r="BN52" s="3" t="e">
        <f>LN('Raw data mutual funds'!BN53)</f>
        <v>#NUM!</v>
      </c>
      <c r="BO52" s="3" t="e">
        <f>LN('Raw data mutual funds'!BO53)</f>
        <v>#NUM!</v>
      </c>
      <c r="BP52" s="3" t="e">
        <f>LN('Raw data mutual funds'!BP53)</f>
        <v>#NUM!</v>
      </c>
      <c r="BQ52" s="3" t="e">
        <f>LN('Raw data mutual funds'!BQ53)</f>
        <v>#NUM!</v>
      </c>
      <c r="BR52" s="3" t="e">
        <f>LN('Raw data mutual funds'!BR53)</f>
        <v>#NUM!</v>
      </c>
      <c r="BS52" s="3" t="e">
        <f>LN('Raw data mutual funds'!BS53)</f>
        <v>#NUM!</v>
      </c>
      <c r="BT52" s="3" t="e">
        <f>LN('Raw data mutual funds'!BT53)</f>
        <v>#NUM!</v>
      </c>
      <c r="BU52" s="3" t="e">
        <f>LN('Raw data mutual funds'!BU53)</f>
        <v>#NUM!</v>
      </c>
      <c r="BV52" s="3" t="e">
        <f>LN('Raw data mutual funds'!BV53)</f>
        <v>#NUM!</v>
      </c>
      <c r="BW52" s="3" t="e">
        <f>LN('Raw data mutual funds'!BW53)</f>
        <v>#NUM!</v>
      </c>
      <c r="BX52" s="3" t="e">
        <f>LN('Raw data mutual funds'!BX53)</f>
        <v>#NUM!</v>
      </c>
      <c r="BY52" s="3">
        <f>LN('Raw data mutual funds'!BY53)</f>
        <v>4.5754323677241349</v>
      </c>
      <c r="BZ52" s="3" t="e">
        <f>LN('Raw data mutual funds'!BZ53)</f>
        <v>#NUM!</v>
      </c>
      <c r="CA52" s="3" t="e">
        <f>LN('Raw data mutual funds'!CA53)</f>
        <v>#NUM!</v>
      </c>
      <c r="CB52" s="3" t="e">
        <f>LN('Raw data mutual funds'!CB53)</f>
        <v>#NUM!</v>
      </c>
      <c r="CC52" s="3" t="e">
        <f>LN('Raw data mutual funds'!CC53)</f>
        <v>#NUM!</v>
      </c>
      <c r="CD52" s="3" t="e">
        <f>LN('Raw data mutual funds'!CD53)</f>
        <v>#NUM!</v>
      </c>
      <c r="CE52" s="3" t="e">
        <f>LN('Raw data mutual funds'!CE53)</f>
        <v>#NUM!</v>
      </c>
      <c r="CF52" s="3" t="e">
        <f>LN('Raw data mutual funds'!CF53)</f>
        <v>#NUM!</v>
      </c>
      <c r="CG52" s="3" t="e">
        <f>LN('Raw data mutual funds'!CG53)</f>
        <v>#NUM!</v>
      </c>
      <c r="CH52" s="3" t="e">
        <f>LN('Raw data mutual funds'!CH53)</f>
        <v>#NUM!</v>
      </c>
      <c r="CI52" s="3" t="e">
        <f>LN('Raw data mutual funds'!CI53)</f>
        <v>#NUM!</v>
      </c>
      <c r="CJ52" s="3" t="e">
        <f>LN('Raw data mutual funds'!CJ53)</f>
        <v>#NUM!</v>
      </c>
      <c r="CK52" s="3" t="e">
        <f>LN('Raw data mutual funds'!CK53)</f>
        <v>#NUM!</v>
      </c>
      <c r="CL52" s="3" t="e">
        <f>LN('Raw data mutual funds'!CL53)</f>
        <v>#NUM!</v>
      </c>
      <c r="CM52" s="3" t="e">
        <f>LN('Raw data mutual funds'!CM53)</f>
        <v>#NUM!</v>
      </c>
      <c r="CN52" s="3" t="e">
        <f>LN('Raw data mutual funds'!CN53)</f>
        <v>#NUM!</v>
      </c>
      <c r="CO52" s="3" t="e">
        <f>LN('Raw data mutual funds'!CO53)</f>
        <v>#NUM!</v>
      </c>
      <c r="CP52" s="3" t="e">
        <f>LN('Raw data mutual funds'!CP53)</f>
        <v>#NUM!</v>
      </c>
      <c r="CQ52" s="3" t="e">
        <f>LN('Raw data mutual funds'!CQ53)</f>
        <v>#NUM!</v>
      </c>
      <c r="CR52" s="3" t="e">
        <f>LN('Raw data mutual funds'!CR53)</f>
        <v>#NUM!</v>
      </c>
      <c r="CS52" s="3" t="e">
        <f>LN('Raw data mutual funds'!CS53)</f>
        <v>#NUM!</v>
      </c>
      <c r="CT52" s="3" t="e">
        <f>LN('Raw data mutual funds'!CT53)</f>
        <v>#NUM!</v>
      </c>
      <c r="CU52" s="3" t="e">
        <f>LN('Raw data mutual funds'!CU53)</f>
        <v>#NUM!</v>
      </c>
      <c r="CV52" s="3" t="e">
        <f>LN('Raw data mutual funds'!CV53)</f>
        <v>#NUM!</v>
      </c>
      <c r="CW52" s="3" t="e">
        <f>LN('Raw data mutual funds'!CW53)</f>
        <v>#NUM!</v>
      </c>
      <c r="CX52" s="3" t="e">
        <f>LN('Raw data mutual funds'!CX53)</f>
        <v>#NUM!</v>
      </c>
      <c r="CY52" s="3" t="e">
        <f>LN('Raw data mutual funds'!CY53)</f>
        <v>#NUM!</v>
      </c>
      <c r="CZ52" s="3" t="e">
        <f>LN('Raw data mutual funds'!CZ53)</f>
        <v>#NUM!</v>
      </c>
      <c r="DA52" s="3" t="e">
        <f>LN('Raw data mutual funds'!DA53)</f>
        <v>#NUM!</v>
      </c>
      <c r="DB52" s="3">
        <f>LN('Raw data mutual funds'!DB53)</f>
        <v>5.2037868827018032</v>
      </c>
      <c r="DC52" s="3">
        <f>LN('Raw data mutual funds'!DC53)</f>
        <v>4.5894472255228553</v>
      </c>
      <c r="DD52" s="3" t="e">
        <f>LN('Raw data mutual funds'!DD53)</f>
        <v>#NUM!</v>
      </c>
      <c r="DE52" s="3" t="e">
        <f>LN('Raw data mutual funds'!DE53)</f>
        <v>#NUM!</v>
      </c>
      <c r="DF52" s="3" t="e">
        <f>LN('Raw data mutual funds'!DF53)</f>
        <v>#NUM!</v>
      </c>
      <c r="DG52" s="3" t="e">
        <f>LN('Raw data mutual funds'!DG53)</f>
        <v>#NUM!</v>
      </c>
      <c r="DH52" s="3" t="e">
        <f>LN('Raw data mutual funds'!DH53)</f>
        <v>#NUM!</v>
      </c>
      <c r="DI52" s="3" t="e">
        <f>LN('Raw data mutual funds'!DI53)</f>
        <v>#NUM!</v>
      </c>
      <c r="DJ52" s="3" t="e">
        <f>LN('Raw data mutual funds'!DJ53)</f>
        <v>#NUM!</v>
      </c>
      <c r="DK52" s="3" t="e">
        <f>LN('Raw data mutual funds'!DK53)</f>
        <v>#NUM!</v>
      </c>
      <c r="DL52" s="3" t="e">
        <f>LN('Raw data mutual funds'!DL53)</f>
        <v>#NUM!</v>
      </c>
      <c r="DM52" s="3" t="e">
        <f>LN('Raw data mutual funds'!DM53)</f>
        <v>#NUM!</v>
      </c>
      <c r="DN52" s="3" t="e">
        <f>LN('Raw data mutual funds'!DN53)</f>
        <v>#NUM!</v>
      </c>
      <c r="DO52" s="3" t="e">
        <f>LN('Raw data mutual funds'!DO53)</f>
        <v>#NUM!</v>
      </c>
      <c r="DP52" s="3" t="e">
        <f>LN('Raw data mutual funds'!DP53)</f>
        <v>#NUM!</v>
      </c>
      <c r="DQ52" s="3" t="e">
        <f>LN('Raw data mutual funds'!DQ53)</f>
        <v>#NUM!</v>
      </c>
      <c r="DR52" s="3" t="e">
        <f>LN('Raw data mutual funds'!DR53)</f>
        <v>#NUM!</v>
      </c>
      <c r="DS52" s="3" t="e">
        <f>LN('Raw data mutual funds'!DS53)</f>
        <v>#NUM!</v>
      </c>
      <c r="DT52" s="3" t="e">
        <f>LN('Raw data mutual funds'!DT53)</f>
        <v>#NUM!</v>
      </c>
      <c r="DU52" s="3" t="e">
        <f>LN('Raw data mutual funds'!DU53)</f>
        <v>#NUM!</v>
      </c>
      <c r="DV52" s="3" t="e">
        <f>LN('Raw data mutual funds'!DV53)</f>
        <v>#NUM!</v>
      </c>
      <c r="DW52" s="3" t="e">
        <f>LN('Raw data mutual funds'!DW53)</f>
        <v>#NUM!</v>
      </c>
      <c r="DX52" s="3" t="e">
        <f>LN('Raw data mutual funds'!DX53)</f>
        <v>#NUM!</v>
      </c>
      <c r="DY52" s="3" t="e">
        <f>LN('Raw data mutual funds'!DY53)</f>
        <v>#NUM!</v>
      </c>
      <c r="DZ52" s="3" t="e">
        <f>LN('Raw data mutual funds'!DZ53)</f>
        <v>#NUM!</v>
      </c>
      <c r="EA52" s="3" t="e">
        <f>LN('Raw data mutual funds'!EA53)</f>
        <v>#NUM!</v>
      </c>
      <c r="EB52" s="3" t="e">
        <f>LN('Raw data mutual funds'!EB53)</f>
        <v>#NUM!</v>
      </c>
      <c r="EC52" s="3">
        <f>LN('Raw data mutual funds'!EC53)</f>
        <v>4.9424991983292861</v>
      </c>
      <c r="ED52" s="3" t="e">
        <f>LN('Raw data mutual funds'!ED53)</f>
        <v>#NUM!</v>
      </c>
      <c r="EE52" s="3" t="e">
        <f>LN('Raw data mutual funds'!EE53)</f>
        <v>#NUM!</v>
      </c>
      <c r="EF52" s="3" t="e">
        <f>LN('Raw data mutual funds'!EF53)</f>
        <v>#NUM!</v>
      </c>
      <c r="EG52" s="3" t="e">
        <f>LN('Raw data mutual funds'!EG53)</f>
        <v>#NUM!</v>
      </c>
      <c r="EH52" s="3" t="e">
        <f>LN('Raw data mutual funds'!EH53)</f>
        <v>#NUM!</v>
      </c>
      <c r="EI52" s="3" t="e">
        <f>LN('Raw data mutual funds'!EI53)</f>
        <v>#NUM!</v>
      </c>
      <c r="EJ52" s="3" t="e">
        <f>LN('Raw data mutual funds'!EJ53)</f>
        <v>#NUM!</v>
      </c>
      <c r="EK52" s="3" t="e">
        <f>LN('Raw data mutual funds'!EK53)</f>
        <v>#NUM!</v>
      </c>
      <c r="EL52" s="3" t="e">
        <f>LN('Raw data mutual funds'!EL53)</f>
        <v>#NUM!</v>
      </c>
      <c r="EM52" s="3" t="e">
        <f>LN('Raw data mutual funds'!EM53)</f>
        <v>#NUM!</v>
      </c>
      <c r="EN52" s="3" t="e">
        <f>LN('Raw data mutual funds'!EN53)</f>
        <v>#NUM!</v>
      </c>
      <c r="EO52" s="3" t="e">
        <f>LN('Raw data mutual funds'!EO53)</f>
        <v>#NUM!</v>
      </c>
      <c r="EP52" s="3" t="e">
        <f>LN('Raw data mutual funds'!EP53)</f>
        <v>#NUM!</v>
      </c>
      <c r="EQ52" s="3" t="e">
        <f>LN('Raw data mutual funds'!EQ53)</f>
        <v>#NUM!</v>
      </c>
      <c r="ER52" s="3" t="e">
        <f>LN('Raw data mutual funds'!ER53)</f>
        <v>#NUM!</v>
      </c>
      <c r="ES52" s="3" t="e">
        <f>LN('Raw data mutual funds'!ES53)</f>
        <v>#NUM!</v>
      </c>
      <c r="ET52" s="3" t="e">
        <f>LN('Raw data mutual funds'!ET53)</f>
        <v>#NUM!</v>
      </c>
      <c r="EU52" s="3" t="e">
        <f>LN('Raw data mutual funds'!EU53)</f>
        <v>#NUM!</v>
      </c>
      <c r="EV52" s="3">
        <f>LN('Raw data mutual funds'!EV53)</f>
        <v>4.8802228420397302</v>
      </c>
      <c r="EW52" s="3" t="e">
        <f>LN('Raw data mutual funds'!EW53)</f>
        <v>#NUM!</v>
      </c>
      <c r="EX52" s="3" t="e">
        <f>LN('Raw data mutual funds'!EX53)</f>
        <v>#NUM!</v>
      </c>
      <c r="EY52" s="3" t="e">
        <f>LN('Raw data mutual funds'!EY53)</f>
        <v>#NUM!</v>
      </c>
      <c r="EZ52" s="3" t="e">
        <f>LN('Raw data mutual funds'!EZ53)</f>
        <v>#NUM!</v>
      </c>
      <c r="FA52" s="3" t="e">
        <f>LN('Raw data mutual funds'!FA53)</f>
        <v>#NUM!</v>
      </c>
      <c r="FB52" s="3" t="e">
        <f>LN('Raw data mutual funds'!FB53)</f>
        <v>#NUM!</v>
      </c>
      <c r="FC52" s="3" t="e">
        <f>LN('Raw data mutual funds'!FC53)</f>
        <v>#NUM!</v>
      </c>
      <c r="FD52" s="3" t="e">
        <f>LN('Raw data mutual funds'!FD53)</f>
        <v>#NUM!</v>
      </c>
      <c r="FE52" s="3" t="e">
        <f>LN('Raw data mutual funds'!FE53)</f>
        <v>#NUM!</v>
      </c>
      <c r="FF52" s="3" t="e">
        <f>LN('Raw data mutual funds'!FF53)</f>
        <v>#NUM!</v>
      </c>
      <c r="FG52" s="3" t="e">
        <f>LN('Raw data mutual funds'!FG53)</f>
        <v>#NUM!</v>
      </c>
      <c r="FH52" s="3" t="e">
        <f>LN('Raw data mutual funds'!FH53)</f>
        <v>#NUM!</v>
      </c>
      <c r="FI52" s="3" t="e">
        <f>LN('Raw data mutual funds'!FI53)</f>
        <v>#NUM!</v>
      </c>
      <c r="FJ52" s="3" t="e">
        <f>LN('Raw data mutual funds'!FJ53)</f>
        <v>#NUM!</v>
      </c>
      <c r="FK52" s="3" t="e">
        <f>LN('Raw data mutual funds'!FK53)</f>
        <v>#NUM!</v>
      </c>
      <c r="FL52" s="3">
        <f>LN('Raw data mutual funds'!FL53)</f>
        <v>4.6287890515867254</v>
      </c>
      <c r="FM52" s="3" t="e">
        <f>LN('Raw data mutual funds'!FM53)</f>
        <v>#NUM!</v>
      </c>
      <c r="FN52" s="3" t="e">
        <f>LN('Raw data mutual funds'!FN53)</f>
        <v>#NUM!</v>
      </c>
      <c r="FO52" s="3" t="e">
        <f>LN('Raw data mutual funds'!FO53)</f>
        <v>#NUM!</v>
      </c>
      <c r="FP52" s="3" t="e">
        <f>LN('Raw data mutual funds'!FP53)</f>
        <v>#NUM!</v>
      </c>
      <c r="FQ52" s="3" t="e">
        <f>LN('Raw data mutual funds'!FQ53)</f>
        <v>#NUM!</v>
      </c>
      <c r="FR52" s="3" t="e">
        <f>LN('Raw data mutual funds'!FR53)</f>
        <v>#NUM!</v>
      </c>
      <c r="FS52" s="3" t="e">
        <f>LN('Raw data mutual funds'!FS53)</f>
        <v>#NUM!</v>
      </c>
      <c r="FT52" s="3" t="e">
        <f>LN('Raw data mutual funds'!FT53)</f>
        <v>#NUM!</v>
      </c>
      <c r="FU52" s="3" t="e">
        <f>LN('Raw data mutual funds'!FU53)</f>
        <v>#NUM!</v>
      </c>
      <c r="FV52" s="3" t="e">
        <f>LN('Raw data mutual funds'!FV53)</f>
        <v>#NUM!</v>
      </c>
      <c r="FW52" s="3" t="e">
        <f>LN('Raw data mutual funds'!FW53)</f>
        <v>#NUM!</v>
      </c>
      <c r="FX52" s="3" t="e">
        <f>LN('Raw data mutual funds'!FX53)</f>
        <v>#NUM!</v>
      </c>
      <c r="FY52" s="3" t="e">
        <f>LN('Raw data mutual funds'!FY53)</f>
        <v>#NUM!</v>
      </c>
      <c r="FZ52" s="3" t="e">
        <f>LN('Raw data mutual funds'!FZ53)</f>
        <v>#NUM!</v>
      </c>
      <c r="GA52" s="3" t="e">
        <f>LN('Raw data mutual funds'!GA53)</f>
        <v>#NUM!</v>
      </c>
      <c r="GB52" s="3" t="e">
        <f>LN('Raw data mutual funds'!GB53)</f>
        <v>#NUM!</v>
      </c>
      <c r="GC52" s="3" t="e">
        <f>LN('Raw data mutual funds'!GC53)</f>
        <v>#NUM!</v>
      </c>
      <c r="GD52" s="3" t="e">
        <f>LN('Raw data mutual funds'!GD53)</f>
        <v>#NUM!</v>
      </c>
      <c r="GE52" s="3" t="e">
        <f>LN('Raw data mutual funds'!GE53)</f>
        <v>#NUM!</v>
      </c>
    </row>
    <row r="53" spans="1:187" x14ac:dyDescent="0.2">
      <c r="A53" s="4">
        <v>34731</v>
      </c>
      <c r="B53" s="3" t="e">
        <f>LN('Raw data mutual funds'!B54)</f>
        <v>#NUM!</v>
      </c>
      <c r="C53" s="3" t="e">
        <f>LN('Raw data mutual funds'!C54)</f>
        <v>#NUM!</v>
      </c>
      <c r="D53" s="3" t="e">
        <f>LN('Raw data mutual funds'!D54)</f>
        <v>#NUM!</v>
      </c>
      <c r="E53" s="3" t="e">
        <f>LN('Raw data mutual funds'!E54)</f>
        <v>#NUM!</v>
      </c>
      <c r="F53" s="3" t="e">
        <f>LN('Raw data mutual funds'!F54)</f>
        <v>#NUM!</v>
      </c>
      <c r="G53" s="3" t="e">
        <f>LN('Raw data mutual funds'!G54)</f>
        <v>#NUM!</v>
      </c>
      <c r="H53" s="3" t="e">
        <f>LN('Raw data mutual funds'!H54)</f>
        <v>#NUM!</v>
      </c>
      <c r="I53" s="3" t="e">
        <f>LN('Raw data mutual funds'!I54)</f>
        <v>#NUM!</v>
      </c>
      <c r="J53" s="3" t="e">
        <f>LN('Raw data mutual funds'!J54)</f>
        <v>#NUM!</v>
      </c>
      <c r="K53" s="3" t="e">
        <f>LN('Raw data mutual funds'!K54)</f>
        <v>#NUM!</v>
      </c>
      <c r="L53" s="3" t="e">
        <f>LN('Raw data mutual funds'!L54)</f>
        <v>#NUM!</v>
      </c>
      <c r="M53" s="3" t="e">
        <f>LN('Raw data mutual funds'!M54)</f>
        <v>#NUM!</v>
      </c>
      <c r="N53" s="3" t="e">
        <f>LN('Raw data mutual funds'!N54)</f>
        <v>#NUM!</v>
      </c>
      <c r="O53" s="3" t="e">
        <f>LN('Raw data mutual funds'!O54)</f>
        <v>#NUM!</v>
      </c>
      <c r="P53" s="3" t="e">
        <f>LN('Raw data mutual funds'!P54)</f>
        <v>#NUM!</v>
      </c>
      <c r="Q53" s="3" t="e">
        <f>LN('Raw data mutual funds'!Q54)</f>
        <v>#NUM!</v>
      </c>
      <c r="R53" s="3" t="e">
        <f>LN('Raw data mutual funds'!R54)</f>
        <v>#NUM!</v>
      </c>
      <c r="S53" s="3" t="e">
        <f>LN('Raw data mutual funds'!S54)</f>
        <v>#NUM!</v>
      </c>
      <c r="T53" s="3" t="e">
        <f>LN('Raw data mutual funds'!T54)</f>
        <v>#NUM!</v>
      </c>
      <c r="U53" s="3" t="e">
        <f>LN('Raw data mutual funds'!U54)</f>
        <v>#NUM!</v>
      </c>
      <c r="V53" s="3" t="e">
        <f>LN('Raw data mutual funds'!V54)</f>
        <v>#NUM!</v>
      </c>
      <c r="W53" s="3" t="e">
        <f>LN('Raw data mutual funds'!W54)</f>
        <v>#NUM!</v>
      </c>
      <c r="X53" s="3" t="e">
        <f>LN('Raw data mutual funds'!X54)</f>
        <v>#NUM!</v>
      </c>
      <c r="Y53" s="3" t="e">
        <f>LN('Raw data mutual funds'!Y54)</f>
        <v>#NUM!</v>
      </c>
      <c r="Z53" s="3" t="e">
        <f>LN('Raw data mutual funds'!Z54)</f>
        <v>#NUM!</v>
      </c>
      <c r="AA53" s="3" t="e">
        <f>LN('Raw data mutual funds'!AA54)</f>
        <v>#NUM!</v>
      </c>
      <c r="AB53" s="3" t="e">
        <f>LN('Raw data mutual funds'!AB54)</f>
        <v>#NUM!</v>
      </c>
      <c r="AC53" s="3" t="e">
        <f>LN('Raw data mutual funds'!AC54)</f>
        <v>#NUM!</v>
      </c>
      <c r="AD53" s="3" t="e">
        <f>LN('Raw data mutual funds'!AD54)</f>
        <v>#NUM!</v>
      </c>
      <c r="AE53" s="3" t="e">
        <f>LN('Raw data mutual funds'!AE54)</f>
        <v>#NUM!</v>
      </c>
      <c r="AF53" s="3" t="e">
        <f>LN('Raw data mutual funds'!AF54)</f>
        <v>#NUM!</v>
      </c>
      <c r="AG53" s="3" t="e">
        <f>LN('Raw data mutual funds'!AG54)</f>
        <v>#NUM!</v>
      </c>
      <c r="AH53" s="3" t="e">
        <f>LN('Raw data mutual funds'!AH54)</f>
        <v>#NUM!</v>
      </c>
      <c r="AI53" s="3" t="e">
        <f>LN('Raw data mutual funds'!AI54)</f>
        <v>#NUM!</v>
      </c>
      <c r="AJ53" s="3" t="e">
        <f>LN('Raw data mutual funds'!AJ54)</f>
        <v>#NUM!</v>
      </c>
      <c r="AK53" s="3" t="e">
        <f>LN('Raw data mutual funds'!AK54)</f>
        <v>#NUM!</v>
      </c>
      <c r="AL53" s="3" t="e">
        <f>LN('Raw data mutual funds'!AL54)</f>
        <v>#NUM!</v>
      </c>
      <c r="AM53" s="3" t="e">
        <f>LN('Raw data mutual funds'!AM54)</f>
        <v>#NUM!</v>
      </c>
      <c r="AN53" s="3" t="e">
        <f>LN('Raw data mutual funds'!AN54)</f>
        <v>#NUM!</v>
      </c>
      <c r="AO53" s="3" t="e">
        <f>LN('Raw data mutual funds'!AO54)</f>
        <v>#NUM!</v>
      </c>
      <c r="AP53" s="3" t="e">
        <f>LN('Raw data mutual funds'!AP54)</f>
        <v>#NUM!</v>
      </c>
      <c r="AQ53" s="3" t="e">
        <f>LN('Raw data mutual funds'!AQ54)</f>
        <v>#NUM!</v>
      </c>
      <c r="AR53" s="3" t="e">
        <f>LN('Raw data mutual funds'!AR54)</f>
        <v>#NUM!</v>
      </c>
      <c r="AS53" s="3" t="e">
        <f>LN('Raw data mutual funds'!AS54)</f>
        <v>#NUM!</v>
      </c>
      <c r="AT53" s="3" t="e">
        <f>LN('Raw data mutual funds'!AT54)</f>
        <v>#NUM!</v>
      </c>
      <c r="AU53" s="3" t="e">
        <f>LN('Raw data mutual funds'!AU54)</f>
        <v>#NUM!</v>
      </c>
      <c r="AV53" s="3" t="e">
        <f>LN('Raw data mutual funds'!AV54)</f>
        <v>#NUM!</v>
      </c>
      <c r="AW53" s="3" t="e">
        <f>LN('Raw data mutual funds'!AW54)</f>
        <v>#NUM!</v>
      </c>
      <c r="AX53" s="3">
        <f>LN('Raw data mutual funds'!AX54)</f>
        <v>4.32386772050035</v>
      </c>
      <c r="AY53" s="3" t="e">
        <f>LN('Raw data mutual funds'!AY54)</f>
        <v>#NUM!</v>
      </c>
      <c r="AZ53" s="3" t="e">
        <f>LN('Raw data mutual funds'!AZ54)</f>
        <v>#NUM!</v>
      </c>
      <c r="BA53" s="3" t="e">
        <f>LN('Raw data mutual funds'!BA54)</f>
        <v>#NUM!</v>
      </c>
      <c r="BB53" s="3">
        <f>LN('Raw data mutual funds'!BB54)</f>
        <v>5.3884322559902973</v>
      </c>
      <c r="BC53" s="3" t="e">
        <f>LN('Raw data mutual funds'!BC54)</f>
        <v>#NUM!</v>
      </c>
      <c r="BD53" s="3" t="e">
        <f>LN('Raw data mutual funds'!BD54)</f>
        <v>#NUM!</v>
      </c>
      <c r="BE53" s="3" t="e">
        <f>LN('Raw data mutual funds'!BE54)</f>
        <v>#NUM!</v>
      </c>
      <c r="BF53" s="3" t="e">
        <f>LN('Raw data mutual funds'!BF54)</f>
        <v>#NUM!</v>
      </c>
      <c r="BG53" s="3">
        <f>LN('Raw data mutual funds'!BG54)</f>
        <v>4.4374613415619821</v>
      </c>
      <c r="BH53" s="3" t="e">
        <f>LN('Raw data mutual funds'!BH54)</f>
        <v>#NUM!</v>
      </c>
      <c r="BI53" s="3" t="e">
        <f>LN('Raw data mutual funds'!BI54)</f>
        <v>#NUM!</v>
      </c>
      <c r="BJ53" s="3" t="e">
        <f>LN('Raw data mutual funds'!BJ54)</f>
        <v>#NUM!</v>
      </c>
      <c r="BK53" s="3" t="e">
        <f>LN('Raw data mutual funds'!BK54)</f>
        <v>#NUM!</v>
      </c>
      <c r="BL53" s="3" t="e">
        <f>LN('Raw data mutual funds'!BL54)</f>
        <v>#NUM!</v>
      </c>
      <c r="BM53" s="3" t="e">
        <f>LN('Raw data mutual funds'!BM54)</f>
        <v>#NUM!</v>
      </c>
      <c r="BN53" s="3" t="e">
        <f>LN('Raw data mutual funds'!BN54)</f>
        <v>#NUM!</v>
      </c>
      <c r="BO53" s="3" t="e">
        <f>LN('Raw data mutual funds'!BO54)</f>
        <v>#NUM!</v>
      </c>
      <c r="BP53" s="3" t="e">
        <f>LN('Raw data mutual funds'!BP54)</f>
        <v>#NUM!</v>
      </c>
      <c r="BQ53" s="3" t="e">
        <f>LN('Raw data mutual funds'!BQ54)</f>
        <v>#NUM!</v>
      </c>
      <c r="BR53" s="3" t="e">
        <f>LN('Raw data mutual funds'!BR54)</f>
        <v>#NUM!</v>
      </c>
      <c r="BS53" s="3" t="e">
        <f>LN('Raw data mutual funds'!BS54)</f>
        <v>#NUM!</v>
      </c>
      <c r="BT53" s="3" t="e">
        <f>LN('Raw data mutual funds'!BT54)</f>
        <v>#NUM!</v>
      </c>
      <c r="BU53" s="3" t="e">
        <f>LN('Raw data mutual funds'!BU54)</f>
        <v>#NUM!</v>
      </c>
      <c r="BV53" s="3" t="e">
        <f>LN('Raw data mutual funds'!BV54)</f>
        <v>#NUM!</v>
      </c>
      <c r="BW53" s="3" t="e">
        <f>LN('Raw data mutual funds'!BW54)</f>
        <v>#NUM!</v>
      </c>
      <c r="BX53" s="3" t="e">
        <f>LN('Raw data mutual funds'!BX54)</f>
        <v>#NUM!</v>
      </c>
      <c r="BY53" s="3">
        <f>LN('Raw data mutual funds'!BY54)</f>
        <v>4.5789288747828643</v>
      </c>
      <c r="BZ53" s="3" t="e">
        <f>LN('Raw data mutual funds'!BZ54)</f>
        <v>#NUM!</v>
      </c>
      <c r="CA53" s="3" t="e">
        <f>LN('Raw data mutual funds'!CA54)</f>
        <v>#NUM!</v>
      </c>
      <c r="CB53" s="3" t="e">
        <f>LN('Raw data mutual funds'!CB54)</f>
        <v>#NUM!</v>
      </c>
      <c r="CC53" s="3" t="e">
        <f>LN('Raw data mutual funds'!CC54)</f>
        <v>#NUM!</v>
      </c>
      <c r="CD53" s="3" t="e">
        <f>LN('Raw data mutual funds'!CD54)</f>
        <v>#NUM!</v>
      </c>
      <c r="CE53" s="3" t="e">
        <f>LN('Raw data mutual funds'!CE54)</f>
        <v>#NUM!</v>
      </c>
      <c r="CF53" s="3" t="e">
        <f>LN('Raw data mutual funds'!CF54)</f>
        <v>#NUM!</v>
      </c>
      <c r="CG53" s="3" t="e">
        <f>LN('Raw data mutual funds'!CG54)</f>
        <v>#NUM!</v>
      </c>
      <c r="CH53" s="3" t="e">
        <f>LN('Raw data mutual funds'!CH54)</f>
        <v>#NUM!</v>
      </c>
      <c r="CI53" s="3" t="e">
        <f>LN('Raw data mutual funds'!CI54)</f>
        <v>#NUM!</v>
      </c>
      <c r="CJ53" s="3" t="e">
        <f>LN('Raw data mutual funds'!CJ54)</f>
        <v>#NUM!</v>
      </c>
      <c r="CK53" s="3" t="e">
        <f>LN('Raw data mutual funds'!CK54)</f>
        <v>#NUM!</v>
      </c>
      <c r="CL53" s="3" t="e">
        <f>LN('Raw data mutual funds'!CL54)</f>
        <v>#NUM!</v>
      </c>
      <c r="CM53" s="3" t="e">
        <f>LN('Raw data mutual funds'!CM54)</f>
        <v>#NUM!</v>
      </c>
      <c r="CN53" s="3" t="e">
        <f>LN('Raw data mutual funds'!CN54)</f>
        <v>#NUM!</v>
      </c>
      <c r="CO53" s="3" t="e">
        <f>LN('Raw data mutual funds'!CO54)</f>
        <v>#NUM!</v>
      </c>
      <c r="CP53" s="3" t="e">
        <f>LN('Raw data mutual funds'!CP54)</f>
        <v>#NUM!</v>
      </c>
      <c r="CQ53" s="3" t="e">
        <f>LN('Raw data mutual funds'!CQ54)</f>
        <v>#NUM!</v>
      </c>
      <c r="CR53" s="3" t="e">
        <f>LN('Raw data mutual funds'!CR54)</f>
        <v>#NUM!</v>
      </c>
      <c r="CS53" s="3" t="e">
        <f>LN('Raw data mutual funds'!CS54)</f>
        <v>#NUM!</v>
      </c>
      <c r="CT53" s="3" t="e">
        <f>LN('Raw data mutual funds'!CT54)</f>
        <v>#NUM!</v>
      </c>
      <c r="CU53" s="3" t="e">
        <f>LN('Raw data mutual funds'!CU54)</f>
        <v>#NUM!</v>
      </c>
      <c r="CV53" s="3" t="e">
        <f>LN('Raw data mutual funds'!CV54)</f>
        <v>#NUM!</v>
      </c>
      <c r="CW53" s="3" t="e">
        <f>LN('Raw data mutual funds'!CW54)</f>
        <v>#NUM!</v>
      </c>
      <c r="CX53" s="3" t="e">
        <f>LN('Raw data mutual funds'!CX54)</f>
        <v>#NUM!</v>
      </c>
      <c r="CY53" s="3" t="e">
        <f>LN('Raw data mutual funds'!CY54)</f>
        <v>#NUM!</v>
      </c>
      <c r="CZ53" s="3" t="e">
        <f>LN('Raw data mutual funds'!CZ54)</f>
        <v>#NUM!</v>
      </c>
      <c r="DA53" s="3" t="e">
        <f>LN('Raw data mutual funds'!DA54)</f>
        <v>#NUM!</v>
      </c>
      <c r="DB53" s="3">
        <f>LN('Raw data mutual funds'!DB54)</f>
        <v>5.1806030785284802</v>
      </c>
      <c r="DC53" s="3">
        <f>LN('Raw data mutual funds'!DC54)</f>
        <v>4.5804675733477191</v>
      </c>
      <c r="DD53" s="3" t="e">
        <f>LN('Raw data mutual funds'!DD54)</f>
        <v>#NUM!</v>
      </c>
      <c r="DE53" s="3" t="e">
        <f>LN('Raw data mutual funds'!DE54)</f>
        <v>#NUM!</v>
      </c>
      <c r="DF53" s="3" t="e">
        <f>LN('Raw data mutual funds'!DF54)</f>
        <v>#NUM!</v>
      </c>
      <c r="DG53" s="3" t="e">
        <f>LN('Raw data mutual funds'!DG54)</f>
        <v>#NUM!</v>
      </c>
      <c r="DH53" s="3" t="e">
        <f>LN('Raw data mutual funds'!DH54)</f>
        <v>#NUM!</v>
      </c>
      <c r="DI53" s="3" t="e">
        <f>LN('Raw data mutual funds'!DI54)</f>
        <v>#NUM!</v>
      </c>
      <c r="DJ53" s="3" t="e">
        <f>LN('Raw data mutual funds'!DJ54)</f>
        <v>#NUM!</v>
      </c>
      <c r="DK53" s="3" t="e">
        <f>LN('Raw data mutual funds'!DK54)</f>
        <v>#NUM!</v>
      </c>
      <c r="DL53" s="3" t="e">
        <f>LN('Raw data mutual funds'!DL54)</f>
        <v>#NUM!</v>
      </c>
      <c r="DM53" s="3" t="e">
        <f>LN('Raw data mutual funds'!DM54)</f>
        <v>#NUM!</v>
      </c>
      <c r="DN53" s="3" t="e">
        <f>LN('Raw data mutual funds'!DN54)</f>
        <v>#NUM!</v>
      </c>
      <c r="DO53" s="3" t="e">
        <f>LN('Raw data mutual funds'!DO54)</f>
        <v>#NUM!</v>
      </c>
      <c r="DP53" s="3" t="e">
        <f>LN('Raw data mutual funds'!DP54)</f>
        <v>#NUM!</v>
      </c>
      <c r="DQ53" s="3" t="e">
        <f>LN('Raw data mutual funds'!DQ54)</f>
        <v>#NUM!</v>
      </c>
      <c r="DR53" s="3" t="e">
        <f>LN('Raw data mutual funds'!DR54)</f>
        <v>#NUM!</v>
      </c>
      <c r="DS53" s="3" t="e">
        <f>LN('Raw data mutual funds'!DS54)</f>
        <v>#NUM!</v>
      </c>
      <c r="DT53" s="3" t="e">
        <f>LN('Raw data mutual funds'!DT54)</f>
        <v>#NUM!</v>
      </c>
      <c r="DU53" s="3" t="e">
        <f>LN('Raw data mutual funds'!DU54)</f>
        <v>#NUM!</v>
      </c>
      <c r="DV53" s="3" t="e">
        <f>LN('Raw data mutual funds'!DV54)</f>
        <v>#NUM!</v>
      </c>
      <c r="DW53" s="3" t="e">
        <f>LN('Raw data mutual funds'!DW54)</f>
        <v>#NUM!</v>
      </c>
      <c r="DX53" s="3" t="e">
        <f>LN('Raw data mutual funds'!DX54)</f>
        <v>#NUM!</v>
      </c>
      <c r="DY53" s="3" t="e">
        <f>LN('Raw data mutual funds'!DY54)</f>
        <v>#NUM!</v>
      </c>
      <c r="DZ53" s="3" t="e">
        <f>LN('Raw data mutual funds'!DZ54)</f>
        <v>#NUM!</v>
      </c>
      <c r="EA53" s="3" t="e">
        <f>LN('Raw data mutual funds'!EA54)</f>
        <v>#NUM!</v>
      </c>
      <c r="EB53" s="3" t="e">
        <f>LN('Raw data mutual funds'!EB54)</f>
        <v>#NUM!</v>
      </c>
      <c r="EC53" s="3">
        <f>LN('Raw data mutual funds'!EC54)</f>
        <v>4.9152251092915975</v>
      </c>
      <c r="ED53" s="3" t="e">
        <f>LN('Raw data mutual funds'!ED54)</f>
        <v>#NUM!</v>
      </c>
      <c r="EE53" s="3" t="e">
        <f>LN('Raw data mutual funds'!EE54)</f>
        <v>#NUM!</v>
      </c>
      <c r="EF53" s="3" t="e">
        <f>LN('Raw data mutual funds'!EF54)</f>
        <v>#NUM!</v>
      </c>
      <c r="EG53" s="3" t="e">
        <f>LN('Raw data mutual funds'!EG54)</f>
        <v>#NUM!</v>
      </c>
      <c r="EH53" s="3" t="e">
        <f>LN('Raw data mutual funds'!EH54)</f>
        <v>#NUM!</v>
      </c>
      <c r="EI53" s="3" t="e">
        <f>LN('Raw data mutual funds'!EI54)</f>
        <v>#NUM!</v>
      </c>
      <c r="EJ53" s="3" t="e">
        <f>LN('Raw data mutual funds'!EJ54)</f>
        <v>#NUM!</v>
      </c>
      <c r="EK53" s="3" t="e">
        <f>LN('Raw data mutual funds'!EK54)</f>
        <v>#NUM!</v>
      </c>
      <c r="EL53" s="3" t="e">
        <f>LN('Raw data mutual funds'!EL54)</f>
        <v>#NUM!</v>
      </c>
      <c r="EM53" s="3" t="e">
        <f>LN('Raw data mutual funds'!EM54)</f>
        <v>#NUM!</v>
      </c>
      <c r="EN53" s="3" t="e">
        <f>LN('Raw data mutual funds'!EN54)</f>
        <v>#NUM!</v>
      </c>
      <c r="EO53" s="3" t="e">
        <f>LN('Raw data mutual funds'!EO54)</f>
        <v>#NUM!</v>
      </c>
      <c r="EP53" s="3" t="e">
        <f>LN('Raw data mutual funds'!EP54)</f>
        <v>#NUM!</v>
      </c>
      <c r="EQ53" s="3" t="e">
        <f>LN('Raw data mutual funds'!EQ54)</f>
        <v>#NUM!</v>
      </c>
      <c r="ER53" s="3" t="e">
        <f>LN('Raw data mutual funds'!ER54)</f>
        <v>#NUM!</v>
      </c>
      <c r="ES53" s="3" t="e">
        <f>LN('Raw data mutual funds'!ES54)</f>
        <v>#NUM!</v>
      </c>
      <c r="ET53" s="3" t="e">
        <f>LN('Raw data mutual funds'!ET54)</f>
        <v>#NUM!</v>
      </c>
      <c r="EU53" s="3" t="e">
        <f>LN('Raw data mutual funds'!EU54)</f>
        <v>#NUM!</v>
      </c>
      <c r="EV53" s="3">
        <f>LN('Raw data mutual funds'!EV54)</f>
        <v>4.8430052860452912</v>
      </c>
      <c r="EW53" s="3" t="e">
        <f>LN('Raw data mutual funds'!EW54)</f>
        <v>#NUM!</v>
      </c>
      <c r="EX53" s="3" t="e">
        <f>LN('Raw data mutual funds'!EX54)</f>
        <v>#NUM!</v>
      </c>
      <c r="EY53" s="3" t="e">
        <f>LN('Raw data mutual funds'!EY54)</f>
        <v>#NUM!</v>
      </c>
      <c r="EZ53" s="3" t="e">
        <f>LN('Raw data mutual funds'!EZ54)</f>
        <v>#NUM!</v>
      </c>
      <c r="FA53" s="3" t="e">
        <f>LN('Raw data mutual funds'!FA54)</f>
        <v>#NUM!</v>
      </c>
      <c r="FB53" s="3" t="e">
        <f>LN('Raw data mutual funds'!FB54)</f>
        <v>#NUM!</v>
      </c>
      <c r="FC53" s="3" t="e">
        <f>LN('Raw data mutual funds'!FC54)</f>
        <v>#NUM!</v>
      </c>
      <c r="FD53" s="3" t="e">
        <f>LN('Raw data mutual funds'!FD54)</f>
        <v>#NUM!</v>
      </c>
      <c r="FE53" s="3" t="e">
        <f>LN('Raw data mutual funds'!FE54)</f>
        <v>#NUM!</v>
      </c>
      <c r="FF53" s="3" t="e">
        <f>LN('Raw data mutual funds'!FF54)</f>
        <v>#NUM!</v>
      </c>
      <c r="FG53" s="3" t="e">
        <f>LN('Raw data mutual funds'!FG54)</f>
        <v>#NUM!</v>
      </c>
      <c r="FH53" s="3" t="e">
        <f>LN('Raw data mutual funds'!FH54)</f>
        <v>#NUM!</v>
      </c>
      <c r="FI53" s="3" t="e">
        <f>LN('Raw data mutual funds'!FI54)</f>
        <v>#NUM!</v>
      </c>
      <c r="FJ53" s="3" t="e">
        <f>LN('Raw data mutual funds'!FJ54)</f>
        <v>#NUM!</v>
      </c>
      <c r="FK53" s="3" t="e">
        <f>LN('Raw data mutual funds'!FK54)</f>
        <v>#NUM!</v>
      </c>
      <c r="FL53" s="3">
        <f>LN('Raw data mutual funds'!FL54)</f>
        <v>4.6544364272910093</v>
      </c>
      <c r="FM53" s="3" t="e">
        <f>LN('Raw data mutual funds'!FM54)</f>
        <v>#NUM!</v>
      </c>
      <c r="FN53" s="3" t="e">
        <f>LN('Raw data mutual funds'!FN54)</f>
        <v>#NUM!</v>
      </c>
      <c r="FO53" s="3" t="e">
        <f>LN('Raw data mutual funds'!FO54)</f>
        <v>#NUM!</v>
      </c>
      <c r="FP53" s="3" t="e">
        <f>LN('Raw data mutual funds'!FP54)</f>
        <v>#NUM!</v>
      </c>
      <c r="FQ53" s="3" t="e">
        <f>LN('Raw data mutual funds'!FQ54)</f>
        <v>#NUM!</v>
      </c>
      <c r="FR53" s="3" t="e">
        <f>LN('Raw data mutual funds'!FR54)</f>
        <v>#NUM!</v>
      </c>
      <c r="FS53" s="3" t="e">
        <f>LN('Raw data mutual funds'!FS54)</f>
        <v>#NUM!</v>
      </c>
      <c r="FT53" s="3" t="e">
        <f>LN('Raw data mutual funds'!FT54)</f>
        <v>#NUM!</v>
      </c>
      <c r="FU53" s="3" t="e">
        <f>LN('Raw data mutual funds'!FU54)</f>
        <v>#NUM!</v>
      </c>
      <c r="FV53" s="3" t="e">
        <f>LN('Raw data mutual funds'!FV54)</f>
        <v>#NUM!</v>
      </c>
      <c r="FW53" s="3" t="e">
        <f>LN('Raw data mutual funds'!FW54)</f>
        <v>#NUM!</v>
      </c>
      <c r="FX53" s="3" t="e">
        <f>LN('Raw data mutual funds'!FX54)</f>
        <v>#NUM!</v>
      </c>
      <c r="FY53" s="3" t="e">
        <f>LN('Raw data mutual funds'!FY54)</f>
        <v>#NUM!</v>
      </c>
      <c r="FZ53" s="3" t="e">
        <f>LN('Raw data mutual funds'!FZ54)</f>
        <v>#NUM!</v>
      </c>
      <c r="GA53" s="3" t="e">
        <f>LN('Raw data mutual funds'!GA54)</f>
        <v>#NUM!</v>
      </c>
      <c r="GB53" s="3" t="e">
        <f>LN('Raw data mutual funds'!GB54)</f>
        <v>#NUM!</v>
      </c>
      <c r="GC53" s="3" t="e">
        <f>LN('Raw data mutual funds'!GC54)</f>
        <v>#NUM!</v>
      </c>
      <c r="GD53" s="3" t="e">
        <f>LN('Raw data mutual funds'!GD54)</f>
        <v>#NUM!</v>
      </c>
      <c r="GE53" s="3" t="e">
        <f>LN('Raw data mutual funds'!GE54)</f>
        <v>#NUM!</v>
      </c>
    </row>
    <row r="54" spans="1:187" x14ac:dyDescent="0.2">
      <c r="A54" s="4">
        <v>34759</v>
      </c>
      <c r="B54" s="3" t="e">
        <f>LN('Raw data mutual funds'!B55)</f>
        <v>#NUM!</v>
      </c>
      <c r="C54" s="3" t="e">
        <f>LN('Raw data mutual funds'!C55)</f>
        <v>#NUM!</v>
      </c>
      <c r="D54" s="3" t="e">
        <f>LN('Raw data mutual funds'!D55)</f>
        <v>#NUM!</v>
      </c>
      <c r="E54" s="3" t="e">
        <f>LN('Raw data mutual funds'!E55)</f>
        <v>#NUM!</v>
      </c>
      <c r="F54" s="3" t="e">
        <f>LN('Raw data mutual funds'!F55)</f>
        <v>#NUM!</v>
      </c>
      <c r="G54" s="3" t="e">
        <f>LN('Raw data mutual funds'!G55)</f>
        <v>#NUM!</v>
      </c>
      <c r="H54" s="3" t="e">
        <f>LN('Raw data mutual funds'!H55)</f>
        <v>#NUM!</v>
      </c>
      <c r="I54" s="3" t="e">
        <f>LN('Raw data mutual funds'!I55)</f>
        <v>#NUM!</v>
      </c>
      <c r="J54" s="3" t="e">
        <f>LN('Raw data mutual funds'!J55)</f>
        <v>#NUM!</v>
      </c>
      <c r="K54" s="3" t="e">
        <f>LN('Raw data mutual funds'!K55)</f>
        <v>#NUM!</v>
      </c>
      <c r="L54" s="3" t="e">
        <f>LN('Raw data mutual funds'!L55)</f>
        <v>#NUM!</v>
      </c>
      <c r="M54" s="3" t="e">
        <f>LN('Raw data mutual funds'!M55)</f>
        <v>#NUM!</v>
      </c>
      <c r="N54" s="3" t="e">
        <f>LN('Raw data mutual funds'!N55)</f>
        <v>#NUM!</v>
      </c>
      <c r="O54" s="3" t="e">
        <f>LN('Raw data mutual funds'!O55)</f>
        <v>#NUM!</v>
      </c>
      <c r="P54" s="3" t="e">
        <f>LN('Raw data mutual funds'!P55)</f>
        <v>#NUM!</v>
      </c>
      <c r="Q54" s="3" t="e">
        <f>LN('Raw data mutual funds'!Q55)</f>
        <v>#NUM!</v>
      </c>
      <c r="R54" s="3" t="e">
        <f>LN('Raw data mutual funds'!R55)</f>
        <v>#NUM!</v>
      </c>
      <c r="S54" s="3" t="e">
        <f>LN('Raw data mutual funds'!S55)</f>
        <v>#NUM!</v>
      </c>
      <c r="T54" s="3" t="e">
        <f>LN('Raw data mutual funds'!T55)</f>
        <v>#NUM!</v>
      </c>
      <c r="U54" s="3" t="e">
        <f>LN('Raw data mutual funds'!U55)</f>
        <v>#NUM!</v>
      </c>
      <c r="V54" s="3" t="e">
        <f>LN('Raw data mutual funds'!V55)</f>
        <v>#NUM!</v>
      </c>
      <c r="W54" s="3" t="e">
        <f>LN('Raw data mutual funds'!W55)</f>
        <v>#NUM!</v>
      </c>
      <c r="X54" s="3" t="e">
        <f>LN('Raw data mutual funds'!X55)</f>
        <v>#NUM!</v>
      </c>
      <c r="Y54" s="3" t="e">
        <f>LN('Raw data mutual funds'!Y55)</f>
        <v>#NUM!</v>
      </c>
      <c r="Z54" s="3" t="e">
        <f>LN('Raw data mutual funds'!Z55)</f>
        <v>#NUM!</v>
      </c>
      <c r="AA54" s="3" t="e">
        <f>LN('Raw data mutual funds'!AA55)</f>
        <v>#NUM!</v>
      </c>
      <c r="AB54" s="3" t="e">
        <f>LN('Raw data mutual funds'!AB55)</f>
        <v>#NUM!</v>
      </c>
      <c r="AC54" s="3" t="e">
        <f>LN('Raw data mutual funds'!AC55)</f>
        <v>#NUM!</v>
      </c>
      <c r="AD54" s="3" t="e">
        <f>LN('Raw data mutual funds'!AD55)</f>
        <v>#NUM!</v>
      </c>
      <c r="AE54" s="3" t="e">
        <f>LN('Raw data mutual funds'!AE55)</f>
        <v>#NUM!</v>
      </c>
      <c r="AF54" s="3" t="e">
        <f>LN('Raw data mutual funds'!AF55)</f>
        <v>#NUM!</v>
      </c>
      <c r="AG54" s="3" t="e">
        <f>LN('Raw data mutual funds'!AG55)</f>
        <v>#NUM!</v>
      </c>
      <c r="AH54" s="3" t="e">
        <f>LN('Raw data mutual funds'!AH55)</f>
        <v>#NUM!</v>
      </c>
      <c r="AI54" s="3" t="e">
        <f>LN('Raw data mutual funds'!AI55)</f>
        <v>#NUM!</v>
      </c>
      <c r="AJ54" s="3" t="e">
        <f>LN('Raw data mutual funds'!AJ55)</f>
        <v>#NUM!</v>
      </c>
      <c r="AK54" s="3" t="e">
        <f>LN('Raw data mutual funds'!AK55)</f>
        <v>#NUM!</v>
      </c>
      <c r="AL54" s="3" t="e">
        <f>LN('Raw data mutual funds'!AL55)</f>
        <v>#NUM!</v>
      </c>
      <c r="AM54" s="3" t="e">
        <f>LN('Raw data mutual funds'!AM55)</f>
        <v>#NUM!</v>
      </c>
      <c r="AN54" s="3" t="e">
        <f>LN('Raw data mutual funds'!AN55)</f>
        <v>#NUM!</v>
      </c>
      <c r="AO54" s="3" t="e">
        <f>LN('Raw data mutual funds'!AO55)</f>
        <v>#NUM!</v>
      </c>
      <c r="AP54" s="3" t="e">
        <f>LN('Raw data mutual funds'!AP55)</f>
        <v>#NUM!</v>
      </c>
      <c r="AQ54" s="3" t="e">
        <f>LN('Raw data mutual funds'!AQ55)</f>
        <v>#NUM!</v>
      </c>
      <c r="AR54" s="3" t="e">
        <f>LN('Raw data mutual funds'!AR55)</f>
        <v>#NUM!</v>
      </c>
      <c r="AS54" s="3" t="e">
        <f>LN('Raw data mutual funds'!AS55)</f>
        <v>#NUM!</v>
      </c>
      <c r="AT54" s="3" t="e">
        <f>LN('Raw data mutual funds'!AT55)</f>
        <v>#NUM!</v>
      </c>
      <c r="AU54" s="3" t="e">
        <f>LN('Raw data mutual funds'!AU55)</f>
        <v>#NUM!</v>
      </c>
      <c r="AV54" s="3" t="e">
        <f>LN('Raw data mutual funds'!AV55)</f>
        <v>#NUM!</v>
      </c>
      <c r="AW54" s="3" t="e">
        <f>LN('Raw data mutual funds'!AW55)</f>
        <v>#NUM!</v>
      </c>
      <c r="AX54" s="3">
        <f>LN('Raw data mutual funds'!AX55)</f>
        <v>4.2864789266619656</v>
      </c>
      <c r="AY54" s="3" t="e">
        <f>LN('Raw data mutual funds'!AY55)</f>
        <v>#NUM!</v>
      </c>
      <c r="AZ54" s="3" t="e">
        <f>LN('Raw data mutual funds'!AZ55)</f>
        <v>#NUM!</v>
      </c>
      <c r="BA54" s="3" t="e">
        <f>LN('Raw data mutual funds'!BA55)</f>
        <v>#NUM!</v>
      </c>
      <c r="BB54" s="3">
        <f>LN('Raw data mutual funds'!BB55)</f>
        <v>5.3876552019002313</v>
      </c>
      <c r="BC54" s="3" t="e">
        <f>LN('Raw data mutual funds'!BC55)</f>
        <v>#NUM!</v>
      </c>
      <c r="BD54" s="3" t="e">
        <f>LN('Raw data mutual funds'!BD55)</f>
        <v>#NUM!</v>
      </c>
      <c r="BE54" s="3" t="e">
        <f>LN('Raw data mutual funds'!BE55)</f>
        <v>#NUM!</v>
      </c>
      <c r="BF54" s="3" t="e">
        <f>LN('Raw data mutual funds'!BF55)</f>
        <v>#NUM!</v>
      </c>
      <c r="BG54" s="3">
        <f>LN('Raw data mutual funds'!BG55)</f>
        <v>4.4031763933966159</v>
      </c>
      <c r="BH54" s="3" t="e">
        <f>LN('Raw data mutual funds'!BH55)</f>
        <v>#NUM!</v>
      </c>
      <c r="BI54" s="3" t="e">
        <f>LN('Raw data mutual funds'!BI55)</f>
        <v>#NUM!</v>
      </c>
      <c r="BJ54" s="3" t="e">
        <f>LN('Raw data mutual funds'!BJ55)</f>
        <v>#NUM!</v>
      </c>
      <c r="BK54" s="3" t="e">
        <f>LN('Raw data mutual funds'!BK55)</f>
        <v>#NUM!</v>
      </c>
      <c r="BL54" s="3" t="e">
        <f>LN('Raw data mutual funds'!BL55)</f>
        <v>#NUM!</v>
      </c>
      <c r="BM54" s="3" t="e">
        <f>LN('Raw data mutual funds'!BM55)</f>
        <v>#NUM!</v>
      </c>
      <c r="BN54" s="3" t="e">
        <f>LN('Raw data mutual funds'!BN55)</f>
        <v>#NUM!</v>
      </c>
      <c r="BO54" s="3" t="e">
        <f>LN('Raw data mutual funds'!BO55)</f>
        <v>#NUM!</v>
      </c>
      <c r="BP54" s="3" t="e">
        <f>LN('Raw data mutual funds'!BP55)</f>
        <v>#NUM!</v>
      </c>
      <c r="BQ54" s="3" t="e">
        <f>LN('Raw data mutual funds'!BQ55)</f>
        <v>#NUM!</v>
      </c>
      <c r="BR54" s="3" t="e">
        <f>LN('Raw data mutual funds'!BR55)</f>
        <v>#NUM!</v>
      </c>
      <c r="BS54" s="3" t="e">
        <f>LN('Raw data mutual funds'!BS55)</f>
        <v>#NUM!</v>
      </c>
      <c r="BT54" s="3" t="e">
        <f>LN('Raw data mutual funds'!BT55)</f>
        <v>#NUM!</v>
      </c>
      <c r="BU54" s="3" t="e">
        <f>LN('Raw data mutual funds'!BU55)</f>
        <v>#NUM!</v>
      </c>
      <c r="BV54" s="3" t="e">
        <f>LN('Raw data mutual funds'!BV55)</f>
        <v>#NUM!</v>
      </c>
      <c r="BW54" s="3" t="e">
        <f>LN('Raw data mutual funds'!BW55)</f>
        <v>#NUM!</v>
      </c>
      <c r="BX54" s="3" t="e">
        <f>LN('Raw data mutual funds'!BX55)</f>
        <v>#NUM!</v>
      </c>
      <c r="BY54" s="3">
        <f>LN('Raw data mutual funds'!BY55)</f>
        <v>4.5586025501717566</v>
      </c>
      <c r="BZ54" s="3" t="e">
        <f>LN('Raw data mutual funds'!BZ55)</f>
        <v>#NUM!</v>
      </c>
      <c r="CA54" s="3" t="e">
        <f>LN('Raw data mutual funds'!CA55)</f>
        <v>#NUM!</v>
      </c>
      <c r="CB54" s="3" t="e">
        <f>LN('Raw data mutual funds'!CB55)</f>
        <v>#NUM!</v>
      </c>
      <c r="CC54" s="3" t="e">
        <f>LN('Raw data mutual funds'!CC55)</f>
        <v>#NUM!</v>
      </c>
      <c r="CD54" s="3" t="e">
        <f>LN('Raw data mutual funds'!CD55)</f>
        <v>#NUM!</v>
      </c>
      <c r="CE54" s="3" t="e">
        <f>LN('Raw data mutual funds'!CE55)</f>
        <v>#NUM!</v>
      </c>
      <c r="CF54" s="3" t="e">
        <f>LN('Raw data mutual funds'!CF55)</f>
        <v>#NUM!</v>
      </c>
      <c r="CG54" s="3" t="e">
        <f>LN('Raw data mutual funds'!CG55)</f>
        <v>#NUM!</v>
      </c>
      <c r="CH54" s="3" t="e">
        <f>LN('Raw data mutual funds'!CH55)</f>
        <v>#NUM!</v>
      </c>
      <c r="CI54" s="3" t="e">
        <f>LN('Raw data mutual funds'!CI55)</f>
        <v>#NUM!</v>
      </c>
      <c r="CJ54" s="3" t="e">
        <f>LN('Raw data mutual funds'!CJ55)</f>
        <v>#NUM!</v>
      </c>
      <c r="CK54" s="3" t="e">
        <f>LN('Raw data mutual funds'!CK55)</f>
        <v>#NUM!</v>
      </c>
      <c r="CL54" s="3" t="e">
        <f>LN('Raw data mutual funds'!CL55)</f>
        <v>#NUM!</v>
      </c>
      <c r="CM54" s="3" t="e">
        <f>LN('Raw data mutual funds'!CM55)</f>
        <v>#NUM!</v>
      </c>
      <c r="CN54" s="3" t="e">
        <f>LN('Raw data mutual funds'!CN55)</f>
        <v>#NUM!</v>
      </c>
      <c r="CO54" s="3" t="e">
        <f>LN('Raw data mutual funds'!CO55)</f>
        <v>#NUM!</v>
      </c>
      <c r="CP54" s="3" t="e">
        <f>LN('Raw data mutual funds'!CP55)</f>
        <v>#NUM!</v>
      </c>
      <c r="CQ54" s="3" t="e">
        <f>LN('Raw data mutual funds'!CQ55)</f>
        <v>#NUM!</v>
      </c>
      <c r="CR54" s="3" t="e">
        <f>LN('Raw data mutual funds'!CR55)</f>
        <v>#NUM!</v>
      </c>
      <c r="CS54" s="3" t="e">
        <f>LN('Raw data mutual funds'!CS55)</f>
        <v>#NUM!</v>
      </c>
      <c r="CT54" s="3" t="e">
        <f>LN('Raw data mutual funds'!CT55)</f>
        <v>#NUM!</v>
      </c>
      <c r="CU54" s="3" t="e">
        <f>LN('Raw data mutual funds'!CU55)</f>
        <v>#NUM!</v>
      </c>
      <c r="CV54" s="3" t="e">
        <f>LN('Raw data mutual funds'!CV55)</f>
        <v>#NUM!</v>
      </c>
      <c r="CW54" s="3" t="e">
        <f>LN('Raw data mutual funds'!CW55)</f>
        <v>#NUM!</v>
      </c>
      <c r="CX54" s="3" t="e">
        <f>LN('Raw data mutual funds'!CX55)</f>
        <v>#NUM!</v>
      </c>
      <c r="CY54" s="3" t="e">
        <f>LN('Raw data mutual funds'!CY55)</f>
        <v>#NUM!</v>
      </c>
      <c r="CZ54" s="3" t="e">
        <f>LN('Raw data mutual funds'!CZ55)</f>
        <v>#NUM!</v>
      </c>
      <c r="DA54" s="3" t="e">
        <f>LN('Raw data mutual funds'!DA55)</f>
        <v>#NUM!</v>
      </c>
      <c r="DB54" s="3">
        <f>LN('Raw data mutual funds'!DB55)</f>
        <v>5.18475665432487</v>
      </c>
      <c r="DC54" s="3">
        <f>LN('Raw data mutual funds'!DC55)</f>
        <v>4.5429755823949733</v>
      </c>
      <c r="DD54" s="3" t="e">
        <f>LN('Raw data mutual funds'!DD55)</f>
        <v>#NUM!</v>
      </c>
      <c r="DE54" s="3" t="e">
        <f>LN('Raw data mutual funds'!DE55)</f>
        <v>#NUM!</v>
      </c>
      <c r="DF54" s="3" t="e">
        <f>LN('Raw data mutual funds'!DF55)</f>
        <v>#NUM!</v>
      </c>
      <c r="DG54" s="3" t="e">
        <f>LN('Raw data mutual funds'!DG55)</f>
        <v>#NUM!</v>
      </c>
      <c r="DH54" s="3" t="e">
        <f>LN('Raw data mutual funds'!DH55)</f>
        <v>#NUM!</v>
      </c>
      <c r="DI54" s="3" t="e">
        <f>LN('Raw data mutual funds'!DI55)</f>
        <v>#NUM!</v>
      </c>
      <c r="DJ54" s="3" t="e">
        <f>LN('Raw data mutual funds'!DJ55)</f>
        <v>#NUM!</v>
      </c>
      <c r="DK54" s="3" t="e">
        <f>LN('Raw data mutual funds'!DK55)</f>
        <v>#NUM!</v>
      </c>
      <c r="DL54" s="3" t="e">
        <f>LN('Raw data mutual funds'!DL55)</f>
        <v>#NUM!</v>
      </c>
      <c r="DM54" s="3" t="e">
        <f>LN('Raw data mutual funds'!DM55)</f>
        <v>#NUM!</v>
      </c>
      <c r="DN54" s="3" t="e">
        <f>LN('Raw data mutual funds'!DN55)</f>
        <v>#NUM!</v>
      </c>
      <c r="DO54" s="3" t="e">
        <f>LN('Raw data mutual funds'!DO55)</f>
        <v>#NUM!</v>
      </c>
      <c r="DP54" s="3" t="e">
        <f>LN('Raw data mutual funds'!DP55)</f>
        <v>#NUM!</v>
      </c>
      <c r="DQ54" s="3" t="e">
        <f>LN('Raw data mutual funds'!DQ55)</f>
        <v>#NUM!</v>
      </c>
      <c r="DR54" s="3" t="e">
        <f>LN('Raw data mutual funds'!DR55)</f>
        <v>#NUM!</v>
      </c>
      <c r="DS54" s="3" t="e">
        <f>LN('Raw data mutual funds'!DS55)</f>
        <v>#NUM!</v>
      </c>
      <c r="DT54" s="3" t="e">
        <f>LN('Raw data mutual funds'!DT55)</f>
        <v>#NUM!</v>
      </c>
      <c r="DU54" s="3" t="e">
        <f>LN('Raw data mutual funds'!DU55)</f>
        <v>#NUM!</v>
      </c>
      <c r="DV54" s="3" t="e">
        <f>LN('Raw data mutual funds'!DV55)</f>
        <v>#NUM!</v>
      </c>
      <c r="DW54" s="3" t="e">
        <f>LN('Raw data mutual funds'!DW55)</f>
        <v>#NUM!</v>
      </c>
      <c r="DX54" s="3" t="e">
        <f>LN('Raw data mutual funds'!DX55)</f>
        <v>#NUM!</v>
      </c>
      <c r="DY54" s="3" t="e">
        <f>LN('Raw data mutual funds'!DY55)</f>
        <v>#NUM!</v>
      </c>
      <c r="DZ54" s="3" t="e">
        <f>LN('Raw data mutual funds'!DZ55)</f>
        <v>#NUM!</v>
      </c>
      <c r="EA54" s="3" t="e">
        <f>LN('Raw data mutual funds'!EA55)</f>
        <v>#NUM!</v>
      </c>
      <c r="EB54" s="3" t="e">
        <f>LN('Raw data mutual funds'!EB55)</f>
        <v>#NUM!</v>
      </c>
      <c r="EC54" s="3">
        <f>LN('Raw data mutual funds'!EC55)</f>
        <v>4.8542933262612484</v>
      </c>
      <c r="ED54" s="3" t="e">
        <f>LN('Raw data mutual funds'!ED55)</f>
        <v>#NUM!</v>
      </c>
      <c r="EE54" s="3" t="e">
        <f>LN('Raw data mutual funds'!EE55)</f>
        <v>#NUM!</v>
      </c>
      <c r="EF54" s="3" t="e">
        <f>LN('Raw data mutual funds'!EF55)</f>
        <v>#NUM!</v>
      </c>
      <c r="EG54" s="3" t="e">
        <f>LN('Raw data mutual funds'!EG55)</f>
        <v>#NUM!</v>
      </c>
      <c r="EH54" s="3" t="e">
        <f>LN('Raw data mutual funds'!EH55)</f>
        <v>#NUM!</v>
      </c>
      <c r="EI54" s="3" t="e">
        <f>LN('Raw data mutual funds'!EI55)</f>
        <v>#NUM!</v>
      </c>
      <c r="EJ54" s="3" t="e">
        <f>LN('Raw data mutual funds'!EJ55)</f>
        <v>#NUM!</v>
      </c>
      <c r="EK54" s="3" t="e">
        <f>LN('Raw data mutual funds'!EK55)</f>
        <v>#NUM!</v>
      </c>
      <c r="EL54" s="3" t="e">
        <f>LN('Raw data mutual funds'!EL55)</f>
        <v>#NUM!</v>
      </c>
      <c r="EM54" s="3" t="e">
        <f>LN('Raw data mutual funds'!EM55)</f>
        <v>#NUM!</v>
      </c>
      <c r="EN54" s="3" t="e">
        <f>LN('Raw data mutual funds'!EN55)</f>
        <v>#NUM!</v>
      </c>
      <c r="EO54" s="3" t="e">
        <f>LN('Raw data mutual funds'!EO55)</f>
        <v>#NUM!</v>
      </c>
      <c r="EP54" s="3" t="e">
        <f>LN('Raw data mutual funds'!EP55)</f>
        <v>#NUM!</v>
      </c>
      <c r="EQ54" s="3" t="e">
        <f>LN('Raw data mutual funds'!EQ55)</f>
        <v>#NUM!</v>
      </c>
      <c r="ER54" s="3" t="e">
        <f>LN('Raw data mutual funds'!ER55)</f>
        <v>#NUM!</v>
      </c>
      <c r="ES54" s="3" t="e">
        <f>LN('Raw data mutual funds'!ES55)</f>
        <v>#NUM!</v>
      </c>
      <c r="ET54" s="3" t="e">
        <f>LN('Raw data mutual funds'!ET55)</f>
        <v>#NUM!</v>
      </c>
      <c r="EU54" s="3" t="e">
        <f>LN('Raw data mutual funds'!EU55)</f>
        <v>#NUM!</v>
      </c>
      <c r="EV54" s="3">
        <f>LN('Raw data mutual funds'!EV55)</f>
        <v>4.8155121454650924</v>
      </c>
      <c r="EW54" s="3" t="e">
        <f>LN('Raw data mutual funds'!EW55)</f>
        <v>#NUM!</v>
      </c>
      <c r="EX54" s="3" t="e">
        <f>LN('Raw data mutual funds'!EX55)</f>
        <v>#NUM!</v>
      </c>
      <c r="EY54" s="3" t="e">
        <f>LN('Raw data mutual funds'!EY55)</f>
        <v>#NUM!</v>
      </c>
      <c r="EZ54" s="3" t="e">
        <f>LN('Raw data mutual funds'!EZ55)</f>
        <v>#NUM!</v>
      </c>
      <c r="FA54" s="3" t="e">
        <f>LN('Raw data mutual funds'!FA55)</f>
        <v>#NUM!</v>
      </c>
      <c r="FB54" s="3" t="e">
        <f>LN('Raw data mutual funds'!FB55)</f>
        <v>#NUM!</v>
      </c>
      <c r="FC54" s="3" t="e">
        <f>LN('Raw data mutual funds'!FC55)</f>
        <v>#NUM!</v>
      </c>
      <c r="FD54" s="3" t="e">
        <f>LN('Raw data mutual funds'!FD55)</f>
        <v>#NUM!</v>
      </c>
      <c r="FE54" s="3" t="e">
        <f>LN('Raw data mutual funds'!FE55)</f>
        <v>#NUM!</v>
      </c>
      <c r="FF54" s="3" t="e">
        <f>LN('Raw data mutual funds'!FF55)</f>
        <v>#NUM!</v>
      </c>
      <c r="FG54" s="3" t="e">
        <f>LN('Raw data mutual funds'!FG55)</f>
        <v>#NUM!</v>
      </c>
      <c r="FH54" s="3" t="e">
        <f>LN('Raw data mutual funds'!FH55)</f>
        <v>#NUM!</v>
      </c>
      <c r="FI54" s="3" t="e">
        <f>LN('Raw data mutual funds'!FI55)</f>
        <v>#NUM!</v>
      </c>
      <c r="FJ54" s="3" t="e">
        <f>LN('Raw data mutual funds'!FJ55)</f>
        <v>#NUM!</v>
      </c>
      <c r="FK54" s="3" t="e">
        <f>LN('Raw data mutual funds'!FK55)</f>
        <v>#NUM!</v>
      </c>
      <c r="FL54" s="3">
        <f>LN('Raw data mutual funds'!FL55)</f>
        <v>4.704925019125084</v>
      </c>
      <c r="FM54" s="3" t="e">
        <f>LN('Raw data mutual funds'!FM55)</f>
        <v>#NUM!</v>
      </c>
      <c r="FN54" s="3" t="e">
        <f>LN('Raw data mutual funds'!FN55)</f>
        <v>#NUM!</v>
      </c>
      <c r="FO54" s="3" t="e">
        <f>LN('Raw data mutual funds'!FO55)</f>
        <v>#NUM!</v>
      </c>
      <c r="FP54" s="3" t="e">
        <f>LN('Raw data mutual funds'!FP55)</f>
        <v>#NUM!</v>
      </c>
      <c r="FQ54" s="3" t="e">
        <f>LN('Raw data mutual funds'!FQ55)</f>
        <v>#NUM!</v>
      </c>
      <c r="FR54" s="3" t="e">
        <f>LN('Raw data mutual funds'!FR55)</f>
        <v>#NUM!</v>
      </c>
      <c r="FS54" s="3" t="e">
        <f>LN('Raw data mutual funds'!FS55)</f>
        <v>#NUM!</v>
      </c>
      <c r="FT54" s="3" t="e">
        <f>LN('Raw data mutual funds'!FT55)</f>
        <v>#NUM!</v>
      </c>
      <c r="FU54" s="3" t="e">
        <f>LN('Raw data mutual funds'!FU55)</f>
        <v>#NUM!</v>
      </c>
      <c r="FV54" s="3" t="e">
        <f>LN('Raw data mutual funds'!FV55)</f>
        <v>#NUM!</v>
      </c>
      <c r="FW54" s="3" t="e">
        <f>LN('Raw data mutual funds'!FW55)</f>
        <v>#NUM!</v>
      </c>
      <c r="FX54" s="3" t="e">
        <f>LN('Raw data mutual funds'!FX55)</f>
        <v>#NUM!</v>
      </c>
      <c r="FY54" s="3" t="e">
        <f>LN('Raw data mutual funds'!FY55)</f>
        <v>#NUM!</v>
      </c>
      <c r="FZ54" s="3" t="e">
        <f>LN('Raw data mutual funds'!FZ55)</f>
        <v>#NUM!</v>
      </c>
      <c r="GA54" s="3" t="e">
        <f>LN('Raw data mutual funds'!GA55)</f>
        <v>#NUM!</v>
      </c>
      <c r="GB54" s="3" t="e">
        <f>LN('Raw data mutual funds'!GB55)</f>
        <v>#NUM!</v>
      </c>
      <c r="GC54" s="3" t="e">
        <f>LN('Raw data mutual funds'!GC55)</f>
        <v>#NUM!</v>
      </c>
      <c r="GD54" s="3" t="e">
        <f>LN('Raw data mutual funds'!GD55)</f>
        <v>#NUM!</v>
      </c>
      <c r="GE54" s="3" t="e">
        <f>LN('Raw data mutual funds'!GE55)</f>
        <v>#NUM!</v>
      </c>
    </row>
    <row r="55" spans="1:187" x14ac:dyDescent="0.2">
      <c r="A55" s="4">
        <v>34790</v>
      </c>
      <c r="B55" s="3" t="e">
        <f>LN('Raw data mutual funds'!B56)</f>
        <v>#NUM!</v>
      </c>
      <c r="C55" s="3" t="e">
        <f>LN('Raw data mutual funds'!C56)</f>
        <v>#NUM!</v>
      </c>
      <c r="D55" s="3" t="e">
        <f>LN('Raw data mutual funds'!D56)</f>
        <v>#NUM!</v>
      </c>
      <c r="E55" s="3" t="e">
        <f>LN('Raw data mutual funds'!E56)</f>
        <v>#NUM!</v>
      </c>
      <c r="F55" s="3" t="e">
        <f>LN('Raw data mutual funds'!F56)</f>
        <v>#NUM!</v>
      </c>
      <c r="G55" s="3" t="e">
        <f>LN('Raw data mutual funds'!G56)</f>
        <v>#NUM!</v>
      </c>
      <c r="H55" s="3" t="e">
        <f>LN('Raw data mutual funds'!H56)</f>
        <v>#NUM!</v>
      </c>
      <c r="I55" s="3" t="e">
        <f>LN('Raw data mutual funds'!I56)</f>
        <v>#NUM!</v>
      </c>
      <c r="J55" s="3" t="e">
        <f>LN('Raw data mutual funds'!J56)</f>
        <v>#NUM!</v>
      </c>
      <c r="K55" s="3" t="e">
        <f>LN('Raw data mutual funds'!K56)</f>
        <v>#NUM!</v>
      </c>
      <c r="L55" s="3" t="e">
        <f>LN('Raw data mutual funds'!L56)</f>
        <v>#NUM!</v>
      </c>
      <c r="M55" s="3" t="e">
        <f>LN('Raw data mutual funds'!M56)</f>
        <v>#NUM!</v>
      </c>
      <c r="N55" s="3" t="e">
        <f>LN('Raw data mutual funds'!N56)</f>
        <v>#NUM!</v>
      </c>
      <c r="O55" s="3" t="e">
        <f>LN('Raw data mutual funds'!O56)</f>
        <v>#NUM!</v>
      </c>
      <c r="P55" s="3" t="e">
        <f>LN('Raw data mutual funds'!P56)</f>
        <v>#NUM!</v>
      </c>
      <c r="Q55" s="3" t="e">
        <f>LN('Raw data mutual funds'!Q56)</f>
        <v>#NUM!</v>
      </c>
      <c r="R55" s="3" t="e">
        <f>LN('Raw data mutual funds'!R56)</f>
        <v>#NUM!</v>
      </c>
      <c r="S55" s="3" t="e">
        <f>LN('Raw data mutual funds'!S56)</f>
        <v>#NUM!</v>
      </c>
      <c r="T55" s="3" t="e">
        <f>LN('Raw data mutual funds'!T56)</f>
        <v>#NUM!</v>
      </c>
      <c r="U55" s="3" t="e">
        <f>LN('Raw data mutual funds'!U56)</f>
        <v>#NUM!</v>
      </c>
      <c r="V55" s="3" t="e">
        <f>LN('Raw data mutual funds'!V56)</f>
        <v>#NUM!</v>
      </c>
      <c r="W55" s="3" t="e">
        <f>LN('Raw data mutual funds'!W56)</f>
        <v>#NUM!</v>
      </c>
      <c r="X55" s="3" t="e">
        <f>LN('Raw data mutual funds'!X56)</f>
        <v>#NUM!</v>
      </c>
      <c r="Y55" s="3" t="e">
        <f>LN('Raw data mutual funds'!Y56)</f>
        <v>#NUM!</v>
      </c>
      <c r="Z55" s="3" t="e">
        <f>LN('Raw data mutual funds'!Z56)</f>
        <v>#NUM!</v>
      </c>
      <c r="AA55" s="3" t="e">
        <f>LN('Raw data mutual funds'!AA56)</f>
        <v>#NUM!</v>
      </c>
      <c r="AB55" s="3" t="e">
        <f>LN('Raw data mutual funds'!AB56)</f>
        <v>#NUM!</v>
      </c>
      <c r="AC55" s="3" t="e">
        <f>LN('Raw data mutual funds'!AC56)</f>
        <v>#NUM!</v>
      </c>
      <c r="AD55" s="3" t="e">
        <f>LN('Raw data mutual funds'!AD56)</f>
        <v>#NUM!</v>
      </c>
      <c r="AE55" s="3" t="e">
        <f>LN('Raw data mutual funds'!AE56)</f>
        <v>#NUM!</v>
      </c>
      <c r="AF55" s="3" t="e">
        <f>LN('Raw data mutual funds'!AF56)</f>
        <v>#NUM!</v>
      </c>
      <c r="AG55" s="3" t="e">
        <f>LN('Raw data mutual funds'!AG56)</f>
        <v>#NUM!</v>
      </c>
      <c r="AH55" s="3" t="e">
        <f>LN('Raw data mutual funds'!AH56)</f>
        <v>#NUM!</v>
      </c>
      <c r="AI55" s="3" t="e">
        <f>LN('Raw data mutual funds'!AI56)</f>
        <v>#NUM!</v>
      </c>
      <c r="AJ55" s="3" t="e">
        <f>LN('Raw data mutual funds'!AJ56)</f>
        <v>#NUM!</v>
      </c>
      <c r="AK55" s="3" t="e">
        <f>LN('Raw data mutual funds'!AK56)</f>
        <v>#NUM!</v>
      </c>
      <c r="AL55" s="3" t="e">
        <f>LN('Raw data mutual funds'!AL56)</f>
        <v>#NUM!</v>
      </c>
      <c r="AM55" s="3" t="e">
        <f>LN('Raw data mutual funds'!AM56)</f>
        <v>#NUM!</v>
      </c>
      <c r="AN55" s="3" t="e">
        <f>LN('Raw data mutual funds'!AN56)</f>
        <v>#NUM!</v>
      </c>
      <c r="AO55" s="3" t="e">
        <f>LN('Raw data mutual funds'!AO56)</f>
        <v>#NUM!</v>
      </c>
      <c r="AP55" s="3" t="e">
        <f>LN('Raw data mutual funds'!AP56)</f>
        <v>#NUM!</v>
      </c>
      <c r="AQ55" s="3" t="e">
        <f>LN('Raw data mutual funds'!AQ56)</f>
        <v>#NUM!</v>
      </c>
      <c r="AR55" s="3" t="e">
        <f>LN('Raw data mutual funds'!AR56)</f>
        <v>#NUM!</v>
      </c>
      <c r="AS55" s="3" t="e">
        <f>LN('Raw data mutual funds'!AS56)</f>
        <v>#NUM!</v>
      </c>
      <c r="AT55" s="3" t="e">
        <f>LN('Raw data mutual funds'!AT56)</f>
        <v>#NUM!</v>
      </c>
      <c r="AU55" s="3" t="e">
        <f>LN('Raw data mutual funds'!AU56)</f>
        <v>#NUM!</v>
      </c>
      <c r="AV55" s="3" t="e">
        <f>LN('Raw data mutual funds'!AV56)</f>
        <v>#NUM!</v>
      </c>
      <c r="AW55" s="3" t="e">
        <f>LN('Raw data mutual funds'!AW56)</f>
        <v>#NUM!</v>
      </c>
      <c r="AX55" s="3">
        <f>LN('Raw data mutual funds'!AX56)</f>
        <v>4.3271743831257314</v>
      </c>
      <c r="AY55" s="3" t="e">
        <f>LN('Raw data mutual funds'!AY56)</f>
        <v>#NUM!</v>
      </c>
      <c r="AZ55" s="3" t="e">
        <f>LN('Raw data mutual funds'!AZ56)</f>
        <v>#NUM!</v>
      </c>
      <c r="BA55" s="3" t="e">
        <f>LN('Raw data mutual funds'!BA56)</f>
        <v>#NUM!</v>
      </c>
      <c r="BB55" s="3">
        <f>LN('Raw data mutual funds'!BB56)</f>
        <v>5.4326734190471155</v>
      </c>
      <c r="BC55" s="3" t="e">
        <f>LN('Raw data mutual funds'!BC56)</f>
        <v>#NUM!</v>
      </c>
      <c r="BD55" s="3" t="e">
        <f>LN('Raw data mutual funds'!BD56)</f>
        <v>#NUM!</v>
      </c>
      <c r="BE55" s="3" t="e">
        <f>LN('Raw data mutual funds'!BE56)</f>
        <v>#NUM!</v>
      </c>
      <c r="BF55" s="3" t="e">
        <f>LN('Raw data mutual funds'!BF56)</f>
        <v>#NUM!</v>
      </c>
      <c r="BG55" s="3">
        <f>LN('Raw data mutual funds'!BG56)</f>
        <v>4.42926798099632</v>
      </c>
      <c r="BH55" s="3" t="e">
        <f>LN('Raw data mutual funds'!BH56)</f>
        <v>#NUM!</v>
      </c>
      <c r="BI55" s="3" t="e">
        <f>LN('Raw data mutual funds'!BI56)</f>
        <v>#NUM!</v>
      </c>
      <c r="BJ55" s="3" t="e">
        <f>LN('Raw data mutual funds'!BJ56)</f>
        <v>#NUM!</v>
      </c>
      <c r="BK55" s="3" t="e">
        <f>LN('Raw data mutual funds'!BK56)</f>
        <v>#NUM!</v>
      </c>
      <c r="BL55" s="3" t="e">
        <f>LN('Raw data mutual funds'!BL56)</f>
        <v>#NUM!</v>
      </c>
      <c r="BM55" s="3" t="e">
        <f>LN('Raw data mutual funds'!BM56)</f>
        <v>#NUM!</v>
      </c>
      <c r="BN55" s="3" t="e">
        <f>LN('Raw data mutual funds'!BN56)</f>
        <v>#NUM!</v>
      </c>
      <c r="BO55" s="3" t="e">
        <f>LN('Raw data mutual funds'!BO56)</f>
        <v>#NUM!</v>
      </c>
      <c r="BP55" s="3" t="e">
        <f>LN('Raw data mutual funds'!BP56)</f>
        <v>#NUM!</v>
      </c>
      <c r="BQ55" s="3" t="e">
        <f>LN('Raw data mutual funds'!BQ56)</f>
        <v>#NUM!</v>
      </c>
      <c r="BR55" s="3" t="e">
        <f>LN('Raw data mutual funds'!BR56)</f>
        <v>#NUM!</v>
      </c>
      <c r="BS55" s="3" t="e">
        <f>LN('Raw data mutual funds'!BS56)</f>
        <v>#NUM!</v>
      </c>
      <c r="BT55" s="3" t="e">
        <f>LN('Raw data mutual funds'!BT56)</f>
        <v>#NUM!</v>
      </c>
      <c r="BU55" s="3" t="e">
        <f>LN('Raw data mutual funds'!BU56)</f>
        <v>#NUM!</v>
      </c>
      <c r="BV55" s="3" t="e">
        <f>LN('Raw data mutual funds'!BV56)</f>
        <v>#NUM!</v>
      </c>
      <c r="BW55" s="3" t="e">
        <f>LN('Raw data mutual funds'!BW56)</f>
        <v>#NUM!</v>
      </c>
      <c r="BX55" s="3" t="e">
        <f>LN('Raw data mutual funds'!BX56)</f>
        <v>#NUM!</v>
      </c>
      <c r="BY55" s="3">
        <f>LN('Raw data mutual funds'!BY56)</f>
        <v>4.5726469942825316</v>
      </c>
      <c r="BZ55" s="3" t="e">
        <f>LN('Raw data mutual funds'!BZ56)</f>
        <v>#NUM!</v>
      </c>
      <c r="CA55" s="3" t="e">
        <f>LN('Raw data mutual funds'!CA56)</f>
        <v>#NUM!</v>
      </c>
      <c r="CB55" s="3" t="e">
        <f>LN('Raw data mutual funds'!CB56)</f>
        <v>#NUM!</v>
      </c>
      <c r="CC55" s="3" t="e">
        <f>LN('Raw data mutual funds'!CC56)</f>
        <v>#NUM!</v>
      </c>
      <c r="CD55" s="3" t="e">
        <f>LN('Raw data mutual funds'!CD56)</f>
        <v>#NUM!</v>
      </c>
      <c r="CE55" s="3" t="e">
        <f>LN('Raw data mutual funds'!CE56)</f>
        <v>#NUM!</v>
      </c>
      <c r="CF55" s="3" t="e">
        <f>LN('Raw data mutual funds'!CF56)</f>
        <v>#NUM!</v>
      </c>
      <c r="CG55" s="3" t="e">
        <f>LN('Raw data mutual funds'!CG56)</f>
        <v>#NUM!</v>
      </c>
      <c r="CH55" s="3" t="e">
        <f>LN('Raw data mutual funds'!CH56)</f>
        <v>#NUM!</v>
      </c>
      <c r="CI55" s="3" t="e">
        <f>LN('Raw data mutual funds'!CI56)</f>
        <v>#NUM!</v>
      </c>
      <c r="CJ55" s="3" t="e">
        <f>LN('Raw data mutual funds'!CJ56)</f>
        <v>#NUM!</v>
      </c>
      <c r="CK55" s="3" t="e">
        <f>LN('Raw data mutual funds'!CK56)</f>
        <v>#NUM!</v>
      </c>
      <c r="CL55" s="3" t="e">
        <f>LN('Raw data mutual funds'!CL56)</f>
        <v>#NUM!</v>
      </c>
      <c r="CM55" s="3" t="e">
        <f>LN('Raw data mutual funds'!CM56)</f>
        <v>#NUM!</v>
      </c>
      <c r="CN55" s="3" t="e">
        <f>LN('Raw data mutual funds'!CN56)</f>
        <v>#NUM!</v>
      </c>
      <c r="CO55" s="3" t="e">
        <f>LN('Raw data mutual funds'!CO56)</f>
        <v>#NUM!</v>
      </c>
      <c r="CP55" s="3" t="e">
        <f>LN('Raw data mutual funds'!CP56)</f>
        <v>#NUM!</v>
      </c>
      <c r="CQ55" s="3" t="e">
        <f>LN('Raw data mutual funds'!CQ56)</f>
        <v>#NUM!</v>
      </c>
      <c r="CR55" s="3" t="e">
        <f>LN('Raw data mutual funds'!CR56)</f>
        <v>#NUM!</v>
      </c>
      <c r="CS55" s="3" t="e">
        <f>LN('Raw data mutual funds'!CS56)</f>
        <v>#NUM!</v>
      </c>
      <c r="CT55" s="3" t="e">
        <f>LN('Raw data mutual funds'!CT56)</f>
        <v>#NUM!</v>
      </c>
      <c r="CU55" s="3" t="e">
        <f>LN('Raw data mutual funds'!CU56)</f>
        <v>#NUM!</v>
      </c>
      <c r="CV55" s="3" t="e">
        <f>LN('Raw data mutual funds'!CV56)</f>
        <v>#NUM!</v>
      </c>
      <c r="CW55" s="3" t="e">
        <f>LN('Raw data mutual funds'!CW56)</f>
        <v>#NUM!</v>
      </c>
      <c r="CX55" s="3" t="e">
        <f>LN('Raw data mutual funds'!CX56)</f>
        <v>#NUM!</v>
      </c>
      <c r="CY55" s="3" t="e">
        <f>LN('Raw data mutual funds'!CY56)</f>
        <v>#NUM!</v>
      </c>
      <c r="CZ55" s="3" t="e">
        <f>LN('Raw data mutual funds'!CZ56)</f>
        <v>#NUM!</v>
      </c>
      <c r="DA55" s="3" t="e">
        <f>LN('Raw data mutual funds'!DA56)</f>
        <v>#NUM!</v>
      </c>
      <c r="DB55" s="3">
        <f>LN('Raw data mutual funds'!DB56)</f>
        <v>5.2130317722656763</v>
      </c>
      <c r="DC55" s="3">
        <f>LN('Raw data mutual funds'!DC56)</f>
        <v>4.5622626849768144</v>
      </c>
      <c r="DD55" s="3" t="e">
        <f>LN('Raw data mutual funds'!DD56)</f>
        <v>#NUM!</v>
      </c>
      <c r="DE55" s="3" t="e">
        <f>LN('Raw data mutual funds'!DE56)</f>
        <v>#NUM!</v>
      </c>
      <c r="DF55" s="3" t="e">
        <f>LN('Raw data mutual funds'!DF56)</f>
        <v>#NUM!</v>
      </c>
      <c r="DG55" s="3" t="e">
        <f>LN('Raw data mutual funds'!DG56)</f>
        <v>#NUM!</v>
      </c>
      <c r="DH55" s="3" t="e">
        <f>LN('Raw data mutual funds'!DH56)</f>
        <v>#NUM!</v>
      </c>
      <c r="DI55" s="3" t="e">
        <f>LN('Raw data mutual funds'!DI56)</f>
        <v>#NUM!</v>
      </c>
      <c r="DJ55" s="3" t="e">
        <f>LN('Raw data mutual funds'!DJ56)</f>
        <v>#NUM!</v>
      </c>
      <c r="DK55" s="3" t="e">
        <f>LN('Raw data mutual funds'!DK56)</f>
        <v>#NUM!</v>
      </c>
      <c r="DL55" s="3" t="e">
        <f>LN('Raw data mutual funds'!DL56)</f>
        <v>#NUM!</v>
      </c>
      <c r="DM55" s="3" t="e">
        <f>LN('Raw data mutual funds'!DM56)</f>
        <v>#NUM!</v>
      </c>
      <c r="DN55" s="3" t="e">
        <f>LN('Raw data mutual funds'!DN56)</f>
        <v>#NUM!</v>
      </c>
      <c r="DO55" s="3" t="e">
        <f>LN('Raw data mutual funds'!DO56)</f>
        <v>#NUM!</v>
      </c>
      <c r="DP55" s="3" t="e">
        <f>LN('Raw data mutual funds'!DP56)</f>
        <v>#NUM!</v>
      </c>
      <c r="DQ55" s="3" t="e">
        <f>LN('Raw data mutual funds'!DQ56)</f>
        <v>#NUM!</v>
      </c>
      <c r="DR55" s="3" t="e">
        <f>LN('Raw data mutual funds'!DR56)</f>
        <v>#NUM!</v>
      </c>
      <c r="DS55" s="3" t="e">
        <f>LN('Raw data mutual funds'!DS56)</f>
        <v>#NUM!</v>
      </c>
      <c r="DT55" s="3" t="e">
        <f>LN('Raw data mutual funds'!DT56)</f>
        <v>#NUM!</v>
      </c>
      <c r="DU55" s="3" t="e">
        <f>LN('Raw data mutual funds'!DU56)</f>
        <v>#NUM!</v>
      </c>
      <c r="DV55" s="3" t="e">
        <f>LN('Raw data mutual funds'!DV56)</f>
        <v>#NUM!</v>
      </c>
      <c r="DW55" s="3" t="e">
        <f>LN('Raw data mutual funds'!DW56)</f>
        <v>#NUM!</v>
      </c>
      <c r="DX55" s="3" t="e">
        <f>LN('Raw data mutual funds'!DX56)</f>
        <v>#NUM!</v>
      </c>
      <c r="DY55" s="3" t="e">
        <f>LN('Raw data mutual funds'!DY56)</f>
        <v>#NUM!</v>
      </c>
      <c r="DZ55" s="3" t="e">
        <f>LN('Raw data mutual funds'!DZ56)</f>
        <v>#NUM!</v>
      </c>
      <c r="EA55" s="3" t="e">
        <f>LN('Raw data mutual funds'!EA56)</f>
        <v>#NUM!</v>
      </c>
      <c r="EB55" s="3" t="e">
        <f>LN('Raw data mutual funds'!EB56)</f>
        <v>#NUM!</v>
      </c>
      <c r="EC55" s="3">
        <f>LN('Raw data mutual funds'!EC56)</f>
        <v>4.8961966596902622</v>
      </c>
      <c r="ED55" s="3" t="e">
        <f>LN('Raw data mutual funds'!ED56)</f>
        <v>#NUM!</v>
      </c>
      <c r="EE55" s="3" t="e">
        <f>LN('Raw data mutual funds'!EE56)</f>
        <v>#NUM!</v>
      </c>
      <c r="EF55" s="3" t="e">
        <f>LN('Raw data mutual funds'!EF56)</f>
        <v>#NUM!</v>
      </c>
      <c r="EG55" s="3" t="e">
        <f>LN('Raw data mutual funds'!EG56)</f>
        <v>#NUM!</v>
      </c>
      <c r="EH55" s="3" t="e">
        <f>LN('Raw data mutual funds'!EH56)</f>
        <v>#NUM!</v>
      </c>
      <c r="EI55" s="3" t="e">
        <f>LN('Raw data mutual funds'!EI56)</f>
        <v>#NUM!</v>
      </c>
      <c r="EJ55" s="3" t="e">
        <f>LN('Raw data mutual funds'!EJ56)</f>
        <v>#NUM!</v>
      </c>
      <c r="EK55" s="3" t="e">
        <f>LN('Raw data mutual funds'!EK56)</f>
        <v>#NUM!</v>
      </c>
      <c r="EL55" s="3" t="e">
        <f>LN('Raw data mutual funds'!EL56)</f>
        <v>#NUM!</v>
      </c>
      <c r="EM55" s="3" t="e">
        <f>LN('Raw data mutual funds'!EM56)</f>
        <v>#NUM!</v>
      </c>
      <c r="EN55" s="3" t="e">
        <f>LN('Raw data mutual funds'!EN56)</f>
        <v>#NUM!</v>
      </c>
      <c r="EO55" s="3" t="e">
        <f>LN('Raw data mutual funds'!EO56)</f>
        <v>#NUM!</v>
      </c>
      <c r="EP55" s="3" t="e">
        <f>LN('Raw data mutual funds'!EP56)</f>
        <v>#NUM!</v>
      </c>
      <c r="EQ55" s="3" t="e">
        <f>LN('Raw data mutual funds'!EQ56)</f>
        <v>#NUM!</v>
      </c>
      <c r="ER55" s="3" t="e">
        <f>LN('Raw data mutual funds'!ER56)</f>
        <v>#NUM!</v>
      </c>
      <c r="ES55" s="3" t="e">
        <f>LN('Raw data mutual funds'!ES56)</f>
        <v>#NUM!</v>
      </c>
      <c r="ET55" s="3" t="e">
        <f>LN('Raw data mutual funds'!ET56)</f>
        <v>#NUM!</v>
      </c>
      <c r="EU55" s="3" t="e">
        <f>LN('Raw data mutual funds'!EU56)</f>
        <v>#NUM!</v>
      </c>
      <c r="EV55" s="3">
        <f>LN('Raw data mutual funds'!EV56)</f>
        <v>4.8434781738220734</v>
      </c>
      <c r="EW55" s="3" t="e">
        <f>LN('Raw data mutual funds'!EW56)</f>
        <v>#NUM!</v>
      </c>
      <c r="EX55" s="3" t="e">
        <f>LN('Raw data mutual funds'!EX56)</f>
        <v>#NUM!</v>
      </c>
      <c r="EY55" s="3" t="e">
        <f>LN('Raw data mutual funds'!EY56)</f>
        <v>#NUM!</v>
      </c>
      <c r="EZ55" s="3" t="e">
        <f>LN('Raw data mutual funds'!EZ56)</f>
        <v>#NUM!</v>
      </c>
      <c r="FA55" s="3" t="e">
        <f>LN('Raw data mutual funds'!FA56)</f>
        <v>#NUM!</v>
      </c>
      <c r="FB55" s="3" t="e">
        <f>LN('Raw data mutual funds'!FB56)</f>
        <v>#NUM!</v>
      </c>
      <c r="FC55" s="3" t="e">
        <f>LN('Raw data mutual funds'!FC56)</f>
        <v>#NUM!</v>
      </c>
      <c r="FD55" s="3" t="e">
        <f>LN('Raw data mutual funds'!FD56)</f>
        <v>#NUM!</v>
      </c>
      <c r="FE55" s="3" t="e">
        <f>LN('Raw data mutual funds'!FE56)</f>
        <v>#NUM!</v>
      </c>
      <c r="FF55" s="3" t="e">
        <f>LN('Raw data mutual funds'!FF56)</f>
        <v>#NUM!</v>
      </c>
      <c r="FG55" s="3" t="e">
        <f>LN('Raw data mutual funds'!FG56)</f>
        <v>#NUM!</v>
      </c>
      <c r="FH55" s="3" t="e">
        <f>LN('Raw data mutual funds'!FH56)</f>
        <v>#NUM!</v>
      </c>
      <c r="FI55" s="3" t="e">
        <f>LN('Raw data mutual funds'!FI56)</f>
        <v>#NUM!</v>
      </c>
      <c r="FJ55" s="3" t="e">
        <f>LN('Raw data mutual funds'!FJ56)</f>
        <v>#NUM!</v>
      </c>
      <c r="FK55" s="3" t="e">
        <f>LN('Raw data mutual funds'!FK56)</f>
        <v>#NUM!</v>
      </c>
      <c r="FL55" s="3">
        <f>LN('Raw data mutual funds'!FL56)</f>
        <v>4.6911643791549524</v>
      </c>
      <c r="FM55" s="3" t="e">
        <f>LN('Raw data mutual funds'!FM56)</f>
        <v>#NUM!</v>
      </c>
      <c r="FN55" s="3" t="e">
        <f>LN('Raw data mutual funds'!FN56)</f>
        <v>#NUM!</v>
      </c>
      <c r="FO55" s="3" t="e">
        <f>LN('Raw data mutual funds'!FO56)</f>
        <v>#NUM!</v>
      </c>
      <c r="FP55" s="3" t="e">
        <f>LN('Raw data mutual funds'!FP56)</f>
        <v>#NUM!</v>
      </c>
      <c r="FQ55" s="3" t="e">
        <f>LN('Raw data mutual funds'!FQ56)</f>
        <v>#NUM!</v>
      </c>
      <c r="FR55" s="3" t="e">
        <f>LN('Raw data mutual funds'!FR56)</f>
        <v>#NUM!</v>
      </c>
      <c r="FS55" s="3" t="e">
        <f>LN('Raw data mutual funds'!FS56)</f>
        <v>#NUM!</v>
      </c>
      <c r="FT55" s="3" t="e">
        <f>LN('Raw data mutual funds'!FT56)</f>
        <v>#NUM!</v>
      </c>
      <c r="FU55" s="3" t="e">
        <f>LN('Raw data mutual funds'!FU56)</f>
        <v>#NUM!</v>
      </c>
      <c r="FV55" s="3" t="e">
        <f>LN('Raw data mutual funds'!FV56)</f>
        <v>#NUM!</v>
      </c>
      <c r="FW55" s="3" t="e">
        <f>LN('Raw data mutual funds'!FW56)</f>
        <v>#NUM!</v>
      </c>
      <c r="FX55" s="3" t="e">
        <f>LN('Raw data mutual funds'!FX56)</f>
        <v>#NUM!</v>
      </c>
      <c r="FY55" s="3" t="e">
        <f>LN('Raw data mutual funds'!FY56)</f>
        <v>#NUM!</v>
      </c>
      <c r="FZ55" s="3" t="e">
        <f>LN('Raw data mutual funds'!FZ56)</f>
        <v>#NUM!</v>
      </c>
      <c r="GA55" s="3" t="e">
        <f>LN('Raw data mutual funds'!GA56)</f>
        <v>#NUM!</v>
      </c>
      <c r="GB55" s="3" t="e">
        <f>LN('Raw data mutual funds'!GB56)</f>
        <v>#NUM!</v>
      </c>
      <c r="GC55" s="3" t="e">
        <f>LN('Raw data mutual funds'!GC56)</f>
        <v>#NUM!</v>
      </c>
      <c r="GD55" s="3" t="e">
        <f>LN('Raw data mutual funds'!GD56)</f>
        <v>#NUM!</v>
      </c>
      <c r="GE55" s="3" t="e">
        <f>LN('Raw data mutual funds'!GE56)</f>
        <v>#NUM!</v>
      </c>
    </row>
    <row r="56" spans="1:187" x14ac:dyDescent="0.2">
      <c r="A56" s="4">
        <v>34820</v>
      </c>
      <c r="B56" s="3" t="e">
        <f>LN('Raw data mutual funds'!B57)</f>
        <v>#NUM!</v>
      </c>
      <c r="C56" s="3" t="e">
        <f>LN('Raw data mutual funds'!C57)</f>
        <v>#NUM!</v>
      </c>
      <c r="D56" s="3" t="e">
        <f>LN('Raw data mutual funds'!D57)</f>
        <v>#NUM!</v>
      </c>
      <c r="E56" s="3" t="e">
        <f>LN('Raw data mutual funds'!E57)</f>
        <v>#NUM!</v>
      </c>
      <c r="F56" s="3" t="e">
        <f>LN('Raw data mutual funds'!F57)</f>
        <v>#NUM!</v>
      </c>
      <c r="G56" s="3" t="e">
        <f>LN('Raw data mutual funds'!G57)</f>
        <v>#NUM!</v>
      </c>
      <c r="H56" s="3" t="e">
        <f>LN('Raw data mutual funds'!H57)</f>
        <v>#NUM!</v>
      </c>
      <c r="I56" s="3" t="e">
        <f>LN('Raw data mutual funds'!I57)</f>
        <v>#NUM!</v>
      </c>
      <c r="J56" s="3" t="e">
        <f>LN('Raw data mutual funds'!J57)</f>
        <v>#NUM!</v>
      </c>
      <c r="K56" s="3" t="e">
        <f>LN('Raw data mutual funds'!K57)</f>
        <v>#NUM!</v>
      </c>
      <c r="L56" s="3" t="e">
        <f>LN('Raw data mutual funds'!L57)</f>
        <v>#NUM!</v>
      </c>
      <c r="M56" s="3" t="e">
        <f>LN('Raw data mutual funds'!M57)</f>
        <v>#NUM!</v>
      </c>
      <c r="N56" s="3" t="e">
        <f>LN('Raw data mutual funds'!N57)</f>
        <v>#NUM!</v>
      </c>
      <c r="O56" s="3" t="e">
        <f>LN('Raw data mutual funds'!O57)</f>
        <v>#NUM!</v>
      </c>
      <c r="P56" s="3" t="e">
        <f>LN('Raw data mutual funds'!P57)</f>
        <v>#NUM!</v>
      </c>
      <c r="Q56" s="3" t="e">
        <f>LN('Raw data mutual funds'!Q57)</f>
        <v>#NUM!</v>
      </c>
      <c r="R56" s="3" t="e">
        <f>LN('Raw data mutual funds'!R57)</f>
        <v>#NUM!</v>
      </c>
      <c r="S56" s="3" t="e">
        <f>LN('Raw data mutual funds'!S57)</f>
        <v>#NUM!</v>
      </c>
      <c r="T56" s="3" t="e">
        <f>LN('Raw data mutual funds'!T57)</f>
        <v>#NUM!</v>
      </c>
      <c r="U56" s="3" t="e">
        <f>LN('Raw data mutual funds'!U57)</f>
        <v>#NUM!</v>
      </c>
      <c r="V56" s="3" t="e">
        <f>LN('Raw data mutual funds'!V57)</f>
        <v>#NUM!</v>
      </c>
      <c r="W56" s="3" t="e">
        <f>LN('Raw data mutual funds'!W57)</f>
        <v>#NUM!</v>
      </c>
      <c r="X56" s="3" t="e">
        <f>LN('Raw data mutual funds'!X57)</f>
        <v>#NUM!</v>
      </c>
      <c r="Y56" s="3" t="e">
        <f>LN('Raw data mutual funds'!Y57)</f>
        <v>#NUM!</v>
      </c>
      <c r="Z56" s="3" t="e">
        <f>LN('Raw data mutual funds'!Z57)</f>
        <v>#NUM!</v>
      </c>
      <c r="AA56" s="3" t="e">
        <f>LN('Raw data mutual funds'!AA57)</f>
        <v>#NUM!</v>
      </c>
      <c r="AB56" s="3" t="e">
        <f>LN('Raw data mutual funds'!AB57)</f>
        <v>#NUM!</v>
      </c>
      <c r="AC56" s="3" t="e">
        <f>LN('Raw data mutual funds'!AC57)</f>
        <v>#NUM!</v>
      </c>
      <c r="AD56" s="3" t="e">
        <f>LN('Raw data mutual funds'!AD57)</f>
        <v>#NUM!</v>
      </c>
      <c r="AE56" s="3" t="e">
        <f>LN('Raw data mutual funds'!AE57)</f>
        <v>#NUM!</v>
      </c>
      <c r="AF56" s="3" t="e">
        <f>LN('Raw data mutual funds'!AF57)</f>
        <v>#NUM!</v>
      </c>
      <c r="AG56" s="3" t="e">
        <f>LN('Raw data mutual funds'!AG57)</f>
        <v>#NUM!</v>
      </c>
      <c r="AH56" s="3" t="e">
        <f>LN('Raw data mutual funds'!AH57)</f>
        <v>#NUM!</v>
      </c>
      <c r="AI56" s="3" t="e">
        <f>LN('Raw data mutual funds'!AI57)</f>
        <v>#NUM!</v>
      </c>
      <c r="AJ56" s="3" t="e">
        <f>LN('Raw data mutual funds'!AJ57)</f>
        <v>#NUM!</v>
      </c>
      <c r="AK56" s="3" t="e">
        <f>LN('Raw data mutual funds'!AK57)</f>
        <v>#NUM!</v>
      </c>
      <c r="AL56" s="3" t="e">
        <f>LN('Raw data mutual funds'!AL57)</f>
        <v>#NUM!</v>
      </c>
      <c r="AM56" s="3" t="e">
        <f>LN('Raw data mutual funds'!AM57)</f>
        <v>#NUM!</v>
      </c>
      <c r="AN56" s="3" t="e">
        <f>LN('Raw data mutual funds'!AN57)</f>
        <v>#NUM!</v>
      </c>
      <c r="AO56" s="3" t="e">
        <f>LN('Raw data mutual funds'!AO57)</f>
        <v>#NUM!</v>
      </c>
      <c r="AP56" s="3" t="e">
        <f>LN('Raw data mutual funds'!AP57)</f>
        <v>#NUM!</v>
      </c>
      <c r="AQ56" s="3" t="e">
        <f>LN('Raw data mutual funds'!AQ57)</f>
        <v>#NUM!</v>
      </c>
      <c r="AR56" s="3" t="e">
        <f>LN('Raw data mutual funds'!AR57)</f>
        <v>#NUM!</v>
      </c>
      <c r="AS56" s="3" t="e">
        <f>LN('Raw data mutual funds'!AS57)</f>
        <v>#NUM!</v>
      </c>
      <c r="AT56" s="3" t="e">
        <f>LN('Raw data mutual funds'!AT57)</f>
        <v>#NUM!</v>
      </c>
      <c r="AU56" s="3" t="e">
        <f>LN('Raw data mutual funds'!AU57)</f>
        <v>#NUM!</v>
      </c>
      <c r="AV56" s="3" t="e">
        <f>LN('Raw data mutual funds'!AV57)</f>
        <v>#NUM!</v>
      </c>
      <c r="AW56" s="3" t="e">
        <f>LN('Raw data mutual funds'!AW57)</f>
        <v>#NUM!</v>
      </c>
      <c r="AX56" s="3">
        <f>LN('Raw data mutual funds'!AX57)</f>
        <v>4.3469174575603136</v>
      </c>
      <c r="AY56" s="3" t="e">
        <f>LN('Raw data mutual funds'!AY57)</f>
        <v>#NUM!</v>
      </c>
      <c r="AZ56" s="3" t="e">
        <f>LN('Raw data mutual funds'!AZ57)</f>
        <v>#NUM!</v>
      </c>
      <c r="BA56" s="3" t="e">
        <f>LN('Raw data mutual funds'!BA57)</f>
        <v>#NUM!</v>
      </c>
      <c r="BB56" s="3">
        <f>LN('Raw data mutual funds'!BB57)</f>
        <v>5.454508819722947</v>
      </c>
      <c r="BC56" s="3" t="e">
        <f>LN('Raw data mutual funds'!BC57)</f>
        <v>#NUM!</v>
      </c>
      <c r="BD56" s="3" t="e">
        <f>LN('Raw data mutual funds'!BD57)</f>
        <v>#NUM!</v>
      </c>
      <c r="BE56" s="3" t="e">
        <f>LN('Raw data mutual funds'!BE57)</f>
        <v>#NUM!</v>
      </c>
      <c r="BF56" s="3" t="e">
        <f>LN('Raw data mutual funds'!BF57)</f>
        <v>#NUM!</v>
      </c>
      <c r="BG56" s="3">
        <f>LN('Raw data mutual funds'!BG57)</f>
        <v>4.4393517012931509</v>
      </c>
      <c r="BH56" s="3" t="e">
        <f>LN('Raw data mutual funds'!BH57)</f>
        <v>#NUM!</v>
      </c>
      <c r="BI56" s="3" t="e">
        <f>LN('Raw data mutual funds'!BI57)</f>
        <v>#NUM!</v>
      </c>
      <c r="BJ56" s="3" t="e">
        <f>LN('Raw data mutual funds'!BJ57)</f>
        <v>#NUM!</v>
      </c>
      <c r="BK56" s="3" t="e">
        <f>LN('Raw data mutual funds'!BK57)</f>
        <v>#NUM!</v>
      </c>
      <c r="BL56" s="3" t="e">
        <f>LN('Raw data mutual funds'!BL57)</f>
        <v>#NUM!</v>
      </c>
      <c r="BM56" s="3" t="e">
        <f>LN('Raw data mutual funds'!BM57)</f>
        <v>#NUM!</v>
      </c>
      <c r="BN56" s="3" t="e">
        <f>LN('Raw data mutual funds'!BN57)</f>
        <v>#NUM!</v>
      </c>
      <c r="BO56" s="3" t="e">
        <f>LN('Raw data mutual funds'!BO57)</f>
        <v>#NUM!</v>
      </c>
      <c r="BP56" s="3" t="e">
        <f>LN('Raw data mutual funds'!BP57)</f>
        <v>#NUM!</v>
      </c>
      <c r="BQ56" s="3" t="e">
        <f>LN('Raw data mutual funds'!BQ57)</f>
        <v>#NUM!</v>
      </c>
      <c r="BR56" s="3" t="e">
        <f>LN('Raw data mutual funds'!BR57)</f>
        <v>#NUM!</v>
      </c>
      <c r="BS56" s="3" t="e">
        <f>LN('Raw data mutual funds'!BS57)</f>
        <v>#NUM!</v>
      </c>
      <c r="BT56" s="3" t="e">
        <f>LN('Raw data mutual funds'!BT57)</f>
        <v>#NUM!</v>
      </c>
      <c r="BU56" s="3" t="e">
        <f>LN('Raw data mutual funds'!BU57)</f>
        <v>#NUM!</v>
      </c>
      <c r="BV56" s="3" t="e">
        <f>LN('Raw data mutual funds'!BV57)</f>
        <v>#NUM!</v>
      </c>
      <c r="BW56" s="3" t="e">
        <f>LN('Raw data mutual funds'!BW57)</f>
        <v>#NUM!</v>
      </c>
      <c r="BX56" s="3" t="e">
        <f>LN('Raw data mutual funds'!BX57)</f>
        <v>#NUM!</v>
      </c>
      <c r="BY56" s="3">
        <f>LN('Raw data mutual funds'!BY57)</f>
        <v>4.5894472255228553</v>
      </c>
      <c r="BZ56" s="3" t="e">
        <f>LN('Raw data mutual funds'!BZ57)</f>
        <v>#NUM!</v>
      </c>
      <c r="CA56" s="3" t="e">
        <f>LN('Raw data mutual funds'!CA57)</f>
        <v>#NUM!</v>
      </c>
      <c r="CB56" s="3" t="e">
        <f>LN('Raw data mutual funds'!CB57)</f>
        <v>#NUM!</v>
      </c>
      <c r="CC56" s="3" t="e">
        <f>LN('Raw data mutual funds'!CC57)</f>
        <v>#NUM!</v>
      </c>
      <c r="CD56" s="3" t="e">
        <f>LN('Raw data mutual funds'!CD57)</f>
        <v>#NUM!</v>
      </c>
      <c r="CE56" s="3" t="e">
        <f>LN('Raw data mutual funds'!CE57)</f>
        <v>#NUM!</v>
      </c>
      <c r="CF56" s="3" t="e">
        <f>LN('Raw data mutual funds'!CF57)</f>
        <v>#NUM!</v>
      </c>
      <c r="CG56" s="3" t="e">
        <f>LN('Raw data mutual funds'!CG57)</f>
        <v>#NUM!</v>
      </c>
      <c r="CH56" s="3" t="e">
        <f>LN('Raw data mutual funds'!CH57)</f>
        <v>#NUM!</v>
      </c>
      <c r="CI56" s="3" t="e">
        <f>LN('Raw data mutual funds'!CI57)</f>
        <v>#NUM!</v>
      </c>
      <c r="CJ56" s="3" t="e">
        <f>LN('Raw data mutual funds'!CJ57)</f>
        <v>#NUM!</v>
      </c>
      <c r="CK56" s="3" t="e">
        <f>LN('Raw data mutual funds'!CK57)</f>
        <v>#NUM!</v>
      </c>
      <c r="CL56" s="3" t="e">
        <f>LN('Raw data mutual funds'!CL57)</f>
        <v>#NUM!</v>
      </c>
      <c r="CM56" s="3" t="e">
        <f>LN('Raw data mutual funds'!CM57)</f>
        <v>#NUM!</v>
      </c>
      <c r="CN56" s="3" t="e">
        <f>LN('Raw data mutual funds'!CN57)</f>
        <v>#NUM!</v>
      </c>
      <c r="CO56" s="3" t="e">
        <f>LN('Raw data mutual funds'!CO57)</f>
        <v>#NUM!</v>
      </c>
      <c r="CP56" s="3" t="e">
        <f>LN('Raw data mutual funds'!CP57)</f>
        <v>#NUM!</v>
      </c>
      <c r="CQ56" s="3" t="e">
        <f>LN('Raw data mutual funds'!CQ57)</f>
        <v>#NUM!</v>
      </c>
      <c r="CR56" s="3" t="e">
        <f>LN('Raw data mutual funds'!CR57)</f>
        <v>#NUM!</v>
      </c>
      <c r="CS56" s="3" t="e">
        <f>LN('Raw data mutual funds'!CS57)</f>
        <v>#NUM!</v>
      </c>
      <c r="CT56" s="3" t="e">
        <f>LN('Raw data mutual funds'!CT57)</f>
        <v>#NUM!</v>
      </c>
      <c r="CU56" s="3" t="e">
        <f>LN('Raw data mutual funds'!CU57)</f>
        <v>#NUM!</v>
      </c>
      <c r="CV56" s="3" t="e">
        <f>LN('Raw data mutual funds'!CV57)</f>
        <v>#NUM!</v>
      </c>
      <c r="CW56" s="3" t="e">
        <f>LN('Raw data mutual funds'!CW57)</f>
        <v>#NUM!</v>
      </c>
      <c r="CX56" s="3" t="e">
        <f>LN('Raw data mutual funds'!CX57)</f>
        <v>#NUM!</v>
      </c>
      <c r="CY56" s="3" t="e">
        <f>LN('Raw data mutual funds'!CY57)</f>
        <v>#NUM!</v>
      </c>
      <c r="CZ56" s="3" t="e">
        <f>LN('Raw data mutual funds'!CZ57)</f>
        <v>#NUM!</v>
      </c>
      <c r="DA56" s="3" t="e">
        <f>LN('Raw data mutual funds'!DA57)</f>
        <v>#NUM!</v>
      </c>
      <c r="DB56" s="3">
        <f>LN('Raw data mutual funds'!DB57)</f>
        <v>5.246655583224145</v>
      </c>
      <c r="DC56" s="3">
        <f>LN('Raw data mutual funds'!DC57)</f>
        <v>4.593805855909042</v>
      </c>
      <c r="DD56" s="3" t="e">
        <f>LN('Raw data mutual funds'!DD57)</f>
        <v>#NUM!</v>
      </c>
      <c r="DE56" s="3" t="e">
        <f>LN('Raw data mutual funds'!DE57)</f>
        <v>#NUM!</v>
      </c>
      <c r="DF56" s="3" t="e">
        <f>LN('Raw data mutual funds'!DF57)</f>
        <v>#NUM!</v>
      </c>
      <c r="DG56" s="3" t="e">
        <f>LN('Raw data mutual funds'!DG57)</f>
        <v>#NUM!</v>
      </c>
      <c r="DH56" s="3" t="e">
        <f>LN('Raw data mutual funds'!DH57)</f>
        <v>#NUM!</v>
      </c>
      <c r="DI56" s="3" t="e">
        <f>LN('Raw data mutual funds'!DI57)</f>
        <v>#NUM!</v>
      </c>
      <c r="DJ56" s="3" t="e">
        <f>LN('Raw data mutual funds'!DJ57)</f>
        <v>#NUM!</v>
      </c>
      <c r="DK56" s="3" t="e">
        <f>LN('Raw data mutual funds'!DK57)</f>
        <v>#NUM!</v>
      </c>
      <c r="DL56" s="3" t="e">
        <f>LN('Raw data mutual funds'!DL57)</f>
        <v>#NUM!</v>
      </c>
      <c r="DM56" s="3" t="e">
        <f>LN('Raw data mutual funds'!DM57)</f>
        <v>#NUM!</v>
      </c>
      <c r="DN56" s="3" t="e">
        <f>LN('Raw data mutual funds'!DN57)</f>
        <v>#NUM!</v>
      </c>
      <c r="DO56" s="3" t="e">
        <f>LN('Raw data mutual funds'!DO57)</f>
        <v>#NUM!</v>
      </c>
      <c r="DP56" s="3" t="e">
        <f>LN('Raw data mutual funds'!DP57)</f>
        <v>#NUM!</v>
      </c>
      <c r="DQ56" s="3" t="e">
        <f>LN('Raw data mutual funds'!DQ57)</f>
        <v>#NUM!</v>
      </c>
      <c r="DR56" s="3" t="e">
        <f>LN('Raw data mutual funds'!DR57)</f>
        <v>#NUM!</v>
      </c>
      <c r="DS56" s="3" t="e">
        <f>LN('Raw data mutual funds'!DS57)</f>
        <v>#NUM!</v>
      </c>
      <c r="DT56" s="3" t="e">
        <f>LN('Raw data mutual funds'!DT57)</f>
        <v>#NUM!</v>
      </c>
      <c r="DU56" s="3" t="e">
        <f>LN('Raw data mutual funds'!DU57)</f>
        <v>#NUM!</v>
      </c>
      <c r="DV56" s="3" t="e">
        <f>LN('Raw data mutual funds'!DV57)</f>
        <v>#NUM!</v>
      </c>
      <c r="DW56" s="3" t="e">
        <f>LN('Raw data mutual funds'!DW57)</f>
        <v>#NUM!</v>
      </c>
      <c r="DX56" s="3" t="e">
        <f>LN('Raw data mutual funds'!DX57)</f>
        <v>#NUM!</v>
      </c>
      <c r="DY56" s="3" t="e">
        <f>LN('Raw data mutual funds'!DY57)</f>
        <v>#NUM!</v>
      </c>
      <c r="DZ56" s="3" t="e">
        <f>LN('Raw data mutual funds'!DZ57)</f>
        <v>#NUM!</v>
      </c>
      <c r="EA56" s="3" t="e">
        <f>LN('Raw data mutual funds'!EA57)</f>
        <v>#NUM!</v>
      </c>
      <c r="EB56" s="3" t="e">
        <f>LN('Raw data mutual funds'!EB57)</f>
        <v>#NUM!</v>
      </c>
      <c r="EC56" s="3">
        <f>LN('Raw data mutual funds'!EC57)</f>
        <v>4.9381362832800164</v>
      </c>
      <c r="ED56" s="3" t="e">
        <f>LN('Raw data mutual funds'!ED57)</f>
        <v>#NUM!</v>
      </c>
      <c r="EE56" s="3" t="e">
        <f>LN('Raw data mutual funds'!EE57)</f>
        <v>#NUM!</v>
      </c>
      <c r="EF56" s="3" t="e">
        <f>LN('Raw data mutual funds'!EF57)</f>
        <v>#NUM!</v>
      </c>
      <c r="EG56" s="3" t="e">
        <f>LN('Raw data mutual funds'!EG57)</f>
        <v>#NUM!</v>
      </c>
      <c r="EH56" s="3" t="e">
        <f>LN('Raw data mutual funds'!EH57)</f>
        <v>#NUM!</v>
      </c>
      <c r="EI56" s="3" t="e">
        <f>LN('Raw data mutual funds'!EI57)</f>
        <v>#NUM!</v>
      </c>
      <c r="EJ56" s="3" t="e">
        <f>LN('Raw data mutual funds'!EJ57)</f>
        <v>#NUM!</v>
      </c>
      <c r="EK56" s="3" t="e">
        <f>LN('Raw data mutual funds'!EK57)</f>
        <v>#NUM!</v>
      </c>
      <c r="EL56" s="3" t="e">
        <f>LN('Raw data mutual funds'!EL57)</f>
        <v>#NUM!</v>
      </c>
      <c r="EM56" s="3" t="e">
        <f>LN('Raw data mutual funds'!EM57)</f>
        <v>#NUM!</v>
      </c>
      <c r="EN56" s="3" t="e">
        <f>LN('Raw data mutual funds'!EN57)</f>
        <v>#NUM!</v>
      </c>
      <c r="EO56" s="3" t="e">
        <f>LN('Raw data mutual funds'!EO57)</f>
        <v>#NUM!</v>
      </c>
      <c r="EP56" s="3" t="e">
        <f>LN('Raw data mutual funds'!EP57)</f>
        <v>#NUM!</v>
      </c>
      <c r="EQ56" s="3" t="e">
        <f>LN('Raw data mutual funds'!EQ57)</f>
        <v>#NUM!</v>
      </c>
      <c r="ER56" s="3" t="e">
        <f>LN('Raw data mutual funds'!ER57)</f>
        <v>#NUM!</v>
      </c>
      <c r="ES56" s="3" t="e">
        <f>LN('Raw data mutual funds'!ES57)</f>
        <v>#NUM!</v>
      </c>
      <c r="ET56" s="3" t="e">
        <f>LN('Raw data mutual funds'!ET57)</f>
        <v>#NUM!</v>
      </c>
      <c r="EU56" s="3" t="e">
        <f>LN('Raw data mutual funds'!EU57)</f>
        <v>#NUM!</v>
      </c>
      <c r="EV56" s="3">
        <f>LN('Raw data mutual funds'!EV57)</f>
        <v>4.8822714788956851</v>
      </c>
      <c r="EW56" s="3" t="e">
        <f>LN('Raw data mutual funds'!EW57)</f>
        <v>#NUM!</v>
      </c>
      <c r="EX56" s="3" t="e">
        <f>LN('Raw data mutual funds'!EX57)</f>
        <v>#NUM!</v>
      </c>
      <c r="EY56" s="3" t="e">
        <f>LN('Raw data mutual funds'!EY57)</f>
        <v>#NUM!</v>
      </c>
      <c r="EZ56" s="3" t="e">
        <f>LN('Raw data mutual funds'!EZ57)</f>
        <v>#NUM!</v>
      </c>
      <c r="FA56" s="3" t="e">
        <f>LN('Raw data mutual funds'!FA57)</f>
        <v>#NUM!</v>
      </c>
      <c r="FB56" s="3" t="e">
        <f>LN('Raw data mutual funds'!FB57)</f>
        <v>#NUM!</v>
      </c>
      <c r="FC56" s="3" t="e">
        <f>LN('Raw data mutual funds'!FC57)</f>
        <v>#NUM!</v>
      </c>
      <c r="FD56" s="3" t="e">
        <f>LN('Raw data mutual funds'!FD57)</f>
        <v>#NUM!</v>
      </c>
      <c r="FE56" s="3" t="e">
        <f>LN('Raw data mutual funds'!FE57)</f>
        <v>#NUM!</v>
      </c>
      <c r="FF56" s="3" t="e">
        <f>LN('Raw data mutual funds'!FF57)</f>
        <v>#NUM!</v>
      </c>
      <c r="FG56" s="3" t="e">
        <f>LN('Raw data mutual funds'!FG57)</f>
        <v>#NUM!</v>
      </c>
      <c r="FH56" s="3" t="e">
        <f>LN('Raw data mutual funds'!FH57)</f>
        <v>#NUM!</v>
      </c>
      <c r="FI56" s="3" t="e">
        <f>LN('Raw data mutual funds'!FI57)</f>
        <v>#NUM!</v>
      </c>
      <c r="FJ56" s="3" t="e">
        <f>LN('Raw data mutual funds'!FJ57)</f>
        <v>#NUM!</v>
      </c>
      <c r="FK56" s="3" t="e">
        <f>LN('Raw data mutual funds'!FK57)</f>
        <v>#NUM!</v>
      </c>
      <c r="FL56" s="3">
        <f>LN('Raw data mutual funds'!FL57)</f>
        <v>4.6948280579186266</v>
      </c>
      <c r="FM56" s="3" t="e">
        <f>LN('Raw data mutual funds'!FM57)</f>
        <v>#NUM!</v>
      </c>
      <c r="FN56" s="3" t="e">
        <f>LN('Raw data mutual funds'!FN57)</f>
        <v>#NUM!</v>
      </c>
      <c r="FO56" s="3" t="e">
        <f>LN('Raw data mutual funds'!FO57)</f>
        <v>#NUM!</v>
      </c>
      <c r="FP56" s="3" t="e">
        <f>LN('Raw data mutual funds'!FP57)</f>
        <v>#NUM!</v>
      </c>
      <c r="FQ56" s="3" t="e">
        <f>LN('Raw data mutual funds'!FQ57)</f>
        <v>#NUM!</v>
      </c>
      <c r="FR56" s="3" t="e">
        <f>LN('Raw data mutual funds'!FR57)</f>
        <v>#NUM!</v>
      </c>
      <c r="FS56" s="3" t="e">
        <f>LN('Raw data mutual funds'!FS57)</f>
        <v>#NUM!</v>
      </c>
      <c r="FT56" s="3" t="e">
        <f>LN('Raw data mutual funds'!FT57)</f>
        <v>#NUM!</v>
      </c>
      <c r="FU56" s="3" t="e">
        <f>LN('Raw data mutual funds'!FU57)</f>
        <v>#NUM!</v>
      </c>
      <c r="FV56" s="3" t="e">
        <f>LN('Raw data mutual funds'!FV57)</f>
        <v>#NUM!</v>
      </c>
      <c r="FW56" s="3" t="e">
        <f>LN('Raw data mutual funds'!FW57)</f>
        <v>#NUM!</v>
      </c>
      <c r="FX56" s="3" t="e">
        <f>LN('Raw data mutual funds'!FX57)</f>
        <v>#NUM!</v>
      </c>
      <c r="FY56" s="3" t="e">
        <f>LN('Raw data mutual funds'!FY57)</f>
        <v>#NUM!</v>
      </c>
      <c r="FZ56" s="3" t="e">
        <f>LN('Raw data mutual funds'!FZ57)</f>
        <v>#NUM!</v>
      </c>
      <c r="GA56" s="3" t="e">
        <f>LN('Raw data mutual funds'!GA57)</f>
        <v>#NUM!</v>
      </c>
      <c r="GB56" s="3" t="e">
        <f>LN('Raw data mutual funds'!GB57)</f>
        <v>#NUM!</v>
      </c>
      <c r="GC56" s="3" t="e">
        <f>LN('Raw data mutual funds'!GC57)</f>
        <v>#NUM!</v>
      </c>
      <c r="GD56" s="3" t="e">
        <f>LN('Raw data mutual funds'!GD57)</f>
        <v>#NUM!</v>
      </c>
      <c r="GE56" s="3" t="e">
        <f>LN('Raw data mutual funds'!GE57)</f>
        <v>#NUM!</v>
      </c>
    </row>
    <row r="57" spans="1:187" x14ac:dyDescent="0.2">
      <c r="A57" s="4">
        <v>34851</v>
      </c>
      <c r="B57" s="3" t="e">
        <f>LN('Raw data mutual funds'!B58)</f>
        <v>#NUM!</v>
      </c>
      <c r="C57" s="3" t="e">
        <f>LN('Raw data mutual funds'!C58)</f>
        <v>#NUM!</v>
      </c>
      <c r="D57" s="3" t="e">
        <f>LN('Raw data mutual funds'!D58)</f>
        <v>#NUM!</v>
      </c>
      <c r="E57" s="3" t="e">
        <f>LN('Raw data mutual funds'!E58)</f>
        <v>#NUM!</v>
      </c>
      <c r="F57" s="3" t="e">
        <f>LN('Raw data mutual funds'!F58)</f>
        <v>#NUM!</v>
      </c>
      <c r="G57" s="3" t="e">
        <f>LN('Raw data mutual funds'!G58)</f>
        <v>#NUM!</v>
      </c>
      <c r="H57" s="3" t="e">
        <f>LN('Raw data mutual funds'!H58)</f>
        <v>#NUM!</v>
      </c>
      <c r="I57" s="3" t="e">
        <f>LN('Raw data mutual funds'!I58)</f>
        <v>#NUM!</v>
      </c>
      <c r="J57" s="3" t="e">
        <f>LN('Raw data mutual funds'!J58)</f>
        <v>#NUM!</v>
      </c>
      <c r="K57" s="3" t="e">
        <f>LN('Raw data mutual funds'!K58)</f>
        <v>#NUM!</v>
      </c>
      <c r="L57" s="3" t="e">
        <f>LN('Raw data mutual funds'!L58)</f>
        <v>#NUM!</v>
      </c>
      <c r="M57" s="3" t="e">
        <f>LN('Raw data mutual funds'!M58)</f>
        <v>#NUM!</v>
      </c>
      <c r="N57" s="3" t="e">
        <f>LN('Raw data mutual funds'!N58)</f>
        <v>#NUM!</v>
      </c>
      <c r="O57" s="3" t="e">
        <f>LN('Raw data mutual funds'!O58)</f>
        <v>#NUM!</v>
      </c>
      <c r="P57" s="3" t="e">
        <f>LN('Raw data mutual funds'!P58)</f>
        <v>#NUM!</v>
      </c>
      <c r="Q57" s="3" t="e">
        <f>LN('Raw data mutual funds'!Q58)</f>
        <v>#NUM!</v>
      </c>
      <c r="R57" s="3" t="e">
        <f>LN('Raw data mutual funds'!R58)</f>
        <v>#NUM!</v>
      </c>
      <c r="S57" s="3" t="e">
        <f>LN('Raw data mutual funds'!S58)</f>
        <v>#NUM!</v>
      </c>
      <c r="T57" s="3" t="e">
        <f>LN('Raw data mutual funds'!T58)</f>
        <v>#NUM!</v>
      </c>
      <c r="U57" s="3" t="e">
        <f>LN('Raw data mutual funds'!U58)</f>
        <v>#NUM!</v>
      </c>
      <c r="V57" s="3" t="e">
        <f>LN('Raw data mutual funds'!V58)</f>
        <v>#NUM!</v>
      </c>
      <c r="W57" s="3" t="e">
        <f>LN('Raw data mutual funds'!W58)</f>
        <v>#NUM!</v>
      </c>
      <c r="X57" s="3" t="e">
        <f>LN('Raw data mutual funds'!X58)</f>
        <v>#NUM!</v>
      </c>
      <c r="Y57" s="3" t="e">
        <f>LN('Raw data mutual funds'!Y58)</f>
        <v>#NUM!</v>
      </c>
      <c r="Z57" s="3" t="e">
        <f>LN('Raw data mutual funds'!Z58)</f>
        <v>#NUM!</v>
      </c>
      <c r="AA57" s="3" t="e">
        <f>LN('Raw data mutual funds'!AA58)</f>
        <v>#NUM!</v>
      </c>
      <c r="AB57" s="3" t="e">
        <f>LN('Raw data mutual funds'!AB58)</f>
        <v>#NUM!</v>
      </c>
      <c r="AC57" s="3" t="e">
        <f>LN('Raw data mutual funds'!AC58)</f>
        <v>#NUM!</v>
      </c>
      <c r="AD57" s="3" t="e">
        <f>LN('Raw data mutual funds'!AD58)</f>
        <v>#NUM!</v>
      </c>
      <c r="AE57" s="3" t="e">
        <f>LN('Raw data mutual funds'!AE58)</f>
        <v>#NUM!</v>
      </c>
      <c r="AF57" s="3" t="e">
        <f>LN('Raw data mutual funds'!AF58)</f>
        <v>#NUM!</v>
      </c>
      <c r="AG57" s="3" t="e">
        <f>LN('Raw data mutual funds'!AG58)</f>
        <v>#NUM!</v>
      </c>
      <c r="AH57" s="3" t="e">
        <f>LN('Raw data mutual funds'!AH58)</f>
        <v>#NUM!</v>
      </c>
      <c r="AI57" s="3" t="e">
        <f>LN('Raw data mutual funds'!AI58)</f>
        <v>#NUM!</v>
      </c>
      <c r="AJ57" s="3" t="e">
        <f>LN('Raw data mutual funds'!AJ58)</f>
        <v>#NUM!</v>
      </c>
      <c r="AK57" s="3" t="e">
        <f>LN('Raw data mutual funds'!AK58)</f>
        <v>#NUM!</v>
      </c>
      <c r="AL57" s="3" t="e">
        <f>LN('Raw data mutual funds'!AL58)</f>
        <v>#NUM!</v>
      </c>
      <c r="AM57" s="3" t="e">
        <f>LN('Raw data mutual funds'!AM58)</f>
        <v>#NUM!</v>
      </c>
      <c r="AN57" s="3" t="e">
        <f>LN('Raw data mutual funds'!AN58)</f>
        <v>#NUM!</v>
      </c>
      <c r="AO57" s="3" t="e">
        <f>LN('Raw data mutual funds'!AO58)</f>
        <v>#NUM!</v>
      </c>
      <c r="AP57" s="3" t="e">
        <f>LN('Raw data mutual funds'!AP58)</f>
        <v>#NUM!</v>
      </c>
      <c r="AQ57" s="3" t="e">
        <f>LN('Raw data mutual funds'!AQ58)</f>
        <v>#NUM!</v>
      </c>
      <c r="AR57" s="3" t="e">
        <f>LN('Raw data mutual funds'!AR58)</f>
        <v>#NUM!</v>
      </c>
      <c r="AS57" s="3" t="e">
        <f>LN('Raw data mutual funds'!AS58)</f>
        <v>#NUM!</v>
      </c>
      <c r="AT57" s="3" t="e">
        <f>LN('Raw data mutual funds'!AT58)</f>
        <v>#NUM!</v>
      </c>
      <c r="AU57" s="3" t="e">
        <f>LN('Raw data mutual funds'!AU58)</f>
        <v>#NUM!</v>
      </c>
      <c r="AV57" s="3" t="e">
        <f>LN('Raw data mutual funds'!AV58)</f>
        <v>#NUM!</v>
      </c>
      <c r="AW57" s="3" t="e">
        <f>LN('Raw data mutual funds'!AW58)</f>
        <v>#NUM!</v>
      </c>
      <c r="AX57" s="3">
        <f>LN('Raw data mutual funds'!AX58)</f>
        <v>4.3312595176202286</v>
      </c>
      <c r="AY57" s="3" t="e">
        <f>LN('Raw data mutual funds'!AY58)</f>
        <v>#NUM!</v>
      </c>
      <c r="AZ57" s="3" t="e">
        <f>LN('Raw data mutual funds'!AZ58)</f>
        <v>#NUM!</v>
      </c>
      <c r="BA57" s="3" t="e">
        <f>LN('Raw data mutual funds'!BA58)</f>
        <v>#NUM!</v>
      </c>
      <c r="BB57" s="3">
        <f>LN('Raw data mutual funds'!BB58)</f>
        <v>5.4418980950255609</v>
      </c>
      <c r="BC57" s="3" t="e">
        <f>LN('Raw data mutual funds'!BC58)</f>
        <v>#NUM!</v>
      </c>
      <c r="BD57" s="3" t="e">
        <f>LN('Raw data mutual funds'!BD58)</f>
        <v>#NUM!</v>
      </c>
      <c r="BE57" s="3" t="e">
        <f>LN('Raw data mutual funds'!BE58)</f>
        <v>#NUM!</v>
      </c>
      <c r="BF57" s="3" t="e">
        <f>LN('Raw data mutual funds'!BF58)</f>
        <v>#NUM!</v>
      </c>
      <c r="BG57" s="3">
        <f>LN('Raw data mutual funds'!BG58)</f>
        <v>4.4262827259284192</v>
      </c>
      <c r="BH57" s="3" t="e">
        <f>LN('Raw data mutual funds'!BH58)</f>
        <v>#NUM!</v>
      </c>
      <c r="BI57" s="3" t="e">
        <f>LN('Raw data mutual funds'!BI58)</f>
        <v>#NUM!</v>
      </c>
      <c r="BJ57" s="3" t="e">
        <f>LN('Raw data mutual funds'!BJ58)</f>
        <v>#NUM!</v>
      </c>
      <c r="BK57" s="3" t="e">
        <f>LN('Raw data mutual funds'!BK58)</f>
        <v>#NUM!</v>
      </c>
      <c r="BL57" s="3" t="e">
        <f>LN('Raw data mutual funds'!BL58)</f>
        <v>#NUM!</v>
      </c>
      <c r="BM57" s="3" t="e">
        <f>LN('Raw data mutual funds'!BM58)</f>
        <v>#NUM!</v>
      </c>
      <c r="BN57" s="3" t="e">
        <f>LN('Raw data mutual funds'!BN58)</f>
        <v>#NUM!</v>
      </c>
      <c r="BO57" s="3" t="e">
        <f>LN('Raw data mutual funds'!BO58)</f>
        <v>#NUM!</v>
      </c>
      <c r="BP57" s="3" t="e">
        <f>LN('Raw data mutual funds'!BP58)</f>
        <v>#NUM!</v>
      </c>
      <c r="BQ57" s="3" t="e">
        <f>LN('Raw data mutual funds'!BQ58)</f>
        <v>#NUM!</v>
      </c>
      <c r="BR57" s="3" t="e">
        <f>LN('Raw data mutual funds'!BR58)</f>
        <v>#NUM!</v>
      </c>
      <c r="BS57" s="3" t="e">
        <f>LN('Raw data mutual funds'!BS58)</f>
        <v>#NUM!</v>
      </c>
      <c r="BT57" s="3" t="e">
        <f>LN('Raw data mutual funds'!BT58)</f>
        <v>#NUM!</v>
      </c>
      <c r="BU57" s="3" t="e">
        <f>LN('Raw data mutual funds'!BU58)</f>
        <v>#NUM!</v>
      </c>
      <c r="BV57" s="3" t="e">
        <f>LN('Raw data mutual funds'!BV58)</f>
        <v>#NUM!</v>
      </c>
      <c r="BW57" s="3" t="e">
        <f>LN('Raw data mutual funds'!BW58)</f>
        <v>#NUM!</v>
      </c>
      <c r="BX57" s="3" t="e">
        <f>LN('Raw data mutual funds'!BX58)</f>
        <v>#NUM!</v>
      </c>
      <c r="BY57" s="3">
        <f>LN('Raw data mutual funds'!BY58)</f>
        <v>4.5867006697044301</v>
      </c>
      <c r="BZ57" s="3" t="e">
        <f>LN('Raw data mutual funds'!BZ58)</f>
        <v>#NUM!</v>
      </c>
      <c r="CA57" s="3" t="e">
        <f>LN('Raw data mutual funds'!CA58)</f>
        <v>#NUM!</v>
      </c>
      <c r="CB57" s="3" t="e">
        <f>LN('Raw data mutual funds'!CB58)</f>
        <v>#NUM!</v>
      </c>
      <c r="CC57" s="3" t="e">
        <f>LN('Raw data mutual funds'!CC58)</f>
        <v>#NUM!</v>
      </c>
      <c r="CD57" s="3" t="e">
        <f>LN('Raw data mutual funds'!CD58)</f>
        <v>#NUM!</v>
      </c>
      <c r="CE57" s="3" t="e">
        <f>LN('Raw data mutual funds'!CE58)</f>
        <v>#NUM!</v>
      </c>
      <c r="CF57" s="3" t="e">
        <f>LN('Raw data mutual funds'!CF58)</f>
        <v>#NUM!</v>
      </c>
      <c r="CG57" s="3" t="e">
        <f>LN('Raw data mutual funds'!CG58)</f>
        <v>#NUM!</v>
      </c>
      <c r="CH57" s="3" t="e">
        <f>LN('Raw data mutual funds'!CH58)</f>
        <v>#NUM!</v>
      </c>
      <c r="CI57" s="3" t="e">
        <f>LN('Raw data mutual funds'!CI58)</f>
        <v>#NUM!</v>
      </c>
      <c r="CJ57" s="3" t="e">
        <f>LN('Raw data mutual funds'!CJ58)</f>
        <v>#NUM!</v>
      </c>
      <c r="CK57" s="3" t="e">
        <f>LN('Raw data mutual funds'!CK58)</f>
        <v>#NUM!</v>
      </c>
      <c r="CL57" s="3" t="e">
        <f>LN('Raw data mutual funds'!CL58)</f>
        <v>#NUM!</v>
      </c>
      <c r="CM57" s="3" t="e">
        <f>LN('Raw data mutual funds'!CM58)</f>
        <v>#NUM!</v>
      </c>
      <c r="CN57" s="3" t="e">
        <f>LN('Raw data mutual funds'!CN58)</f>
        <v>#NUM!</v>
      </c>
      <c r="CO57" s="3" t="e">
        <f>LN('Raw data mutual funds'!CO58)</f>
        <v>#NUM!</v>
      </c>
      <c r="CP57" s="3" t="e">
        <f>LN('Raw data mutual funds'!CP58)</f>
        <v>#NUM!</v>
      </c>
      <c r="CQ57" s="3" t="e">
        <f>LN('Raw data mutual funds'!CQ58)</f>
        <v>#NUM!</v>
      </c>
      <c r="CR57" s="3" t="e">
        <f>LN('Raw data mutual funds'!CR58)</f>
        <v>#NUM!</v>
      </c>
      <c r="CS57" s="3" t="e">
        <f>LN('Raw data mutual funds'!CS58)</f>
        <v>#NUM!</v>
      </c>
      <c r="CT57" s="3" t="e">
        <f>LN('Raw data mutual funds'!CT58)</f>
        <v>#NUM!</v>
      </c>
      <c r="CU57" s="3" t="e">
        <f>LN('Raw data mutual funds'!CU58)</f>
        <v>#NUM!</v>
      </c>
      <c r="CV57" s="3" t="e">
        <f>LN('Raw data mutual funds'!CV58)</f>
        <v>#NUM!</v>
      </c>
      <c r="CW57" s="3" t="e">
        <f>LN('Raw data mutual funds'!CW58)</f>
        <v>#NUM!</v>
      </c>
      <c r="CX57" s="3" t="e">
        <f>LN('Raw data mutual funds'!CX58)</f>
        <v>#NUM!</v>
      </c>
      <c r="CY57" s="3" t="e">
        <f>LN('Raw data mutual funds'!CY58)</f>
        <v>#NUM!</v>
      </c>
      <c r="CZ57" s="3" t="e">
        <f>LN('Raw data mutual funds'!CZ58)</f>
        <v>#NUM!</v>
      </c>
      <c r="DA57" s="3" t="e">
        <f>LN('Raw data mutual funds'!DA58)</f>
        <v>#NUM!</v>
      </c>
      <c r="DB57" s="3">
        <f>LN('Raw data mutual funds'!DB58)</f>
        <v>5.2162935310694456</v>
      </c>
      <c r="DC57" s="3">
        <f>LN('Raw data mutual funds'!DC58)</f>
        <v>4.6107545642819918</v>
      </c>
      <c r="DD57" s="3" t="e">
        <f>LN('Raw data mutual funds'!DD58)</f>
        <v>#NUM!</v>
      </c>
      <c r="DE57" s="3" t="e">
        <f>LN('Raw data mutual funds'!DE58)</f>
        <v>#NUM!</v>
      </c>
      <c r="DF57" s="3" t="e">
        <f>LN('Raw data mutual funds'!DF58)</f>
        <v>#NUM!</v>
      </c>
      <c r="DG57" s="3" t="e">
        <f>LN('Raw data mutual funds'!DG58)</f>
        <v>#NUM!</v>
      </c>
      <c r="DH57" s="3" t="e">
        <f>LN('Raw data mutual funds'!DH58)</f>
        <v>#NUM!</v>
      </c>
      <c r="DI57" s="3" t="e">
        <f>LN('Raw data mutual funds'!DI58)</f>
        <v>#NUM!</v>
      </c>
      <c r="DJ57" s="3" t="e">
        <f>LN('Raw data mutual funds'!DJ58)</f>
        <v>#NUM!</v>
      </c>
      <c r="DK57" s="3" t="e">
        <f>LN('Raw data mutual funds'!DK58)</f>
        <v>#NUM!</v>
      </c>
      <c r="DL57" s="3" t="e">
        <f>LN('Raw data mutual funds'!DL58)</f>
        <v>#NUM!</v>
      </c>
      <c r="DM57" s="3" t="e">
        <f>LN('Raw data mutual funds'!DM58)</f>
        <v>#NUM!</v>
      </c>
      <c r="DN57" s="3" t="e">
        <f>LN('Raw data mutual funds'!DN58)</f>
        <v>#NUM!</v>
      </c>
      <c r="DO57" s="3" t="e">
        <f>LN('Raw data mutual funds'!DO58)</f>
        <v>#NUM!</v>
      </c>
      <c r="DP57" s="3" t="e">
        <f>LN('Raw data mutual funds'!DP58)</f>
        <v>#NUM!</v>
      </c>
      <c r="DQ57" s="3" t="e">
        <f>LN('Raw data mutual funds'!DQ58)</f>
        <v>#NUM!</v>
      </c>
      <c r="DR57" s="3" t="e">
        <f>LN('Raw data mutual funds'!DR58)</f>
        <v>#NUM!</v>
      </c>
      <c r="DS57" s="3" t="e">
        <f>LN('Raw data mutual funds'!DS58)</f>
        <v>#NUM!</v>
      </c>
      <c r="DT57" s="3" t="e">
        <f>LN('Raw data mutual funds'!DT58)</f>
        <v>#NUM!</v>
      </c>
      <c r="DU57" s="3" t="e">
        <f>LN('Raw data mutual funds'!DU58)</f>
        <v>#NUM!</v>
      </c>
      <c r="DV57" s="3" t="e">
        <f>LN('Raw data mutual funds'!DV58)</f>
        <v>#NUM!</v>
      </c>
      <c r="DW57" s="3" t="e">
        <f>LN('Raw data mutual funds'!DW58)</f>
        <v>#NUM!</v>
      </c>
      <c r="DX57" s="3" t="e">
        <f>LN('Raw data mutual funds'!DX58)</f>
        <v>#NUM!</v>
      </c>
      <c r="DY57" s="3" t="e">
        <f>LN('Raw data mutual funds'!DY58)</f>
        <v>#NUM!</v>
      </c>
      <c r="DZ57" s="3" t="e">
        <f>LN('Raw data mutual funds'!DZ58)</f>
        <v>#NUM!</v>
      </c>
      <c r="EA57" s="3" t="e">
        <f>LN('Raw data mutual funds'!EA58)</f>
        <v>#NUM!</v>
      </c>
      <c r="EB57" s="3" t="e">
        <f>LN('Raw data mutual funds'!EB58)</f>
        <v>#NUM!</v>
      </c>
      <c r="EC57" s="3">
        <f>LN('Raw data mutual funds'!EC58)</f>
        <v>4.8974665959906174</v>
      </c>
      <c r="ED57" s="3" t="e">
        <f>LN('Raw data mutual funds'!ED58)</f>
        <v>#NUM!</v>
      </c>
      <c r="EE57" s="3" t="e">
        <f>LN('Raw data mutual funds'!EE58)</f>
        <v>#NUM!</v>
      </c>
      <c r="EF57" s="3" t="e">
        <f>LN('Raw data mutual funds'!EF58)</f>
        <v>#NUM!</v>
      </c>
      <c r="EG57" s="3" t="e">
        <f>LN('Raw data mutual funds'!EG58)</f>
        <v>#NUM!</v>
      </c>
      <c r="EH57" s="3" t="e">
        <f>LN('Raw data mutual funds'!EH58)</f>
        <v>#NUM!</v>
      </c>
      <c r="EI57" s="3" t="e">
        <f>LN('Raw data mutual funds'!EI58)</f>
        <v>#NUM!</v>
      </c>
      <c r="EJ57" s="3" t="e">
        <f>LN('Raw data mutual funds'!EJ58)</f>
        <v>#NUM!</v>
      </c>
      <c r="EK57" s="3" t="e">
        <f>LN('Raw data mutual funds'!EK58)</f>
        <v>#NUM!</v>
      </c>
      <c r="EL57" s="3" t="e">
        <f>LN('Raw data mutual funds'!EL58)</f>
        <v>#NUM!</v>
      </c>
      <c r="EM57" s="3" t="e">
        <f>LN('Raw data mutual funds'!EM58)</f>
        <v>#NUM!</v>
      </c>
      <c r="EN57" s="3" t="e">
        <f>LN('Raw data mutual funds'!EN58)</f>
        <v>#NUM!</v>
      </c>
      <c r="EO57" s="3" t="e">
        <f>LN('Raw data mutual funds'!EO58)</f>
        <v>#NUM!</v>
      </c>
      <c r="EP57" s="3" t="e">
        <f>LN('Raw data mutual funds'!EP58)</f>
        <v>#NUM!</v>
      </c>
      <c r="EQ57" s="3" t="e">
        <f>LN('Raw data mutual funds'!EQ58)</f>
        <v>#NUM!</v>
      </c>
      <c r="ER57" s="3" t="e">
        <f>LN('Raw data mutual funds'!ER58)</f>
        <v>#NUM!</v>
      </c>
      <c r="ES57" s="3" t="e">
        <f>LN('Raw data mutual funds'!ES58)</f>
        <v>#NUM!</v>
      </c>
      <c r="ET57" s="3" t="e">
        <f>LN('Raw data mutual funds'!ET58)</f>
        <v>#NUM!</v>
      </c>
      <c r="EU57" s="3" t="e">
        <f>LN('Raw data mutual funds'!EU58)</f>
        <v>#NUM!</v>
      </c>
      <c r="EV57" s="3">
        <f>LN('Raw data mutual funds'!EV58)</f>
        <v>4.8729811287974609</v>
      </c>
      <c r="EW57" s="3" t="e">
        <f>LN('Raw data mutual funds'!EW58)</f>
        <v>#NUM!</v>
      </c>
      <c r="EX57" s="3" t="e">
        <f>LN('Raw data mutual funds'!EX58)</f>
        <v>#NUM!</v>
      </c>
      <c r="EY57" s="3" t="e">
        <f>LN('Raw data mutual funds'!EY58)</f>
        <v>#NUM!</v>
      </c>
      <c r="EZ57" s="3" t="e">
        <f>LN('Raw data mutual funds'!EZ58)</f>
        <v>#NUM!</v>
      </c>
      <c r="FA57" s="3" t="e">
        <f>LN('Raw data mutual funds'!FA58)</f>
        <v>#NUM!</v>
      </c>
      <c r="FB57" s="3" t="e">
        <f>LN('Raw data mutual funds'!FB58)</f>
        <v>#NUM!</v>
      </c>
      <c r="FC57" s="3" t="e">
        <f>LN('Raw data mutual funds'!FC58)</f>
        <v>#NUM!</v>
      </c>
      <c r="FD57" s="3" t="e">
        <f>LN('Raw data mutual funds'!FD58)</f>
        <v>#NUM!</v>
      </c>
      <c r="FE57" s="3" t="e">
        <f>LN('Raw data mutual funds'!FE58)</f>
        <v>#NUM!</v>
      </c>
      <c r="FF57" s="3" t="e">
        <f>LN('Raw data mutual funds'!FF58)</f>
        <v>#NUM!</v>
      </c>
      <c r="FG57" s="3" t="e">
        <f>LN('Raw data mutual funds'!FG58)</f>
        <v>#NUM!</v>
      </c>
      <c r="FH57" s="3" t="e">
        <f>LN('Raw data mutual funds'!FH58)</f>
        <v>#NUM!</v>
      </c>
      <c r="FI57" s="3" t="e">
        <f>LN('Raw data mutual funds'!FI58)</f>
        <v>#NUM!</v>
      </c>
      <c r="FJ57" s="3" t="e">
        <f>LN('Raw data mutual funds'!FJ58)</f>
        <v>#NUM!</v>
      </c>
      <c r="FK57" s="3" t="e">
        <f>LN('Raw data mutual funds'!FK58)</f>
        <v>#NUM!</v>
      </c>
      <c r="FL57" s="3">
        <f>LN('Raw data mutual funds'!FL58)</f>
        <v>4.7197480906955267</v>
      </c>
      <c r="FM57" s="3" t="e">
        <f>LN('Raw data mutual funds'!FM58)</f>
        <v>#NUM!</v>
      </c>
      <c r="FN57" s="3" t="e">
        <f>LN('Raw data mutual funds'!FN58)</f>
        <v>#NUM!</v>
      </c>
      <c r="FO57" s="3" t="e">
        <f>LN('Raw data mutual funds'!FO58)</f>
        <v>#NUM!</v>
      </c>
      <c r="FP57" s="3" t="e">
        <f>LN('Raw data mutual funds'!FP58)</f>
        <v>#NUM!</v>
      </c>
      <c r="FQ57" s="3" t="e">
        <f>LN('Raw data mutual funds'!FQ58)</f>
        <v>#NUM!</v>
      </c>
      <c r="FR57" s="3" t="e">
        <f>LN('Raw data mutual funds'!FR58)</f>
        <v>#NUM!</v>
      </c>
      <c r="FS57" s="3" t="e">
        <f>LN('Raw data mutual funds'!FS58)</f>
        <v>#NUM!</v>
      </c>
      <c r="FT57" s="3" t="e">
        <f>LN('Raw data mutual funds'!FT58)</f>
        <v>#NUM!</v>
      </c>
      <c r="FU57" s="3" t="e">
        <f>LN('Raw data mutual funds'!FU58)</f>
        <v>#NUM!</v>
      </c>
      <c r="FV57" s="3" t="e">
        <f>LN('Raw data mutual funds'!FV58)</f>
        <v>#NUM!</v>
      </c>
      <c r="FW57" s="3" t="e">
        <f>LN('Raw data mutual funds'!FW58)</f>
        <v>#NUM!</v>
      </c>
      <c r="FX57" s="3" t="e">
        <f>LN('Raw data mutual funds'!FX58)</f>
        <v>#NUM!</v>
      </c>
      <c r="FY57" s="3" t="e">
        <f>LN('Raw data mutual funds'!FY58)</f>
        <v>#NUM!</v>
      </c>
      <c r="FZ57" s="3" t="e">
        <f>LN('Raw data mutual funds'!FZ58)</f>
        <v>#NUM!</v>
      </c>
      <c r="GA57" s="3" t="e">
        <f>LN('Raw data mutual funds'!GA58)</f>
        <v>#NUM!</v>
      </c>
      <c r="GB57" s="3" t="e">
        <f>LN('Raw data mutual funds'!GB58)</f>
        <v>#NUM!</v>
      </c>
      <c r="GC57" s="3" t="e">
        <f>LN('Raw data mutual funds'!GC58)</f>
        <v>#NUM!</v>
      </c>
      <c r="GD57" s="3" t="e">
        <f>LN('Raw data mutual funds'!GD58)</f>
        <v>#NUM!</v>
      </c>
      <c r="GE57" s="3" t="e">
        <f>LN('Raw data mutual funds'!GE58)</f>
        <v>#NUM!</v>
      </c>
    </row>
    <row r="58" spans="1:187" x14ac:dyDescent="0.2">
      <c r="A58" s="4">
        <v>34881</v>
      </c>
      <c r="B58" s="3" t="e">
        <f>LN('Raw data mutual funds'!B59)</f>
        <v>#NUM!</v>
      </c>
      <c r="C58" s="3" t="e">
        <f>LN('Raw data mutual funds'!C59)</f>
        <v>#NUM!</v>
      </c>
      <c r="D58" s="3" t="e">
        <f>LN('Raw data mutual funds'!D59)</f>
        <v>#NUM!</v>
      </c>
      <c r="E58" s="3" t="e">
        <f>LN('Raw data mutual funds'!E59)</f>
        <v>#NUM!</v>
      </c>
      <c r="F58" s="3" t="e">
        <f>LN('Raw data mutual funds'!F59)</f>
        <v>#NUM!</v>
      </c>
      <c r="G58" s="3" t="e">
        <f>LN('Raw data mutual funds'!G59)</f>
        <v>#NUM!</v>
      </c>
      <c r="H58" s="3" t="e">
        <f>LN('Raw data mutual funds'!H59)</f>
        <v>#NUM!</v>
      </c>
      <c r="I58" s="3" t="e">
        <f>LN('Raw data mutual funds'!I59)</f>
        <v>#NUM!</v>
      </c>
      <c r="J58" s="3" t="e">
        <f>LN('Raw data mutual funds'!J59)</f>
        <v>#NUM!</v>
      </c>
      <c r="K58" s="3" t="e">
        <f>LN('Raw data mutual funds'!K59)</f>
        <v>#NUM!</v>
      </c>
      <c r="L58" s="3" t="e">
        <f>LN('Raw data mutual funds'!L59)</f>
        <v>#NUM!</v>
      </c>
      <c r="M58" s="3" t="e">
        <f>LN('Raw data mutual funds'!M59)</f>
        <v>#NUM!</v>
      </c>
      <c r="N58" s="3" t="e">
        <f>LN('Raw data mutual funds'!N59)</f>
        <v>#NUM!</v>
      </c>
      <c r="O58" s="3" t="e">
        <f>LN('Raw data mutual funds'!O59)</f>
        <v>#NUM!</v>
      </c>
      <c r="P58" s="3" t="e">
        <f>LN('Raw data mutual funds'!P59)</f>
        <v>#NUM!</v>
      </c>
      <c r="Q58" s="3" t="e">
        <f>LN('Raw data mutual funds'!Q59)</f>
        <v>#NUM!</v>
      </c>
      <c r="R58" s="3" t="e">
        <f>LN('Raw data mutual funds'!R59)</f>
        <v>#NUM!</v>
      </c>
      <c r="S58" s="3" t="e">
        <f>LN('Raw data mutual funds'!S59)</f>
        <v>#NUM!</v>
      </c>
      <c r="T58" s="3" t="e">
        <f>LN('Raw data mutual funds'!T59)</f>
        <v>#NUM!</v>
      </c>
      <c r="U58" s="3" t="e">
        <f>LN('Raw data mutual funds'!U59)</f>
        <v>#NUM!</v>
      </c>
      <c r="V58" s="3" t="e">
        <f>LN('Raw data mutual funds'!V59)</f>
        <v>#NUM!</v>
      </c>
      <c r="W58" s="3" t="e">
        <f>LN('Raw data mutual funds'!W59)</f>
        <v>#NUM!</v>
      </c>
      <c r="X58" s="3" t="e">
        <f>LN('Raw data mutual funds'!X59)</f>
        <v>#NUM!</v>
      </c>
      <c r="Y58" s="3" t="e">
        <f>LN('Raw data mutual funds'!Y59)</f>
        <v>#NUM!</v>
      </c>
      <c r="Z58" s="3" t="e">
        <f>LN('Raw data mutual funds'!Z59)</f>
        <v>#NUM!</v>
      </c>
      <c r="AA58" s="3" t="e">
        <f>LN('Raw data mutual funds'!AA59)</f>
        <v>#NUM!</v>
      </c>
      <c r="AB58" s="3" t="e">
        <f>LN('Raw data mutual funds'!AB59)</f>
        <v>#NUM!</v>
      </c>
      <c r="AC58" s="3" t="e">
        <f>LN('Raw data mutual funds'!AC59)</f>
        <v>#NUM!</v>
      </c>
      <c r="AD58" s="3" t="e">
        <f>LN('Raw data mutual funds'!AD59)</f>
        <v>#NUM!</v>
      </c>
      <c r="AE58" s="3" t="e">
        <f>LN('Raw data mutual funds'!AE59)</f>
        <v>#NUM!</v>
      </c>
      <c r="AF58" s="3" t="e">
        <f>LN('Raw data mutual funds'!AF59)</f>
        <v>#NUM!</v>
      </c>
      <c r="AG58" s="3" t="e">
        <f>LN('Raw data mutual funds'!AG59)</f>
        <v>#NUM!</v>
      </c>
      <c r="AH58" s="3" t="e">
        <f>LN('Raw data mutual funds'!AH59)</f>
        <v>#NUM!</v>
      </c>
      <c r="AI58" s="3" t="e">
        <f>LN('Raw data mutual funds'!AI59)</f>
        <v>#NUM!</v>
      </c>
      <c r="AJ58" s="3" t="e">
        <f>LN('Raw data mutual funds'!AJ59)</f>
        <v>#NUM!</v>
      </c>
      <c r="AK58" s="3" t="e">
        <f>LN('Raw data mutual funds'!AK59)</f>
        <v>#NUM!</v>
      </c>
      <c r="AL58" s="3" t="e">
        <f>LN('Raw data mutual funds'!AL59)</f>
        <v>#NUM!</v>
      </c>
      <c r="AM58" s="3" t="e">
        <f>LN('Raw data mutual funds'!AM59)</f>
        <v>#NUM!</v>
      </c>
      <c r="AN58" s="3" t="e">
        <f>LN('Raw data mutual funds'!AN59)</f>
        <v>#NUM!</v>
      </c>
      <c r="AO58" s="3" t="e">
        <f>LN('Raw data mutual funds'!AO59)</f>
        <v>#NUM!</v>
      </c>
      <c r="AP58" s="3" t="e">
        <f>LN('Raw data mutual funds'!AP59)</f>
        <v>#NUM!</v>
      </c>
      <c r="AQ58" s="3" t="e">
        <f>LN('Raw data mutual funds'!AQ59)</f>
        <v>#NUM!</v>
      </c>
      <c r="AR58" s="3" t="e">
        <f>LN('Raw data mutual funds'!AR59)</f>
        <v>#NUM!</v>
      </c>
      <c r="AS58" s="3" t="e">
        <f>LN('Raw data mutual funds'!AS59)</f>
        <v>#NUM!</v>
      </c>
      <c r="AT58" s="3" t="e">
        <f>LN('Raw data mutual funds'!AT59)</f>
        <v>#NUM!</v>
      </c>
      <c r="AU58" s="3" t="e">
        <f>LN('Raw data mutual funds'!AU59)</f>
        <v>#NUM!</v>
      </c>
      <c r="AV58" s="3" t="e">
        <f>LN('Raw data mutual funds'!AV59)</f>
        <v>#NUM!</v>
      </c>
      <c r="AW58" s="3" t="e">
        <f>LN('Raw data mutual funds'!AW59)</f>
        <v>#NUM!</v>
      </c>
      <c r="AX58" s="3">
        <f>LN('Raw data mutual funds'!AX59)</f>
        <v>4.4086685656203031</v>
      </c>
      <c r="AY58" s="3" t="e">
        <f>LN('Raw data mutual funds'!AY59)</f>
        <v>#NUM!</v>
      </c>
      <c r="AZ58" s="3" t="e">
        <f>LN('Raw data mutual funds'!AZ59)</f>
        <v>#NUM!</v>
      </c>
      <c r="BA58" s="3" t="e">
        <f>LN('Raw data mutual funds'!BA59)</f>
        <v>#NUM!</v>
      </c>
      <c r="BB58" s="3">
        <f>LN('Raw data mutual funds'!BB59)</f>
        <v>5.4817632910037002</v>
      </c>
      <c r="BC58" s="3" t="e">
        <f>LN('Raw data mutual funds'!BC59)</f>
        <v>#NUM!</v>
      </c>
      <c r="BD58" s="3" t="e">
        <f>LN('Raw data mutual funds'!BD59)</f>
        <v>#NUM!</v>
      </c>
      <c r="BE58" s="3" t="e">
        <f>LN('Raw data mutual funds'!BE59)</f>
        <v>#NUM!</v>
      </c>
      <c r="BF58" s="3" t="e">
        <f>LN('Raw data mutual funds'!BF59)</f>
        <v>#NUM!</v>
      </c>
      <c r="BG58" s="3">
        <f>LN('Raw data mutual funds'!BG59)</f>
        <v>4.4570181449642332</v>
      </c>
      <c r="BH58" s="3" t="e">
        <f>LN('Raw data mutual funds'!BH59)</f>
        <v>#NUM!</v>
      </c>
      <c r="BI58" s="3" t="e">
        <f>LN('Raw data mutual funds'!BI59)</f>
        <v>#NUM!</v>
      </c>
      <c r="BJ58" s="3" t="e">
        <f>LN('Raw data mutual funds'!BJ59)</f>
        <v>#NUM!</v>
      </c>
      <c r="BK58" s="3" t="e">
        <f>LN('Raw data mutual funds'!BK59)</f>
        <v>#NUM!</v>
      </c>
      <c r="BL58" s="3" t="e">
        <f>LN('Raw data mutual funds'!BL59)</f>
        <v>#NUM!</v>
      </c>
      <c r="BM58" s="3" t="e">
        <f>LN('Raw data mutual funds'!BM59)</f>
        <v>#NUM!</v>
      </c>
      <c r="BN58" s="3" t="e">
        <f>LN('Raw data mutual funds'!BN59)</f>
        <v>#NUM!</v>
      </c>
      <c r="BO58" s="3" t="e">
        <f>LN('Raw data mutual funds'!BO59)</f>
        <v>#NUM!</v>
      </c>
      <c r="BP58" s="3" t="e">
        <f>LN('Raw data mutual funds'!BP59)</f>
        <v>#NUM!</v>
      </c>
      <c r="BQ58" s="3" t="e">
        <f>LN('Raw data mutual funds'!BQ59)</f>
        <v>#NUM!</v>
      </c>
      <c r="BR58" s="3" t="e">
        <f>LN('Raw data mutual funds'!BR59)</f>
        <v>#NUM!</v>
      </c>
      <c r="BS58" s="3" t="e">
        <f>LN('Raw data mutual funds'!BS59)</f>
        <v>#NUM!</v>
      </c>
      <c r="BT58" s="3" t="e">
        <f>LN('Raw data mutual funds'!BT59)</f>
        <v>#NUM!</v>
      </c>
      <c r="BU58" s="3" t="e">
        <f>LN('Raw data mutual funds'!BU59)</f>
        <v>#NUM!</v>
      </c>
      <c r="BV58" s="3" t="e">
        <f>LN('Raw data mutual funds'!BV59)</f>
        <v>#NUM!</v>
      </c>
      <c r="BW58" s="3" t="e">
        <f>LN('Raw data mutual funds'!BW59)</f>
        <v>#NUM!</v>
      </c>
      <c r="BX58" s="3" t="e">
        <f>LN('Raw data mutual funds'!BX59)</f>
        <v>#NUM!</v>
      </c>
      <c r="BY58" s="3">
        <f>LN('Raw data mutual funds'!BY59)</f>
        <v>4.6302529663555543</v>
      </c>
      <c r="BZ58" s="3" t="e">
        <f>LN('Raw data mutual funds'!BZ59)</f>
        <v>#NUM!</v>
      </c>
      <c r="CA58" s="3" t="e">
        <f>LN('Raw data mutual funds'!CA59)</f>
        <v>#NUM!</v>
      </c>
      <c r="CB58" s="3" t="e">
        <f>LN('Raw data mutual funds'!CB59)</f>
        <v>#NUM!</v>
      </c>
      <c r="CC58" s="3" t="e">
        <f>LN('Raw data mutual funds'!CC59)</f>
        <v>#NUM!</v>
      </c>
      <c r="CD58" s="3" t="e">
        <f>LN('Raw data mutual funds'!CD59)</f>
        <v>#NUM!</v>
      </c>
      <c r="CE58" s="3" t="e">
        <f>LN('Raw data mutual funds'!CE59)</f>
        <v>#NUM!</v>
      </c>
      <c r="CF58" s="3" t="e">
        <f>LN('Raw data mutual funds'!CF59)</f>
        <v>#NUM!</v>
      </c>
      <c r="CG58" s="3" t="e">
        <f>LN('Raw data mutual funds'!CG59)</f>
        <v>#NUM!</v>
      </c>
      <c r="CH58" s="3" t="e">
        <f>LN('Raw data mutual funds'!CH59)</f>
        <v>#NUM!</v>
      </c>
      <c r="CI58" s="3" t="e">
        <f>LN('Raw data mutual funds'!CI59)</f>
        <v>#NUM!</v>
      </c>
      <c r="CJ58" s="3" t="e">
        <f>LN('Raw data mutual funds'!CJ59)</f>
        <v>#NUM!</v>
      </c>
      <c r="CK58" s="3" t="e">
        <f>LN('Raw data mutual funds'!CK59)</f>
        <v>#NUM!</v>
      </c>
      <c r="CL58" s="3" t="e">
        <f>LN('Raw data mutual funds'!CL59)</f>
        <v>#NUM!</v>
      </c>
      <c r="CM58" s="3" t="e">
        <f>LN('Raw data mutual funds'!CM59)</f>
        <v>#NUM!</v>
      </c>
      <c r="CN58" s="3" t="e">
        <f>LN('Raw data mutual funds'!CN59)</f>
        <v>#NUM!</v>
      </c>
      <c r="CO58" s="3" t="e">
        <f>LN('Raw data mutual funds'!CO59)</f>
        <v>#NUM!</v>
      </c>
      <c r="CP58" s="3" t="e">
        <f>LN('Raw data mutual funds'!CP59)</f>
        <v>#NUM!</v>
      </c>
      <c r="CQ58" s="3" t="e">
        <f>LN('Raw data mutual funds'!CQ59)</f>
        <v>#NUM!</v>
      </c>
      <c r="CR58" s="3" t="e">
        <f>LN('Raw data mutual funds'!CR59)</f>
        <v>#NUM!</v>
      </c>
      <c r="CS58" s="3" t="e">
        <f>LN('Raw data mutual funds'!CS59)</f>
        <v>#NUM!</v>
      </c>
      <c r="CT58" s="3" t="e">
        <f>LN('Raw data mutual funds'!CT59)</f>
        <v>#NUM!</v>
      </c>
      <c r="CU58" s="3" t="e">
        <f>LN('Raw data mutual funds'!CU59)</f>
        <v>#NUM!</v>
      </c>
      <c r="CV58" s="3" t="e">
        <f>LN('Raw data mutual funds'!CV59)</f>
        <v>#NUM!</v>
      </c>
      <c r="CW58" s="3" t="e">
        <f>LN('Raw data mutual funds'!CW59)</f>
        <v>#NUM!</v>
      </c>
      <c r="CX58" s="3" t="e">
        <f>LN('Raw data mutual funds'!CX59)</f>
        <v>#NUM!</v>
      </c>
      <c r="CY58" s="3" t="e">
        <f>LN('Raw data mutual funds'!CY59)</f>
        <v>#NUM!</v>
      </c>
      <c r="CZ58" s="3" t="e">
        <f>LN('Raw data mutual funds'!CZ59)</f>
        <v>#NUM!</v>
      </c>
      <c r="DA58" s="3" t="e">
        <f>LN('Raw data mutual funds'!DA59)</f>
        <v>#NUM!</v>
      </c>
      <c r="DB58" s="3">
        <f>LN('Raw data mutual funds'!DB59)</f>
        <v>5.2633117573492214</v>
      </c>
      <c r="DC58" s="3">
        <f>LN('Raw data mutual funds'!DC59)</f>
        <v>4.6501435516308227</v>
      </c>
      <c r="DD58" s="3" t="e">
        <f>LN('Raw data mutual funds'!DD59)</f>
        <v>#NUM!</v>
      </c>
      <c r="DE58" s="3" t="e">
        <f>LN('Raw data mutual funds'!DE59)</f>
        <v>#NUM!</v>
      </c>
      <c r="DF58" s="3" t="e">
        <f>LN('Raw data mutual funds'!DF59)</f>
        <v>#NUM!</v>
      </c>
      <c r="DG58" s="3" t="e">
        <f>LN('Raw data mutual funds'!DG59)</f>
        <v>#NUM!</v>
      </c>
      <c r="DH58" s="3" t="e">
        <f>LN('Raw data mutual funds'!DH59)</f>
        <v>#NUM!</v>
      </c>
      <c r="DI58" s="3" t="e">
        <f>LN('Raw data mutual funds'!DI59)</f>
        <v>#NUM!</v>
      </c>
      <c r="DJ58" s="3" t="e">
        <f>LN('Raw data mutual funds'!DJ59)</f>
        <v>#NUM!</v>
      </c>
      <c r="DK58" s="3" t="e">
        <f>LN('Raw data mutual funds'!DK59)</f>
        <v>#NUM!</v>
      </c>
      <c r="DL58" s="3" t="e">
        <f>LN('Raw data mutual funds'!DL59)</f>
        <v>#NUM!</v>
      </c>
      <c r="DM58" s="3" t="e">
        <f>LN('Raw data mutual funds'!DM59)</f>
        <v>#NUM!</v>
      </c>
      <c r="DN58" s="3" t="e">
        <f>LN('Raw data mutual funds'!DN59)</f>
        <v>#NUM!</v>
      </c>
      <c r="DO58" s="3" t="e">
        <f>LN('Raw data mutual funds'!DO59)</f>
        <v>#NUM!</v>
      </c>
      <c r="DP58" s="3" t="e">
        <f>LN('Raw data mutual funds'!DP59)</f>
        <v>#NUM!</v>
      </c>
      <c r="DQ58" s="3" t="e">
        <f>LN('Raw data mutual funds'!DQ59)</f>
        <v>#NUM!</v>
      </c>
      <c r="DR58" s="3" t="e">
        <f>LN('Raw data mutual funds'!DR59)</f>
        <v>#NUM!</v>
      </c>
      <c r="DS58" s="3" t="e">
        <f>LN('Raw data mutual funds'!DS59)</f>
        <v>#NUM!</v>
      </c>
      <c r="DT58" s="3" t="e">
        <f>LN('Raw data mutual funds'!DT59)</f>
        <v>#NUM!</v>
      </c>
      <c r="DU58" s="3" t="e">
        <f>LN('Raw data mutual funds'!DU59)</f>
        <v>#NUM!</v>
      </c>
      <c r="DV58" s="3" t="e">
        <f>LN('Raw data mutual funds'!DV59)</f>
        <v>#NUM!</v>
      </c>
      <c r="DW58" s="3" t="e">
        <f>LN('Raw data mutual funds'!DW59)</f>
        <v>#NUM!</v>
      </c>
      <c r="DX58" s="3" t="e">
        <f>LN('Raw data mutual funds'!DX59)</f>
        <v>#NUM!</v>
      </c>
      <c r="DY58" s="3" t="e">
        <f>LN('Raw data mutual funds'!DY59)</f>
        <v>#NUM!</v>
      </c>
      <c r="DZ58" s="3" t="e">
        <f>LN('Raw data mutual funds'!DZ59)</f>
        <v>#NUM!</v>
      </c>
      <c r="EA58" s="3" t="e">
        <f>LN('Raw data mutual funds'!EA59)</f>
        <v>#NUM!</v>
      </c>
      <c r="EB58" s="3" t="e">
        <f>LN('Raw data mutual funds'!EB59)</f>
        <v>#NUM!</v>
      </c>
      <c r="EC58" s="3">
        <f>LN('Raw data mutual funds'!EC59)</f>
        <v>4.9236239171066263</v>
      </c>
      <c r="ED58" s="3" t="e">
        <f>LN('Raw data mutual funds'!ED59)</f>
        <v>#NUM!</v>
      </c>
      <c r="EE58" s="3" t="e">
        <f>LN('Raw data mutual funds'!EE59)</f>
        <v>#NUM!</v>
      </c>
      <c r="EF58" s="3" t="e">
        <f>LN('Raw data mutual funds'!EF59)</f>
        <v>#NUM!</v>
      </c>
      <c r="EG58" s="3" t="e">
        <f>LN('Raw data mutual funds'!EG59)</f>
        <v>#NUM!</v>
      </c>
      <c r="EH58" s="3" t="e">
        <f>LN('Raw data mutual funds'!EH59)</f>
        <v>#NUM!</v>
      </c>
      <c r="EI58" s="3" t="e">
        <f>LN('Raw data mutual funds'!EI59)</f>
        <v>#NUM!</v>
      </c>
      <c r="EJ58" s="3" t="e">
        <f>LN('Raw data mutual funds'!EJ59)</f>
        <v>#NUM!</v>
      </c>
      <c r="EK58" s="3" t="e">
        <f>LN('Raw data mutual funds'!EK59)</f>
        <v>#NUM!</v>
      </c>
      <c r="EL58" s="3" t="e">
        <f>LN('Raw data mutual funds'!EL59)</f>
        <v>#NUM!</v>
      </c>
      <c r="EM58" s="3" t="e">
        <f>LN('Raw data mutual funds'!EM59)</f>
        <v>#NUM!</v>
      </c>
      <c r="EN58" s="3" t="e">
        <f>LN('Raw data mutual funds'!EN59)</f>
        <v>#NUM!</v>
      </c>
      <c r="EO58" s="3" t="e">
        <f>LN('Raw data mutual funds'!EO59)</f>
        <v>#NUM!</v>
      </c>
      <c r="EP58" s="3" t="e">
        <f>LN('Raw data mutual funds'!EP59)</f>
        <v>#NUM!</v>
      </c>
      <c r="EQ58" s="3" t="e">
        <f>LN('Raw data mutual funds'!EQ59)</f>
        <v>#NUM!</v>
      </c>
      <c r="ER58" s="3" t="e">
        <f>LN('Raw data mutual funds'!ER59)</f>
        <v>#NUM!</v>
      </c>
      <c r="ES58" s="3" t="e">
        <f>LN('Raw data mutual funds'!ES59)</f>
        <v>#NUM!</v>
      </c>
      <c r="ET58" s="3" t="e">
        <f>LN('Raw data mutual funds'!ET59)</f>
        <v>#NUM!</v>
      </c>
      <c r="EU58" s="3" t="e">
        <f>LN('Raw data mutual funds'!EU59)</f>
        <v>#NUM!</v>
      </c>
      <c r="EV58" s="3">
        <f>LN('Raw data mutual funds'!EV59)</f>
        <v>4.9351930989293971</v>
      </c>
      <c r="EW58" s="3" t="e">
        <f>LN('Raw data mutual funds'!EW59)</f>
        <v>#NUM!</v>
      </c>
      <c r="EX58" s="3" t="e">
        <f>LN('Raw data mutual funds'!EX59)</f>
        <v>#NUM!</v>
      </c>
      <c r="EY58" s="3" t="e">
        <f>LN('Raw data mutual funds'!EY59)</f>
        <v>#NUM!</v>
      </c>
      <c r="EZ58" s="3" t="e">
        <f>LN('Raw data mutual funds'!EZ59)</f>
        <v>#NUM!</v>
      </c>
      <c r="FA58" s="3" t="e">
        <f>LN('Raw data mutual funds'!FA59)</f>
        <v>#NUM!</v>
      </c>
      <c r="FB58" s="3" t="e">
        <f>LN('Raw data mutual funds'!FB59)</f>
        <v>#NUM!</v>
      </c>
      <c r="FC58" s="3" t="e">
        <f>LN('Raw data mutual funds'!FC59)</f>
        <v>#NUM!</v>
      </c>
      <c r="FD58" s="3" t="e">
        <f>LN('Raw data mutual funds'!FD59)</f>
        <v>#NUM!</v>
      </c>
      <c r="FE58" s="3" t="e">
        <f>LN('Raw data mutual funds'!FE59)</f>
        <v>#NUM!</v>
      </c>
      <c r="FF58" s="3" t="e">
        <f>LN('Raw data mutual funds'!FF59)</f>
        <v>#NUM!</v>
      </c>
      <c r="FG58" s="3" t="e">
        <f>LN('Raw data mutual funds'!FG59)</f>
        <v>#NUM!</v>
      </c>
      <c r="FH58" s="3" t="e">
        <f>LN('Raw data mutual funds'!FH59)</f>
        <v>#NUM!</v>
      </c>
      <c r="FI58" s="3" t="e">
        <f>LN('Raw data mutual funds'!FI59)</f>
        <v>#NUM!</v>
      </c>
      <c r="FJ58" s="3" t="e">
        <f>LN('Raw data mutual funds'!FJ59)</f>
        <v>#NUM!</v>
      </c>
      <c r="FK58" s="3" t="e">
        <f>LN('Raw data mutual funds'!FK59)</f>
        <v>#NUM!</v>
      </c>
      <c r="FL58" s="3">
        <f>LN('Raw data mutual funds'!FL59)</f>
        <v>4.7431914838854663</v>
      </c>
      <c r="FM58" s="3" t="e">
        <f>LN('Raw data mutual funds'!FM59)</f>
        <v>#NUM!</v>
      </c>
      <c r="FN58" s="3" t="e">
        <f>LN('Raw data mutual funds'!FN59)</f>
        <v>#NUM!</v>
      </c>
      <c r="FO58" s="3" t="e">
        <f>LN('Raw data mutual funds'!FO59)</f>
        <v>#NUM!</v>
      </c>
      <c r="FP58" s="3" t="e">
        <f>LN('Raw data mutual funds'!FP59)</f>
        <v>#NUM!</v>
      </c>
      <c r="FQ58" s="3" t="e">
        <f>LN('Raw data mutual funds'!FQ59)</f>
        <v>#NUM!</v>
      </c>
      <c r="FR58" s="3" t="e">
        <f>LN('Raw data mutual funds'!FR59)</f>
        <v>#NUM!</v>
      </c>
      <c r="FS58" s="3" t="e">
        <f>LN('Raw data mutual funds'!FS59)</f>
        <v>#NUM!</v>
      </c>
      <c r="FT58" s="3" t="e">
        <f>LN('Raw data mutual funds'!FT59)</f>
        <v>#NUM!</v>
      </c>
      <c r="FU58" s="3" t="e">
        <f>LN('Raw data mutual funds'!FU59)</f>
        <v>#NUM!</v>
      </c>
      <c r="FV58" s="3" t="e">
        <f>LN('Raw data mutual funds'!FV59)</f>
        <v>#NUM!</v>
      </c>
      <c r="FW58" s="3" t="e">
        <f>LN('Raw data mutual funds'!FW59)</f>
        <v>#NUM!</v>
      </c>
      <c r="FX58" s="3" t="e">
        <f>LN('Raw data mutual funds'!FX59)</f>
        <v>#NUM!</v>
      </c>
      <c r="FY58" s="3" t="e">
        <f>LN('Raw data mutual funds'!FY59)</f>
        <v>#NUM!</v>
      </c>
      <c r="FZ58" s="3" t="e">
        <f>LN('Raw data mutual funds'!FZ59)</f>
        <v>#NUM!</v>
      </c>
      <c r="GA58" s="3" t="e">
        <f>LN('Raw data mutual funds'!GA59)</f>
        <v>#NUM!</v>
      </c>
      <c r="GB58" s="3" t="e">
        <f>LN('Raw data mutual funds'!GB59)</f>
        <v>#NUM!</v>
      </c>
      <c r="GC58" s="3" t="e">
        <f>LN('Raw data mutual funds'!GC59)</f>
        <v>#NUM!</v>
      </c>
      <c r="GD58" s="3" t="e">
        <f>LN('Raw data mutual funds'!GD59)</f>
        <v>#NUM!</v>
      </c>
      <c r="GE58" s="3" t="e">
        <f>LN('Raw data mutual funds'!GE59)</f>
        <v>#NUM!</v>
      </c>
    </row>
    <row r="59" spans="1:187" x14ac:dyDescent="0.2">
      <c r="A59" s="4">
        <v>34912</v>
      </c>
      <c r="B59" s="3" t="e">
        <f>LN('Raw data mutual funds'!B60)</f>
        <v>#NUM!</v>
      </c>
      <c r="C59" s="3" t="e">
        <f>LN('Raw data mutual funds'!C60)</f>
        <v>#NUM!</v>
      </c>
      <c r="D59" s="3" t="e">
        <f>LN('Raw data mutual funds'!D60)</f>
        <v>#NUM!</v>
      </c>
      <c r="E59" s="3" t="e">
        <f>LN('Raw data mutual funds'!E60)</f>
        <v>#NUM!</v>
      </c>
      <c r="F59" s="3" t="e">
        <f>LN('Raw data mutual funds'!F60)</f>
        <v>#NUM!</v>
      </c>
      <c r="G59" s="3" t="e">
        <f>LN('Raw data mutual funds'!G60)</f>
        <v>#NUM!</v>
      </c>
      <c r="H59" s="3" t="e">
        <f>LN('Raw data mutual funds'!H60)</f>
        <v>#NUM!</v>
      </c>
      <c r="I59" s="3" t="e">
        <f>LN('Raw data mutual funds'!I60)</f>
        <v>#NUM!</v>
      </c>
      <c r="J59" s="3" t="e">
        <f>LN('Raw data mutual funds'!J60)</f>
        <v>#NUM!</v>
      </c>
      <c r="K59" s="3" t="e">
        <f>LN('Raw data mutual funds'!K60)</f>
        <v>#NUM!</v>
      </c>
      <c r="L59" s="3" t="e">
        <f>LN('Raw data mutual funds'!L60)</f>
        <v>#NUM!</v>
      </c>
      <c r="M59" s="3" t="e">
        <f>LN('Raw data mutual funds'!M60)</f>
        <v>#NUM!</v>
      </c>
      <c r="N59" s="3" t="e">
        <f>LN('Raw data mutual funds'!N60)</f>
        <v>#NUM!</v>
      </c>
      <c r="O59" s="3" t="e">
        <f>LN('Raw data mutual funds'!O60)</f>
        <v>#NUM!</v>
      </c>
      <c r="P59" s="3" t="e">
        <f>LN('Raw data mutual funds'!P60)</f>
        <v>#NUM!</v>
      </c>
      <c r="Q59" s="3" t="e">
        <f>LN('Raw data mutual funds'!Q60)</f>
        <v>#NUM!</v>
      </c>
      <c r="R59" s="3" t="e">
        <f>LN('Raw data mutual funds'!R60)</f>
        <v>#NUM!</v>
      </c>
      <c r="S59" s="3" t="e">
        <f>LN('Raw data mutual funds'!S60)</f>
        <v>#NUM!</v>
      </c>
      <c r="T59" s="3" t="e">
        <f>LN('Raw data mutual funds'!T60)</f>
        <v>#NUM!</v>
      </c>
      <c r="U59" s="3" t="e">
        <f>LN('Raw data mutual funds'!U60)</f>
        <v>#NUM!</v>
      </c>
      <c r="V59" s="3" t="e">
        <f>LN('Raw data mutual funds'!V60)</f>
        <v>#NUM!</v>
      </c>
      <c r="W59" s="3" t="e">
        <f>LN('Raw data mutual funds'!W60)</f>
        <v>#NUM!</v>
      </c>
      <c r="X59" s="3" t="e">
        <f>LN('Raw data mutual funds'!X60)</f>
        <v>#NUM!</v>
      </c>
      <c r="Y59" s="3" t="e">
        <f>LN('Raw data mutual funds'!Y60)</f>
        <v>#NUM!</v>
      </c>
      <c r="Z59" s="3" t="e">
        <f>LN('Raw data mutual funds'!Z60)</f>
        <v>#NUM!</v>
      </c>
      <c r="AA59" s="3" t="e">
        <f>LN('Raw data mutual funds'!AA60)</f>
        <v>#NUM!</v>
      </c>
      <c r="AB59" s="3" t="e">
        <f>LN('Raw data mutual funds'!AB60)</f>
        <v>#NUM!</v>
      </c>
      <c r="AC59" s="3" t="e">
        <f>LN('Raw data mutual funds'!AC60)</f>
        <v>#NUM!</v>
      </c>
      <c r="AD59" s="3" t="e">
        <f>LN('Raw data mutual funds'!AD60)</f>
        <v>#NUM!</v>
      </c>
      <c r="AE59" s="3" t="e">
        <f>LN('Raw data mutual funds'!AE60)</f>
        <v>#NUM!</v>
      </c>
      <c r="AF59" s="3" t="e">
        <f>LN('Raw data mutual funds'!AF60)</f>
        <v>#NUM!</v>
      </c>
      <c r="AG59" s="3" t="e">
        <f>LN('Raw data mutual funds'!AG60)</f>
        <v>#NUM!</v>
      </c>
      <c r="AH59" s="3" t="e">
        <f>LN('Raw data mutual funds'!AH60)</f>
        <v>#NUM!</v>
      </c>
      <c r="AI59" s="3" t="e">
        <f>LN('Raw data mutual funds'!AI60)</f>
        <v>#NUM!</v>
      </c>
      <c r="AJ59" s="3" t="e">
        <f>LN('Raw data mutual funds'!AJ60)</f>
        <v>#NUM!</v>
      </c>
      <c r="AK59" s="3" t="e">
        <f>LN('Raw data mutual funds'!AK60)</f>
        <v>#NUM!</v>
      </c>
      <c r="AL59" s="3" t="e">
        <f>LN('Raw data mutual funds'!AL60)</f>
        <v>#NUM!</v>
      </c>
      <c r="AM59" s="3" t="e">
        <f>LN('Raw data mutual funds'!AM60)</f>
        <v>#NUM!</v>
      </c>
      <c r="AN59" s="3" t="e">
        <f>LN('Raw data mutual funds'!AN60)</f>
        <v>#NUM!</v>
      </c>
      <c r="AO59" s="3" t="e">
        <f>LN('Raw data mutual funds'!AO60)</f>
        <v>#NUM!</v>
      </c>
      <c r="AP59" s="3" t="e">
        <f>LN('Raw data mutual funds'!AP60)</f>
        <v>#NUM!</v>
      </c>
      <c r="AQ59" s="3" t="e">
        <f>LN('Raw data mutual funds'!AQ60)</f>
        <v>#NUM!</v>
      </c>
      <c r="AR59" s="3" t="e">
        <f>LN('Raw data mutual funds'!AR60)</f>
        <v>#NUM!</v>
      </c>
      <c r="AS59" s="3" t="e">
        <f>LN('Raw data mutual funds'!AS60)</f>
        <v>#NUM!</v>
      </c>
      <c r="AT59" s="3" t="e">
        <f>LN('Raw data mutual funds'!AT60)</f>
        <v>#NUM!</v>
      </c>
      <c r="AU59" s="3" t="e">
        <f>LN('Raw data mutual funds'!AU60)</f>
        <v>#NUM!</v>
      </c>
      <c r="AV59" s="3" t="e">
        <f>LN('Raw data mutual funds'!AV60)</f>
        <v>#NUM!</v>
      </c>
      <c r="AW59" s="3" t="e">
        <f>LN('Raw data mutual funds'!AW60)</f>
        <v>#NUM!</v>
      </c>
      <c r="AX59" s="3">
        <f>LN('Raw data mutual funds'!AX60)</f>
        <v>4.4495684538935185</v>
      </c>
      <c r="AY59" s="3" t="e">
        <f>LN('Raw data mutual funds'!AY60)</f>
        <v>#NUM!</v>
      </c>
      <c r="AZ59" s="3" t="e">
        <f>LN('Raw data mutual funds'!AZ60)</f>
        <v>#NUM!</v>
      </c>
      <c r="BA59" s="3" t="e">
        <f>LN('Raw data mutual funds'!BA60)</f>
        <v>#NUM!</v>
      </c>
      <c r="BB59" s="3">
        <f>LN('Raw data mutual funds'!BB60)</f>
        <v>5.549853992363464</v>
      </c>
      <c r="BC59" s="3" t="e">
        <f>LN('Raw data mutual funds'!BC60)</f>
        <v>#NUM!</v>
      </c>
      <c r="BD59" s="3" t="e">
        <f>LN('Raw data mutual funds'!BD60)</f>
        <v>#NUM!</v>
      </c>
      <c r="BE59" s="3" t="e">
        <f>LN('Raw data mutual funds'!BE60)</f>
        <v>#NUM!</v>
      </c>
      <c r="BF59" s="3" t="e">
        <f>LN('Raw data mutual funds'!BF60)</f>
        <v>#NUM!</v>
      </c>
      <c r="BG59" s="3">
        <f>LN('Raw data mutual funds'!BG60)</f>
        <v>4.4872871453313747</v>
      </c>
      <c r="BH59" s="3" t="e">
        <f>LN('Raw data mutual funds'!BH60)</f>
        <v>#NUM!</v>
      </c>
      <c r="BI59" s="3" t="e">
        <f>LN('Raw data mutual funds'!BI60)</f>
        <v>#NUM!</v>
      </c>
      <c r="BJ59" s="3" t="e">
        <f>LN('Raw data mutual funds'!BJ60)</f>
        <v>#NUM!</v>
      </c>
      <c r="BK59" s="3" t="e">
        <f>LN('Raw data mutual funds'!BK60)</f>
        <v>#NUM!</v>
      </c>
      <c r="BL59" s="3" t="e">
        <f>LN('Raw data mutual funds'!BL60)</f>
        <v>#NUM!</v>
      </c>
      <c r="BM59" s="3" t="e">
        <f>LN('Raw data mutual funds'!BM60)</f>
        <v>#NUM!</v>
      </c>
      <c r="BN59" s="3" t="e">
        <f>LN('Raw data mutual funds'!BN60)</f>
        <v>#NUM!</v>
      </c>
      <c r="BO59" s="3" t="e">
        <f>LN('Raw data mutual funds'!BO60)</f>
        <v>#NUM!</v>
      </c>
      <c r="BP59" s="3" t="e">
        <f>LN('Raw data mutual funds'!BP60)</f>
        <v>#NUM!</v>
      </c>
      <c r="BQ59" s="3" t="e">
        <f>LN('Raw data mutual funds'!BQ60)</f>
        <v>#NUM!</v>
      </c>
      <c r="BR59" s="3" t="e">
        <f>LN('Raw data mutual funds'!BR60)</f>
        <v>#NUM!</v>
      </c>
      <c r="BS59" s="3" t="e">
        <f>LN('Raw data mutual funds'!BS60)</f>
        <v>#NUM!</v>
      </c>
      <c r="BT59" s="3" t="e">
        <f>LN('Raw data mutual funds'!BT60)</f>
        <v>#NUM!</v>
      </c>
      <c r="BU59" s="3" t="e">
        <f>LN('Raw data mutual funds'!BU60)</f>
        <v>#NUM!</v>
      </c>
      <c r="BV59" s="3" t="e">
        <f>LN('Raw data mutual funds'!BV60)</f>
        <v>#NUM!</v>
      </c>
      <c r="BW59" s="3" t="e">
        <f>LN('Raw data mutual funds'!BW60)</f>
        <v>#NUM!</v>
      </c>
      <c r="BX59" s="3" t="e">
        <f>LN('Raw data mutual funds'!BX60)</f>
        <v>#NUM!</v>
      </c>
      <c r="BY59" s="3">
        <f>LN('Raw data mutual funds'!BY60)</f>
        <v>4.6642877904711799</v>
      </c>
      <c r="BZ59" s="3" t="e">
        <f>LN('Raw data mutual funds'!BZ60)</f>
        <v>#NUM!</v>
      </c>
      <c r="CA59" s="3" t="e">
        <f>LN('Raw data mutual funds'!CA60)</f>
        <v>#NUM!</v>
      </c>
      <c r="CB59" s="3" t="e">
        <f>LN('Raw data mutual funds'!CB60)</f>
        <v>#NUM!</v>
      </c>
      <c r="CC59" s="3" t="e">
        <f>LN('Raw data mutual funds'!CC60)</f>
        <v>#NUM!</v>
      </c>
      <c r="CD59" s="3" t="e">
        <f>LN('Raw data mutual funds'!CD60)</f>
        <v>#NUM!</v>
      </c>
      <c r="CE59" s="3" t="e">
        <f>LN('Raw data mutual funds'!CE60)</f>
        <v>#NUM!</v>
      </c>
      <c r="CF59" s="3" t="e">
        <f>LN('Raw data mutual funds'!CF60)</f>
        <v>#NUM!</v>
      </c>
      <c r="CG59" s="3" t="e">
        <f>LN('Raw data mutual funds'!CG60)</f>
        <v>#NUM!</v>
      </c>
      <c r="CH59" s="3" t="e">
        <f>LN('Raw data mutual funds'!CH60)</f>
        <v>#NUM!</v>
      </c>
      <c r="CI59" s="3" t="e">
        <f>LN('Raw data mutual funds'!CI60)</f>
        <v>#NUM!</v>
      </c>
      <c r="CJ59" s="3" t="e">
        <f>LN('Raw data mutual funds'!CJ60)</f>
        <v>#NUM!</v>
      </c>
      <c r="CK59" s="3" t="e">
        <f>LN('Raw data mutual funds'!CK60)</f>
        <v>#NUM!</v>
      </c>
      <c r="CL59" s="3" t="e">
        <f>LN('Raw data mutual funds'!CL60)</f>
        <v>#NUM!</v>
      </c>
      <c r="CM59" s="3" t="e">
        <f>LN('Raw data mutual funds'!CM60)</f>
        <v>#NUM!</v>
      </c>
      <c r="CN59" s="3" t="e">
        <f>LN('Raw data mutual funds'!CN60)</f>
        <v>#NUM!</v>
      </c>
      <c r="CO59" s="3" t="e">
        <f>LN('Raw data mutual funds'!CO60)</f>
        <v>#NUM!</v>
      </c>
      <c r="CP59" s="3" t="e">
        <f>LN('Raw data mutual funds'!CP60)</f>
        <v>#NUM!</v>
      </c>
      <c r="CQ59" s="3" t="e">
        <f>LN('Raw data mutual funds'!CQ60)</f>
        <v>#NUM!</v>
      </c>
      <c r="CR59" s="3" t="e">
        <f>LN('Raw data mutual funds'!CR60)</f>
        <v>#NUM!</v>
      </c>
      <c r="CS59" s="3" t="e">
        <f>LN('Raw data mutual funds'!CS60)</f>
        <v>#NUM!</v>
      </c>
      <c r="CT59" s="3" t="e">
        <f>LN('Raw data mutual funds'!CT60)</f>
        <v>#NUM!</v>
      </c>
      <c r="CU59" s="3" t="e">
        <f>LN('Raw data mutual funds'!CU60)</f>
        <v>#NUM!</v>
      </c>
      <c r="CV59" s="3" t="e">
        <f>LN('Raw data mutual funds'!CV60)</f>
        <v>#NUM!</v>
      </c>
      <c r="CW59" s="3" t="e">
        <f>LN('Raw data mutual funds'!CW60)</f>
        <v>#NUM!</v>
      </c>
      <c r="CX59" s="3" t="e">
        <f>LN('Raw data mutual funds'!CX60)</f>
        <v>#NUM!</v>
      </c>
      <c r="CY59" s="3" t="e">
        <f>LN('Raw data mutual funds'!CY60)</f>
        <v>#NUM!</v>
      </c>
      <c r="CZ59" s="3" t="e">
        <f>LN('Raw data mutual funds'!CZ60)</f>
        <v>#NUM!</v>
      </c>
      <c r="DA59" s="3" t="e">
        <f>LN('Raw data mutual funds'!DA60)</f>
        <v>#NUM!</v>
      </c>
      <c r="DB59" s="3">
        <f>LN('Raw data mutual funds'!DB60)</f>
        <v>5.3042497352011448</v>
      </c>
      <c r="DC59" s="3">
        <f>LN('Raw data mutual funds'!DC60)</f>
        <v>4.6759082004934331</v>
      </c>
      <c r="DD59" s="3" t="e">
        <f>LN('Raw data mutual funds'!DD60)</f>
        <v>#NUM!</v>
      </c>
      <c r="DE59" s="3" t="e">
        <f>LN('Raw data mutual funds'!DE60)</f>
        <v>#NUM!</v>
      </c>
      <c r="DF59" s="3" t="e">
        <f>LN('Raw data mutual funds'!DF60)</f>
        <v>#NUM!</v>
      </c>
      <c r="DG59" s="3" t="e">
        <f>LN('Raw data mutual funds'!DG60)</f>
        <v>#NUM!</v>
      </c>
      <c r="DH59" s="3" t="e">
        <f>LN('Raw data mutual funds'!DH60)</f>
        <v>#NUM!</v>
      </c>
      <c r="DI59" s="3" t="e">
        <f>LN('Raw data mutual funds'!DI60)</f>
        <v>#NUM!</v>
      </c>
      <c r="DJ59" s="3" t="e">
        <f>LN('Raw data mutual funds'!DJ60)</f>
        <v>#NUM!</v>
      </c>
      <c r="DK59" s="3" t="e">
        <f>LN('Raw data mutual funds'!DK60)</f>
        <v>#NUM!</v>
      </c>
      <c r="DL59" s="3" t="e">
        <f>LN('Raw data mutual funds'!DL60)</f>
        <v>#NUM!</v>
      </c>
      <c r="DM59" s="3" t="e">
        <f>LN('Raw data mutual funds'!DM60)</f>
        <v>#NUM!</v>
      </c>
      <c r="DN59" s="3" t="e">
        <f>LN('Raw data mutual funds'!DN60)</f>
        <v>#NUM!</v>
      </c>
      <c r="DO59" s="3" t="e">
        <f>LN('Raw data mutual funds'!DO60)</f>
        <v>#NUM!</v>
      </c>
      <c r="DP59" s="3" t="e">
        <f>LN('Raw data mutual funds'!DP60)</f>
        <v>#NUM!</v>
      </c>
      <c r="DQ59" s="3" t="e">
        <f>LN('Raw data mutual funds'!DQ60)</f>
        <v>#NUM!</v>
      </c>
      <c r="DR59" s="3" t="e">
        <f>LN('Raw data mutual funds'!DR60)</f>
        <v>#NUM!</v>
      </c>
      <c r="DS59" s="3" t="e">
        <f>LN('Raw data mutual funds'!DS60)</f>
        <v>#NUM!</v>
      </c>
      <c r="DT59" s="3" t="e">
        <f>LN('Raw data mutual funds'!DT60)</f>
        <v>#NUM!</v>
      </c>
      <c r="DU59" s="3" t="e">
        <f>LN('Raw data mutual funds'!DU60)</f>
        <v>#NUM!</v>
      </c>
      <c r="DV59" s="3" t="e">
        <f>LN('Raw data mutual funds'!DV60)</f>
        <v>#NUM!</v>
      </c>
      <c r="DW59" s="3" t="e">
        <f>LN('Raw data mutual funds'!DW60)</f>
        <v>#NUM!</v>
      </c>
      <c r="DX59" s="3" t="e">
        <f>LN('Raw data mutual funds'!DX60)</f>
        <v>#NUM!</v>
      </c>
      <c r="DY59" s="3" t="e">
        <f>LN('Raw data mutual funds'!DY60)</f>
        <v>#NUM!</v>
      </c>
      <c r="DZ59" s="3" t="e">
        <f>LN('Raw data mutual funds'!DZ60)</f>
        <v>#NUM!</v>
      </c>
      <c r="EA59" s="3" t="e">
        <f>LN('Raw data mutual funds'!EA60)</f>
        <v>#NUM!</v>
      </c>
      <c r="EB59" s="3" t="e">
        <f>LN('Raw data mutual funds'!EB60)</f>
        <v>#NUM!</v>
      </c>
      <c r="EC59" s="3">
        <f>LN('Raw data mutual funds'!EC60)</f>
        <v>4.9705768968502699</v>
      </c>
      <c r="ED59" s="3" t="e">
        <f>LN('Raw data mutual funds'!ED60)</f>
        <v>#NUM!</v>
      </c>
      <c r="EE59" s="3" t="e">
        <f>LN('Raw data mutual funds'!EE60)</f>
        <v>#NUM!</v>
      </c>
      <c r="EF59" s="3" t="e">
        <f>LN('Raw data mutual funds'!EF60)</f>
        <v>#NUM!</v>
      </c>
      <c r="EG59" s="3" t="e">
        <f>LN('Raw data mutual funds'!EG60)</f>
        <v>#NUM!</v>
      </c>
      <c r="EH59" s="3" t="e">
        <f>LN('Raw data mutual funds'!EH60)</f>
        <v>#NUM!</v>
      </c>
      <c r="EI59" s="3" t="e">
        <f>LN('Raw data mutual funds'!EI60)</f>
        <v>#NUM!</v>
      </c>
      <c r="EJ59" s="3" t="e">
        <f>LN('Raw data mutual funds'!EJ60)</f>
        <v>#NUM!</v>
      </c>
      <c r="EK59" s="3" t="e">
        <f>LN('Raw data mutual funds'!EK60)</f>
        <v>#NUM!</v>
      </c>
      <c r="EL59" s="3" t="e">
        <f>LN('Raw data mutual funds'!EL60)</f>
        <v>#NUM!</v>
      </c>
      <c r="EM59" s="3" t="e">
        <f>LN('Raw data mutual funds'!EM60)</f>
        <v>#NUM!</v>
      </c>
      <c r="EN59" s="3" t="e">
        <f>LN('Raw data mutual funds'!EN60)</f>
        <v>#NUM!</v>
      </c>
      <c r="EO59" s="3" t="e">
        <f>LN('Raw data mutual funds'!EO60)</f>
        <v>#NUM!</v>
      </c>
      <c r="EP59" s="3" t="e">
        <f>LN('Raw data mutual funds'!EP60)</f>
        <v>#NUM!</v>
      </c>
      <c r="EQ59" s="3" t="e">
        <f>LN('Raw data mutual funds'!EQ60)</f>
        <v>#NUM!</v>
      </c>
      <c r="ER59" s="3" t="e">
        <f>LN('Raw data mutual funds'!ER60)</f>
        <v>#NUM!</v>
      </c>
      <c r="ES59" s="3" t="e">
        <f>LN('Raw data mutual funds'!ES60)</f>
        <v>#NUM!</v>
      </c>
      <c r="ET59" s="3" t="e">
        <f>LN('Raw data mutual funds'!ET60)</f>
        <v>#NUM!</v>
      </c>
      <c r="EU59" s="3" t="e">
        <f>LN('Raw data mutual funds'!EU60)</f>
        <v>#NUM!</v>
      </c>
      <c r="EV59" s="3">
        <f>LN('Raw data mutual funds'!EV60)</f>
        <v>4.9860693401510066</v>
      </c>
      <c r="EW59" s="3" t="e">
        <f>LN('Raw data mutual funds'!EW60)</f>
        <v>#NUM!</v>
      </c>
      <c r="EX59" s="3" t="e">
        <f>LN('Raw data mutual funds'!EX60)</f>
        <v>#NUM!</v>
      </c>
      <c r="EY59" s="3" t="e">
        <f>LN('Raw data mutual funds'!EY60)</f>
        <v>#NUM!</v>
      </c>
      <c r="EZ59" s="3" t="e">
        <f>LN('Raw data mutual funds'!EZ60)</f>
        <v>#NUM!</v>
      </c>
      <c r="FA59" s="3" t="e">
        <f>LN('Raw data mutual funds'!FA60)</f>
        <v>#NUM!</v>
      </c>
      <c r="FB59" s="3" t="e">
        <f>LN('Raw data mutual funds'!FB60)</f>
        <v>#NUM!</v>
      </c>
      <c r="FC59" s="3" t="e">
        <f>LN('Raw data mutual funds'!FC60)</f>
        <v>#NUM!</v>
      </c>
      <c r="FD59" s="3" t="e">
        <f>LN('Raw data mutual funds'!FD60)</f>
        <v>#NUM!</v>
      </c>
      <c r="FE59" s="3" t="e">
        <f>LN('Raw data mutual funds'!FE60)</f>
        <v>#NUM!</v>
      </c>
      <c r="FF59" s="3" t="e">
        <f>LN('Raw data mutual funds'!FF60)</f>
        <v>#NUM!</v>
      </c>
      <c r="FG59" s="3" t="e">
        <f>LN('Raw data mutual funds'!FG60)</f>
        <v>#NUM!</v>
      </c>
      <c r="FH59" s="3" t="e">
        <f>LN('Raw data mutual funds'!FH60)</f>
        <v>#NUM!</v>
      </c>
      <c r="FI59" s="3" t="e">
        <f>LN('Raw data mutual funds'!FI60)</f>
        <v>#NUM!</v>
      </c>
      <c r="FJ59" s="3" t="e">
        <f>LN('Raw data mutual funds'!FJ60)</f>
        <v>#NUM!</v>
      </c>
      <c r="FK59" s="3" t="e">
        <f>LN('Raw data mutual funds'!FK60)</f>
        <v>#NUM!</v>
      </c>
      <c r="FL59" s="3">
        <f>LN('Raw data mutual funds'!FL60)</f>
        <v>4.7778621938062029</v>
      </c>
      <c r="FM59" s="3" t="e">
        <f>LN('Raw data mutual funds'!FM60)</f>
        <v>#NUM!</v>
      </c>
      <c r="FN59" s="3" t="e">
        <f>LN('Raw data mutual funds'!FN60)</f>
        <v>#NUM!</v>
      </c>
      <c r="FO59" s="3" t="e">
        <f>LN('Raw data mutual funds'!FO60)</f>
        <v>#NUM!</v>
      </c>
      <c r="FP59" s="3" t="e">
        <f>LN('Raw data mutual funds'!FP60)</f>
        <v>#NUM!</v>
      </c>
      <c r="FQ59" s="3" t="e">
        <f>LN('Raw data mutual funds'!FQ60)</f>
        <v>#NUM!</v>
      </c>
      <c r="FR59" s="3" t="e">
        <f>LN('Raw data mutual funds'!FR60)</f>
        <v>#NUM!</v>
      </c>
      <c r="FS59" s="3" t="e">
        <f>LN('Raw data mutual funds'!FS60)</f>
        <v>#NUM!</v>
      </c>
      <c r="FT59" s="3" t="e">
        <f>LN('Raw data mutual funds'!FT60)</f>
        <v>#NUM!</v>
      </c>
      <c r="FU59" s="3" t="e">
        <f>LN('Raw data mutual funds'!FU60)</f>
        <v>#NUM!</v>
      </c>
      <c r="FV59" s="3" t="e">
        <f>LN('Raw data mutual funds'!FV60)</f>
        <v>#NUM!</v>
      </c>
      <c r="FW59" s="3" t="e">
        <f>LN('Raw data mutual funds'!FW60)</f>
        <v>#NUM!</v>
      </c>
      <c r="FX59" s="3" t="e">
        <f>LN('Raw data mutual funds'!FX60)</f>
        <v>#NUM!</v>
      </c>
      <c r="FY59" s="3" t="e">
        <f>LN('Raw data mutual funds'!FY60)</f>
        <v>#NUM!</v>
      </c>
      <c r="FZ59" s="3" t="e">
        <f>LN('Raw data mutual funds'!FZ60)</f>
        <v>#NUM!</v>
      </c>
      <c r="GA59" s="3" t="e">
        <f>LN('Raw data mutual funds'!GA60)</f>
        <v>#NUM!</v>
      </c>
      <c r="GB59" s="3" t="e">
        <f>LN('Raw data mutual funds'!GB60)</f>
        <v>#NUM!</v>
      </c>
      <c r="GC59" s="3" t="e">
        <f>LN('Raw data mutual funds'!GC60)</f>
        <v>#NUM!</v>
      </c>
      <c r="GD59" s="3" t="e">
        <f>LN('Raw data mutual funds'!GD60)</f>
        <v>#NUM!</v>
      </c>
      <c r="GE59" s="3" t="e">
        <f>LN('Raw data mutual funds'!GE60)</f>
        <v>#NUM!</v>
      </c>
    </row>
    <row r="60" spans="1:187" x14ac:dyDescent="0.2">
      <c r="A60" s="4">
        <v>34943</v>
      </c>
      <c r="B60" s="3" t="e">
        <f>LN('Raw data mutual funds'!B61)</f>
        <v>#NUM!</v>
      </c>
      <c r="C60" s="3" t="e">
        <f>LN('Raw data mutual funds'!C61)</f>
        <v>#NUM!</v>
      </c>
      <c r="D60" s="3" t="e">
        <f>LN('Raw data mutual funds'!D61)</f>
        <v>#NUM!</v>
      </c>
      <c r="E60" s="3" t="e">
        <f>LN('Raw data mutual funds'!E61)</f>
        <v>#NUM!</v>
      </c>
      <c r="F60" s="3" t="e">
        <f>LN('Raw data mutual funds'!F61)</f>
        <v>#NUM!</v>
      </c>
      <c r="G60" s="3" t="e">
        <f>LN('Raw data mutual funds'!G61)</f>
        <v>#NUM!</v>
      </c>
      <c r="H60" s="3" t="e">
        <f>LN('Raw data mutual funds'!H61)</f>
        <v>#NUM!</v>
      </c>
      <c r="I60" s="3" t="e">
        <f>LN('Raw data mutual funds'!I61)</f>
        <v>#NUM!</v>
      </c>
      <c r="J60" s="3" t="e">
        <f>LN('Raw data mutual funds'!J61)</f>
        <v>#NUM!</v>
      </c>
      <c r="K60" s="3" t="e">
        <f>LN('Raw data mutual funds'!K61)</f>
        <v>#NUM!</v>
      </c>
      <c r="L60" s="3" t="e">
        <f>LN('Raw data mutual funds'!L61)</f>
        <v>#NUM!</v>
      </c>
      <c r="M60" s="3" t="e">
        <f>LN('Raw data mutual funds'!M61)</f>
        <v>#NUM!</v>
      </c>
      <c r="N60" s="3" t="e">
        <f>LN('Raw data mutual funds'!N61)</f>
        <v>#NUM!</v>
      </c>
      <c r="O60" s="3" t="e">
        <f>LN('Raw data mutual funds'!O61)</f>
        <v>#NUM!</v>
      </c>
      <c r="P60" s="3" t="e">
        <f>LN('Raw data mutual funds'!P61)</f>
        <v>#NUM!</v>
      </c>
      <c r="Q60" s="3" t="e">
        <f>LN('Raw data mutual funds'!Q61)</f>
        <v>#NUM!</v>
      </c>
      <c r="R60" s="3" t="e">
        <f>LN('Raw data mutual funds'!R61)</f>
        <v>#NUM!</v>
      </c>
      <c r="S60" s="3" t="e">
        <f>LN('Raw data mutual funds'!S61)</f>
        <v>#NUM!</v>
      </c>
      <c r="T60" s="3" t="e">
        <f>LN('Raw data mutual funds'!T61)</f>
        <v>#NUM!</v>
      </c>
      <c r="U60" s="3" t="e">
        <f>LN('Raw data mutual funds'!U61)</f>
        <v>#NUM!</v>
      </c>
      <c r="V60" s="3" t="e">
        <f>LN('Raw data mutual funds'!V61)</f>
        <v>#NUM!</v>
      </c>
      <c r="W60" s="3" t="e">
        <f>LN('Raw data mutual funds'!W61)</f>
        <v>#NUM!</v>
      </c>
      <c r="X60" s="3" t="e">
        <f>LN('Raw data mutual funds'!X61)</f>
        <v>#NUM!</v>
      </c>
      <c r="Y60" s="3" t="e">
        <f>LN('Raw data mutual funds'!Y61)</f>
        <v>#NUM!</v>
      </c>
      <c r="Z60" s="3" t="e">
        <f>LN('Raw data mutual funds'!Z61)</f>
        <v>#NUM!</v>
      </c>
      <c r="AA60" s="3" t="e">
        <f>LN('Raw data mutual funds'!AA61)</f>
        <v>#NUM!</v>
      </c>
      <c r="AB60" s="3" t="e">
        <f>LN('Raw data mutual funds'!AB61)</f>
        <v>#NUM!</v>
      </c>
      <c r="AC60" s="3" t="e">
        <f>LN('Raw data mutual funds'!AC61)</f>
        <v>#NUM!</v>
      </c>
      <c r="AD60" s="3" t="e">
        <f>LN('Raw data mutual funds'!AD61)</f>
        <v>#NUM!</v>
      </c>
      <c r="AE60" s="3" t="e">
        <f>LN('Raw data mutual funds'!AE61)</f>
        <v>#NUM!</v>
      </c>
      <c r="AF60" s="3" t="e">
        <f>LN('Raw data mutual funds'!AF61)</f>
        <v>#NUM!</v>
      </c>
      <c r="AG60" s="3" t="e">
        <f>LN('Raw data mutual funds'!AG61)</f>
        <v>#NUM!</v>
      </c>
      <c r="AH60" s="3" t="e">
        <f>LN('Raw data mutual funds'!AH61)</f>
        <v>#NUM!</v>
      </c>
      <c r="AI60" s="3" t="e">
        <f>LN('Raw data mutual funds'!AI61)</f>
        <v>#NUM!</v>
      </c>
      <c r="AJ60" s="3" t="e">
        <f>LN('Raw data mutual funds'!AJ61)</f>
        <v>#NUM!</v>
      </c>
      <c r="AK60" s="3" t="e">
        <f>LN('Raw data mutual funds'!AK61)</f>
        <v>#NUM!</v>
      </c>
      <c r="AL60" s="3" t="e">
        <f>LN('Raw data mutual funds'!AL61)</f>
        <v>#NUM!</v>
      </c>
      <c r="AM60" s="3" t="e">
        <f>LN('Raw data mutual funds'!AM61)</f>
        <v>#NUM!</v>
      </c>
      <c r="AN60" s="3" t="e">
        <f>LN('Raw data mutual funds'!AN61)</f>
        <v>#NUM!</v>
      </c>
      <c r="AO60" s="3" t="e">
        <f>LN('Raw data mutual funds'!AO61)</f>
        <v>#NUM!</v>
      </c>
      <c r="AP60" s="3" t="e">
        <f>LN('Raw data mutual funds'!AP61)</f>
        <v>#NUM!</v>
      </c>
      <c r="AQ60" s="3" t="e">
        <f>LN('Raw data mutual funds'!AQ61)</f>
        <v>#NUM!</v>
      </c>
      <c r="AR60" s="3" t="e">
        <f>LN('Raw data mutual funds'!AR61)</f>
        <v>#NUM!</v>
      </c>
      <c r="AS60" s="3" t="e">
        <f>LN('Raw data mutual funds'!AS61)</f>
        <v>#NUM!</v>
      </c>
      <c r="AT60" s="3" t="e">
        <f>LN('Raw data mutual funds'!AT61)</f>
        <v>#NUM!</v>
      </c>
      <c r="AU60" s="3" t="e">
        <f>LN('Raw data mutual funds'!AU61)</f>
        <v>#NUM!</v>
      </c>
      <c r="AV60" s="3" t="e">
        <f>LN('Raw data mutual funds'!AV61)</f>
        <v>#NUM!</v>
      </c>
      <c r="AW60" s="3" t="e">
        <f>LN('Raw data mutual funds'!AW61)</f>
        <v>#NUM!</v>
      </c>
      <c r="AX60" s="3">
        <f>LN('Raw data mutual funds'!AX61)</f>
        <v>4.4772231716574691</v>
      </c>
      <c r="AY60" s="3" t="e">
        <f>LN('Raw data mutual funds'!AY61)</f>
        <v>#NUM!</v>
      </c>
      <c r="AZ60" s="3" t="e">
        <f>LN('Raw data mutual funds'!AZ61)</f>
        <v>#NUM!</v>
      </c>
      <c r="BA60" s="3" t="e">
        <f>LN('Raw data mutual funds'!BA61)</f>
        <v>#NUM!</v>
      </c>
      <c r="BB60" s="3">
        <f>LN('Raw data mutual funds'!BB61)</f>
        <v>5.5516796964462429</v>
      </c>
      <c r="BC60" s="3" t="e">
        <f>LN('Raw data mutual funds'!BC61)</f>
        <v>#NUM!</v>
      </c>
      <c r="BD60" s="3" t="e">
        <f>LN('Raw data mutual funds'!BD61)</f>
        <v>#NUM!</v>
      </c>
      <c r="BE60" s="3" t="e">
        <f>LN('Raw data mutual funds'!BE61)</f>
        <v>#NUM!</v>
      </c>
      <c r="BF60" s="3" t="e">
        <f>LN('Raw data mutual funds'!BF61)</f>
        <v>#NUM!</v>
      </c>
      <c r="BG60" s="3">
        <f>LN('Raw data mutual funds'!BG61)</f>
        <v>4.4539983981863527</v>
      </c>
      <c r="BH60" s="3" t="e">
        <f>LN('Raw data mutual funds'!BH61)</f>
        <v>#NUM!</v>
      </c>
      <c r="BI60" s="3" t="e">
        <f>LN('Raw data mutual funds'!BI61)</f>
        <v>#NUM!</v>
      </c>
      <c r="BJ60" s="3" t="e">
        <f>LN('Raw data mutual funds'!BJ61)</f>
        <v>#NUM!</v>
      </c>
      <c r="BK60" s="3" t="e">
        <f>LN('Raw data mutual funds'!BK61)</f>
        <v>#NUM!</v>
      </c>
      <c r="BL60" s="3" t="e">
        <f>LN('Raw data mutual funds'!BL61)</f>
        <v>#NUM!</v>
      </c>
      <c r="BM60" s="3" t="e">
        <f>LN('Raw data mutual funds'!BM61)</f>
        <v>#NUM!</v>
      </c>
      <c r="BN60" s="3" t="e">
        <f>LN('Raw data mutual funds'!BN61)</f>
        <v>#NUM!</v>
      </c>
      <c r="BO60" s="3" t="e">
        <f>LN('Raw data mutual funds'!BO61)</f>
        <v>#NUM!</v>
      </c>
      <c r="BP60" s="3" t="e">
        <f>LN('Raw data mutual funds'!BP61)</f>
        <v>#NUM!</v>
      </c>
      <c r="BQ60" s="3" t="e">
        <f>LN('Raw data mutual funds'!BQ61)</f>
        <v>#NUM!</v>
      </c>
      <c r="BR60" s="3" t="e">
        <f>LN('Raw data mutual funds'!BR61)</f>
        <v>#NUM!</v>
      </c>
      <c r="BS60" s="3" t="e">
        <f>LN('Raw data mutual funds'!BS61)</f>
        <v>#NUM!</v>
      </c>
      <c r="BT60" s="3" t="e">
        <f>LN('Raw data mutual funds'!BT61)</f>
        <v>#NUM!</v>
      </c>
      <c r="BU60" s="3" t="e">
        <f>LN('Raw data mutual funds'!BU61)</f>
        <v>#NUM!</v>
      </c>
      <c r="BV60" s="3" t="e">
        <f>LN('Raw data mutual funds'!BV61)</f>
        <v>#NUM!</v>
      </c>
      <c r="BW60" s="3" t="e">
        <f>LN('Raw data mutual funds'!BW61)</f>
        <v>#NUM!</v>
      </c>
      <c r="BX60" s="3" t="e">
        <f>LN('Raw data mutual funds'!BX61)</f>
        <v>#NUM!</v>
      </c>
      <c r="BY60" s="3">
        <f>LN('Raw data mutual funds'!BY61)</f>
        <v>4.6456401185418041</v>
      </c>
      <c r="BZ60" s="3" t="e">
        <f>LN('Raw data mutual funds'!BZ61)</f>
        <v>#NUM!</v>
      </c>
      <c r="CA60" s="3" t="e">
        <f>LN('Raw data mutual funds'!CA61)</f>
        <v>#NUM!</v>
      </c>
      <c r="CB60" s="3" t="e">
        <f>LN('Raw data mutual funds'!CB61)</f>
        <v>#NUM!</v>
      </c>
      <c r="CC60" s="3" t="e">
        <f>LN('Raw data mutual funds'!CC61)</f>
        <v>#NUM!</v>
      </c>
      <c r="CD60" s="3" t="e">
        <f>LN('Raw data mutual funds'!CD61)</f>
        <v>#NUM!</v>
      </c>
      <c r="CE60" s="3" t="e">
        <f>LN('Raw data mutual funds'!CE61)</f>
        <v>#NUM!</v>
      </c>
      <c r="CF60" s="3" t="e">
        <f>LN('Raw data mutual funds'!CF61)</f>
        <v>#NUM!</v>
      </c>
      <c r="CG60" s="3" t="e">
        <f>LN('Raw data mutual funds'!CG61)</f>
        <v>#NUM!</v>
      </c>
      <c r="CH60" s="3" t="e">
        <f>LN('Raw data mutual funds'!CH61)</f>
        <v>#NUM!</v>
      </c>
      <c r="CI60" s="3" t="e">
        <f>LN('Raw data mutual funds'!CI61)</f>
        <v>#NUM!</v>
      </c>
      <c r="CJ60" s="3" t="e">
        <f>LN('Raw data mutual funds'!CJ61)</f>
        <v>#NUM!</v>
      </c>
      <c r="CK60" s="3" t="e">
        <f>LN('Raw data mutual funds'!CK61)</f>
        <v>#NUM!</v>
      </c>
      <c r="CL60" s="3" t="e">
        <f>LN('Raw data mutual funds'!CL61)</f>
        <v>#NUM!</v>
      </c>
      <c r="CM60" s="3" t="e">
        <f>LN('Raw data mutual funds'!CM61)</f>
        <v>#NUM!</v>
      </c>
      <c r="CN60" s="3" t="e">
        <f>LN('Raw data mutual funds'!CN61)</f>
        <v>#NUM!</v>
      </c>
      <c r="CO60" s="3" t="e">
        <f>LN('Raw data mutual funds'!CO61)</f>
        <v>#NUM!</v>
      </c>
      <c r="CP60" s="3" t="e">
        <f>LN('Raw data mutual funds'!CP61)</f>
        <v>#NUM!</v>
      </c>
      <c r="CQ60" s="3" t="e">
        <f>LN('Raw data mutual funds'!CQ61)</f>
        <v>#NUM!</v>
      </c>
      <c r="CR60" s="3" t="e">
        <f>LN('Raw data mutual funds'!CR61)</f>
        <v>#NUM!</v>
      </c>
      <c r="CS60" s="3" t="e">
        <f>LN('Raw data mutual funds'!CS61)</f>
        <v>#NUM!</v>
      </c>
      <c r="CT60" s="3" t="e">
        <f>LN('Raw data mutual funds'!CT61)</f>
        <v>#NUM!</v>
      </c>
      <c r="CU60" s="3" t="e">
        <f>LN('Raw data mutual funds'!CU61)</f>
        <v>#NUM!</v>
      </c>
      <c r="CV60" s="3" t="e">
        <f>LN('Raw data mutual funds'!CV61)</f>
        <v>#NUM!</v>
      </c>
      <c r="CW60" s="3" t="e">
        <f>LN('Raw data mutual funds'!CW61)</f>
        <v>#NUM!</v>
      </c>
      <c r="CX60" s="3" t="e">
        <f>LN('Raw data mutual funds'!CX61)</f>
        <v>#NUM!</v>
      </c>
      <c r="CY60" s="3" t="e">
        <f>LN('Raw data mutual funds'!CY61)</f>
        <v>#NUM!</v>
      </c>
      <c r="CZ60" s="3" t="e">
        <f>LN('Raw data mutual funds'!CZ61)</f>
        <v>#NUM!</v>
      </c>
      <c r="DA60" s="3" t="e">
        <f>LN('Raw data mutual funds'!DA61)</f>
        <v>#NUM!</v>
      </c>
      <c r="DB60" s="3">
        <f>LN('Raw data mutual funds'!DB61)</f>
        <v>5.301711599616052</v>
      </c>
      <c r="DC60" s="3">
        <f>LN('Raw data mutual funds'!DC61)</f>
        <v>4.6395716127054234</v>
      </c>
      <c r="DD60" s="3" t="e">
        <f>LN('Raw data mutual funds'!DD61)</f>
        <v>#NUM!</v>
      </c>
      <c r="DE60" s="3" t="e">
        <f>LN('Raw data mutual funds'!DE61)</f>
        <v>#NUM!</v>
      </c>
      <c r="DF60" s="3" t="e">
        <f>LN('Raw data mutual funds'!DF61)</f>
        <v>#NUM!</v>
      </c>
      <c r="DG60" s="3" t="e">
        <f>LN('Raw data mutual funds'!DG61)</f>
        <v>#NUM!</v>
      </c>
      <c r="DH60" s="3" t="e">
        <f>LN('Raw data mutual funds'!DH61)</f>
        <v>#NUM!</v>
      </c>
      <c r="DI60" s="3" t="e">
        <f>LN('Raw data mutual funds'!DI61)</f>
        <v>#NUM!</v>
      </c>
      <c r="DJ60" s="3" t="e">
        <f>LN('Raw data mutual funds'!DJ61)</f>
        <v>#NUM!</v>
      </c>
      <c r="DK60" s="3" t="e">
        <f>LN('Raw data mutual funds'!DK61)</f>
        <v>#NUM!</v>
      </c>
      <c r="DL60" s="3" t="e">
        <f>LN('Raw data mutual funds'!DL61)</f>
        <v>#NUM!</v>
      </c>
      <c r="DM60" s="3" t="e">
        <f>LN('Raw data mutual funds'!DM61)</f>
        <v>#NUM!</v>
      </c>
      <c r="DN60" s="3" t="e">
        <f>LN('Raw data mutual funds'!DN61)</f>
        <v>#NUM!</v>
      </c>
      <c r="DO60" s="3" t="e">
        <f>LN('Raw data mutual funds'!DO61)</f>
        <v>#NUM!</v>
      </c>
      <c r="DP60" s="3" t="e">
        <f>LN('Raw data mutual funds'!DP61)</f>
        <v>#NUM!</v>
      </c>
      <c r="DQ60" s="3" t="e">
        <f>LN('Raw data mutual funds'!DQ61)</f>
        <v>#NUM!</v>
      </c>
      <c r="DR60" s="3" t="e">
        <f>LN('Raw data mutual funds'!DR61)</f>
        <v>#NUM!</v>
      </c>
      <c r="DS60" s="3" t="e">
        <f>LN('Raw data mutual funds'!DS61)</f>
        <v>#NUM!</v>
      </c>
      <c r="DT60" s="3" t="e">
        <f>LN('Raw data mutual funds'!DT61)</f>
        <v>#NUM!</v>
      </c>
      <c r="DU60" s="3" t="e">
        <f>LN('Raw data mutual funds'!DU61)</f>
        <v>#NUM!</v>
      </c>
      <c r="DV60" s="3" t="e">
        <f>LN('Raw data mutual funds'!DV61)</f>
        <v>#NUM!</v>
      </c>
      <c r="DW60" s="3" t="e">
        <f>LN('Raw data mutual funds'!DW61)</f>
        <v>#NUM!</v>
      </c>
      <c r="DX60" s="3" t="e">
        <f>LN('Raw data mutual funds'!DX61)</f>
        <v>#NUM!</v>
      </c>
      <c r="DY60" s="3" t="e">
        <f>LN('Raw data mutual funds'!DY61)</f>
        <v>#NUM!</v>
      </c>
      <c r="DZ60" s="3" t="e">
        <f>LN('Raw data mutual funds'!DZ61)</f>
        <v>#NUM!</v>
      </c>
      <c r="EA60" s="3" t="e">
        <f>LN('Raw data mutual funds'!EA61)</f>
        <v>#NUM!</v>
      </c>
      <c r="EB60" s="3" t="e">
        <f>LN('Raw data mutual funds'!EB61)</f>
        <v>#NUM!</v>
      </c>
      <c r="EC60" s="3">
        <f>LN('Raw data mutual funds'!EC61)</f>
        <v>4.9349774034905192</v>
      </c>
      <c r="ED60" s="3" t="e">
        <f>LN('Raw data mutual funds'!ED61)</f>
        <v>#NUM!</v>
      </c>
      <c r="EE60" s="3" t="e">
        <f>LN('Raw data mutual funds'!EE61)</f>
        <v>#NUM!</v>
      </c>
      <c r="EF60" s="3" t="e">
        <f>LN('Raw data mutual funds'!EF61)</f>
        <v>#NUM!</v>
      </c>
      <c r="EG60" s="3" t="e">
        <f>LN('Raw data mutual funds'!EG61)</f>
        <v>#NUM!</v>
      </c>
      <c r="EH60" s="3" t="e">
        <f>LN('Raw data mutual funds'!EH61)</f>
        <v>#NUM!</v>
      </c>
      <c r="EI60" s="3" t="e">
        <f>LN('Raw data mutual funds'!EI61)</f>
        <v>#NUM!</v>
      </c>
      <c r="EJ60" s="3" t="e">
        <f>LN('Raw data mutual funds'!EJ61)</f>
        <v>#NUM!</v>
      </c>
      <c r="EK60" s="3" t="e">
        <f>LN('Raw data mutual funds'!EK61)</f>
        <v>#NUM!</v>
      </c>
      <c r="EL60" s="3" t="e">
        <f>LN('Raw data mutual funds'!EL61)</f>
        <v>#NUM!</v>
      </c>
      <c r="EM60" s="3" t="e">
        <f>LN('Raw data mutual funds'!EM61)</f>
        <v>#NUM!</v>
      </c>
      <c r="EN60" s="3" t="e">
        <f>LN('Raw data mutual funds'!EN61)</f>
        <v>#NUM!</v>
      </c>
      <c r="EO60" s="3" t="e">
        <f>LN('Raw data mutual funds'!EO61)</f>
        <v>#NUM!</v>
      </c>
      <c r="EP60" s="3" t="e">
        <f>LN('Raw data mutual funds'!EP61)</f>
        <v>#NUM!</v>
      </c>
      <c r="EQ60" s="3" t="e">
        <f>LN('Raw data mutual funds'!EQ61)</f>
        <v>#NUM!</v>
      </c>
      <c r="ER60" s="3" t="e">
        <f>LN('Raw data mutual funds'!ER61)</f>
        <v>#NUM!</v>
      </c>
      <c r="ES60" s="3" t="e">
        <f>LN('Raw data mutual funds'!ES61)</f>
        <v>#NUM!</v>
      </c>
      <c r="ET60" s="3" t="e">
        <f>LN('Raw data mutual funds'!ET61)</f>
        <v>#NUM!</v>
      </c>
      <c r="EU60" s="3" t="e">
        <f>LN('Raw data mutual funds'!EU61)</f>
        <v>#NUM!</v>
      </c>
      <c r="EV60" s="3">
        <f>LN('Raw data mutual funds'!EV61)</f>
        <v>4.9803135342098672</v>
      </c>
      <c r="EW60" s="3" t="e">
        <f>LN('Raw data mutual funds'!EW61)</f>
        <v>#NUM!</v>
      </c>
      <c r="EX60" s="3" t="e">
        <f>LN('Raw data mutual funds'!EX61)</f>
        <v>#NUM!</v>
      </c>
      <c r="EY60" s="3" t="e">
        <f>LN('Raw data mutual funds'!EY61)</f>
        <v>#NUM!</v>
      </c>
      <c r="EZ60" s="3" t="e">
        <f>LN('Raw data mutual funds'!EZ61)</f>
        <v>#NUM!</v>
      </c>
      <c r="FA60" s="3" t="e">
        <f>LN('Raw data mutual funds'!FA61)</f>
        <v>#NUM!</v>
      </c>
      <c r="FB60" s="3" t="e">
        <f>LN('Raw data mutual funds'!FB61)</f>
        <v>#NUM!</v>
      </c>
      <c r="FC60" s="3" t="e">
        <f>LN('Raw data mutual funds'!FC61)</f>
        <v>#NUM!</v>
      </c>
      <c r="FD60" s="3" t="e">
        <f>LN('Raw data mutual funds'!FD61)</f>
        <v>#NUM!</v>
      </c>
      <c r="FE60" s="3" t="e">
        <f>LN('Raw data mutual funds'!FE61)</f>
        <v>#NUM!</v>
      </c>
      <c r="FF60" s="3" t="e">
        <f>LN('Raw data mutual funds'!FF61)</f>
        <v>#NUM!</v>
      </c>
      <c r="FG60" s="3" t="e">
        <f>LN('Raw data mutual funds'!FG61)</f>
        <v>#NUM!</v>
      </c>
      <c r="FH60" s="3" t="e">
        <f>LN('Raw data mutual funds'!FH61)</f>
        <v>#NUM!</v>
      </c>
      <c r="FI60" s="3" t="e">
        <f>LN('Raw data mutual funds'!FI61)</f>
        <v>#NUM!</v>
      </c>
      <c r="FJ60" s="3" t="e">
        <f>LN('Raw data mutual funds'!FJ61)</f>
        <v>#NUM!</v>
      </c>
      <c r="FK60" s="3" t="e">
        <f>LN('Raw data mutual funds'!FK61)</f>
        <v>#NUM!</v>
      </c>
      <c r="FL60" s="3">
        <f>LN('Raw data mutual funds'!FL61)</f>
        <v>4.7783669044494879</v>
      </c>
      <c r="FM60" s="3" t="e">
        <f>LN('Raw data mutual funds'!FM61)</f>
        <v>#NUM!</v>
      </c>
      <c r="FN60" s="3" t="e">
        <f>LN('Raw data mutual funds'!FN61)</f>
        <v>#NUM!</v>
      </c>
      <c r="FO60" s="3" t="e">
        <f>LN('Raw data mutual funds'!FO61)</f>
        <v>#NUM!</v>
      </c>
      <c r="FP60" s="3" t="e">
        <f>LN('Raw data mutual funds'!FP61)</f>
        <v>#NUM!</v>
      </c>
      <c r="FQ60" s="3" t="e">
        <f>LN('Raw data mutual funds'!FQ61)</f>
        <v>#NUM!</v>
      </c>
      <c r="FR60" s="3" t="e">
        <f>LN('Raw data mutual funds'!FR61)</f>
        <v>#NUM!</v>
      </c>
      <c r="FS60" s="3" t="e">
        <f>LN('Raw data mutual funds'!FS61)</f>
        <v>#NUM!</v>
      </c>
      <c r="FT60" s="3" t="e">
        <f>LN('Raw data mutual funds'!FT61)</f>
        <v>#NUM!</v>
      </c>
      <c r="FU60" s="3" t="e">
        <f>LN('Raw data mutual funds'!FU61)</f>
        <v>#NUM!</v>
      </c>
      <c r="FV60" s="3" t="e">
        <f>LN('Raw data mutual funds'!FV61)</f>
        <v>#NUM!</v>
      </c>
      <c r="FW60" s="3" t="e">
        <f>LN('Raw data mutual funds'!FW61)</f>
        <v>#NUM!</v>
      </c>
      <c r="FX60" s="3" t="e">
        <f>LN('Raw data mutual funds'!FX61)</f>
        <v>#NUM!</v>
      </c>
      <c r="FY60" s="3" t="e">
        <f>LN('Raw data mutual funds'!FY61)</f>
        <v>#NUM!</v>
      </c>
      <c r="FZ60" s="3" t="e">
        <f>LN('Raw data mutual funds'!FZ61)</f>
        <v>#NUM!</v>
      </c>
      <c r="GA60" s="3" t="e">
        <f>LN('Raw data mutual funds'!GA61)</f>
        <v>#NUM!</v>
      </c>
      <c r="GB60" s="3" t="e">
        <f>LN('Raw data mutual funds'!GB61)</f>
        <v>#NUM!</v>
      </c>
      <c r="GC60" s="3" t="e">
        <f>LN('Raw data mutual funds'!GC61)</f>
        <v>#NUM!</v>
      </c>
      <c r="GD60" s="3" t="e">
        <f>LN('Raw data mutual funds'!GD61)</f>
        <v>#NUM!</v>
      </c>
      <c r="GE60" s="3" t="e">
        <f>LN('Raw data mutual funds'!GE61)</f>
        <v>#NUM!</v>
      </c>
    </row>
    <row r="61" spans="1:187" x14ac:dyDescent="0.2">
      <c r="A61" s="4">
        <v>34973</v>
      </c>
      <c r="B61" s="3" t="e">
        <f>LN('Raw data mutual funds'!B62)</f>
        <v>#NUM!</v>
      </c>
      <c r="C61" s="3" t="e">
        <f>LN('Raw data mutual funds'!C62)</f>
        <v>#NUM!</v>
      </c>
      <c r="D61" s="3" t="e">
        <f>LN('Raw data mutual funds'!D62)</f>
        <v>#NUM!</v>
      </c>
      <c r="E61" s="3" t="e">
        <f>LN('Raw data mutual funds'!E62)</f>
        <v>#NUM!</v>
      </c>
      <c r="F61" s="3" t="e">
        <f>LN('Raw data mutual funds'!F62)</f>
        <v>#NUM!</v>
      </c>
      <c r="G61" s="3" t="e">
        <f>LN('Raw data mutual funds'!G62)</f>
        <v>#NUM!</v>
      </c>
      <c r="H61" s="3" t="e">
        <f>LN('Raw data mutual funds'!H62)</f>
        <v>#NUM!</v>
      </c>
      <c r="I61" s="3" t="e">
        <f>LN('Raw data mutual funds'!I62)</f>
        <v>#NUM!</v>
      </c>
      <c r="J61" s="3" t="e">
        <f>LN('Raw data mutual funds'!J62)</f>
        <v>#NUM!</v>
      </c>
      <c r="K61" s="3" t="e">
        <f>LN('Raw data mutual funds'!K62)</f>
        <v>#NUM!</v>
      </c>
      <c r="L61" s="3" t="e">
        <f>LN('Raw data mutual funds'!L62)</f>
        <v>#NUM!</v>
      </c>
      <c r="M61" s="3" t="e">
        <f>LN('Raw data mutual funds'!M62)</f>
        <v>#NUM!</v>
      </c>
      <c r="N61" s="3" t="e">
        <f>LN('Raw data mutual funds'!N62)</f>
        <v>#NUM!</v>
      </c>
      <c r="O61" s="3" t="e">
        <f>LN('Raw data mutual funds'!O62)</f>
        <v>#NUM!</v>
      </c>
      <c r="P61" s="3" t="e">
        <f>LN('Raw data mutual funds'!P62)</f>
        <v>#NUM!</v>
      </c>
      <c r="Q61" s="3" t="e">
        <f>LN('Raw data mutual funds'!Q62)</f>
        <v>#NUM!</v>
      </c>
      <c r="R61" s="3" t="e">
        <f>LN('Raw data mutual funds'!R62)</f>
        <v>#NUM!</v>
      </c>
      <c r="S61" s="3" t="e">
        <f>LN('Raw data mutual funds'!S62)</f>
        <v>#NUM!</v>
      </c>
      <c r="T61" s="3" t="e">
        <f>LN('Raw data mutual funds'!T62)</f>
        <v>#NUM!</v>
      </c>
      <c r="U61" s="3" t="e">
        <f>LN('Raw data mutual funds'!U62)</f>
        <v>#NUM!</v>
      </c>
      <c r="V61" s="3" t="e">
        <f>LN('Raw data mutual funds'!V62)</f>
        <v>#NUM!</v>
      </c>
      <c r="W61" s="3" t="e">
        <f>LN('Raw data mutual funds'!W62)</f>
        <v>#NUM!</v>
      </c>
      <c r="X61" s="3" t="e">
        <f>LN('Raw data mutual funds'!X62)</f>
        <v>#NUM!</v>
      </c>
      <c r="Y61" s="3" t="e">
        <f>LN('Raw data mutual funds'!Y62)</f>
        <v>#NUM!</v>
      </c>
      <c r="Z61" s="3" t="e">
        <f>LN('Raw data mutual funds'!Z62)</f>
        <v>#NUM!</v>
      </c>
      <c r="AA61" s="3" t="e">
        <f>LN('Raw data mutual funds'!AA62)</f>
        <v>#NUM!</v>
      </c>
      <c r="AB61" s="3" t="e">
        <f>LN('Raw data mutual funds'!AB62)</f>
        <v>#NUM!</v>
      </c>
      <c r="AC61" s="3" t="e">
        <f>LN('Raw data mutual funds'!AC62)</f>
        <v>#NUM!</v>
      </c>
      <c r="AD61" s="3" t="e">
        <f>LN('Raw data mutual funds'!AD62)</f>
        <v>#NUM!</v>
      </c>
      <c r="AE61" s="3" t="e">
        <f>LN('Raw data mutual funds'!AE62)</f>
        <v>#NUM!</v>
      </c>
      <c r="AF61" s="3" t="e">
        <f>LN('Raw data mutual funds'!AF62)</f>
        <v>#NUM!</v>
      </c>
      <c r="AG61" s="3" t="e">
        <f>LN('Raw data mutual funds'!AG62)</f>
        <v>#NUM!</v>
      </c>
      <c r="AH61" s="3" t="e">
        <f>LN('Raw data mutual funds'!AH62)</f>
        <v>#NUM!</v>
      </c>
      <c r="AI61" s="3" t="e">
        <f>LN('Raw data mutual funds'!AI62)</f>
        <v>#NUM!</v>
      </c>
      <c r="AJ61" s="3" t="e">
        <f>LN('Raw data mutual funds'!AJ62)</f>
        <v>#NUM!</v>
      </c>
      <c r="AK61" s="3" t="e">
        <f>LN('Raw data mutual funds'!AK62)</f>
        <v>#NUM!</v>
      </c>
      <c r="AL61" s="3" t="e">
        <f>LN('Raw data mutual funds'!AL62)</f>
        <v>#NUM!</v>
      </c>
      <c r="AM61" s="3" t="e">
        <f>LN('Raw data mutual funds'!AM62)</f>
        <v>#NUM!</v>
      </c>
      <c r="AN61" s="3" t="e">
        <f>LN('Raw data mutual funds'!AN62)</f>
        <v>#NUM!</v>
      </c>
      <c r="AO61" s="3" t="e">
        <f>LN('Raw data mutual funds'!AO62)</f>
        <v>#NUM!</v>
      </c>
      <c r="AP61" s="3" t="e">
        <f>LN('Raw data mutual funds'!AP62)</f>
        <v>#NUM!</v>
      </c>
      <c r="AQ61" s="3" t="e">
        <f>LN('Raw data mutual funds'!AQ62)</f>
        <v>#NUM!</v>
      </c>
      <c r="AR61" s="3" t="e">
        <f>LN('Raw data mutual funds'!AR62)</f>
        <v>#NUM!</v>
      </c>
      <c r="AS61" s="3" t="e">
        <f>LN('Raw data mutual funds'!AS62)</f>
        <v>#NUM!</v>
      </c>
      <c r="AT61" s="3" t="e">
        <f>LN('Raw data mutual funds'!AT62)</f>
        <v>#NUM!</v>
      </c>
      <c r="AU61" s="3" t="e">
        <f>LN('Raw data mutual funds'!AU62)</f>
        <v>#NUM!</v>
      </c>
      <c r="AV61" s="3" t="e">
        <f>LN('Raw data mutual funds'!AV62)</f>
        <v>#NUM!</v>
      </c>
      <c r="AW61" s="3" t="e">
        <f>LN('Raw data mutual funds'!AW62)</f>
        <v>#NUM!</v>
      </c>
      <c r="AX61" s="3">
        <f>LN('Raw data mutual funds'!AX62)</f>
        <v>4.4478143752118848</v>
      </c>
      <c r="AY61" s="3" t="e">
        <f>LN('Raw data mutual funds'!AY62)</f>
        <v>#NUM!</v>
      </c>
      <c r="AZ61" s="3" t="e">
        <f>LN('Raw data mutual funds'!AZ62)</f>
        <v>#NUM!</v>
      </c>
      <c r="BA61" s="3" t="e">
        <f>LN('Raw data mutual funds'!BA62)</f>
        <v>#NUM!</v>
      </c>
      <c r="BB61" s="3">
        <f>LN('Raw data mutual funds'!BB62)</f>
        <v>5.5232992271358867</v>
      </c>
      <c r="BC61" s="3" t="e">
        <f>LN('Raw data mutual funds'!BC62)</f>
        <v>#NUM!</v>
      </c>
      <c r="BD61" s="3" t="e">
        <f>LN('Raw data mutual funds'!BD62)</f>
        <v>#NUM!</v>
      </c>
      <c r="BE61" s="3" t="e">
        <f>LN('Raw data mutual funds'!BE62)</f>
        <v>#NUM!</v>
      </c>
      <c r="BF61" s="3" t="e">
        <f>LN('Raw data mutual funds'!BF62)</f>
        <v>#NUM!</v>
      </c>
      <c r="BG61" s="3">
        <f>LN('Raw data mutual funds'!BG62)</f>
        <v>4.4054989908590239</v>
      </c>
      <c r="BH61" s="3" t="e">
        <f>LN('Raw data mutual funds'!BH62)</f>
        <v>#NUM!</v>
      </c>
      <c r="BI61" s="3" t="e">
        <f>LN('Raw data mutual funds'!BI62)</f>
        <v>#NUM!</v>
      </c>
      <c r="BJ61" s="3" t="e">
        <f>LN('Raw data mutual funds'!BJ62)</f>
        <v>#NUM!</v>
      </c>
      <c r="BK61" s="3" t="e">
        <f>LN('Raw data mutual funds'!BK62)</f>
        <v>#NUM!</v>
      </c>
      <c r="BL61" s="3" t="e">
        <f>LN('Raw data mutual funds'!BL62)</f>
        <v>#NUM!</v>
      </c>
      <c r="BM61" s="3" t="e">
        <f>LN('Raw data mutual funds'!BM62)</f>
        <v>#NUM!</v>
      </c>
      <c r="BN61" s="3" t="e">
        <f>LN('Raw data mutual funds'!BN62)</f>
        <v>#NUM!</v>
      </c>
      <c r="BO61" s="3" t="e">
        <f>LN('Raw data mutual funds'!BO62)</f>
        <v>#NUM!</v>
      </c>
      <c r="BP61" s="3" t="e">
        <f>LN('Raw data mutual funds'!BP62)</f>
        <v>#NUM!</v>
      </c>
      <c r="BQ61" s="3" t="e">
        <f>LN('Raw data mutual funds'!BQ62)</f>
        <v>#NUM!</v>
      </c>
      <c r="BR61" s="3" t="e">
        <f>LN('Raw data mutual funds'!BR62)</f>
        <v>#NUM!</v>
      </c>
      <c r="BS61" s="3" t="e">
        <f>LN('Raw data mutual funds'!BS62)</f>
        <v>#NUM!</v>
      </c>
      <c r="BT61" s="3" t="e">
        <f>LN('Raw data mutual funds'!BT62)</f>
        <v>#NUM!</v>
      </c>
      <c r="BU61" s="3" t="e">
        <f>LN('Raw data mutual funds'!BU62)</f>
        <v>#NUM!</v>
      </c>
      <c r="BV61" s="3" t="e">
        <f>LN('Raw data mutual funds'!BV62)</f>
        <v>#NUM!</v>
      </c>
      <c r="BW61" s="3" t="e">
        <f>LN('Raw data mutual funds'!BW62)</f>
        <v>#NUM!</v>
      </c>
      <c r="BX61" s="3" t="e">
        <f>LN('Raw data mutual funds'!BX62)</f>
        <v>#NUM!</v>
      </c>
      <c r="BY61" s="3">
        <f>LN('Raw data mutual funds'!BY62)</f>
        <v>4.6154175024396409</v>
      </c>
      <c r="BZ61" s="3" t="e">
        <f>LN('Raw data mutual funds'!BZ62)</f>
        <v>#NUM!</v>
      </c>
      <c r="CA61" s="3" t="e">
        <f>LN('Raw data mutual funds'!CA62)</f>
        <v>#NUM!</v>
      </c>
      <c r="CB61" s="3" t="e">
        <f>LN('Raw data mutual funds'!CB62)</f>
        <v>#NUM!</v>
      </c>
      <c r="CC61" s="3" t="e">
        <f>LN('Raw data mutual funds'!CC62)</f>
        <v>#NUM!</v>
      </c>
      <c r="CD61" s="3" t="e">
        <f>LN('Raw data mutual funds'!CD62)</f>
        <v>#NUM!</v>
      </c>
      <c r="CE61" s="3" t="e">
        <f>LN('Raw data mutual funds'!CE62)</f>
        <v>#NUM!</v>
      </c>
      <c r="CF61" s="3" t="e">
        <f>LN('Raw data mutual funds'!CF62)</f>
        <v>#NUM!</v>
      </c>
      <c r="CG61" s="3" t="e">
        <f>LN('Raw data mutual funds'!CG62)</f>
        <v>#NUM!</v>
      </c>
      <c r="CH61" s="3" t="e">
        <f>LN('Raw data mutual funds'!CH62)</f>
        <v>#NUM!</v>
      </c>
      <c r="CI61" s="3" t="e">
        <f>LN('Raw data mutual funds'!CI62)</f>
        <v>#NUM!</v>
      </c>
      <c r="CJ61" s="3" t="e">
        <f>LN('Raw data mutual funds'!CJ62)</f>
        <v>#NUM!</v>
      </c>
      <c r="CK61" s="3" t="e">
        <f>LN('Raw data mutual funds'!CK62)</f>
        <v>#NUM!</v>
      </c>
      <c r="CL61" s="3" t="e">
        <f>LN('Raw data mutual funds'!CL62)</f>
        <v>#NUM!</v>
      </c>
      <c r="CM61" s="3" t="e">
        <f>LN('Raw data mutual funds'!CM62)</f>
        <v>#NUM!</v>
      </c>
      <c r="CN61" s="3" t="e">
        <f>LN('Raw data mutual funds'!CN62)</f>
        <v>#NUM!</v>
      </c>
      <c r="CO61" s="3" t="e">
        <f>LN('Raw data mutual funds'!CO62)</f>
        <v>#NUM!</v>
      </c>
      <c r="CP61" s="3" t="e">
        <f>LN('Raw data mutual funds'!CP62)</f>
        <v>#NUM!</v>
      </c>
      <c r="CQ61" s="3" t="e">
        <f>LN('Raw data mutual funds'!CQ62)</f>
        <v>#NUM!</v>
      </c>
      <c r="CR61" s="3" t="e">
        <f>LN('Raw data mutual funds'!CR62)</f>
        <v>#NUM!</v>
      </c>
      <c r="CS61" s="3" t="e">
        <f>LN('Raw data mutual funds'!CS62)</f>
        <v>#NUM!</v>
      </c>
      <c r="CT61" s="3" t="e">
        <f>LN('Raw data mutual funds'!CT62)</f>
        <v>#NUM!</v>
      </c>
      <c r="CU61" s="3" t="e">
        <f>LN('Raw data mutual funds'!CU62)</f>
        <v>#NUM!</v>
      </c>
      <c r="CV61" s="3" t="e">
        <f>LN('Raw data mutual funds'!CV62)</f>
        <v>#NUM!</v>
      </c>
      <c r="CW61" s="3" t="e">
        <f>LN('Raw data mutual funds'!CW62)</f>
        <v>#NUM!</v>
      </c>
      <c r="CX61" s="3" t="e">
        <f>LN('Raw data mutual funds'!CX62)</f>
        <v>#NUM!</v>
      </c>
      <c r="CY61" s="3" t="e">
        <f>LN('Raw data mutual funds'!CY62)</f>
        <v>#NUM!</v>
      </c>
      <c r="CZ61" s="3" t="e">
        <f>LN('Raw data mutual funds'!CZ62)</f>
        <v>#NUM!</v>
      </c>
      <c r="DA61" s="3" t="e">
        <f>LN('Raw data mutual funds'!DA62)</f>
        <v>#NUM!</v>
      </c>
      <c r="DB61" s="3">
        <f>LN('Raw data mutual funds'!DB62)</f>
        <v>5.2904867874328483</v>
      </c>
      <c r="DC61" s="3">
        <f>LN('Raw data mutual funds'!DC62)</f>
        <v>4.5802625502819065</v>
      </c>
      <c r="DD61" s="3" t="e">
        <f>LN('Raw data mutual funds'!DD62)</f>
        <v>#NUM!</v>
      </c>
      <c r="DE61" s="3" t="e">
        <f>LN('Raw data mutual funds'!DE62)</f>
        <v>#NUM!</v>
      </c>
      <c r="DF61" s="3" t="e">
        <f>LN('Raw data mutual funds'!DF62)</f>
        <v>#NUM!</v>
      </c>
      <c r="DG61" s="3" t="e">
        <f>LN('Raw data mutual funds'!DG62)</f>
        <v>#NUM!</v>
      </c>
      <c r="DH61" s="3" t="e">
        <f>LN('Raw data mutual funds'!DH62)</f>
        <v>#NUM!</v>
      </c>
      <c r="DI61" s="3" t="e">
        <f>LN('Raw data mutual funds'!DI62)</f>
        <v>#NUM!</v>
      </c>
      <c r="DJ61" s="3" t="e">
        <f>LN('Raw data mutual funds'!DJ62)</f>
        <v>#NUM!</v>
      </c>
      <c r="DK61" s="3" t="e">
        <f>LN('Raw data mutual funds'!DK62)</f>
        <v>#NUM!</v>
      </c>
      <c r="DL61" s="3" t="e">
        <f>LN('Raw data mutual funds'!DL62)</f>
        <v>#NUM!</v>
      </c>
      <c r="DM61" s="3" t="e">
        <f>LN('Raw data mutual funds'!DM62)</f>
        <v>#NUM!</v>
      </c>
      <c r="DN61" s="3" t="e">
        <f>LN('Raw data mutual funds'!DN62)</f>
        <v>#NUM!</v>
      </c>
      <c r="DO61" s="3" t="e">
        <f>LN('Raw data mutual funds'!DO62)</f>
        <v>#NUM!</v>
      </c>
      <c r="DP61" s="3" t="e">
        <f>LN('Raw data mutual funds'!DP62)</f>
        <v>#NUM!</v>
      </c>
      <c r="DQ61" s="3" t="e">
        <f>LN('Raw data mutual funds'!DQ62)</f>
        <v>#NUM!</v>
      </c>
      <c r="DR61" s="3" t="e">
        <f>LN('Raw data mutual funds'!DR62)</f>
        <v>#NUM!</v>
      </c>
      <c r="DS61" s="3" t="e">
        <f>LN('Raw data mutual funds'!DS62)</f>
        <v>#NUM!</v>
      </c>
      <c r="DT61" s="3" t="e">
        <f>LN('Raw data mutual funds'!DT62)</f>
        <v>#NUM!</v>
      </c>
      <c r="DU61" s="3" t="e">
        <f>LN('Raw data mutual funds'!DU62)</f>
        <v>#NUM!</v>
      </c>
      <c r="DV61" s="3" t="e">
        <f>LN('Raw data mutual funds'!DV62)</f>
        <v>#NUM!</v>
      </c>
      <c r="DW61" s="3" t="e">
        <f>LN('Raw data mutual funds'!DW62)</f>
        <v>#NUM!</v>
      </c>
      <c r="DX61" s="3" t="e">
        <f>LN('Raw data mutual funds'!DX62)</f>
        <v>#NUM!</v>
      </c>
      <c r="DY61" s="3" t="e">
        <f>LN('Raw data mutual funds'!DY62)</f>
        <v>#NUM!</v>
      </c>
      <c r="DZ61" s="3" t="e">
        <f>LN('Raw data mutual funds'!DZ62)</f>
        <v>#NUM!</v>
      </c>
      <c r="EA61" s="3" t="e">
        <f>LN('Raw data mutual funds'!EA62)</f>
        <v>#NUM!</v>
      </c>
      <c r="EB61" s="3" t="e">
        <f>LN('Raw data mutual funds'!EB62)</f>
        <v>#NUM!</v>
      </c>
      <c r="EC61" s="3">
        <f>LN('Raw data mutual funds'!EC62)</f>
        <v>4.8777893807628265</v>
      </c>
      <c r="ED61" s="3" t="e">
        <f>LN('Raw data mutual funds'!ED62)</f>
        <v>#NUM!</v>
      </c>
      <c r="EE61" s="3" t="e">
        <f>LN('Raw data mutual funds'!EE62)</f>
        <v>#NUM!</v>
      </c>
      <c r="EF61" s="3" t="e">
        <f>LN('Raw data mutual funds'!EF62)</f>
        <v>#NUM!</v>
      </c>
      <c r="EG61" s="3" t="e">
        <f>LN('Raw data mutual funds'!EG62)</f>
        <v>#NUM!</v>
      </c>
      <c r="EH61" s="3" t="e">
        <f>LN('Raw data mutual funds'!EH62)</f>
        <v>#NUM!</v>
      </c>
      <c r="EI61" s="3" t="e">
        <f>LN('Raw data mutual funds'!EI62)</f>
        <v>#NUM!</v>
      </c>
      <c r="EJ61" s="3" t="e">
        <f>LN('Raw data mutual funds'!EJ62)</f>
        <v>#NUM!</v>
      </c>
      <c r="EK61" s="3" t="e">
        <f>LN('Raw data mutual funds'!EK62)</f>
        <v>#NUM!</v>
      </c>
      <c r="EL61" s="3" t="e">
        <f>LN('Raw data mutual funds'!EL62)</f>
        <v>#NUM!</v>
      </c>
      <c r="EM61" s="3" t="e">
        <f>LN('Raw data mutual funds'!EM62)</f>
        <v>#NUM!</v>
      </c>
      <c r="EN61" s="3" t="e">
        <f>LN('Raw data mutual funds'!EN62)</f>
        <v>#NUM!</v>
      </c>
      <c r="EO61" s="3" t="e">
        <f>LN('Raw data mutual funds'!EO62)</f>
        <v>#NUM!</v>
      </c>
      <c r="EP61" s="3" t="e">
        <f>LN('Raw data mutual funds'!EP62)</f>
        <v>#NUM!</v>
      </c>
      <c r="EQ61" s="3" t="e">
        <f>LN('Raw data mutual funds'!EQ62)</f>
        <v>#NUM!</v>
      </c>
      <c r="ER61" s="3" t="e">
        <f>LN('Raw data mutual funds'!ER62)</f>
        <v>#NUM!</v>
      </c>
      <c r="ES61" s="3" t="e">
        <f>LN('Raw data mutual funds'!ES62)</f>
        <v>#NUM!</v>
      </c>
      <c r="ET61" s="3" t="e">
        <f>LN('Raw data mutual funds'!ET62)</f>
        <v>#NUM!</v>
      </c>
      <c r="EU61" s="3" t="e">
        <f>LN('Raw data mutual funds'!EU62)</f>
        <v>#NUM!</v>
      </c>
      <c r="EV61" s="3">
        <f>LN('Raw data mutual funds'!EV62)</f>
        <v>4.941713848629834</v>
      </c>
      <c r="EW61" s="3" t="e">
        <f>LN('Raw data mutual funds'!EW62)</f>
        <v>#NUM!</v>
      </c>
      <c r="EX61" s="3" t="e">
        <f>LN('Raw data mutual funds'!EX62)</f>
        <v>#NUM!</v>
      </c>
      <c r="EY61" s="3" t="e">
        <f>LN('Raw data mutual funds'!EY62)</f>
        <v>#NUM!</v>
      </c>
      <c r="EZ61" s="3" t="e">
        <f>LN('Raw data mutual funds'!EZ62)</f>
        <v>#NUM!</v>
      </c>
      <c r="FA61" s="3" t="e">
        <f>LN('Raw data mutual funds'!FA62)</f>
        <v>#NUM!</v>
      </c>
      <c r="FB61" s="3" t="e">
        <f>LN('Raw data mutual funds'!FB62)</f>
        <v>#NUM!</v>
      </c>
      <c r="FC61" s="3" t="e">
        <f>LN('Raw data mutual funds'!FC62)</f>
        <v>#NUM!</v>
      </c>
      <c r="FD61" s="3" t="e">
        <f>LN('Raw data mutual funds'!FD62)</f>
        <v>#NUM!</v>
      </c>
      <c r="FE61" s="3" t="e">
        <f>LN('Raw data mutual funds'!FE62)</f>
        <v>#NUM!</v>
      </c>
      <c r="FF61" s="3" t="e">
        <f>LN('Raw data mutual funds'!FF62)</f>
        <v>#NUM!</v>
      </c>
      <c r="FG61" s="3" t="e">
        <f>LN('Raw data mutual funds'!FG62)</f>
        <v>#NUM!</v>
      </c>
      <c r="FH61" s="3" t="e">
        <f>LN('Raw data mutual funds'!FH62)</f>
        <v>#NUM!</v>
      </c>
      <c r="FI61" s="3" t="e">
        <f>LN('Raw data mutual funds'!FI62)</f>
        <v>#NUM!</v>
      </c>
      <c r="FJ61" s="3" t="e">
        <f>LN('Raw data mutual funds'!FJ62)</f>
        <v>#NUM!</v>
      </c>
      <c r="FK61" s="3" t="e">
        <f>LN('Raw data mutual funds'!FK62)</f>
        <v>#NUM!</v>
      </c>
      <c r="FL61" s="3">
        <f>LN('Raw data mutual funds'!FL62)</f>
        <v>4.7864078222190081</v>
      </c>
      <c r="FM61" s="3" t="e">
        <f>LN('Raw data mutual funds'!FM62)</f>
        <v>#NUM!</v>
      </c>
      <c r="FN61" s="3" t="e">
        <f>LN('Raw data mutual funds'!FN62)</f>
        <v>#NUM!</v>
      </c>
      <c r="FO61" s="3" t="e">
        <f>LN('Raw data mutual funds'!FO62)</f>
        <v>#NUM!</v>
      </c>
      <c r="FP61" s="3" t="e">
        <f>LN('Raw data mutual funds'!FP62)</f>
        <v>#NUM!</v>
      </c>
      <c r="FQ61" s="3" t="e">
        <f>LN('Raw data mutual funds'!FQ62)</f>
        <v>#NUM!</v>
      </c>
      <c r="FR61" s="3" t="e">
        <f>LN('Raw data mutual funds'!FR62)</f>
        <v>#NUM!</v>
      </c>
      <c r="FS61" s="3" t="e">
        <f>LN('Raw data mutual funds'!FS62)</f>
        <v>#NUM!</v>
      </c>
      <c r="FT61" s="3" t="e">
        <f>LN('Raw data mutual funds'!FT62)</f>
        <v>#NUM!</v>
      </c>
      <c r="FU61" s="3" t="e">
        <f>LN('Raw data mutual funds'!FU62)</f>
        <v>#NUM!</v>
      </c>
      <c r="FV61" s="3" t="e">
        <f>LN('Raw data mutual funds'!FV62)</f>
        <v>#NUM!</v>
      </c>
      <c r="FW61" s="3" t="e">
        <f>LN('Raw data mutual funds'!FW62)</f>
        <v>#NUM!</v>
      </c>
      <c r="FX61" s="3" t="e">
        <f>LN('Raw data mutual funds'!FX62)</f>
        <v>#NUM!</v>
      </c>
      <c r="FY61" s="3" t="e">
        <f>LN('Raw data mutual funds'!FY62)</f>
        <v>#NUM!</v>
      </c>
      <c r="FZ61" s="3" t="e">
        <f>LN('Raw data mutual funds'!FZ62)</f>
        <v>#NUM!</v>
      </c>
      <c r="GA61" s="3" t="e">
        <f>LN('Raw data mutual funds'!GA62)</f>
        <v>#NUM!</v>
      </c>
      <c r="GB61" s="3" t="e">
        <f>LN('Raw data mutual funds'!GB62)</f>
        <v>#NUM!</v>
      </c>
      <c r="GC61" s="3" t="e">
        <f>LN('Raw data mutual funds'!GC62)</f>
        <v>#NUM!</v>
      </c>
      <c r="GD61" s="3" t="e">
        <f>LN('Raw data mutual funds'!GD62)</f>
        <v>#NUM!</v>
      </c>
      <c r="GE61" s="3" t="e">
        <f>LN('Raw data mutual funds'!GE62)</f>
        <v>#NUM!</v>
      </c>
    </row>
    <row r="62" spans="1:187" x14ac:dyDescent="0.2">
      <c r="A62" s="4">
        <v>35004</v>
      </c>
      <c r="B62" s="3" t="e">
        <f>LN('Raw data mutual funds'!B63)</f>
        <v>#NUM!</v>
      </c>
      <c r="C62" s="3" t="e">
        <f>LN('Raw data mutual funds'!C63)</f>
        <v>#NUM!</v>
      </c>
      <c r="D62" s="3" t="e">
        <f>LN('Raw data mutual funds'!D63)</f>
        <v>#NUM!</v>
      </c>
      <c r="E62" s="3" t="e">
        <f>LN('Raw data mutual funds'!E63)</f>
        <v>#NUM!</v>
      </c>
      <c r="F62" s="3" t="e">
        <f>LN('Raw data mutual funds'!F63)</f>
        <v>#NUM!</v>
      </c>
      <c r="G62" s="3" t="e">
        <f>LN('Raw data mutual funds'!G63)</f>
        <v>#NUM!</v>
      </c>
      <c r="H62" s="3" t="e">
        <f>LN('Raw data mutual funds'!H63)</f>
        <v>#NUM!</v>
      </c>
      <c r="I62" s="3" t="e">
        <f>LN('Raw data mutual funds'!I63)</f>
        <v>#NUM!</v>
      </c>
      <c r="J62" s="3" t="e">
        <f>LN('Raw data mutual funds'!J63)</f>
        <v>#NUM!</v>
      </c>
      <c r="K62" s="3" t="e">
        <f>LN('Raw data mutual funds'!K63)</f>
        <v>#NUM!</v>
      </c>
      <c r="L62" s="3" t="e">
        <f>LN('Raw data mutual funds'!L63)</f>
        <v>#NUM!</v>
      </c>
      <c r="M62" s="3" t="e">
        <f>LN('Raw data mutual funds'!M63)</f>
        <v>#NUM!</v>
      </c>
      <c r="N62" s="3" t="e">
        <f>LN('Raw data mutual funds'!N63)</f>
        <v>#NUM!</v>
      </c>
      <c r="O62" s="3" t="e">
        <f>LN('Raw data mutual funds'!O63)</f>
        <v>#NUM!</v>
      </c>
      <c r="P62" s="3" t="e">
        <f>LN('Raw data mutual funds'!P63)</f>
        <v>#NUM!</v>
      </c>
      <c r="Q62" s="3" t="e">
        <f>LN('Raw data mutual funds'!Q63)</f>
        <v>#NUM!</v>
      </c>
      <c r="R62" s="3" t="e">
        <f>LN('Raw data mutual funds'!R63)</f>
        <v>#NUM!</v>
      </c>
      <c r="S62" s="3" t="e">
        <f>LN('Raw data mutual funds'!S63)</f>
        <v>#NUM!</v>
      </c>
      <c r="T62" s="3" t="e">
        <f>LN('Raw data mutual funds'!T63)</f>
        <v>#NUM!</v>
      </c>
      <c r="U62" s="3" t="e">
        <f>LN('Raw data mutual funds'!U63)</f>
        <v>#NUM!</v>
      </c>
      <c r="V62" s="3" t="e">
        <f>LN('Raw data mutual funds'!V63)</f>
        <v>#NUM!</v>
      </c>
      <c r="W62" s="3" t="e">
        <f>LN('Raw data mutual funds'!W63)</f>
        <v>#NUM!</v>
      </c>
      <c r="X62" s="3" t="e">
        <f>LN('Raw data mutual funds'!X63)</f>
        <v>#NUM!</v>
      </c>
      <c r="Y62" s="3" t="e">
        <f>LN('Raw data mutual funds'!Y63)</f>
        <v>#NUM!</v>
      </c>
      <c r="Z62" s="3" t="e">
        <f>LN('Raw data mutual funds'!Z63)</f>
        <v>#NUM!</v>
      </c>
      <c r="AA62" s="3" t="e">
        <f>LN('Raw data mutual funds'!AA63)</f>
        <v>#NUM!</v>
      </c>
      <c r="AB62" s="3" t="e">
        <f>LN('Raw data mutual funds'!AB63)</f>
        <v>#NUM!</v>
      </c>
      <c r="AC62" s="3" t="e">
        <f>LN('Raw data mutual funds'!AC63)</f>
        <v>#NUM!</v>
      </c>
      <c r="AD62" s="3" t="e">
        <f>LN('Raw data mutual funds'!AD63)</f>
        <v>#NUM!</v>
      </c>
      <c r="AE62" s="3" t="e">
        <f>LN('Raw data mutual funds'!AE63)</f>
        <v>#NUM!</v>
      </c>
      <c r="AF62" s="3" t="e">
        <f>LN('Raw data mutual funds'!AF63)</f>
        <v>#NUM!</v>
      </c>
      <c r="AG62" s="3" t="e">
        <f>LN('Raw data mutual funds'!AG63)</f>
        <v>#NUM!</v>
      </c>
      <c r="AH62" s="3" t="e">
        <f>LN('Raw data mutual funds'!AH63)</f>
        <v>#NUM!</v>
      </c>
      <c r="AI62" s="3" t="e">
        <f>LN('Raw data mutual funds'!AI63)</f>
        <v>#NUM!</v>
      </c>
      <c r="AJ62" s="3" t="e">
        <f>LN('Raw data mutual funds'!AJ63)</f>
        <v>#NUM!</v>
      </c>
      <c r="AK62" s="3" t="e">
        <f>LN('Raw data mutual funds'!AK63)</f>
        <v>#NUM!</v>
      </c>
      <c r="AL62" s="3" t="e">
        <f>LN('Raw data mutual funds'!AL63)</f>
        <v>#NUM!</v>
      </c>
      <c r="AM62" s="3" t="e">
        <f>LN('Raw data mutual funds'!AM63)</f>
        <v>#NUM!</v>
      </c>
      <c r="AN62" s="3" t="e">
        <f>LN('Raw data mutual funds'!AN63)</f>
        <v>#NUM!</v>
      </c>
      <c r="AO62" s="3" t="e">
        <f>LN('Raw data mutual funds'!AO63)</f>
        <v>#NUM!</v>
      </c>
      <c r="AP62" s="3" t="e">
        <f>LN('Raw data mutual funds'!AP63)</f>
        <v>#NUM!</v>
      </c>
      <c r="AQ62" s="3" t="e">
        <f>LN('Raw data mutual funds'!AQ63)</f>
        <v>#NUM!</v>
      </c>
      <c r="AR62" s="3" t="e">
        <f>LN('Raw data mutual funds'!AR63)</f>
        <v>#NUM!</v>
      </c>
      <c r="AS62" s="3" t="e">
        <f>LN('Raw data mutual funds'!AS63)</f>
        <v>#NUM!</v>
      </c>
      <c r="AT62" s="3" t="e">
        <f>LN('Raw data mutual funds'!AT63)</f>
        <v>#NUM!</v>
      </c>
      <c r="AU62" s="3" t="e">
        <f>LN('Raw data mutual funds'!AU63)</f>
        <v>#NUM!</v>
      </c>
      <c r="AV62" s="3" t="e">
        <f>LN('Raw data mutual funds'!AV63)</f>
        <v>#NUM!</v>
      </c>
      <c r="AW62" s="3" t="e">
        <f>LN('Raw data mutual funds'!AW63)</f>
        <v>#NUM!</v>
      </c>
      <c r="AX62" s="3">
        <f>LN('Raw data mutual funds'!AX63)</f>
        <v>4.4634914076561536</v>
      </c>
      <c r="AY62" s="3" t="e">
        <f>LN('Raw data mutual funds'!AY63)</f>
        <v>#NUM!</v>
      </c>
      <c r="AZ62" s="3" t="e">
        <f>LN('Raw data mutual funds'!AZ63)</f>
        <v>#NUM!</v>
      </c>
      <c r="BA62" s="3" t="e">
        <f>LN('Raw data mutual funds'!BA63)</f>
        <v>#NUM!</v>
      </c>
      <c r="BB62" s="3">
        <f>LN('Raw data mutual funds'!BB63)</f>
        <v>5.5258114405995045</v>
      </c>
      <c r="BC62" s="3" t="e">
        <f>LN('Raw data mutual funds'!BC63)</f>
        <v>#NUM!</v>
      </c>
      <c r="BD62" s="3" t="e">
        <f>LN('Raw data mutual funds'!BD63)</f>
        <v>#NUM!</v>
      </c>
      <c r="BE62" s="3" t="e">
        <f>LN('Raw data mutual funds'!BE63)</f>
        <v>#NUM!</v>
      </c>
      <c r="BF62" s="3" t="e">
        <f>LN('Raw data mutual funds'!BF63)</f>
        <v>#NUM!</v>
      </c>
      <c r="BG62" s="3">
        <f>LN('Raw data mutual funds'!BG63)</f>
        <v>4.4444144071086971</v>
      </c>
      <c r="BH62" s="3" t="e">
        <f>LN('Raw data mutual funds'!BH63)</f>
        <v>#NUM!</v>
      </c>
      <c r="BI62" s="3" t="e">
        <f>LN('Raw data mutual funds'!BI63)</f>
        <v>#NUM!</v>
      </c>
      <c r="BJ62" s="3" t="e">
        <f>LN('Raw data mutual funds'!BJ63)</f>
        <v>#NUM!</v>
      </c>
      <c r="BK62" s="3" t="e">
        <f>LN('Raw data mutual funds'!BK63)</f>
        <v>#NUM!</v>
      </c>
      <c r="BL62" s="3" t="e">
        <f>LN('Raw data mutual funds'!BL63)</f>
        <v>#NUM!</v>
      </c>
      <c r="BM62" s="3" t="e">
        <f>LN('Raw data mutual funds'!BM63)</f>
        <v>#NUM!</v>
      </c>
      <c r="BN62" s="3" t="e">
        <f>LN('Raw data mutual funds'!BN63)</f>
        <v>#NUM!</v>
      </c>
      <c r="BO62" s="3" t="e">
        <f>LN('Raw data mutual funds'!BO63)</f>
        <v>#NUM!</v>
      </c>
      <c r="BP62" s="3" t="e">
        <f>LN('Raw data mutual funds'!BP63)</f>
        <v>#NUM!</v>
      </c>
      <c r="BQ62" s="3" t="e">
        <f>LN('Raw data mutual funds'!BQ63)</f>
        <v>#NUM!</v>
      </c>
      <c r="BR62" s="3" t="e">
        <f>LN('Raw data mutual funds'!BR63)</f>
        <v>#NUM!</v>
      </c>
      <c r="BS62" s="3" t="e">
        <f>LN('Raw data mutual funds'!BS63)</f>
        <v>#NUM!</v>
      </c>
      <c r="BT62" s="3" t="e">
        <f>LN('Raw data mutual funds'!BT63)</f>
        <v>#NUM!</v>
      </c>
      <c r="BU62" s="3" t="e">
        <f>LN('Raw data mutual funds'!BU63)</f>
        <v>#NUM!</v>
      </c>
      <c r="BV62" s="3" t="e">
        <f>LN('Raw data mutual funds'!BV63)</f>
        <v>#NUM!</v>
      </c>
      <c r="BW62" s="3" t="e">
        <f>LN('Raw data mutual funds'!BW63)</f>
        <v>#NUM!</v>
      </c>
      <c r="BX62" s="3" t="e">
        <f>LN('Raw data mutual funds'!BX63)</f>
        <v>#NUM!</v>
      </c>
      <c r="BY62" s="3">
        <f>LN('Raw data mutual funds'!BY63)</f>
        <v>4.6137334166485795</v>
      </c>
      <c r="BZ62" s="3" t="e">
        <f>LN('Raw data mutual funds'!BZ63)</f>
        <v>#NUM!</v>
      </c>
      <c r="CA62" s="3" t="e">
        <f>LN('Raw data mutual funds'!CA63)</f>
        <v>#NUM!</v>
      </c>
      <c r="CB62" s="3" t="e">
        <f>LN('Raw data mutual funds'!CB63)</f>
        <v>#NUM!</v>
      </c>
      <c r="CC62" s="3" t="e">
        <f>LN('Raw data mutual funds'!CC63)</f>
        <v>#NUM!</v>
      </c>
      <c r="CD62" s="3" t="e">
        <f>LN('Raw data mutual funds'!CD63)</f>
        <v>#NUM!</v>
      </c>
      <c r="CE62" s="3" t="e">
        <f>LN('Raw data mutual funds'!CE63)</f>
        <v>#NUM!</v>
      </c>
      <c r="CF62" s="3" t="e">
        <f>LN('Raw data mutual funds'!CF63)</f>
        <v>#NUM!</v>
      </c>
      <c r="CG62" s="3" t="e">
        <f>LN('Raw data mutual funds'!CG63)</f>
        <v>#NUM!</v>
      </c>
      <c r="CH62" s="3" t="e">
        <f>LN('Raw data mutual funds'!CH63)</f>
        <v>#NUM!</v>
      </c>
      <c r="CI62" s="3" t="e">
        <f>LN('Raw data mutual funds'!CI63)</f>
        <v>#NUM!</v>
      </c>
      <c r="CJ62" s="3" t="e">
        <f>LN('Raw data mutual funds'!CJ63)</f>
        <v>#NUM!</v>
      </c>
      <c r="CK62" s="3" t="e">
        <f>LN('Raw data mutual funds'!CK63)</f>
        <v>#NUM!</v>
      </c>
      <c r="CL62" s="3" t="e">
        <f>LN('Raw data mutual funds'!CL63)</f>
        <v>#NUM!</v>
      </c>
      <c r="CM62" s="3" t="e">
        <f>LN('Raw data mutual funds'!CM63)</f>
        <v>#NUM!</v>
      </c>
      <c r="CN62" s="3" t="e">
        <f>LN('Raw data mutual funds'!CN63)</f>
        <v>#NUM!</v>
      </c>
      <c r="CO62" s="3" t="e">
        <f>LN('Raw data mutual funds'!CO63)</f>
        <v>#NUM!</v>
      </c>
      <c r="CP62" s="3" t="e">
        <f>LN('Raw data mutual funds'!CP63)</f>
        <v>#NUM!</v>
      </c>
      <c r="CQ62" s="3" t="e">
        <f>LN('Raw data mutual funds'!CQ63)</f>
        <v>#NUM!</v>
      </c>
      <c r="CR62" s="3" t="e">
        <f>LN('Raw data mutual funds'!CR63)</f>
        <v>#NUM!</v>
      </c>
      <c r="CS62" s="3" t="e">
        <f>LN('Raw data mutual funds'!CS63)</f>
        <v>#NUM!</v>
      </c>
      <c r="CT62" s="3" t="e">
        <f>LN('Raw data mutual funds'!CT63)</f>
        <v>#NUM!</v>
      </c>
      <c r="CU62" s="3" t="e">
        <f>LN('Raw data mutual funds'!CU63)</f>
        <v>#NUM!</v>
      </c>
      <c r="CV62" s="3" t="e">
        <f>LN('Raw data mutual funds'!CV63)</f>
        <v>#NUM!</v>
      </c>
      <c r="CW62" s="3" t="e">
        <f>LN('Raw data mutual funds'!CW63)</f>
        <v>#NUM!</v>
      </c>
      <c r="CX62" s="3" t="e">
        <f>LN('Raw data mutual funds'!CX63)</f>
        <v>#NUM!</v>
      </c>
      <c r="CY62" s="3" t="e">
        <f>LN('Raw data mutual funds'!CY63)</f>
        <v>#NUM!</v>
      </c>
      <c r="CZ62" s="3" t="e">
        <f>LN('Raw data mutual funds'!CZ63)</f>
        <v>#NUM!</v>
      </c>
      <c r="DA62" s="3" t="e">
        <f>LN('Raw data mutual funds'!DA63)</f>
        <v>#NUM!</v>
      </c>
      <c r="DB62" s="3">
        <f>LN('Raw data mutual funds'!DB63)</f>
        <v>5.3005149500915243</v>
      </c>
      <c r="DC62" s="3">
        <f>LN('Raw data mutual funds'!DC63)</f>
        <v>4.5961294413359424</v>
      </c>
      <c r="DD62" s="3" t="e">
        <f>LN('Raw data mutual funds'!DD63)</f>
        <v>#NUM!</v>
      </c>
      <c r="DE62" s="3" t="e">
        <f>LN('Raw data mutual funds'!DE63)</f>
        <v>#NUM!</v>
      </c>
      <c r="DF62" s="3" t="e">
        <f>LN('Raw data mutual funds'!DF63)</f>
        <v>#NUM!</v>
      </c>
      <c r="DG62" s="3" t="e">
        <f>LN('Raw data mutual funds'!DG63)</f>
        <v>#NUM!</v>
      </c>
      <c r="DH62" s="3" t="e">
        <f>LN('Raw data mutual funds'!DH63)</f>
        <v>#NUM!</v>
      </c>
      <c r="DI62" s="3" t="e">
        <f>LN('Raw data mutual funds'!DI63)</f>
        <v>#NUM!</v>
      </c>
      <c r="DJ62" s="3" t="e">
        <f>LN('Raw data mutual funds'!DJ63)</f>
        <v>#NUM!</v>
      </c>
      <c r="DK62" s="3" t="e">
        <f>LN('Raw data mutual funds'!DK63)</f>
        <v>#NUM!</v>
      </c>
      <c r="DL62" s="3" t="e">
        <f>LN('Raw data mutual funds'!DL63)</f>
        <v>#NUM!</v>
      </c>
      <c r="DM62" s="3" t="e">
        <f>LN('Raw data mutual funds'!DM63)</f>
        <v>#NUM!</v>
      </c>
      <c r="DN62" s="3" t="e">
        <f>LN('Raw data mutual funds'!DN63)</f>
        <v>#NUM!</v>
      </c>
      <c r="DO62" s="3" t="e">
        <f>LN('Raw data mutual funds'!DO63)</f>
        <v>#NUM!</v>
      </c>
      <c r="DP62" s="3" t="e">
        <f>LN('Raw data mutual funds'!DP63)</f>
        <v>#NUM!</v>
      </c>
      <c r="DQ62" s="3" t="e">
        <f>LN('Raw data mutual funds'!DQ63)</f>
        <v>#NUM!</v>
      </c>
      <c r="DR62" s="3" t="e">
        <f>LN('Raw data mutual funds'!DR63)</f>
        <v>#NUM!</v>
      </c>
      <c r="DS62" s="3" t="e">
        <f>LN('Raw data mutual funds'!DS63)</f>
        <v>#NUM!</v>
      </c>
      <c r="DT62" s="3" t="e">
        <f>LN('Raw data mutual funds'!DT63)</f>
        <v>#NUM!</v>
      </c>
      <c r="DU62" s="3" t="e">
        <f>LN('Raw data mutual funds'!DU63)</f>
        <v>#NUM!</v>
      </c>
      <c r="DV62" s="3" t="e">
        <f>LN('Raw data mutual funds'!DV63)</f>
        <v>#NUM!</v>
      </c>
      <c r="DW62" s="3" t="e">
        <f>LN('Raw data mutual funds'!DW63)</f>
        <v>#NUM!</v>
      </c>
      <c r="DX62" s="3" t="e">
        <f>LN('Raw data mutual funds'!DX63)</f>
        <v>#NUM!</v>
      </c>
      <c r="DY62" s="3" t="e">
        <f>LN('Raw data mutual funds'!DY63)</f>
        <v>#NUM!</v>
      </c>
      <c r="DZ62" s="3" t="e">
        <f>LN('Raw data mutual funds'!DZ63)</f>
        <v>#NUM!</v>
      </c>
      <c r="EA62" s="3" t="e">
        <f>LN('Raw data mutual funds'!EA63)</f>
        <v>#NUM!</v>
      </c>
      <c r="EB62" s="3" t="e">
        <f>LN('Raw data mutual funds'!EB63)</f>
        <v>#NUM!</v>
      </c>
      <c r="EC62" s="3">
        <f>LN('Raw data mutual funds'!EC63)</f>
        <v>4.9338262414092977</v>
      </c>
      <c r="ED62" s="3" t="e">
        <f>LN('Raw data mutual funds'!ED63)</f>
        <v>#NUM!</v>
      </c>
      <c r="EE62" s="3" t="e">
        <f>LN('Raw data mutual funds'!EE63)</f>
        <v>#NUM!</v>
      </c>
      <c r="EF62" s="3" t="e">
        <f>LN('Raw data mutual funds'!EF63)</f>
        <v>#NUM!</v>
      </c>
      <c r="EG62" s="3" t="e">
        <f>LN('Raw data mutual funds'!EG63)</f>
        <v>#NUM!</v>
      </c>
      <c r="EH62" s="3" t="e">
        <f>LN('Raw data mutual funds'!EH63)</f>
        <v>#NUM!</v>
      </c>
      <c r="EI62" s="3" t="e">
        <f>LN('Raw data mutual funds'!EI63)</f>
        <v>#NUM!</v>
      </c>
      <c r="EJ62" s="3" t="e">
        <f>LN('Raw data mutual funds'!EJ63)</f>
        <v>#NUM!</v>
      </c>
      <c r="EK62" s="3" t="e">
        <f>LN('Raw data mutual funds'!EK63)</f>
        <v>#NUM!</v>
      </c>
      <c r="EL62" s="3" t="e">
        <f>LN('Raw data mutual funds'!EL63)</f>
        <v>#NUM!</v>
      </c>
      <c r="EM62" s="3" t="e">
        <f>LN('Raw data mutual funds'!EM63)</f>
        <v>#NUM!</v>
      </c>
      <c r="EN62" s="3" t="e">
        <f>LN('Raw data mutual funds'!EN63)</f>
        <v>#NUM!</v>
      </c>
      <c r="EO62" s="3" t="e">
        <f>LN('Raw data mutual funds'!EO63)</f>
        <v>#NUM!</v>
      </c>
      <c r="EP62" s="3" t="e">
        <f>LN('Raw data mutual funds'!EP63)</f>
        <v>#NUM!</v>
      </c>
      <c r="EQ62" s="3" t="e">
        <f>LN('Raw data mutual funds'!EQ63)</f>
        <v>#NUM!</v>
      </c>
      <c r="ER62" s="3" t="e">
        <f>LN('Raw data mutual funds'!ER63)</f>
        <v>#NUM!</v>
      </c>
      <c r="ES62" s="3" t="e">
        <f>LN('Raw data mutual funds'!ES63)</f>
        <v>#NUM!</v>
      </c>
      <c r="ET62" s="3" t="e">
        <f>LN('Raw data mutual funds'!ET63)</f>
        <v>#NUM!</v>
      </c>
      <c r="EU62" s="3" t="e">
        <f>LN('Raw data mutual funds'!EU63)</f>
        <v>#NUM!</v>
      </c>
      <c r="EV62" s="3">
        <f>LN('Raw data mutual funds'!EV63)</f>
        <v>4.958499539675727</v>
      </c>
      <c r="EW62" s="3" t="e">
        <f>LN('Raw data mutual funds'!EW63)</f>
        <v>#NUM!</v>
      </c>
      <c r="EX62" s="3" t="e">
        <f>LN('Raw data mutual funds'!EX63)</f>
        <v>#NUM!</v>
      </c>
      <c r="EY62" s="3" t="e">
        <f>LN('Raw data mutual funds'!EY63)</f>
        <v>#NUM!</v>
      </c>
      <c r="EZ62" s="3" t="e">
        <f>LN('Raw data mutual funds'!EZ63)</f>
        <v>#NUM!</v>
      </c>
      <c r="FA62" s="3" t="e">
        <f>LN('Raw data mutual funds'!FA63)</f>
        <v>#NUM!</v>
      </c>
      <c r="FB62" s="3" t="e">
        <f>LN('Raw data mutual funds'!FB63)</f>
        <v>#NUM!</v>
      </c>
      <c r="FC62" s="3" t="e">
        <f>LN('Raw data mutual funds'!FC63)</f>
        <v>#NUM!</v>
      </c>
      <c r="FD62" s="3" t="e">
        <f>LN('Raw data mutual funds'!FD63)</f>
        <v>#NUM!</v>
      </c>
      <c r="FE62" s="3" t="e">
        <f>LN('Raw data mutual funds'!FE63)</f>
        <v>#NUM!</v>
      </c>
      <c r="FF62" s="3" t="e">
        <f>LN('Raw data mutual funds'!FF63)</f>
        <v>#NUM!</v>
      </c>
      <c r="FG62" s="3" t="e">
        <f>LN('Raw data mutual funds'!FG63)</f>
        <v>#NUM!</v>
      </c>
      <c r="FH62" s="3" t="e">
        <f>LN('Raw data mutual funds'!FH63)</f>
        <v>#NUM!</v>
      </c>
      <c r="FI62" s="3" t="e">
        <f>LN('Raw data mutual funds'!FI63)</f>
        <v>#NUM!</v>
      </c>
      <c r="FJ62" s="3" t="e">
        <f>LN('Raw data mutual funds'!FJ63)</f>
        <v>#NUM!</v>
      </c>
      <c r="FK62" s="3" t="e">
        <f>LN('Raw data mutual funds'!FK63)</f>
        <v>#NUM!</v>
      </c>
      <c r="FL62" s="3">
        <f>LN('Raw data mutual funds'!FL63)</f>
        <v>4.8221346862255858</v>
      </c>
      <c r="FM62" s="3" t="e">
        <f>LN('Raw data mutual funds'!FM63)</f>
        <v>#NUM!</v>
      </c>
      <c r="FN62" s="3" t="e">
        <f>LN('Raw data mutual funds'!FN63)</f>
        <v>#NUM!</v>
      </c>
      <c r="FO62" s="3" t="e">
        <f>LN('Raw data mutual funds'!FO63)</f>
        <v>#NUM!</v>
      </c>
      <c r="FP62" s="3" t="e">
        <f>LN('Raw data mutual funds'!FP63)</f>
        <v>#NUM!</v>
      </c>
      <c r="FQ62" s="3" t="e">
        <f>LN('Raw data mutual funds'!FQ63)</f>
        <v>#NUM!</v>
      </c>
      <c r="FR62" s="3" t="e">
        <f>LN('Raw data mutual funds'!FR63)</f>
        <v>#NUM!</v>
      </c>
      <c r="FS62" s="3" t="e">
        <f>LN('Raw data mutual funds'!FS63)</f>
        <v>#NUM!</v>
      </c>
      <c r="FT62" s="3" t="e">
        <f>LN('Raw data mutual funds'!FT63)</f>
        <v>#NUM!</v>
      </c>
      <c r="FU62" s="3" t="e">
        <f>LN('Raw data mutual funds'!FU63)</f>
        <v>#NUM!</v>
      </c>
      <c r="FV62" s="3" t="e">
        <f>LN('Raw data mutual funds'!FV63)</f>
        <v>#NUM!</v>
      </c>
      <c r="FW62" s="3" t="e">
        <f>LN('Raw data mutual funds'!FW63)</f>
        <v>#NUM!</v>
      </c>
      <c r="FX62" s="3" t="e">
        <f>LN('Raw data mutual funds'!FX63)</f>
        <v>#NUM!</v>
      </c>
      <c r="FY62" s="3" t="e">
        <f>LN('Raw data mutual funds'!FY63)</f>
        <v>#NUM!</v>
      </c>
      <c r="FZ62" s="3" t="e">
        <f>LN('Raw data mutual funds'!FZ63)</f>
        <v>#NUM!</v>
      </c>
      <c r="GA62" s="3" t="e">
        <f>LN('Raw data mutual funds'!GA63)</f>
        <v>#NUM!</v>
      </c>
      <c r="GB62" s="3" t="e">
        <f>LN('Raw data mutual funds'!GB63)</f>
        <v>#NUM!</v>
      </c>
      <c r="GC62" s="3" t="e">
        <f>LN('Raw data mutual funds'!GC63)</f>
        <v>#NUM!</v>
      </c>
      <c r="GD62" s="3" t="e">
        <f>LN('Raw data mutual funds'!GD63)</f>
        <v>#NUM!</v>
      </c>
      <c r="GE62" s="3" t="e">
        <f>LN('Raw data mutual funds'!GE63)</f>
        <v>#NUM!</v>
      </c>
    </row>
    <row r="63" spans="1:187" x14ac:dyDescent="0.2">
      <c r="A63" s="4">
        <v>35034</v>
      </c>
      <c r="B63" s="3" t="e">
        <f>LN('Raw data mutual funds'!B64)</f>
        <v>#NUM!</v>
      </c>
      <c r="C63" s="3" t="e">
        <f>LN('Raw data mutual funds'!C64)</f>
        <v>#NUM!</v>
      </c>
      <c r="D63" s="3" t="e">
        <f>LN('Raw data mutual funds'!D64)</f>
        <v>#NUM!</v>
      </c>
      <c r="E63" s="3" t="e">
        <f>LN('Raw data mutual funds'!E64)</f>
        <v>#NUM!</v>
      </c>
      <c r="F63" s="3" t="e">
        <f>LN('Raw data mutual funds'!F64)</f>
        <v>#NUM!</v>
      </c>
      <c r="G63" s="3" t="e">
        <f>LN('Raw data mutual funds'!G64)</f>
        <v>#NUM!</v>
      </c>
      <c r="H63" s="3" t="e">
        <f>LN('Raw data mutual funds'!H64)</f>
        <v>#NUM!</v>
      </c>
      <c r="I63" s="3" t="e">
        <f>LN('Raw data mutual funds'!I64)</f>
        <v>#NUM!</v>
      </c>
      <c r="J63" s="3" t="e">
        <f>LN('Raw data mutual funds'!J64)</f>
        <v>#NUM!</v>
      </c>
      <c r="K63" s="3" t="e">
        <f>LN('Raw data mutual funds'!K64)</f>
        <v>#NUM!</v>
      </c>
      <c r="L63" s="3" t="e">
        <f>LN('Raw data mutual funds'!L64)</f>
        <v>#NUM!</v>
      </c>
      <c r="M63" s="3" t="e">
        <f>LN('Raw data mutual funds'!M64)</f>
        <v>#NUM!</v>
      </c>
      <c r="N63" s="3" t="e">
        <f>LN('Raw data mutual funds'!N64)</f>
        <v>#NUM!</v>
      </c>
      <c r="O63" s="3" t="e">
        <f>LN('Raw data mutual funds'!O64)</f>
        <v>#NUM!</v>
      </c>
      <c r="P63" s="3" t="e">
        <f>LN('Raw data mutual funds'!P64)</f>
        <v>#NUM!</v>
      </c>
      <c r="Q63" s="3" t="e">
        <f>LN('Raw data mutual funds'!Q64)</f>
        <v>#NUM!</v>
      </c>
      <c r="R63" s="3" t="e">
        <f>LN('Raw data mutual funds'!R64)</f>
        <v>#NUM!</v>
      </c>
      <c r="S63" s="3" t="e">
        <f>LN('Raw data mutual funds'!S64)</f>
        <v>#NUM!</v>
      </c>
      <c r="T63" s="3" t="e">
        <f>LN('Raw data mutual funds'!T64)</f>
        <v>#NUM!</v>
      </c>
      <c r="U63" s="3" t="e">
        <f>LN('Raw data mutual funds'!U64)</f>
        <v>#NUM!</v>
      </c>
      <c r="V63" s="3" t="e">
        <f>LN('Raw data mutual funds'!V64)</f>
        <v>#NUM!</v>
      </c>
      <c r="W63" s="3" t="e">
        <f>LN('Raw data mutual funds'!W64)</f>
        <v>#NUM!</v>
      </c>
      <c r="X63" s="3" t="e">
        <f>LN('Raw data mutual funds'!X64)</f>
        <v>#NUM!</v>
      </c>
      <c r="Y63" s="3" t="e">
        <f>LN('Raw data mutual funds'!Y64)</f>
        <v>#NUM!</v>
      </c>
      <c r="Z63" s="3" t="e">
        <f>LN('Raw data mutual funds'!Z64)</f>
        <v>#NUM!</v>
      </c>
      <c r="AA63" s="3" t="e">
        <f>LN('Raw data mutual funds'!AA64)</f>
        <v>#NUM!</v>
      </c>
      <c r="AB63" s="3" t="e">
        <f>LN('Raw data mutual funds'!AB64)</f>
        <v>#NUM!</v>
      </c>
      <c r="AC63" s="3" t="e">
        <f>LN('Raw data mutual funds'!AC64)</f>
        <v>#NUM!</v>
      </c>
      <c r="AD63" s="3" t="e">
        <f>LN('Raw data mutual funds'!AD64)</f>
        <v>#NUM!</v>
      </c>
      <c r="AE63" s="3" t="e">
        <f>LN('Raw data mutual funds'!AE64)</f>
        <v>#NUM!</v>
      </c>
      <c r="AF63" s="3" t="e">
        <f>LN('Raw data mutual funds'!AF64)</f>
        <v>#NUM!</v>
      </c>
      <c r="AG63" s="3" t="e">
        <f>LN('Raw data mutual funds'!AG64)</f>
        <v>#NUM!</v>
      </c>
      <c r="AH63" s="3" t="e">
        <f>LN('Raw data mutual funds'!AH64)</f>
        <v>#NUM!</v>
      </c>
      <c r="AI63" s="3" t="e">
        <f>LN('Raw data mutual funds'!AI64)</f>
        <v>#NUM!</v>
      </c>
      <c r="AJ63" s="3" t="e">
        <f>LN('Raw data mutual funds'!AJ64)</f>
        <v>#NUM!</v>
      </c>
      <c r="AK63" s="3" t="e">
        <f>LN('Raw data mutual funds'!AK64)</f>
        <v>#NUM!</v>
      </c>
      <c r="AL63" s="3" t="e">
        <f>LN('Raw data mutual funds'!AL64)</f>
        <v>#NUM!</v>
      </c>
      <c r="AM63" s="3" t="e">
        <f>LN('Raw data mutual funds'!AM64)</f>
        <v>#NUM!</v>
      </c>
      <c r="AN63" s="3" t="e">
        <f>LN('Raw data mutual funds'!AN64)</f>
        <v>#NUM!</v>
      </c>
      <c r="AO63" s="3" t="e">
        <f>LN('Raw data mutual funds'!AO64)</f>
        <v>#NUM!</v>
      </c>
      <c r="AP63" s="3" t="e">
        <f>LN('Raw data mutual funds'!AP64)</f>
        <v>#NUM!</v>
      </c>
      <c r="AQ63" s="3" t="e">
        <f>LN('Raw data mutual funds'!AQ64)</f>
        <v>#NUM!</v>
      </c>
      <c r="AR63" s="3" t="e">
        <f>LN('Raw data mutual funds'!AR64)</f>
        <v>#NUM!</v>
      </c>
      <c r="AS63" s="3" t="e">
        <f>LN('Raw data mutual funds'!AS64)</f>
        <v>#NUM!</v>
      </c>
      <c r="AT63" s="3" t="e">
        <f>LN('Raw data mutual funds'!AT64)</f>
        <v>#NUM!</v>
      </c>
      <c r="AU63" s="3" t="e">
        <f>LN('Raw data mutual funds'!AU64)</f>
        <v>#NUM!</v>
      </c>
      <c r="AV63" s="3" t="e">
        <f>LN('Raw data mutual funds'!AV64)</f>
        <v>#NUM!</v>
      </c>
      <c r="AW63" s="3" t="e">
        <f>LN('Raw data mutual funds'!AW64)</f>
        <v>#NUM!</v>
      </c>
      <c r="AX63" s="3">
        <f>LN('Raw data mutual funds'!AX64)</f>
        <v>4.4807401076099147</v>
      </c>
      <c r="AY63" s="3" t="e">
        <f>LN('Raw data mutual funds'!AY64)</f>
        <v>#NUM!</v>
      </c>
      <c r="AZ63" s="3" t="e">
        <f>LN('Raw data mutual funds'!AZ64)</f>
        <v>#NUM!</v>
      </c>
      <c r="BA63" s="3" t="e">
        <f>LN('Raw data mutual funds'!BA64)</f>
        <v>#NUM!</v>
      </c>
      <c r="BB63" s="3">
        <f>LN('Raw data mutual funds'!BB64)</f>
        <v>5.5346929866309642</v>
      </c>
      <c r="BC63" s="3" t="e">
        <f>LN('Raw data mutual funds'!BC64)</f>
        <v>#NUM!</v>
      </c>
      <c r="BD63" s="3" t="e">
        <f>LN('Raw data mutual funds'!BD64)</f>
        <v>#NUM!</v>
      </c>
      <c r="BE63" s="3" t="e">
        <f>LN('Raw data mutual funds'!BE64)</f>
        <v>#NUM!</v>
      </c>
      <c r="BF63" s="3" t="e">
        <f>LN('Raw data mutual funds'!BF64)</f>
        <v>#NUM!</v>
      </c>
      <c r="BG63" s="3">
        <f>LN('Raw data mutual funds'!BG64)</f>
        <v>4.428074948165718</v>
      </c>
      <c r="BH63" s="3" t="e">
        <f>LN('Raw data mutual funds'!BH64)</f>
        <v>#NUM!</v>
      </c>
      <c r="BI63" s="3" t="e">
        <f>LN('Raw data mutual funds'!BI64)</f>
        <v>#NUM!</v>
      </c>
      <c r="BJ63" s="3" t="e">
        <f>LN('Raw data mutual funds'!BJ64)</f>
        <v>#NUM!</v>
      </c>
      <c r="BK63" s="3" t="e">
        <f>LN('Raw data mutual funds'!BK64)</f>
        <v>#NUM!</v>
      </c>
      <c r="BL63" s="3" t="e">
        <f>LN('Raw data mutual funds'!BL64)</f>
        <v>#NUM!</v>
      </c>
      <c r="BM63" s="3" t="e">
        <f>LN('Raw data mutual funds'!BM64)</f>
        <v>#NUM!</v>
      </c>
      <c r="BN63" s="3" t="e">
        <f>LN('Raw data mutual funds'!BN64)</f>
        <v>#NUM!</v>
      </c>
      <c r="BO63" s="3" t="e">
        <f>LN('Raw data mutual funds'!BO64)</f>
        <v>#NUM!</v>
      </c>
      <c r="BP63" s="3" t="e">
        <f>LN('Raw data mutual funds'!BP64)</f>
        <v>#NUM!</v>
      </c>
      <c r="BQ63" s="3" t="e">
        <f>LN('Raw data mutual funds'!BQ64)</f>
        <v>#NUM!</v>
      </c>
      <c r="BR63" s="3" t="e">
        <f>LN('Raw data mutual funds'!BR64)</f>
        <v>#NUM!</v>
      </c>
      <c r="BS63" s="3" t="e">
        <f>LN('Raw data mutual funds'!BS64)</f>
        <v>#NUM!</v>
      </c>
      <c r="BT63" s="3" t="e">
        <f>LN('Raw data mutual funds'!BT64)</f>
        <v>#NUM!</v>
      </c>
      <c r="BU63" s="3" t="e">
        <f>LN('Raw data mutual funds'!BU64)</f>
        <v>#NUM!</v>
      </c>
      <c r="BV63" s="3" t="e">
        <f>LN('Raw data mutual funds'!BV64)</f>
        <v>#NUM!</v>
      </c>
      <c r="BW63" s="3" t="e">
        <f>LN('Raw data mutual funds'!BW64)</f>
        <v>#NUM!</v>
      </c>
      <c r="BX63" s="3" t="e">
        <f>LN('Raw data mutual funds'!BX64)</f>
        <v>#NUM!</v>
      </c>
      <c r="BY63" s="3">
        <f>LN('Raw data mutual funds'!BY64)</f>
        <v>4.6151205168412597</v>
      </c>
      <c r="BZ63" s="3" t="e">
        <f>LN('Raw data mutual funds'!BZ64)</f>
        <v>#NUM!</v>
      </c>
      <c r="CA63" s="3" t="e">
        <f>LN('Raw data mutual funds'!CA64)</f>
        <v>#NUM!</v>
      </c>
      <c r="CB63" s="3" t="e">
        <f>LN('Raw data mutual funds'!CB64)</f>
        <v>#NUM!</v>
      </c>
      <c r="CC63" s="3" t="e">
        <f>LN('Raw data mutual funds'!CC64)</f>
        <v>#NUM!</v>
      </c>
      <c r="CD63" s="3" t="e">
        <f>LN('Raw data mutual funds'!CD64)</f>
        <v>#NUM!</v>
      </c>
      <c r="CE63" s="3" t="e">
        <f>LN('Raw data mutual funds'!CE64)</f>
        <v>#NUM!</v>
      </c>
      <c r="CF63" s="3" t="e">
        <f>LN('Raw data mutual funds'!CF64)</f>
        <v>#NUM!</v>
      </c>
      <c r="CG63" s="3" t="e">
        <f>LN('Raw data mutual funds'!CG64)</f>
        <v>#NUM!</v>
      </c>
      <c r="CH63" s="3" t="e">
        <f>LN('Raw data mutual funds'!CH64)</f>
        <v>#NUM!</v>
      </c>
      <c r="CI63" s="3" t="e">
        <f>LN('Raw data mutual funds'!CI64)</f>
        <v>#NUM!</v>
      </c>
      <c r="CJ63" s="3" t="e">
        <f>LN('Raw data mutual funds'!CJ64)</f>
        <v>#NUM!</v>
      </c>
      <c r="CK63" s="3" t="e">
        <f>LN('Raw data mutual funds'!CK64)</f>
        <v>#NUM!</v>
      </c>
      <c r="CL63" s="3" t="e">
        <f>LN('Raw data mutual funds'!CL64)</f>
        <v>#NUM!</v>
      </c>
      <c r="CM63" s="3" t="e">
        <f>LN('Raw data mutual funds'!CM64)</f>
        <v>#NUM!</v>
      </c>
      <c r="CN63" s="3" t="e">
        <f>LN('Raw data mutual funds'!CN64)</f>
        <v>#NUM!</v>
      </c>
      <c r="CO63" s="3" t="e">
        <f>LN('Raw data mutual funds'!CO64)</f>
        <v>#NUM!</v>
      </c>
      <c r="CP63" s="3" t="e">
        <f>LN('Raw data mutual funds'!CP64)</f>
        <v>#NUM!</v>
      </c>
      <c r="CQ63" s="3" t="e">
        <f>LN('Raw data mutual funds'!CQ64)</f>
        <v>#NUM!</v>
      </c>
      <c r="CR63" s="3" t="e">
        <f>LN('Raw data mutual funds'!CR64)</f>
        <v>#NUM!</v>
      </c>
      <c r="CS63" s="3" t="e">
        <f>LN('Raw data mutual funds'!CS64)</f>
        <v>#NUM!</v>
      </c>
      <c r="CT63" s="3" t="e">
        <f>LN('Raw data mutual funds'!CT64)</f>
        <v>#NUM!</v>
      </c>
      <c r="CU63" s="3" t="e">
        <f>LN('Raw data mutual funds'!CU64)</f>
        <v>#NUM!</v>
      </c>
      <c r="CV63" s="3" t="e">
        <f>LN('Raw data mutual funds'!CV64)</f>
        <v>#NUM!</v>
      </c>
      <c r="CW63" s="3" t="e">
        <f>LN('Raw data mutual funds'!CW64)</f>
        <v>#NUM!</v>
      </c>
      <c r="CX63" s="3" t="e">
        <f>LN('Raw data mutual funds'!CX64)</f>
        <v>#NUM!</v>
      </c>
      <c r="CY63" s="3" t="e">
        <f>LN('Raw data mutual funds'!CY64)</f>
        <v>#NUM!</v>
      </c>
      <c r="CZ63" s="3" t="e">
        <f>LN('Raw data mutual funds'!CZ64)</f>
        <v>#NUM!</v>
      </c>
      <c r="DA63" s="3" t="e">
        <f>LN('Raw data mutual funds'!DA64)</f>
        <v>#NUM!</v>
      </c>
      <c r="DB63" s="3">
        <f>LN('Raw data mutual funds'!DB64)</f>
        <v>5.3261756946764329</v>
      </c>
      <c r="DC63" s="3">
        <f>LN('Raw data mutual funds'!DC64)</f>
        <v>4.6102572250366487</v>
      </c>
      <c r="DD63" s="3" t="e">
        <f>LN('Raw data mutual funds'!DD64)</f>
        <v>#NUM!</v>
      </c>
      <c r="DE63" s="3" t="e">
        <f>LN('Raw data mutual funds'!DE64)</f>
        <v>#NUM!</v>
      </c>
      <c r="DF63" s="3" t="e">
        <f>LN('Raw data mutual funds'!DF64)</f>
        <v>#NUM!</v>
      </c>
      <c r="DG63" s="3" t="e">
        <f>LN('Raw data mutual funds'!DG64)</f>
        <v>#NUM!</v>
      </c>
      <c r="DH63" s="3" t="e">
        <f>LN('Raw data mutual funds'!DH64)</f>
        <v>#NUM!</v>
      </c>
      <c r="DI63" s="3" t="e">
        <f>LN('Raw data mutual funds'!DI64)</f>
        <v>#NUM!</v>
      </c>
      <c r="DJ63" s="3" t="e">
        <f>LN('Raw data mutual funds'!DJ64)</f>
        <v>#NUM!</v>
      </c>
      <c r="DK63" s="3" t="e">
        <f>LN('Raw data mutual funds'!DK64)</f>
        <v>#NUM!</v>
      </c>
      <c r="DL63" s="3" t="e">
        <f>LN('Raw data mutual funds'!DL64)</f>
        <v>#NUM!</v>
      </c>
      <c r="DM63" s="3" t="e">
        <f>LN('Raw data mutual funds'!DM64)</f>
        <v>#NUM!</v>
      </c>
      <c r="DN63" s="3" t="e">
        <f>LN('Raw data mutual funds'!DN64)</f>
        <v>#NUM!</v>
      </c>
      <c r="DO63" s="3" t="e">
        <f>LN('Raw data mutual funds'!DO64)</f>
        <v>#NUM!</v>
      </c>
      <c r="DP63" s="3" t="e">
        <f>LN('Raw data mutual funds'!DP64)</f>
        <v>#NUM!</v>
      </c>
      <c r="DQ63" s="3" t="e">
        <f>LN('Raw data mutual funds'!DQ64)</f>
        <v>#NUM!</v>
      </c>
      <c r="DR63" s="3" t="e">
        <f>LN('Raw data mutual funds'!DR64)</f>
        <v>#NUM!</v>
      </c>
      <c r="DS63" s="3" t="e">
        <f>LN('Raw data mutual funds'!DS64)</f>
        <v>#NUM!</v>
      </c>
      <c r="DT63" s="3" t="e">
        <f>LN('Raw data mutual funds'!DT64)</f>
        <v>#NUM!</v>
      </c>
      <c r="DU63" s="3" t="e">
        <f>LN('Raw data mutual funds'!DU64)</f>
        <v>#NUM!</v>
      </c>
      <c r="DV63" s="3" t="e">
        <f>LN('Raw data mutual funds'!DV64)</f>
        <v>#NUM!</v>
      </c>
      <c r="DW63" s="3" t="e">
        <f>LN('Raw data mutual funds'!DW64)</f>
        <v>#NUM!</v>
      </c>
      <c r="DX63" s="3" t="e">
        <f>LN('Raw data mutual funds'!DX64)</f>
        <v>#NUM!</v>
      </c>
      <c r="DY63" s="3" t="e">
        <f>LN('Raw data mutual funds'!DY64)</f>
        <v>#NUM!</v>
      </c>
      <c r="DZ63" s="3" t="e">
        <f>LN('Raw data mutual funds'!DZ64)</f>
        <v>#NUM!</v>
      </c>
      <c r="EA63" s="3" t="e">
        <f>LN('Raw data mutual funds'!EA64)</f>
        <v>#NUM!</v>
      </c>
      <c r="EB63" s="3" t="e">
        <f>LN('Raw data mutual funds'!EB64)</f>
        <v>#NUM!</v>
      </c>
      <c r="EC63" s="3">
        <f>LN('Raw data mutual funds'!EC64)</f>
        <v>4.9557566325862661</v>
      </c>
      <c r="ED63" s="3" t="e">
        <f>LN('Raw data mutual funds'!ED64)</f>
        <v>#NUM!</v>
      </c>
      <c r="EE63" s="3" t="e">
        <f>LN('Raw data mutual funds'!EE64)</f>
        <v>#NUM!</v>
      </c>
      <c r="EF63" s="3" t="e">
        <f>LN('Raw data mutual funds'!EF64)</f>
        <v>#NUM!</v>
      </c>
      <c r="EG63" s="3" t="e">
        <f>LN('Raw data mutual funds'!EG64)</f>
        <v>#NUM!</v>
      </c>
      <c r="EH63" s="3" t="e">
        <f>LN('Raw data mutual funds'!EH64)</f>
        <v>#NUM!</v>
      </c>
      <c r="EI63" s="3" t="e">
        <f>LN('Raw data mutual funds'!EI64)</f>
        <v>#NUM!</v>
      </c>
      <c r="EJ63" s="3" t="e">
        <f>LN('Raw data mutual funds'!EJ64)</f>
        <v>#NUM!</v>
      </c>
      <c r="EK63" s="3" t="e">
        <f>LN('Raw data mutual funds'!EK64)</f>
        <v>#NUM!</v>
      </c>
      <c r="EL63" s="3" t="e">
        <f>LN('Raw data mutual funds'!EL64)</f>
        <v>#NUM!</v>
      </c>
      <c r="EM63" s="3" t="e">
        <f>LN('Raw data mutual funds'!EM64)</f>
        <v>#NUM!</v>
      </c>
      <c r="EN63" s="3" t="e">
        <f>LN('Raw data mutual funds'!EN64)</f>
        <v>#NUM!</v>
      </c>
      <c r="EO63" s="3" t="e">
        <f>LN('Raw data mutual funds'!EO64)</f>
        <v>#NUM!</v>
      </c>
      <c r="EP63" s="3" t="e">
        <f>LN('Raw data mutual funds'!EP64)</f>
        <v>#NUM!</v>
      </c>
      <c r="EQ63" s="3" t="e">
        <f>LN('Raw data mutual funds'!EQ64)</f>
        <v>#NUM!</v>
      </c>
      <c r="ER63" s="3" t="e">
        <f>LN('Raw data mutual funds'!ER64)</f>
        <v>#NUM!</v>
      </c>
      <c r="ES63" s="3" t="e">
        <f>LN('Raw data mutual funds'!ES64)</f>
        <v>#NUM!</v>
      </c>
      <c r="ET63" s="3" t="e">
        <f>LN('Raw data mutual funds'!ET64)</f>
        <v>#NUM!</v>
      </c>
      <c r="EU63" s="3" t="e">
        <f>LN('Raw data mutual funds'!EU64)</f>
        <v>#NUM!</v>
      </c>
      <c r="EV63" s="3">
        <f>LN('Raw data mutual funds'!EV64)</f>
        <v>4.9671709226821719</v>
      </c>
      <c r="EW63" s="3" t="e">
        <f>LN('Raw data mutual funds'!EW64)</f>
        <v>#NUM!</v>
      </c>
      <c r="EX63" s="3" t="e">
        <f>LN('Raw data mutual funds'!EX64)</f>
        <v>#NUM!</v>
      </c>
      <c r="EY63" s="3" t="e">
        <f>LN('Raw data mutual funds'!EY64)</f>
        <v>#NUM!</v>
      </c>
      <c r="EZ63" s="3" t="e">
        <f>LN('Raw data mutual funds'!EZ64)</f>
        <v>#NUM!</v>
      </c>
      <c r="FA63" s="3" t="e">
        <f>LN('Raw data mutual funds'!FA64)</f>
        <v>#NUM!</v>
      </c>
      <c r="FB63" s="3" t="e">
        <f>LN('Raw data mutual funds'!FB64)</f>
        <v>#NUM!</v>
      </c>
      <c r="FC63" s="3" t="e">
        <f>LN('Raw data mutual funds'!FC64)</f>
        <v>#NUM!</v>
      </c>
      <c r="FD63" s="3" t="e">
        <f>LN('Raw data mutual funds'!FD64)</f>
        <v>#NUM!</v>
      </c>
      <c r="FE63" s="3" t="e">
        <f>LN('Raw data mutual funds'!FE64)</f>
        <v>#NUM!</v>
      </c>
      <c r="FF63" s="3" t="e">
        <f>LN('Raw data mutual funds'!FF64)</f>
        <v>#NUM!</v>
      </c>
      <c r="FG63" s="3" t="e">
        <f>LN('Raw data mutual funds'!FG64)</f>
        <v>#NUM!</v>
      </c>
      <c r="FH63" s="3" t="e">
        <f>LN('Raw data mutual funds'!FH64)</f>
        <v>#NUM!</v>
      </c>
      <c r="FI63" s="3" t="e">
        <f>LN('Raw data mutual funds'!FI64)</f>
        <v>#NUM!</v>
      </c>
      <c r="FJ63" s="3" t="e">
        <f>LN('Raw data mutual funds'!FJ64)</f>
        <v>#NUM!</v>
      </c>
      <c r="FK63" s="3" t="e">
        <f>LN('Raw data mutual funds'!FK64)</f>
        <v>#NUM!</v>
      </c>
      <c r="FL63" s="3">
        <f>LN('Raw data mutual funds'!FL64)</f>
        <v>4.8440295937423041</v>
      </c>
      <c r="FM63" s="3" t="e">
        <f>LN('Raw data mutual funds'!FM64)</f>
        <v>#NUM!</v>
      </c>
      <c r="FN63" s="3" t="e">
        <f>LN('Raw data mutual funds'!FN64)</f>
        <v>#NUM!</v>
      </c>
      <c r="FO63" s="3" t="e">
        <f>LN('Raw data mutual funds'!FO64)</f>
        <v>#NUM!</v>
      </c>
      <c r="FP63" s="3" t="e">
        <f>LN('Raw data mutual funds'!FP64)</f>
        <v>#NUM!</v>
      </c>
      <c r="FQ63" s="3" t="e">
        <f>LN('Raw data mutual funds'!FQ64)</f>
        <v>#NUM!</v>
      </c>
      <c r="FR63" s="3" t="e">
        <f>LN('Raw data mutual funds'!FR64)</f>
        <v>#NUM!</v>
      </c>
      <c r="FS63" s="3" t="e">
        <f>LN('Raw data mutual funds'!FS64)</f>
        <v>#NUM!</v>
      </c>
      <c r="FT63" s="3" t="e">
        <f>LN('Raw data mutual funds'!FT64)</f>
        <v>#NUM!</v>
      </c>
      <c r="FU63" s="3" t="e">
        <f>LN('Raw data mutual funds'!FU64)</f>
        <v>#NUM!</v>
      </c>
      <c r="FV63" s="3" t="e">
        <f>LN('Raw data mutual funds'!FV64)</f>
        <v>#NUM!</v>
      </c>
      <c r="FW63" s="3" t="e">
        <f>LN('Raw data mutual funds'!FW64)</f>
        <v>#NUM!</v>
      </c>
      <c r="FX63" s="3" t="e">
        <f>LN('Raw data mutual funds'!FX64)</f>
        <v>#NUM!</v>
      </c>
      <c r="FY63" s="3" t="e">
        <f>LN('Raw data mutual funds'!FY64)</f>
        <v>#NUM!</v>
      </c>
      <c r="FZ63" s="3" t="e">
        <f>LN('Raw data mutual funds'!FZ64)</f>
        <v>#NUM!</v>
      </c>
      <c r="GA63" s="3" t="e">
        <f>LN('Raw data mutual funds'!GA64)</f>
        <v>#NUM!</v>
      </c>
      <c r="GB63" s="3" t="e">
        <f>LN('Raw data mutual funds'!GB64)</f>
        <v>#NUM!</v>
      </c>
      <c r="GC63" s="3" t="e">
        <f>LN('Raw data mutual funds'!GC64)</f>
        <v>#NUM!</v>
      </c>
      <c r="GD63" s="3" t="e">
        <f>LN('Raw data mutual funds'!GD64)</f>
        <v>#NUM!</v>
      </c>
      <c r="GE63" s="3" t="e">
        <f>LN('Raw data mutual funds'!GE64)</f>
        <v>#NUM!</v>
      </c>
    </row>
    <row r="64" spans="1:187" x14ac:dyDescent="0.2">
      <c r="A64" s="4">
        <v>35065</v>
      </c>
      <c r="B64" s="3" t="e">
        <f>LN('Raw data mutual funds'!B65)</f>
        <v>#NUM!</v>
      </c>
      <c r="C64" s="3" t="e">
        <f>LN('Raw data mutual funds'!C65)</f>
        <v>#NUM!</v>
      </c>
      <c r="D64" s="3">
        <f>LN('Raw data mutual funds'!D65)</f>
        <v>4.6051701859880918</v>
      </c>
      <c r="E64" s="3" t="e">
        <f>LN('Raw data mutual funds'!E65)</f>
        <v>#NUM!</v>
      </c>
      <c r="F64" s="3" t="e">
        <f>LN('Raw data mutual funds'!F65)</f>
        <v>#NUM!</v>
      </c>
      <c r="G64" s="3" t="e">
        <f>LN('Raw data mutual funds'!G65)</f>
        <v>#NUM!</v>
      </c>
      <c r="H64" s="3" t="e">
        <f>LN('Raw data mutual funds'!H65)</f>
        <v>#NUM!</v>
      </c>
      <c r="I64" s="3" t="e">
        <f>LN('Raw data mutual funds'!I65)</f>
        <v>#NUM!</v>
      </c>
      <c r="J64" s="3" t="e">
        <f>LN('Raw data mutual funds'!J65)</f>
        <v>#NUM!</v>
      </c>
      <c r="K64" s="3" t="e">
        <f>LN('Raw data mutual funds'!K65)</f>
        <v>#NUM!</v>
      </c>
      <c r="L64" s="3" t="e">
        <f>LN('Raw data mutual funds'!L65)</f>
        <v>#NUM!</v>
      </c>
      <c r="M64" s="3" t="e">
        <f>LN('Raw data mutual funds'!M65)</f>
        <v>#NUM!</v>
      </c>
      <c r="N64" s="3" t="e">
        <f>LN('Raw data mutual funds'!N65)</f>
        <v>#NUM!</v>
      </c>
      <c r="O64" s="3" t="e">
        <f>LN('Raw data mutual funds'!O65)</f>
        <v>#NUM!</v>
      </c>
      <c r="P64" s="3" t="e">
        <f>LN('Raw data mutual funds'!P65)</f>
        <v>#NUM!</v>
      </c>
      <c r="Q64" s="3" t="e">
        <f>LN('Raw data mutual funds'!Q65)</f>
        <v>#NUM!</v>
      </c>
      <c r="R64" s="3" t="e">
        <f>LN('Raw data mutual funds'!R65)</f>
        <v>#NUM!</v>
      </c>
      <c r="S64" s="3" t="e">
        <f>LN('Raw data mutual funds'!S65)</f>
        <v>#NUM!</v>
      </c>
      <c r="T64" s="3" t="e">
        <f>LN('Raw data mutual funds'!T65)</f>
        <v>#NUM!</v>
      </c>
      <c r="U64" s="3" t="e">
        <f>LN('Raw data mutual funds'!U65)</f>
        <v>#NUM!</v>
      </c>
      <c r="V64" s="3" t="e">
        <f>LN('Raw data mutual funds'!V65)</f>
        <v>#NUM!</v>
      </c>
      <c r="W64" s="3" t="e">
        <f>LN('Raw data mutual funds'!W65)</f>
        <v>#NUM!</v>
      </c>
      <c r="X64" s="3" t="e">
        <f>LN('Raw data mutual funds'!X65)</f>
        <v>#NUM!</v>
      </c>
      <c r="Y64" s="3" t="e">
        <f>LN('Raw data mutual funds'!Y65)</f>
        <v>#NUM!</v>
      </c>
      <c r="Z64" s="3" t="e">
        <f>LN('Raw data mutual funds'!Z65)</f>
        <v>#NUM!</v>
      </c>
      <c r="AA64" s="3" t="e">
        <f>LN('Raw data mutual funds'!AA65)</f>
        <v>#NUM!</v>
      </c>
      <c r="AB64" s="3" t="e">
        <f>LN('Raw data mutual funds'!AB65)</f>
        <v>#NUM!</v>
      </c>
      <c r="AC64" s="3" t="e">
        <f>LN('Raw data mutual funds'!AC65)</f>
        <v>#NUM!</v>
      </c>
      <c r="AD64" s="3" t="e">
        <f>LN('Raw data mutual funds'!AD65)</f>
        <v>#NUM!</v>
      </c>
      <c r="AE64" s="3" t="e">
        <f>LN('Raw data mutual funds'!AE65)</f>
        <v>#NUM!</v>
      </c>
      <c r="AF64" s="3" t="e">
        <f>LN('Raw data mutual funds'!AF65)</f>
        <v>#NUM!</v>
      </c>
      <c r="AG64" s="3" t="e">
        <f>LN('Raw data mutual funds'!AG65)</f>
        <v>#NUM!</v>
      </c>
      <c r="AH64" s="3" t="e">
        <f>LN('Raw data mutual funds'!AH65)</f>
        <v>#NUM!</v>
      </c>
      <c r="AI64" s="3" t="e">
        <f>LN('Raw data mutual funds'!AI65)</f>
        <v>#NUM!</v>
      </c>
      <c r="AJ64" s="3" t="e">
        <f>LN('Raw data mutual funds'!AJ65)</f>
        <v>#NUM!</v>
      </c>
      <c r="AK64" s="3" t="e">
        <f>LN('Raw data mutual funds'!AK65)</f>
        <v>#NUM!</v>
      </c>
      <c r="AL64" s="3" t="e">
        <f>LN('Raw data mutual funds'!AL65)</f>
        <v>#NUM!</v>
      </c>
      <c r="AM64" s="3" t="e">
        <f>LN('Raw data mutual funds'!AM65)</f>
        <v>#NUM!</v>
      </c>
      <c r="AN64" s="3" t="e">
        <f>LN('Raw data mutual funds'!AN65)</f>
        <v>#NUM!</v>
      </c>
      <c r="AO64" s="3" t="e">
        <f>LN('Raw data mutual funds'!AO65)</f>
        <v>#NUM!</v>
      </c>
      <c r="AP64" s="3" t="e">
        <f>LN('Raw data mutual funds'!AP65)</f>
        <v>#NUM!</v>
      </c>
      <c r="AQ64" s="3" t="e">
        <f>LN('Raw data mutual funds'!AQ65)</f>
        <v>#NUM!</v>
      </c>
      <c r="AR64" s="3" t="e">
        <f>LN('Raw data mutual funds'!AR65)</f>
        <v>#NUM!</v>
      </c>
      <c r="AS64" s="3" t="e">
        <f>LN('Raw data mutual funds'!AS65)</f>
        <v>#NUM!</v>
      </c>
      <c r="AT64" s="3" t="e">
        <f>LN('Raw data mutual funds'!AT65)</f>
        <v>#NUM!</v>
      </c>
      <c r="AU64" s="3" t="e">
        <f>LN('Raw data mutual funds'!AU65)</f>
        <v>#NUM!</v>
      </c>
      <c r="AV64" s="3" t="e">
        <f>LN('Raw data mutual funds'!AV65)</f>
        <v>#NUM!</v>
      </c>
      <c r="AW64" s="3" t="e">
        <f>LN('Raw data mutual funds'!AW65)</f>
        <v>#NUM!</v>
      </c>
      <c r="AX64" s="3">
        <f>LN('Raw data mutual funds'!AX65)</f>
        <v>4.5216798754890659</v>
      </c>
      <c r="AY64" s="3" t="e">
        <f>LN('Raw data mutual funds'!AY65)</f>
        <v>#NUM!</v>
      </c>
      <c r="AZ64" s="3" t="e">
        <f>LN('Raw data mutual funds'!AZ65)</f>
        <v>#NUM!</v>
      </c>
      <c r="BA64" s="3" t="e">
        <f>LN('Raw data mutual funds'!BA65)</f>
        <v>#NUM!</v>
      </c>
      <c r="BB64" s="3">
        <f>LN('Raw data mutual funds'!BB65)</f>
        <v>5.5997913912682016</v>
      </c>
      <c r="BC64" s="3" t="e">
        <f>LN('Raw data mutual funds'!BC65)</f>
        <v>#NUM!</v>
      </c>
      <c r="BD64" s="3" t="e">
        <f>LN('Raw data mutual funds'!BD65)</f>
        <v>#NUM!</v>
      </c>
      <c r="BE64" s="3" t="e">
        <f>LN('Raw data mutual funds'!BE65)</f>
        <v>#NUM!</v>
      </c>
      <c r="BF64" s="3" t="e">
        <f>LN('Raw data mutual funds'!BF65)</f>
        <v>#NUM!</v>
      </c>
      <c r="BG64" s="3">
        <f>LN('Raw data mutual funds'!BG65)</f>
        <v>4.4903203443091497</v>
      </c>
      <c r="BH64" s="3" t="e">
        <f>LN('Raw data mutual funds'!BH65)</f>
        <v>#NUM!</v>
      </c>
      <c r="BI64" s="3" t="e">
        <f>LN('Raw data mutual funds'!BI65)</f>
        <v>#NUM!</v>
      </c>
      <c r="BJ64" s="3" t="e">
        <f>LN('Raw data mutual funds'!BJ65)</f>
        <v>#NUM!</v>
      </c>
      <c r="BK64" s="3" t="e">
        <f>LN('Raw data mutual funds'!BK65)</f>
        <v>#NUM!</v>
      </c>
      <c r="BL64" s="3" t="e">
        <f>LN('Raw data mutual funds'!BL65)</f>
        <v>#NUM!</v>
      </c>
      <c r="BM64" s="3" t="e">
        <f>LN('Raw data mutual funds'!BM65)</f>
        <v>#NUM!</v>
      </c>
      <c r="BN64" s="3" t="e">
        <f>LN('Raw data mutual funds'!BN65)</f>
        <v>#NUM!</v>
      </c>
      <c r="BO64" s="3" t="e">
        <f>LN('Raw data mutual funds'!BO65)</f>
        <v>#NUM!</v>
      </c>
      <c r="BP64" s="3" t="e">
        <f>LN('Raw data mutual funds'!BP65)</f>
        <v>#NUM!</v>
      </c>
      <c r="BQ64" s="3" t="e">
        <f>LN('Raw data mutual funds'!BQ65)</f>
        <v>#NUM!</v>
      </c>
      <c r="BR64" s="3" t="e">
        <f>LN('Raw data mutual funds'!BR65)</f>
        <v>#NUM!</v>
      </c>
      <c r="BS64" s="3" t="e">
        <f>LN('Raw data mutual funds'!BS65)</f>
        <v>#NUM!</v>
      </c>
      <c r="BT64" s="3" t="e">
        <f>LN('Raw data mutual funds'!BT65)</f>
        <v>#NUM!</v>
      </c>
      <c r="BU64" s="3" t="e">
        <f>LN('Raw data mutual funds'!BU65)</f>
        <v>#NUM!</v>
      </c>
      <c r="BV64" s="3" t="e">
        <f>LN('Raw data mutual funds'!BV65)</f>
        <v>#NUM!</v>
      </c>
      <c r="BW64" s="3" t="e">
        <f>LN('Raw data mutual funds'!BW65)</f>
        <v>#NUM!</v>
      </c>
      <c r="BX64" s="3" t="e">
        <f>LN('Raw data mutual funds'!BX65)</f>
        <v>#NUM!</v>
      </c>
      <c r="BY64" s="3">
        <f>LN('Raw data mutual funds'!BY65)</f>
        <v>4.6349231441374394</v>
      </c>
      <c r="BZ64" s="3" t="e">
        <f>LN('Raw data mutual funds'!BZ65)</f>
        <v>#NUM!</v>
      </c>
      <c r="CA64" s="3" t="e">
        <f>LN('Raw data mutual funds'!CA65)</f>
        <v>#NUM!</v>
      </c>
      <c r="CB64" s="3" t="e">
        <f>LN('Raw data mutual funds'!CB65)</f>
        <v>#NUM!</v>
      </c>
      <c r="CC64" s="3" t="e">
        <f>LN('Raw data mutual funds'!CC65)</f>
        <v>#NUM!</v>
      </c>
      <c r="CD64" s="3" t="e">
        <f>LN('Raw data mutual funds'!CD65)</f>
        <v>#NUM!</v>
      </c>
      <c r="CE64" s="3" t="e">
        <f>LN('Raw data mutual funds'!CE65)</f>
        <v>#NUM!</v>
      </c>
      <c r="CF64" s="3" t="e">
        <f>LN('Raw data mutual funds'!CF65)</f>
        <v>#NUM!</v>
      </c>
      <c r="CG64" s="3" t="e">
        <f>LN('Raw data mutual funds'!CG65)</f>
        <v>#NUM!</v>
      </c>
      <c r="CH64" s="3" t="e">
        <f>LN('Raw data mutual funds'!CH65)</f>
        <v>#NUM!</v>
      </c>
      <c r="CI64" s="3" t="e">
        <f>LN('Raw data mutual funds'!CI65)</f>
        <v>#NUM!</v>
      </c>
      <c r="CJ64" s="3" t="e">
        <f>LN('Raw data mutual funds'!CJ65)</f>
        <v>#NUM!</v>
      </c>
      <c r="CK64" s="3" t="e">
        <f>LN('Raw data mutual funds'!CK65)</f>
        <v>#NUM!</v>
      </c>
      <c r="CL64" s="3" t="e">
        <f>LN('Raw data mutual funds'!CL65)</f>
        <v>#NUM!</v>
      </c>
      <c r="CM64" s="3" t="e">
        <f>LN('Raw data mutual funds'!CM65)</f>
        <v>#NUM!</v>
      </c>
      <c r="CN64" s="3" t="e">
        <f>LN('Raw data mutual funds'!CN65)</f>
        <v>#NUM!</v>
      </c>
      <c r="CO64" s="3" t="e">
        <f>LN('Raw data mutual funds'!CO65)</f>
        <v>#NUM!</v>
      </c>
      <c r="CP64" s="3" t="e">
        <f>LN('Raw data mutual funds'!CP65)</f>
        <v>#NUM!</v>
      </c>
      <c r="CQ64" s="3" t="e">
        <f>LN('Raw data mutual funds'!CQ65)</f>
        <v>#NUM!</v>
      </c>
      <c r="CR64" s="3" t="e">
        <f>LN('Raw data mutual funds'!CR65)</f>
        <v>#NUM!</v>
      </c>
      <c r="CS64" s="3" t="e">
        <f>LN('Raw data mutual funds'!CS65)</f>
        <v>#NUM!</v>
      </c>
      <c r="CT64" s="3" t="e">
        <f>LN('Raw data mutual funds'!CT65)</f>
        <v>#NUM!</v>
      </c>
      <c r="CU64" s="3" t="e">
        <f>LN('Raw data mutual funds'!CU65)</f>
        <v>#NUM!</v>
      </c>
      <c r="CV64" s="3" t="e">
        <f>LN('Raw data mutual funds'!CV65)</f>
        <v>#NUM!</v>
      </c>
      <c r="CW64" s="3" t="e">
        <f>LN('Raw data mutual funds'!CW65)</f>
        <v>#NUM!</v>
      </c>
      <c r="CX64" s="3" t="e">
        <f>LN('Raw data mutual funds'!CX65)</f>
        <v>#NUM!</v>
      </c>
      <c r="CY64" s="3" t="e">
        <f>LN('Raw data mutual funds'!CY65)</f>
        <v>#NUM!</v>
      </c>
      <c r="CZ64" s="3" t="e">
        <f>LN('Raw data mutual funds'!CZ65)</f>
        <v>#NUM!</v>
      </c>
      <c r="DA64" s="3" t="e">
        <f>LN('Raw data mutual funds'!DA65)</f>
        <v>#NUM!</v>
      </c>
      <c r="DB64" s="3">
        <f>LN('Raw data mutual funds'!DB65)</f>
        <v>5.3374900016225091</v>
      </c>
      <c r="DC64" s="3">
        <f>LN('Raw data mutual funds'!DC65)</f>
        <v>4.6752557935547792</v>
      </c>
      <c r="DD64" s="3" t="e">
        <f>LN('Raw data mutual funds'!DD65)</f>
        <v>#NUM!</v>
      </c>
      <c r="DE64" s="3" t="e">
        <f>LN('Raw data mutual funds'!DE65)</f>
        <v>#NUM!</v>
      </c>
      <c r="DF64" s="3" t="e">
        <f>LN('Raw data mutual funds'!DF65)</f>
        <v>#NUM!</v>
      </c>
      <c r="DG64" s="3" t="e">
        <f>LN('Raw data mutual funds'!DG65)</f>
        <v>#NUM!</v>
      </c>
      <c r="DH64" s="3" t="e">
        <f>LN('Raw data mutual funds'!DH65)</f>
        <v>#NUM!</v>
      </c>
      <c r="DI64" s="3" t="e">
        <f>LN('Raw data mutual funds'!DI65)</f>
        <v>#NUM!</v>
      </c>
      <c r="DJ64" s="3" t="e">
        <f>LN('Raw data mutual funds'!DJ65)</f>
        <v>#NUM!</v>
      </c>
      <c r="DK64" s="3" t="e">
        <f>LN('Raw data mutual funds'!DK65)</f>
        <v>#NUM!</v>
      </c>
      <c r="DL64" s="3" t="e">
        <f>LN('Raw data mutual funds'!DL65)</f>
        <v>#NUM!</v>
      </c>
      <c r="DM64" s="3" t="e">
        <f>LN('Raw data mutual funds'!DM65)</f>
        <v>#NUM!</v>
      </c>
      <c r="DN64" s="3" t="e">
        <f>LN('Raw data mutual funds'!DN65)</f>
        <v>#NUM!</v>
      </c>
      <c r="DO64" s="3" t="e">
        <f>LN('Raw data mutual funds'!DO65)</f>
        <v>#NUM!</v>
      </c>
      <c r="DP64" s="3" t="e">
        <f>LN('Raw data mutual funds'!DP65)</f>
        <v>#NUM!</v>
      </c>
      <c r="DQ64" s="3" t="e">
        <f>LN('Raw data mutual funds'!DQ65)</f>
        <v>#NUM!</v>
      </c>
      <c r="DR64" s="3" t="e">
        <f>LN('Raw data mutual funds'!DR65)</f>
        <v>#NUM!</v>
      </c>
      <c r="DS64" s="3" t="e">
        <f>LN('Raw data mutual funds'!DS65)</f>
        <v>#NUM!</v>
      </c>
      <c r="DT64" s="3" t="e">
        <f>LN('Raw data mutual funds'!DT65)</f>
        <v>#NUM!</v>
      </c>
      <c r="DU64" s="3" t="e">
        <f>LN('Raw data mutual funds'!DU65)</f>
        <v>#NUM!</v>
      </c>
      <c r="DV64" s="3" t="e">
        <f>LN('Raw data mutual funds'!DV65)</f>
        <v>#NUM!</v>
      </c>
      <c r="DW64" s="3" t="e">
        <f>LN('Raw data mutual funds'!DW65)</f>
        <v>#NUM!</v>
      </c>
      <c r="DX64" s="3" t="e">
        <f>LN('Raw data mutual funds'!DX65)</f>
        <v>#NUM!</v>
      </c>
      <c r="DY64" s="3" t="e">
        <f>LN('Raw data mutual funds'!DY65)</f>
        <v>#NUM!</v>
      </c>
      <c r="DZ64" s="3" t="e">
        <f>LN('Raw data mutual funds'!DZ65)</f>
        <v>#NUM!</v>
      </c>
      <c r="EA64" s="3" t="e">
        <f>LN('Raw data mutual funds'!EA65)</f>
        <v>#NUM!</v>
      </c>
      <c r="EB64" s="3" t="e">
        <f>LN('Raw data mutual funds'!EB65)</f>
        <v>#NUM!</v>
      </c>
      <c r="EC64" s="3">
        <f>LN('Raw data mutual funds'!EC65)</f>
        <v>4.9885941632193758</v>
      </c>
      <c r="ED64" s="3" t="e">
        <f>LN('Raw data mutual funds'!ED65)</f>
        <v>#NUM!</v>
      </c>
      <c r="EE64" s="3" t="e">
        <f>LN('Raw data mutual funds'!EE65)</f>
        <v>#NUM!</v>
      </c>
      <c r="EF64" s="3" t="e">
        <f>LN('Raw data mutual funds'!EF65)</f>
        <v>#NUM!</v>
      </c>
      <c r="EG64" s="3" t="e">
        <f>LN('Raw data mutual funds'!EG65)</f>
        <v>#NUM!</v>
      </c>
      <c r="EH64" s="3" t="e">
        <f>LN('Raw data mutual funds'!EH65)</f>
        <v>#NUM!</v>
      </c>
      <c r="EI64" s="3" t="e">
        <f>LN('Raw data mutual funds'!EI65)</f>
        <v>#NUM!</v>
      </c>
      <c r="EJ64" s="3" t="e">
        <f>LN('Raw data mutual funds'!EJ65)</f>
        <v>#NUM!</v>
      </c>
      <c r="EK64" s="3" t="e">
        <f>LN('Raw data mutual funds'!EK65)</f>
        <v>#NUM!</v>
      </c>
      <c r="EL64" s="3" t="e">
        <f>LN('Raw data mutual funds'!EL65)</f>
        <v>#NUM!</v>
      </c>
      <c r="EM64" s="3" t="e">
        <f>LN('Raw data mutual funds'!EM65)</f>
        <v>#NUM!</v>
      </c>
      <c r="EN64" s="3" t="e">
        <f>LN('Raw data mutual funds'!EN65)</f>
        <v>#NUM!</v>
      </c>
      <c r="EO64" s="3" t="e">
        <f>LN('Raw data mutual funds'!EO65)</f>
        <v>#NUM!</v>
      </c>
      <c r="EP64" s="3" t="e">
        <f>LN('Raw data mutual funds'!EP65)</f>
        <v>#NUM!</v>
      </c>
      <c r="EQ64" s="3" t="e">
        <f>LN('Raw data mutual funds'!EQ65)</f>
        <v>#NUM!</v>
      </c>
      <c r="ER64" s="3" t="e">
        <f>LN('Raw data mutual funds'!ER65)</f>
        <v>#NUM!</v>
      </c>
      <c r="ES64" s="3" t="e">
        <f>LN('Raw data mutual funds'!ES65)</f>
        <v>#NUM!</v>
      </c>
      <c r="ET64" s="3" t="e">
        <f>LN('Raw data mutual funds'!ET65)</f>
        <v>#NUM!</v>
      </c>
      <c r="EU64" s="3" t="e">
        <f>LN('Raw data mutual funds'!EU65)</f>
        <v>#NUM!</v>
      </c>
      <c r="EV64" s="3">
        <f>LN('Raw data mutual funds'!EV65)</f>
        <v>5.0085664889271442</v>
      </c>
      <c r="EW64" s="3" t="e">
        <f>LN('Raw data mutual funds'!EW65)</f>
        <v>#NUM!</v>
      </c>
      <c r="EX64" s="3" t="e">
        <f>LN('Raw data mutual funds'!EX65)</f>
        <v>#NUM!</v>
      </c>
      <c r="EY64" s="3" t="e">
        <f>LN('Raw data mutual funds'!EY65)</f>
        <v>#NUM!</v>
      </c>
      <c r="EZ64" s="3" t="e">
        <f>LN('Raw data mutual funds'!EZ65)</f>
        <v>#NUM!</v>
      </c>
      <c r="FA64" s="3" t="e">
        <f>LN('Raw data mutual funds'!FA65)</f>
        <v>#NUM!</v>
      </c>
      <c r="FB64" s="3" t="e">
        <f>LN('Raw data mutual funds'!FB65)</f>
        <v>#NUM!</v>
      </c>
      <c r="FC64" s="3" t="e">
        <f>LN('Raw data mutual funds'!FC65)</f>
        <v>#NUM!</v>
      </c>
      <c r="FD64" s="3" t="e">
        <f>LN('Raw data mutual funds'!FD65)</f>
        <v>#NUM!</v>
      </c>
      <c r="FE64" s="3" t="e">
        <f>LN('Raw data mutual funds'!FE65)</f>
        <v>#NUM!</v>
      </c>
      <c r="FF64" s="3" t="e">
        <f>LN('Raw data mutual funds'!FF65)</f>
        <v>#NUM!</v>
      </c>
      <c r="FG64" s="3" t="e">
        <f>LN('Raw data mutual funds'!FG65)</f>
        <v>#NUM!</v>
      </c>
      <c r="FH64" s="3" t="e">
        <f>LN('Raw data mutual funds'!FH65)</f>
        <v>#NUM!</v>
      </c>
      <c r="FI64" s="3" t="e">
        <f>LN('Raw data mutual funds'!FI65)</f>
        <v>#NUM!</v>
      </c>
      <c r="FJ64" s="3" t="e">
        <f>LN('Raw data mutual funds'!FJ65)</f>
        <v>#NUM!</v>
      </c>
      <c r="FK64" s="3" t="e">
        <f>LN('Raw data mutual funds'!FK65)</f>
        <v>#NUM!</v>
      </c>
      <c r="FL64" s="3">
        <f>LN('Raw data mutual funds'!FL65)</f>
        <v>4.8764941918270548</v>
      </c>
      <c r="FM64" s="3" t="e">
        <f>LN('Raw data mutual funds'!FM65)</f>
        <v>#NUM!</v>
      </c>
      <c r="FN64" s="3" t="e">
        <f>LN('Raw data mutual funds'!FN65)</f>
        <v>#NUM!</v>
      </c>
      <c r="FO64" s="3" t="e">
        <f>LN('Raw data mutual funds'!FO65)</f>
        <v>#NUM!</v>
      </c>
      <c r="FP64" s="3" t="e">
        <f>LN('Raw data mutual funds'!FP65)</f>
        <v>#NUM!</v>
      </c>
      <c r="FQ64" s="3" t="e">
        <f>LN('Raw data mutual funds'!FQ65)</f>
        <v>#NUM!</v>
      </c>
      <c r="FR64" s="3" t="e">
        <f>LN('Raw data mutual funds'!FR65)</f>
        <v>#NUM!</v>
      </c>
      <c r="FS64" s="3" t="e">
        <f>LN('Raw data mutual funds'!FS65)</f>
        <v>#NUM!</v>
      </c>
      <c r="FT64" s="3" t="e">
        <f>LN('Raw data mutual funds'!FT65)</f>
        <v>#NUM!</v>
      </c>
      <c r="FU64" s="3" t="e">
        <f>LN('Raw data mutual funds'!FU65)</f>
        <v>#NUM!</v>
      </c>
      <c r="FV64" s="3" t="e">
        <f>LN('Raw data mutual funds'!FV65)</f>
        <v>#NUM!</v>
      </c>
      <c r="FW64" s="3" t="e">
        <f>LN('Raw data mutual funds'!FW65)</f>
        <v>#NUM!</v>
      </c>
      <c r="FX64" s="3" t="e">
        <f>LN('Raw data mutual funds'!FX65)</f>
        <v>#NUM!</v>
      </c>
      <c r="FY64" s="3" t="e">
        <f>LN('Raw data mutual funds'!FY65)</f>
        <v>#NUM!</v>
      </c>
      <c r="FZ64" s="3" t="e">
        <f>LN('Raw data mutual funds'!FZ65)</f>
        <v>#NUM!</v>
      </c>
      <c r="GA64" s="3" t="e">
        <f>LN('Raw data mutual funds'!GA65)</f>
        <v>#NUM!</v>
      </c>
      <c r="GB64" s="3" t="e">
        <f>LN('Raw data mutual funds'!GB65)</f>
        <v>#NUM!</v>
      </c>
      <c r="GC64" s="3" t="e">
        <f>LN('Raw data mutual funds'!GC65)</f>
        <v>#NUM!</v>
      </c>
      <c r="GD64" s="3" t="e">
        <f>LN('Raw data mutual funds'!GD65)</f>
        <v>#NUM!</v>
      </c>
      <c r="GE64" s="3" t="e">
        <f>LN('Raw data mutual funds'!GE65)</f>
        <v>#NUM!</v>
      </c>
    </row>
    <row r="65" spans="1:187" x14ac:dyDescent="0.2">
      <c r="A65" s="4">
        <v>35096</v>
      </c>
      <c r="B65" s="3" t="e">
        <f>LN('Raw data mutual funds'!B66)</f>
        <v>#NUM!</v>
      </c>
      <c r="C65" s="3" t="e">
        <f>LN('Raw data mutual funds'!C66)</f>
        <v>#NUM!</v>
      </c>
      <c r="D65" s="3">
        <f>LN('Raw data mutual funds'!D66)</f>
        <v>4.6864736370521261</v>
      </c>
      <c r="E65" s="3" t="e">
        <f>LN('Raw data mutual funds'!E66)</f>
        <v>#NUM!</v>
      </c>
      <c r="F65" s="3" t="e">
        <f>LN('Raw data mutual funds'!F66)</f>
        <v>#NUM!</v>
      </c>
      <c r="G65" s="3" t="e">
        <f>LN('Raw data mutual funds'!G66)</f>
        <v>#NUM!</v>
      </c>
      <c r="H65" s="3" t="e">
        <f>LN('Raw data mutual funds'!H66)</f>
        <v>#NUM!</v>
      </c>
      <c r="I65" s="3" t="e">
        <f>LN('Raw data mutual funds'!I66)</f>
        <v>#NUM!</v>
      </c>
      <c r="J65" s="3" t="e">
        <f>LN('Raw data mutual funds'!J66)</f>
        <v>#NUM!</v>
      </c>
      <c r="K65" s="3" t="e">
        <f>LN('Raw data mutual funds'!K66)</f>
        <v>#NUM!</v>
      </c>
      <c r="L65" s="3" t="e">
        <f>LN('Raw data mutual funds'!L66)</f>
        <v>#NUM!</v>
      </c>
      <c r="M65" s="3" t="e">
        <f>LN('Raw data mutual funds'!M66)</f>
        <v>#NUM!</v>
      </c>
      <c r="N65" s="3" t="e">
        <f>LN('Raw data mutual funds'!N66)</f>
        <v>#NUM!</v>
      </c>
      <c r="O65" s="3" t="e">
        <f>LN('Raw data mutual funds'!O66)</f>
        <v>#NUM!</v>
      </c>
      <c r="P65" s="3" t="e">
        <f>LN('Raw data mutual funds'!P66)</f>
        <v>#NUM!</v>
      </c>
      <c r="Q65" s="3" t="e">
        <f>LN('Raw data mutual funds'!Q66)</f>
        <v>#NUM!</v>
      </c>
      <c r="R65" s="3" t="e">
        <f>LN('Raw data mutual funds'!R66)</f>
        <v>#NUM!</v>
      </c>
      <c r="S65" s="3" t="e">
        <f>LN('Raw data mutual funds'!S66)</f>
        <v>#NUM!</v>
      </c>
      <c r="T65" s="3" t="e">
        <f>LN('Raw data mutual funds'!T66)</f>
        <v>#NUM!</v>
      </c>
      <c r="U65" s="3" t="e">
        <f>LN('Raw data mutual funds'!U66)</f>
        <v>#NUM!</v>
      </c>
      <c r="V65" s="3" t="e">
        <f>LN('Raw data mutual funds'!V66)</f>
        <v>#NUM!</v>
      </c>
      <c r="W65" s="3" t="e">
        <f>LN('Raw data mutual funds'!W66)</f>
        <v>#NUM!</v>
      </c>
      <c r="X65" s="3" t="e">
        <f>LN('Raw data mutual funds'!X66)</f>
        <v>#NUM!</v>
      </c>
      <c r="Y65" s="3" t="e">
        <f>LN('Raw data mutual funds'!Y66)</f>
        <v>#NUM!</v>
      </c>
      <c r="Z65" s="3" t="e">
        <f>LN('Raw data mutual funds'!Z66)</f>
        <v>#NUM!</v>
      </c>
      <c r="AA65" s="3" t="e">
        <f>LN('Raw data mutual funds'!AA66)</f>
        <v>#NUM!</v>
      </c>
      <c r="AB65" s="3" t="e">
        <f>LN('Raw data mutual funds'!AB66)</f>
        <v>#NUM!</v>
      </c>
      <c r="AC65" s="3" t="e">
        <f>LN('Raw data mutual funds'!AC66)</f>
        <v>#NUM!</v>
      </c>
      <c r="AD65" s="3" t="e">
        <f>LN('Raw data mutual funds'!AD66)</f>
        <v>#NUM!</v>
      </c>
      <c r="AE65" s="3" t="e">
        <f>LN('Raw data mutual funds'!AE66)</f>
        <v>#NUM!</v>
      </c>
      <c r="AF65" s="3" t="e">
        <f>LN('Raw data mutual funds'!AF66)</f>
        <v>#NUM!</v>
      </c>
      <c r="AG65" s="3" t="e">
        <f>LN('Raw data mutual funds'!AG66)</f>
        <v>#NUM!</v>
      </c>
      <c r="AH65" s="3" t="e">
        <f>LN('Raw data mutual funds'!AH66)</f>
        <v>#NUM!</v>
      </c>
      <c r="AI65" s="3" t="e">
        <f>LN('Raw data mutual funds'!AI66)</f>
        <v>#NUM!</v>
      </c>
      <c r="AJ65" s="3" t="e">
        <f>LN('Raw data mutual funds'!AJ66)</f>
        <v>#NUM!</v>
      </c>
      <c r="AK65" s="3" t="e">
        <f>LN('Raw data mutual funds'!AK66)</f>
        <v>#NUM!</v>
      </c>
      <c r="AL65" s="3" t="e">
        <f>LN('Raw data mutual funds'!AL66)</f>
        <v>#NUM!</v>
      </c>
      <c r="AM65" s="3" t="e">
        <f>LN('Raw data mutual funds'!AM66)</f>
        <v>#NUM!</v>
      </c>
      <c r="AN65" s="3" t="e">
        <f>LN('Raw data mutual funds'!AN66)</f>
        <v>#NUM!</v>
      </c>
      <c r="AO65" s="3" t="e">
        <f>LN('Raw data mutual funds'!AO66)</f>
        <v>#NUM!</v>
      </c>
      <c r="AP65" s="3" t="e">
        <f>LN('Raw data mutual funds'!AP66)</f>
        <v>#NUM!</v>
      </c>
      <c r="AQ65" s="3" t="e">
        <f>LN('Raw data mutual funds'!AQ66)</f>
        <v>#NUM!</v>
      </c>
      <c r="AR65" s="3" t="e">
        <f>LN('Raw data mutual funds'!AR66)</f>
        <v>#NUM!</v>
      </c>
      <c r="AS65" s="3" t="e">
        <f>LN('Raw data mutual funds'!AS66)</f>
        <v>#NUM!</v>
      </c>
      <c r="AT65" s="3" t="e">
        <f>LN('Raw data mutual funds'!AT66)</f>
        <v>#NUM!</v>
      </c>
      <c r="AU65" s="3" t="e">
        <f>LN('Raw data mutual funds'!AU66)</f>
        <v>#NUM!</v>
      </c>
      <c r="AV65" s="3" t="e">
        <f>LN('Raw data mutual funds'!AV66)</f>
        <v>#NUM!</v>
      </c>
      <c r="AW65" s="3" t="e">
        <f>LN('Raw data mutual funds'!AW66)</f>
        <v>#NUM!</v>
      </c>
      <c r="AX65" s="3">
        <f>LN('Raw data mutual funds'!AX66)</f>
        <v>4.5487056490069646</v>
      </c>
      <c r="AY65" s="3" t="e">
        <f>LN('Raw data mutual funds'!AY66)</f>
        <v>#NUM!</v>
      </c>
      <c r="AZ65" s="3" t="e">
        <f>LN('Raw data mutual funds'!AZ66)</f>
        <v>#NUM!</v>
      </c>
      <c r="BA65" s="3" t="e">
        <f>LN('Raw data mutual funds'!BA66)</f>
        <v>#NUM!</v>
      </c>
      <c r="BB65" s="3">
        <f>LN('Raw data mutual funds'!BB66)</f>
        <v>5.6142953081546647</v>
      </c>
      <c r="BC65" s="3" t="e">
        <f>LN('Raw data mutual funds'!BC66)</f>
        <v>#NUM!</v>
      </c>
      <c r="BD65" s="3" t="e">
        <f>LN('Raw data mutual funds'!BD66)</f>
        <v>#NUM!</v>
      </c>
      <c r="BE65" s="3" t="e">
        <f>LN('Raw data mutual funds'!BE66)</f>
        <v>#NUM!</v>
      </c>
      <c r="BF65" s="3" t="e">
        <f>LN('Raw data mutual funds'!BF66)</f>
        <v>#NUM!</v>
      </c>
      <c r="BG65" s="3">
        <f>LN('Raw data mutual funds'!BG66)</f>
        <v>4.478472532942134</v>
      </c>
      <c r="BH65" s="3" t="e">
        <f>LN('Raw data mutual funds'!BH66)</f>
        <v>#NUM!</v>
      </c>
      <c r="BI65" s="3" t="e">
        <f>LN('Raw data mutual funds'!BI66)</f>
        <v>#NUM!</v>
      </c>
      <c r="BJ65" s="3" t="e">
        <f>LN('Raw data mutual funds'!BJ66)</f>
        <v>#NUM!</v>
      </c>
      <c r="BK65" s="3" t="e">
        <f>LN('Raw data mutual funds'!BK66)</f>
        <v>#NUM!</v>
      </c>
      <c r="BL65" s="3" t="e">
        <f>LN('Raw data mutual funds'!BL66)</f>
        <v>#NUM!</v>
      </c>
      <c r="BM65" s="3" t="e">
        <f>LN('Raw data mutual funds'!BM66)</f>
        <v>#NUM!</v>
      </c>
      <c r="BN65" s="3" t="e">
        <f>LN('Raw data mutual funds'!BN66)</f>
        <v>#NUM!</v>
      </c>
      <c r="BO65" s="3" t="e">
        <f>LN('Raw data mutual funds'!BO66)</f>
        <v>#NUM!</v>
      </c>
      <c r="BP65" s="3" t="e">
        <f>LN('Raw data mutual funds'!BP66)</f>
        <v>#NUM!</v>
      </c>
      <c r="BQ65" s="3" t="e">
        <f>LN('Raw data mutual funds'!BQ66)</f>
        <v>#NUM!</v>
      </c>
      <c r="BR65" s="3" t="e">
        <f>LN('Raw data mutual funds'!BR66)</f>
        <v>#NUM!</v>
      </c>
      <c r="BS65" s="3" t="e">
        <f>LN('Raw data mutual funds'!BS66)</f>
        <v>#NUM!</v>
      </c>
      <c r="BT65" s="3" t="e">
        <f>LN('Raw data mutual funds'!BT66)</f>
        <v>#NUM!</v>
      </c>
      <c r="BU65" s="3" t="e">
        <f>LN('Raw data mutual funds'!BU66)</f>
        <v>#NUM!</v>
      </c>
      <c r="BV65" s="3" t="e">
        <f>LN('Raw data mutual funds'!BV66)</f>
        <v>#NUM!</v>
      </c>
      <c r="BW65" s="3" t="e">
        <f>LN('Raw data mutual funds'!BW66)</f>
        <v>#NUM!</v>
      </c>
      <c r="BX65" s="3" t="e">
        <f>LN('Raw data mutual funds'!BX66)</f>
        <v>#NUM!</v>
      </c>
      <c r="BY65" s="3">
        <f>LN('Raw data mutual funds'!BY66)</f>
        <v>4.6149224774307696</v>
      </c>
      <c r="BZ65" s="3" t="e">
        <f>LN('Raw data mutual funds'!BZ66)</f>
        <v>#NUM!</v>
      </c>
      <c r="CA65" s="3" t="e">
        <f>LN('Raw data mutual funds'!CA66)</f>
        <v>#NUM!</v>
      </c>
      <c r="CB65" s="3" t="e">
        <f>LN('Raw data mutual funds'!CB66)</f>
        <v>#NUM!</v>
      </c>
      <c r="CC65" s="3" t="e">
        <f>LN('Raw data mutual funds'!CC66)</f>
        <v>#NUM!</v>
      </c>
      <c r="CD65" s="3" t="e">
        <f>LN('Raw data mutual funds'!CD66)</f>
        <v>#NUM!</v>
      </c>
      <c r="CE65" s="3" t="e">
        <f>LN('Raw data mutual funds'!CE66)</f>
        <v>#NUM!</v>
      </c>
      <c r="CF65" s="3" t="e">
        <f>LN('Raw data mutual funds'!CF66)</f>
        <v>#NUM!</v>
      </c>
      <c r="CG65" s="3" t="e">
        <f>LN('Raw data mutual funds'!CG66)</f>
        <v>#NUM!</v>
      </c>
      <c r="CH65" s="3" t="e">
        <f>LN('Raw data mutual funds'!CH66)</f>
        <v>#NUM!</v>
      </c>
      <c r="CI65" s="3" t="e">
        <f>LN('Raw data mutual funds'!CI66)</f>
        <v>#NUM!</v>
      </c>
      <c r="CJ65" s="3" t="e">
        <f>LN('Raw data mutual funds'!CJ66)</f>
        <v>#NUM!</v>
      </c>
      <c r="CK65" s="3" t="e">
        <f>LN('Raw data mutual funds'!CK66)</f>
        <v>#NUM!</v>
      </c>
      <c r="CL65" s="3" t="e">
        <f>LN('Raw data mutual funds'!CL66)</f>
        <v>#NUM!</v>
      </c>
      <c r="CM65" s="3" t="e">
        <f>LN('Raw data mutual funds'!CM66)</f>
        <v>#NUM!</v>
      </c>
      <c r="CN65" s="3" t="e">
        <f>LN('Raw data mutual funds'!CN66)</f>
        <v>#NUM!</v>
      </c>
      <c r="CO65" s="3" t="e">
        <f>LN('Raw data mutual funds'!CO66)</f>
        <v>#NUM!</v>
      </c>
      <c r="CP65" s="3" t="e">
        <f>LN('Raw data mutual funds'!CP66)</f>
        <v>#NUM!</v>
      </c>
      <c r="CQ65" s="3" t="e">
        <f>LN('Raw data mutual funds'!CQ66)</f>
        <v>#NUM!</v>
      </c>
      <c r="CR65" s="3" t="e">
        <f>LN('Raw data mutual funds'!CR66)</f>
        <v>#NUM!</v>
      </c>
      <c r="CS65" s="3" t="e">
        <f>LN('Raw data mutual funds'!CS66)</f>
        <v>#NUM!</v>
      </c>
      <c r="CT65" s="3" t="e">
        <f>LN('Raw data mutual funds'!CT66)</f>
        <v>#NUM!</v>
      </c>
      <c r="CU65" s="3" t="e">
        <f>LN('Raw data mutual funds'!CU66)</f>
        <v>#NUM!</v>
      </c>
      <c r="CV65" s="3" t="e">
        <f>LN('Raw data mutual funds'!CV66)</f>
        <v>#NUM!</v>
      </c>
      <c r="CW65" s="3" t="e">
        <f>LN('Raw data mutual funds'!CW66)</f>
        <v>#NUM!</v>
      </c>
      <c r="CX65" s="3" t="e">
        <f>LN('Raw data mutual funds'!CX66)</f>
        <v>#NUM!</v>
      </c>
      <c r="CY65" s="3" t="e">
        <f>LN('Raw data mutual funds'!CY66)</f>
        <v>#NUM!</v>
      </c>
      <c r="CZ65" s="3" t="e">
        <f>LN('Raw data mutual funds'!CZ66)</f>
        <v>#NUM!</v>
      </c>
      <c r="DA65" s="3" t="e">
        <f>LN('Raw data mutual funds'!DA66)</f>
        <v>#NUM!</v>
      </c>
      <c r="DB65" s="3">
        <f>LN('Raw data mutual funds'!DB66)</f>
        <v>5.3457733077043317</v>
      </c>
      <c r="DC65" s="3">
        <f>LN('Raw data mutual funds'!DC66)</f>
        <v>4.6790709938276258</v>
      </c>
      <c r="DD65" s="3" t="e">
        <f>LN('Raw data mutual funds'!DD66)</f>
        <v>#NUM!</v>
      </c>
      <c r="DE65" s="3" t="e">
        <f>LN('Raw data mutual funds'!DE66)</f>
        <v>#NUM!</v>
      </c>
      <c r="DF65" s="3" t="e">
        <f>LN('Raw data mutual funds'!DF66)</f>
        <v>#NUM!</v>
      </c>
      <c r="DG65" s="3" t="e">
        <f>LN('Raw data mutual funds'!DG66)</f>
        <v>#NUM!</v>
      </c>
      <c r="DH65" s="3" t="e">
        <f>LN('Raw data mutual funds'!DH66)</f>
        <v>#NUM!</v>
      </c>
      <c r="DI65" s="3" t="e">
        <f>LN('Raw data mutual funds'!DI66)</f>
        <v>#NUM!</v>
      </c>
      <c r="DJ65" s="3" t="e">
        <f>LN('Raw data mutual funds'!DJ66)</f>
        <v>#NUM!</v>
      </c>
      <c r="DK65" s="3" t="e">
        <f>LN('Raw data mutual funds'!DK66)</f>
        <v>#NUM!</v>
      </c>
      <c r="DL65" s="3" t="e">
        <f>LN('Raw data mutual funds'!DL66)</f>
        <v>#NUM!</v>
      </c>
      <c r="DM65" s="3" t="e">
        <f>LN('Raw data mutual funds'!DM66)</f>
        <v>#NUM!</v>
      </c>
      <c r="DN65" s="3" t="e">
        <f>LN('Raw data mutual funds'!DN66)</f>
        <v>#NUM!</v>
      </c>
      <c r="DO65" s="3" t="e">
        <f>LN('Raw data mutual funds'!DO66)</f>
        <v>#NUM!</v>
      </c>
      <c r="DP65" s="3" t="e">
        <f>LN('Raw data mutual funds'!DP66)</f>
        <v>#NUM!</v>
      </c>
      <c r="DQ65" s="3" t="e">
        <f>LN('Raw data mutual funds'!DQ66)</f>
        <v>#NUM!</v>
      </c>
      <c r="DR65" s="3" t="e">
        <f>LN('Raw data mutual funds'!DR66)</f>
        <v>#NUM!</v>
      </c>
      <c r="DS65" s="3" t="e">
        <f>LN('Raw data mutual funds'!DS66)</f>
        <v>#NUM!</v>
      </c>
      <c r="DT65" s="3" t="e">
        <f>LN('Raw data mutual funds'!DT66)</f>
        <v>#NUM!</v>
      </c>
      <c r="DU65" s="3" t="e">
        <f>LN('Raw data mutual funds'!DU66)</f>
        <v>#NUM!</v>
      </c>
      <c r="DV65" s="3" t="e">
        <f>LN('Raw data mutual funds'!DV66)</f>
        <v>#NUM!</v>
      </c>
      <c r="DW65" s="3" t="e">
        <f>LN('Raw data mutual funds'!DW66)</f>
        <v>#NUM!</v>
      </c>
      <c r="DX65" s="3" t="e">
        <f>LN('Raw data mutual funds'!DX66)</f>
        <v>#NUM!</v>
      </c>
      <c r="DY65" s="3" t="e">
        <f>LN('Raw data mutual funds'!DY66)</f>
        <v>#NUM!</v>
      </c>
      <c r="DZ65" s="3" t="e">
        <f>LN('Raw data mutual funds'!DZ66)</f>
        <v>#NUM!</v>
      </c>
      <c r="EA65" s="3" t="e">
        <f>LN('Raw data mutual funds'!EA66)</f>
        <v>#NUM!</v>
      </c>
      <c r="EB65" s="3" t="e">
        <f>LN('Raw data mutual funds'!EB66)</f>
        <v>#NUM!</v>
      </c>
      <c r="EC65" s="3">
        <f>LN('Raw data mutual funds'!EC66)</f>
        <v>4.982030037085921</v>
      </c>
      <c r="ED65" s="3" t="e">
        <f>LN('Raw data mutual funds'!ED66)</f>
        <v>#NUM!</v>
      </c>
      <c r="EE65" s="3" t="e">
        <f>LN('Raw data mutual funds'!EE66)</f>
        <v>#NUM!</v>
      </c>
      <c r="EF65" s="3" t="e">
        <f>LN('Raw data mutual funds'!EF66)</f>
        <v>#NUM!</v>
      </c>
      <c r="EG65" s="3" t="e">
        <f>LN('Raw data mutual funds'!EG66)</f>
        <v>#NUM!</v>
      </c>
      <c r="EH65" s="3" t="e">
        <f>LN('Raw data mutual funds'!EH66)</f>
        <v>#NUM!</v>
      </c>
      <c r="EI65" s="3" t="e">
        <f>LN('Raw data mutual funds'!EI66)</f>
        <v>#NUM!</v>
      </c>
      <c r="EJ65" s="3" t="e">
        <f>LN('Raw data mutual funds'!EJ66)</f>
        <v>#NUM!</v>
      </c>
      <c r="EK65" s="3" t="e">
        <f>LN('Raw data mutual funds'!EK66)</f>
        <v>#NUM!</v>
      </c>
      <c r="EL65" s="3" t="e">
        <f>LN('Raw data mutual funds'!EL66)</f>
        <v>#NUM!</v>
      </c>
      <c r="EM65" s="3" t="e">
        <f>LN('Raw data mutual funds'!EM66)</f>
        <v>#NUM!</v>
      </c>
      <c r="EN65" s="3" t="e">
        <f>LN('Raw data mutual funds'!EN66)</f>
        <v>#NUM!</v>
      </c>
      <c r="EO65" s="3" t="e">
        <f>LN('Raw data mutual funds'!EO66)</f>
        <v>#NUM!</v>
      </c>
      <c r="EP65" s="3" t="e">
        <f>LN('Raw data mutual funds'!EP66)</f>
        <v>#NUM!</v>
      </c>
      <c r="EQ65" s="3" t="e">
        <f>LN('Raw data mutual funds'!EQ66)</f>
        <v>#NUM!</v>
      </c>
      <c r="ER65" s="3" t="e">
        <f>LN('Raw data mutual funds'!ER66)</f>
        <v>#NUM!</v>
      </c>
      <c r="ES65" s="3" t="e">
        <f>LN('Raw data mutual funds'!ES66)</f>
        <v>#NUM!</v>
      </c>
      <c r="ET65" s="3" t="e">
        <f>LN('Raw data mutual funds'!ET66)</f>
        <v>#NUM!</v>
      </c>
      <c r="EU65" s="3" t="e">
        <f>LN('Raw data mutual funds'!EU66)</f>
        <v>#NUM!</v>
      </c>
      <c r="EV65" s="3">
        <f>LN('Raw data mutual funds'!EV66)</f>
        <v>5.0169486561528478</v>
      </c>
      <c r="EW65" s="3" t="e">
        <f>LN('Raw data mutual funds'!EW66)</f>
        <v>#NUM!</v>
      </c>
      <c r="EX65" s="3" t="e">
        <f>LN('Raw data mutual funds'!EX66)</f>
        <v>#NUM!</v>
      </c>
      <c r="EY65" s="3" t="e">
        <f>LN('Raw data mutual funds'!EY66)</f>
        <v>#NUM!</v>
      </c>
      <c r="EZ65" s="3" t="e">
        <f>LN('Raw data mutual funds'!EZ66)</f>
        <v>#NUM!</v>
      </c>
      <c r="FA65" s="3" t="e">
        <f>LN('Raw data mutual funds'!FA66)</f>
        <v>#NUM!</v>
      </c>
      <c r="FB65" s="3" t="e">
        <f>LN('Raw data mutual funds'!FB66)</f>
        <v>#NUM!</v>
      </c>
      <c r="FC65" s="3" t="e">
        <f>LN('Raw data mutual funds'!FC66)</f>
        <v>#NUM!</v>
      </c>
      <c r="FD65" s="3" t="e">
        <f>LN('Raw data mutual funds'!FD66)</f>
        <v>#NUM!</v>
      </c>
      <c r="FE65" s="3" t="e">
        <f>LN('Raw data mutual funds'!FE66)</f>
        <v>#NUM!</v>
      </c>
      <c r="FF65" s="3" t="e">
        <f>LN('Raw data mutual funds'!FF66)</f>
        <v>#NUM!</v>
      </c>
      <c r="FG65" s="3" t="e">
        <f>LN('Raw data mutual funds'!FG66)</f>
        <v>#NUM!</v>
      </c>
      <c r="FH65" s="3" t="e">
        <f>LN('Raw data mutual funds'!FH66)</f>
        <v>#NUM!</v>
      </c>
      <c r="FI65" s="3" t="e">
        <f>LN('Raw data mutual funds'!FI66)</f>
        <v>#NUM!</v>
      </c>
      <c r="FJ65" s="3" t="e">
        <f>LN('Raw data mutual funds'!FJ66)</f>
        <v>#NUM!</v>
      </c>
      <c r="FK65" s="3" t="e">
        <f>LN('Raw data mutual funds'!FK66)</f>
        <v>#NUM!</v>
      </c>
      <c r="FL65" s="3">
        <f>LN('Raw data mutual funds'!FL66)</f>
        <v>4.8404794342011721</v>
      </c>
      <c r="FM65" s="3" t="e">
        <f>LN('Raw data mutual funds'!FM66)</f>
        <v>#NUM!</v>
      </c>
      <c r="FN65" s="3" t="e">
        <f>LN('Raw data mutual funds'!FN66)</f>
        <v>#NUM!</v>
      </c>
      <c r="FO65" s="3" t="e">
        <f>LN('Raw data mutual funds'!FO66)</f>
        <v>#NUM!</v>
      </c>
      <c r="FP65" s="3" t="e">
        <f>LN('Raw data mutual funds'!FP66)</f>
        <v>#NUM!</v>
      </c>
      <c r="FQ65" s="3" t="e">
        <f>LN('Raw data mutual funds'!FQ66)</f>
        <v>#NUM!</v>
      </c>
      <c r="FR65" s="3" t="e">
        <f>LN('Raw data mutual funds'!FR66)</f>
        <v>#NUM!</v>
      </c>
      <c r="FS65" s="3" t="e">
        <f>LN('Raw data mutual funds'!FS66)</f>
        <v>#NUM!</v>
      </c>
      <c r="FT65" s="3" t="e">
        <f>LN('Raw data mutual funds'!FT66)</f>
        <v>#NUM!</v>
      </c>
      <c r="FU65" s="3" t="e">
        <f>LN('Raw data mutual funds'!FU66)</f>
        <v>#NUM!</v>
      </c>
      <c r="FV65" s="3" t="e">
        <f>LN('Raw data mutual funds'!FV66)</f>
        <v>#NUM!</v>
      </c>
      <c r="FW65" s="3" t="e">
        <f>LN('Raw data mutual funds'!FW66)</f>
        <v>#NUM!</v>
      </c>
      <c r="FX65" s="3" t="e">
        <f>LN('Raw data mutual funds'!FX66)</f>
        <v>#NUM!</v>
      </c>
      <c r="FY65" s="3" t="e">
        <f>LN('Raw data mutual funds'!FY66)</f>
        <v>#NUM!</v>
      </c>
      <c r="FZ65" s="3" t="e">
        <f>LN('Raw data mutual funds'!FZ66)</f>
        <v>#NUM!</v>
      </c>
      <c r="GA65" s="3" t="e">
        <f>LN('Raw data mutual funds'!GA66)</f>
        <v>#NUM!</v>
      </c>
      <c r="GB65" s="3" t="e">
        <f>LN('Raw data mutual funds'!GB66)</f>
        <v>#NUM!</v>
      </c>
      <c r="GC65" s="3" t="e">
        <f>LN('Raw data mutual funds'!GC66)</f>
        <v>#NUM!</v>
      </c>
      <c r="GD65" s="3" t="e">
        <f>LN('Raw data mutual funds'!GD66)</f>
        <v>#NUM!</v>
      </c>
      <c r="GE65" s="3" t="e">
        <f>LN('Raw data mutual funds'!GE66)</f>
        <v>#NUM!</v>
      </c>
    </row>
    <row r="66" spans="1:187" x14ac:dyDescent="0.2">
      <c r="A66" s="4">
        <v>35125</v>
      </c>
      <c r="B66" s="3" t="e">
        <f>LN('Raw data mutual funds'!B67)</f>
        <v>#NUM!</v>
      </c>
      <c r="C66" s="3" t="e">
        <f>LN('Raw data mutual funds'!C67)</f>
        <v>#NUM!</v>
      </c>
      <c r="D66" s="3">
        <f>LN('Raw data mutual funds'!D67)</f>
        <v>4.6864736370521261</v>
      </c>
      <c r="E66" s="3" t="e">
        <f>LN('Raw data mutual funds'!E67)</f>
        <v>#NUM!</v>
      </c>
      <c r="F66" s="3" t="e">
        <f>LN('Raw data mutual funds'!F67)</f>
        <v>#NUM!</v>
      </c>
      <c r="G66" s="3" t="e">
        <f>LN('Raw data mutual funds'!G67)</f>
        <v>#NUM!</v>
      </c>
      <c r="H66" s="3" t="e">
        <f>LN('Raw data mutual funds'!H67)</f>
        <v>#NUM!</v>
      </c>
      <c r="I66" s="3" t="e">
        <f>LN('Raw data mutual funds'!I67)</f>
        <v>#NUM!</v>
      </c>
      <c r="J66" s="3" t="e">
        <f>LN('Raw data mutual funds'!J67)</f>
        <v>#NUM!</v>
      </c>
      <c r="K66" s="3" t="e">
        <f>LN('Raw data mutual funds'!K67)</f>
        <v>#NUM!</v>
      </c>
      <c r="L66" s="3" t="e">
        <f>LN('Raw data mutual funds'!L67)</f>
        <v>#NUM!</v>
      </c>
      <c r="M66" s="3" t="e">
        <f>LN('Raw data mutual funds'!M67)</f>
        <v>#NUM!</v>
      </c>
      <c r="N66" s="3" t="e">
        <f>LN('Raw data mutual funds'!N67)</f>
        <v>#NUM!</v>
      </c>
      <c r="O66" s="3" t="e">
        <f>LN('Raw data mutual funds'!O67)</f>
        <v>#NUM!</v>
      </c>
      <c r="P66" s="3" t="e">
        <f>LN('Raw data mutual funds'!P67)</f>
        <v>#NUM!</v>
      </c>
      <c r="Q66" s="3" t="e">
        <f>LN('Raw data mutual funds'!Q67)</f>
        <v>#NUM!</v>
      </c>
      <c r="R66" s="3" t="e">
        <f>LN('Raw data mutual funds'!R67)</f>
        <v>#NUM!</v>
      </c>
      <c r="S66" s="3" t="e">
        <f>LN('Raw data mutual funds'!S67)</f>
        <v>#NUM!</v>
      </c>
      <c r="T66" s="3" t="e">
        <f>LN('Raw data mutual funds'!T67)</f>
        <v>#NUM!</v>
      </c>
      <c r="U66" s="3" t="e">
        <f>LN('Raw data mutual funds'!U67)</f>
        <v>#NUM!</v>
      </c>
      <c r="V66" s="3" t="e">
        <f>LN('Raw data mutual funds'!V67)</f>
        <v>#NUM!</v>
      </c>
      <c r="W66" s="3" t="e">
        <f>LN('Raw data mutual funds'!W67)</f>
        <v>#NUM!</v>
      </c>
      <c r="X66" s="3" t="e">
        <f>LN('Raw data mutual funds'!X67)</f>
        <v>#NUM!</v>
      </c>
      <c r="Y66" s="3" t="e">
        <f>LN('Raw data mutual funds'!Y67)</f>
        <v>#NUM!</v>
      </c>
      <c r="Z66" s="3" t="e">
        <f>LN('Raw data mutual funds'!Z67)</f>
        <v>#NUM!</v>
      </c>
      <c r="AA66" s="3" t="e">
        <f>LN('Raw data mutual funds'!AA67)</f>
        <v>#NUM!</v>
      </c>
      <c r="AB66" s="3" t="e">
        <f>LN('Raw data mutual funds'!AB67)</f>
        <v>#NUM!</v>
      </c>
      <c r="AC66" s="3" t="e">
        <f>LN('Raw data mutual funds'!AC67)</f>
        <v>#NUM!</v>
      </c>
      <c r="AD66" s="3" t="e">
        <f>LN('Raw data mutual funds'!AD67)</f>
        <v>#NUM!</v>
      </c>
      <c r="AE66" s="3" t="e">
        <f>LN('Raw data mutual funds'!AE67)</f>
        <v>#NUM!</v>
      </c>
      <c r="AF66" s="3" t="e">
        <f>LN('Raw data mutual funds'!AF67)</f>
        <v>#NUM!</v>
      </c>
      <c r="AG66" s="3" t="e">
        <f>LN('Raw data mutual funds'!AG67)</f>
        <v>#NUM!</v>
      </c>
      <c r="AH66" s="3" t="e">
        <f>LN('Raw data mutual funds'!AH67)</f>
        <v>#NUM!</v>
      </c>
      <c r="AI66" s="3" t="e">
        <f>LN('Raw data mutual funds'!AI67)</f>
        <v>#NUM!</v>
      </c>
      <c r="AJ66" s="3" t="e">
        <f>LN('Raw data mutual funds'!AJ67)</f>
        <v>#NUM!</v>
      </c>
      <c r="AK66" s="3" t="e">
        <f>LN('Raw data mutual funds'!AK67)</f>
        <v>#NUM!</v>
      </c>
      <c r="AL66" s="3" t="e">
        <f>LN('Raw data mutual funds'!AL67)</f>
        <v>#NUM!</v>
      </c>
      <c r="AM66" s="3" t="e">
        <f>LN('Raw data mutual funds'!AM67)</f>
        <v>#NUM!</v>
      </c>
      <c r="AN66" s="3" t="e">
        <f>LN('Raw data mutual funds'!AN67)</f>
        <v>#NUM!</v>
      </c>
      <c r="AO66" s="3" t="e">
        <f>LN('Raw data mutual funds'!AO67)</f>
        <v>#NUM!</v>
      </c>
      <c r="AP66" s="3" t="e">
        <f>LN('Raw data mutual funds'!AP67)</f>
        <v>#NUM!</v>
      </c>
      <c r="AQ66" s="3" t="e">
        <f>LN('Raw data mutual funds'!AQ67)</f>
        <v>#NUM!</v>
      </c>
      <c r="AR66" s="3" t="e">
        <f>LN('Raw data mutual funds'!AR67)</f>
        <v>#NUM!</v>
      </c>
      <c r="AS66" s="3" t="e">
        <f>LN('Raw data mutual funds'!AS67)</f>
        <v>#NUM!</v>
      </c>
      <c r="AT66" s="3" t="e">
        <f>LN('Raw data mutual funds'!AT67)</f>
        <v>#NUM!</v>
      </c>
      <c r="AU66" s="3" t="e">
        <f>LN('Raw data mutual funds'!AU67)</f>
        <v>#NUM!</v>
      </c>
      <c r="AV66" s="3" t="e">
        <f>LN('Raw data mutual funds'!AV67)</f>
        <v>#NUM!</v>
      </c>
      <c r="AW66" s="3" t="e">
        <f>LN('Raw data mutual funds'!AW67)</f>
        <v>#NUM!</v>
      </c>
      <c r="AX66" s="3">
        <f>LN('Raw data mutual funds'!AX67)</f>
        <v>4.5714065558352823</v>
      </c>
      <c r="AY66" s="3" t="e">
        <f>LN('Raw data mutual funds'!AY67)</f>
        <v>#NUM!</v>
      </c>
      <c r="AZ66" s="3" t="e">
        <f>LN('Raw data mutual funds'!AZ67)</f>
        <v>#NUM!</v>
      </c>
      <c r="BA66" s="3" t="e">
        <f>LN('Raw data mutual funds'!BA67)</f>
        <v>#NUM!</v>
      </c>
      <c r="BB66" s="3">
        <f>LN('Raw data mutual funds'!BB67)</f>
        <v>5.6552922654957669</v>
      </c>
      <c r="BC66" s="3" t="e">
        <f>LN('Raw data mutual funds'!BC67)</f>
        <v>#NUM!</v>
      </c>
      <c r="BD66" s="3" t="e">
        <f>LN('Raw data mutual funds'!BD67)</f>
        <v>#NUM!</v>
      </c>
      <c r="BE66" s="3" t="e">
        <f>LN('Raw data mutual funds'!BE67)</f>
        <v>#NUM!</v>
      </c>
      <c r="BF66" s="3" t="e">
        <f>LN('Raw data mutual funds'!BF67)</f>
        <v>#NUM!</v>
      </c>
      <c r="BG66" s="3">
        <f>LN('Raw data mutual funds'!BG67)</f>
        <v>4.4864992562704131</v>
      </c>
      <c r="BH66" s="3" t="e">
        <f>LN('Raw data mutual funds'!BH67)</f>
        <v>#NUM!</v>
      </c>
      <c r="BI66" s="3" t="e">
        <f>LN('Raw data mutual funds'!BI67)</f>
        <v>#NUM!</v>
      </c>
      <c r="BJ66" s="3" t="e">
        <f>LN('Raw data mutual funds'!BJ67)</f>
        <v>#NUM!</v>
      </c>
      <c r="BK66" s="3" t="e">
        <f>LN('Raw data mutual funds'!BK67)</f>
        <v>#NUM!</v>
      </c>
      <c r="BL66" s="3" t="e">
        <f>LN('Raw data mutual funds'!BL67)</f>
        <v>#NUM!</v>
      </c>
      <c r="BM66" s="3" t="e">
        <f>LN('Raw data mutual funds'!BM67)</f>
        <v>#NUM!</v>
      </c>
      <c r="BN66" s="3" t="e">
        <f>LN('Raw data mutual funds'!BN67)</f>
        <v>#NUM!</v>
      </c>
      <c r="BO66" s="3" t="e">
        <f>LN('Raw data mutual funds'!BO67)</f>
        <v>#NUM!</v>
      </c>
      <c r="BP66" s="3" t="e">
        <f>LN('Raw data mutual funds'!BP67)</f>
        <v>#NUM!</v>
      </c>
      <c r="BQ66" s="3" t="e">
        <f>LN('Raw data mutual funds'!BQ67)</f>
        <v>#NUM!</v>
      </c>
      <c r="BR66" s="3" t="e">
        <f>LN('Raw data mutual funds'!BR67)</f>
        <v>#NUM!</v>
      </c>
      <c r="BS66" s="3" t="e">
        <f>LN('Raw data mutual funds'!BS67)</f>
        <v>#NUM!</v>
      </c>
      <c r="BT66" s="3" t="e">
        <f>LN('Raw data mutual funds'!BT67)</f>
        <v>#NUM!</v>
      </c>
      <c r="BU66" s="3" t="e">
        <f>LN('Raw data mutual funds'!BU67)</f>
        <v>#NUM!</v>
      </c>
      <c r="BV66" s="3" t="e">
        <f>LN('Raw data mutual funds'!BV67)</f>
        <v>#NUM!</v>
      </c>
      <c r="BW66" s="3" t="e">
        <f>LN('Raw data mutual funds'!BW67)</f>
        <v>#NUM!</v>
      </c>
      <c r="BX66" s="3" t="e">
        <f>LN('Raw data mutual funds'!BX67)</f>
        <v>#NUM!</v>
      </c>
      <c r="BY66" s="3">
        <f>LN('Raw data mutual funds'!BY67)</f>
        <v>4.6309353938741173</v>
      </c>
      <c r="BZ66" s="3" t="e">
        <f>LN('Raw data mutual funds'!BZ67)</f>
        <v>#NUM!</v>
      </c>
      <c r="CA66" s="3" t="e">
        <f>LN('Raw data mutual funds'!CA67)</f>
        <v>#NUM!</v>
      </c>
      <c r="CB66" s="3" t="e">
        <f>LN('Raw data mutual funds'!CB67)</f>
        <v>#NUM!</v>
      </c>
      <c r="CC66" s="3" t="e">
        <f>LN('Raw data mutual funds'!CC67)</f>
        <v>#NUM!</v>
      </c>
      <c r="CD66" s="3" t="e">
        <f>LN('Raw data mutual funds'!CD67)</f>
        <v>#NUM!</v>
      </c>
      <c r="CE66" s="3" t="e">
        <f>LN('Raw data mutual funds'!CE67)</f>
        <v>#NUM!</v>
      </c>
      <c r="CF66" s="3" t="e">
        <f>LN('Raw data mutual funds'!CF67)</f>
        <v>#NUM!</v>
      </c>
      <c r="CG66" s="3" t="e">
        <f>LN('Raw data mutual funds'!CG67)</f>
        <v>#NUM!</v>
      </c>
      <c r="CH66" s="3" t="e">
        <f>LN('Raw data mutual funds'!CH67)</f>
        <v>#NUM!</v>
      </c>
      <c r="CI66" s="3" t="e">
        <f>LN('Raw data mutual funds'!CI67)</f>
        <v>#NUM!</v>
      </c>
      <c r="CJ66" s="3" t="e">
        <f>LN('Raw data mutual funds'!CJ67)</f>
        <v>#NUM!</v>
      </c>
      <c r="CK66" s="3" t="e">
        <f>LN('Raw data mutual funds'!CK67)</f>
        <v>#NUM!</v>
      </c>
      <c r="CL66" s="3" t="e">
        <f>LN('Raw data mutual funds'!CL67)</f>
        <v>#NUM!</v>
      </c>
      <c r="CM66" s="3" t="e">
        <f>LN('Raw data mutual funds'!CM67)</f>
        <v>#NUM!</v>
      </c>
      <c r="CN66" s="3" t="e">
        <f>LN('Raw data mutual funds'!CN67)</f>
        <v>#NUM!</v>
      </c>
      <c r="CO66" s="3" t="e">
        <f>LN('Raw data mutual funds'!CO67)</f>
        <v>#NUM!</v>
      </c>
      <c r="CP66" s="3" t="e">
        <f>LN('Raw data mutual funds'!CP67)</f>
        <v>#NUM!</v>
      </c>
      <c r="CQ66" s="3" t="e">
        <f>LN('Raw data mutual funds'!CQ67)</f>
        <v>#NUM!</v>
      </c>
      <c r="CR66" s="3" t="e">
        <f>LN('Raw data mutual funds'!CR67)</f>
        <v>#NUM!</v>
      </c>
      <c r="CS66" s="3" t="e">
        <f>LN('Raw data mutual funds'!CS67)</f>
        <v>#NUM!</v>
      </c>
      <c r="CT66" s="3" t="e">
        <f>LN('Raw data mutual funds'!CT67)</f>
        <v>#NUM!</v>
      </c>
      <c r="CU66" s="3" t="e">
        <f>LN('Raw data mutual funds'!CU67)</f>
        <v>#NUM!</v>
      </c>
      <c r="CV66" s="3" t="e">
        <f>LN('Raw data mutual funds'!CV67)</f>
        <v>#NUM!</v>
      </c>
      <c r="CW66" s="3" t="e">
        <f>LN('Raw data mutual funds'!CW67)</f>
        <v>#NUM!</v>
      </c>
      <c r="CX66" s="3" t="e">
        <f>LN('Raw data mutual funds'!CX67)</f>
        <v>#NUM!</v>
      </c>
      <c r="CY66" s="3" t="e">
        <f>LN('Raw data mutual funds'!CY67)</f>
        <v>#NUM!</v>
      </c>
      <c r="CZ66" s="3" t="e">
        <f>LN('Raw data mutual funds'!CZ67)</f>
        <v>#NUM!</v>
      </c>
      <c r="DA66" s="3" t="e">
        <f>LN('Raw data mutual funds'!DA67)</f>
        <v>#NUM!</v>
      </c>
      <c r="DB66" s="3">
        <f>LN('Raw data mutual funds'!DB67)</f>
        <v>5.3594595014902744</v>
      </c>
      <c r="DC66" s="3">
        <f>LN('Raw data mutual funds'!DC67)</f>
        <v>4.6927230829959532</v>
      </c>
      <c r="DD66" s="3" t="e">
        <f>LN('Raw data mutual funds'!DD67)</f>
        <v>#NUM!</v>
      </c>
      <c r="DE66" s="3" t="e">
        <f>LN('Raw data mutual funds'!DE67)</f>
        <v>#NUM!</v>
      </c>
      <c r="DF66" s="3" t="e">
        <f>LN('Raw data mutual funds'!DF67)</f>
        <v>#NUM!</v>
      </c>
      <c r="DG66" s="3" t="e">
        <f>LN('Raw data mutual funds'!DG67)</f>
        <v>#NUM!</v>
      </c>
      <c r="DH66" s="3" t="e">
        <f>LN('Raw data mutual funds'!DH67)</f>
        <v>#NUM!</v>
      </c>
      <c r="DI66" s="3" t="e">
        <f>LN('Raw data mutual funds'!DI67)</f>
        <v>#NUM!</v>
      </c>
      <c r="DJ66" s="3" t="e">
        <f>LN('Raw data mutual funds'!DJ67)</f>
        <v>#NUM!</v>
      </c>
      <c r="DK66" s="3" t="e">
        <f>LN('Raw data mutual funds'!DK67)</f>
        <v>#NUM!</v>
      </c>
      <c r="DL66" s="3" t="e">
        <f>LN('Raw data mutual funds'!DL67)</f>
        <v>#NUM!</v>
      </c>
      <c r="DM66" s="3" t="e">
        <f>LN('Raw data mutual funds'!DM67)</f>
        <v>#NUM!</v>
      </c>
      <c r="DN66" s="3" t="e">
        <f>LN('Raw data mutual funds'!DN67)</f>
        <v>#NUM!</v>
      </c>
      <c r="DO66" s="3" t="e">
        <f>LN('Raw data mutual funds'!DO67)</f>
        <v>#NUM!</v>
      </c>
      <c r="DP66" s="3" t="e">
        <f>LN('Raw data mutual funds'!DP67)</f>
        <v>#NUM!</v>
      </c>
      <c r="DQ66" s="3" t="e">
        <f>LN('Raw data mutual funds'!DQ67)</f>
        <v>#NUM!</v>
      </c>
      <c r="DR66" s="3" t="e">
        <f>LN('Raw data mutual funds'!DR67)</f>
        <v>#NUM!</v>
      </c>
      <c r="DS66" s="3" t="e">
        <f>LN('Raw data mutual funds'!DS67)</f>
        <v>#NUM!</v>
      </c>
      <c r="DT66" s="3" t="e">
        <f>LN('Raw data mutual funds'!DT67)</f>
        <v>#NUM!</v>
      </c>
      <c r="DU66" s="3" t="e">
        <f>LN('Raw data mutual funds'!DU67)</f>
        <v>#NUM!</v>
      </c>
      <c r="DV66" s="3" t="e">
        <f>LN('Raw data mutual funds'!DV67)</f>
        <v>#NUM!</v>
      </c>
      <c r="DW66" s="3" t="e">
        <f>LN('Raw data mutual funds'!DW67)</f>
        <v>#NUM!</v>
      </c>
      <c r="DX66" s="3" t="e">
        <f>LN('Raw data mutual funds'!DX67)</f>
        <v>#NUM!</v>
      </c>
      <c r="DY66" s="3" t="e">
        <f>LN('Raw data mutual funds'!DY67)</f>
        <v>#NUM!</v>
      </c>
      <c r="DZ66" s="3" t="e">
        <f>LN('Raw data mutual funds'!DZ67)</f>
        <v>#NUM!</v>
      </c>
      <c r="EA66" s="3" t="e">
        <f>LN('Raw data mutual funds'!EA67)</f>
        <v>#NUM!</v>
      </c>
      <c r="EB66" s="3" t="e">
        <f>LN('Raw data mutual funds'!EB67)</f>
        <v>#NUM!</v>
      </c>
      <c r="EC66" s="3">
        <f>LN('Raw data mutual funds'!EC67)</f>
        <v>4.9997091539627023</v>
      </c>
      <c r="ED66" s="3" t="e">
        <f>LN('Raw data mutual funds'!ED67)</f>
        <v>#NUM!</v>
      </c>
      <c r="EE66" s="3" t="e">
        <f>LN('Raw data mutual funds'!EE67)</f>
        <v>#NUM!</v>
      </c>
      <c r="EF66" s="3" t="e">
        <f>LN('Raw data mutual funds'!EF67)</f>
        <v>#NUM!</v>
      </c>
      <c r="EG66" s="3" t="e">
        <f>LN('Raw data mutual funds'!EG67)</f>
        <v>#NUM!</v>
      </c>
      <c r="EH66" s="3" t="e">
        <f>LN('Raw data mutual funds'!EH67)</f>
        <v>#NUM!</v>
      </c>
      <c r="EI66" s="3" t="e">
        <f>LN('Raw data mutual funds'!EI67)</f>
        <v>#NUM!</v>
      </c>
      <c r="EJ66" s="3" t="e">
        <f>LN('Raw data mutual funds'!EJ67)</f>
        <v>#NUM!</v>
      </c>
      <c r="EK66" s="3" t="e">
        <f>LN('Raw data mutual funds'!EK67)</f>
        <v>#NUM!</v>
      </c>
      <c r="EL66" s="3" t="e">
        <f>LN('Raw data mutual funds'!EL67)</f>
        <v>#NUM!</v>
      </c>
      <c r="EM66" s="3" t="e">
        <f>LN('Raw data mutual funds'!EM67)</f>
        <v>#NUM!</v>
      </c>
      <c r="EN66" s="3" t="e">
        <f>LN('Raw data mutual funds'!EN67)</f>
        <v>#NUM!</v>
      </c>
      <c r="EO66" s="3" t="e">
        <f>LN('Raw data mutual funds'!EO67)</f>
        <v>#NUM!</v>
      </c>
      <c r="EP66" s="3" t="e">
        <f>LN('Raw data mutual funds'!EP67)</f>
        <v>#NUM!</v>
      </c>
      <c r="EQ66" s="3" t="e">
        <f>LN('Raw data mutual funds'!EQ67)</f>
        <v>#NUM!</v>
      </c>
      <c r="ER66" s="3" t="e">
        <f>LN('Raw data mutual funds'!ER67)</f>
        <v>#NUM!</v>
      </c>
      <c r="ES66" s="3" t="e">
        <f>LN('Raw data mutual funds'!ES67)</f>
        <v>#NUM!</v>
      </c>
      <c r="ET66" s="3" t="e">
        <f>LN('Raw data mutual funds'!ET67)</f>
        <v>#NUM!</v>
      </c>
      <c r="EU66" s="3" t="e">
        <f>LN('Raw data mutual funds'!EU67)</f>
        <v>#NUM!</v>
      </c>
      <c r="EV66" s="3">
        <f>LN('Raw data mutual funds'!EV67)</f>
        <v>5.0230248917421783</v>
      </c>
      <c r="EW66" s="3" t="e">
        <f>LN('Raw data mutual funds'!EW67)</f>
        <v>#NUM!</v>
      </c>
      <c r="EX66" s="3" t="e">
        <f>LN('Raw data mutual funds'!EX67)</f>
        <v>#NUM!</v>
      </c>
      <c r="EY66" s="3" t="e">
        <f>LN('Raw data mutual funds'!EY67)</f>
        <v>#NUM!</v>
      </c>
      <c r="EZ66" s="3" t="e">
        <f>LN('Raw data mutual funds'!EZ67)</f>
        <v>#NUM!</v>
      </c>
      <c r="FA66" s="3" t="e">
        <f>LN('Raw data mutual funds'!FA67)</f>
        <v>#NUM!</v>
      </c>
      <c r="FB66" s="3" t="e">
        <f>LN('Raw data mutual funds'!FB67)</f>
        <v>#NUM!</v>
      </c>
      <c r="FC66" s="3" t="e">
        <f>LN('Raw data mutual funds'!FC67)</f>
        <v>#NUM!</v>
      </c>
      <c r="FD66" s="3" t="e">
        <f>LN('Raw data mutual funds'!FD67)</f>
        <v>#NUM!</v>
      </c>
      <c r="FE66" s="3" t="e">
        <f>LN('Raw data mutual funds'!FE67)</f>
        <v>#NUM!</v>
      </c>
      <c r="FF66" s="3" t="e">
        <f>LN('Raw data mutual funds'!FF67)</f>
        <v>#NUM!</v>
      </c>
      <c r="FG66" s="3" t="e">
        <f>LN('Raw data mutual funds'!FG67)</f>
        <v>#NUM!</v>
      </c>
      <c r="FH66" s="3" t="e">
        <f>LN('Raw data mutual funds'!FH67)</f>
        <v>#NUM!</v>
      </c>
      <c r="FI66" s="3" t="e">
        <f>LN('Raw data mutual funds'!FI67)</f>
        <v>#NUM!</v>
      </c>
      <c r="FJ66" s="3" t="e">
        <f>LN('Raw data mutual funds'!FJ67)</f>
        <v>#NUM!</v>
      </c>
      <c r="FK66" s="3" t="e">
        <f>LN('Raw data mutual funds'!FK67)</f>
        <v>#NUM!</v>
      </c>
      <c r="FL66" s="3">
        <f>LN('Raw data mutual funds'!FL67)</f>
        <v>4.8614389877341289</v>
      </c>
      <c r="FM66" s="3" t="e">
        <f>LN('Raw data mutual funds'!FM67)</f>
        <v>#NUM!</v>
      </c>
      <c r="FN66" s="3" t="e">
        <f>LN('Raw data mutual funds'!FN67)</f>
        <v>#NUM!</v>
      </c>
      <c r="FO66" s="3" t="e">
        <f>LN('Raw data mutual funds'!FO67)</f>
        <v>#NUM!</v>
      </c>
      <c r="FP66" s="3" t="e">
        <f>LN('Raw data mutual funds'!FP67)</f>
        <v>#NUM!</v>
      </c>
      <c r="FQ66" s="3" t="e">
        <f>LN('Raw data mutual funds'!FQ67)</f>
        <v>#NUM!</v>
      </c>
      <c r="FR66" s="3" t="e">
        <f>LN('Raw data mutual funds'!FR67)</f>
        <v>#NUM!</v>
      </c>
      <c r="FS66" s="3" t="e">
        <f>LN('Raw data mutual funds'!FS67)</f>
        <v>#NUM!</v>
      </c>
      <c r="FT66" s="3" t="e">
        <f>LN('Raw data mutual funds'!FT67)</f>
        <v>#NUM!</v>
      </c>
      <c r="FU66" s="3" t="e">
        <f>LN('Raw data mutual funds'!FU67)</f>
        <v>#NUM!</v>
      </c>
      <c r="FV66" s="3" t="e">
        <f>LN('Raw data mutual funds'!FV67)</f>
        <v>#NUM!</v>
      </c>
      <c r="FW66" s="3" t="e">
        <f>LN('Raw data mutual funds'!FW67)</f>
        <v>#NUM!</v>
      </c>
      <c r="FX66" s="3" t="e">
        <f>LN('Raw data mutual funds'!FX67)</f>
        <v>#NUM!</v>
      </c>
      <c r="FY66" s="3" t="e">
        <f>LN('Raw data mutual funds'!FY67)</f>
        <v>#NUM!</v>
      </c>
      <c r="FZ66" s="3" t="e">
        <f>LN('Raw data mutual funds'!FZ67)</f>
        <v>#NUM!</v>
      </c>
      <c r="GA66" s="3" t="e">
        <f>LN('Raw data mutual funds'!GA67)</f>
        <v>#NUM!</v>
      </c>
      <c r="GB66" s="3" t="e">
        <f>LN('Raw data mutual funds'!GB67)</f>
        <v>#NUM!</v>
      </c>
      <c r="GC66" s="3" t="e">
        <f>LN('Raw data mutual funds'!GC67)</f>
        <v>#NUM!</v>
      </c>
      <c r="GD66" s="3" t="e">
        <f>LN('Raw data mutual funds'!GD67)</f>
        <v>#NUM!</v>
      </c>
      <c r="GE66" s="3" t="e">
        <f>LN('Raw data mutual funds'!GE67)</f>
        <v>#NUM!</v>
      </c>
    </row>
    <row r="67" spans="1:187" x14ac:dyDescent="0.2">
      <c r="A67" s="4">
        <v>35156</v>
      </c>
      <c r="B67" s="3" t="e">
        <f>LN('Raw data mutual funds'!B68)</f>
        <v>#NUM!</v>
      </c>
      <c r="C67" s="3" t="e">
        <f>LN('Raw data mutual funds'!C68)</f>
        <v>#NUM!</v>
      </c>
      <c r="D67" s="3">
        <f>LN('Raw data mutual funds'!D68)</f>
        <v>4.7347939537815966</v>
      </c>
      <c r="E67" s="3" t="e">
        <f>LN('Raw data mutual funds'!E68)</f>
        <v>#NUM!</v>
      </c>
      <c r="F67" s="3" t="e">
        <f>LN('Raw data mutual funds'!F68)</f>
        <v>#NUM!</v>
      </c>
      <c r="G67" s="3" t="e">
        <f>LN('Raw data mutual funds'!G68)</f>
        <v>#NUM!</v>
      </c>
      <c r="H67" s="3" t="e">
        <f>LN('Raw data mutual funds'!H68)</f>
        <v>#NUM!</v>
      </c>
      <c r="I67" s="3" t="e">
        <f>LN('Raw data mutual funds'!I68)</f>
        <v>#NUM!</v>
      </c>
      <c r="J67" s="3" t="e">
        <f>LN('Raw data mutual funds'!J68)</f>
        <v>#NUM!</v>
      </c>
      <c r="K67" s="3" t="e">
        <f>LN('Raw data mutual funds'!K68)</f>
        <v>#NUM!</v>
      </c>
      <c r="L67" s="3" t="e">
        <f>LN('Raw data mutual funds'!L68)</f>
        <v>#NUM!</v>
      </c>
      <c r="M67" s="3" t="e">
        <f>LN('Raw data mutual funds'!M68)</f>
        <v>#NUM!</v>
      </c>
      <c r="N67" s="3" t="e">
        <f>LN('Raw data mutual funds'!N68)</f>
        <v>#NUM!</v>
      </c>
      <c r="O67" s="3" t="e">
        <f>LN('Raw data mutual funds'!O68)</f>
        <v>#NUM!</v>
      </c>
      <c r="P67" s="3" t="e">
        <f>LN('Raw data mutual funds'!P68)</f>
        <v>#NUM!</v>
      </c>
      <c r="Q67" s="3" t="e">
        <f>LN('Raw data mutual funds'!Q68)</f>
        <v>#NUM!</v>
      </c>
      <c r="R67" s="3" t="e">
        <f>LN('Raw data mutual funds'!R68)</f>
        <v>#NUM!</v>
      </c>
      <c r="S67" s="3" t="e">
        <f>LN('Raw data mutual funds'!S68)</f>
        <v>#NUM!</v>
      </c>
      <c r="T67" s="3" t="e">
        <f>LN('Raw data mutual funds'!T68)</f>
        <v>#NUM!</v>
      </c>
      <c r="U67" s="3" t="e">
        <f>LN('Raw data mutual funds'!U68)</f>
        <v>#NUM!</v>
      </c>
      <c r="V67" s="3" t="e">
        <f>LN('Raw data mutual funds'!V68)</f>
        <v>#NUM!</v>
      </c>
      <c r="W67" s="3" t="e">
        <f>LN('Raw data mutual funds'!W68)</f>
        <v>#NUM!</v>
      </c>
      <c r="X67" s="3" t="e">
        <f>LN('Raw data mutual funds'!X68)</f>
        <v>#NUM!</v>
      </c>
      <c r="Y67" s="3" t="e">
        <f>LN('Raw data mutual funds'!Y68)</f>
        <v>#NUM!</v>
      </c>
      <c r="Z67" s="3" t="e">
        <f>LN('Raw data mutual funds'!Z68)</f>
        <v>#NUM!</v>
      </c>
      <c r="AA67" s="3" t="e">
        <f>LN('Raw data mutual funds'!AA68)</f>
        <v>#NUM!</v>
      </c>
      <c r="AB67" s="3" t="e">
        <f>LN('Raw data mutual funds'!AB68)</f>
        <v>#NUM!</v>
      </c>
      <c r="AC67" s="3" t="e">
        <f>LN('Raw data mutual funds'!AC68)</f>
        <v>#NUM!</v>
      </c>
      <c r="AD67" s="3" t="e">
        <f>LN('Raw data mutual funds'!AD68)</f>
        <v>#NUM!</v>
      </c>
      <c r="AE67" s="3" t="e">
        <f>LN('Raw data mutual funds'!AE68)</f>
        <v>#NUM!</v>
      </c>
      <c r="AF67" s="3" t="e">
        <f>LN('Raw data mutual funds'!AF68)</f>
        <v>#NUM!</v>
      </c>
      <c r="AG67" s="3" t="e">
        <f>LN('Raw data mutual funds'!AG68)</f>
        <v>#NUM!</v>
      </c>
      <c r="AH67" s="3" t="e">
        <f>LN('Raw data mutual funds'!AH68)</f>
        <v>#NUM!</v>
      </c>
      <c r="AI67" s="3" t="e">
        <f>LN('Raw data mutual funds'!AI68)</f>
        <v>#NUM!</v>
      </c>
      <c r="AJ67" s="3" t="e">
        <f>LN('Raw data mutual funds'!AJ68)</f>
        <v>#NUM!</v>
      </c>
      <c r="AK67" s="3" t="e">
        <f>LN('Raw data mutual funds'!AK68)</f>
        <v>#NUM!</v>
      </c>
      <c r="AL67" s="3" t="e">
        <f>LN('Raw data mutual funds'!AL68)</f>
        <v>#NUM!</v>
      </c>
      <c r="AM67" s="3" t="e">
        <f>LN('Raw data mutual funds'!AM68)</f>
        <v>#NUM!</v>
      </c>
      <c r="AN67" s="3" t="e">
        <f>LN('Raw data mutual funds'!AN68)</f>
        <v>#NUM!</v>
      </c>
      <c r="AO67" s="3" t="e">
        <f>LN('Raw data mutual funds'!AO68)</f>
        <v>#NUM!</v>
      </c>
      <c r="AP67" s="3" t="e">
        <f>LN('Raw data mutual funds'!AP68)</f>
        <v>#NUM!</v>
      </c>
      <c r="AQ67" s="3" t="e">
        <f>LN('Raw data mutual funds'!AQ68)</f>
        <v>#NUM!</v>
      </c>
      <c r="AR67" s="3" t="e">
        <f>LN('Raw data mutual funds'!AR68)</f>
        <v>#NUM!</v>
      </c>
      <c r="AS67" s="3" t="e">
        <f>LN('Raw data mutual funds'!AS68)</f>
        <v>#NUM!</v>
      </c>
      <c r="AT67" s="3" t="e">
        <f>LN('Raw data mutual funds'!AT68)</f>
        <v>#NUM!</v>
      </c>
      <c r="AU67" s="3" t="e">
        <f>LN('Raw data mutual funds'!AU68)</f>
        <v>#NUM!</v>
      </c>
      <c r="AV67" s="3" t="e">
        <f>LN('Raw data mutual funds'!AV68)</f>
        <v>#NUM!</v>
      </c>
      <c r="AW67" s="3" t="e">
        <f>LN('Raw data mutual funds'!AW68)</f>
        <v>#NUM!</v>
      </c>
      <c r="AX67" s="3">
        <f>LN('Raw data mutual funds'!AX68)</f>
        <v>4.6325907815640832</v>
      </c>
      <c r="AY67" s="3" t="e">
        <f>LN('Raw data mutual funds'!AY68)</f>
        <v>#NUM!</v>
      </c>
      <c r="AZ67" s="3" t="e">
        <f>LN('Raw data mutual funds'!AZ68)</f>
        <v>#NUM!</v>
      </c>
      <c r="BA67" s="3" t="e">
        <f>LN('Raw data mutual funds'!BA68)</f>
        <v>#NUM!</v>
      </c>
      <c r="BB67" s="3">
        <f>LN('Raw data mutual funds'!BB68)</f>
        <v>5.7104270173748697</v>
      </c>
      <c r="BC67" s="3" t="e">
        <f>LN('Raw data mutual funds'!BC68)</f>
        <v>#NUM!</v>
      </c>
      <c r="BD67" s="3" t="e">
        <f>LN('Raw data mutual funds'!BD68)</f>
        <v>#NUM!</v>
      </c>
      <c r="BE67" s="3" t="e">
        <f>LN('Raw data mutual funds'!BE68)</f>
        <v>#NUM!</v>
      </c>
      <c r="BF67" s="3" t="e">
        <f>LN('Raw data mutual funds'!BF68)</f>
        <v>#NUM!</v>
      </c>
      <c r="BG67" s="3">
        <f>LN('Raw data mutual funds'!BG68)</f>
        <v>4.5421238842704561</v>
      </c>
      <c r="BH67" s="3" t="e">
        <f>LN('Raw data mutual funds'!BH68)</f>
        <v>#NUM!</v>
      </c>
      <c r="BI67" s="3" t="e">
        <f>LN('Raw data mutual funds'!BI68)</f>
        <v>#NUM!</v>
      </c>
      <c r="BJ67" s="3" t="e">
        <f>LN('Raw data mutual funds'!BJ68)</f>
        <v>#NUM!</v>
      </c>
      <c r="BK67" s="3" t="e">
        <f>LN('Raw data mutual funds'!BK68)</f>
        <v>#NUM!</v>
      </c>
      <c r="BL67" s="3" t="e">
        <f>LN('Raw data mutual funds'!BL68)</f>
        <v>#NUM!</v>
      </c>
      <c r="BM67" s="3" t="e">
        <f>LN('Raw data mutual funds'!BM68)</f>
        <v>#NUM!</v>
      </c>
      <c r="BN67" s="3" t="e">
        <f>LN('Raw data mutual funds'!BN68)</f>
        <v>#NUM!</v>
      </c>
      <c r="BO67" s="3" t="e">
        <f>LN('Raw data mutual funds'!BO68)</f>
        <v>#NUM!</v>
      </c>
      <c r="BP67" s="3" t="e">
        <f>LN('Raw data mutual funds'!BP68)</f>
        <v>#NUM!</v>
      </c>
      <c r="BQ67" s="3" t="e">
        <f>LN('Raw data mutual funds'!BQ68)</f>
        <v>#NUM!</v>
      </c>
      <c r="BR67" s="3" t="e">
        <f>LN('Raw data mutual funds'!BR68)</f>
        <v>#NUM!</v>
      </c>
      <c r="BS67" s="3" t="e">
        <f>LN('Raw data mutual funds'!BS68)</f>
        <v>#NUM!</v>
      </c>
      <c r="BT67" s="3" t="e">
        <f>LN('Raw data mutual funds'!BT68)</f>
        <v>#NUM!</v>
      </c>
      <c r="BU67" s="3" t="e">
        <f>LN('Raw data mutual funds'!BU68)</f>
        <v>#NUM!</v>
      </c>
      <c r="BV67" s="3" t="e">
        <f>LN('Raw data mutual funds'!BV68)</f>
        <v>#NUM!</v>
      </c>
      <c r="BW67" s="3" t="e">
        <f>LN('Raw data mutual funds'!BW68)</f>
        <v>#NUM!</v>
      </c>
      <c r="BX67" s="3" t="e">
        <f>LN('Raw data mutual funds'!BX68)</f>
        <v>#NUM!</v>
      </c>
      <c r="BY67" s="3">
        <f>LN('Raw data mutual funds'!BY68)</f>
        <v>4.6728288344619058</v>
      </c>
      <c r="BZ67" s="3" t="e">
        <f>LN('Raw data mutual funds'!BZ68)</f>
        <v>#NUM!</v>
      </c>
      <c r="CA67" s="3" t="e">
        <f>LN('Raw data mutual funds'!CA68)</f>
        <v>#NUM!</v>
      </c>
      <c r="CB67" s="3" t="e">
        <f>LN('Raw data mutual funds'!CB68)</f>
        <v>#NUM!</v>
      </c>
      <c r="CC67" s="3" t="e">
        <f>LN('Raw data mutual funds'!CC68)</f>
        <v>#NUM!</v>
      </c>
      <c r="CD67" s="3" t="e">
        <f>LN('Raw data mutual funds'!CD68)</f>
        <v>#NUM!</v>
      </c>
      <c r="CE67" s="3" t="e">
        <f>LN('Raw data mutual funds'!CE68)</f>
        <v>#NUM!</v>
      </c>
      <c r="CF67" s="3" t="e">
        <f>LN('Raw data mutual funds'!CF68)</f>
        <v>#NUM!</v>
      </c>
      <c r="CG67" s="3" t="e">
        <f>LN('Raw data mutual funds'!CG68)</f>
        <v>#NUM!</v>
      </c>
      <c r="CH67" s="3" t="e">
        <f>LN('Raw data mutual funds'!CH68)</f>
        <v>#NUM!</v>
      </c>
      <c r="CI67" s="3" t="e">
        <f>LN('Raw data mutual funds'!CI68)</f>
        <v>#NUM!</v>
      </c>
      <c r="CJ67" s="3" t="e">
        <f>LN('Raw data mutual funds'!CJ68)</f>
        <v>#NUM!</v>
      </c>
      <c r="CK67" s="3" t="e">
        <f>LN('Raw data mutual funds'!CK68)</f>
        <v>#NUM!</v>
      </c>
      <c r="CL67" s="3" t="e">
        <f>LN('Raw data mutual funds'!CL68)</f>
        <v>#NUM!</v>
      </c>
      <c r="CM67" s="3" t="e">
        <f>LN('Raw data mutual funds'!CM68)</f>
        <v>#NUM!</v>
      </c>
      <c r="CN67" s="3" t="e">
        <f>LN('Raw data mutual funds'!CN68)</f>
        <v>#NUM!</v>
      </c>
      <c r="CO67" s="3" t="e">
        <f>LN('Raw data mutual funds'!CO68)</f>
        <v>#NUM!</v>
      </c>
      <c r="CP67" s="3" t="e">
        <f>LN('Raw data mutual funds'!CP68)</f>
        <v>#NUM!</v>
      </c>
      <c r="CQ67" s="3" t="e">
        <f>LN('Raw data mutual funds'!CQ68)</f>
        <v>#NUM!</v>
      </c>
      <c r="CR67" s="3" t="e">
        <f>LN('Raw data mutual funds'!CR68)</f>
        <v>#NUM!</v>
      </c>
      <c r="CS67" s="3" t="e">
        <f>LN('Raw data mutual funds'!CS68)</f>
        <v>#NUM!</v>
      </c>
      <c r="CT67" s="3" t="e">
        <f>LN('Raw data mutual funds'!CT68)</f>
        <v>#NUM!</v>
      </c>
      <c r="CU67" s="3" t="e">
        <f>LN('Raw data mutual funds'!CU68)</f>
        <v>#NUM!</v>
      </c>
      <c r="CV67" s="3" t="e">
        <f>LN('Raw data mutual funds'!CV68)</f>
        <v>#NUM!</v>
      </c>
      <c r="CW67" s="3" t="e">
        <f>LN('Raw data mutual funds'!CW68)</f>
        <v>#NUM!</v>
      </c>
      <c r="CX67" s="3" t="e">
        <f>LN('Raw data mutual funds'!CX68)</f>
        <v>#NUM!</v>
      </c>
      <c r="CY67" s="3" t="e">
        <f>LN('Raw data mutual funds'!CY68)</f>
        <v>#NUM!</v>
      </c>
      <c r="CZ67" s="3" t="e">
        <f>LN('Raw data mutual funds'!CZ68)</f>
        <v>#NUM!</v>
      </c>
      <c r="DA67" s="3" t="e">
        <f>LN('Raw data mutual funds'!DA68)</f>
        <v>#NUM!</v>
      </c>
      <c r="DB67" s="3">
        <f>LN('Raw data mutual funds'!DB68)</f>
        <v>5.4084713750399294</v>
      </c>
      <c r="DC67" s="3">
        <f>LN('Raw data mutual funds'!DC68)</f>
        <v>4.7446712247656491</v>
      </c>
      <c r="DD67" s="3" t="e">
        <f>LN('Raw data mutual funds'!DD68)</f>
        <v>#NUM!</v>
      </c>
      <c r="DE67" s="3" t="e">
        <f>LN('Raw data mutual funds'!DE68)</f>
        <v>#NUM!</v>
      </c>
      <c r="DF67" s="3" t="e">
        <f>LN('Raw data mutual funds'!DF68)</f>
        <v>#NUM!</v>
      </c>
      <c r="DG67" s="3" t="e">
        <f>LN('Raw data mutual funds'!DG68)</f>
        <v>#NUM!</v>
      </c>
      <c r="DH67" s="3" t="e">
        <f>LN('Raw data mutual funds'!DH68)</f>
        <v>#NUM!</v>
      </c>
      <c r="DI67" s="3" t="e">
        <f>LN('Raw data mutual funds'!DI68)</f>
        <v>#NUM!</v>
      </c>
      <c r="DJ67" s="3" t="e">
        <f>LN('Raw data mutual funds'!DJ68)</f>
        <v>#NUM!</v>
      </c>
      <c r="DK67" s="3" t="e">
        <f>LN('Raw data mutual funds'!DK68)</f>
        <v>#NUM!</v>
      </c>
      <c r="DL67" s="3" t="e">
        <f>LN('Raw data mutual funds'!DL68)</f>
        <v>#NUM!</v>
      </c>
      <c r="DM67" s="3" t="e">
        <f>LN('Raw data mutual funds'!DM68)</f>
        <v>#NUM!</v>
      </c>
      <c r="DN67" s="3" t="e">
        <f>LN('Raw data mutual funds'!DN68)</f>
        <v>#NUM!</v>
      </c>
      <c r="DO67" s="3" t="e">
        <f>LN('Raw data mutual funds'!DO68)</f>
        <v>#NUM!</v>
      </c>
      <c r="DP67" s="3" t="e">
        <f>LN('Raw data mutual funds'!DP68)</f>
        <v>#NUM!</v>
      </c>
      <c r="DQ67" s="3" t="e">
        <f>LN('Raw data mutual funds'!DQ68)</f>
        <v>#NUM!</v>
      </c>
      <c r="DR67" s="3" t="e">
        <f>LN('Raw data mutual funds'!DR68)</f>
        <v>#NUM!</v>
      </c>
      <c r="DS67" s="3" t="e">
        <f>LN('Raw data mutual funds'!DS68)</f>
        <v>#NUM!</v>
      </c>
      <c r="DT67" s="3" t="e">
        <f>LN('Raw data mutual funds'!DT68)</f>
        <v>#NUM!</v>
      </c>
      <c r="DU67" s="3" t="e">
        <f>LN('Raw data mutual funds'!DU68)</f>
        <v>#NUM!</v>
      </c>
      <c r="DV67" s="3" t="e">
        <f>LN('Raw data mutual funds'!DV68)</f>
        <v>#NUM!</v>
      </c>
      <c r="DW67" s="3" t="e">
        <f>LN('Raw data mutual funds'!DW68)</f>
        <v>#NUM!</v>
      </c>
      <c r="DX67" s="3" t="e">
        <f>LN('Raw data mutual funds'!DX68)</f>
        <v>#NUM!</v>
      </c>
      <c r="DY67" s="3" t="e">
        <f>LN('Raw data mutual funds'!DY68)</f>
        <v>#NUM!</v>
      </c>
      <c r="DZ67" s="3" t="e">
        <f>LN('Raw data mutual funds'!DZ68)</f>
        <v>#NUM!</v>
      </c>
      <c r="EA67" s="3" t="e">
        <f>LN('Raw data mutual funds'!EA68)</f>
        <v>#NUM!</v>
      </c>
      <c r="EB67" s="3" t="e">
        <f>LN('Raw data mutual funds'!EB68)</f>
        <v>#NUM!</v>
      </c>
      <c r="EC67" s="3">
        <f>LN('Raw data mutual funds'!EC68)</f>
        <v>5.0589173927143039</v>
      </c>
      <c r="ED67" s="3" t="e">
        <f>LN('Raw data mutual funds'!ED68)</f>
        <v>#NUM!</v>
      </c>
      <c r="EE67" s="3" t="e">
        <f>LN('Raw data mutual funds'!EE68)</f>
        <v>#NUM!</v>
      </c>
      <c r="EF67" s="3" t="e">
        <f>LN('Raw data mutual funds'!EF68)</f>
        <v>#NUM!</v>
      </c>
      <c r="EG67" s="3" t="e">
        <f>LN('Raw data mutual funds'!EG68)</f>
        <v>#NUM!</v>
      </c>
      <c r="EH67" s="3" t="e">
        <f>LN('Raw data mutual funds'!EH68)</f>
        <v>#NUM!</v>
      </c>
      <c r="EI67" s="3" t="e">
        <f>LN('Raw data mutual funds'!EI68)</f>
        <v>#NUM!</v>
      </c>
      <c r="EJ67" s="3" t="e">
        <f>LN('Raw data mutual funds'!EJ68)</f>
        <v>#NUM!</v>
      </c>
      <c r="EK67" s="3" t="e">
        <f>LN('Raw data mutual funds'!EK68)</f>
        <v>#NUM!</v>
      </c>
      <c r="EL67" s="3" t="e">
        <f>LN('Raw data mutual funds'!EL68)</f>
        <v>#NUM!</v>
      </c>
      <c r="EM67" s="3" t="e">
        <f>LN('Raw data mutual funds'!EM68)</f>
        <v>#NUM!</v>
      </c>
      <c r="EN67" s="3" t="e">
        <f>LN('Raw data mutual funds'!EN68)</f>
        <v>#NUM!</v>
      </c>
      <c r="EO67" s="3" t="e">
        <f>LN('Raw data mutual funds'!EO68)</f>
        <v>#NUM!</v>
      </c>
      <c r="EP67" s="3" t="e">
        <f>LN('Raw data mutual funds'!EP68)</f>
        <v>#NUM!</v>
      </c>
      <c r="EQ67" s="3" t="e">
        <f>LN('Raw data mutual funds'!EQ68)</f>
        <v>#NUM!</v>
      </c>
      <c r="ER67" s="3" t="e">
        <f>LN('Raw data mutual funds'!ER68)</f>
        <v>#NUM!</v>
      </c>
      <c r="ES67" s="3" t="e">
        <f>LN('Raw data mutual funds'!ES68)</f>
        <v>#NUM!</v>
      </c>
      <c r="ET67" s="3" t="e">
        <f>LN('Raw data mutual funds'!ET68)</f>
        <v>#NUM!</v>
      </c>
      <c r="EU67" s="3" t="e">
        <f>LN('Raw data mutual funds'!EU68)</f>
        <v>#NUM!</v>
      </c>
      <c r="EV67" s="3">
        <f>LN('Raw data mutual funds'!EV68)</f>
        <v>5.0859901076676763</v>
      </c>
      <c r="EW67" s="3" t="e">
        <f>LN('Raw data mutual funds'!EW68)</f>
        <v>#NUM!</v>
      </c>
      <c r="EX67" s="3" t="e">
        <f>LN('Raw data mutual funds'!EX68)</f>
        <v>#NUM!</v>
      </c>
      <c r="EY67" s="3" t="e">
        <f>LN('Raw data mutual funds'!EY68)</f>
        <v>#NUM!</v>
      </c>
      <c r="EZ67" s="3" t="e">
        <f>LN('Raw data mutual funds'!EZ68)</f>
        <v>#NUM!</v>
      </c>
      <c r="FA67" s="3" t="e">
        <f>LN('Raw data mutual funds'!FA68)</f>
        <v>#NUM!</v>
      </c>
      <c r="FB67" s="3" t="e">
        <f>LN('Raw data mutual funds'!FB68)</f>
        <v>#NUM!</v>
      </c>
      <c r="FC67" s="3" t="e">
        <f>LN('Raw data mutual funds'!FC68)</f>
        <v>#NUM!</v>
      </c>
      <c r="FD67" s="3" t="e">
        <f>LN('Raw data mutual funds'!FD68)</f>
        <v>#NUM!</v>
      </c>
      <c r="FE67" s="3" t="e">
        <f>LN('Raw data mutual funds'!FE68)</f>
        <v>#NUM!</v>
      </c>
      <c r="FF67" s="3" t="e">
        <f>LN('Raw data mutual funds'!FF68)</f>
        <v>#NUM!</v>
      </c>
      <c r="FG67" s="3" t="e">
        <f>LN('Raw data mutual funds'!FG68)</f>
        <v>#NUM!</v>
      </c>
      <c r="FH67" s="3" t="e">
        <f>LN('Raw data mutual funds'!FH68)</f>
        <v>#NUM!</v>
      </c>
      <c r="FI67" s="3" t="e">
        <f>LN('Raw data mutual funds'!FI68)</f>
        <v>#NUM!</v>
      </c>
      <c r="FJ67" s="3" t="e">
        <f>LN('Raw data mutual funds'!FJ68)</f>
        <v>#NUM!</v>
      </c>
      <c r="FK67" s="3" t="e">
        <f>LN('Raw data mutual funds'!FK68)</f>
        <v>#NUM!</v>
      </c>
      <c r="FL67" s="3">
        <f>LN('Raw data mutual funds'!FL68)</f>
        <v>4.863217453310182</v>
      </c>
      <c r="FM67" s="3" t="e">
        <f>LN('Raw data mutual funds'!FM68)</f>
        <v>#NUM!</v>
      </c>
      <c r="FN67" s="3" t="e">
        <f>LN('Raw data mutual funds'!FN68)</f>
        <v>#NUM!</v>
      </c>
      <c r="FO67" s="3" t="e">
        <f>LN('Raw data mutual funds'!FO68)</f>
        <v>#NUM!</v>
      </c>
      <c r="FP67" s="3" t="e">
        <f>LN('Raw data mutual funds'!FP68)</f>
        <v>#NUM!</v>
      </c>
      <c r="FQ67" s="3" t="e">
        <f>LN('Raw data mutual funds'!FQ68)</f>
        <v>#NUM!</v>
      </c>
      <c r="FR67" s="3" t="e">
        <f>LN('Raw data mutual funds'!FR68)</f>
        <v>#NUM!</v>
      </c>
      <c r="FS67" s="3" t="e">
        <f>LN('Raw data mutual funds'!FS68)</f>
        <v>#NUM!</v>
      </c>
      <c r="FT67" s="3" t="e">
        <f>LN('Raw data mutual funds'!FT68)</f>
        <v>#NUM!</v>
      </c>
      <c r="FU67" s="3" t="e">
        <f>LN('Raw data mutual funds'!FU68)</f>
        <v>#NUM!</v>
      </c>
      <c r="FV67" s="3" t="e">
        <f>LN('Raw data mutual funds'!FV68)</f>
        <v>#NUM!</v>
      </c>
      <c r="FW67" s="3" t="e">
        <f>LN('Raw data mutual funds'!FW68)</f>
        <v>#NUM!</v>
      </c>
      <c r="FX67" s="3" t="e">
        <f>LN('Raw data mutual funds'!FX68)</f>
        <v>#NUM!</v>
      </c>
      <c r="FY67" s="3" t="e">
        <f>LN('Raw data mutual funds'!FY68)</f>
        <v>#NUM!</v>
      </c>
      <c r="FZ67" s="3" t="e">
        <f>LN('Raw data mutual funds'!FZ68)</f>
        <v>#NUM!</v>
      </c>
      <c r="GA67" s="3" t="e">
        <f>LN('Raw data mutual funds'!GA68)</f>
        <v>#NUM!</v>
      </c>
      <c r="GB67" s="3" t="e">
        <f>LN('Raw data mutual funds'!GB68)</f>
        <v>#NUM!</v>
      </c>
      <c r="GC67" s="3" t="e">
        <f>LN('Raw data mutual funds'!GC68)</f>
        <v>#NUM!</v>
      </c>
      <c r="GD67" s="3" t="e">
        <f>LN('Raw data mutual funds'!GD68)</f>
        <v>#NUM!</v>
      </c>
      <c r="GE67" s="3" t="e">
        <f>LN('Raw data mutual funds'!GE68)</f>
        <v>#NUM!</v>
      </c>
    </row>
    <row r="68" spans="1:187" x14ac:dyDescent="0.2">
      <c r="A68" s="4">
        <v>35186</v>
      </c>
      <c r="B68" s="3" t="e">
        <f>LN('Raw data mutual funds'!B69)</f>
        <v>#NUM!</v>
      </c>
      <c r="C68" s="3" t="e">
        <f>LN('Raw data mutual funds'!C69)</f>
        <v>#NUM!</v>
      </c>
      <c r="D68" s="3">
        <f>LN('Raw data mutual funds'!D69)</f>
        <v>4.7776939003019345</v>
      </c>
      <c r="E68" s="3" t="e">
        <f>LN('Raw data mutual funds'!E69)</f>
        <v>#NUM!</v>
      </c>
      <c r="F68" s="3" t="e">
        <f>LN('Raw data mutual funds'!F69)</f>
        <v>#NUM!</v>
      </c>
      <c r="G68" s="3" t="e">
        <f>LN('Raw data mutual funds'!G69)</f>
        <v>#NUM!</v>
      </c>
      <c r="H68" s="3" t="e">
        <f>LN('Raw data mutual funds'!H69)</f>
        <v>#NUM!</v>
      </c>
      <c r="I68" s="3" t="e">
        <f>LN('Raw data mutual funds'!I69)</f>
        <v>#NUM!</v>
      </c>
      <c r="J68" s="3" t="e">
        <f>LN('Raw data mutual funds'!J69)</f>
        <v>#NUM!</v>
      </c>
      <c r="K68" s="3" t="e">
        <f>LN('Raw data mutual funds'!K69)</f>
        <v>#NUM!</v>
      </c>
      <c r="L68" s="3" t="e">
        <f>LN('Raw data mutual funds'!L69)</f>
        <v>#NUM!</v>
      </c>
      <c r="M68" s="3" t="e">
        <f>LN('Raw data mutual funds'!M69)</f>
        <v>#NUM!</v>
      </c>
      <c r="N68" s="3" t="e">
        <f>LN('Raw data mutual funds'!N69)</f>
        <v>#NUM!</v>
      </c>
      <c r="O68" s="3" t="e">
        <f>LN('Raw data mutual funds'!O69)</f>
        <v>#NUM!</v>
      </c>
      <c r="P68" s="3" t="e">
        <f>LN('Raw data mutual funds'!P69)</f>
        <v>#NUM!</v>
      </c>
      <c r="Q68" s="3" t="e">
        <f>LN('Raw data mutual funds'!Q69)</f>
        <v>#NUM!</v>
      </c>
      <c r="R68" s="3" t="e">
        <f>LN('Raw data mutual funds'!R69)</f>
        <v>#NUM!</v>
      </c>
      <c r="S68" s="3" t="e">
        <f>LN('Raw data mutual funds'!S69)</f>
        <v>#NUM!</v>
      </c>
      <c r="T68" s="3" t="e">
        <f>LN('Raw data mutual funds'!T69)</f>
        <v>#NUM!</v>
      </c>
      <c r="U68" s="3" t="e">
        <f>LN('Raw data mutual funds'!U69)</f>
        <v>#NUM!</v>
      </c>
      <c r="V68" s="3" t="e">
        <f>LN('Raw data mutual funds'!V69)</f>
        <v>#NUM!</v>
      </c>
      <c r="W68" s="3" t="e">
        <f>LN('Raw data mutual funds'!W69)</f>
        <v>#NUM!</v>
      </c>
      <c r="X68" s="3" t="e">
        <f>LN('Raw data mutual funds'!X69)</f>
        <v>#NUM!</v>
      </c>
      <c r="Y68" s="3" t="e">
        <f>LN('Raw data mutual funds'!Y69)</f>
        <v>#NUM!</v>
      </c>
      <c r="Z68" s="3" t="e">
        <f>LN('Raw data mutual funds'!Z69)</f>
        <v>#NUM!</v>
      </c>
      <c r="AA68" s="3" t="e">
        <f>LN('Raw data mutual funds'!AA69)</f>
        <v>#NUM!</v>
      </c>
      <c r="AB68" s="3" t="e">
        <f>LN('Raw data mutual funds'!AB69)</f>
        <v>#NUM!</v>
      </c>
      <c r="AC68" s="3" t="e">
        <f>LN('Raw data mutual funds'!AC69)</f>
        <v>#NUM!</v>
      </c>
      <c r="AD68" s="3" t="e">
        <f>LN('Raw data mutual funds'!AD69)</f>
        <v>#NUM!</v>
      </c>
      <c r="AE68" s="3" t="e">
        <f>LN('Raw data mutual funds'!AE69)</f>
        <v>#NUM!</v>
      </c>
      <c r="AF68" s="3" t="e">
        <f>LN('Raw data mutual funds'!AF69)</f>
        <v>#NUM!</v>
      </c>
      <c r="AG68" s="3" t="e">
        <f>LN('Raw data mutual funds'!AG69)</f>
        <v>#NUM!</v>
      </c>
      <c r="AH68" s="3" t="e">
        <f>LN('Raw data mutual funds'!AH69)</f>
        <v>#NUM!</v>
      </c>
      <c r="AI68" s="3" t="e">
        <f>LN('Raw data mutual funds'!AI69)</f>
        <v>#NUM!</v>
      </c>
      <c r="AJ68" s="3" t="e">
        <f>LN('Raw data mutual funds'!AJ69)</f>
        <v>#NUM!</v>
      </c>
      <c r="AK68" s="3" t="e">
        <f>LN('Raw data mutual funds'!AK69)</f>
        <v>#NUM!</v>
      </c>
      <c r="AL68" s="3" t="e">
        <f>LN('Raw data mutual funds'!AL69)</f>
        <v>#NUM!</v>
      </c>
      <c r="AM68" s="3" t="e">
        <f>LN('Raw data mutual funds'!AM69)</f>
        <v>#NUM!</v>
      </c>
      <c r="AN68" s="3" t="e">
        <f>LN('Raw data mutual funds'!AN69)</f>
        <v>#NUM!</v>
      </c>
      <c r="AO68" s="3" t="e">
        <f>LN('Raw data mutual funds'!AO69)</f>
        <v>#NUM!</v>
      </c>
      <c r="AP68" s="3" t="e">
        <f>LN('Raw data mutual funds'!AP69)</f>
        <v>#NUM!</v>
      </c>
      <c r="AQ68" s="3" t="e">
        <f>LN('Raw data mutual funds'!AQ69)</f>
        <v>#NUM!</v>
      </c>
      <c r="AR68" s="3" t="e">
        <f>LN('Raw data mutual funds'!AR69)</f>
        <v>#NUM!</v>
      </c>
      <c r="AS68" s="3" t="e">
        <f>LN('Raw data mutual funds'!AS69)</f>
        <v>#NUM!</v>
      </c>
      <c r="AT68" s="3" t="e">
        <f>LN('Raw data mutual funds'!AT69)</f>
        <v>#NUM!</v>
      </c>
      <c r="AU68" s="3" t="e">
        <f>LN('Raw data mutual funds'!AU69)</f>
        <v>#NUM!</v>
      </c>
      <c r="AV68" s="3" t="e">
        <f>LN('Raw data mutual funds'!AV69)</f>
        <v>#NUM!</v>
      </c>
      <c r="AW68" s="3" t="e">
        <f>LN('Raw data mutual funds'!AW69)</f>
        <v>#NUM!</v>
      </c>
      <c r="AX68" s="3">
        <f>LN('Raw data mutual funds'!AX69)</f>
        <v>4.6416949606704634</v>
      </c>
      <c r="AY68" s="3" t="e">
        <f>LN('Raw data mutual funds'!AY69)</f>
        <v>#NUM!</v>
      </c>
      <c r="AZ68" s="3" t="e">
        <f>LN('Raw data mutual funds'!AZ69)</f>
        <v>#NUM!</v>
      </c>
      <c r="BA68" s="3" t="e">
        <f>LN('Raw data mutual funds'!BA69)</f>
        <v>#NUM!</v>
      </c>
      <c r="BB68" s="3">
        <f>LN('Raw data mutual funds'!BB69)</f>
        <v>5.7406607027426357</v>
      </c>
      <c r="BC68" s="3" t="e">
        <f>LN('Raw data mutual funds'!BC69)</f>
        <v>#NUM!</v>
      </c>
      <c r="BD68" s="3" t="e">
        <f>LN('Raw data mutual funds'!BD69)</f>
        <v>#NUM!</v>
      </c>
      <c r="BE68" s="3" t="e">
        <f>LN('Raw data mutual funds'!BE69)</f>
        <v>#NUM!</v>
      </c>
      <c r="BF68" s="3" t="e">
        <f>LN('Raw data mutual funds'!BF69)</f>
        <v>#NUM!</v>
      </c>
      <c r="BG68" s="3">
        <f>LN('Raw data mutual funds'!BG69)</f>
        <v>4.5717168097288718</v>
      </c>
      <c r="BH68" s="3" t="e">
        <f>LN('Raw data mutual funds'!BH69)</f>
        <v>#NUM!</v>
      </c>
      <c r="BI68" s="3" t="e">
        <f>LN('Raw data mutual funds'!BI69)</f>
        <v>#NUM!</v>
      </c>
      <c r="BJ68" s="3" t="e">
        <f>LN('Raw data mutual funds'!BJ69)</f>
        <v>#NUM!</v>
      </c>
      <c r="BK68" s="3" t="e">
        <f>LN('Raw data mutual funds'!BK69)</f>
        <v>#NUM!</v>
      </c>
      <c r="BL68" s="3" t="e">
        <f>LN('Raw data mutual funds'!BL69)</f>
        <v>#NUM!</v>
      </c>
      <c r="BM68" s="3" t="e">
        <f>LN('Raw data mutual funds'!BM69)</f>
        <v>#NUM!</v>
      </c>
      <c r="BN68" s="3" t="e">
        <f>LN('Raw data mutual funds'!BN69)</f>
        <v>#NUM!</v>
      </c>
      <c r="BO68" s="3" t="e">
        <f>LN('Raw data mutual funds'!BO69)</f>
        <v>#NUM!</v>
      </c>
      <c r="BP68" s="3" t="e">
        <f>LN('Raw data mutual funds'!BP69)</f>
        <v>#NUM!</v>
      </c>
      <c r="BQ68" s="3" t="e">
        <f>LN('Raw data mutual funds'!BQ69)</f>
        <v>#NUM!</v>
      </c>
      <c r="BR68" s="3" t="e">
        <f>LN('Raw data mutual funds'!BR69)</f>
        <v>#NUM!</v>
      </c>
      <c r="BS68" s="3" t="e">
        <f>LN('Raw data mutual funds'!BS69)</f>
        <v>#NUM!</v>
      </c>
      <c r="BT68" s="3" t="e">
        <f>LN('Raw data mutual funds'!BT69)</f>
        <v>#NUM!</v>
      </c>
      <c r="BU68" s="3" t="e">
        <f>LN('Raw data mutual funds'!BU69)</f>
        <v>#NUM!</v>
      </c>
      <c r="BV68" s="3" t="e">
        <f>LN('Raw data mutual funds'!BV69)</f>
        <v>#NUM!</v>
      </c>
      <c r="BW68" s="3" t="e">
        <f>LN('Raw data mutual funds'!BW69)</f>
        <v>#NUM!</v>
      </c>
      <c r="BX68" s="3" t="e">
        <f>LN('Raw data mutual funds'!BX69)</f>
        <v>#NUM!</v>
      </c>
      <c r="BY68" s="3">
        <f>LN('Raw data mutual funds'!BY69)</f>
        <v>4.6961071809801931</v>
      </c>
      <c r="BZ68" s="3" t="e">
        <f>LN('Raw data mutual funds'!BZ69)</f>
        <v>#NUM!</v>
      </c>
      <c r="CA68" s="3" t="e">
        <f>LN('Raw data mutual funds'!CA69)</f>
        <v>#NUM!</v>
      </c>
      <c r="CB68" s="3" t="e">
        <f>LN('Raw data mutual funds'!CB69)</f>
        <v>#NUM!</v>
      </c>
      <c r="CC68" s="3" t="e">
        <f>LN('Raw data mutual funds'!CC69)</f>
        <v>#NUM!</v>
      </c>
      <c r="CD68" s="3" t="e">
        <f>LN('Raw data mutual funds'!CD69)</f>
        <v>#NUM!</v>
      </c>
      <c r="CE68" s="3" t="e">
        <f>LN('Raw data mutual funds'!CE69)</f>
        <v>#NUM!</v>
      </c>
      <c r="CF68" s="3" t="e">
        <f>LN('Raw data mutual funds'!CF69)</f>
        <v>#NUM!</v>
      </c>
      <c r="CG68" s="3" t="e">
        <f>LN('Raw data mutual funds'!CG69)</f>
        <v>#NUM!</v>
      </c>
      <c r="CH68" s="3" t="e">
        <f>LN('Raw data mutual funds'!CH69)</f>
        <v>#NUM!</v>
      </c>
      <c r="CI68" s="3" t="e">
        <f>LN('Raw data mutual funds'!CI69)</f>
        <v>#NUM!</v>
      </c>
      <c r="CJ68" s="3" t="e">
        <f>LN('Raw data mutual funds'!CJ69)</f>
        <v>#NUM!</v>
      </c>
      <c r="CK68" s="3" t="e">
        <f>LN('Raw data mutual funds'!CK69)</f>
        <v>#NUM!</v>
      </c>
      <c r="CL68" s="3" t="e">
        <f>LN('Raw data mutual funds'!CL69)</f>
        <v>#NUM!</v>
      </c>
      <c r="CM68" s="3" t="e">
        <f>LN('Raw data mutual funds'!CM69)</f>
        <v>#NUM!</v>
      </c>
      <c r="CN68" s="3" t="e">
        <f>LN('Raw data mutual funds'!CN69)</f>
        <v>#NUM!</v>
      </c>
      <c r="CO68" s="3" t="e">
        <f>LN('Raw data mutual funds'!CO69)</f>
        <v>#NUM!</v>
      </c>
      <c r="CP68" s="3" t="e">
        <f>LN('Raw data mutual funds'!CP69)</f>
        <v>#NUM!</v>
      </c>
      <c r="CQ68" s="3" t="e">
        <f>LN('Raw data mutual funds'!CQ69)</f>
        <v>#NUM!</v>
      </c>
      <c r="CR68" s="3" t="e">
        <f>LN('Raw data mutual funds'!CR69)</f>
        <v>#NUM!</v>
      </c>
      <c r="CS68" s="3" t="e">
        <f>LN('Raw data mutual funds'!CS69)</f>
        <v>#NUM!</v>
      </c>
      <c r="CT68" s="3" t="e">
        <f>LN('Raw data mutual funds'!CT69)</f>
        <v>#NUM!</v>
      </c>
      <c r="CU68" s="3" t="e">
        <f>LN('Raw data mutual funds'!CU69)</f>
        <v>#NUM!</v>
      </c>
      <c r="CV68" s="3" t="e">
        <f>LN('Raw data mutual funds'!CV69)</f>
        <v>#NUM!</v>
      </c>
      <c r="CW68" s="3" t="e">
        <f>LN('Raw data mutual funds'!CW69)</f>
        <v>#NUM!</v>
      </c>
      <c r="CX68" s="3" t="e">
        <f>LN('Raw data mutual funds'!CX69)</f>
        <v>#NUM!</v>
      </c>
      <c r="CY68" s="3" t="e">
        <f>LN('Raw data mutual funds'!CY69)</f>
        <v>#NUM!</v>
      </c>
      <c r="CZ68" s="3" t="e">
        <f>LN('Raw data mutual funds'!CZ69)</f>
        <v>#NUM!</v>
      </c>
      <c r="DA68" s="3" t="e">
        <f>LN('Raw data mutual funds'!DA69)</f>
        <v>#NUM!</v>
      </c>
      <c r="DB68" s="3">
        <f>LN('Raw data mutual funds'!DB69)</f>
        <v>5.4430235875472954</v>
      </c>
      <c r="DC68" s="3">
        <f>LN('Raw data mutual funds'!DC69)</f>
        <v>4.7868248537943421</v>
      </c>
      <c r="DD68" s="3" t="e">
        <f>LN('Raw data mutual funds'!DD69)</f>
        <v>#NUM!</v>
      </c>
      <c r="DE68" s="3" t="e">
        <f>LN('Raw data mutual funds'!DE69)</f>
        <v>#NUM!</v>
      </c>
      <c r="DF68" s="3" t="e">
        <f>LN('Raw data mutual funds'!DF69)</f>
        <v>#NUM!</v>
      </c>
      <c r="DG68" s="3" t="e">
        <f>LN('Raw data mutual funds'!DG69)</f>
        <v>#NUM!</v>
      </c>
      <c r="DH68" s="3" t="e">
        <f>LN('Raw data mutual funds'!DH69)</f>
        <v>#NUM!</v>
      </c>
      <c r="DI68" s="3" t="e">
        <f>LN('Raw data mutual funds'!DI69)</f>
        <v>#NUM!</v>
      </c>
      <c r="DJ68" s="3" t="e">
        <f>LN('Raw data mutual funds'!DJ69)</f>
        <v>#NUM!</v>
      </c>
      <c r="DK68" s="3" t="e">
        <f>LN('Raw data mutual funds'!DK69)</f>
        <v>#NUM!</v>
      </c>
      <c r="DL68" s="3" t="e">
        <f>LN('Raw data mutual funds'!DL69)</f>
        <v>#NUM!</v>
      </c>
      <c r="DM68" s="3" t="e">
        <f>LN('Raw data mutual funds'!DM69)</f>
        <v>#NUM!</v>
      </c>
      <c r="DN68" s="3" t="e">
        <f>LN('Raw data mutual funds'!DN69)</f>
        <v>#NUM!</v>
      </c>
      <c r="DO68" s="3" t="e">
        <f>LN('Raw data mutual funds'!DO69)</f>
        <v>#NUM!</v>
      </c>
      <c r="DP68" s="3" t="e">
        <f>LN('Raw data mutual funds'!DP69)</f>
        <v>#NUM!</v>
      </c>
      <c r="DQ68" s="3" t="e">
        <f>LN('Raw data mutual funds'!DQ69)</f>
        <v>#NUM!</v>
      </c>
      <c r="DR68" s="3" t="e">
        <f>LN('Raw data mutual funds'!DR69)</f>
        <v>#NUM!</v>
      </c>
      <c r="DS68" s="3" t="e">
        <f>LN('Raw data mutual funds'!DS69)</f>
        <v>#NUM!</v>
      </c>
      <c r="DT68" s="3" t="e">
        <f>LN('Raw data mutual funds'!DT69)</f>
        <v>#NUM!</v>
      </c>
      <c r="DU68" s="3" t="e">
        <f>LN('Raw data mutual funds'!DU69)</f>
        <v>#NUM!</v>
      </c>
      <c r="DV68" s="3" t="e">
        <f>LN('Raw data mutual funds'!DV69)</f>
        <v>#NUM!</v>
      </c>
      <c r="DW68" s="3" t="e">
        <f>LN('Raw data mutual funds'!DW69)</f>
        <v>#NUM!</v>
      </c>
      <c r="DX68" s="3" t="e">
        <f>LN('Raw data mutual funds'!DX69)</f>
        <v>#NUM!</v>
      </c>
      <c r="DY68" s="3" t="e">
        <f>LN('Raw data mutual funds'!DY69)</f>
        <v>#NUM!</v>
      </c>
      <c r="DZ68" s="3" t="e">
        <f>LN('Raw data mutual funds'!DZ69)</f>
        <v>#NUM!</v>
      </c>
      <c r="EA68" s="3" t="e">
        <f>LN('Raw data mutual funds'!EA69)</f>
        <v>#NUM!</v>
      </c>
      <c r="EB68" s="3" t="e">
        <f>LN('Raw data mutual funds'!EB69)</f>
        <v>#NUM!</v>
      </c>
      <c r="EC68" s="3">
        <f>LN('Raw data mutual funds'!EC69)</f>
        <v>5.1164357129824678</v>
      </c>
      <c r="ED68" s="3" t="e">
        <f>LN('Raw data mutual funds'!ED69)</f>
        <v>#NUM!</v>
      </c>
      <c r="EE68" s="3" t="e">
        <f>LN('Raw data mutual funds'!EE69)</f>
        <v>#NUM!</v>
      </c>
      <c r="EF68" s="3" t="e">
        <f>LN('Raw data mutual funds'!EF69)</f>
        <v>#NUM!</v>
      </c>
      <c r="EG68" s="3" t="e">
        <f>LN('Raw data mutual funds'!EG69)</f>
        <v>#NUM!</v>
      </c>
      <c r="EH68" s="3" t="e">
        <f>LN('Raw data mutual funds'!EH69)</f>
        <v>#NUM!</v>
      </c>
      <c r="EI68" s="3" t="e">
        <f>LN('Raw data mutual funds'!EI69)</f>
        <v>#NUM!</v>
      </c>
      <c r="EJ68" s="3" t="e">
        <f>LN('Raw data mutual funds'!EJ69)</f>
        <v>#NUM!</v>
      </c>
      <c r="EK68" s="3" t="e">
        <f>LN('Raw data mutual funds'!EK69)</f>
        <v>#NUM!</v>
      </c>
      <c r="EL68" s="3" t="e">
        <f>LN('Raw data mutual funds'!EL69)</f>
        <v>#NUM!</v>
      </c>
      <c r="EM68" s="3" t="e">
        <f>LN('Raw data mutual funds'!EM69)</f>
        <v>#NUM!</v>
      </c>
      <c r="EN68" s="3" t="e">
        <f>LN('Raw data mutual funds'!EN69)</f>
        <v>#NUM!</v>
      </c>
      <c r="EO68" s="3" t="e">
        <f>LN('Raw data mutual funds'!EO69)</f>
        <v>#NUM!</v>
      </c>
      <c r="EP68" s="3" t="e">
        <f>LN('Raw data mutual funds'!EP69)</f>
        <v>#NUM!</v>
      </c>
      <c r="EQ68" s="3" t="e">
        <f>LN('Raw data mutual funds'!EQ69)</f>
        <v>#NUM!</v>
      </c>
      <c r="ER68" s="3" t="e">
        <f>LN('Raw data mutual funds'!ER69)</f>
        <v>#NUM!</v>
      </c>
      <c r="ES68" s="3" t="e">
        <f>LN('Raw data mutual funds'!ES69)</f>
        <v>#NUM!</v>
      </c>
      <c r="ET68" s="3" t="e">
        <f>LN('Raw data mutual funds'!ET69)</f>
        <v>#NUM!</v>
      </c>
      <c r="EU68" s="3" t="e">
        <f>LN('Raw data mutual funds'!EU69)</f>
        <v>#NUM!</v>
      </c>
      <c r="EV68" s="3">
        <f>LN('Raw data mutual funds'!EV69)</f>
        <v>5.1011460965037463</v>
      </c>
      <c r="EW68" s="3" t="e">
        <f>LN('Raw data mutual funds'!EW69)</f>
        <v>#NUM!</v>
      </c>
      <c r="EX68" s="3" t="e">
        <f>LN('Raw data mutual funds'!EX69)</f>
        <v>#NUM!</v>
      </c>
      <c r="EY68" s="3" t="e">
        <f>LN('Raw data mutual funds'!EY69)</f>
        <v>#NUM!</v>
      </c>
      <c r="EZ68" s="3" t="e">
        <f>LN('Raw data mutual funds'!EZ69)</f>
        <v>#NUM!</v>
      </c>
      <c r="FA68" s="3" t="e">
        <f>LN('Raw data mutual funds'!FA69)</f>
        <v>#NUM!</v>
      </c>
      <c r="FB68" s="3" t="e">
        <f>LN('Raw data mutual funds'!FB69)</f>
        <v>#NUM!</v>
      </c>
      <c r="FC68" s="3" t="e">
        <f>LN('Raw data mutual funds'!FC69)</f>
        <v>#NUM!</v>
      </c>
      <c r="FD68" s="3" t="e">
        <f>LN('Raw data mutual funds'!FD69)</f>
        <v>#NUM!</v>
      </c>
      <c r="FE68" s="3" t="e">
        <f>LN('Raw data mutual funds'!FE69)</f>
        <v>#NUM!</v>
      </c>
      <c r="FF68" s="3" t="e">
        <f>LN('Raw data mutual funds'!FF69)</f>
        <v>#NUM!</v>
      </c>
      <c r="FG68" s="3" t="e">
        <f>LN('Raw data mutual funds'!FG69)</f>
        <v>#NUM!</v>
      </c>
      <c r="FH68" s="3" t="e">
        <f>LN('Raw data mutual funds'!FH69)</f>
        <v>#NUM!</v>
      </c>
      <c r="FI68" s="3" t="e">
        <f>LN('Raw data mutual funds'!FI69)</f>
        <v>#NUM!</v>
      </c>
      <c r="FJ68" s="3" t="e">
        <f>LN('Raw data mutual funds'!FJ69)</f>
        <v>#NUM!</v>
      </c>
      <c r="FK68" s="3" t="e">
        <f>LN('Raw data mutual funds'!FK69)</f>
        <v>#NUM!</v>
      </c>
      <c r="FL68" s="3">
        <f>LN('Raw data mutual funds'!FL69)</f>
        <v>4.860897087198321</v>
      </c>
      <c r="FM68" s="3" t="e">
        <f>LN('Raw data mutual funds'!FM69)</f>
        <v>#NUM!</v>
      </c>
      <c r="FN68" s="3" t="e">
        <f>LN('Raw data mutual funds'!FN69)</f>
        <v>#NUM!</v>
      </c>
      <c r="FO68" s="3" t="e">
        <f>LN('Raw data mutual funds'!FO69)</f>
        <v>#NUM!</v>
      </c>
      <c r="FP68" s="3" t="e">
        <f>LN('Raw data mutual funds'!FP69)</f>
        <v>#NUM!</v>
      </c>
      <c r="FQ68" s="3" t="e">
        <f>LN('Raw data mutual funds'!FQ69)</f>
        <v>#NUM!</v>
      </c>
      <c r="FR68" s="3" t="e">
        <f>LN('Raw data mutual funds'!FR69)</f>
        <v>#NUM!</v>
      </c>
      <c r="FS68" s="3" t="e">
        <f>LN('Raw data mutual funds'!FS69)</f>
        <v>#NUM!</v>
      </c>
      <c r="FT68" s="3" t="e">
        <f>LN('Raw data mutual funds'!FT69)</f>
        <v>#NUM!</v>
      </c>
      <c r="FU68" s="3" t="e">
        <f>LN('Raw data mutual funds'!FU69)</f>
        <v>#NUM!</v>
      </c>
      <c r="FV68" s="3" t="e">
        <f>LN('Raw data mutual funds'!FV69)</f>
        <v>#NUM!</v>
      </c>
      <c r="FW68" s="3" t="e">
        <f>LN('Raw data mutual funds'!FW69)</f>
        <v>#NUM!</v>
      </c>
      <c r="FX68" s="3" t="e">
        <f>LN('Raw data mutual funds'!FX69)</f>
        <v>#NUM!</v>
      </c>
      <c r="FY68" s="3" t="e">
        <f>LN('Raw data mutual funds'!FY69)</f>
        <v>#NUM!</v>
      </c>
      <c r="FZ68" s="3" t="e">
        <f>LN('Raw data mutual funds'!FZ69)</f>
        <v>#NUM!</v>
      </c>
      <c r="GA68" s="3" t="e">
        <f>LN('Raw data mutual funds'!GA69)</f>
        <v>#NUM!</v>
      </c>
      <c r="GB68" s="3" t="e">
        <f>LN('Raw data mutual funds'!GB69)</f>
        <v>#NUM!</v>
      </c>
      <c r="GC68" s="3" t="e">
        <f>LN('Raw data mutual funds'!GC69)</f>
        <v>#NUM!</v>
      </c>
      <c r="GD68" s="3" t="e">
        <f>LN('Raw data mutual funds'!GD69)</f>
        <v>#NUM!</v>
      </c>
      <c r="GE68" s="3" t="e">
        <f>LN('Raw data mutual funds'!GE69)</f>
        <v>#NUM!</v>
      </c>
    </row>
    <row r="69" spans="1:187" x14ac:dyDescent="0.2">
      <c r="A69" s="4">
        <v>35217</v>
      </c>
      <c r="B69" s="3" t="e">
        <f>LN('Raw data mutual funds'!B70)</f>
        <v>#NUM!</v>
      </c>
      <c r="C69" s="3" t="e">
        <f>LN('Raw data mutual funds'!C70)</f>
        <v>#NUM!</v>
      </c>
      <c r="D69" s="3">
        <f>LN('Raw data mutual funds'!D70)</f>
        <v>4.7764307954226215</v>
      </c>
      <c r="E69" s="3" t="e">
        <f>LN('Raw data mutual funds'!E70)</f>
        <v>#NUM!</v>
      </c>
      <c r="F69" s="3" t="e">
        <f>LN('Raw data mutual funds'!F70)</f>
        <v>#NUM!</v>
      </c>
      <c r="G69" s="3" t="e">
        <f>LN('Raw data mutual funds'!G70)</f>
        <v>#NUM!</v>
      </c>
      <c r="H69" s="3" t="e">
        <f>LN('Raw data mutual funds'!H70)</f>
        <v>#NUM!</v>
      </c>
      <c r="I69" s="3" t="e">
        <f>LN('Raw data mutual funds'!I70)</f>
        <v>#NUM!</v>
      </c>
      <c r="J69" s="3" t="e">
        <f>LN('Raw data mutual funds'!J70)</f>
        <v>#NUM!</v>
      </c>
      <c r="K69" s="3" t="e">
        <f>LN('Raw data mutual funds'!K70)</f>
        <v>#NUM!</v>
      </c>
      <c r="L69" s="3" t="e">
        <f>LN('Raw data mutual funds'!L70)</f>
        <v>#NUM!</v>
      </c>
      <c r="M69" s="3" t="e">
        <f>LN('Raw data mutual funds'!M70)</f>
        <v>#NUM!</v>
      </c>
      <c r="N69" s="3" t="e">
        <f>LN('Raw data mutual funds'!N70)</f>
        <v>#NUM!</v>
      </c>
      <c r="O69" s="3" t="e">
        <f>LN('Raw data mutual funds'!O70)</f>
        <v>#NUM!</v>
      </c>
      <c r="P69" s="3" t="e">
        <f>LN('Raw data mutual funds'!P70)</f>
        <v>#NUM!</v>
      </c>
      <c r="Q69" s="3" t="e">
        <f>LN('Raw data mutual funds'!Q70)</f>
        <v>#NUM!</v>
      </c>
      <c r="R69" s="3" t="e">
        <f>LN('Raw data mutual funds'!R70)</f>
        <v>#NUM!</v>
      </c>
      <c r="S69" s="3" t="e">
        <f>LN('Raw data mutual funds'!S70)</f>
        <v>#NUM!</v>
      </c>
      <c r="T69" s="3" t="e">
        <f>LN('Raw data mutual funds'!T70)</f>
        <v>#NUM!</v>
      </c>
      <c r="U69" s="3" t="e">
        <f>LN('Raw data mutual funds'!U70)</f>
        <v>#NUM!</v>
      </c>
      <c r="V69" s="3" t="e">
        <f>LN('Raw data mutual funds'!V70)</f>
        <v>#NUM!</v>
      </c>
      <c r="W69" s="3" t="e">
        <f>LN('Raw data mutual funds'!W70)</f>
        <v>#NUM!</v>
      </c>
      <c r="X69" s="3" t="e">
        <f>LN('Raw data mutual funds'!X70)</f>
        <v>#NUM!</v>
      </c>
      <c r="Y69" s="3" t="e">
        <f>LN('Raw data mutual funds'!Y70)</f>
        <v>#NUM!</v>
      </c>
      <c r="Z69" s="3" t="e">
        <f>LN('Raw data mutual funds'!Z70)</f>
        <v>#NUM!</v>
      </c>
      <c r="AA69" s="3" t="e">
        <f>LN('Raw data mutual funds'!AA70)</f>
        <v>#NUM!</v>
      </c>
      <c r="AB69" s="3" t="e">
        <f>LN('Raw data mutual funds'!AB70)</f>
        <v>#NUM!</v>
      </c>
      <c r="AC69" s="3" t="e">
        <f>LN('Raw data mutual funds'!AC70)</f>
        <v>#NUM!</v>
      </c>
      <c r="AD69" s="3" t="e">
        <f>LN('Raw data mutual funds'!AD70)</f>
        <v>#NUM!</v>
      </c>
      <c r="AE69" s="3" t="e">
        <f>LN('Raw data mutual funds'!AE70)</f>
        <v>#NUM!</v>
      </c>
      <c r="AF69" s="3" t="e">
        <f>LN('Raw data mutual funds'!AF70)</f>
        <v>#NUM!</v>
      </c>
      <c r="AG69" s="3" t="e">
        <f>LN('Raw data mutual funds'!AG70)</f>
        <v>#NUM!</v>
      </c>
      <c r="AH69" s="3" t="e">
        <f>LN('Raw data mutual funds'!AH70)</f>
        <v>#NUM!</v>
      </c>
      <c r="AI69" s="3" t="e">
        <f>LN('Raw data mutual funds'!AI70)</f>
        <v>#NUM!</v>
      </c>
      <c r="AJ69" s="3" t="e">
        <f>LN('Raw data mutual funds'!AJ70)</f>
        <v>#NUM!</v>
      </c>
      <c r="AK69" s="3" t="e">
        <f>LN('Raw data mutual funds'!AK70)</f>
        <v>#NUM!</v>
      </c>
      <c r="AL69" s="3" t="e">
        <f>LN('Raw data mutual funds'!AL70)</f>
        <v>#NUM!</v>
      </c>
      <c r="AM69" s="3" t="e">
        <f>LN('Raw data mutual funds'!AM70)</f>
        <v>#NUM!</v>
      </c>
      <c r="AN69" s="3" t="e">
        <f>LN('Raw data mutual funds'!AN70)</f>
        <v>#NUM!</v>
      </c>
      <c r="AO69" s="3" t="e">
        <f>LN('Raw data mutual funds'!AO70)</f>
        <v>#NUM!</v>
      </c>
      <c r="AP69" s="3" t="e">
        <f>LN('Raw data mutual funds'!AP70)</f>
        <v>#NUM!</v>
      </c>
      <c r="AQ69" s="3" t="e">
        <f>LN('Raw data mutual funds'!AQ70)</f>
        <v>#NUM!</v>
      </c>
      <c r="AR69" s="3" t="e">
        <f>LN('Raw data mutual funds'!AR70)</f>
        <v>#NUM!</v>
      </c>
      <c r="AS69" s="3" t="e">
        <f>LN('Raw data mutual funds'!AS70)</f>
        <v>#NUM!</v>
      </c>
      <c r="AT69" s="3" t="e">
        <f>LN('Raw data mutual funds'!AT70)</f>
        <v>#NUM!</v>
      </c>
      <c r="AU69" s="3" t="e">
        <f>LN('Raw data mutual funds'!AU70)</f>
        <v>#NUM!</v>
      </c>
      <c r="AV69" s="3" t="e">
        <f>LN('Raw data mutual funds'!AV70)</f>
        <v>#NUM!</v>
      </c>
      <c r="AW69" s="3" t="e">
        <f>LN('Raw data mutual funds'!AW70)</f>
        <v>#NUM!</v>
      </c>
      <c r="AX69" s="3">
        <f>LN('Raw data mutual funds'!AX70)</f>
        <v>4.6411163127615609</v>
      </c>
      <c r="AY69" s="3" t="e">
        <f>LN('Raw data mutual funds'!AY70)</f>
        <v>#NUM!</v>
      </c>
      <c r="AZ69" s="3" t="e">
        <f>LN('Raw data mutual funds'!AZ70)</f>
        <v>#NUM!</v>
      </c>
      <c r="BA69" s="3" t="e">
        <f>LN('Raw data mutual funds'!BA70)</f>
        <v>#NUM!</v>
      </c>
      <c r="BB69" s="3">
        <f>LN('Raw data mutual funds'!BB70)</f>
        <v>5.7163037552098732</v>
      </c>
      <c r="BC69" s="3" t="e">
        <f>LN('Raw data mutual funds'!BC70)</f>
        <v>#NUM!</v>
      </c>
      <c r="BD69" s="3" t="e">
        <f>LN('Raw data mutual funds'!BD70)</f>
        <v>#NUM!</v>
      </c>
      <c r="BE69" s="3" t="e">
        <f>LN('Raw data mutual funds'!BE70)</f>
        <v>#NUM!</v>
      </c>
      <c r="BF69" s="3" t="e">
        <f>LN('Raw data mutual funds'!BF70)</f>
        <v>#NUM!</v>
      </c>
      <c r="BG69" s="3">
        <f>LN('Raw data mutual funds'!BG70)</f>
        <v>4.5745047716772058</v>
      </c>
      <c r="BH69" s="3" t="e">
        <f>LN('Raw data mutual funds'!BH70)</f>
        <v>#NUM!</v>
      </c>
      <c r="BI69" s="3" t="e">
        <f>LN('Raw data mutual funds'!BI70)</f>
        <v>#NUM!</v>
      </c>
      <c r="BJ69" s="3" t="e">
        <f>LN('Raw data mutual funds'!BJ70)</f>
        <v>#NUM!</v>
      </c>
      <c r="BK69" s="3" t="e">
        <f>LN('Raw data mutual funds'!BK70)</f>
        <v>#NUM!</v>
      </c>
      <c r="BL69" s="3" t="e">
        <f>LN('Raw data mutual funds'!BL70)</f>
        <v>#NUM!</v>
      </c>
      <c r="BM69" s="3" t="e">
        <f>LN('Raw data mutual funds'!BM70)</f>
        <v>#NUM!</v>
      </c>
      <c r="BN69" s="3" t="e">
        <f>LN('Raw data mutual funds'!BN70)</f>
        <v>#NUM!</v>
      </c>
      <c r="BO69" s="3" t="e">
        <f>LN('Raw data mutual funds'!BO70)</f>
        <v>#NUM!</v>
      </c>
      <c r="BP69" s="3" t="e">
        <f>LN('Raw data mutual funds'!BP70)</f>
        <v>#NUM!</v>
      </c>
      <c r="BQ69" s="3" t="e">
        <f>LN('Raw data mutual funds'!BQ70)</f>
        <v>#NUM!</v>
      </c>
      <c r="BR69" s="3" t="e">
        <f>LN('Raw data mutual funds'!BR70)</f>
        <v>#NUM!</v>
      </c>
      <c r="BS69" s="3" t="e">
        <f>LN('Raw data mutual funds'!BS70)</f>
        <v>#NUM!</v>
      </c>
      <c r="BT69" s="3" t="e">
        <f>LN('Raw data mutual funds'!BT70)</f>
        <v>#NUM!</v>
      </c>
      <c r="BU69" s="3" t="e">
        <f>LN('Raw data mutual funds'!BU70)</f>
        <v>#NUM!</v>
      </c>
      <c r="BV69" s="3" t="e">
        <f>LN('Raw data mutual funds'!BV70)</f>
        <v>#NUM!</v>
      </c>
      <c r="BW69" s="3" t="e">
        <f>LN('Raw data mutual funds'!BW70)</f>
        <v>#NUM!</v>
      </c>
      <c r="BX69" s="3" t="e">
        <f>LN('Raw data mutual funds'!BX70)</f>
        <v>#NUM!</v>
      </c>
      <c r="BY69" s="3">
        <f>LN('Raw data mutual funds'!BY70)</f>
        <v>4.6952850754303519</v>
      </c>
      <c r="BZ69" s="3" t="e">
        <f>LN('Raw data mutual funds'!BZ70)</f>
        <v>#NUM!</v>
      </c>
      <c r="CA69" s="3" t="e">
        <f>LN('Raw data mutual funds'!CA70)</f>
        <v>#NUM!</v>
      </c>
      <c r="CB69" s="3" t="e">
        <f>LN('Raw data mutual funds'!CB70)</f>
        <v>#NUM!</v>
      </c>
      <c r="CC69" s="3" t="e">
        <f>LN('Raw data mutual funds'!CC70)</f>
        <v>#NUM!</v>
      </c>
      <c r="CD69" s="3" t="e">
        <f>LN('Raw data mutual funds'!CD70)</f>
        <v>#NUM!</v>
      </c>
      <c r="CE69" s="3" t="e">
        <f>LN('Raw data mutual funds'!CE70)</f>
        <v>#NUM!</v>
      </c>
      <c r="CF69" s="3" t="e">
        <f>LN('Raw data mutual funds'!CF70)</f>
        <v>#NUM!</v>
      </c>
      <c r="CG69" s="3" t="e">
        <f>LN('Raw data mutual funds'!CG70)</f>
        <v>#NUM!</v>
      </c>
      <c r="CH69" s="3" t="e">
        <f>LN('Raw data mutual funds'!CH70)</f>
        <v>#NUM!</v>
      </c>
      <c r="CI69" s="3" t="e">
        <f>LN('Raw data mutual funds'!CI70)</f>
        <v>#NUM!</v>
      </c>
      <c r="CJ69" s="3" t="e">
        <f>LN('Raw data mutual funds'!CJ70)</f>
        <v>#NUM!</v>
      </c>
      <c r="CK69" s="3" t="e">
        <f>LN('Raw data mutual funds'!CK70)</f>
        <v>#NUM!</v>
      </c>
      <c r="CL69" s="3" t="e">
        <f>LN('Raw data mutual funds'!CL70)</f>
        <v>#NUM!</v>
      </c>
      <c r="CM69" s="3" t="e">
        <f>LN('Raw data mutual funds'!CM70)</f>
        <v>#NUM!</v>
      </c>
      <c r="CN69" s="3" t="e">
        <f>LN('Raw data mutual funds'!CN70)</f>
        <v>#NUM!</v>
      </c>
      <c r="CO69" s="3" t="e">
        <f>LN('Raw data mutual funds'!CO70)</f>
        <v>#NUM!</v>
      </c>
      <c r="CP69" s="3" t="e">
        <f>LN('Raw data mutual funds'!CP70)</f>
        <v>#NUM!</v>
      </c>
      <c r="CQ69" s="3" t="e">
        <f>LN('Raw data mutual funds'!CQ70)</f>
        <v>#NUM!</v>
      </c>
      <c r="CR69" s="3" t="e">
        <f>LN('Raw data mutual funds'!CR70)</f>
        <v>#NUM!</v>
      </c>
      <c r="CS69" s="3" t="e">
        <f>LN('Raw data mutual funds'!CS70)</f>
        <v>#NUM!</v>
      </c>
      <c r="CT69" s="3" t="e">
        <f>LN('Raw data mutual funds'!CT70)</f>
        <v>#NUM!</v>
      </c>
      <c r="CU69" s="3" t="e">
        <f>LN('Raw data mutual funds'!CU70)</f>
        <v>#NUM!</v>
      </c>
      <c r="CV69" s="3" t="e">
        <f>LN('Raw data mutual funds'!CV70)</f>
        <v>#NUM!</v>
      </c>
      <c r="CW69" s="3" t="e">
        <f>LN('Raw data mutual funds'!CW70)</f>
        <v>#NUM!</v>
      </c>
      <c r="CX69" s="3" t="e">
        <f>LN('Raw data mutual funds'!CX70)</f>
        <v>#NUM!</v>
      </c>
      <c r="CY69" s="3" t="e">
        <f>LN('Raw data mutual funds'!CY70)</f>
        <v>#NUM!</v>
      </c>
      <c r="CZ69" s="3" t="e">
        <f>LN('Raw data mutual funds'!CZ70)</f>
        <v>#NUM!</v>
      </c>
      <c r="DA69" s="3" t="e">
        <f>LN('Raw data mutual funds'!DA70)</f>
        <v>#NUM!</v>
      </c>
      <c r="DB69" s="3">
        <f>LN('Raw data mutual funds'!DB70)</f>
        <v>5.4400773115858687</v>
      </c>
      <c r="DC69" s="3">
        <f>LN('Raw data mutual funds'!DC70)</f>
        <v>4.7765150520684134</v>
      </c>
      <c r="DD69" s="3" t="e">
        <f>LN('Raw data mutual funds'!DD70)</f>
        <v>#NUM!</v>
      </c>
      <c r="DE69" s="3" t="e">
        <f>LN('Raw data mutual funds'!DE70)</f>
        <v>#NUM!</v>
      </c>
      <c r="DF69" s="3" t="e">
        <f>LN('Raw data mutual funds'!DF70)</f>
        <v>#NUM!</v>
      </c>
      <c r="DG69" s="3" t="e">
        <f>LN('Raw data mutual funds'!DG70)</f>
        <v>#NUM!</v>
      </c>
      <c r="DH69" s="3" t="e">
        <f>LN('Raw data mutual funds'!DH70)</f>
        <v>#NUM!</v>
      </c>
      <c r="DI69" s="3" t="e">
        <f>LN('Raw data mutual funds'!DI70)</f>
        <v>#NUM!</v>
      </c>
      <c r="DJ69" s="3" t="e">
        <f>LN('Raw data mutual funds'!DJ70)</f>
        <v>#NUM!</v>
      </c>
      <c r="DK69" s="3" t="e">
        <f>LN('Raw data mutual funds'!DK70)</f>
        <v>#NUM!</v>
      </c>
      <c r="DL69" s="3" t="e">
        <f>LN('Raw data mutual funds'!DL70)</f>
        <v>#NUM!</v>
      </c>
      <c r="DM69" s="3" t="e">
        <f>LN('Raw data mutual funds'!DM70)</f>
        <v>#NUM!</v>
      </c>
      <c r="DN69" s="3" t="e">
        <f>LN('Raw data mutual funds'!DN70)</f>
        <v>#NUM!</v>
      </c>
      <c r="DO69" s="3" t="e">
        <f>LN('Raw data mutual funds'!DO70)</f>
        <v>#NUM!</v>
      </c>
      <c r="DP69" s="3" t="e">
        <f>LN('Raw data mutual funds'!DP70)</f>
        <v>#NUM!</v>
      </c>
      <c r="DQ69" s="3" t="e">
        <f>LN('Raw data mutual funds'!DQ70)</f>
        <v>#NUM!</v>
      </c>
      <c r="DR69" s="3" t="e">
        <f>LN('Raw data mutual funds'!DR70)</f>
        <v>#NUM!</v>
      </c>
      <c r="DS69" s="3" t="e">
        <f>LN('Raw data mutual funds'!DS70)</f>
        <v>#NUM!</v>
      </c>
      <c r="DT69" s="3" t="e">
        <f>LN('Raw data mutual funds'!DT70)</f>
        <v>#NUM!</v>
      </c>
      <c r="DU69" s="3" t="e">
        <f>LN('Raw data mutual funds'!DU70)</f>
        <v>#NUM!</v>
      </c>
      <c r="DV69" s="3" t="e">
        <f>LN('Raw data mutual funds'!DV70)</f>
        <v>#NUM!</v>
      </c>
      <c r="DW69" s="3" t="e">
        <f>LN('Raw data mutual funds'!DW70)</f>
        <v>#NUM!</v>
      </c>
      <c r="DX69" s="3" t="e">
        <f>LN('Raw data mutual funds'!DX70)</f>
        <v>#NUM!</v>
      </c>
      <c r="DY69" s="3" t="e">
        <f>LN('Raw data mutual funds'!DY70)</f>
        <v>#NUM!</v>
      </c>
      <c r="DZ69" s="3" t="e">
        <f>LN('Raw data mutual funds'!DZ70)</f>
        <v>#NUM!</v>
      </c>
      <c r="EA69" s="3" t="e">
        <f>LN('Raw data mutual funds'!EA70)</f>
        <v>#NUM!</v>
      </c>
      <c r="EB69" s="3" t="e">
        <f>LN('Raw data mutual funds'!EB70)</f>
        <v>#NUM!</v>
      </c>
      <c r="EC69" s="3">
        <f>LN('Raw data mutual funds'!EC70)</f>
        <v>5.1223555437066635</v>
      </c>
      <c r="ED69" s="3" t="e">
        <f>LN('Raw data mutual funds'!ED70)</f>
        <v>#NUM!</v>
      </c>
      <c r="EE69" s="3" t="e">
        <f>LN('Raw data mutual funds'!EE70)</f>
        <v>#NUM!</v>
      </c>
      <c r="EF69" s="3" t="e">
        <f>LN('Raw data mutual funds'!EF70)</f>
        <v>#NUM!</v>
      </c>
      <c r="EG69" s="3" t="e">
        <f>LN('Raw data mutual funds'!EG70)</f>
        <v>#NUM!</v>
      </c>
      <c r="EH69" s="3" t="e">
        <f>LN('Raw data mutual funds'!EH70)</f>
        <v>#NUM!</v>
      </c>
      <c r="EI69" s="3" t="e">
        <f>LN('Raw data mutual funds'!EI70)</f>
        <v>#NUM!</v>
      </c>
      <c r="EJ69" s="3" t="e">
        <f>LN('Raw data mutual funds'!EJ70)</f>
        <v>#NUM!</v>
      </c>
      <c r="EK69" s="3" t="e">
        <f>LN('Raw data mutual funds'!EK70)</f>
        <v>#NUM!</v>
      </c>
      <c r="EL69" s="3" t="e">
        <f>LN('Raw data mutual funds'!EL70)</f>
        <v>#NUM!</v>
      </c>
      <c r="EM69" s="3" t="e">
        <f>LN('Raw data mutual funds'!EM70)</f>
        <v>#NUM!</v>
      </c>
      <c r="EN69" s="3" t="e">
        <f>LN('Raw data mutual funds'!EN70)</f>
        <v>#NUM!</v>
      </c>
      <c r="EO69" s="3" t="e">
        <f>LN('Raw data mutual funds'!EO70)</f>
        <v>#NUM!</v>
      </c>
      <c r="EP69" s="3" t="e">
        <f>LN('Raw data mutual funds'!EP70)</f>
        <v>#NUM!</v>
      </c>
      <c r="EQ69" s="3" t="e">
        <f>LN('Raw data mutual funds'!EQ70)</f>
        <v>#NUM!</v>
      </c>
      <c r="ER69" s="3" t="e">
        <f>LN('Raw data mutual funds'!ER70)</f>
        <v>#NUM!</v>
      </c>
      <c r="ES69" s="3" t="e">
        <f>LN('Raw data mutual funds'!ES70)</f>
        <v>#NUM!</v>
      </c>
      <c r="ET69" s="3" t="e">
        <f>LN('Raw data mutual funds'!ET70)</f>
        <v>#NUM!</v>
      </c>
      <c r="EU69" s="3" t="e">
        <f>LN('Raw data mutual funds'!EU70)</f>
        <v>#NUM!</v>
      </c>
      <c r="EV69" s="3">
        <f>LN('Raw data mutual funds'!EV70)</f>
        <v>5.0978522055177926</v>
      </c>
      <c r="EW69" s="3" t="e">
        <f>LN('Raw data mutual funds'!EW70)</f>
        <v>#NUM!</v>
      </c>
      <c r="EX69" s="3" t="e">
        <f>LN('Raw data mutual funds'!EX70)</f>
        <v>#NUM!</v>
      </c>
      <c r="EY69" s="3" t="e">
        <f>LN('Raw data mutual funds'!EY70)</f>
        <v>#NUM!</v>
      </c>
      <c r="EZ69" s="3" t="e">
        <f>LN('Raw data mutual funds'!EZ70)</f>
        <v>#NUM!</v>
      </c>
      <c r="FA69" s="3" t="e">
        <f>LN('Raw data mutual funds'!FA70)</f>
        <v>#NUM!</v>
      </c>
      <c r="FB69" s="3" t="e">
        <f>LN('Raw data mutual funds'!FB70)</f>
        <v>#NUM!</v>
      </c>
      <c r="FC69" s="3" t="e">
        <f>LN('Raw data mutual funds'!FC70)</f>
        <v>#NUM!</v>
      </c>
      <c r="FD69" s="3" t="e">
        <f>LN('Raw data mutual funds'!FD70)</f>
        <v>#NUM!</v>
      </c>
      <c r="FE69" s="3" t="e">
        <f>LN('Raw data mutual funds'!FE70)</f>
        <v>#NUM!</v>
      </c>
      <c r="FF69" s="3" t="e">
        <f>LN('Raw data mutual funds'!FF70)</f>
        <v>#NUM!</v>
      </c>
      <c r="FG69" s="3" t="e">
        <f>LN('Raw data mutual funds'!FG70)</f>
        <v>#NUM!</v>
      </c>
      <c r="FH69" s="3" t="e">
        <f>LN('Raw data mutual funds'!FH70)</f>
        <v>#NUM!</v>
      </c>
      <c r="FI69" s="3" t="e">
        <f>LN('Raw data mutual funds'!FI70)</f>
        <v>#NUM!</v>
      </c>
      <c r="FJ69" s="3" t="e">
        <f>LN('Raw data mutual funds'!FJ70)</f>
        <v>#NUM!</v>
      </c>
      <c r="FK69" s="3" t="e">
        <f>LN('Raw data mutual funds'!FK70)</f>
        <v>#NUM!</v>
      </c>
      <c r="FL69" s="3">
        <f>LN('Raw data mutual funds'!FL70)</f>
        <v>4.8241450604300811</v>
      </c>
      <c r="FM69" s="3" t="e">
        <f>LN('Raw data mutual funds'!FM70)</f>
        <v>#NUM!</v>
      </c>
      <c r="FN69" s="3" t="e">
        <f>LN('Raw data mutual funds'!FN70)</f>
        <v>#NUM!</v>
      </c>
      <c r="FO69" s="3" t="e">
        <f>LN('Raw data mutual funds'!FO70)</f>
        <v>#NUM!</v>
      </c>
      <c r="FP69" s="3" t="e">
        <f>LN('Raw data mutual funds'!FP70)</f>
        <v>#NUM!</v>
      </c>
      <c r="FQ69" s="3" t="e">
        <f>LN('Raw data mutual funds'!FQ70)</f>
        <v>#NUM!</v>
      </c>
      <c r="FR69" s="3" t="e">
        <f>LN('Raw data mutual funds'!FR70)</f>
        <v>#NUM!</v>
      </c>
      <c r="FS69" s="3" t="e">
        <f>LN('Raw data mutual funds'!FS70)</f>
        <v>#NUM!</v>
      </c>
      <c r="FT69" s="3" t="e">
        <f>LN('Raw data mutual funds'!FT70)</f>
        <v>#NUM!</v>
      </c>
      <c r="FU69" s="3" t="e">
        <f>LN('Raw data mutual funds'!FU70)</f>
        <v>#NUM!</v>
      </c>
      <c r="FV69" s="3" t="e">
        <f>LN('Raw data mutual funds'!FV70)</f>
        <v>#NUM!</v>
      </c>
      <c r="FW69" s="3" t="e">
        <f>LN('Raw data mutual funds'!FW70)</f>
        <v>#NUM!</v>
      </c>
      <c r="FX69" s="3" t="e">
        <f>LN('Raw data mutual funds'!FX70)</f>
        <v>#NUM!</v>
      </c>
      <c r="FY69" s="3" t="e">
        <f>LN('Raw data mutual funds'!FY70)</f>
        <v>#NUM!</v>
      </c>
      <c r="FZ69" s="3" t="e">
        <f>LN('Raw data mutual funds'!FZ70)</f>
        <v>#NUM!</v>
      </c>
      <c r="GA69" s="3" t="e">
        <f>LN('Raw data mutual funds'!GA70)</f>
        <v>#NUM!</v>
      </c>
      <c r="GB69" s="3" t="e">
        <f>LN('Raw data mutual funds'!GB70)</f>
        <v>#NUM!</v>
      </c>
      <c r="GC69" s="3" t="e">
        <f>LN('Raw data mutual funds'!GC70)</f>
        <v>#NUM!</v>
      </c>
      <c r="GD69" s="3" t="e">
        <f>LN('Raw data mutual funds'!GD70)</f>
        <v>#NUM!</v>
      </c>
      <c r="GE69" s="3" t="e">
        <f>LN('Raw data mutual funds'!GE70)</f>
        <v>#NUM!</v>
      </c>
    </row>
    <row r="70" spans="1:187" x14ac:dyDescent="0.2">
      <c r="A70" s="4">
        <v>35247</v>
      </c>
      <c r="B70" s="3" t="e">
        <f>LN('Raw data mutual funds'!B71)</f>
        <v>#NUM!</v>
      </c>
      <c r="C70" s="3" t="e">
        <f>LN('Raw data mutual funds'!C71)</f>
        <v>#NUM!</v>
      </c>
      <c r="D70" s="3">
        <f>LN('Raw data mutual funds'!D71)</f>
        <v>4.7524688730089713</v>
      </c>
      <c r="E70" s="3" t="e">
        <f>LN('Raw data mutual funds'!E71)</f>
        <v>#NUM!</v>
      </c>
      <c r="F70" s="3" t="e">
        <f>LN('Raw data mutual funds'!F71)</f>
        <v>#NUM!</v>
      </c>
      <c r="G70" s="3" t="e">
        <f>LN('Raw data mutual funds'!G71)</f>
        <v>#NUM!</v>
      </c>
      <c r="H70" s="3" t="e">
        <f>LN('Raw data mutual funds'!H71)</f>
        <v>#NUM!</v>
      </c>
      <c r="I70" s="3" t="e">
        <f>LN('Raw data mutual funds'!I71)</f>
        <v>#NUM!</v>
      </c>
      <c r="J70" s="3" t="e">
        <f>LN('Raw data mutual funds'!J71)</f>
        <v>#NUM!</v>
      </c>
      <c r="K70" s="3" t="e">
        <f>LN('Raw data mutual funds'!K71)</f>
        <v>#NUM!</v>
      </c>
      <c r="L70" s="3" t="e">
        <f>LN('Raw data mutual funds'!L71)</f>
        <v>#NUM!</v>
      </c>
      <c r="M70" s="3" t="e">
        <f>LN('Raw data mutual funds'!M71)</f>
        <v>#NUM!</v>
      </c>
      <c r="N70" s="3" t="e">
        <f>LN('Raw data mutual funds'!N71)</f>
        <v>#NUM!</v>
      </c>
      <c r="O70" s="3" t="e">
        <f>LN('Raw data mutual funds'!O71)</f>
        <v>#NUM!</v>
      </c>
      <c r="P70" s="3" t="e">
        <f>LN('Raw data mutual funds'!P71)</f>
        <v>#NUM!</v>
      </c>
      <c r="Q70" s="3" t="e">
        <f>LN('Raw data mutual funds'!Q71)</f>
        <v>#NUM!</v>
      </c>
      <c r="R70" s="3" t="e">
        <f>LN('Raw data mutual funds'!R71)</f>
        <v>#NUM!</v>
      </c>
      <c r="S70" s="3" t="e">
        <f>LN('Raw data mutual funds'!S71)</f>
        <v>#NUM!</v>
      </c>
      <c r="T70" s="3" t="e">
        <f>LN('Raw data mutual funds'!T71)</f>
        <v>#NUM!</v>
      </c>
      <c r="U70" s="3" t="e">
        <f>LN('Raw data mutual funds'!U71)</f>
        <v>#NUM!</v>
      </c>
      <c r="V70" s="3" t="e">
        <f>LN('Raw data mutual funds'!V71)</f>
        <v>#NUM!</v>
      </c>
      <c r="W70" s="3" t="e">
        <f>LN('Raw data mutual funds'!W71)</f>
        <v>#NUM!</v>
      </c>
      <c r="X70" s="3" t="e">
        <f>LN('Raw data mutual funds'!X71)</f>
        <v>#NUM!</v>
      </c>
      <c r="Y70" s="3" t="e">
        <f>LN('Raw data mutual funds'!Y71)</f>
        <v>#NUM!</v>
      </c>
      <c r="Z70" s="3" t="e">
        <f>LN('Raw data mutual funds'!Z71)</f>
        <v>#NUM!</v>
      </c>
      <c r="AA70" s="3" t="e">
        <f>LN('Raw data mutual funds'!AA71)</f>
        <v>#NUM!</v>
      </c>
      <c r="AB70" s="3" t="e">
        <f>LN('Raw data mutual funds'!AB71)</f>
        <v>#NUM!</v>
      </c>
      <c r="AC70" s="3" t="e">
        <f>LN('Raw data mutual funds'!AC71)</f>
        <v>#NUM!</v>
      </c>
      <c r="AD70" s="3" t="e">
        <f>LN('Raw data mutual funds'!AD71)</f>
        <v>#NUM!</v>
      </c>
      <c r="AE70" s="3" t="e">
        <f>LN('Raw data mutual funds'!AE71)</f>
        <v>#NUM!</v>
      </c>
      <c r="AF70" s="3" t="e">
        <f>LN('Raw data mutual funds'!AF71)</f>
        <v>#NUM!</v>
      </c>
      <c r="AG70" s="3" t="e">
        <f>LN('Raw data mutual funds'!AG71)</f>
        <v>#NUM!</v>
      </c>
      <c r="AH70" s="3" t="e">
        <f>LN('Raw data mutual funds'!AH71)</f>
        <v>#NUM!</v>
      </c>
      <c r="AI70" s="3" t="e">
        <f>LN('Raw data mutual funds'!AI71)</f>
        <v>#NUM!</v>
      </c>
      <c r="AJ70" s="3" t="e">
        <f>LN('Raw data mutual funds'!AJ71)</f>
        <v>#NUM!</v>
      </c>
      <c r="AK70" s="3" t="e">
        <f>LN('Raw data mutual funds'!AK71)</f>
        <v>#NUM!</v>
      </c>
      <c r="AL70" s="3" t="e">
        <f>LN('Raw data mutual funds'!AL71)</f>
        <v>#NUM!</v>
      </c>
      <c r="AM70" s="3" t="e">
        <f>LN('Raw data mutual funds'!AM71)</f>
        <v>#NUM!</v>
      </c>
      <c r="AN70" s="3" t="e">
        <f>LN('Raw data mutual funds'!AN71)</f>
        <v>#NUM!</v>
      </c>
      <c r="AO70" s="3" t="e">
        <f>LN('Raw data mutual funds'!AO71)</f>
        <v>#NUM!</v>
      </c>
      <c r="AP70" s="3" t="e">
        <f>LN('Raw data mutual funds'!AP71)</f>
        <v>#NUM!</v>
      </c>
      <c r="AQ70" s="3" t="e">
        <f>LN('Raw data mutual funds'!AQ71)</f>
        <v>#NUM!</v>
      </c>
      <c r="AR70" s="3" t="e">
        <f>LN('Raw data mutual funds'!AR71)</f>
        <v>#NUM!</v>
      </c>
      <c r="AS70" s="3" t="e">
        <f>LN('Raw data mutual funds'!AS71)</f>
        <v>#NUM!</v>
      </c>
      <c r="AT70" s="3" t="e">
        <f>LN('Raw data mutual funds'!AT71)</f>
        <v>#NUM!</v>
      </c>
      <c r="AU70" s="3" t="e">
        <f>LN('Raw data mutual funds'!AU71)</f>
        <v>#NUM!</v>
      </c>
      <c r="AV70" s="3" t="e">
        <f>LN('Raw data mutual funds'!AV71)</f>
        <v>#NUM!</v>
      </c>
      <c r="AW70" s="3" t="e">
        <f>LN('Raw data mutual funds'!AW71)</f>
        <v>#NUM!</v>
      </c>
      <c r="AX70" s="3">
        <f>LN('Raw data mutual funds'!AX71)</f>
        <v>4.5930976047538223</v>
      </c>
      <c r="AY70" s="3" t="e">
        <f>LN('Raw data mutual funds'!AY71)</f>
        <v>#NUM!</v>
      </c>
      <c r="AZ70" s="3" t="e">
        <f>LN('Raw data mutual funds'!AZ71)</f>
        <v>#NUM!</v>
      </c>
      <c r="BA70" s="3" t="e">
        <f>LN('Raw data mutual funds'!BA71)</f>
        <v>#NUM!</v>
      </c>
      <c r="BB70" s="3">
        <f>LN('Raw data mutual funds'!BB71)</f>
        <v>5.6417652169056751</v>
      </c>
      <c r="BC70" s="3" t="e">
        <f>LN('Raw data mutual funds'!BC71)</f>
        <v>#NUM!</v>
      </c>
      <c r="BD70" s="3" t="e">
        <f>LN('Raw data mutual funds'!BD71)</f>
        <v>#NUM!</v>
      </c>
      <c r="BE70" s="3" t="e">
        <f>LN('Raw data mutual funds'!BE71)</f>
        <v>#NUM!</v>
      </c>
      <c r="BF70" s="3" t="e">
        <f>LN('Raw data mutual funds'!BF71)</f>
        <v>#NUM!</v>
      </c>
      <c r="BG70" s="3">
        <f>LN('Raw data mutual funds'!BG71)</f>
        <v>4.5384960527200988</v>
      </c>
      <c r="BH70" s="3" t="e">
        <f>LN('Raw data mutual funds'!BH71)</f>
        <v>#NUM!</v>
      </c>
      <c r="BI70" s="3" t="e">
        <f>LN('Raw data mutual funds'!BI71)</f>
        <v>#NUM!</v>
      </c>
      <c r="BJ70" s="3" t="e">
        <f>LN('Raw data mutual funds'!BJ71)</f>
        <v>#NUM!</v>
      </c>
      <c r="BK70" s="3" t="e">
        <f>LN('Raw data mutual funds'!BK71)</f>
        <v>#NUM!</v>
      </c>
      <c r="BL70" s="3" t="e">
        <f>LN('Raw data mutual funds'!BL71)</f>
        <v>#NUM!</v>
      </c>
      <c r="BM70" s="3" t="e">
        <f>LN('Raw data mutual funds'!BM71)</f>
        <v>#NUM!</v>
      </c>
      <c r="BN70" s="3" t="e">
        <f>LN('Raw data mutual funds'!BN71)</f>
        <v>#NUM!</v>
      </c>
      <c r="BO70" s="3" t="e">
        <f>LN('Raw data mutual funds'!BO71)</f>
        <v>#NUM!</v>
      </c>
      <c r="BP70" s="3" t="e">
        <f>LN('Raw data mutual funds'!BP71)</f>
        <v>#NUM!</v>
      </c>
      <c r="BQ70" s="3" t="e">
        <f>LN('Raw data mutual funds'!BQ71)</f>
        <v>#NUM!</v>
      </c>
      <c r="BR70" s="3" t="e">
        <f>LN('Raw data mutual funds'!BR71)</f>
        <v>#NUM!</v>
      </c>
      <c r="BS70" s="3" t="e">
        <f>LN('Raw data mutual funds'!BS71)</f>
        <v>#NUM!</v>
      </c>
      <c r="BT70" s="3" t="e">
        <f>LN('Raw data mutual funds'!BT71)</f>
        <v>#NUM!</v>
      </c>
      <c r="BU70" s="3" t="e">
        <f>LN('Raw data mutual funds'!BU71)</f>
        <v>#NUM!</v>
      </c>
      <c r="BV70" s="3" t="e">
        <f>LN('Raw data mutual funds'!BV71)</f>
        <v>#NUM!</v>
      </c>
      <c r="BW70" s="3" t="e">
        <f>LN('Raw data mutual funds'!BW71)</f>
        <v>#NUM!</v>
      </c>
      <c r="BX70" s="3" t="e">
        <f>LN('Raw data mutual funds'!BX71)</f>
        <v>#NUM!</v>
      </c>
      <c r="BY70" s="3">
        <f>LN('Raw data mutual funds'!BY71)</f>
        <v>4.6347289882296359</v>
      </c>
      <c r="BZ70" s="3" t="e">
        <f>LN('Raw data mutual funds'!BZ71)</f>
        <v>#NUM!</v>
      </c>
      <c r="CA70" s="3" t="e">
        <f>LN('Raw data mutual funds'!CA71)</f>
        <v>#NUM!</v>
      </c>
      <c r="CB70" s="3" t="e">
        <f>LN('Raw data mutual funds'!CB71)</f>
        <v>#NUM!</v>
      </c>
      <c r="CC70" s="3" t="e">
        <f>LN('Raw data mutual funds'!CC71)</f>
        <v>#NUM!</v>
      </c>
      <c r="CD70" s="3" t="e">
        <f>LN('Raw data mutual funds'!CD71)</f>
        <v>#NUM!</v>
      </c>
      <c r="CE70" s="3" t="e">
        <f>LN('Raw data mutual funds'!CE71)</f>
        <v>#NUM!</v>
      </c>
      <c r="CF70" s="3" t="e">
        <f>LN('Raw data mutual funds'!CF71)</f>
        <v>#NUM!</v>
      </c>
      <c r="CG70" s="3" t="e">
        <f>LN('Raw data mutual funds'!CG71)</f>
        <v>#NUM!</v>
      </c>
      <c r="CH70" s="3" t="e">
        <f>LN('Raw data mutual funds'!CH71)</f>
        <v>#NUM!</v>
      </c>
      <c r="CI70" s="3" t="e">
        <f>LN('Raw data mutual funds'!CI71)</f>
        <v>#NUM!</v>
      </c>
      <c r="CJ70" s="3" t="e">
        <f>LN('Raw data mutual funds'!CJ71)</f>
        <v>#NUM!</v>
      </c>
      <c r="CK70" s="3" t="e">
        <f>LN('Raw data mutual funds'!CK71)</f>
        <v>#NUM!</v>
      </c>
      <c r="CL70" s="3" t="e">
        <f>LN('Raw data mutual funds'!CL71)</f>
        <v>#NUM!</v>
      </c>
      <c r="CM70" s="3" t="e">
        <f>LN('Raw data mutual funds'!CM71)</f>
        <v>#NUM!</v>
      </c>
      <c r="CN70" s="3" t="e">
        <f>LN('Raw data mutual funds'!CN71)</f>
        <v>#NUM!</v>
      </c>
      <c r="CO70" s="3" t="e">
        <f>LN('Raw data mutual funds'!CO71)</f>
        <v>#NUM!</v>
      </c>
      <c r="CP70" s="3" t="e">
        <f>LN('Raw data mutual funds'!CP71)</f>
        <v>#NUM!</v>
      </c>
      <c r="CQ70" s="3" t="e">
        <f>LN('Raw data mutual funds'!CQ71)</f>
        <v>#NUM!</v>
      </c>
      <c r="CR70" s="3" t="e">
        <f>LN('Raw data mutual funds'!CR71)</f>
        <v>#NUM!</v>
      </c>
      <c r="CS70" s="3" t="e">
        <f>LN('Raw data mutual funds'!CS71)</f>
        <v>#NUM!</v>
      </c>
      <c r="CT70" s="3" t="e">
        <f>LN('Raw data mutual funds'!CT71)</f>
        <v>#NUM!</v>
      </c>
      <c r="CU70" s="3" t="e">
        <f>LN('Raw data mutual funds'!CU71)</f>
        <v>#NUM!</v>
      </c>
      <c r="CV70" s="3" t="e">
        <f>LN('Raw data mutual funds'!CV71)</f>
        <v>#NUM!</v>
      </c>
      <c r="CW70" s="3" t="e">
        <f>LN('Raw data mutual funds'!CW71)</f>
        <v>#NUM!</v>
      </c>
      <c r="CX70" s="3" t="e">
        <f>LN('Raw data mutual funds'!CX71)</f>
        <v>#NUM!</v>
      </c>
      <c r="CY70" s="3" t="e">
        <f>LN('Raw data mutual funds'!CY71)</f>
        <v>#NUM!</v>
      </c>
      <c r="CZ70" s="3" t="e">
        <f>LN('Raw data mutual funds'!CZ71)</f>
        <v>#NUM!</v>
      </c>
      <c r="DA70" s="3" t="e">
        <f>LN('Raw data mutual funds'!DA71)</f>
        <v>#NUM!</v>
      </c>
      <c r="DB70" s="3">
        <f>LN('Raw data mutual funds'!DB71)</f>
        <v>5.3913522325152261</v>
      </c>
      <c r="DC70" s="3">
        <f>LN('Raw data mutual funds'!DC71)</f>
        <v>4.7069141698713759</v>
      </c>
      <c r="DD70" s="3" t="e">
        <f>LN('Raw data mutual funds'!DD71)</f>
        <v>#NUM!</v>
      </c>
      <c r="DE70" s="3" t="e">
        <f>LN('Raw data mutual funds'!DE71)</f>
        <v>#NUM!</v>
      </c>
      <c r="DF70" s="3" t="e">
        <f>LN('Raw data mutual funds'!DF71)</f>
        <v>#NUM!</v>
      </c>
      <c r="DG70" s="3" t="e">
        <f>LN('Raw data mutual funds'!DG71)</f>
        <v>#NUM!</v>
      </c>
      <c r="DH70" s="3" t="e">
        <f>LN('Raw data mutual funds'!DH71)</f>
        <v>#NUM!</v>
      </c>
      <c r="DI70" s="3" t="e">
        <f>LN('Raw data mutual funds'!DI71)</f>
        <v>#NUM!</v>
      </c>
      <c r="DJ70" s="3" t="e">
        <f>LN('Raw data mutual funds'!DJ71)</f>
        <v>#NUM!</v>
      </c>
      <c r="DK70" s="3" t="e">
        <f>LN('Raw data mutual funds'!DK71)</f>
        <v>#NUM!</v>
      </c>
      <c r="DL70" s="3" t="e">
        <f>LN('Raw data mutual funds'!DL71)</f>
        <v>#NUM!</v>
      </c>
      <c r="DM70" s="3" t="e">
        <f>LN('Raw data mutual funds'!DM71)</f>
        <v>#NUM!</v>
      </c>
      <c r="DN70" s="3" t="e">
        <f>LN('Raw data mutual funds'!DN71)</f>
        <v>#NUM!</v>
      </c>
      <c r="DO70" s="3" t="e">
        <f>LN('Raw data mutual funds'!DO71)</f>
        <v>#NUM!</v>
      </c>
      <c r="DP70" s="3" t="e">
        <f>LN('Raw data mutual funds'!DP71)</f>
        <v>#NUM!</v>
      </c>
      <c r="DQ70" s="3" t="e">
        <f>LN('Raw data mutual funds'!DQ71)</f>
        <v>#NUM!</v>
      </c>
      <c r="DR70" s="3" t="e">
        <f>LN('Raw data mutual funds'!DR71)</f>
        <v>#NUM!</v>
      </c>
      <c r="DS70" s="3" t="e">
        <f>LN('Raw data mutual funds'!DS71)</f>
        <v>#NUM!</v>
      </c>
      <c r="DT70" s="3" t="e">
        <f>LN('Raw data mutual funds'!DT71)</f>
        <v>#NUM!</v>
      </c>
      <c r="DU70" s="3" t="e">
        <f>LN('Raw data mutual funds'!DU71)</f>
        <v>#NUM!</v>
      </c>
      <c r="DV70" s="3" t="e">
        <f>LN('Raw data mutual funds'!DV71)</f>
        <v>#NUM!</v>
      </c>
      <c r="DW70" s="3" t="e">
        <f>LN('Raw data mutual funds'!DW71)</f>
        <v>#NUM!</v>
      </c>
      <c r="DX70" s="3" t="e">
        <f>LN('Raw data mutual funds'!DX71)</f>
        <v>#NUM!</v>
      </c>
      <c r="DY70" s="3" t="e">
        <f>LN('Raw data mutual funds'!DY71)</f>
        <v>#NUM!</v>
      </c>
      <c r="DZ70" s="3" t="e">
        <f>LN('Raw data mutual funds'!DZ71)</f>
        <v>#NUM!</v>
      </c>
      <c r="EA70" s="3" t="e">
        <f>LN('Raw data mutual funds'!EA71)</f>
        <v>#NUM!</v>
      </c>
      <c r="EB70" s="3" t="e">
        <f>LN('Raw data mutual funds'!EB71)</f>
        <v>#NUM!</v>
      </c>
      <c r="EC70" s="3">
        <f>LN('Raw data mutual funds'!EC71)</f>
        <v>5.0501123846384557</v>
      </c>
      <c r="ED70" s="3" t="e">
        <f>LN('Raw data mutual funds'!ED71)</f>
        <v>#NUM!</v>
      </c>
      <c r="EE70" s="3" t="e">
        <f>LN('Raw data mutual funds'!EE71)</f>
        <v>#NUM!</v>
      </c>
      <c r="EF70" s="3" t="e">
        <f>LN('Raw data mutual funds'!EF71)</f>
        <v>#NUM!</v>
      </c>
      <c r="EG70" s="3" t="e">
        <f>LN('Raw data mutual funds'!EG71)</f>
        <v>#NUM!</v>
      </c>
      <c r="EH70" s="3" t="e">
        <f>LN('Raw data mutual funds'!EH71)</f>
        <v>#NUM!</v>
      </c>
      <c r="EI70" s="3" t="e">
        <f>LN('Raw data mutual funds'!EI71)</f>
        <v>#NUM!</v>
      </c>
      <c r="EJ70" s="3" t="e">
        <f>LN('Raw data mutual funds'!EJ71)</f>
        <v>#NUM!</v>
      </c>
      <c r="EK70" s="3" t="e">
        <f>LN('Raw data mutual funds'!EK71)</f>
        <v>#NUM!</v>
      </c>
      <c r="EL70" s="3" t="e">
        <f>LN('Raw data mutual funds'!EL71)</f>
        <v>#NUM!</v>
      </c>
      <c r="EM70" s="3" t="e">
        <f>LN('Raw data mutual funds'!EM71)</f>
        <v>#NUM!</v>
      </c>
      <c r="EN70" s="3" t="e">
        <f>LN('Raw data mutual funds'!EN71)</f>
        <v>#NUM!</v>
      </c>
      <c r="EO70" s="3" t="e">
        <f>LN('Raw data mutual funds'!EO71)</f>
        <v>#NUM!</v>
      </c>
      <c r="EP70" s="3" t="e">
        <f>LN('Raw data mutual funds'!EP71)</f>
        <v>#NUM!</v>
      </c>
      <c r="EQ70" s="3" t="e">
        <f>LN('Raw data mutual funds'!EQ71)</f>
        <v>#NUM!</v>
      </c>
      <c r="ER70" s="3" t="e">
        <f>LN('Raw data mutual funds'!ER71)</f>
        <v>#NUM!</v>
      </c>
      <c r="ES70" s="3" t="e">
        <f>LN('Raw data mutual funds'!ES71)</f>
        <v>#NUM!</v>
      </c>
      <c r="ET70" s="3" t="e">
        <f>LN('Raw data mutual funds'!ET71)</f>
        <v>#NUM!</v>
      </c>
      <c r="EU70" s="3" t="e">
        <f>LN('Raw data mutual funds'!EU71)</f>
        <v>#NUM!</v>
      </c>
      <c r="EV70" s="3">
        <f>LN('Raw data mutual funds'!EV71)</f>
        <v>5.0223662169719541</v>
      </c>
      <c r="EW70" s="3" t="e">
        <f>LN('Raw data mutual funds'!EW71)</f>
        <v>#NUM!</v>
      </c>
      <c r="EX70" s="3" t="e">
        <f>LN('Raw data mutual funds'!EX71)</f>
        <v>#NUM!</v>
      </c>
      <c r="EY70" s="3" t="e">
        <f>LN('Raw data mutual funds'!EY71)</f>
        <v>#NUM!</v>
      </c>
      <c r="EZ70" s="3" t="e">
        <f>LN('Raw data mutual funds'!EZ71)</f>
        <v>#NUM!</v>
      </c>
      <c r="FA70" s="3" t="e">
        <f>LN('Raw data mutual funds'!FA71)</f>
        <v>#NUM!</v>
      </c>
      <c r="FB70" s="3" t="e">
        <f>LN('Raw data mutual funds'!FB71)</f>
        <v>#NUM!</v>
      </c>
      <c r="FC70" s="3" t="e">
        <f>LN('Raw data mutual funds'!FC71)</f>
        <v>#NUM!</v>
      </c>
      <c r="FD70" s="3" t="e">
        <f>LN('Raw data mutual funds'!FD71)</f>
        <v>#NUM!</v>
      </c>
      <c r="FE70" s="3" t="e">
        <f>LN('Raw data mutual funds'!FE71)</f>
        <v>#NUM!</v>
      </c>
      <c r="FF70" s="3" t="e">
        <f>LN('Raw data mutual funds'!FF71)</f>
        <v>#NUM!</v>
      </c>
      <c r="FG70" s="3" t="e">
        <f>LN('Raw data mutual funds'!FG71)</f>
        <v>#NUM!</v>
      </c>
      <c r="FH70" s="3" t="e">
        <f>LN('Raw data mutual funds'!FH71)</f>
        <v>#NUM!</v>
      </c>
      <c r="FI70" s="3" t="e">
        <f>LN('Raw data mutual funds'!FI71)</f>
        <v>#NUM!</v>
      </c>
      <c r="FJ70" s="3" t="e">
        <f>LN('Raw data mutual funds'!FJ71)</f>
        <v>#NUM!</v>
      </c>
      <c r="FK70" s="3" t="e">
        <f>LN('Raw data mutual funds'!FK71)</f>
        <v>#NUM!</v>
      </c>
      <c r="FL70" s="3">
        <f>LN('Raw data mutual funds'!FL71)</f>
        <v>4.7634551649538048</v>
      </c>
      <c r="FM70" s="3" t="e">
        <f>LN('Raw data mutual funds'!FM71)</f>
        <v>#NUM!</v>
      </c>
      <c r="FN70" s="3" t="e">
        <f>LN('Raw data mutual funds'!FN71)</f>
        <v>#NUM!</v>
      </c>
      <c r="FO70" s="3" t="e">
        <f>LN('Raw data mutual funds'!FO71)</f>
        <v>#NUM!</v>
      </c>
      <c r="FP70" s="3" t="e">
        <f>LN('Raw data mutual funds'!FP71)</f>
        <v>#NUM!</v>
      </c>
      <c r="FQ70" s="3" t="e">
        <f>LN('Raw data mutual funds'!FQ71)</f>
        <v>#NUM!</v>
      </c>
      <c r="FR70" s="3" t="e">
        <f>LN('Raw data mutual funds'!FR71)</f>
        <v>#NUM!</v>
      </c>
      <c r="FS70" s="3" t="e">
        <f>LN('Raw data mutual funds'!FS71)</f>
        <v>#NUM!</v>
      </c>
      <c r="FT70" s="3" t="e">
        <f>LN('Raw data mutual funds'!FT71)</f>
        <v>#NUM!</v>
      </c>
      <c r="FU70" s="3" t="e">
        <f>LN('Raw data mutual funds'!FU71)</f>
        <v>#NUM!</v>
      </c>
      <c r="FV70" s="3" t="e">
        <f>LN('Raw data mutual funds'!FV71)</f>
        <v>#NUM!</v>
      </c>
      <c r="FW70" s="3" t="e">
        <f>LN('Raw data mutual funds'!FW71)</f>
        <v>#NUM!</v>
      </c>
      <c r="FX70" s="3" t="e">
        <f>LN('Raw data mutual funds'!FX71)</f>
        <v>#NUM!</v>
      </c>
      <c r="FY70" s="3" t="e">
        <f>LN('Raw data mutual funds'!FY71)</f>
        <v>#NUM!</v>
      </c>
      <c r="FZ70" s="3" t="e">
        <f>LN('Raw data mutual funds'!FZ71)</f>
        <v>#NUM!</v>
      </c>
      <c r="GA70" s="3" t="e">
        <f>LN('Raw data mutual funds'!GA71)</f>
        <v>#NUM!</v>
      </c>
      <c r="GB70" s="3" t="e">
        <f>LN('Raw data mutual funds'!GB71)</f>
        <v>#NUM!</v>
      </c>
      <c r="GC70" s="3" t="e">
        <f>LN('Raw data mutual funds'!GC71)</f>
        <v>#NUM!</v>
      </c>
      <c r="GD70" s="3" t="e">
        <f>LN('Raw data mutual funds'!GD71)</f>
        <v>#NUM!</v>
      </c>
      <c r="GE70" s="3" t="e">
        <f>LN('Raw data mutual funds'!GE71)</f>
        <v>#NUM!</v>
      </c>
    </row>
    <row r="71" spans="1:187" x14ac:dyDescent="0.2">
      <c r="A71" s="4">
        <v>35278</v>
      </c>
      <c r="B71" s="3" t="e">
        <f>LN('Raw data mutual funds'!B72)</f>
        <v>#NUM!</v>
      </c>
      <c r="C71" s="3" t="e">
        <f>LN('Raw data mutual funds'!C72)</f>
        <v>#NUM!</v>
      </c>
      <c r="D71" s="3">
        <f>LN('Raw data mutual funds'!D72)</f>
        <v>4.7478842881872669</v>
      </c>
      <c r="E71" s="3" t="e">
        <f>LN('Raw data mutual funds'!E72)</f>
        <v>#NUM!</v>
      </c>
      <c r="F71" s="3" t="e">
        <f>LN('Raw data mutual funds'!F72)</f>
        <v>#NUM!</v>
      </c>
      <c r="G71" s="3" t="e">
        <f>LN('Raw data mutual funds'!G72)</f>
        <v>#NUM!</v>
      </c>
      <c r="H71" s="3" t="e">
        <f>LN('Raw data mutual funds'!H72)</f>
        <v>#NUM!</v>
      </c>
      <c r="I71" s="3" t="e">
        <f>LN('Raw data mutual funds'!I72)</f>
        <v>#NUM!</v>
      </c>
      <c r="J71" s="3" t="e">
        <f>LN('Raw data mutual funds'!J72)</f>
        <v>#NUM!</v>
      </c>
      <c r="K71" s="3" t="e">
        <f>LN('Raw data mutual funds'!K72)</f>
        <v>#NUM!</v>
      </c>
      <c r="L71" s="3" t="e">
        <f>LN('Raw data mutual funds'!L72)</f>
        <v>#NUM!</v>
      </c>
      <c r="M71" s="3" t="e">
        <f>LN('Raw data mutual funds'!M72)</f>
        <v>#NUM!</v>
      </c>
      <c r="N71" s="3" t="e">
        <f>LN('Raw data mutual funds'!N72)</f>
        <v>#NUM!</v>
      </c>
      <c r="O71" s="3" t="e">
        <f>LN('Raw data mutual funds'!O72)</f>
        <v>#NUM!</v>
      </c>
      <c r="P71" s="3" t="e">
        <f>LN('Raw data mutual funds'!P72)</f>
        <v>#NUM!</v>
      </c>
      <c r="Q71" s="3" t="e">
        <f>LN('Raw data mutual funds'!Q72)</f>
        <v>#NUM!</v>
      </c>
      <c r="R71" s="3" t="e">
        <f>LN('Raw data mutual funds'!R72)</f>
        <v>#NUM!</v>
      </c>
      <c r="S71" s="3" t="e">
        <f>LN('Raw data mutual funds'!S72)</f>
        <v>#NUM!</v>
      </c>
      <c r="T71" s="3" t="e">
        <f>LN('Raw data mutual funds'!T72)</f>
        <v>#NUM!</v>
      </c>
      <c r="U71" s="3" t="e">
        <f>LN('Raw data mutual funds'!U72)</f>
        <v>#NUM!</v>
      </c>
      <c r="V71" s="3" t="e">
        <f>LN('Raw data mutual funds'!V72)</f>
        <v>#NUM!</v>
      </c>
      <c r="W71" s="3" t="e">
        <f>LN('Raw data mutual funds'!W72)</f>
        <v>#NUM!</v>
      </c>
      <c r="X71" s="3" t="e">
        <f>LN('Raw data mutual funds'!X72)</f>
        <v>#NUM!</v>
      </c>
      <c r="Y71" s="3" t="e">
        <f>LN('Raw data mutual funds'!Y72)</f>
        <v>#NUM!</v>
      </c>
      <c r="Z71" s="3" t="e">
        <f>LN('Raw data mutual funds'!Z72)</f>
        <v>#NUM!</v>
      </c>
      <c r="AA71" s="3" t="e">
        <f>LN('Raw data mutual funds'!AA72)</f>
        <v>#NUM!</v>
      </c>
      <c r="AB71" s="3" t="e">
        <f>LN('Raw data mutual funds'!AB72)</f>
        <v>#NUM!</v>
      </c>
      <c r="AC71" s="3" t="e">
        <f>LN('Raw data mutual funds'!AC72)</f>
        <v>#NUM!</v>
      </c>
      <c r="AD71" s="3" t="e">
        <f>LN('Raw data mutual funds'!AD72)</f>
        <v>#NUM!</v>
      </c>
      <c r="AE71" s="3" t="e">
        <f>LN('Raw data mutual funds'!AE72)</f>
        <v>#NUM!</v>
      </c>
      <c r="AF71" s="3" t="e">
        <f>LN('Raw data mutual funds'!AF72)</f>
        <v>#NUM!</v>
      </c>
      <c r="AG71" s="3" t="e">
        <f>LN('Raw data mutual funds'!AG72)</f>
        <v>#NUM!</v>
      </c>
      <c r="AH71" s="3" t="e">
        <f>LN('Raw data mutual funds'!AH72)</f>
        <v>#NUM!</v>
      </c>
      <c r="AI71" s="3" t="e">
        <f>LN('Raw data mutual funds'!AI72)</f>
        <v>#NUM!</v>
      </c>
      <c r="AJ71" s="3" t="e">
        <f>LN('Raw data mutual funds'!AJ72)</f>
        <v>#NUM!</v>
      </c>
      <c r="AK71" s="3" t="e">
        <f>LN('Raw data mutual funds'!AK72)</f>
        <v>#NUM!</v>
      </c>
      <c r="AL71" s="3" t="e">
        <f>LN('Raw data mutual funds'!AL72)</f>
        <v>#NUM!</v>
      </c>
      <c r="AM71" s="3" t="e">
        <f>LN('Raw data mutual funds'!AM72)</f>
        <v>#NUM!</v>
      </c>
      <c r="AN71" s="3" t="e">
        <f>LN('Raw data mutual funds'!AN72)</f>
        <v>#NUM!</v>
      </c>
      <c r="AO71" s="3" t="e">
        <f>LN('Raw data mutual funds'!AO72)</f>
        <v>#NUM!</v>
      </c>
      <c r="AP71" s="3" t="e">
        <f>LN('Raw data mutual funds'!AP72)</f>
        <v>#NUM!</v>
      </c>
      <c r="AQ71" s="3" t="e">
        <f>LN('Raw data mutual funds'!AQ72)</f>
        <v>#NUM!</v>
      </c>
      <c r="AR71" s="3" t="e">
        <f>LN('Raw data mutual funds'!AR72)</f>
        <v>#NUM!</v>
      </c>
      <c r="AS71" s="3" t="e">
        <f>LN('Raw data mutual funds'!AS72)</f>
        <v>#NUM!</v>
      </c>
      <c r="AT71" s="3" t="e">
        <f>LN('Raw data mutual funds'!AT72)</f>
        <v>#NUM!</v>
      </c>
      <c r="AU71" s="3" t="e">
        <f>LN('Raw data mutual funds'!AU72)</f>
        <v>#NUM!</v>
      </c>
      <c r="AV71" s="3" t="e">
        <f>LN('Raw data mutual funds'!AV72)</f>
        <v>#NUM!</v>
      </c>
      <c r="AW71" s="3" t="e">
        <f>LN('Raw data mutual funds'!AW72)</f>
        <v>#NUM!</v>
      </c>
      <c r="AX71" s="3">
        <f>LN('Raw data mutual funds'!AX72)</f>
        <v>4.6003586289908691</v>
      </c>
      <c r="AY71" s="3" t="e">
        <f>LN('Raw data mutual funds'!AY72)</f>
        <v>#NUM!</v>
      </c>
      <c r="AZ71" s="3" t="e">
        <f>LN('Raw data mutual funds'!AZ72)</f>
        <v>#NUM!</v>
      </c>
      <c r="BA71" s="3" t="e">
        <f>LN('Raw data mutual funds'!BA72)</f>
        <v>#NUM!</v>
      </c>
      <c r="BB71" s="3">
        <f>LN('Raw data mutual funds'!BB72)</f>
        <v>5.6842598081673374</v>
      </c>
      <c r="BC71" s="3" t="e">
        <f>LN('Raw data mutual funds'!BC72)</f>
        <v>#NUM!</v>
      </c>
      <c r="BD71" s="3" t="e">
        <f>LN('Raw data mutual funds'!BD72)</f>
        <v>#NUM!</v>
      </c>
      <c r="BE71" s="3" t="e">
        <f>LN('Raw data mutual funds'!BE72)</f>
        <v>#NUM!</v>
      </c>
      <c r="BF71" s="3" t="e">
        <f>LN('Raw data mutual funds'!BF72)</f>
        <v>#NUM!</v>
      </c>
      <c r="BG71" s="3">
        <f>LN('Raw data mutual funds'!BG72)</f>
        <v>4.535605722602182</v>
      </c>
      <c r="BH71" s="3" t="e">
        <f>LN('Raw data mutual funds'!BH72)</f>
        <v>#NUM!</v>
      </c>
      <c r="BI71" s="3" t="e">
        <f>LN('Raw data mutual funds'!BI72)</f>
        <v>#NUM!</v>
      </c>
      <c r="BJ71" s="3" t="e">
        <f>LN('Raw data mutual funds'!BJ72)</f>
        <v>#NUM!</v>
      </c>
      <c r="BK71" s="3" t="e">
        <f>LN('Raw data mutual funds'!BK72)</f>
        <v>#NUM!</v>
      </c>
      <c r="BL71" s="3" t="e">
        <f>LN('Raw data mutual funds'!BL72)</f>
        <v>#NUM!</v>
      </c>
      <c r="BM71" s="3" t="e">
        <f>LN('Raw data mutual funds'!BM72)</f>
        <v>#NUM!</v>
      </c>
      <c r="BN71" s="3" t="e">
        <f>LN('Raw data mutual funds'!BN72)</f>
        <v>#NUM!</v>
      </c>
      <c r="BO71" s="3" t="e">
        <f>LN('Raw data mutual funds'!BO72)</f>
        <v>#NUM!</v>
      </c>
      <c r="BP71" s="3" t="e">
        <f>LN('Raw data mutual funds'!BP72)</f>
        <v>#NUM!</v>
      </c>
      <c r="BQ71" s="3" t="e">
        <f>LN('Raw data mutual funds'!BQ72)</f>
        <v>#NUM!</v>
      </c>
      <c r="BR71" s="3" t="e">
        <f>LN('Raw data mutual funds'!BR72)</f>
        <v>#NUM!</v>
      </c>
      <c r="BS71" s="3" t="e">
        <f>LN('Raw data mutual funds'!BS72)</f>
        <v>#NUM!</v>
      </c>
      <c r="BT71" s="3" t="e">
        <f>LN('Raw data mutual funds'!BT72)</f>
        <v>#NUM!</v>
      </c>
      <c r="BU71" s="3" t="e">
        <f>LN('Raw data mutual funds'!BU72)</f>
        <v>#NUM!</v>
      </c>
      <c r="BV71" s="3" t="e">
        <f>LN('Raw data mutual funds'!BV72)</f>
        <v>#NUM!</v>
      </c>
      <c r="BW71" s="3" t="e">
        <f>LN('Raw data mutual funds'!BW72)</f>
        <v>#NUM!</v>
      </c>
      <c r="BX71" s="3" t="e">
        <f>LN('Raw data mutual funds'!BX72)</f>
        <v>#NUM!</v>
      </c>
      <c r="BY71" s="3">
        <f>LN('Raw data mutual funds'!BY72)</f>
        <v>4.6554829998616807</v>
      </c>
      <c r="BZ71" s="3" t="e">
        <f>LN('Raw data mutual funds'!BZ72)</f>
        <v>#NUM!</v>
      </c>
      <c r="CA71" s="3" t="e">
        <f>LN('Raw data mutual funds'!CA72)</f>
        <v>#NUM!</v>
      </c>
      <c r="CB71" s="3" t="e">
        <f>LN('Raw data mutual funds'!CB72)</f>
        <v>#NUM!</v>
      </c>
      <c r="CC71" s="3" t="e">
        <f>LN('Raw data mutual funds'!CC72)</f>
        <v>#NUM!</v>
      </c>
      <c r="CD71" s="3" t="e">
        <f>LN('Raw data mutual funds'!CD72)</f>
        <v>#NUM!</v>
      </c>
      <c r="CE71" s="3" t="e">
        <f>LN('Raw data mutual funds'!CE72)</f>
        <v>#NUM!</v>
      </c>
      <c r="CF71" s="3" t="e">
        <f>LN('Raw data mutual funds'!CF72)</f>
        <v>#NUM!</v>
      </c>
      <c r="CG71" s="3" t="e">
        <f>LN('Raw data mutual funds'!CG72)</f>
        <v>#NUM!</v>
      </c>
      <c r="CH71" s="3" t="e">
        <f>LN('Raw data mutual funds'!CH72)</f>
        <v>#NUM!</v>
      </c>
      <c r="CI71" s="3" t="e">
        <f>LN('Raw data mutual funds'!CI72)</f>
        <v>#NUM!</v>
      </c>
      <c r="CJ71" s="3" t="e">
        <f>LN('Raw data mutual funds'!CJ72)</f>
        <v>#NUM!</v>
      </c>
      <c r="CK71" s="3" t="e">
        <f>LN('Raw data mutual funds'!CK72)</f>
        <v>#NUM!</v>
      </c>
      <c r="CL71" s="3" t="e">
        <f>LN('Raw data mutual funds'!CL72)</f>
        <v>#NUM!</v>
      </c>
      <c r="CM71" s="3" t="e">
        <f>LN('Raw data mutual funds'!CM72)</f>
        <v>#NUM!</v>
      </c>
      <c r="CN71" s="3" t="e">
        <f>LN('Raw data mutual funds'!CN72)</f>
        <v>#NUM!</v>
      </c>
      <c r="CO71" s="3" t="e">
        <f>LN('Raw data mutual funds'!CO72)</f>
        <v>#NUM!</v>
      </c>
      <c r="CP71" s="3" t="e">
        <f>LN('Raw data mutual funds'!CP72)</f>
        <v>#NUM!</v>
      </c>
      <c r="CQ71" s="3" t="e">
        <f>LN('Raw data mutual funds'!CQ72)</f>
        <v>#NUM!</v>
      </c>
      <c r="CR71" s="3" t="e">
        <f>LN('Raw data mutual funds'!CR72)</f>
        <v>#NUM!</v>
      </c>
      <c r="CS71" s="3" t="e">
        <f>LN('Raw data mutual funds'!CS72)</f>
        <v>#NUM!</v>
      </c>
      <c r="CT71" s="3" t="e">
        <f>LN('Raw data mutual funds'!CT72)</f>
        <v>#NUM!</v>
      </c>
      <c r="CU71" s="3" t="e">
        <f>LN('Raw data mutual funds'!CU72)</f>
        <v>#NUM!</v>
      </c>
      <c r="CV71" s="3" t="e">
        <f>LN('Raw data mutual funds'!CV72)</f>
        <v>#NUM!</v>
      </c>
      <c r="CW71" s="3" t="e">
        <f>LN('Raw data mutual funds'!CW72)</f>
        <v>#NUM!</v>
      </c>
      <c r="CX71" s="3" t="e">
        <f>LN('Raw data mutual funds'!CX72)</f>
        <v>#NUM!</v>
      </c>
      <c r="CY71" s="3" t="e">
        <f>LN('Raw data mutual funds'!CY72)</f>
        <v>#NUM!</v>
      </c>
      <c r="CZ71" s="3" t="e">
        <f>LN('Raw data mutual funds'!CZ72)</f>
        <v>#NUM!</v>
      </c>
      <c r="DA71" s="3" t="e">
        <f>LN('Raw data mutual funds'!DA72)</f>
        <v>#NUM!</v>
      </c>
      <c r="DB71" s="3">
        <f>LN('Raw data mutual funds'!DB72)</f>
        <v>5.4597982574701396</v>
      </c>
      <c r="DC71" s="3">
        <f>LN('Raw data mutual funds'!DC72)</f>
        <v>4.7451060262856082</v>
      </c>
      <c r="DD71" s="3" t="e">
        <f>LN('Raw data mutual funds'!DD72)</f>
        <v>#NUM!</v>
      </c>
      <c r="DE71" s="3" t="e">
        <f>LN('Raw data mutual funds'!DE72)</f>
        <v>#NUM!</v>
      </c>
      <c r="DF71" s="3" t="e">
        <f>LN('Raw data mutual funds'!DF72)</f>
        <v>#NUM!</v>
      </c>
      <c r="DG71" s="3" t="e">
        <f>LN('Raw data mutual funds'!DG72)</f>
        <v>#NUM!</v>
      </c>
      <c r="DH71" s="3" t="e">
        <f>LN('Raw data mutual funds'!DH72)</f>
        <v>#NUM!</v>
      </c>
      <c r="DI71" s="3" t="e">
        <f>LN('Raw data mutual funds'!DI72)</f>
        <v>#NUM!</v>
      </c>
      <c r="DJ71" s="3" t="e">
        <f>LN('Raw data mutual funds'!DJ72)</f>
        <v>#NUM!</v>
      </c>
      <c r="DK71" s="3" t="e">
        <f>LN('Raw data mutual funds'!DK72)</f>
        <v>#NUM!</v>
      </c>
      <c r="DL71" s="3" t="e">
        <f>LN('Raw data mutual funds'!DL72)</f>
        <v>#NUM!</v>
      </c>
      <c r="DM71" s="3" t="e">
        <f>LN('Raw data mutual funds'!DM72)</f>
        <v>#NUM!</v>
      </c>
      <c r="DN71" s="3" t="e">
        <f>LN('Raw data mutual funds'!DN72)</f>
        <v>#NUM!</v>
      </c>
      <c r="DO71" s="3" t="e">
        <f>LN('Raw data mutual funds'!DO72)</f>
        <v>#NUM!</v>
      </c>
      <c r="DP71" s="3" t="e">
        <f>LN('Raw data mutual funds'!DP72)</f>
        <v>#NUM!</v>
      </c>
      <c r="DQ71" s="3" t="e">
        <f>LN('Raw data mutual funds'!DQ72)</f>
        <v>#NUM!</v>
      </c>
      <c r="DR71" s="3" t="e">
        <f>LN('Raw data mutual funds'!DR72)</f>
        <v>#NUM!</v>
      </c>
      <c r="DS71" s="3" t="e">
        <f>LN('Raw data mutual funds'!DS72)</f>
        <v>#NUM!</v>
      </c>
      <c r="DT71" s="3" t="e">
        <f>LN('Raw data mutual funds'!DT72)</f>
        <v>#NUM!</v>
      </c>
      <c r="DU71" s="3" t="e">
        <f>LN('Raw data mutual funds'!DU72)</f>
        <v>#NUM!</v>
      </c>
      <c r="DV71" s="3" t="e">
        <f>LN('Raw data mutual funds'!DV72)</f>
        <v>#NUM!</v>
      </c>
      <c r="DW71" s="3" t="e">
        <f>LN('Raw data mutual funds'!DW72)</f>
        <v>#NUM!</v>
      </c>
      <c r="DX71" s="3" t="e">
        <f>LN('Raw data mutual funds'!DX72)</f>
        <v>#NUM!</v>
      </c>
      <c r="DY71" s="3" t="e">
        <f>LN('Raw data mutual funds'!DY72)</f>
        <v>#NUM!</v>
      </c>
      <c r="DZ71" s="3" t="e">
        <f>LN('Raw data mutual funds'!DZ72)</f>
        <v>#NUM!</v>
      </c>
      <c r="EA71" s="3" t="e">
        <f>LN('Raw data mutual funds'!EA72)</f>
        <v>#NUM!</v>
      </c>
      <c r="EB71" s="3" t="e">
        <f>LN('Raw data mutual funds'!EB72)</f>
        <v>#NUM!</v>
      </c>
      <c r="EC71" s="3">
        <f>LN('Raw data mutual funds'!EC72)</f>
        <v>5.0679603607155252</v>
      </c>
      <c r="ED71" s="3" t="e">
        <f>LN('Raw data mutual funds'!ED72)</f>
        <v>#NUM!</v>
      </c>
      <c r="EE71" s="3" t="e">
        <f>LN('Raw data mutual funds'!EE72)</f>
        <v>#NUM!</v>
      </c>
      <c r="EF71" s="3" t="e">
        <f>LN('Raw data mutual funds'!EF72)</f>
        <v>#NUM!</v>
      </c>
      <c r="EG71" s="3" t="e">
        <f>LN('Raw data mutual funds'!EG72)</f>
        <v>#NUM!</v>
      </c>
      <c r="EH71" s="3" t="e">
        <f>LN('Raw data mutual funds'!EH72)</f>
        <v>#NUM!</v>
      </c>
      <c r="EI71" s="3" t="e">
        <f>LN('Raw data mutual funds'!EI72)</f>
        <v>#NUM!</v>
      </c>
      <c r="EJ71" s="3" t="e">
        <f>LN('Raw data mutual funds'!EJ72)</f>
        <v>#NUM!</v>
      </c>
      <c r="EK71" s="3" t="e">
        <f>LN('Raw data mutual funds'!EK72)</f>
        <v>#NUM!</v>
      </c>
      <c r="EL71" s="3" t="e">
        <f>LN('Raw data mutual funds'!EL72)</f>
        <v>#NUM!</v>
      </c>
      <c r="EM71" s="3" t="e">
        <f>LN('Raw data mutual funds'!EM72)</f>
        <v>#NUM!</v>
      </c>
      <c r="EN71" s="3" t="e">
        <f>LN('Raw data mutual funds'!EN72)</f>
        <v>#NUM!</v>
      </c>
      <c r="EO71" s="3" t="e">
        <f>LN('Raw data mutual funds'!EO72)</f>
        <v>#NUM!</v>
      </c>
      <c r="EP71" s="3" t="e">
        <f>LN('Raw data mutual funds'!EP72)</f>
        <v>#NUM!</v>
      </c>
      <c r="EQ71" s="3" t="e">
        <f>LN('Raw data mutual funds'!EQ72)</f>
        <v>#NUM!</v>
      </c>
      <c r="ER71" s="3" t="e">
        <f>LN('Raw data mutual funds'!ER72)</f>
        <v>#NUM!</v>
      </c>
      <c r="ES71" s="3" t="e">
        <f>LN('Raw data mutual funds'!ES72)</f>
        <v>#NUM!</v>
      </c>
      <c r="ET71" s="3" t="e">
        <f>LN('Raw data mutual funds'!ET72)</f>
        <v>#NUM!</v>
      </c>
      <c r="EU71" s="3" t="e">
        <f>LN('Raw data mutual funds'!EU72)</f>
        <v>#NUM!</v>
      </c>
      <c r="EV71" s="3">
        <f>LN('Raw data mutual funds'!EV72)</f>
        <v>5.0410998349000753</v>
      </c>
      <c r="EW71" s="3" t="e">
        <f>LN('Raw data mutual funds'!EW72)</f>
        <v>#NUM!</v>
      </c>
      <c r="EX71" s="3" t="e">
        <f>LN('Raw data mutual funds'!EX72)</f>
        <v>#NUM!</v>
      </c>
      <c r="EY71" s="3" t="e">
        <f>LN('Raw data mutual funds'!EY72)</f>
        <v>#NUM!</v>
      </c>
      <c r="EZ71" s="3" t="e">
        <f>LN('Raw data mutual funds'!EZ72)</f>
        <v>#NUM!</v>
      </c>
      <c r="FA71" s="3" t="e">
        <f>LN('Raw data mutual funds'!FA72)</f>
        <v>#NUM!</v>
      </c>
      <c r="FB71" s="3" t="e">
        <f>LN('Raw data mutual funds'!FB72)</f>
        <v>#NUM!</v>
      </c>
      <c r="FC71" s="3" t="e">
        <f>LN('Raw data mutual funds'!FC72)</f>
        <v>#NUM!</v>
      </c>
      <c r="FD71" s="3" t="e">
        <f>LN('Raw data mutual funds'!FD72)</f>
        <v>#NUM!</v>
      </c>
      <c r="FE71" s="3" t="e">
        <f>LN('Raw data mutual funds'!FE72)</f>
        <v>#NUM!</v>
      </c>
      <c r="FF71" s="3" t="e">
        <f>LN('Raw data mutual funds'!FF72)</f>
        <v>#NUM!</v>
      </c>
      <c r="FG71" s="3" t="e">
        <f>LN('Raw data mutual funds'!FG72)</f>
        <v>#NUM!</v>
      </c>
      <c r="FH71" s="3" t="e">
        <f>LN('Raw data mutual funds'!FH72)</f>
        <v>#NUM!</v>
      </c>
      <c r="FI71" s="3" t="e">
        <f>LN('Raw data mutual funds'!FI72)</f>
        <v>#NUM!</v>
      </c>
      <c r="FJ71" s="3" t="e">
        <f>LN('Raw data mutual funds'!FJ72)</f>
        <v>#NUM!</v>
      </c>
      <c r="FK71" s="3" t="e">
        <f>LN('Raw data mutual funds'!FK72)</f>
        <v>#NUM!</v>
      </c>
      <c r="FL71" s="3">
        <f>LN('Raw data mutual funds'!FL72)</f>
        <v>4.7909856320363016</v>
      </c>
      <c r="FM71" s="3" t="e">
        <f>LN('Raw data mutual funds'!FM72)</f>
        <v>#NUM!</v>
      </c>
      <c r="FN71" s="3" t="e">
        <f>LN('Raw data mutual funds'!FN72)</f>
        <v>#NUM!</v>
      </c>
      <c r="FO71" s="3" t="e">
        <f>LN('Raw data mutual funds'!FO72)</f>
        <v>#NUM!</v>
      </c>
      <c r="FP71" s="3" t="e">
        <f>LN('Raw data mutual funds'!FP72)</f>
        <v>#NUM!</v>
      </c>
      <c r="FQ71" s="3" t="e">
        <f>LN('Raw data mutual funds'!FQ72)</f>
        <v>#NUM!</v>
      </c>
      <c r="FR71" s="3" t="e">
        <f>LN('Raw data mutual funds'!FR72)</f>
        <v>#NUM!</v>
      </c>
      <c r="FS71" s="3" t="e">
        <f>LN('Raw data mutual funds'!FS72)</f>
        <v>#NUM!</v>
      </c>
      <c r="FT71" s="3" t="e">
        <f>LN('Raw data mutual funds'!FT72)</f>
        <v>#NUM!</v>
      </c>
      <c r="FU71" s="3" t="e">
        <f>LN('Raw data mutual funds'!FU72)</f>
        <v>#NUM!</v>
      </c>
      <c r="FV71" s="3" t="e">
        <f>LN('Raw data mutual funds'!FV72)</f>
        <v>#NUM!</v>
      </c>
      <c r="FW71" s="3" t="e">
        <f>LN('Raw data mutual funds'!FW72)</f>
        <v>#NUM!</v>
      </c>
      <c r="FX71" s="3" t="e">
        <f>LN('Raw data mutual funds'!FX72)</f>
        <v>#NUM!</v>
      </c>
      <c r="FY71" s="3" t="e">
        <f>LN('Raw data mutual funds'!FY72)</f>
        <v>#NUM!</v>
      </c>
      <c r="FZ71" s="3" t="e">
        <f>LN('Raw data mutual funds'!FZ72)</f>
        <v>#NUM!</v>
      </c>
      <c r="GA71" s="3" t="e">
        <f>LN('Raw data mutual funds'!GA72)</f>
        <v>#NUM!</v>
      </c>
      <c r="GB71" s="3" t="e">
        <f>LN('Raw data mutual funds'!GB72)</f>
        <v>#NUM!</v>
      </c>
      <c r="GC71" s="3" t="e">
        <f>LN('Raw data mutual funds'!GC72)</f>
        <v>#NUM!</v>
      </c>
      <c r="GD71" s="3" t="e">
        <f>LN('Raw data mutual funds'!GD72)</f>
        <v>#NUM!</v>
      </c>
      <c r="GE71" s="3" t="e">
        <f>LN('Raw data mutual funds'!GE72)</f>
        <v>#NUM!</v>
      </c>
    </row>
    <row r="72" spans="1:187" x14ac:dyDescent="0.2">
      <c r="A72" s="4">
        <v>35309</v>
      </c>
      <c r="B72" s="3" t="e">
        <f>LN('Raw data mutual funds'!B73)</f>
        <v>#NUM!</v>
      </c>
      <c r="C72" s="3" t="e">
        <f>LN('Raw data mutual funds'!C73)</f>
        <v>#NUM!</v>
      </c>
      <c r="D72" s="3">
        <f>LN('Raw data mutual funds'!D73)</f>
        <v>4.7953772370560364</v>
      </c>
      <c r="E72" s="3" t="e">
        <f>LN('Raw data mutual funds'!E73)</f>
        <v>#NUM!</v>
      </c>
      <c r="F72" s="3" t="e">
        <f>LN('Raw data mutual funds'!F73)</f>
        <v>#NUM!</v>
      </c>
      <c r="G72" s="3" t="e">
        <f>LN('Raw data mutual funds'!G73)</f>
        <v>#NUM!</v>
      </c>
      <c r="H72" s="3" t="e">
        <f>LN('Raw data mutual funds'!H73)</f>
        <v>#NUM!</v>
      </c>
      <c r="I72" s="3" t="e">
        <f>LN('Raw data mutual funds'!I73)</f>
        <v>#NUM!</v>
      </c>
      <c r="J72" s="3" t="e">
        <f>LN('Raw data mutual funds'!J73)</f>
        <v>#NUM!</v>
      </c>
      <c r="K72" s="3" t="e">
        <f>LN('Raw data mutual funds'!K73)</f>
        <v>#NUM!</v>
      </c>
      <c r="L72" s="3" t="e">
        <f>LN('Raw data mutual funds'!L73)</f>
        <v>#NUM!</v>
      </c>
      <c r="M72" s="3" t="e">
        <f>LN('Raw data mutual funds'!M73)</f>
        <v>#NUM!</v>
      </c>
      <c r="N72" s="3" t="e">
        <f>LN('Raw data mutual funds'!N73)</f>
        <v>#NUM!</v>
      </c>
      <c r="O72" s="3" t="e">
        <f>LN('Raw data mutual funds'!O73)</f>
        <v>#NUM!</v>
      </c>
      <c r="P72" s="3" t="e">
        <f>LN('Raw data mutual funds'!P73)</f>
        <v>#NUM!</v>
      </c>
      <c r="Q72" s="3" t="e">
        <f>LN('Raw data mutual funds'!Q73)</f>
        <v>#NUM!</v>
      </c>
      <c r="R72" s="3" t="e">
        <f>LN('Raw data mutual funds'!R73)</f>
        <v>#NUM!</v>
      </c>
      <c r="S72" s="3" t="e">
        <f>LN('Raw data mutual funds'!S73)</f>
        <v>#NUM!</v>
      </c>
      <c r="T72" s="3" t="e">
        <f>LN('Raw data mutual funds'!T73)</f>
        <v>#NUM!</v>
      </c>
      <c r="U72" s="3" t="e">
        <f>LN('Raw data mutual funds'!U73)</f>
        <v>#NUM!</v>
      </c>
      <c r="V72" s="3" t="e">
        <f>LN('Raw data mutual funds'!V73)</f>
        <v>#NUM!</v>
      </c>
      <c r="W72" s="3" t="e">
        <f>LN('Raw data mutual funds'!W73)</f>
        <v>#NUM!</v>
      </c>
      <c r="X72" s="3" t="e">
        <f>LN('Raw data mutual funds'!X73)</f>
        <v>#NUM!</v>
      </c>
      <c r="Y72" s="3" t="e">
        <f>LN('Raw data mutual funds'!Y73)</f>
        <v>#NUM!</v>
      </c>
      <c r="Z72" s="3" t="e">
        <f>LN('Raw data mutual funds'!Z73)</f>
        <v>#NUM!</v>
      </c>
      <c r="AA72" s="3" t="e">
        <f>LN('Raw data mutual funds'!AA73)</f>
        <v>#NUM!</v>
      </c>
      <c r="AB72" s="3" t="e">
        <f>LN('Raw data mutual funds'!AB73)</f>
        <v>#NUM!</v>
      </c>
      <c r="AC72" s="3" t="e">
        <f>LN('Raw data mutual funds'!AC73)</f>
        <v>#NUM!</v>
      </c>
      <c r="AD72" s="3" t="e">
        <f>LN('Raw data mutual funds'!AD73)</f>
        <v>#NUM!</v>
      </c>
      <c r="AE72" s="3" t="e">
        <f>LN('Raw data mutual funds'!AE73)</f>
        <v>#NUM!</v>
      </c>
      <c r="AF72" s="3" t="e">
        <f>LN('Raw data mutual funds'!AF73)</f>
        <v>#NUM!</v>
      </c>
      <c r="AG72" s="3" t="e">
        <f>LN('Raw data mutual funds'!AG73)</f>
        <v>#NUM!</v>
      </c>
      <c r="AH72" s="3" t="e">
        <f>LN('Raw data mutual funds'!AH73)</f>
        <v>#NUM!</v>
      </c>
      <c r="AI72" s="3" t="e">
        <f>LN('Raw data mutual funds'!AI73)</f>
        <v>#NUM!</v>
      </c>
      <c r="AJ72" s="3" t="e">
        <f>LN('Raw data mutual funds'!AJ73)</f>
        <v>#NUM!</v>
      </c>
      <c r="AK72" s="3" t="e">
        <f>LN('Raw data mutual funds'!AK73)</f>
        <v>#NUM!</v>
      </c>
      <c r="AL72" s="3" t="e">
        <f>LN('Raw data mutual funds'!AL73)</f>
        <v>#NUM!</v>
      </c>
      <c r="AM72" s="3" t="e">
        <f>LN('Raw data mutual funds'!AM73)</f>
        <v>#NUM!</v>
      </c>
      <c r="AN72" s="3" t="e">
        <f>LN('Raw data mutual funds'!AN73)</f>
        <v>#NUM!</v>
      </c>
      <c r="AO72" s="3" t="e">
        <f>LN('Raw data mutual funds'!AO73)</f>
        <v>#NUM!</v>
      </c>
      <c r="AP72" s="3" t="e">
        <f>LN('Raw data mutual funds'!AP73)</f>
        <v>#NUM!</v>
      </c>
      <c r="AQ72" s="3" t="e">
        <f>LN('Raw data mutual funds'!AQ73)</f>
        <v>#NUM!</v>
      </c>
      <c r="AR72" s="3" t="e">
        <f>LN('Raw data mutual funds'!AR73)</f>
        <v>#NUM!</v>
      </c>
      <c r="AS72" s="3" t="e">
        <f>LN('Raw data mutual funds'!AS73)</f>
        <v>#NUM!</v>
      </c>
      <c r="AT72" s="3" t="e">
        <f>LN('Raw data mutual funds'!AT73)</f>
        <v>#NUM!</v>
      </c>
      <c r="AU72" s="3" t="e">
        <f>LN('Raw data mutual funds'!AU73)</f>
        <v>#NUM!</v>
      </c>
      <c r="AV72" s="3" t="e">
        <f>LN('Raw data mutual funds'!AV73)</f>
        <v>#NUM!</v>
      </c>
      <c r="AW72" s="3" t="e">
        <f>LN('Raw data mutual funds'!AW73)</f>
        <v>#NUM!</v>
      </c>
      <c r="AX72" s="3">
        <f>LN('Raw data mutual funds'!AX73)</f>
        <v>4.6334660551429385</v>
      </c>
      <c r="AY72" s="3" t="e">
        <f>LN('Raw data mutual funds'!AY73)</f>
        <v>#NUM!</v>
      </c>
      <c r="AZ72" s="3" t="e">
        <f>LN('Raw data mutual funds'!AZ73)</f>
        <v>#NUM!</v>
      </c>
      <c r="BA72" s="3" t="e">
        <f>LN('Raw data mutual funds'!BA73)</f>
        <v>#NUM!</v>
      </c>
      <c r="BB72" s="3">
        <f>LN('Raw data mutual funds'!BB73)</f>
        <v>5.7250546099317408</v>
      </c>
      <c r="BC72" s="3" t="e">
        <f>LN('Raw data mutual funds'!BC73)</f>
        <v>#NUM!</v>
      </c>
      <c r="BD72" s="3" t="e">
        <f>LN('Raw data mutual funds'!BD73)</f>
        <v>#NUM!</v>
      </c>
      <c r="BE72" s="3" t="e">
        <f>LN('Raw data mutual funds'!BE73)</f>
        <v>#NUM!</v>
      </c>
      <c r="BF72" s="3" t="e">
        <f>LN('Raw data mutual funds'!BF73)</f>
        <v>#NUM!</v>
      </c>
      <c r="BG72" s="3">
        <f>LN('Raw data mutual funds'!BG73)</f>
        <v>4.5690247393517378</v>
      </c>
      <c r="BH72" s="3" t="e">
        <f>LN('Raw data mutual funds'!BH73)</f>
        <v>#NUM!</v>
      </c>
      <c r="BI72" s="3" t="e">
        <f>LN('Raw data mutual funds'!BI73)</f>
        <v>#NUM!</v>
      </c>
      <c r="BJ72" s="3" t="e">
        <f>LN('Raw data mutual funds'!BJ73)</f>
        <v>#NUM!</v>
      </c>
      <c r="BK72" s="3" t="e">
        <f>LN('Raw data mutual funds'!BK73)</f>
        <v>#NUM!</v>
      </c>
      <c r="BL72" s="3" t="e">
        <f>LN('Raw data mutual funds'!BL73)</f>
        <v>#NUM!</v>
      </c>
      <c r="BM72" s="3" t="e">
        <f>LN('Raw data mutual funds'!BM73)</f>
        <v>#NUM!</v>
      </c>
      <c r="BN72" s="3" t="e">
        <f>LN('Raw data mutual funds'!BN73)</f>
        <v>#NUM!</v>
      </c>
      <c r="BO72" s="3" t="e">
        <f>LN('Raw data mutual funds'!BO73)</f>
        <v>#NUM!</v>
      </c>
      <c r="BP72" s="3" t="e">
        <f>LN('Raw data mutual funds'!BP73)</f>
        <v>#NUM!</v>
      </c>
      <c r="BQ72" s="3" t="e">
        <f>LN('Raw data mutual funds'!BQ73)</f>
        <v>#NUM!</v>
      </c>
      <c r="BR72" s="3" t="e">
        <f>LN('Raw data mutual funds'!BR73)</f>
        <v>#NUM!</v>
      </c>
      <c r="BS72" s="3" t="e">
        <f>LN('Raw data mutual funds'!BS73)</f>
        <v>#NUM!</v>
      </c>
      <c r="BT72" s="3" t="e">
        <f>LN('Raw data mutual funds'!BT73)</f>
        <v>#NUM!</v>
      </c>
      <c r="BU72" s="3" t="e">
        <f>LN('Raw data mutual funds'!BU73)</f>
        <v>#NUM!</v>
      </c>
      <c r="BV72" s="3" t="e">
        <f>LN('Raw data mutual funds'!BV73)</f>
        <v>#NUM!</v>
      </c>
      <c r="BW72" s="3" t="e">
        <f>LN('Raw data mutual funds'!BW73)</f>
        <v>#NUM!</v>
      </c>
      <c r="BX72" s="3" t="e">
        <f>LN('Raw data mutual funds'!BX73)</f>
        <v>#NUM!</v>
      </c>
      <c r="BY72" s="3">
        <f>LN('Raw data mutual funds'!BY73)</f>
        <v>4.6807413728351657</v>
      </c>
      <c r="BZ72" s="3" t="e">
        <f>LN('Raw data mutual funds'!BZ73)</f>
        <v>#NUM!</v>
      </c>
      <c r="CA72" s="3" t="e">
        <f>LN('Raw data mutual funds'!CA73)</f>
        <v>#NUM!</v>
      </c>
      <c r="CB72" s="3" t="e">
        <f>LN('Raw data mutual funds'!CB73)</f>
        <v>#NUM!</v>
      </c>
      <c r="CC72" s="3" t="e">
        <f>LN('Raw data mutual funds'!CC73)</f>
        <v>#NUM!</v>
      </c>
      <c r="CD72" s="3" t="e">
        <f>LN('Raw data mutual funds'!CD73)</f>
        <v>#NUM!</v>
      </c>
      <c r="CE72" s="3" t="e">
        <f>LN('Raw data mutual funds'!CE73)</f>
        <v>#NUM!</v>
      </c>
      <c r="CF72" s="3" t="e">
        <f>LN('Raw data mutual funds'!CF73)</f>
        <v>#NUM!</v>
      </c>
      <c r="CG72" s="3" t="e">
        <f>LN('Raw data mutual funds'!CG73)</f>
        <v>#NUM!</v>
      </c>
      <c r="CH72" s="3" t="e">
        <f>LN('Raw data mutual funds'!CH73)</f>
        <v>#NUM!</v>
      </c>
      <c r="CI72" s="3" t="e">
        <f>LN('Raw data mutual funds'!CI73)</f>
        <v>#NUM!</v>
      </c>
      <c r="CJ72" s="3" t="e">
        <f>LN('Raw data mutual funds'!CJ73)</f>
        <v>#NUM!</v>
      </c>
      <c r="CK72" s="3" t="e">
        <f>LN('Raw data mutual funds'!CK73)</f>
        <v>#NUM!</v>
      </c>
      <c r="CL72" s="3" t="e">
        <f>LN('Raw data mutual funds'!CL73)</f>
        <v>#NUM!</v>
      </c>
      <c r="CM72" s="3" t="e">
        <f>LN('Raw data mutual funds'!CM73)</f>
        <v>#NUM!</v>
      </c>
      <c r="CN72" s="3" t="e">
        <f>LN('Raw data mutual funds'!CN73)</f>
        <v>#NUM!</v>
      </c>
      <c r="CO72" s="3" t="e">
        <f>LN('Raw data mutual funds'!CO73)</f>
        <v>#NUM!</v>
      </c>
      <c r="CP72" s="3" t="e">
        <f>LN('Raw data mutual funds'!CP73)</f>
        <v>#NUM!</v>
      </c>
      <c r="CQ72" s="3" t="e">
        <f>LN('Raw data mutual funds'!CQ73)</f>
        <v>#NUM!</v>
      </c>
      <c r="CR72" s="3" t="e">
        <f>LN('Raw data mutual funds'!CR73)</f>
        <v>#NUM!</v>
      </c>
      <c r="CS72" s="3" t="e">
        <f>LN('Raw data mutual funds'!CS73)</f>
        <v>#NUM!</v>
      </c>
      <c r="CT72" s="3" t="e">
        <f>LN('Raw data mutual funds'!CT73)</f>
        <v>#NUM!</v>
      </c>
      <c r="CU72" s="3" t="e">
        <f>LN('Raw data mutual funds'!CU73)</f>
        <v>#NUM!</v>
      </c>
      <c r="CV72" s="3" t="e">
        <f>LN('Raw data mutual funds'!CV73)</f>
        <v>#NUM!</v>
      </c>
      <c r="CW72" s="3" t="e">
        <f>LN('Raw data mutual funds'!CW73)</f>
        <v>#NUM!</v>
      </c>
      <c r="CX72" s="3" t="e">
        <f>LN('Raw data mutual funds'!CX73)</f>
        <v>#NUM!</v>
      </c>
      <c r="CY72" s="3" t="e">
        <f>LN('Raw data mutual funds'!CY73)</f>
        <v>#NUM!</v>
      </c>
      <c r="CZ72" s="3" t="e">
        <f>LN('Raw data mutual funds'!CZ73)</f>
        <v>#NUM!</v>
      </c>
      <c r="DA72" s="3" t="e">
        <f>LN('Raw data mutual funds'!DA73)</f>
        <v>#NUM!</v>
      </c>
      <c r="DB72" s="3">
        <f>LN('Raw data mutual funds'!DB73)</f>
        <v>5.5043554499593075</v>
      </c>
      <c r="DC72" s="3">
        <f>LN('Raw data mutual funds'!DC73)</f>
        <v>4.767203997835324</v>
      </c>
      <c r="DD72" s="3" t="e">
        <f>LN('Raw data mutual funds'!DD73)</f>
        <v>#NUM!</v>
      </c>
      <c r="DE72" s="3" t="e">
        <f>LN('Raw data mutual funds'!DE73)</f>
        <v>#NUM!</v>
      </c>
      <c r="DF72" s="3" t="e">
        <f>LN('Raw data mutual funds'!DF73)</f>
        <v>#NUM!</v>
      </c>
      <c r="DG72" s="3" t="e">
        <f>LN('Raw data mutual funds'!DG73)</f>
        <v>#NUM!</v>
      </c>
      <c r="DH72" s="3" t="e">
        <f>LN('Raw data mutual funds'!DH73)</f>
        <v>#NUM!</v>
      </c>
      <c r="DI72" s="3" t="e">
        <f>LN('Raw data mutual funds'!DI73)</f>
        <v>#NUM!</v>
      </c>
      <c r="DJ72" s="3" t="e">
        <f>LN('Raw data mutual funds'!DJ73)</f>
        <v>#NUM!</v>
      </c>
      <c r="DK72" s="3" t="e">
        <f>LN('Raw data mutual funds'!DK73)</f>
        <v>#NUM!</v>
      </c>
      <c r="DL72" s="3" t="e">
        <f>LN('Raw data mutual funds'!DL73)</f>
        <v>#NUM!</v>
      </c>
      <c r="DM72" s="3" t="e">
        <f>LN('Raw data mutual funds'!DM73)</f>
        <v>#NUM!</v>
      </c>
      <c r="DN72" s="3" t="e">
        <f>LN('Raw data mutual funds'!DN73)</f>
        <v>#NUM!</v>
      </c>
      <c r="DO72" s="3" t="e">
        <f>LN('Raw data mutual funds'!DO73)</f>
        <v>#NUM!</v>
      </c>
      <c r="DP72" s="3" t="e">
        <f>LN('Raw data mutual funds'!DP73)</f>
        <v>#NUM!</v>
      </c>
      <c r="DQ72" s="3" t="e">
        <f>LN('Raw data mutual funds'!DQ73)</f>
        <v>#NUM!</v>
      </c>
      <c r="DR72" s="3" t="e">
        <f>LN('Raw data mutual funds'!DR73)</f>
        <v>#NUM!</v>
      </c>
      <c r="DS72" s="3" t="e">
        <f>LN('Raw data mutual funds'!DS73)</f>
        <v>#NUM!</v>
      </c>
      <c r="DT72" s="3" t="e">
        <f>LN('Raw data mutual funds'!DT73)</f>
        <v>#NUM!</v>
      </c>
      <c r="DU72" s="3" t="e">
        <f>LN('Raw data mutual funds'!DU73)</f>
        <v>#NUM!</v>
      </c>
      <c r="DV72" s="3" t="e">
        <f>LN('Raw data mutual funds'!DV73)</f>
        <v>#NUM!</v>
      </c>
      <c r="DW72" s="3" t="e">
        <f>LN('Raw data mutual funds'!DW73)</f>
        <v>#NUM!</v>
      </c>
      <c r="DX72" s="3" t="e">
        <f>LN('Raw data mutual funds'!DX73)</f>
        <v>#NUM!</v>
      </c>
      <c r="DY72" s="3" t="e">
        <f>LN('Raw data mutual funds'!DY73)</f>
        <v>#NUM!</v>
      </c>
      <c r="DZ72" s="3" t="e">
        <f>LN('Raw data mutual funds'!DZ73)</f>
        <v>#NUM!</v>
      </c>
      <c r="EA72" s="3" t="e">
        <f>LN('Raw data mutual funds'!EA73)</f>
        <v>#NUM!</v>
      </c>
      <c r="EB72" s="3" t="e">
        <f>LN('Raw data mutual funds'!EB73)</f>
        <v>#NUM!</v>
      </c>
      <c r="EC72" s="3">
        <f>LN('Raw data mutual funds'!EC73)</f>
        <v>5.0919694751512274</v>
      </c>
      <c r="ED72" s="3" t="e">
        <f>LN('Raw data mutual funds'!ED73)</f>
        <v>#NUM!</v>
      </c>
      <c r="EE72" s="3" t="e">
        <f>LN('Raw data mutual funds'!EE73)</f>
        <v>#NUM!</v>
      </c>
      <c r="EF72" s="3" t="e">
        <f>LN('Raw data mutual funds'!EF73)</f>
        <v>#NUM!</v>
      </c>
      <c r="EG72" s="3" t="e">
        <f>LN('Raw data mutual funds'!EG73)</f>
        <v>#NUM!</v>
      </c>
      <c r="EH72" s="3" t="e">
        <f>LN('Raw data mutual funds'!EH73)</f>
        <v>#NUM!</v>
      </c>
      <c r="EI72" s="3" t="e">
        <f>LN('Raw data mutual funds'!EI73)</f>
        <v>#NUM!</v>
      </c>
      <c r="EJ72" s="3" t="e">
        <f>LN('Raw data mutual funds'!EJ73)</f>
        <v>#NUM!</v>
      </c>
      <c r="EK72" s="3" t="e">
        <f>LN('Raw data mutual funds'!EK73)</f>
        <v>#NUM!</v>
      </c>
      <c r="EL72" s="3" t="e">
        <f>LN('Raw data mutual funds'!EL73)</f>
        <v>#NUM!</v>
      </c>
      <c r="EM72" s="3" t="e">
        <f>LN('Raw data mutual funds'!EM73)</f>
        <v>#NUM!</v>
      </c>
      <c r="EN72" s="3" t="e">
        <f>LN('Raw data mutual funds'!EN73)</f>
        <v>#NUM!</v>
      </c>
      <c r="EO72" s="3" t="e">
        <f>LN('Raw data mutual funds'!EO73)</f>
        <v>#NUM!</v>
      </c>
      <c r="EP72" s="3" t="e">
        <f>LN('Raw data mutual funds'!EP73)</f>
        <v>#NUM!</v>
      </c>
      <c r="EQ72" s="3" t="e">
        <f>LN('Raw data mutual funds'!EQ73)</f>
        <v>#NUM!</v>
      </c>
      <c r="ER72" s="3" t="e">
        <f>LN('Raw data mutual funds'!ER73)</f>
        <v>#NUM!</v>
      </c>
      <c r="ES72" s="3" t="e">
        <f>LN('Raw data mutual funds'!ES73)</f>
        <v>#NUM!</v>
      </c>
      <c r="ET72" s="3" t="e">
        <f>LN('Raw data mutual funds'!ET73)</f>
        <v>#NUM!</v>
      </c>
      <c r="EU72" s="3" t="e">
        <f>LN('Raw data mutual funds'!EU73)</f>
        <v>#NUM!</v>
      </c>
      <c r="EV72" s="3">
        <f>LN('Raw data mutual funds'!EV73)</f>
        <v>5.1040649188861167</v>
      </c>
      <c r="EW72" s="3" t="e">
        <f>LN('Raw data mutual funds'!EW73)</f>
        <v>#NUM!</v>
      </c>
      <c r="EX72" s="3" t="e">
        <f>LN('Raw data mutual funds'!EX73)</f>
        <v>#NUM!</v>
      </c>
      <c r="EY72" s="3" t="e">
        <f>LN('Raw data mutual funds'!EY73)</f>
        <v>#NUM!</v>
      </c>
      <c r="EZ72" s="3" t="e">
        <f>LN('Raw data mutual funds'!EZ73)</f>
        <v>#NUM!</v>
      </c>
      <c r="FA72" s="3" t="e">
        <f>LN('Raw data mutual funds'!FA73)</f>
        <v>#NUM!</v>
      </c>
      <c r="FB72" s="3" t="e">
        <f>LN('Raw data mutual funds'!FB73)</f>
        <v>#NUM!</v>
      </c>
      <c r="FC72" s="3" t="e">
        <f>LN('Raw data mutual funds'!FC73)</f>
        <v>#NUM!</v>
      </c>
      <c r="FD72" s="3" t="e">
        <f>LN('Raw data mutual funds'!FD73)</f>
        <v>#NUM!</v>
      </c>
      <c r="FE72" s="3" t="e">
        <f>LN('Raw data mutual funds'!FE73)</f>
        <v>#NUM!</v>
      </c>
      <c r="FF72" s="3" t="e">
        <f>LN('Raw data mutual funds'!FF73)</f>
        <v>#NUM!</v>
      </c>
      <c r="FG72" s="3" t="e">
        <f>LN('Raw data mutual funds'!FG73)</f>
        <v>#NUM!</v>
      </c>
      <c r="FH72" s="3" t="e">
        <f>LN('Raw data mutual funds'!FH73)</f>
        <v>#NUM!</v>
      </c>
      <c r="FI72" s="3" t="e">
        <f>LN('Raw data mutual funds'!FI73)</f>
        <v>#NUM!</v>
      </c>
      <c r="FJ72" s="3" t="e">
        <f>LN('Raw data mutual funds'!FJ73)</f>
        <v>#NUM!</v>
      </c>
      <c r="FK72" s="3" t="e">
        <f>LN('Raw data mutual funds'!FK73)</f>
        <v>#NUM!</v>
      </c>
      <c r="FL72" s="3">
        <f>LN('Raw data mutual funds'!FL73)</f>
        <v>4.8326244328893857</v>
      </c>
      <c r="FM72" s="3" t="e">
        <f>LN('Raw data mutual funds'!FM73)</f>
        <v>#NUM!</v>
      </c>
      <c r="FN72" s="3" t="e">
        <f>LN('Raw data mutual funds'!FN73)</f>
        <v>#NUM!</v>
      </c>
      <c r="FO72" s="3" t="e">
        <f>LN('Raw data mutual funds'!FO73)</f>
        <v>#NUM!</v>
      </c>
      <c r="FP72" s="3" t="e">
        <f>LN('Raw data mutual funds'!FP73)</f>
        <v>#NUM!</v>
      </c>
      <c r="FQ72" s="3" t="e">
        <f>LN('Raw data mutual funds'!FQ73)</f>
        <v>#NUM!</v>
      </c>
      <c r="FR72" s="3" t="e">
        <f>LN('Raw data mutual funds'!FR73)</f>
        <v>#NUM!</v>
      </c>
      <c r="FS72" s="3" t="e">
        <f>LN('Raw data mutual funds'!FS73)</f>
        <v>#NUM!</v>
      </c>
      <c r="FT72" s="3" t="e">
        <f>LN('Raw data mutual funds'!FT73)</f>
        <v>#NUM!</v>
      </c>
      <c r="FU72" s="3" t="e">
        <f>LN('Raw data mutual funds'!FU73)</f>
        <v>#NUM!</v>
      </c>
      <c r="FV72" s="3" t="e">
        <f>LN('Raw data mutual funds'!FV73)</f>
        <v>#NUM!</v>
      </c>
      <c r="FW72" s="3" t="e">
        <f>LN('Raw data mutual funds'!FW73)</f>
        <v>#NUM!</v>
      </c>
      <c r="FX72" s="3" t="e">
        <f>LN('Raw data mutual funds'!FX73)</f>
        <v>#NUM!</v>
      </c>
      <c r="FY72" s="3" t="e">
        <f>LN('Raw data mutual funds'!FY73)</f>
        <v>#NUM!</v>
      </c>
      <c r="FZ72" s="3" t="e">
        <f>LN('Raw data mutual funds'!FZ73)</f>
        <v>#NUM!</v>
      </c>
      <c r="GA72" s="3" t="e">
        <f>LN('Raw data mutual funds'!GA73)</f>
        <v>#NUM!</v>
      </c>
      <c r="GB72" s="3" t="e">
        <f>LN('Raw data mutual funds'!GB73)</f>
        <v>#NUM!</v>
      </c>
      <c r="GC72" s="3" t="e">
        <f>LN('Raw data mutual funds'!GC73)</f>
        <v>#NUM!</v>
      </c>
      <c r="GD72" s="3" t="e">
        <f>LN('Raw data mutual funds'!GD73)</f>
        <v>#NUM!</v>
      </c>
      <c r="GE72" s="3" t="e">
        <f>LN('Raw data mutual funds'!GE73)</f>
        <v>#NUM!</v>
      </c>
    </row>
    <row r="73" spans="1:187" x14ac:dyDescent="0.2">
      <c r="A73" s="4">
        <v>35339</v>
      </c>
      <c r="B73" s="3" t="e">
        <f>LN('Raw data mutual funds'!B74)</f>
        <v>#NUM!</v>
      </c>
      <c r="C73" s="3" t="e">
        <f>LN('Raw data mutual funds'!C74)</f>
        <v>#NUM!</v>
      </c>
      <c r="D73" s="3">
        <f>LN('Raw data mutual funds'!D74)</f>
        <v>4.8166459324346187</v>
      </c>
      <c r="E73" s="3" t="e">
        <f>LN('Raw data mutual funds'!E74)</f>
        <v>#NUM!</v>
      </c>
      <c r="F73" s="3" t="e">
        <f>LN('Raw data mutual funds'!F74)</f>
        <v>#NUM!</v>
      </c>
      <c r="G73" s="3" t="e">
        <f>LN('Raw data mutual funds'!G74)</f>
        <v>#NUM!</v>
      </c>
      <c r="H73" s="3" t="e">
        <f>LN('Raw data mutual funds'!H74)</f>
        <v>#NUM!</v>
      </c>
      <c r="I73" s="3" t="e">
        <f>LN('Raw data mutual funds'!I74)</f>
        <v>#NUM!</v>
      </c>
      <c r="J73" s="3" t="e">
        <f>LN('Raw data mutual funds'!J74)</f>
        <v>#NUM!</v>
      </c>
      <c r="K73" s="3" t="e">
        <f>LN('Raw data mutual funds'!K74)</f>
        <v>#NUM!</v>
      </c>
      <c r="L73" s="3" t="e">
        <f>LN('Raw data mutual funds'!L74)</f>
        <v>#NUM!</v>
      </c>
      <c r="M73" s="3" t="e">
        <f>LN('Raw data mutual funds'!M74)</f>
        <v>#NUM!</v>
      </c>
      <c r="N73" s="3" t="e">
        <f>LN('Raw data mutual funds'!N74)</f>
        <v>#NUM!</v>
      </c>
      <c r="O73" s="3" t="e">
        <f>LN('Raw data mutual funds'!O74)</f>
        <v>#NUM!</v>
      </c>
      <c r="P73" s="3" t="e">
        <f>LN('Raw data mutual funds'!P74)</f>
        <v>#NUM!</v>
      </c>
      <c r="Q73" s="3" t="e">
        <f>LN('Raw data mutual funds'!Q74)</f>
        <v>#NUM!</v>
      </c>
      <c r="R73" s="3" t="e">
        <f>LN('Raw data mutual funds'!R74)</f>
        <v>#NUM!</v>
      </c>
      <c r="S73" s="3" t="e">
        <f>LN('Raw data mutual funds'!S74)</f>
        <v>#NUM!</v>
      </c>
      <c r="T73" s="3" t="e">
        <f>LN('Raw data mutual funds'!T74)</f>
        <v>#NUM!</v>
      </c>
      <c r="U73" s="3" t="e">
        <f>LN('Raw data mutual funds'!U74)</f>
        <v>#NUM!</v>
      </c>
      <c r="V73" s="3" t="e">
        <f>LN('Raw data mutual funds'!V74)</f>
        <v>#NUM!</v>
      </c>
      <c r="W73" s="3" t="e">
        <f>LN('Raw data mutual funds'!W74)</f>
        <v>#NUM!</v>
      </c>
      <c r="X73" s="3" t="e">
        <f>LN('Raw data mutual funds'!X74)</f>
        <v>#NUM!</v>
      </c>
      <c r="Y73" s="3" t="e">
        <f>LN('Raw data mutual funds'!Y74)</f>
        <v>#NUM!</v>
      </c>
      <c r="Z73" s="3" t="e">
        <f>LN('Raw data mutual funds'!Z74)</f>
        <v>#NUM!</v>
      </c>
      <c r="AA73" s="3" t="e">
        <f>LN('Raw data mutual funds'!AA74)</f>
        <v>#NUM!</v>
      </c>
      <c r="AB73" s="3" t="e">
        <f>LN('Raw data mutual funds'!AB74)</f>
        <v>#NUM!</v>
      </c>
      <c r="AC73" s="3" t="e">
        <f>LN('Raw data mutual funds'!AC74)</f>
        <v>#NUM!</v>
      </c>
      <c r="AD73" s="3" t="e">
        <f>LN('Raw data mutual funds'!AD74)</f>
        <v>#NUM!</v>
      </c>
      <c r="AE73" s="3" t="e">
        <f>LN('Raw data mutual funds'!AE74)</f>
        <v>#NUM!</v>
      </c>
      <c r="AF73" s="3" t="e">
        <f>LN('Raw data mutual funds'!AF74)</f>
        <v>#NUM!</v>
      </c>
      <c r="AG73" s="3" t="e">
        <f>LN('Raw data mutual funds'!AG74)</f>
        <v>#NUM!</v>
      </c>
      <c r="AH73" s="3" t="e">
        <f>LN('Raw data mutual funds'!AH74)</f>
        <v>#NUM!</v>
      </c>
      <c r="AI73" s="3" t="e">
        <f>LN('Raw data mutual funds'!AI74)</f>
        <v>#NUM!</v>
      </c>
      <c r="AJ73" s="3" t="e">
        <f>LN('Raw data mutual funds'!AJ74)</f>
        <v>#NUM!</v>
      </c>
      <c r="AK73" s="3" t="e">
        <f>LN('Raw data mutual funds'!AK74)</f>
        <v>#NUM!</v>
      </c>
      <c r="AL73" s="3" t="e">
        <f>LN('Raw data mutual funds'!AL74)</f>
        <v>#NUM!</v>
      </c>
      <c r="AM73" s="3" t="e">
        <f>LN('Raw data mutual funds'!AM74)</f>
        <v>#NUM!</v>
      </c>
      <c r="AN73" s="3" t="e">
        <f>LN('Raw data mutual funds'!AN74)</f>
        <v>#NUM!</v>
      </c>
      <c r="AO73" s="3" t="e">
        <f>LN('Raw data mutual funds'!AO74)</f>
        <v>#NUM!</v>
      </c>
      <c r="AP73" s="3" t="e">
        <f>LN('Raw data mutual funds'!AP74)</f>
        <v>#NUM!</v>
      </c>
      <c r="AQ73" s="3" t="e">
        <f>LN('Raw data mutual funds'!AQ74)</f>
        <v>#NUM!</v>
      </c>
      <c r="AR73" s="3" t="e">
        <f>LN('Raw data mutual funds'!AR74)</f>
        <v>#NUM!</v>
      </c>
      <c r="AS73" s="3" t="e">
        <f>LN('Raw data mutual funds'!AS74)</f>
        <v>#NUM!</v>
      </c>
      <c r="AT73" s="3" t="e">
        <f>LN('Raw data mutual funds'!AT74)</f>
        <v>#NUM!</v>
      </c>
      <c r="AU73" s="3" t="e">
        <f>LN('Raw data mutual funds'!AU74)</f>
        <v>#NUM!</v>
      </c>
      <c r="AV73" s="3" t="e">
        <f>LN('Raw data mutual funds'!AV74)</f>
        <v>#NUM!</v>
      </c>
      <c r="AW73" s="3" t="e">
        <f>LN('Raw data mutual funds'!AW74)</f>
        <v>#NUM!</v>
      </c>
      <c r="AX73" s="3">
        <f>LN('Raw data mutual funds'!AX74)</f>
        <v>4.6589005084090589</v>
      </c>
      <c r="AY73" s="3" t="e">
        <f>LN('Raw data mutual funds'!AY74)</f>
        <v>#NUM!</v>
      </c>
      <c r="AZ73" s="3" t="e">
        <f>LN('Raw data mutual funds'!AZ74)</f>
        <v>#NUM!</v>
      </c>
      <c r="BA73" s="3" t="e">
        <f>LN('Raw data mutual funds'!BA74)</f>
        <v>#NUM!</v>
      </c>
      <c r="BB73" s="3">
        <f>LN('Raw data mutual funds'!BB74)</f>
        <v>5.7447004645687514</v>
      </c>
      <c r="BC73" s="3" t="e">
        <f>LN('Raw data mutual funds'!BC74)</f>
        <v>#NUM!</v>
      </c>
      <c r="BD73" s="3" t="e">
        <f>LN('Raw data mutual funds'!BD74)</f>
        <v>#NUM!</v>
      </c>
      <c r="BE73" s="3" t="e">
        <f>LN('Raw data mutual funds'!BE74)</f>
        <v>#NUM!</v>
      </c>
      <c r="BF73" s="3" t="e">
        <f>LN('Raw data mutual funds'!BF74)</f>
        <v>#NUM!</v>
      </c>
      <c r="BG73" s="3">
        <f>LN('Raw data mutual funds'!BG74)</f>
        <v>4.5853755586599121</v>
      </c>
      <c r="BH73" s="3" t="e">
        <f>LN('Raw data mutual funds'!BH74)</f>
        <v>#NUM!</v>
      </c>
      <c r="BI73" s="3" t="e">
        <f>LN('Raw data mutual funds'!BI74)</f>
        <v>#NUM!</v>
      </c>
      <c r="BJ73" s="3" t="e">
        <f>LN('Raw data mutual funds'!BJ74)</f>
        <v>#NUM!</v>
      </c>
      <c r="BK73" s="3" t="e">
        <f>LN('Raw data mutual funds'!BK74)</f>
        <v>#NUM!</v>
      </c>
      <c r="BL73" s="3" t="e">
        <f>LN('Raw data mutual funds'!BL74)</f>
        <v>#NUM!</v>
      </c>
      <c r="BM73" s="3" t="e">
        <f>LN('Raw data mutual funds'!BM74)</f>
        <v>#NUM!</v>
      </c>
      <c r="BN73" s="3" t="e">
        <f>LN('Raw data mutual funds'!BN74)</f>
        <v>#NUM!</v>
      </c>
      <c r="BO73" s="3" t="e">
        <f>LN('Raw data mutual funds'!BO74)</f>
        <v>#NUM!</v>
      </c>
      <c r="BP73" s="3" t="e">
        <f>LN('Raw data mutual funds'!BP74)</f>
        <v>#NUM!</v>
      </c>
      <c r="BQ73" s="3" t="e">
        <f>LN('Raw data mutual funds'!BQ74)</f>
        <v>#NUM!</v>
      </c>
      <c r="BR73" s="3" t="e">
        <f>LN('Raw data mutual funds'!BR74)</f>
        <v>#NUM!</v>
      </c>
      <c r="BS73" s="3" t="e">
        <f>LN('Raw data mutual funds'!BS74)</f>
        <v>#NUM!</v>
      </c>
      <c r="BT73" s="3" t="e">
        <f>LN('Raw data mutual funds'!BT74)</f>
        <v>#NUM!</v>
      </c>
      <c r="BU73" s="3" t="e">
        <f>LN('Raw data mutual funds'!BU74)</f>
        <v>#NUM!</v>
      </c>
      <c r="BV73" s="3" t="e">
        <f>LN('Raw data mutual funds'!BV74)</f>
        <v>#NUM!</v>
      </c>
      <c r="BW73" s="3" t="e">
        <f>LN('Raw data mutual funds'!BW74)</f>
        <v>#NUM!</v>
      </c>
      <c r="BX73" s="3" t="e">
        <f>LN('Raw data mutual funds'!BX74)</f>
        <v>#NUM!</v>
      </c>
      <c r="BY73" s="3">
        <f>LN('Raw data mutual funds'!BY74)</f>
        <v>4.6560533963026609</v>
      </c>
      <c r="BZ73" s="3" t="e">
        <f>LN('Raw data mutual funds'!BZ74)</f>
        <v>#NUM!</v>
      </c>
      <c r="CA73" s="3" t="e">
        <f>LN('Raw data mutual funds'!CA74)</f>
        <v>#NUM!</v>
      </c>
      <c r="CB73" s="3" t="e">
        <f>LN('Raw data mutual funds'!CB74)</f>
        <v>#NUM!</v>
      </c>
      <c r="CC73" s="3" t="e">
        <f>LN('Raw data mutual funds'!CC74)</f>
        <v>#NUM!</v>
      </c>
      <c r="CD73" s="3" t="e">
        <f>LN('Raw data mutual funds'!CD74)</f>
        <v>#NUM!</v>
      </c>
      <c r="CE73" s="3" t="e">
        <f>LN('Raw data mutual funds'!CE74)</f>
        <v>#NUM!</v>
      </c>
      <c r="CF73" s="3" t="e">
        <f>LN('Raw data mutual funds'!CF74)</f>
        <v>#NUM!</v>
      </c>
      <c r="CG73" s="3" t="e">
        <f>LN('Raw data mutual funds'!CG74)</f>
        <v>#NUM!</v>
      </c>
      <c r="CH73" s="3" t="e">
        <f>LN('Raw data mutual funds'!CH74)</f>
        <v>#NUM!</v>
      </c>
      <c r="CI73" s="3" t="e">
        <f>LN('Raw data mutual funds'!CI74)</f>
        <v>#NUM!</v>
      </c>
      <c r="CJ73" s="3" t="e">
        <f>LN('Raw data mutual funds'!CJ74)</f>
        <v>#NUM!</v>
      </c>
      <c r="CK73" s="3" t="e">
        <f>LN('Raw data mutual funds'!CK74)</f>
        <v>#NUM!</v>
      </c>
      <c r="CL73" s="3" t="e">
        <f>LN('Raw data mutual funds'!CL74)</f>
        <v>#NUM!</v>
      </c>
      <c r="CM73" s="3" t="e">
        <f>LN('Raw data mutual funds'!CM74)</f>
        <v>#NUM!</v>
      </c>
      <c r="CN73" s="3" t="e">
        <f>LN('Raw data mutual funds'!CN74)</f>
        <v>#NUM!</v>
      </c>
      <c r="CO73" s="3" t="e">
        <f>LN('Raw data mutual funds'!CO74)</f>
        <v>#NUM!</v>
      </c>
      <c r="CP73" s="3" t="e">
        <f>LN('Raw data mutual funds'!CP74)</f>
        <v>#NUM!</v>
      </c>
      <c r="CQ73" s="3" t="e">
        <f>LN('Raw data mutual funds'!CQ74)</f>
        <v>#NUM!</v>
      </c>
      <c r="CR73" s="3" t="e">
        <f>LN('Raw data mutual funds'!CR74)</f>
        <v>#NUM!</v>
      </c>
      <c r="CS73" s="3" t="e">
        <f>LN('Raw data mutual funds'!CS74)</f>
        <v>#NUM!</v>
      </c>
      <c r="CT73" s="3" t="e">
        <f>LN('Raw data mutual funds'!CT74)</f>
        <v>#NUM!</v>
      </c>
      <c r="CU73" s="3" t="e">
        <f>LN('Raw data mutual funds'!CU74)</f>
        <v>#NUM!</v>
      </c>
      <c r="CV73" s="3" t="e">
        <f>LN('Raw data mutual funds'!CV74)</f>
        <v>#NUM!</v>
      </c>
      <c r="CW73" s="3" t="e">
        <f>LN('Raw data mutual funds'!CW74)</f>
        <v>#NUM!</v>
      </c>
      <c r="CX73" s="3" t="e">
        <f>LN('Raw data mutual funds'!CX74)</f>
        <v>#NUM!</v>
      </c>
      <c r="CY73" s="3" t="e">
        <f>LN('Raw data mutual funds'!CY74)</f>
        <v>#NUM!</v>
      </c>
      <c r="CZ73" s="3" t="e">
        <f>LN('Raw data mutual funds'!CZ74)</f>
        <v>#NUM!</v>
      </c>
      <c r="DA73" s="3" t="e">
        <f>LN('Raw data mutual funds'!DA74)</f>
        <v>#NUM!</v>
      </c>
      <c r="DB73" s="3">
        <f>LN('Raw data mutual funds'!DB74)</f>
        <v>5.5394579945639011</v>
      </c>
      <c r="DC73" s="3">
        <f>LN('Raw data mutual funds'!DC74)</f>
        <v>4.7370752568680299</v>
      </c>
      <c r="DD73" s="3" t="e">
        <f>LN('Raw data mutual funds'!DD74)</f>
        <v>#NUM!</v>
      </c>
      <c r="DE73" s="3" t="e">
        <f>LN('Raw data mutual funds'!DE74)</f>
        <v>#NUM!</v>
      </c>
      <c r="DF73" s="3" t="e">
        <f>LN('Raw data mutual funds'!DF74)</f>
        <v>#NUM!</v>
      </c>
      <c r="DG73" s="3" t="e">
        <f>LN('Raw data mutual funds'!DG74)</f>
        <v>#NUM!</v>
      </c>
      <c r="DH73" s="3" t="e">
        <f>LN('Raw data mutual funds'!DH74)</f>
        <v>#NUM!</v>
      </c>
      <c r="DI73" s="3" t="e">
        <f>LN('Raw data mutual funds'!DI74)</f>
        <v>#NUM!</v>
      </c>
      <c r="DJ73" s="3" t="e">
        <f>LN('Raw data mutual funds'!DJ74)</f>
        <v>#NUM!</v>
      </c>
      <c r="DK73" s="3" t="e">
        <f>LN('Raw data mutual funds'!DK74)</f>
        <v>#NUM!</v>
      </c>
      <c r="DL73" s="3" t="e">
        <f>LN('Raw data mutual funds'!DL74)</f>
        <v>#NUM!</v>
      </c>
      <c r="DM73" s="3" t="e">
        <f>LN('Raw data mutual funds'!DM74)</f>
        <v>#NUM!</v>
      </c>
      <c r="DN73" s="3" t="e">
        <f>LN('Raw data mutual funds'!DN74)</f>
        <v>#NUM!</v>
      </c>
      <c r="DO73" s="3" t="e">
        <f>LN('Raw data mutual funds'!DO74)</f>
        <v>#NUM!</v>
      </c>
      <c r="DP73" s="3" t="e">
        <f>LN('Raw data mutual funds'!DP74)</f>
        <v>#NUM!</v>
      </c>
      <c r="DQ73" s="3" t="e">
        <f>LN('Raw data mutual funds'!DQ74)</f>
        <v>#NUM!</v>
      </c>
      <c r="DR73" s="3" t="e">
        <f>LN('Raw data mutual funds'!DR74)</f>
        <v>#NUM!</v>
      </c>
      <c r="DS73" s="3" t="e">
        <f>LN('Raw data mutual funds'!DS74)</f>
        <v>#NUM!</v>
      </c>
      <c r="DT73" s="3" t="e">
        <f>LN('Raw data mutual funds'!DT74)</f>
        <v>#NUM!</v>
      </c>
      <c r="DU73" s="3" t="e">
        <f>LN('Raw data mutual funds'!DU74)</f>
        <v>#NUM!</v>
      </c>
      <c r="DV73" s="3" t="e">
        <f>LN('Raw data mutual funds'!DV74)</f>
        <v>#NUM!</v>
      </c>
      <c r="DW73" s="3" t="e">
        <f>LN('Raw data mutual funds'!DW74)</f>
        <v>#NUM!</v>
      </c>
      <c r="DX73" s="3" t="e">
        <f>LN('Raw data mutual funds'!DX74)</f>
        <v>#NUM!</v>
      </c>
      <c r="DY73" s="3" t="e">
        <f>LN('Raw data mutual funds'!DY74)</f>
        <v>#NUM!</v>
      </c>
      <c r="DZ73" s="3" t="e">
        <f>LN('Raw data mutual funds'!DZ74)</f>
        <v>#NUM!</v>
      </c>
      <c r="EA73" s="3" t="e">
        <f>LN('Raw data mutual funds'!EA74)</f>
        <v>#NUM!</v>
      </c>
      <c r="EB73" s="3" t="e">
        <f>LN('Raw data mutual funds'!EB74)</f>
        <v>#NUM!</v>
      </c>
      <c r="EC73" s="3">
        <f>LN('Raw data mutual funds'!EC74)</f>
        <v>5.10570302026865</v>
      </c>
      <c r="ED73" s="3" t="e">
        <f>LN('Raw data mutual funds'!ED74)</f>
        <v>#NUM!</v>
      </c>
      <c r="EE73" s="3" t="e">
        <f>LN('Raw data mutual funds'!EE74)</f>
        <v>#NUM!</v>
      </c>
      <c r="EF73" s="3" t="e">
        <f>LN('Raw data mutual funds'!EF74)</f>
        <v>#NUM!</v>
      </c>
      <c r="EG73" s="3" t="e">
        <f>LN('Raw data mutual funds'!EG74)</f>
        <v>#NUM!</v>
      </c>
      <c r="EH73" s="3" t="e">
        <f>LN('Raw data mutual funds'!EH74)</f>
        <v>#NUM!</v>
      </c>
      <c r="EI73" s="3" t="e">
        <f>LN('Raw data mutual funds'!EI74)</f>
        <v>#NUM!</v>
      </c>
      <c r="EJ73" s="3" t="e">
        <f>LN('Raw data mutual funds'!EJ74)</f>
        <v>#NUM!</v>
      </c>
      <c r="EK73" s="3" t="e">
        <f>LN('Raw data mutual funds'!EK74)</f>
        <v>#NUM!</v>
      </c>
      <c r="EL73" s="3" t="e">
        <f>LN('Raw data mutual funds'!EL74)</f>
        <v>#NUM!</v>
      </c>
      <c r="EM73" s="3" t="e">
        <f>LN('Raw data mutual funds'!EM74)</f>
        <v>#NUM!</v>
      </c>
      <c r="EN73" s="3" t="e">
        <f>LN('Raw data mutual funds'!EN74)</f>
        <v>#NUM!</v>
      </c>
      <c r="EO73" s="3" t="e">
        <f>LN('Raw data mutual funds'!EO74)</f>
        <v>#NUM!</v>
      </c>
      <c r="EP73" s="3" t="e">
        <f>LN('Raw data mutual funds'!EP74)</f>
        <v>#NUM!</v>
      </c>
      <c r="EQ73" s="3" t="e">
        <f>LN('Raw data mutual funds'!EQ74)</f>
        <v>#NUM!</v>
      </c>
      <c r="ER73" s="3" t="e">
        <f>LN('Raw data mutual funds'!ER74)</f>
        <v>#NUM!</v>
      </c>
      <c r="ES73" s="3" t="e">
        <f>LN('Raw data mutual funds'!ES74)</f>
        <v>#NUM!</v>
      </c>
      <c r="ET73" s="3" t="e">
        <f>LN('Raw data mutual funds'!ET74)</f>
        <v>#NUM!</v>
      </c>
      <c r="EU73" s="3" t="e">
        <f>LN('Raw data mutual funds'!EU74)</f>
        <v>#NUM!</v>
      </c>
      <c r="EV73" s="3">
        <f>LN('Raw data mutual funds'!EV74)</f>
        <v>5.0838237960477315</v>
      </c>
      <c r="EW73" s="3" t="e">
        <f>LN('Raw data mutual funds'!EW74)</f>
        <v>#NUM!</v>
      </c>
      <c r="EX73" s="3" t="e">
        <f>LN('Raw data mutual funds'!EX74)</f>
        <v>#NUM!</v>
      </c>
      <c r="EY73" s="3" t="e">
        <f>LN('Raw data mutual funds'!EY74)</f>
        <v>#NUM!</v>
      </c>
      <c r="EZ73" s="3" t="e">
        <f>LN('Raw data mutual funds'!EZ74)</f>
        <v>#NUM!</v>
      </c>
      <c r="FA73" s="3" t="e">
        <f>LN('Raw data mutual funds'!FA74)</f>
        <v>#NUM!</v>
      </c>
      <c r="FB73" s="3" t="e">
        <f>LN('Raw data mutual funds'!FB74)</f>
        <v>#NUM!</v>
      </c>
      <c r="FC73" s="3" t="e">
        <f>LN('Raw data mutual funds'!FC74)</f>
        <v>#NUM!</v>
      </c>
      <c r="FD73" s="3" t="e">
        <f>LN('Raw data mutual funds'!FD74)</f>
        <v>#NUM!</v>
      </c>
      <c r="FE73" s="3" t="e">
        <f>LN('Raw data mutual funds'!FE74)</f>
        <v>#NUM!</v>
      </c>
      <c r="FF73" s="3" t="e">
        <f>LN('Raw data mutual funds'!FF74)</f>
        <v>#NUM!</v>
      </c>
      <c r="FG73" s="3" t="e">
        <f>LN('Raw data mutual funds'!FG74)</f>
        <v>#NUM!</v>
      </c>
      <c r="FH73" s="3" t="e">
        <f>LN('Raw data mutual funds'!FH74)</f>
        <v>#NUM!</v>
      </c>
      <c r="FI73" s="3" t="e">
        <f>LN('Raw data mutual funds'!FI74)</f>
        <v>#NUM!</v>
      </c>
      <c r="FJ73" s="3" t="e">
        <f>LN('Raw data mutual funds'!FJ74)</f>
        <v>#NUM!</v>
      </c>
      <c r="FK73" s="3" t="e">
        <f>LN('Raw data mutual funds'!FK74)</f>
        <v>#NUM!</v>
      </c>
      <c r="FL73" s="3">
        <f>LN('Raw data mutual funds'!FL74)</f>
        <v>4.8051679277949884</v>
      </c>
      <c r="FM73" s="3" t="e">
        <f>LN('Raw data mutual funds'!FM74)</f>
        <v>#NUM!</v>
      </c>
      <c r="FN73" s="3" t="e">
        <f>LN('Raw data mutual funds'!FN74)</f>
        <v>#NUM!</v>
      </c>
      <c r="FO73" s="3" t="e">
        <f>LN('Raw data mutual funds'!FO74)</f>
        <v>#NUM!</v>
      </c>
      <c r="FP73" s="3" t="e">
        <f>LN('Raw data mutual funds'!FP74)</f>
        <v>#NUM!</v>
      </c>
      <c r="FQ73" s="3" t="e">
        <f>LN('Raw data mutual funds'!FQ74)</f>
        <v>#NUM!</v>
      </c>
      <c r="FR73" s="3" t="e">
        <f>LN('Raw data mutual funds'!FR74)</f>
        <v>#NUM!</v>
      </c>
      <c r="FS73" s="3" t="e">
        <f>LN('Raw data mutual funds'!FS74)</f>
        <v>#NUM!</v>
      </c>
      <c r="FT73" s="3" t="e">
        <f>LN('Raw data mutual funds'!FT74)</f>
        <v>#NUM!</v>
      </c>
      <c r="FU73" s="3" t="e">
        <f>LN('Raw data mutual funds'!FU74)</f>
        <v>#NUM!</v>
      </c>
      <c r="FV73" s="3" t="e">
        <f>LN('Raw data mutual funds'!FV74)</f>
        <v>#NUM!</v>
      </c>
      <c r="FW73" s="3" t="e">
        <f>LN('Raw data mutual funds'!FW74)</f>
        <v>#NUM!</v>
      </c>
      <c r="FX73" s="3" t="e">
        <f>LN('Raw data mutual funds'!FX74)</f>
        <v>#NUM!</v>
      </c>
      <c r="FY73" s="3" t="e">
        <f>LN('Raw data mutual funds'!FY74)</f>
        <v>#NUM!</v>
      </c>
      <c r="FZ73" s="3" t="e">
        <f>LN('Raw data mutual funds'!FZ74)</f>
        <v>#NUM!</v>
      </c>
      <c r="GA73" s="3" t="e">
        <f>LN('Raw data mutual funds'!GA74)</f>
        <v>#NUM!</v>
      </c>
      <c r="GB73" s="3" t="e">
        <f>LN('Raw data mutual funds'!GB74)</f>
        <v>#NUM!</v>
      </c>
      <c r="GC73" s="3" t="e">
        <f>LN('Raw data mutual funds'!GC74)</f>
        <v>#NUM!</v>
      </c>
      <c r="GD73" s="3" t="e">
        <f>LN('Raw data mutual funds'!GD74)</f>
        <v>#NUM!</v>
      </c>
      <c r="GE73" s="3" t="e">
        <f>LN('Raw data mutual funds'!GE74)</f>
        <v>#NUM!</v>
      </c>
    </row>
    <row r="74" spans="1:187" x14ac:dyDescent="0.2">
      <c r="A74" s="4">
        <v>35370</v>
      </c>
      <c r="B74" s="3" t="e">
        <f>LN('Raw data mutual funds'!B75)</f>
        <v>#NUM!</v>
      </c>
      <c r="C74" s="3" t="e">
        <f>LN('Raw data mutual funds'!C75)</f>
        <v>#NUM!</v>
      </c>
      <c r="D74" s="3">
        <f>LN('Raw data mutual funds'!D75)</f>
        <v>4.8795390293777468</v>
      </c>
      <c r="E74" s="3" t="e">
        <f>LN('Raw data mutual funds'!E75)</f>
        <v>#NUM!</v>
      </c>
      <c r="F74" s="3" t="e">
        <f>LN('Raw data mutual funds'!F75)</f>
        <v>#NUM!</v>
      </c>
      <c r="G74" s="3" t="e">
        <f>LN('Raw data mutual funds'!G75)</f>
        <v>#NUM!</v>
      </c>
      <c r="H74" s="3" t="e">
        <f>LN('Raw data mutual funds'!H75)</f>
        <v>#NUM!</v>
      </c>
      <c r="I74" s="3" t="e">
        <f>LN('Raw data mutual funds'!I75)</f>
        <v>#NUM!</v>
      </c>
      <c r="J74" s="3" t="e">
        <f>LN('Raw data mutual funds'!J75)</f>
        <v>#NUM!</v>
      </c>
      <c r="K74" s="3" t="e">
        <f>LN('Raw data mutual funds'!K75)</f>
        <v>#NUM!</v>
      </c>
      <c r="L74" s="3" t="e">
        <f>LN('Raw data mutual funds'!L75)</f>
        <v>#NUM!</v>
      </c>
      <c r="M74" s="3" t="e">
        <f>LN('Raw data mutual funds'!M75)</f>
        <v>#NUM!</v>
      </c>
      <c r="N74" s="3" t="e">
        <f>LN('Raw data mutual funds'!N75)</f>
        <v>#NUM!</v>
      </c>
      <c r="O74" s="3" t="e">
        <f>LN('Raw data mutual funds'!O75)</f>
        <v>#NUM!</v>
      </c>
      <c r="P74" s="3" t="e">
        <f>LN('Raw data mutual funds'!P75)</f>
        <v>#NUM!</v>
      </c>
      <c r="Q74" s="3" t="e">
        <f>LN('Raw data mutual funds'!Q75)</f>
        <v>#NUM!</v>
      </c>
      <c r="R74" s="3" t="e">
        <f>LN('Raw data mutual funds'!R75)</f>
        <v>#NUM!</v>
      </c>
      <c r="S74" s="3" t="e">
        <f>LN('Raw data mutual funds'!S75)</f>
        <v>#NUM!</v>
      </c>
      <c r="T74" s="3" t="e">
        <f>LN('Raw data mutual funds'!T75)</f>
        <v>#NUM!</v>
      </c>
      <c r="U74" s="3" t="e">
        <f>LN('Raw data mutual funds'!U75)</f>
        <v>#NUM!</v>
      </c>
      <c r="V74" s="3" t="e">
        <f>LN('Raw data mutual funds'!V75)</f>
        <v>#NUM!</v>
      </c>
      <c r="W74" s="3" t="e">
        <f>LN('Raw data mutual funds'!W75)</f>
        <v>#NUM!</v>
      </c>
      <c r="X74" s="3" t="e">
        <f>LN('Raw data mutual funds'!X75)</f>
        <v>#NUM!</v>
      </c>
      <c r="Y74" s="3" t="e">
        <f>LN('Raw data mutual funds'!Y75)</f>
        <v>#NUM!</v>
      </c>
      <c r="Z74" s="3" t="e">
        <f>LN('Raw data mutual funds'!Z75)</f>
        <v>#NUM!</v>
      </c>
      <c r="AA74" s="3" t="e">
        <f>LN('Raw data mutual funds'!AA75)</f>
        <v>#NUM!</v>
      </c>
      <c r="AB74" s="3" t="e">
        <f>LN('Raw data mutual funds'!AB75)</f>
        <v>#NUM!</v>
      </c>
      <c r="AC74" s="3" t="e">
        <f>LN('Raw data mutual funds'!AC75)</f>
        <v>#NUM!</v>
      </c>
      <c r="AD74" s="3" t="e">
        <f>LN('Raw data mutual funds'!AD75)</f>
        <v>#NUM!</v>
      </c>
      <c r="AE74" s="3" t="e">
        <f>LN('Raw data mutual funds'!AE75)</f>
        <v>#NUM!</v>
      </c>
      <c r="AF74" s="3" t="e">
        <f>LN('Raw data mutual funds'!AF75)</f>
        <v>#NUM!</v>
      </c>
      <c r="AG74" s="3" t="e">
        <f>LN('Raw data mutual funds'!AG75)</f>
        <v>#NUM!</v>
      </c>
      <c r="AH74" s="3" t="e">
        <f>LN('Raw data mutual funds'!AH75)</f>
        <v>#NUM!</v>
      </c>
      <c r="AI74" s="3" t="e">
        <f>LN('Raw data mutual funds'!AI75)</f>
        <v>#NUM!</v>
      </c>
      <c r="AJ74" s="3" t="e">
        <f>LN('Raw data mutual funds'!AJ75)</f>
        <v>#NUM!</v>
      </c>
      <c r="AK74" s="3" t="e">
        <f>LN('Raw data mutual funds'!AK75)</f>
        <v>#NUM!</v>
      </c>
      <c r="AL74" s="3" t="e">
        <f>LN('Raw data mutual funds'!AL75)</f>
        <v>#NUM!</v>
      </c>
      <c r="AM74" s="3" t="e">
        <f>LN('Raw data mutual funds'!AM75)</f>
        <v>#NUM!</v>
      </c>
      <c r="AN74" s="3" t="e">
        <f>LN('Raw data mutual funds'!AN75)</f>
        <v>#NUM!</v>
      </c>
      <c r="AO74" s="3" t="e">
        <f>LN('Raw data mutual funds'!AO75)</f>
        <v>#NUM!</v>
      </c>
      <c r="AP74" s="3" t="e">
        <f>LN('Raw data mutual funds'!AP75)</f>
        <v>#NUM!</v>
      </c>
      <c r="AQ74" s="3" t="e">
        <f>LN('Raw data mutual funds'!AQ75)</f>
        <v>#NUM!</v>
      </c>
      <c r="AR74" s="3" t="e">
        <f>LN('Raw data mutual funds'!AR75)</f>
        <v>#NUM!</v>
      </c>
      <c r="AS74" s="3" t="e">
        <f>LN('Raw data mutual funds'!AS75)</f>
        <v>#NUM!</v>
      </c>
      <c r="AT74" s="3" t="e">
        <f>LN('Raw data mutual funds'!AT75)</f>
        <v>#NUM!</v>
      </c>
      <c r="AU74" s="3" t="e">
        <f>LN('Raw data mutual funds'!AU75)</f>
        <v>#NUM!</v>
      </c>
      <c r="AV74" s="3" t="e">
        <f>LN('Raw data mutual funds'!AV75)</f>
        <v>#NUM!</v>
      </c>
      <c r="AW74" s="3" t="e">
        <f>LN('Raw data mutual funds'!AW75)</f>
        <v>#NUM!</v>
      </c>
      <c r="AX74" s="3">
        <f>LN('Raw data mutual funds'!AX75)</f>
        <v>4.6942793610598672</v>
      </c>
      <c r="AY74" s="3" t="e">
        <f>LN('Raw data mutual funds'!AY75)</f>
        <v>#NUM!</v>
      </c>
      <c r="AZ74" s="3" t="e">
        <f>LN('Raw data mutual funds'!AZ75)</f>
        <v>#NUM!</v>
      </c>
      <c r="BA74" s="3" t="e">
        <f>LN('Raw data mutual funds'!BA75)</f>
        <v>#NUM!</v>
      </c>
      <c r="BB74" s="3">
        <f>LN('Raw data mutual funds'!BB75)</f>
        <v>5.787878495009303</v>
      </c>
      <c r="BC74" s="3" t="e">
        <f>LN('Raw data mutual funds'!BC75)</f>
        <v>#NUM!</v>
      </c>
      <c r="BD74" s="3" t="e">
        <f>LN('Raw data mutual funds'!BD75)</f>
        <v>#NUM!</v>
      </c>
      <c r="BE74" s="3" t="e">
        <f>LN('Raw data mutual funds'!BE75)</f>
        <v>#NUM!</v>
      </c>
      <c r="BF74" s="3" t="e">
        <f>LN('Raw data mutual funds'!BF75)</f>
        <v>#NUM!</v>
      </c>
      <c r="BG74" s="3">
        <f>LN('Raw data mutual funds'!BG75)</f>
        <v>4.6604156602140696</v>
      </c>
      <c r="BH74" s="3" t="e">
        <f>LN('Raw data mutual funds'!BH75)</f>
        <v>#NUM!</v>
      </c>
      <c r="BI74" s="3" t="e">
        <f>LN('Raw data mutual funds'!BI75)</f>
        <v>#NUM!</v>
      </c>
      <c r="BJ74" s="3" t="e">
        <f>LN('Raw data mutual funds'!BJ75)</f>
        <v>#NUM!</v>
      </c>
      <c r="BK74" s="3" t="e">
        <f>LN('Raw data mutual funds'!BK75)</f>
        <v>#NUM!</v>
      </c>
      <c r="BL74" s="3" t="e">
        <f>LN('Raw data mutual funds'!BL75)</f>
        <v>#NUM!</v>
      </c>
      <c r="BM74" s="3" t="e">
        <f>LN('Raw data mutual funds'!BM75)</f>
        <v>#NUM!</v>
      </c>
      <c r="BN74" s="3" t="e">
        <f>LN('Raw data mutual funds'!BN75)</f>
        <v>#NUM!</v>
      </c>
      <c r="BO74" s="3" t="e">
        <f>LN('Raw data mutual funds'!BO75)</f>
        <v>#NUM!</v>
      </c>
      <c r="BP74" s="3" t="e">
        <f>LN('Raw data mutual funds'!BP75)</f>
        <v>#NUM!</v>
      </c>
      <c r="BQ74" s="3" t="e">
        <f>LN('Raw data mutual funds'!BQ75)</f>
        <v>#NUM!</v>
      </c>
      <c r="BR74" s="3" t="e">
        <f>LN('Raw data mutual funds'!BR75)</f>
        <v>#NUM!</v>
      </c>
      <c r="BS74" s="3" t="e">
        <f>LN('Raw data mutual funds'!BS75)</f>
        <v>#NUM!</v>
      </c>
      <c r="BT74" s="3" t="e">
        <f>LN('Raw data mutual funds'!BT75)</f>
        <v>#NUM!</v>
      </c>
      <c r="BU74" s="3" t="e">
        <f>LN('Raw data mutual funds'!BU75)</f>
        <v>#NUM!</v>
      </c>
      <c r="BV74" s="3" t="e">
        <f>LN('Raw data mutual funds'!BV75)</f>
        <v>#NUM!</v>
      </c>
      <c r="BW74" s="3" t="e">
        <f>LN('Raw data mutual funds'!BW75)</f>
        <v>#NUM!</v>
      </c>
      <c r="BX74" s="3" t="e">
        <f>LN('Raw data mutual funds'!BX75)</f>
        <v>#NUM!</v>
      </c>
      <c r="BY74" s="3">
        <f>LN('Raw data mutual funds'!BY75)</f>
        <v>4.6836116122946541</v>
      </c>
      <c r="BZ74" s="3" t="e">
        <f>LN('Raw data mutual funds'!BZ75)</f>
        <v>#NUM!</v>
      </c>
      <c r="CA74" s="3" t="e">
        <f>LN('Raw data mutual funds'!CA75)</f>
        <v>#NUM!</v>
      </c>
      <c r="CB74" s="3" t="e">
        <f>LN('Raw data mutual funds'!CB75)</f>
        <v>#NUM!</v>
      </c>
      <c r="CC74" s="3" t="e">
        <f>LN('Raw data mutual funds'!CC75)</f>
        <v>#NUM!</v>
      </c>
      <c r="CD74" s="3" t="e">
        <f>LN('Raw data mutual funds'!CD75)</f>
        <v>#NUM!</v>
      </c>
      <c r="CE74" s="3" t="e">
        <f>LN('Raw data mutual funds'!CE75)</f>
        <v>#NUM!</v>
      </c>
      <c r="CF74" s="3" t="e">
        <f>LN('Raw data mutual funds'!CF75)</f>
        <v>#NUM!</v>
      </c>
      <c r="CG74" s="3" t="e">
        <f>LN('Raw data mutual funds'!CG75)</f>
        <v>#NUM!</v>
      </c>
      <c r="CH74" s="3" t="e">
        <f>LN('Raw data mutual funds'!CH75)</f>
        <v>#NUM!</v>
      </c>
      <c r="CI74" s="3" t="e">
        <f>LN('Raw data mutual funds'!CI75)</f>
        <v>#NUM!</v>
      </c>
      <c r="CJ74" s="3" t="e">
        <f>LN('Raw data mutual funds'!CJ75)</f>
        <v>#NUM!</v>
      </c>
      <c r="CK74" s="3" t="e">
        <f>LN('Raw data mutual funds'!CK75)</f>
        <v>#NUM!</v>
      </c>
      <c r="CL74" s="3" t="e">
        <f>LN('Raw data mutual funds'!CL75)</f>
        <v>#NUM!</v>
      </c>
      <c r="CM74" s="3" t="e">
        <f>LN('Raw data mutual funds'!CM75)</f>
        <v>#NUM!</v>
      </c>
      <c r="CN74" s="3" t="e">
        <f>LN('Raw data mutual funds'!CN75)</f>
        <v>#NUM!</v>
      </c>
      <c r="CO74" s="3" t="e">
        <f>LN('Raw data mutual funds'!CO75)</f>
        <v>#NUM!</v>
      </c>
      <c r="CP74" s="3" t="e">
        <f>LN('Raw data mutual funds'!CP75)</f>
        <v>#NUM!</v>
      </c>
      <c r="CQ74" s="3" t="e">
        <f>LN('Raw data mutual funds'!CQ75)</f>
        <v>#NUM!</v>
      </c>
      <c r="CR74" s="3" t="e">
        <f>LN('Raw data mutual funds'!CR75)</f>
        <v>#NUM!</v>
      </c>
      <c r="CS74" s="3" t="e">
        <f>LN('Raw data mutual funds'!CS75)</f>
        <v>#NUM!</v>
      </c>
      <c r="CT74" s="3" t="e">
        <f>LN('Raw data mutual funds'!CT75)</f>
        <v>#NUM!</v>
      </c>
      <c r="CU74" s="3" t="e">
        <f>LN('Raw data mutual funds'!CU75)</f>
        <v>#NUM!</v>
      </c>
      <c r="CV74" s="3" t="e">
        <f>LN('Raw data mutual funds'!CV75)</f>
        <v>#NUM!</v>
      </c>
      <c r="CW74" s="3" t="e">
        <f>LN('Raw data mutual funds'!CW75)</f>
        <v>#NUM!</v>
      </c>
      <c r="CX74" s="3" t="e">
        <f>LN('Raw data mutual funds'!CX75)</f>
        <v>#NUM!</v>
      </c>
      <c r="CY74" s="3" t="e">
        <f>LN('Raw data mutual funds'!CY75)</f>
        <v>#NUM!</v>
      </c>
      <c r="CZ74" s="3" t="e">
        <f>LN('Raw data mutual funds'!CZ75)</f>
        <v>#NUM!</v>
      </c>
      <c r="DA74" s="3" t="e">
        <f>LN('Raw data mutual funds'!DA75)</f>
        <v>#NUM!</v>
      </c>
      <c r="DB74" s="3">
        <f>LN('Raw data mutual funds'!DB75)</f>
        <v>5.596976470338392</v>
      </c>
      <c r="DC74" s="3">
        <f>LN('Raw data mutual funds'!DC75)</f>
        <v>4.7626866238630745</v>
      </c>
      <c r="DD74" s="3" t="e">
        <f>LN('Raw data mutual funds'!DD75)</f>
        <v>#NUM!</v>
      </c>
      <c r="DE74" s="3" t="e">
        <f>LN('Raw data mutual funds'!DE75)</f>
        <v>#NUM!</v>
      </c>
      <c r="DF74" s="3" t="e">
        <f>LN('Raw data mutual funds'!DF75)</f>
        <v>#NUM!</v>
      </c>
      <c r="DG74" s="3" t="e">
        <f>LN('Raw data mutual funds'!DG75)</f>
        <v>#NUM!</v>
      </c>
      <c r="DH74" s="3" t="e">
        <f>LN('Raw data mutual funds'!DH75)</f>
        <v>#NUM!</v>
      </c>
      <c r="DI74" s="3" t="e">
        <f>LN('Raw data mutual funds'!DI75)</f>
        <v>#NUM!</v>
      </c>
      <c r="DJ74" s="3" t="e">
        <f>LN('Raw data mutual funds'!DJ75)</f>
        <v>#NUM!</v>
      </c>
      <c r="DK74" s="3" t="e">
        <f>LN('Raw data mutual funds'!DK75)</f>
        <v>#NUM!</v>
      </c>
      <c r="DL74" s="3" t="e">
        <f>LN('Raw data mutual funds'!DL75)</f>
        <v>#NUM!</v>
      </c>
      <c r="DM74" s="3" t="e">
        <f>LN('Raw data mutual funds'!DM75)</f>
        <v>#NUM!</v>
      </c>
      <c r="DN74" s="3" t="e">
        <f>LN('Raw data mutual funds'!DN75)</f>
        <v>#NUM!</v>
      </c>
      <c r="DO74" s="3" t="e">
        <f>LN('Raw data mutual funds'!DO75)</f>
        <v>#NUM!</v>
      </c>
      <c r="DP74" s="3" t="e">
        <f>LN('Raw data mutual funds'!DP75)</f>
        <v>#NUM!</v>
      </c>
      <c r="DQ74" s="3" t="e">
        <f>LN('Raw data mutual funds'!DQ75)</f>
        <v>#NUM!</v>
      </c>
      <c r="DR74" s="3" t="e">
        <f>LN('Raw data mutual funds'!DR75)</f>
        <v>#NUM!</v>
      </c>
      <c r="DS74" s="3" t="e">
        <f>LN('Raw data mutual funds'!DS75)</f>
        <v>#NUM!</v>
      </c>
      <c r="DT74" s="3" t="e">
        <f>LN('Raw data mutual funds'!DT75)</f>
        <v>#NUM!</v>
      </c>
      <c r="DU74" s="3" t="e">
        <f>LN('Raw data mutual funds'!DU75)</f>
        <v>#NUM!</v>
      </c>
      <c r="DV74" s="3" t="e">
        <f>LN('Raw data mutual funds'!DV75)</f>
        <v>#NUM!</v>
      </c>
      <c r="DW74" s="3" t="e">
        <f>LN('Raw data mutual funds'!DW75)</f>
        <v>#NUM!</v>
      </c>
      <c r="DX74" s="3" t="e">
        <f>LN('Raw data mutual funds'!DX75)</f>
        <v>#NUM!</v>
      </c>
      <c r="DY74" s="3" t="e">
        <f>LN('Raw data mutual funds'!DY75)</f>
        <v>#NUM!</v>
      </c>
      <c r="DZ74" s="3" t="e">
        <f>LN('Raw data mutual funds'!DZ75)</f>
        <v>#NUM!</v>
      </c>
      <c r="EA74" s="3" t="e">
        <f>LN('Raw data mutual funds'!EA75)</f>
        <v>#NUM!</v>
      </c>
      <c r="EB74" s="3" t="e">
        <f>LN('Raw data mutual funds'!EB75)</f>
        <v>#NUM!</v>
      </c>
      <c r="EC74" s="3">
        <f>LN('Raw data mutual funds'!EC75)</f>
        <v>5.1412541159681764</v>
      </c>
      <c r="ED74" s="3" t="e">
        <f>LN('Raw data mutual funds'!ED75)</f>
        <v>#NUM!</v>
      </c>
      <c r="EE74" s="3" t="e">
        <f>LN('Raw data mutual funds'!EE75)</f>
        <v>#NUM!</v>
      </c>
      <c r="EF74" s="3" t="e">
        <f>LN('Raw data mutual funds'!EF75)</f>
        <v>#NUM!</v>
      </c>
      <c r="EG74" s="3" t="e">
        <f>LN('Raw data mutual funds'!EG75)</f>
        <v>#NUM!</v>
      </c>
      <c r="EH74" s="3" t="e">
        <f>LN('Raw data mutual funds'!EH75)</f>
        <v>#NUM!</v>
      </c>
      <c r="EI74" s="3" t="e">
        <f>LN('Raw data mutual funds'!EI75)</f>
        <v>#NUM!</v>
      </c>
      <c r="EJ74" s="3" t="e">
        <f>LN('Raw data mutual funds'!EJ75)</f>
        <v>#NUM!</v>
      </c>
      <c r="EK74" s="3" t="e">
        <f>LN('Raw data mutual funds'!EK75)</f>
        <v>#NUM!</v>
      </c>
      <c r="EL74" s="3" t="e">
        <f>LN('Raw data mutual funds'!EL75)</f>
        <v>#NUM!</v>
      </c>
      <c r="EM74" s="3" t="e">
        <f>LN('Raw data mutual funds'!EM75)</f>
        <v>#NUM!</v>
      </c>
      <c r="EN74" s="3" t="e">
        <f>LN('Raw data mutual funds'!EN75)</f>
        <v>#NUM!</v>
      </c>
      <c r="EO74" s="3" t="e">
        <f>LN('Raw data mutual funds'!EO75)</f>
        <v>#NUM!</v>
      </c>
      <c r="EP74" s="3" t="e">
        <f>LN('Raw data mutual funds'!EP75)</f>
        <v>#NUM!</v>
      </c>
      <c r="EQ74" s="3" t="e">
        <f>LN('Raw data mutual funds'!EQ75)</f>
        <v>#NUM!</v>
      </c>
      <c r="ER74" s="3" t="e">
        <f>LN('Raw data mutual funds'!ER75)</f>
        <v>#NUM!</v>
      </c>
      <c r="ES74" s="3" t="e">
        <f>LN('Raw data mutual funds'!ES75)</f>
        <v>#NUM!</v>
      </c>
      <c r="ET74" s="3" t="e">
        <f>LN('Raw data mutual funds'!ET75)</f>
        <v>#NUM!</v>
      </c>
      <c r="EU74" s="3" t="e">
        <f>LN('Raw data mutual funds'!EU75)</f>
        <v>#NUM!</v>
      </c>
      <c r="EV74" s="3">
        <f>LN('Raw data mutual funds'!EV75)</f>
        <v>5.1315541486699345</v>
      </c>
      <c r="EW74" s="3" t="e">
        <f>LN('Raw data mutual funds'!EW75)</f>
        <v>#NUM!</v>
      </c>
      <c r="EX74" s="3" t="e">
        <f>LN('Raw data mutual funds'!EX75)</f>
        <v>#NUM!</v>
      </c>
      <c r="EY74" s="3" t="e">
        <f>LN('Raw data mutual funds'!EY75)</f>
        <v>#NUM!</v>
      </c>
      <c r="EZ74" s="3" t="e">
        <f>LN('Raw data mutual funds'!EZ75)</f>
        <v>#NUM!</v>
      </c>
      <c r="FA74" s="3" t="e">
        <f>LN('Raw data mutual funds'!FA75)</f>
        <v>#NUM!</v>
      </c>
      <c r="FB74" s="3" t="e">
        <f>LN('Raw data mutual funds'!FB75)</f>
        <v>#NUM!</v>
      </c>
      <c r="FC74" s="3" t="e">
        <f>LN('Raw data mutual funds'!FC75)</f>
        <v>#NUM!</v>
      </c>
      <c r="FD74" s="3" t="e">
        <f>LN('Raw data mutual funds'!FD75)</f>
        <v>#NUM!</v>
      </c>
      <c r="FE74" s="3" t="e">
        <f>LN('Raw data mutual funds'!FE75)</f>
        <v>#NUM!</v>
      </c>
      <c r="FF74" s="3" t="e">
        <f>LN('Raw data mutual funds'!FF75)</f>
        <v>#NUM!</v>
      </c>
      <c r="FG74" s="3" t="e">
        <f>LN('Raw data mutual funds'!FG75)</f>
        <v>#NUM!</v>
      </c>
      <c r="FH74" s="3" t="e">
        <f>LN('Raw data mutual funds'!FH75)</f>
        <v>#NUM!</v>
      </c>
      <c r="FI74" s="3" t="e">
        <f>LN('Raw data mutual funds'!FI75)</f>
        <v>#NUM!</v>
      </c>
      <c r="FJ74" s="3" t="e">
        <f>LN('Raw data mutual funds'!FJ75)</f>
        <v>#NUM!</v>
      </c>
      <c r="FK74" s="3" t="e">
        <f>LN('Raw data mutual funds'!FK75)</f>
        <v>#NUM!</v>
      </c>
      <c r="FL74" s="3">
        <f>LN('Raw data mutual funds'!FL75)</f>
        <v>4.8302318964582049</v>
      </c>
      <c r="FM74" s="3" t="e">
        <f>LN('Raw data mutual funds'!FM75)</f>
        <v>#NUM!</v>
      </c>
      <c r="FN74" s="3" t="e">
        <f>LN('Raw data mutual funds'!FN75)</f>
        <v>#NUM!</v>
      </c>
      <c r="FO74" s="3" t="e">
        <f>LN('Raw data mutual funds'!FO75)</f>
        <v>#NUM!</v>
      </c>
      <c r="FP74" s="3" t="e">
        <f>LN('Raw data mutual funds'!FP75)</f>
        <v>#NUM!</v>
      </c>
      <c r="FQ74" s="3" t="e">
        <f>LN('Raw data mutual funds'!FQ75)</f>
        <v>#NUM!</v>
      </c>
      <c r="FR74" s="3" t="e">
        <f>LN('Raw data mutual funds'!FR75)</f>
        <v>#NUM!</v>
      </c>
      <c r="FS74" s="3" t="e">
        <f>LN('Raw data mutual funds'!FS75)</f>
        <v>#NUM!</v>
      </c>
      <c r="FT74" s="3" t="e">
        <f>LN('Raw data mutual funds'!FT75)</f>
        <v>#NUM!</v>
      </c>
      <c r="FU74" s="3" t="e">
        <f>LN('Raw data mutual funds'!FU75)</f>
        <v>#NUM!</v>
      </c>
      <c r="FV74" s="3" t="e">
        <f>LN('Raw data mutual funds'!FV75)</f>
        <v>#NUM!</v>
      </c>
      <c r="FW74" s="3" t="e">
        <f>LN('Raw data mutual funds'!FW75)</f>
        <v>#NUM!</v>
      </c>
      <c r="FX74" s="3" t="e">
        <f>LN('Raw data mutual funds'!FX75)</f>
        <v>#NUM!</v>
      </c>
      <c r="FY74" s="3" t="e">
        <f>LN('Raw data mutual funds'!FY75)</f>
        <v>#NUM!</v>
      </c>
      <c r="FZ74" s="3" t="e">
        <f>LN('Raw data mutual funds'!FZ75)</f>
        <v>#NUM!</v>
      </c>
      <c r="GA74" s="3" t="e">
        <f>LN('Raw data mutual funds'!GA75)</f>
        <v>#NUM!</v>
      </c>
      <c r="GB74" s="3" t="e">
        <f>LN('Raw data mutual funds'!GB75)</f>
        <v>#NUM!</v>
      </c>
      <c r="GC74" s="3" t="e">
        <f>LN('Raw data mutual funds'!GC75)</f>
        <v>#NUM!</v>
      </c>
      <c r="GD74" s="3" t="e">
        <f>LN('Raw data mutual funds'!GD75)</f>
        <v>#NUM!</v>
      </c>
      <c r="GE74" s="3" t="e">
        <f>LN('Raw data mutual funds'!GE75)</f>
        <v>#NUM!</v>
      </c>
    </row>
    <row r="75" spans="1:187" x14ac:dyDescent="0.2">
      <c r="A75" s="4">
        <v>35400</v>
      </c>
      <c r="B75" s="3" t="e">
        <f>LN('Raw data mutual funds'!B76)</f>
        <v>#NUM!</v>
      </c>
      <c r="C75" s="3" t="e">
        <f>LN('Raw data mutual funds'!C76)</f>
        <v>#NUM!</v>
      </c>
      <c r="D75" s="3">
        <f>LN('Raw data mutual funds'!D76)</f>
        <v>4.8883923277177788</v>
      </c>
      <c r="E75" s="3" t="e">
        <f>LN('Raw data mutual funds'!E76)</f>
        <v>#NUM!</v>
      </c>
      <c r="F75" s="3" t="e">
        <f>LN('Raw data mutual funds'!F76)</f>
        <v>#NUM!</v>
      </c>
      <c r="G75" s="3" t="e">
        <f>LN('Raw data mutual funds'!G76)</f>
        <v>#NUM!</v>
      </c>
      <c r="H75" s="3" t="e">
        <f>LN('Raw data mutual funds'!H76)</f>
        <v>#NUM!</v>
      </c>
      <c r="I75" s="3" t="e">
        <f>LN('Raw data mutual funds'!I76)</f>
        <v>#NUM!</v>
      </c>
      <c r="J75" s="3" t="e">
        <f>LN('Raw data mutual funds'!J76)</f>
        <v>#NUM!</v>
      </c>
      <c r="K75" s="3" t="e">
        <f>LN('Raw data mutual funds'!K76)</f>
        <v>#NUM!</v>
      </c>
      <c r="L75" s="3" t="e">
        <f>LN('Raw data mutual funds'!L76)</f>
        <v>#NUM!</v>
      </c>
      <c r="M75" s="3" t="e">
        <f>LN('Raw data mutual funds'!M76)</f>
        <v>#NUM!</v>
      </c>
      <c r="N75" s="3" t="e">
        <f>LN('Raw data mutual funds'!N76)</f>
        <v>#NUM!</v>
      </c>
      <c r="O75" s="3" t="e">
        <f>LN('Raw data mutual funds'!O76)</f>
        <v>#NUM!</v>
      </c>
      <c r="P75" s="3" t="e">
        <f>LN('Raw data mutual funds'!P76)</f>
        <v>#NUM!</v>
      </c>
      <c r="Q75" s="3" t="e">
        <f>LN('Raw data mutual funds'!Q76)</f>
        <v>#NUM!</v>
      </c>
      <c r="R75" s="3" t="e">
        <f>LN('Raw data mutual funds'!R76)</f>
        <v>#NUM!</v>
      </c>
      <c r="S75" s="3" t="e">
        <f>LN('Raw data mutual funds'!S76)</f>
        <v>#NUM!</v>
      </c>
      <c r="T75" s="3" t="e">
        <f>LN('Raw data mutual funds'!T76)</f>
        <v>#NUM!</v>
      </c>
      <c r="U75" s="3" t="e">
        <f>LN('Raw data mutual funds'!U76)</f>
        <v>#NUM!</v>
      </c>
      <c r="V75" s="3" t="e">
        <f>LN('Raw data mutual funds'!V76)</f>
        <v>#NUM!</v>
      </c>
      <c r="W75" s="3" t="e">
        <f>LN('Raw data mutual funds'!W76)</f>
        <v>#NUM!</v>
      </c>
      <c r="X75" s="3" t="e">
        <f>LN('Raw data mutual funds'!X76)</f>
        <v>#NUM!</v>
      </c>
      <c r="Y75" s="3" t="e">
        <f>LN('Raw data mutual funds'!Y76)</f>
        <v>#NUM!</v>
      </c>
      <c r="Z75" s="3" t="e">
        <f>LN('Raw data mutual funds'!Z76)</f>
        <v>#NUM!</v>
      </c>
      <c r="AA75" s="3" t="e">
        <f>LN('Raw data mutual funds'!AA76)</f>
        <v>#NUM!</v>
      </c>
      <c r="AB75" s="3" t="e">
        <f>LN('Raw data mutual funds'!AB76)</f>
        <v>#NUM!</v>
      </c>
      <c r="AC75" s="3" t="e">
        <f>LN('Raw data mutual funds'!AC76)</f>
        <v>#NUM!</v>
      </c>
      <c r="AD75" s="3" t="e">
        <f>LN('Raw data mutual funds'!AD76)</f>
        <v>#NUM!</v>
      </c>
      <c r="AE75" s="3" t="e">
        <f>LN('Raw data mutual funds'!AE76)</f>
        <v>#NUM!</v>
      </c>
      <c r="AF75" s="3" t="e">
        <f>LN('Raw data mutual funds'!AF76)</f>
        <v>#NUM!</v>
      </c>
      <c r="AG75" s="3" t="e">
        <f>LN('Raw data mutual funds'!AG76)</f>
        <v>#NUM!</v>
      </c>
      <c r="AH75" s="3" t="e">
        <f>LN('Raw data mutual funds'!AH76)</f>
        <v>#NUM!</v>
      </c>
      <c r="AI75" s="3" t="e">
        <f>LN('Raw data mutual funds'!AI76)</f>
        <v>#NUM!</v>
      </c>
      <c r="AJ75" s="3" t="e">
        <f>LN('Raw data mutual funds'!AJ76)</f>
        <v>#NUM!</v>
      </c>
      <c r="AK75" s="3" t="e">
        <f>LN('Raw data mutual funds'!AK76)</f>
        <v>#NUM!</v>
      </c>
      <c r="AL75" s="3" t="e">
        <f>LN('Raw data mutual funds'!AL76)</f>
        <v>#NUM!</v>
      </c>
      <c r="AM75" s="3" t="e">
        <f>LN('Raw data mutual funds'!AM76)</f>
        <v>#NUM!</v>
      </c>
      <c r="AN75" s="3" t="e">
        <f>LN('Raw data mutual funds'!AN76)</f>
        <v>#NUM!</v>
      </c>
      <c r="AO75" s="3" t="e">
        <f>LN('Raw data mutual funds'!AO76)</f>
        <v>#NUM!</v>
      </c>
      <c r="AP75" s="3" t="e">
        <f>LN('Raw data mutual funds'!AP76)</f>
        <v>#NUM!</v>
      </c>
      <c r="AQ75" s="3" t="e">
        <f>LN('Raw data mutual funds'!AQ76)</f>
        <v>#NUM!</v>
      </c>
      <c r="AR75" s="3" t="e">
        <f>LN('Raw data mutual funds'!AR76)</f>
        <v>#NUM!</v>
      </c>
      <c r="AS75" s="3" t="e">
        <f>LN('Raw data mutual funds'!AS76)</f>
        <v>#NUM!</v>
      </c>
      <c r="AT75" s="3" t="e">
        <f>LN('Raw data mutual funds'!AT76)</f>
        <v>#NUM!</v>
      </c>
      <c r="AU75" s="3" t="e">
        <f>LN('Raw data mutual funds'!AU76)</f>
        <v>#NUM!</v>
      </c>
      <c r="AV75" s="3" t="e">
        <f>LN('Raw data mutual funds'!AV76)</f>
        <v>#NUM!</v>
      </c>
      <c r="AW75" s="3" t="e">
        <f>LN('Raw data mutual funds'!AW76)</f>
        <v>#NUM!</v>
      </c>
      <c r="AX75" s="3">
        <f>LN('Raw data mutual funds'!AX76)</f>
        <v>4.6780488314006643</v>
      </c>
      <c r="AY75" s="3" t="e">
        <f>LN('Raw data mutual funds'!AY76)</f>
        <v>#NUM!</v>
      </c>
      <c r="AZ75" s="3" t="e">
        <f>LN('Raw data mutual funds'!AZ76)</f>
        <v>#NUM!</v>
      </c>
      <c r="BA75" s="3" t="e">
        <f>LN('Raw data mutual funds'!BA76)</f>
        <v>#NUM!</v>
      </c>
      <c r="BB75" s="3">
        <f>LN('Raw data mutual funds'!BB76)</f>
        <v>5.7926476877848296</v>
      </c>
      <c r="BC75" s="3" t="e">
        <f>LN('Raw data mutual funds'!BC76)</f>
        <v>#NUM!</v>
      </c>
      <c r="BD75" s="3" t="e">
        <f>LN('Raw data mutual funds'!BD76)</f>
        <v>#NUM!</v>
      </c>
      <c r="BE75" s="3" t="e">
        <f>LN('Raw data mutual funds'!BE76)</f>
        <v>#NUM!</v>
      </c>
      <c r="BF75" s="3" t="e">
        <f>LN('Raw data mutual funds'!BF76)</f>
        <v>#NUM!</v>
      </c>
      <c r="BG75" s="3">
        <f>LN('Raw data mutual funds'!BG76)</f>
        <v>4.6543412299945404</v>
      </c>
      <c r="BH75" s="3" t="e">
        <f>LN('Raw data mutual funds'!BH76)</f>
        <v>#NUM!</v>
      </c>
      <c r="BI75" s="3" t="e">
        <f>LN('Raw data mutual funds'!BI76)</f>
        <v>#NUM!</v>
      </c>
      <c r="BJ75" s="3" t="e">
        <f>LN('Raw data mutual funds'!BJ76)</f>
        <v>#NUM!</v>
      </c>
      <c r="BK75" s="3" t="e">
        <f>LN('Raw data mutual funds'!BK76)</f>
        <v>#NUM!</v>
      </c>
      <c r="BL75" s="3" t="e">
        <f>LN('Raw data mutual funds'!BL76)</f>
        <v>#NUM!</v>
      </c>
      <c r="BM75" s="3" t="e">
        <f>LN('Raw data mutual funds'!BM76)</f>
        <v>#NUM!</v>
      </c>
      <c r="BN75" s="3" t="e">
        <f>LN('Raw data mutual funds'!BN76)</f>
        <v>#NUM!</v>
      </c>
      <c r="BO75" s="3" t="e">
        <f>LN('Raw data mutual funds'!BO76)</f>
        <v>#NUM!</v>
      </c>
      <c r="BP75" s="3" t="e">
        <f>LN('Raw data mutual funds'!BP76)</f>
        <v>#NUM!</v>
      </c>
      <c r="BQ75" s="3" t="e">
        <f>LN('Raw data mutual funds'!BQ76)</f>
        <v>#NUM!</v>
      </c>
      <c r="BR75" s="3" t="e">
        <f>LN('Raw data mutual funds'!BR76)</f>
        <v>#NUM!</v>
      </c>
      <c r="BS75" s="3" t="e">
        <f>LN('Raw data mutual funds'!BS76)</f>
        <v>#NUM!</v>
      </c>
      <c r="BT75" s="3" t="e">
        <f>LN('Raw data mutual funds'!BT76)</f>
        <v>#NUM!</v>
      </c>
      <c r="BU75" s="3" t="e">
        <f>LN('Raw data mutual funds'!BU76)</f>
        <v>#NUM!</v>
      </c>
      <c r="BV75" s="3" t="e">
        <f>LN('Raw data mutual funds'!BV76)</f>
        <v>#NUM!</v>
      </c>
      <c r="BW75" s="3" t="e">
        <f>LN('Raw data mutual funds'!BW76)</f>
        <v>#NUM!</v>
      </c>
      <c r="BX75" s="3" t="e">
        <f>LN('Raw data mutual funds'!BX76)</f>
        <v>#NUM!</v>
      </c>
      <c r="BY75" s="3">
        <f>LN('Raw data mutual funds'!BY76)</f>
        <v>4.6754422389734227</v>
      </c>
      <c r="BZ75" s="3" t="e">
        <f>LN('Raw data mutual funds'!BZ76)</f>
        <v>#NUM!</v>
      </c>
      <c r="CA75" s="3" t="e">
        <f>LN('Raw data mutual funds'!CA76)</f>
        <v>#NUM!</v>
      </c>
      <c r="CB75" s="3" t="e">
        <f>LN('Raw data mutual funds'!CB76)</f>
        <v>#NUM!</v>
      </c>
      <c r="CC75" s="3" t="e">
        <f>LN('Raw data mutual funds'!CC76)</f>
        <v>#NUM!</v>
      </c>
      <c r="CD75" s="3" t="e">
        <f>LN('Raw data mutual funds'!CD76)</f>
        <v>#NUM!</v>
      </c>
      <c r="CE75" s="3" t="e">
        <f>LN('Raw data mutual funds'!CE76)</f>
        <v>#NUM!</v>
      </c>
      <c r="CF75" s="3" t="e">
        <f>LN('Raw data mutual funds'!CF76)</f>
        <v>#NUM!</v>
      </c>
      <c r="CG75" s="3" t="e">
        <f>LN('Raw data mutual funds'!CG76)</f>
        <v>#NUM!</v>
      </c>
      <c r="CH75" s="3" t="e">
        <f>LN('Raw data mutual funds'!CH76)</f>
        <v>#NUM!</v>
      </c>
      <c r="CI75" s="3" t="e">
        <f>LN('Raw data mutual funds'!CI76)</f>
        <v>#NUM!</v>
      </c>
      <c r="CJ75" s="3" t="e">
        <f>LN('Raw data mutual funds'!CJ76)</f>
        <v>#NUM!</v>
      </c>
      <c r="CK75" s="3" t="e">
        <f>LN('Raw data mutual funds'!CK76)</f>
        <v>#NUM!</v>
      </c>
      <c r="CL75" s="3" t="e">
        <f>LN('Raw data mutual funds'!CL76)</f>
        <v>#NUM!</v>
      </c>
      <c r="CM75" s="3" t="e">
        <f>LN('Raw data mutual funds'!CM76)</f>
        <v>#NUM!</v>
      </c>
      <c r="CN75" s="3" t="e">
        <f>LN('Raw data mutual funds'!CN76)</f>
        <v>#NUM!</v>
      </c>
      <c r="CO75" s="3" t="e">
        <f>LN('Raw data mutual funds'!CO76)</f>
        <v>#NUM!</v>
      </c>
      <c r="CP75" s="3" t="e">
        <f>LN('Raw data mutual funds'!CP76)</f>
        <v>#NUM!</v>
      </c>
      <c r="CQ75" s="3" t="e">
        <f>LN('Raw data mutual funds'!CQ76)</f>
        <v>#NUM!</v>
      </c>
      <c r="CR75" s="3" t="e">
        <f>LN('Raw data mutual funds'!CR76)</f>
        <v>#NUM!</v>
      </c>
      <c r="CS75" s="3" t="e">
        <f>LN('Raw data mutual funds'!CS76)</f>
        <v>#NUM!</v>
      </c>
      <c r="CT75" s="3" t="e">
        <f>LN('Raw data mutual funds'!CT76)</f>
        <v>#NUM!</v>
      </c>
      <c r="CU75" s="3" t="e">
        <f>LN('Raw data mutual funds'!CU76)</f>
        <v>#NUM!</v>
      </c>
      <c r="CV75" s="3" t="e">
        <f>LN('Raw data mutual funds'!CV76)</f>
        <v>#NUM!</v>
      </c>
      <c r="CW75" s="3" t="e">
        <f>LN('Raw data mutual funds'!CW76)</f>
        <v>#NUM!</v>
      </c>
      <c r="CX75" s="3" t="e">
        <f>LN('Raw data mutual funds'!CX76)</f>
        <v>#NUM!</v>
      </c>
      <c r="CY75" s="3" t="e">
        <f>LN('Raw data mutual funds'!CY76)</f>
        <v>#NUM!</v>
      </c>
      <c r="CZ75" s="3" t="e">
        <f>LN('Raw data mutual funds'!CZ76)</f>
        <v>#NUM!</v>
      </c>
      <c r="DA75" s="3" t="e">
        <f>LN('Raw data mutual funds'!DA76)</f>
        <v>#NUM!</v>
      </c>
      <c r="DB75" s="3">
        <f>LN('Raw data mutual funds'!DB76)</f>
        <v>5.6564462529999071</v>
      </c>
      <c r="DC75" s="3">
        <f>LN('Raw data mutual funds'!DC76)</f>
        <v>4.7601205459859139</v>
      </c>
      <c r="DD75" s="3" t="e">
        <f>LN('Raw data mutual funds'!DD76)</f>
        <v>#NUM!</v>
      </c>
      <c r="DE75" s="3" t="e">
        <f>LN('Raw data mutual funds'!DE76)</f>
        <v>#NUM!</v>
      </c>
      <c r="DF75" s="3" t="e">
        <f>LN('Raw data mutual funds'!DF76)</f>
        <v>#NUM!</v>
      </c>
      <c r="DG75" s="3" t="e">
        <f>LN('Raw data mutual funds'!DG76)</f>
        <v>#NUM!</v>
      </c>
      <c r="DH75" s="3" t="e">
        <f>LN('Raw data mutual funds'!DH76)</f>
        <v>#NUM!</v>
      </c>
      <c r="DI75" s="3" t="e">
        <f>LN('Raw data mutual funds'!DI76)</f>
        <v>#NUM!</v>
      </c>
      <c r="DJ75" s="3" t="e">
        <f>LN('Raw data mutual funds'!DJ76)</f>
        <v>#NUM!</v>
      </c>
      <c r="DK75" s="3" t="e">
        <f>LN('Raw data mutual funds'!DK76)</f>
        <v>#NUM!</v>
      </c>
      <c r="DL75" s="3" t="e">
        <f>LN('Raw data mutual funds'!DL76)</f>
        <v>#NUM!</v>
      </c>
      <c r="DM75" s="3" t="e">
        <f>LN('Raw data mutual funds'!DM76)</f>
        <v>#NUM!</v>
      </c>
      <c r="DN75" s="3" t="e">
        <f>LN('Raw data mutual funds'!DN76)</f>
        <v>#NUM!</v>
      </c>
      <c r="DO75" s="3" t="e">
        <f>LN('Raw data mutual funds'!DO76)</f>
        <v>#NUM!</v>
      </c>
      <c r="DP75" s="3" t="e">
        <f>LN('Raw data mutual funds'!DP76)</f>
        <v>#NUM!</v>
      </c>
      <c r="DQ75" s="3" t="e">
        <f>LN('Raw data mutual funds'!DQ76)</f>
        <v>#NUM!</v>
      </c>
      <c r="DR75" s="3" t="e">
        <f>LN('Raw data mutual funds'!DR76)</f>
        <v>#NUM!</v>
      </c>
      <c r="DS75" s="3" t="e">
        <f>LN('Raw data mutual funds'!DS76)</f>
        <v>#NUM!</v>
      </c>
      <c r="DT75" s="3" t="e">
        <f>LN('Raw data mutual funds'!DT76)</f>
        <v>#NUM!</v>
      </c>
      <c r="DU75" s="3" t="e">
        <f>LN('Raw data mutual funds'!DU76)</f>
        <v>#NUM!</v>
      </c>
      <c r="DV75" s="3" t="e">
        <f>LN('Raw data mutual funds'!DV76)</f>
        <v>#NUM!</v>
      </c>
      <c r="DW75" s="3" t="e">
        <f>LN('Raw data mutual funds'!DW76)</f>
        <v>#NUM!</v>
      </c>
      <c r="DX75" s="3" t="e">
        <f>LN('Raw data mutual funds'!DX76)</f>
        <v>#NUM!</v>
      </c>
      <c r="DY75" s="3" t="e">
        <f>LN('Raw data mutual funds'!DY76)</f>
        <v>#NUM!</v>
      </c>
      <c r="DZ75" s="3" t="e">
        <f>LN('Raw data mutual funds'!DZ76)</f>
        <v>#NUM!</v>
      </c>
      <c r="EA75" s="3" t="e">
        <f>LN('Raw data mutual funds'!EA76)</f>
        <v>#NUM!</v>
      </c>
      <c r="EB75" s="3" t="e">
        <f>LN('Raw data mutual funds'!EB76)</f>
        <v>#NUM!</v>
      </c>
      <c r="EC75" s="3">
        <f>LN('Raw data mutual funds'!EC76)</f>
        <v>5.145282730378975</v>
      </c>
      <c r="ED75" s="3" t="e">
        <f>LN('Raw data mutual funds'!ED76)</f>
        <v>#NUM!</v>
      </c>
      <c r="EE75" s="3" t="e">
        <f>LN('Raw data mutual funds'!EE76)</f>
        <v>#NUM!</v>
      </c>
      <c r="EF75" s="3" t="e">
        <f>LN('Raw data mutual funds'!EF76)</f>
        <v>#NUM!</v>
      </c>
      <c r="EG75" s="3" t="e">
        <f>LN('Raw data mutual funds'!EG76)</f>
        <v>#NUM!</v>
      </c>
      <c r="EH75" s="3" t="e">
        <f>LN('Raw data mutual funds'!EH76)</f>
        <v>#NUM!</v>
      </c>
      <c r="EI75" s="3" t="e">
        <f>LN('Raw data mutual funds'!EI76)</f>
        <v>#NUM!</v>
      </c>
      <c r="EJ75" s="3" t="e">
        <f>LN('Raw data mutual funds'!EJ76)</f>
        <v>#NUM!</v>
      </c>
      <c r="EK75" s="3" t="e">
        <f>LN('Raw data mutual funds'!EK76)</f>
        <v>#NUM!</v>
      </c>
      <c r="EL75" s="3" t="e">
        <f>LN('Raw data mutual funds'!EL76)</f>
        <v>#NUM!</v>
      </c>
      <c r="EM75" s="3" t="e">
        <f>LN('Raw data mutual funds'!EM76)</f>
        <v>#NUM!</v>
      </c>
      <c r="EN75" s="3" t="e">
        <f>LN('Raw data mutual funds'!EN76)</f>
        <v>#NUM!</v>
      </c>
      <c r="EO75" s="3" t="e">
        <f>LN('Raw data mutual funds'!EO76)</f>
        <v>#NUM!</v>
      </c>
      <c r="EP75" s="3" t="e">
        <f>LN('Raw data mutual funds'!EP76)</f>
        <v>#NUM!</v>
      </c>
      <c r="EQ75" s="3" t="e">
        <f>LN('Raw data mutual funds'!EQ76)</f>
        <v>#NUM!</v>
      </c>
      <c r="ER75" s="3" t="e">
        <f>LN('Raw data mutual funds'!ER76)</f>
        <v>#NUM!</v>
      </c>
      <c r="ES75" s="3" t="e">
        <f>LN('Raw data mutual funds'!ES76)</f>
        <v>#NUM!</v>
      </c>
      <c r="ET75" s="3" t="e">
        <f>LN('Raw data mutual funds'!ET76)</f>
        <v>#NUM!</v>
      </c>
      <c r="EU75" s="3" t="e">
        <f>LN('Raw data mutual funds'!EU76)</f>
        <v>#NUM!</v>
      </c>
      <c r="EV75" s="3">
        <f>LN('Raw data mutual funds'!EV76)</f>
        <v>5.1212221287256634</v>
      </c>
      <c r="EW75" s="3" t="e">
        <f>LN('Raw data mutual funds'!EW76)</f>
        <v>#NUM!</v>
      </c>
      <c r="EX75" s="3" t="e">
        <f>LN('Raw data mutual funds'!EX76)</f>
        <v>#NUM!</v>
      </c>
      <c r="EY75" s="3" t="e">
        <f>LN('Raw data mutual funds'!EY76)</f>
        <v>#NUM!</v>
      </c>
      <c r="EZ75" s="3" t="e">
        <f>LN('Raw data mutual funds'!EZ76)</f>
        <v>#NUM!</v>
      </c>
      <c r="FA75" s="3" t="e">
        <f>LN('Raw data mutual funds'!FA76)</f>
        <v>#NUM!</v>
      </c>
      <c r="FB75" s="3" t="e">
        <f>LN('Raw data mutual funds'!FB76)</f>
        <v>#NUM!</v>
      </c>
      <c r="FC75" s="3" t="e">
        <f>LN('Raw data mutual funds'!FC76)</f>
        <v>#NUM!</v>
      </c>
      <c r="FD75" s="3" t="e">
        <f>LN('Raw data mutual funds'!FD76)</f>
        <v>#NUM!</v>
      </c>
      <c r="FE75" s="3" t="e">
        <f>LN('Raw data mutual funds'!FE76)</f>
        <v>#NUM!</v>
      </c>
      <c r="FF75" s="3" t="e">
        <f>LN('Raw data mutual funds'!FF76)</f>
        <v>#NUM!</v>
      </c>
      <c r="FG75" s="3" t="e">
        <f>LN('Raw data mutual funds'!FG76)</f>
        <v>#NUM!</v>
      </c>
      <c r="FH75" s="3" t="e">
        <f>LN('Raw data mutual funds'!FH76)</f>
        <v>#NUM!</v>
      </c>
      <c r="FI75" s="3" t="e">
        <f>LN('Raw data mutual funds'!FI76)</f>
        <v>#NUM!</v>
      </c>
      <c r="FJ75" s="3" t="e">
        <f>LN('Raw data mutual funds'!FJ76)</f>
        <v>#NUM!</v>
      </c>
      <c r="FK75" s="3" t="e">
        <f>LN('Raw data mutual funds'!FK76)</f>
        <v>#NUM!</v>
      </c>
      <c r="FL75" s="3">
        <f>LN('Raw data mutual funds'!FL76)</f>
        <v>4.8033650919383364</v>
      </c>
      <c r="FM75" s="3" t="e">
        <f>LN('Raw data mutual funds'!FM76)</f>
        <v>#NUM!</v>
      </c>
      <c r="FN75" s="3" t="e">
        <f>LN('Raw data mutual funds'!FN76)</f>
        <v>#NUM!</v>
      </c>
      <c r="FO75" s="3" t="e">
        <f>LN('Raw data mutual funds'!FO76)</f>
        <v>#NUM!</v>
      </c>
      <c r="FP75" s="3" t="e">
        <f>LN('Raw data mutual funds'!FP76)</f>
        <v>#NUM!</v>
      </c>
      <c r="FQ75" s="3" t="e">
        <f>LN('Raw data mutual funds'!FQ76)</f>
        <v>#NUM!</v>
      </c>
      <c r="FR75" s="3" t="e">
        <f>LN('Raw data mutual funds'!FR76)</f>
        <v>#NUM!</v>
      </c>
      <c r="FS75" s="3" t="e">
        <f>LN('Raw data mutual funds'!FS76)</f>
        <v>#NUM!</v>
      </c>
      <c r="FT75" s="3" t="e">
        <f>LN('Raw data mutual funds'!FT76)</f>
        <v>#NUM!</v>
      </c>
      <c r="FU75" s="3" t="e">
        <f>LN('Raw data mutual funds'!FU76)</f>
        <v>#NUM!</v>
      </c>
      <c r="FV75" s="3" t="e">
        <f>LN('Raw data mutual funds'!FV76)</f>
        <v>#NUM!</v>
      </c>
      <c r="FW75" s="3" t="e">
        <f>LN('Raw data mutual funds'!FW76)</f>
        <v>#NUM!</v>
      </c>
      <c r="FX75" s="3" t="e">
        <f>LN('Raw data mutual funds'!FX76)</f>
        <v>#NUM!</v>
      </c>
      <c r="FY75" s="3" t="e">
        <f>LN('Raw data mutual funds'!FY76)</f>
        <v>#NUM!</v>
      </c>
      <c r="FZ75" s="3" t="e">
        <f>LN('Raw data mutual funds'!FZ76)</f>
        <v>#NUM!</v>
      </c>
      <c r="GA75" s="3" t="e">
        <f>LN('Raw data mutual funds'!GA76)</f>
        <v>#NUM!</v>
      </c>
      <c r="GB75" s="3" t="e">
        <f>LN('Raw data mutual funds'!GB76)</f>
        <v>#NUM!</v>
      </c>
      <c r="GC75" s="3" t="e">
        <f>LN('Raw data mutual funds'!GC76)</f>
        <v>#NUM!</v>
      </c>
      <c r="GD75" s="3" t="e">
        <f>LN('Raw data mutual funds'!GD76)</f>
        <v>#NUM!</v>
      </c>
      <c r="GE75" s="3" t="e">
        <f>LN('Raw data mutual funds'!GE76)</f>
        <v>#NUM!</v>
      </c>
    </row>
    <row r="76" spans="1:187" x14ac:dyDescent="0.2">
      <c r="A76" s="4">
        <v>35431</v>
      </c>
      <c r="B76" s="3" t="e">
        <f>LN('Raw data mutual funds'!B77)</f>
        <v>#NUM!</v>
      </c>
      <c r="C76" s="3" t="e">
        <f>LN('Raw data mutual funds'!C77)</f>
        <v>#NUM!</v>
      </c>
      <c r="D76" s="3">
        <f>LN('Raw data mutual funds'!D77)</f>
        <v>4.9639628858978249</v>
      </c>
      <c r="E76" s="3" t="e">
        <f>LN('Raw data mutual funds'!E77)</f>
        <v>#NUM!</v>
      </c>
      <c r="F76" s="3" t="e">
        <f>LN('Raw data mutual funds'!F77)</f>
        <v>#NUM!</v>
      </c>
      <c r="G76" s="3" t="e">
        <f>LN('Raw data mutual funds'!G77)</f>
        <v>#NUM!</v>
      </c>
      <c r="H76" s="3" t="e">
        <f>LN('Raw data mutual funds'!H77)</f>
        <v>#NUM!</v>
      </c>
      <c r="I76" s="3" t="e">
        <f>LN('Raw data mutual funds'!I77)</f>
        <v>#NUM!</v>
      </c>
      <c r="J76" s="3" t="e">
        <f>LN('Raw data mutual funds'!J77)</f>
        <v>#NUM!</v>
      </c>
      <c r="K76" s="3" t="e">
        <f>LN('Raw data mutual funds'!K77)</f>
        <v>#NUM!</v>
      </c>
      <c r="L76" s="3" t="e">
        <f>LN('Raw data mutual funds'!L77)</f>
        <v>#NUM!</v>
      </c>
      <c r="M76" s="3" t="e">
        <f>LN('Raw data mutual funds'!M77)</f>
        <v>#NUM!</v>
      </c>
      <c r="N76" s="3" t="e">
        <f>LN('Raw data mutual funds'!N77)</f>
        <v>#NUM!</v>
      </c>
      <c r="O76" s="3" t="e">
        <f>LN('Raw data mutual funds'!O77)</f>
        <v>#NUM!</v>
      </c>
      <c r="P76" s="3" t="e">
        <f>LN('Raw data mutual funds'!P77)</f>
        <v>#NUM!</v>
      </c>
      <c r="Q76" s="3" t="e">
        <f>LN('Raw data mutual funds'!Q77)</f>
        <v>#NUM!</v>
      </c>
      <c r="R76" s="3" t="e">
        <f>LN('Raw data mutual funds'!R77)</f>
        <v>#NUM!</v>
      </c>
      <c r="S76" s="3" t="e">
        <f>LN('Raw data mutual funds'!S77)</f>
        <v>#NUM!</v>
      </c>
      <c r="T76" s="3" t="e">
        <f>LN('Raw data mutual funds'!T77)</f>
        <v>#NUM!</v>
      </c>
      <c r="U76" s="3" t="e">
        <f>LN('Raw data mutual funds'!U77)</f>
        <v>#NUM!</v>
      </c>
      <c r="V76" s="3" t="e">
        <f>LN('Raw data mutual funds'!V77)</f>
        <v>#NUM!</v>
      </c>
      <c r="W76" s="3" t="e">
        <f>LN('Raw data mutual funds'!W77)</f>
        <v>#NUM!</v>
      </c>
      <c r="X76" s="3" t="e">
        <f>LN('Raw data mutual funds'!X77)</f>
        <v>#NUM!</v>
      </c>
      <c r="Y76" s="3" t="e">
        <f>LN('Raw data mutual funds'!Y77)</f>
        <v>#NUM!</v>
      </c>
      <c r="Z76" s="3" t="e">
        <f>LN('Raw data mutual funds'!Z77)</f>
        <v>#NUM!</v>
      </c>
      <c r="AA76" s="3" t="e">
        <f>LN('Raw data mutual funds'!AA77)</f>
        <v>#NUM!</v>
      </c>
      <c r="AB76" s="3" t="e">
        <f>LN('Raw data mutual funds'!AB77)</f>
        <v>#NUM!</v>
      </c>
      <c r="AC76" s="3" t="e">
        <f>LN('Raw data mutual funds'!AC77)</f>
        <v>#NUM!</v>
      </c>
      <c r="AD76" s="3" t="e">
        <f>LN('Raw data mutual funds'!AD77)</f>
        <v>#NUM!</v>
      </c>
      <c r="AE76" s="3" t="e">
        <f>LN('Raw data mutual funds'!AE77)</f>
        <v>#NUM!</v>
      </c>
      <c r="AF76" s="3" t="e">
        <f>LN('Raw data mutual funds'!AF77)</f>
        <v>#NUM!</v>
      </c>
      <c r="AG76" s="3" t="e">
        <f>LN('Raw data mutual funds'!AG77)</f>
        <v>#NUM!</v>
      </c>
      <c r="AH76" s="3" t="e">
        <f>LN('Raw data mutual funds'!AH77)</f>
        <v>#NUM!</v>
      </c>
      <c r="AI76" s="3" t="e">
        <f>LN('Raw data mutual funds'!AI77)</f>
        <v>#NUM!</v>
      </c>
      <c r="AJ76" s="3" t="e">
        <f>LN('Raw data mutual funds'!AJ77)</f>
        <v>#NUM!</v>
      </c>
      <c r="AK76" s="3" t="e">
        <f>LN('Raw data mutual funds'!AK77)</f>
        <v>#NUM!</v>
      </c>
      <c r="AL76" s="3" t="e">
        <f>LN('Raw data mutual funds'!AL77)</f>
        <v>#NUM!</v>
      </c>
      <c r="AM76" s="3" t="e">
        <f>LN('Raw data mutual funds'!AM77)</f>
        <v>#NUM!</v>
      </c>
      <c r="AN76" s="3" t="e">
        <f>LN('Raw data mutual funds'!AN77)</f>
        <v>#NUM!</v>
      </c>
      <c r="AO76" s="3" t="e">
        <f>LN('Raw data mutual funds'!AO77)</f>
        <v>#NUM!</v>
      </c>
      <c r="AP76" s="3" t="e">
        <f>LN('Raw data mutual funds'!AP77)</f>
        <v>#NUM!</v>
      </c>
      <c r="AQ76" s="3" t="e">
        <f>LN('Raw data mutual funds'!AQ77)</f>
        <v>#NUM!</v>
      </c>
      <c r="AR76" s="3" t="e">
        <f>LN('Raw data mutual funds'!AR77)</f>
        <v>#NUM!</v>
      </c>
      <c r="AS76" s="3" t="e">
        <f>LN('Raw data mutual funds'!AS77)</f>
        <v>#NUM!</v>
      </c>
      <c r="AT76" s="3" t="e">
        <f>LN('Raw data mutual funds'!AT77)</f>
        <v>#NUM!</v>
      </c>
      <c r="AU76" s="3" t="e">
        <f>LN('Raw data mutual funds'!AU77)</f>
        <v>#NUM!</v>
      </c>
      <c r="AV76" s="3" t="e">
        <f>LN('Raw data mutual funds'!AV77)</f>
        <v>#NUM!</v>
      </c>
      <c r="AW76" s="3" t="e">
        <f>LN('Raw data mutual funds'!AW77)</f>
        <v>#NUM!</v>
      </c>
      <c r="AX76" s="3">
        <f>LN('Raw data mutual funds'!AX77)</f>
        <v>4.782395445357297</v>
      </c>
      <c r="AY76" s="3" t="e">
        <f>LN('Raw data mutual funds'!AY77)</f>
        <v>#NUM!</v>
      </c>
      <c r="AZ76" s="3" t="e">
        <f>LN('Raw data mutual funds'!AZ77)</f>
        <v>#NUM!</v>
      </c>
      <c r="BA76" s="3" t="e">
        <f>LN('Raw data mutual funds'!BA77)</f>
        <v>#NUM!</v>
      </c>
      <c r="BB76" s="3">
        <f>LN('Raw data mutual funds'!BB77)</f>
        <v>5.8960543623033237</v>
      </c>
      <c r="BC76" s="3" t="e">
        <f>LN('Raw data mutual funds'!BC77)</f>
        <v>#NUM!</v>
      </c>
      <c r="BD76" s="3" t="e">
        <f>LN('Raw data mutual funds'!BD77)</f>
        <v>#NUM!</v>
      </c>
      <c r="BE76" s="3" t="e">
        <f>LN('Raw data mutual funds'!BE77)</f>
        <v>#NUM!</v>
      </c>
      <c r="BF76" s="3" t="e">
        <f>LN('Raw data mutual funds'!BF77)</f>
        <v>#NUM!</v>
      </c>
      <c r="BG76" s="3">
        <f>LN('Raw data mutual funds'!BG77)</f>
        <v>4.7295094602436993</v>
      </c>
      <c r="BH76" s="3" t="e">
        <f>LN('Raw data mutual funds'!BH77)</f>
        <v>#NUM!</v>
      </c>
      <c r="BI76" s="3" t="e">
        <f>LN('Raw data mutual funds'!BI77)</f>
        <v>#NUM!</v>
      </c>
      <c r="BJ76" s="3" t="e">
        <f>LN('Raw data mutual funds'!BJ77)</f>
        <v>#NUM!</v>
      </c>
      <c r="BK76" s="3" t="e">
        <f>LN('Raw data mutual funds'!BK77)</f>
        <v>#NUM!</v>
      </c>
      <c r="BL76" s="3" t="e">
        <f>LN('Raw data mutual funds'!BL77)</f>
        <v>#NUM!</v>
      </c>
      <c r="BM76" s="3" t="e">
        <f>LN('Raw data mutual funds'!BM77)</f>
        <v>#NUM!</v>
      </c>
      <c r="BN76" s="3" t="e">
        <f>LN('Raw data mutual funds'!BN77)</f>
        <v>#NUM!</v>
      </c>
      <c r="BO76" s="3" t="e">
        <f>LN('Raw data mutual funds'!BO77)</f>
        <v>#NUM!</v>
      </c>
      <c r="BP76" s="3" t="e">
        <f>LN('Raw data mutual funds'!BP77)</f>
        <v>#NUM!</v>
      </c>
      <c r="BQ76" s="3" t="e">
        <f>LN('Raw data mutual funds'!BQ77)</f>
        <v>#NUM!</v>
      </c>
      <c r="BR76" s="3" t="e">
        <f>LN('Raw data mutual funds'!BR77)</f>
        <v>#NUM!</v>
      </c>
      <c r="BS76" s="3" t="e">
        <f>LN('Raw data mutual funds'!BS77)</f>
        <v>#NUM!</v>
      </c>
      <c r="BT76" s="3" t="e">
        <f>LN('Raw data mutual funds'!BT77)</f>
        <v>#NUM!</v>
      </c>
      <c r="BU76" s="3" t="e">
        <f>LN('Raw data mutual funds'!BU77)</f>
        <v>#NUM!</v>
      </c>
      <c r="BV76" s="3" t="e">
        <f>LN('Raw data mutual funds'!BV77)</f>
        <v>#NUM!</v>
      </c>
      <c r="BW76" s="3" t="e">
        <f>LN('Raw data mutual funds'!BW77)</f>
        <v>#NUM!</v>
      </c>
      <c r="BX76" s="3" t="e">
        <f>LN('Raw data mutual funds'!BX77)</f>
        <v>#NUM!</v>
      </c>
      <c r="BY76" s="3">
        <f>LN('Raw data mutual funds'!BY77)</f>
        <v>4.7546241391564292</v>
      </c>
      <c r="BZ76" s="3" t="e">
        <f>LN('Raw data mutual funds'!BZ77)</f>
        <v>#NUM!</v>
      </c>
      <c r="CA76" s="3" t="e">
        <f>LN('Raw data mutual funds'!CA77)</f>
        <v>#NUM!</v>
      </c>
      <c r="CB76" s="3" t="e">
        <f>LN('Raw data mutual funds'!CB77)</f>
        <v>#NUM!</v>
      </c>
      <c r="CC76" s="3" t="e">
        <f>LN('Raw data mutual funds'!CC77)</f>
        <v>#NUM!</v>
      </c>
      <c r="CD76" s="3" t="e">
        <f>LN('Raw data mutual funds'!CD77)</f>
        <v>#NUM!</v>
      </c>
      <c r="CE76" s="3" t="e">
        <f>LN('Raw data mutual funds'!CE77)</f>
        <v>#NUM!</v>
      </c>
      <c r="CF76" s="3" t="e">
        <f>LN('Raw data mutual funds'!CF77)</f>
        <v>#NUM!</v>
      </c>
      <c r="CG76" s="3" t="e">
        <f>LN('Raw data mutual funds'!CG77)</f>
        <v>#NUM!</v>
      </c>
      <c r="CH76" s="3" t="e">
        <f>LN('Raw data mutual funds'!CH77)</f>
        <v>#NUM!</v>
      </c>
      <c r="CI76" s="3" t="e">
        <f>LN('Raw data mutual funds'!CI77)</f>
        <v>#NUM!</v>
      </c>
      <c r="CJ76" s="3" t="e">
        <f>LN('Raw data mutual funds'!CJ77)</f>
        <v>#NUM!</v>
      </c>
      <c r="CK76" s="3" t="e">
        <f>LN('Raw data mutual funds'!CK77)</f>
        <v>#NUM!</v>
      </c>
      <c r="CL76" s="3" t="e">
        <f>LN('Raw data mutual funds'!CL77)</f>
        <v>#NUM!</v>
      </c>
      <c r="CM76" s="3" t="e">
        <f>LN('Raw data mutual funds'!CM77)</f>
        <v>#NUM!</v>
      </c>
      <c r="CN76" s="3" t="e">
        <f>LN('Raw data mutual funds'!CN77)</f>
        <v>#NUM!</v>
      </c>
      <c r="CO76" s="3" t="e">
        <f>LN('Raw data mutual funds'!CO77)</f>
        <v>#NUM!</v>
      </c>
      <c r="CP76" s="3" t="e">
        <f>LN('Raw data mutual funds'!CP77)</f>
        <v>#NUM!</v>
      </c>
      <c r="CQ76" s="3" t="e">
        <f>LN('Raw data mutual funds'!CQ77)</f>
        <v>#NUM!</v>
      </c>
      <c r="CR76" s="3" t="e">
        <f>LN('Raw data mutual funds'!CR77)</f>
        <v>#NUM!</v>
      </c>
      <c r="CS76" s="3" t="e">
        <f>LN('Raw data mutual funds'!CS77)</f>
        <v>#NUM!</v>
      </c>
      <c r="CT76" s="3" t="e">
        <f>LN('Raw data mutual funds'!CT77)</f>
        <v>#NUM!</v>
      </c>
      <c r="CU76" s="3" t="e">
        <f>LN('Raw data mutual funds'!CU77)</f>
        <v>#NUM!</v>
      </c>
      <c r="CV76" s="3" t="e">
        <f>LN('Raw data mutual funds'!CV77)</f>
        <v>#NUM!</v>
      </c>
      <c r="CW76" s="3" t="e">
        <f>LN('Raw data mutual funds'!CW77)</f>
        <v>#NUM!</v>
      </c>
      <c r="CX76" s="3" t="e">
        <f>LN('Raw data mutual funds'!CX77)</f>
        <v>#NUM!</v>
      </c>
      <c r="CY76" s="3" t="e">
        <f>LN('Raw data mutual funds'!CY77)</f>
        <v>#NUM!</v>
      </c>
      <c r="CZ76" s="3" t="e">
        <f>LN('Raw data mutual funds'!CZ77)</f>
        <v>#NUM!</v>
      </c>
      <c r="DA76" s="3" t="e">
        <f>LN('Raw data mutual funds'!DA77)</f>
        <v>#NUM!</v>
      </c>
      <c r="DB76" s="3">
        <f>LN('Raw data mutual funds'!DB77)</f>
        <v>5.6991383741625441</v>
      </c>
      <c r="DC76" s="3">
        <f>LN('Raw data mutual funds'!DC77)</f>
        <v>4.8419010108108171</v>
      </c>
      <c r="DD76" s="3" t="e">
        <f>LN('Raw data mutual funds'!DD77)</f>
        <v>#NUM!</v>
      </c>
      <c r="DE76" s="3" t="e">
        <f>LN('Raw data mutual funds'!DE77)</f>
        <v>#NUM!</v>
      </c>
      <c r="DF76" s="3" t="e">
        <f>LN('Raw data mutual funds'!DF77)</f>
        <v>#NUM!</v>
      </c>
      <c r="DG76" s="3" t="e">
        <f>LN('Raw data mutual funds'!DG77)</f>
        <v>#NUM!</v>
      </c>
      <c r="DH76" s="3" t="e">
        <f>LN('Raw data mutual funds'!DH77)</f>
        <v>#NUM!</v>
      </c>
      <c r="DI76" s="3" t="e">
        <f>LN('Raw data mutual funds'!DI77)</f>
        <v>#NUM!</v>
      </c>
      <c r="DJ76" s="3" t="e">
        <f>LN('Raw data mutual funds'!DJ77)</f>
        <v>#NUM!</v>
      </c>
      <c r="DK76" s="3" t="e">
        <f>LN('Raw data mutual funds'!DK77)</f>
        <v>#NUM!</v>
      </c>
      <c r="DL76" s="3" t="e">
        <f>LN('Raw data mutual funds'!DL77)</f>
        <v>#NUM!</v>
      </c>
      <c r="DM76" s="3" t="e">
        <f>LN('Raw data mutual funds'!DM77)</f>
        <v>#NUM!</v>
      </c>
      <c r="DN76" s="3" t="e">
        <f>LN('Raw data mutual funds'!DN77)</f>
        <v>#NUM!</v>
      </c>
      <c r="DO76" s="3" t="e">
        <f>LN('Raw data mutual funds'!DO77)</f>
        <v>#NUM!</v>
      </c>
      <c r="DP76" s="3" t="e">
        <f>LN('Raw data mutual funds'!DP77)</f>
        <v>#NUM!</v>
      </c>
      <c r="DQ76" s="3" t="e">
        <f>LN('Raw data mutual funds'!DQ77)</f>
        <v>#NUM!</v>
      </c>
      <c r="DR76" s="3" t="e">
        <f>LN('Raw data mutual funds'!DR77)</f>
        <v>#NUM!</v>
      </c>
      <c r="DS76" s="3" t="e">
        <f>LN('Raw data mutual funds'!DS77)</f>
        <v>#NUM!</v>
      </c>
      <c r="DT76" s="3" t="e">
        <f>LN('Raw data mutual funds'!DT77)</f>
        <v>#NUM!</v>
      </c>
      <c r="DU76" s="3" t="e">
        <f>LN('Raw data mutual funds'!DU77)</f>
        <v>#NUM!</v>
      </c>
      <c r="DV76" s="3" t="e">
        <f>LN('Raw data mutual funds'!DV77)</f>
        <v>#NUM!</v>
      </c>
      <c r="DW76" s="3" t="e">
        <f>LN('Raw data mutual funds'!DW77)</f>
        <v>#NUM!</v>
      </c>
      <c r="DX76" s="3" t="e">
        <f>LN('Raw data mutual funds'!DX77)</f>
        <v>#NUM!</v>
      </c>
      <c r="DY76" s="3" t="e">
        <f>LN('Raw data mutual funds'!DY77)</f>
        <v>#NUM!</v>
      </c>
      <c r="DZ76" s="3" t="e">
        <f>LN('Raw data mutual funds'!DZ77)</f>
        <v>#NUM!</v>
      </c>
      <c r="EA76" s="3" t="e">
        <f>LN('Raw data mutual funds'!EA77)</f>
        <v>#NUM!</v>
      </c>
      <c r="EB76" s="3" t="e">
        <f>LN('Raw data mutual funds'!EB77)</f>
        <v>#NUM!</v>
      </c>
      <c r="EC76" s="3">
        <f>LN('Raw data mutual funds'!EC77)</f>
        <v>5.2082832438440558</v>
      </c>
      <c r="ED76" s="3" t="e">
        <f>LN('Raw data mutual funds'!ED77)</f>
        <v>#NUM!</v>
      </c>
      <c r="EE76" s="3" t="e">
        <f>LN('Raw data mutual funds'!EE77)</f>
        <v>#NUM!</v>
      </c>
      <c r="EF76" s="3" t="e">
        <f>LN('Raw data mutual funds'!EF77)</f>
        <v>#NUM!</v>
      </c>
      <c r="EG76" s="3" t="e">
        <f>LN('Raw data mutual funds'!EG77)</f>
        <v>#NUM!</v>
      </c>
      <c r="EH76" s="3" t="e">
        <f>LN('Raw data mutual funds'!EH77)</f>
        <v>#NUM!</v>
      </c>
      <c r="EI76" s="3" t="e">
        <f>LN('Raw data mutual funds'!EI77)</f>
        <v>#NUM!</v>
      </c>
      <c r="EJ76" s="3" t="e">
        <f>LN('Raw data mutual funds'!EJ77)</f>
        <v>#NUM!</v>
      </c>
      <c r="EK76" s="3" t="e">
        <f>LN('Raw data mutual funds'!EK77)</f>
        <v>#NUM!</v>
      </c>
      <c r="EL76" s="3" t="e">
        <f>LN('Raw data mutual funds'!EL77)</f>
        <v>#NUM!</v>
      </c>
      <c r="EM76" s="3" t="e">
        <f>LN('Raw data mutual funds'!EM77)</f>
        <v>#NUM!</v>
      </c>
      <c r="EN76" s="3" t="e">
        <f>LN('Raw data mutual funds'!EN77)</f>
        <v>#NUM!</v>
      </c>
      <c r="EO76" s="3" t="e">
        <f>LN('Raw data mutual funds'!EO77)</f>
        <v>#NUM!</v>
      </c>
      <c r="EP76" s="3" t="e">
        <f>LN('Raw data mutual funds'!EP77)</f>
        <v>#NUM!</v>
      </c>
      <c r="EQ76" s="3" t="e">
        <f>LN('Raw data mutual funds'!EQ77)</f>
        <v>#NUM!</v>
      </c>
      <c r="ER76" s="3" t="e">
        <f>LN('Raw data mutual funds'!ER77)</f>
        <v>#NUM!</v>
      </c>
      <c r="ES76" s="3" t="e">
        <f>LN('Raw data mutual funds'!ES77)</f>
        <v>#NUM!</v>
      </c>
      <c r="ET76" s="3" t="e">
        <f>LN('Raw data mutual funds'!ET77)</f>
        <v>#NUM!</v>
      </c>
      <c r="EU76" s="3" t="e">
        <f>LN('Raw data mutual funds'!EU77)</f>
        <v>#NUM!</v>
      </c>
      <c r="EV76" s="3">
        <f>LN('Raw data mutual funds'!EV77)</f>
        <v>5.1753584591475894</v>
      </c>
      <c r="EW76" s="3" t="e">
        <f>LN('Raw data mutual funds'!EW77)</f>
        <v>#NUM!</v>
      </c>
      <c r="EX76" s="3" t="e">
        <f>LN('Raw data mutual funds'!EX77)</f>
        <v>#NUM!</v>
      </c>
      <c r="EY76" s="3" t="e">
        <f>LN('Raw data mutual funds'!EY77)</f>
        <v>#NUM!</v>
      </c>
      <c r="EZ76" s="3" t="e">
        <f>LN('Raw data mutual funds'!EZ77)</f>
        <v>#NUM!</v>
      </c>
      <c r="FA76" s="3" t="e">
        <f>LN('Raw data mutual funds'!FA77)</f>
        <v>#NUM!</v>
      </c>
      <c r="FB76" s="3" t="e">
        <f>LN('Raw data mutual funds'!FB77)</f>
        <v>#NUM!</v>
      </c>
      <c r="FC76" s="3" t="e">
        <f>LN('Raw data mutual funds'!FC77)</f>
        <v>#NUM!</v>
      </c>
      <c r="FD76" s="3" t="e">
        <f>LN('Raw data mutual funds'!FD77)</f>
        <v>#NUM!</v>
      </c>
      <c r="FE76" s="3" t="e">
        <f>LN('Raw data mutual funds'!FE77)</f>
        <v>#NUM!</v>
      </c>
      <c r="FF76" s="3" t="e">
        <f>LN('Raw data mutual funds'!FF77)</f>
        <v>#NUM!</v>
      </c>
      <c r="FG76" s="3" t="e">
        <f>LN('Raw data mutual funds'!FG77)</f>
        <v>#NUM!</v>
      </c>
      <c r="FH76" s="3" t="e">
        <f>LN('Raw data mutual funds'!FH77)</f>
        <v>#NUM!</v>
      </c>
      <c r="FI76" s="3" t="e">
        <f>LN('Raw data mutual funds'!FI77)</f>
        <v>#NUM!</v>
      </c>
      <c r="FJ76" s="3" t="e">
        <f>LN('Raw data mutual funds'!FJ77)</f>
        <v>#NUM!</v>
      </c>
      <c r="FK76" s="3" t="e">
        <f>LN('Raw data mutual funds'!FK77)</f>
        <v>#NUM!</v>
      </c>
      <c r="FL76" s="3">
        <f>LN('Raw data mutual funds'!FL77)</f>
        <v>4.9242055660978679</v>
      </c>
      <c r="FM76" s="3" t="e">
        <f>LN('Raw data mutual funds'!FM77)</f>
        <v>#NUM!</v>
      </c>
      <c r="FN76" s="3" t="e">
        <f>LN('Raw data mutual funds'!FN77)</f>
        <v>#NUM!</v>
      </c>
      <c r="FO76" s="3" t="e">
        <f>LN('Raw data mutual funds'!FO77)</f>
        <v>#NUM!</v>
      </c>
      <c r="FP76" s="3" t="e">
        <f>LN('Raw data mutual funds'!FP77)</f>
        <v>#NUM!</v>
      </c>
      <c r="FQ76" s="3" t="e">
        <f>LN('Raw data mutual funds'!FQ77)</f>
        <v>#NUM!</v>
      </c>
      <c r="FR76" s="3" t="e">
        <f>LN('Raw data mutual funds'!FR77)</f>
        <v>#NUM!</v>
      </c>
      <c r="FS76" s="3" t="e">
        <f>LN('Raw data mutual funds'!FS77)</f>
        <v>#NUM!</v>
      </c>
      <c r="FT76" s="3" t="e">
        <f>LN('Raw data mutual funds'!FT77)</f>
        <v>#NUM!</v>
      </c>
      <c r="FU76" s="3" t="e">
        <f>LN('Raw data mutual funds'!FU77)</f>
        <v>#NUM!</v>
      </c>
      <c r="FV76" s="3" t="e">
        <f>LN('Raw data mutual funds'!FV77)</f>
        <v>#NUM!</v>
      </c>
      <c r="FW76" s="3" t="e">
        <f>LN('Raw data mutual funds'!FW77)</f>
        <v>#NUM!</v>
      </c>
      <c r="FX76" s="3" t="e">
        <f>LN('Raw data mutual funds'!FX77)</f>
        <v>#NUM!</v>
      </c>
      <c r="FY76" s="3" t="e">
        <f>LN('Raw data mutual funds'!FY77)</f>
        <v>#NUM!</v>
      </c>
      <c r="FZ76" s="3" t="e">
        <f>LN('Raw data mutual funds'!FZ77)</f>
        <v>#NUM!</v>
      </c>
      <c r="GA76" s="3" t="e">
        <f>LN('Raw data mutual funds'!GA77)</f>
        <v>#NUM!</v>
      </c>
      <c r="GB76" s="3" t="e">
        <f>LN('Raw data mutual funds'!GB77)</f>
        <v>#NUM!</v>
      </c>
      <c r="GC76" s="3" t="e">
        <f>LN('Raw data mutual funds'!GC77)</f>
        <v>#NUM!</v>
      </c>
      <c r="GD76" s="3" t="e">
        <f>LN('Raw data mutual funds'!GD77)</f>
        <v>#NUM!</v>
      </c>
      <c r="GE76" s="3" t="e">
        <f>LN('Raw data mutual funds'!GE77)</f>
        <v>#NUM!</v>
      </c>
    </row>
    <row r="77" spans="1:187" x14ac:dyDescent="0.2">
      <c r="A77" s="4">
        <v>35462</v>
      </c>
      <c r="B77" s="3" t="e">
        <f>LN('Raw data mutual funds'!B78)</f>
        <v>#NUM!</v>
      </c>
      <c r="C77" s="3" t="e">
        <f>LN('Raw data mutual funds'!C78)</f>
        <v>#NUM!</v>
      </c>
      <c r="D77" s="3">
        <f>LN('Raw data mutual funds'!D78)</f>
        <v>4.9918601387699217</v>
      </c>
      <c r="E77" s="3" t="e">
        <f>LN('Raw data mutual funds'!E78)</f>
        <v>#NUM!</v>
      </c>
      <c r="F77" s="3" t="e">
        <f>LN('Raw data mutual funds'!F78)</f>
        <v>#NUM!</v>
      </c>
      <c r="G77" s="3" t="e">
        <f>LN('Raw data mutual funds'!G78)</f>
        <v>#NUM!</v>
      </c>
      <c r="H77" s="3" t="e">
        <f>LN('Raw data mutual funds'!H78)</f>
        <v>#NUM!</v>
      </c>
      <c r="I77" s="3" t="e">
        <f>LN('Raw data mutual funds'!I78)</f>
        <v>#NUM!</v>
      </c>
      <c r="J77" s="3" t="e">
        <f>LN('Raw data mutual funds'!J78)</f>
        <v>#NUM!</v>
      </c>
      <c r="K77" s="3" t="e">
        <f>LN('Raw data mutual funds'!K78)</f>
        <v>#NUM!</v>
      </c>
      <c r="L77" s="3" t="e">
        <f>LN('Raw data mutual funds'!L78)</f>
        <v>#NUM!</v>
      </c>
      <c r="M77" s="3" t="e">
        <f>LN('Raw data mutual funds'!M78)</f>
        <v>#NUM!</v>
      </c>
      <c r="N77" s="3" t="e">
        <f>LN('Raw data mutual funds'!N78)</f>
        <v>#NUM!</v>
      </c>
      <c r="O77" s="3" t="e">
        <f>LN('Raw data mutual funds'!O78)</f>
        <v>#NUM!</v>
      </c>
      <c r="P77" s="3" t="e">
        <f>LN('Raw data mutual funds'!P78)</f>
        <v>#NUM!</v>
      </c>
      <c r="Q77" s="3" t="e">
        <f>LN('Raw data mutual funds'!Q78)</f>
        <v>#NUM!</v>
      </c>
      <c r="R77" s="3" t="e">
        <f>LN('Raw data mutual funds'!R78)</f>
        <v>#NUM!</v>
      </c>
      <c r="S77" s="3" t="e">
        <f>LN('Raw data mutual funds'!S78)</f>
        <v>#NUM!</v>
      </c>
      <c r="T77" s="3" t="e">
        <f>LN('Raw data mutual funds'!T78)</f>
        <v>#NUM!</v>
      </c>
      <c r="U77" s="3" t="e">
        <f>LN('Raw data mutual funds'!U78)</f>
        <v>#NUM!</v>
      </c>
      <c r="V77" s="3" t="e">
        <f>LN('Raw data mutual funds'!V78)</f>
        <v>#NUM!</v>
      </c>
      <c r="W77" s="3" t="e">
        <f>LN('Raw data mutual funds'!W78)</f>
        <v>#NUM!</v>
      </c>
      <c r="X77" s="3" t="e">
        <f>LN('Raw data mutual funds'!X78)</f>
        <v>#NUM!</v>
      </c>
      <c r="Y77" s="3" t="e">
        <f>LN('Raw data mutual funds'!Y78)</f>
        <v>#NUM!</v>
      </c>
      <c r="Z77" s="3" t="e">
        <f>LN('Raw data mutual funds'!Z78)</f>
        <v>#NUM!</v>
      </c>
      <c r="AA77" s="3" t="e">
        <f>LN('Raw data mutual funds'!AA78)</f>
        <v>#NUM!</v>
      </c>
      <c r="AB77" s="3" t="e">
        <f>LN('Raw data mutual funds'!AB78)</f>
        <v>#NUM!</v>
      </c>
      <c r="AC77" s="3" t="e">
        <f>LN('Raw data mutual funds'!AC78)</f>
        <v>#NUM!</v>
      </c>
      <c r="AD77" s="3" t="e">
        <f>LN('Raw data mutual funds'!AD78)</f>
        <v>#NUM!</v>
      </c>
      <c r="AE77" s="3" t="e">
        <f>LN('Raw data mutual funds'!AE78)</f>
        <v>#NUM!</v>
      </c>
      <c r="AF77" s="3" t="e">
        <f>LN('Raw data mutual funds'!AF78)</f>
        <v>#NUM!</v>
      </c>
      <c r="AG77" s="3" t="e">
        <f>LN('Raw data mutual funds'!AG78)</f>
        <v>#NUM!</v>
      </c>
      <c r="AH77" s="3" t="e">
        <f>LN('Raw data mutual funds'!AH78)</f>
        <v>#NUM!</v>
      </c>
      <c r="AI77" s="3" t="e">
        <f>LN('Raw data mutual funds'!AI78)</f>
        <v>#NUM!</v>
      </c>
      <c r="AJ77" s="3" t="e">
        <f>LN('Raw data mutual funds'!AJ78)</f>
        <v>#NUM!</v>
      </c>
      <c r="AK77" s="3" t="e">
        <f>LN('Raw data mutual funds'!AK78)</f>
        <v>#NUM!</v>
      </c>
      <c r="AL77" s="3" t="e">
        <f>LN('Raw data mutual funds'!AL78)</f>
        <v>#NUM!</v>
      </c>
      <c r="AM77" s="3" t="e">
        <f>LN('Raw data mutual funds'!AM78)</f>
        <v>#NUM!</v>
      </c>
      <c r="AN77" s="3" t="e">
        <f>LN('Raw data mutual funds'!AN78)</f>
        <v>#NUM!</v>
      </c>
      <c r="AO77" s="3" t="e">
        <f>LN('Raw data mutual funds'!AO78)</f>
        <v>#NUM!</v>
      </c>
      <c r="AP77" s="3" t="e">
        <f>LN('Raw data mutual funds'!AP78)</f>
        <v>#NUM!</v>
      </c>
      <c r="AQ77" s="3" t="e">
        <f>LN('Raw data mutual funds'!AQ78)</f>
        <v>#NUM!</v>
      </c>
      <c r="AR77" s="3" t="e">
        <f>LN('Raw data mutual funds'!AR78)</f>
        <v>#NUM!</v>
      </c>
      <c r="AS77" s="3" t="e">
        <f>LN('Raw data mutual funds'!AS78)</f>
        <v>#NUM!</v>
      </c>
      <c r="AT77" s="3" t="e">
        <f>LN('Raw data mutual funds'!AT78)</f>
        <v>#NUM!</v>
      </c>
      <c r="AU77" s="3" t="e">
        <f>LN('Raw data mutual funds'!AU78)</f>
        <v>#NUM!</v>
      </c>
      <c r="AV77" s="3" t="e">
        <f>LN('Raw data mutual funds'!AV78)</f>
        <v>#NUM!</v>
      </c>
      <c r="AW77" s="3" t="e">
        <f>LN('Raw data mutual funds'!AW78)</f>
        <v>#NUM!</v>
      </c>
      <c r="AX77" s="3">
        <f>LN('Raw data mutual funds'!AX78)</f>
        <v>4.7792915462167063</v>
      </c>
      <c r="AY77" s="3" t="e">
        <f>LN('Raw data mutual funds'!AY78)</f>
        <v>#NUM!</v>
      </c>
      <c r="AZ77" s="3" t="e">
        <f>LN('Raw data mutual funds'!AZ78)</f>
        <v>#NUM!</v>
      </c>
      <c r="BA77" s="3" t="e">
        <f>LN('Raw data mutual funds'!BA78)</f>
        <v>#NUM!</v>
      </c>
      <c r="BB77" s="3">
        <f>LN('Raw data mutual funds'!BB78)</f>
        <v>5.9316880030719039</v>
      </c>
      <c r="BC77" s="3" t="e">
        <f>LN('Raw data mutual funds'!BC78)</f>
        <v>#NUM!</v>
      </c>
      <c r="BD77" s="3" t="e">
        <f>LN('Raw data mutual funds'!BD78)</f>
        <v>#NUM!</v>
      </c>
      <c r="BE77" s="3" t="e">
        <f>LN('Raw data mutual funds'!BE78)</f>
        <v>#NUM!</v>
      </c>
      <c r="BF77" s="3" t="e">
        <f>LN('Raw data mutual funds'!BF78)</f>
        <v>#NUM!</v>
      </c>
      <c r="BG77" s="3">
        <f>LN('Raw data mutual funds'!BG78)</f>
        <v>4.7547102532576666</v>
      </c>
      <c r="BH77" s="3" t="e">
        <f>LN('Raw data mutual funds'!BH78)</f>
        <v>#NUM!</v>
      </c>
      <c r="BI77" s="3" t="e">
        <f>LN('Raw data mutual funds'!BI78)</f>
        <v>#NUM!</v>
      </c>
      <c r="BJ77" s="3" t="e">
        <f>LN('Raw data mutual funds'!BJ78)</f>
        <v>#NUM!</v>
      </c>
      <c r="BK77" s="3" t="e">
        <f>LN('Raw data mutual funds'!BK78)</f>
        <v>#NUM!</v>
      </c>
      <c r="BL77" s="3" t="e">
        <f>LN('Raw data mutual funds'!BL78)</f>
        <v>#NUM!</v>
      </c>
      <c r="BM77" s="3" t="e">
        <f>LN('Raw data mutual funds'!BM78)</f>
        <v>#NUM!</v>
      </c>
      <c r="BN77" s="3" t="e">
        <f>LN('Raw data mutual funds'!BN78)</f>
        <v>#NUM!</v>
      </c>
      <c r="BO77" s="3" t="e">
        <f>LN('Raw data mutual funds'!BO78)</f>
        <v>#NUM!</v>
      </c>
      <c r="BP77" s="3" t="e">
        <f>LN('Raw data mutual funds'!BP78)</f>
        <v>#NUM!</v>
      </c>
      <c r="BQ77" s="3" t="e">
        <f>LN('Raw data mutual funds'!BQ78)</f>
        <v>#NUM!</v>
      </c>
      <c r="BR77" s="3" t="e">
        <f>LN('Raw data mutual funds'!BR78)</f>
        <v>#NUM!</v>
      </c>
      <c r="BS77" s="3" t="e">
        <f>LN('Raw data mutual funds'!BS78)</f>
        <v>#NUM!</v>
      </c>
      <c r="BT77" s="3" t="e">
        <f>LN('Raw data mutual funds'!BT78)</f>
        <v>#NUM!</v>
      </c>
      <c r="BU77" s="3" t="e">
        <f>LN('Raw data mutual funds'!BU78)</f>
        <v>#NUM!</v>
      </c>
      <c r="BV77" s="3" t="e">
        <f>LN('Raw data mutual funds'!BV78)</f>
        <v>#NUM!</v>
      </c>
      <c r="BW77" s="3" t="e">
        <f>LN('Raw data mutual funds'!BW78)</f>
        <v>#NUM!</v>
      </c>
      <c r="BX77" s="3" t="e">
        <f>LN('Raw data mutual funds'!BX78)</f>
        <v>#NUM!</v>
      </c>
      <c r="BY77" s="3">
        <f>LN('Raw data mutual funds'!BY78)</f>
        <v>4.7722088859175287</v>
      </c>
      <c r="BZ77" s="3" t="e">
        <f>LN('Raw data mutual funds'!BZ78)</f>
        <v>#NUM!</v>
      </c>
      <c r="CA77" s="3" t="e">
        <f>LN('Raw data mutual funds'!CA78)</f>
        <v>#NUM!</v>
      </c>
      <c r="CB77" s="3" t="e">
        <f>LN('Raw data mutual funds'!CB78)</f>
        <v>#NUM!</v>
      </c>
      <c r="CC77" s="3" t="e">
        <f>LN('Raw data mutual funds'!CC78)</f>
        <v>#NUM!</v>
      </c>
      <c r="CD77" s="3" t="e">
        <f>LN('Raw data mutual funds'!CD78)</f>
        <v>#NUM!</v>
      </c>
      <c r="CE77" s="3" t="e">
        <f>LN('Raw data mutual funds'!CE78)</f>
        <v>#NUM!</v>
      </c>
      <c r="CF77" s="3" t="e">
        <f>LN('Raw data mutual funds'!CF78)</f>
        <v>#NUM!</v>
      </c>
      <c r="CG77" s="3" t="e">
        <f>LN('Raw data mutual funds'!CG78)</f>
        <v>#NUM!</v>
      </c>
      <c r="CH77" s="3" t="e">
        <f>LN('Raw data mutual funds'!CH78)</f>
        <v>#NUM!</v>
      </c>
      <c r="CI77" s="3" t="e">
        <f>LN('Raw data mutual funds'!CI78)</f>
        <v>#NUM!</v>
      </c>
      <c r="CJ77" s="3" t="e">
        <f>LN('Raw data mutual funds'!CJ78)</f>
        <v>#NUM!</v>
      </c>
      <c r="CK77" s="3" t="e">
        <f>LN('Raw data mutual funds'!CK78)</f>
        <v>#NUM!</v>
      </c>
      <c r="CL77" s="3" t="e">
        <f>LN('Raw data mutual funds'!CL78)</f>
        <v>#NUM!</v>
      </c>
      <c r="CM77" s="3" t="e">
        <f>LN('Raw data mutual funds'!CM78)</f>
        <v>#NUM!</v>
      </c>
      <c r="CN77" s="3" t="e">
        <f>LN('Raw data mutual funds'!CN78)</f>
        <v>#NUM!</v>
      </c>
      <c r="CO77" s="3" t="e">
        <f>LN('Raw data mutual funds'!CO78)</f>
        <v>#NUM!</v>
      </c>
      <c r="CP77" s="3" t="e">
        <f>LN('Raw data mutual funds'!CP78)</f>
        <v>#NUM!</v>
      </c>
      <c r="CQ77" s="3" t="e">
        <f>LN('Raw data mutual funds'!CQ78)</f>
        <v>#NUM!</v>
      </c>
      <c r="CR77" s="3" t="e">
        <f>LN('Raw data mutual funds'!CR78)</f>
        <v>#NUM!</v>
      </c>
      <c r="CS77" s="3" t="e">
        <f>LN('Raw data mutual funds'!CS78)</f>
        <v>#NUM!</v>
      </c>
      <c r="CT77" s="3" t="e">
        <f>LN('Raw data mutual funds'!CT78)</f>
        <v>#NUM!</v>
      </c>
      <c r="CU77" s="3" t="e">
        <f>LN('Raw data mutual funds'!CU78)</f>
        <v>#NUM!</v>
      </c>
      <c r="CV77" s="3" t="e">
        <f>LN('Raw data mutual funds'!CV78)</f>
        <v>#NUM!</v>
      </c>
      <c r="CW77" s="3" t="e">
        <f>LN('Raw data mutual funds'!CW78)</f>
        <v>#NUM!</v>
      </c>
      <c r="CX77" s="3" t="e">
        <f>LN('Raw data mutual funds'!CX78)</f>
        <v>#NUM!</v>
      </c>
      <c r="CY77" s="3" t="e">
        <f>LN('Raw data mutual funds'!CY78)</f>
        <v>#NUM!</v>
      </c>
      <c r="CZ77" s="3" t="e">
        <f>LN('Raw data mutual funds'!CZ78)</f>
        <v>#NUM!</v>
      </c>
      <c r="DA77" s="3" t="e">
        <f>LN('Raw data mutual funds'!DA78)</f>
        <v>#NUM!</v>
      </c>
      <c r="DB77" s="3">
        <f>LN('Raw data mutual funds'!DB78)</f>
        <v>5.7636538716935917</v>
      </c>
      <c r="DC77" s="3">
        <f>LN('Raw data mutual funds'!DC78)</f>
        <v>4.8485084445878206</v>
      </c>
      <c r="DD77" s="3" t="e">
        <f>LN('Raw data mutual funds'!DD78)</f>
        <v>#NUM!</v>
      </c>
      <c r="DE77" s="3" t="e">
        <f>LN('Raw data mutual funds'!DE78)</f>
        <v>#NUM!</v>
      </c>
      <c r="DF77" s="3" t="e">
        <f>LN('Raw data mutual funds'!DF78)</f>
        <v>#NUM!</v>
      </c>
      <c r="DG77" s="3" t="e">
        <f>LN('Raw data mutual funds'!DG78)</f>
        <v>#NUM!</v>
      </c>
      <c r="DH77" s="3" t="e">
        <f>LN('Raw data mutual funds'!DH78)</f>
        <v>#NUM!</v>
      </c>
      <c r="DI77" s="3" t="e">
        <f>LN('Raw data mutual funds'!DI78)</f>
        <v>#NUM!</v>
      </c>
      <c r="DJ77" s="3" t="e">
        <f>LN('Raw data mutual funds'!DJ78)</f>
        <v>#NUM!</v>
      </c>
      <c r="DK77" s="3" t="e">
        <f>LN('Raw data mutual funds'!DK78)</f>
        <v>#NUM!</v>
      </c>
      <c r="DL77" s="3" t="e">
        <f>LN('Raw data mutual funds'!DL78)</f>
        <v>#NUM!</v>
      </c>
      <c r="DM77" s="3" t="e">
        <f>LN('Raw data mutual funds'!DM78)</f>
        <v>#NUM!</v>
      </c>
      <c r="DN77" s="3" t="e">
        <f>LN('Raw data mutual funds'!DN78)</f>
        <v>#NUM!</v>
      </c>
      <c r="DO77" s="3" t="e">
        <f>LN('Raw data mutual funds'!DO78)</f>
        <v>#NUM!</v>
      </c>
      <c r="DP77" s="3" t="e">
        <f>LN('Raw data mutual funds'!DP78)</f>
        <v>#NUM!</v>
      </c>
      <c r="DQ77" s="3" t="e">
        <f>LN('Raw data mutual funds'!DQ78)</f>
        <v>#NUM!</v>
      </c>
      <c r="DR77" s="3" t="e">
        <f>LN('Raw data mutual funds'!DR78)</f>
        <v>#NUM!</v>
      </c>
      <c r="DS77" s="3" t="e">
        <f>LN('Raw data mutual funds'!DS78)</f>
        <v>#NUM!</v>
      </c>
      <c r="DT77" s="3" t="e">
        <f>LN('Raw data mutual funds'!DT78)</f>
        <v>#NUM!</v>
      </c>
      <c r="DU77" s="3" t="e">
        <f>LN('Raw data mutual funds'!DU78)</f>
        <v>#NUM!</v>
      </c>
      <c r="DV77" s="3" t="e">
        <f>LN('Raw data mutual funds'!DV78)</f>
        <v>#NUM!</v>
      </c>
      <c r="DW77" s="3" t="e">
        <f>LN('Raw data mutual funds'!DW78)</f>
        <v>#NUM!</v>
      </c>
      <c r="DX77" s="3" t="e">
        <f>LN('Raw data mutual funds'!DX78)</f>
        <v>#NUM!</v>
      </c>
      <c r="DY77" s="3" t="e">
        <f>LN('Raw data mutual funds'!DY78)</f>
        <v>#NUM!</v>
      </c>
      <c r="DZ77" s="3" t="e">
        <f>LN('Raw data mutual funds'!DZ78)</f>
        <v>#NUM!</v>
      </c>
      <c r="EA77" s="3" t="e">
        <f>LN('Raw data mutual funds'!EA78)</f>
        <v>#NUM!</v>
      </c>
      <c r="EB77" s="3" t="e">
        <f>LN('Raw data mutual funds'!EB78)</f>
        <v>#NUM!</v>
      </c>
      <c r="EC77" s="3">
        <f>LN('Raw data mutual funds'!EC78)</f>
        <v>5.2246170036180795</v>
      </c>
      <c r="ED77" s="3" t="e">
        <f>LN('Raw data mutual funds'!ED78)</f>
        <v>#NUM!</v>
      </c>
      <c r="EE77" s="3" t="e">
        <f>LN('Raw data mutual funds'!EE78)</f>
        <v>#NUM!</v>
      </c>
      <c r="EF77" s="3" t="e">
        <f>LN('Raw data mutual funds'!EF78)</f>
        <v>#NUM!</v>
      </c>
      <c r="EG77" s="3" t="e">
        <f>LN('Raw data mutual funds'!EG78)</f>
        <v>#NUM!</v>
      </c>
      <c r="EH77" s="3" t="e">
        <f>LN('Raw data mutual funds'!EH78)</f>
        <v>#NUM!</v>
      </c>
      <c r="EI77" s="3" t="e">
        <f>LN('Raw data mutual funds'!EI78)</f>
        <v>#NUM!</v>
      </c>
      <c r="EJ77" s="3" t="e">
        <f>LN('Raw data mutual funds'!EJ78)</f>
        <v>#NUM!</v>
      </c>
      <c r="EK77" s="3" t="e">
        <f>LN('Raw data mutual funds'!EK78)</f>
        <v>#NUM!</v>
      </c>
      <c r="EL77" s="3" t="e">
        <f>LN('Raw data mutual funds'!EL78)</f>
        <v>#NUM!</v>
      </c>
      <c r="EM77" s="3" t="e">
        <f>LN('Raw data mutual funds'!EM78)</f>
        <v>#NUM!</v>
      </c>
      <c r="EN77" s="3" t="e">
        <f>LN('Raw data mutual funds'!EN78)</f>
        <v>#NUM!</v>
      </c>
      <c r="EO77" s="3" t="e">
        <f>LN('Raw data mutual funds'!EO78)</f>
        <v>#NUM!</v>
      </c>
      <c r="EP77" s="3" t="e">
        <f>LN('Raw data mutual funds'!EP78)</f>
        <v>#NUM!</v>
      </c>
      <c r="EQ77" s="3" t="e">
        <f>LN('Raw data mutual funds'!EQ78)</f>
        <v>#NUM!</v>
      </c>
      <c r="ER77" s="3" t="e">
        <f>LN('Raw data mutual funds'!ER78)</f>
        <v>#NUM!</v>
      </c>
      <c r="ES77" s="3" t="e">
        <f>LN('Raw data mutual funds'!ES78)</f>
        <v>#NUM!</v>
      </c>
      <c r="ET77" s="3" t="e">
        <f>LN('Raw data mutual funds'!ET78)</f>
        <v>#NUM!</v>
      </c>
      <c r="EU77" s="3" t="e">
        <f>LN('Raw data mutual funds'!EU78)</f>
        <v>#NUM!</v>
      </c>
      <c r="EV77" s="3">
        <f>LN('Raw data mutual funds'!EV78)</f>
        <v>5.1892834455239019</v>
      </c>
      <c r="EW77" s="3" t="e">
        <f>LN('Raw data mutual funds'!EW78)</f>
        <v>#NUM!</v>
      </c>
      <c r="EX77" s="3" t="e">
        <f>LN('Raw data mutual funds'!EX78)</f>
        <v>#NUM!</v>
      </c>
      <c r="EY77" s="3" t="e">
        <f>LN('Raw data mutual funds'!EY78)</f>
        <v>#NUM!</v>
      </c>
      <c r="EZ77" s="3" t="e">
        <f>LN('Raw data mutual funds'!EZ78)</f>
        <v>#NUM!</v>
      </c>
      <c r="FA77" s="3" t="e">
        <f>LN('Raw data mutual funds'!FA78)</f>
        <v>#NUM!</v>
      </c>
      <c r="FB77" s="3" t="e">
        <f>LN('Raw data mutual funds'!FB78)</f>
        <v>#NUM!</v>
      </c>
      <c r="FC77" s="3" t="e">
        <f>LN('Raw data mutual funds'!FC78)</f>
        <v>#NUM!</v>
      </c>
      <c r="FD77" s="3" t="e">
        <f>LN('Raw data mutual funds'!FD78)</f>
        <v>#NUM!</v>
      </c>
      <c r="FE77" s="3" t="e">
        <f>LN('Raw data mutual funds'!FE78)</f>
        <v>#NUM!</v>
      </c>
      <c r="FF77" s="3" t="e">
        <f>LN('Raw data mutual funds'!FF78)</f>
        <v>#NUM!</v>
      </c>
      <c r="FG77" s="3" t="e">
        <f>LN('Raw data mutual funds'!FG78)</f>
        <v>#NUM!</v>
      </c>
      <c r="FH77" s="3" t="e">
        <f>LN('Raw data mutual funds'!FH78)</f>
        <v>#NUM!</v>
      </c>
      <c r="FI77" s="3" t="e">
        <f>LN('Raw data mutual funds'!FI78)</f>
        <v>#NUM!</v>
      </c>
      <c r="FJ77" s="3" t="e">
        <f>LN('Raw data mutual funds'!FJ78)</f>
        <v>#NUM!</v>
      </c>
      <c r="FK77" s="3" t="e">
        <f>LN('Raw data mutual funds'!FK78)</f>
        <v>#NUM!</v>
      </c>
      <c r="FL77" s="3">
        <f>LN('Raw data mutual funds'!FL78)</f>
        <v>4.9671012920725275</v>
      </c>
      <c r="FM77" s="3" t="e">
        <f>LN('Raw data mutual funds'!FM78)</f>
        <v>#NUM!</v>
      </c>
      <c r="FN77" s="3" t="e">
        <f>LN('Raw data mutual funds'!FN78)</f>
        <v>#NUM!</v>
      </c>
      <c r="FO77" s="3" t="e">
        <f>LN('Raw data mutual funds'!FO78)</f>
        <v>#NUM!</v>
      </c>
      <c r="FP77" s="3" t="e">
        <f>LN('Raw data mutual funds'!FP78)</f>
        <v>#NUM!</v>
      </c>
      <c r="FQ77" s="3" t="e">
        <f>LN('Raw data mutual funds'!FQ78)</f>
        <v>#NUM!</v>
      </c>
      <c r="FR77" s="3" t="e">
        <f>LN('Raw data mutual funds'!FR78)</f>
        <v>#NUM!</v>
      </c>
      <c r="FS77" s="3" t="e">
        <f>LN('Raw data mutual funds'!FS78)</f>
        <v>#NUM!</v>
      </c>
      <c r="FT77" s="3" t="e">
        <f>LN('Raw data mutual funds'!FT78)</f>
        <v>#NUM!</v>
      </c>
      <c r="FU77" s="3" t="e">
        <f>LN('Raw data mutual funds'!FU78)</f>
        <v>#NUM!</v>
      </c>
      <c r="FV77" s="3" t="e">
        <f>LN('Raw data mutual funds'!FV78)</f>
        <v>#NUM!</v>
      </c>
      <c r="FW77" s="3" t="e">
        <f>LN('Raw data mutual funds'!FW78)</f>
        <v>#NUM!</v>
      </c>
      <c r="FX77" s="3" t="e">
        <f>LN('Raw data mutual funds'!FX78)</f>
        <v>#NUM!</v>
      </c>
      <c r="FY77" s="3" t="e">
        <f>LN('Raw data mutual funds'!FY78)</f>
        <v>#NUM!</v>
      </c>
      <c r="FZ77" s="3" t="e">
        <f>LN('Raw data mutual funds'!FZ78)</f>
        <v>#NUM!</v>
      </c>
      <c r="GA77" s="3" t="e">
        <f>LN('Raw data mutual funds'!GA78)</f>
        <v>#NUM!</v>
      </c>
      <c r="GB77" s="3" t="e">
        <f>LN('Raw data mutual funds'!GB78)</f>
        <v>#NUM!</v>
      </c>
      <c r="GC77" s="3" t="e">
        <f>LN('Raw data mutual funds'!GC78)</f>
        <v>#NUM!</v>
      </c>
      <c r="GD77" s="3" t="e">
        <f>LN('Raw data mutual funds'!GD78)</f>
        <v>#NUM!</v>
      </c>
      <c r="GE77" s="3" t="e">
        <f>LN('Raw data mutual funds'!GE78)</f>
        <v>#NUM!</v>
      </c>
    </row>
    <row r="78" spans="1:187" x14ac:dyDescent="0.2">
      <c r="A78" s="4">
        <v>35490</v>
      </c>
      <c r="B78" s="3" t="e">
        <f>LN('Raw data mutual funds'!B79)</f>
        <v>#NUM!</v>
      </c>
      <c r="C78" s="3" t="e">
        <f>LN('Raw data mutual funds'!C79)</f>
        <v>#NUM!</v>
      </c>
      <c r="D78" s="3">
        <f>LN('Raw data mutual funds'!D79)</f>
        <v>4.9743861614211351</v>
      </c>
      <c r="E78" s="3" t="e">
        <f>LN('Raw data mutual funds'!E79)</f>
        <v>#NUM!</v>
      </c>
      <c r="F78" s="3" t="e">
        <f>LN('Raw data mutual funds'!F79)</f>
        <v>#NUM!</v>
      </c>
      <c r="G78" s="3" t="e">
        <f>LN('Raw data mutual funds'!G79)</f>
        <v>#NUM!</v>
      </c>
      <c r="H78" s="3" t="e">
        <f>LN('Raw data mutual funds'!H79)</f>
        <v>#NUM!</v>
      </c>
      <c r="I78" s="3" t="e">
        <f>LN('Raw data mutual funds'!I79)</f>
        <v>#NUM!</v>
      </c>
      <c r="J78" s="3" t="e">
        <f>LN('Raw data mutual funds'!J79)</f>
        <v>#NUM!</v>
      </c>
      <c r="K78" s="3" t="e">
        <f>LN('Raw data mutual funds'!K79)</f>
        <v>#NUM!</v>
      </c>
      <c r="L78" s="3" t="e">
        <f>LN('Raw data mutual funds'!L79)</f>
        <v>#NUM!</v>
      </c>
      <c r="M78" s="3" t="e">
        <f>LN('Raw data mutual funds'!M79)</f>
        <v>#NUM!</v>
      </c>
      <c r="N78" s="3" t="e">
        <f>LN('Raw data mutual funds'!N79)</f>
        <v>#NUM!</v>
      </c>
      <c r="O78" s="3" t="e">
        <f>LN('Raw data mutual funds'!O79)</f>
        <v>#NUM!</v>
      </c>
      <c r="P78" s="3" t="e">
        <f>LN('Raw data mutual funds'!P79)</f>
        <v>#NUM!</v>
      </c>
      <c r="Q78" s="3" t="e">
        <f>LN('Raw data mutual funds'!Q79)</f>
        <v>#NUM!</v>
      </c>
      <c r="R78" s="3" t="e">
        <f>LN('Raw data mutual funds'!R79)</f>
        <v>#NUM!</v>
      </c>
      <c r="S78" s="3" t="e">
        <f>LN('Raw data mutual funds'!S79)</f>
        <v>#NUM!</v>
      </c>
      <c r="T78" s="3" t="e">
        <f>LN('Raw data mutual funds'!T79)</f>
        <v>#NUM!</v>
      </c>
      <c r="U78" s="3" t="e">
        <f>LN('Raw data mutual funds'!U79)</f>
        <v>#NUM!</v>
      </c>
      <c r="V78" s="3" t="e">
        <f>LN('Raw data mutual funds'!V79)</f>
        <v>#NUM!</v>
      </c>
      <c r="W78" s="3" t="e">
        <f>LN('Raw data mutual funds'!W79)</f>
        <v>#NUM!</v>
      </c>
      <c r="X78" s="3" t="e">
        <f>LN('Raw data mutual funds'!X79)</f>
        <v>#NUM!</v>
      </c>
      <c r="Y78" s="3" t="e">
        <f>LN('Raw data mutual funds'!Y79)</f>
        <v>#NUM!</v>
      </c>
      <c r="Z78" s="3" t="e">
        <f>LN('Raw data mutual funds'!Z79)</f>
        <v>#NUM!</v>
      </c>
      <c r="AA78" s="3" t="e">
        <f>LN('Raw data mutual funds'!AA79)</f>
        <v>#NUM!</v>
      </c>
      <c r="AB78" s="3" t="e">
        <f>LN('Raw data mutual funds'!AB79)</f>
        <v>#NUM!</v>
      </c>
      <c r="AC78" s="3" t="e">
        <f>LN('Raw data mutual funds'!AC79)</f>
        <v>#NUM!</v>
      </c>
      <c r="AD78" s="3" t="e">
        <f>LN('Raw data mutual funds'!AD79)</f>
        <v>#NUM!</v>
      </c>
      <c r="AE78" s="3" t="e">
        <f>LN('Raw data mutual funds'!AE79)</f>
        <v>#NUM!</v>
      </c>
      <c r="AF78" s="3" t="e">
        <f>LN('Raw data mutual funds'!AF79)</f>
        <v>#NUM!</v>
      </c>
      <c r="AG78" s="3" t="e">
        <f>LN('Raw data mutual funds'!AG79)</f>
        <v>#NUM!</v>
      </c>
      <c r="AH78" s="3" t="e">
        <f>LN('Raw data mutual funds'!AH79)</f>
        <v>#NUM!</v>
      </c>
      <c r="AI78" s="3" t="e">
        <f>LN('Raw data mutual funds'!AI79)</f>
        <v>#NUM!</v>
      </c>
      <c r="AJ78" s="3" t="e">
        <f>LN('Raw data mutual funds'!AJ79)</f>
        <v>#NUM!</v>
      </c>
      <c r="AK78" s="3" t="e">
        <f>LN('Raw data mutual funds'!AK79)</f>
        <v>#NUM!</v>
      </c>
      <c r="AL78" s="3" t="e">
        <f>LN('Raw data mutual funds'!AL79)</f>
        <v>#NUM!</v>
      </c>
      <c r="AM78" s="3" t="e">
        <f>LN('Raw data mutual funds'!AM79)</f>
        <v>#NUM!</v>
      </c>
      <c r="AN78" s="3" t="e">
        <f>LN('Raw data mutual funds'!AN79)</f>
        <v>#NUM!</v>
      </c>
      <c r="AO78" s="3" t="e">
        <f>LN('Raw data mutual funds'!AO79)</f>
        <v>#NUM!</v>
      </c>
      <c r="AP78" s="3" t="e">
        <f>LN('Raw data mutual funds'!AP79)</f>
        <v>#NUM!</v>
      </c>
      <c r="AQ78" s="3" t="e">
        <f>LN('Raw data mutual funds'!AQ79)</f>
        <v>#NUM!</v>
      </c>
      <c r="AR78" s="3" t="e">
        <f>LN('Raw data mutual funds'!AR79)</f>
        <v>#NUM!</v>
      </c>
      <c r="AS78" s="3" t="e">
        <f>LN('Raw data mutual funds'!AS79)</f>
        <v>#NUM!</v>
      </c>
      <c r="AT78" s="3" t="e">
        <f>LN('Raw data mutual funds'!AT79)</f>
        <v>#NUM!</v>
      </c>
      <c r="AU78" s="3" t="e">
        <f>LN('Raw data mutual funds'!AU79)</f>
        <v>#NUM!</v>
      </c>
      <c r="AV78" s="3" t="e">
        <f>LN('Raw data mutual funds'!AV79)</f>
        <v>#NUM!</v>
      </c>
      <c r="AW78" s="3" t="e">
        <f>LN('Raw data mutual funds'!AW79)</f>
        <v>#NUM!</v>
      </c>
      <c r="AX78" s="3">
        <f>LN('Raw data mutual funds'!AX79)</f>
        <v>4.7397884877128522</v>
      </c>
      <c r="AY78" s="3" t="e">
        <f>LN('Raw data mutual funds'!AY79)</f>
        <v>#NUM!</v>
      </c>
      <c r="AZ78" s="3" t="e">
        <f>LN('Raw data mutual funds'!AZ79)</f>
        <v>#NUM!</v>
      </c>
      <c r="BA78" s="3" t="e">
        <f>LN('Raw data mutual funds'!BA79)</f>
        <v>#NUM!</v>
      </c>
      <c r="BB78" s="3">
        <f>LN('Raw data mutual funds'!BB79)</f>
        <v>5.9020320597764293</v>
      </c>
      <c r="BC78" s="3" t="e">
        <f>LN('Raw data mutual funds'!BC79)</f>
        <v>#NUM!</v>
      </c>
      <c r="BD78" s="3" t="e">
        <f>LN('Raw data mutual funds'!BD79)</f>
        <v>#NUM!</v>
      </c>
      <c r="BE78" s="3" t="e">
        <f>LN('Raw data mutual funds'!BE79)</f>
        <v>#NUM!</v>
      </c>
      <c r="BF78" s="3" t="e">
        <f>LN('Raw data mutual funds'!BF79)</f>
        <v>#NUM!</v>
      </c>
      <c r="BG78" s="3">
        <f>LN('Raw data mutual funds'!BG79)</f>
        <v>4.7219749655301761</v>
      </c>
      <c r="BH78" s="3" t="e">
        <f>LN('Raw data mutual funds'!BH79)</f>
        <v>#NUM!</v>
      </c>
      <c r="BI78" s="3" t="e">
        <f>LN('Raw data mutual funds'!BI79)</f>
        <v>#NUM!</v>
      </c>
      <c r="BJ78" s="3" t="e">
        <f>LN('Raw data mutual funds'!BJ79)</f>
        <v>#NUM!</v>
      </c>
      <c r="BK78" s="3" t="e">
        <f>LN('Raw data mutual funds'!BK79)</f>
        <v>#NUM!</v>
      </c>
      <c r="BL78" s="3" t="e">
        <f>LN('Raw data mutual funds'!BL79)</f>
        <v>#NUM!</v>
      </c>
      <c r="BM78" s="3" t="e">
        <f>LN('Raw data mutual funds'!BM79)</f>
        <v>#NUM!</v>
      </c>
      <c r="BN78" s="3" t="e">
        <f>LN('Raw data mutual funds'!BN79)</f>
        <v>#NUM!</v>
      </c>
      <c r="BO78" s="3" t="e">
        <f>LN('Raw data mutual funds'!BO79)</f>
        <v>#NUM!</v>
      </c>
      <c r="BP78" s="3" t="e">
        <f>LN('Raw data mutual funds'!BP79)</f>
        <v>#NUM!</v>
      </c>
      <c r="BQ78" s="3" t="e">
        <f>LN('Raw data mutual funds'!BQ79)</f>
        <v>#NUM!</v>
      </c>
      <c r="BR78" s="3" t="e">
        <f>LN('Raw data mutual funds'!BR79)</f>
        <v>#NUM!</v>
      </c>
      <c r="BS78" s="3" t="e">
        <f>LN('Raw data mutual funds'!BS79)</f>
        <v>#NUM!</v>
      </c>
      <c r="BT78" s="3" t="e">
        <f>LN('Raw data mutual funds'!BT79)</f>
        <v>#NUM!</v>
      </c>
      <c r="BU78" s="3" t="e">
        <f>LN('Raw data mutual funds'!BU79)</f>
        <v>#NUM!</v>
      </c>
      <c r="BV78" s="3" t="e">
        <f>LN('Raw data mutual funds'!BV79)</f>
        <v>#NUM!</v>
      </c>
      <c r="BW78" s="3" t="e">
        <f>LN('Raw data mutual funds'!BW79)</f>
        <v>#NUM!</v>
      </c>
      <c r="BX78" s="3" t="e">
        <f>LN('Raw data mutual funds'!BX79)</f>
        <v>#NUM!</v>
      </c>
      <c r="BY78" s="3">
        <f>LN('Raw data mutual funds'!BY79)</f>
        <v>4.7395262384871701</v>
      </c>
      <c r="BZ78" s="3" t="e">
        <f>LN('Raw data mutual funds'!BZ79)</f>
        <v>#NUM!</v>
      </c>
      <c r="CA78" s="3" t="e">
        <f>LN('Raw data mutual funds'!CA79)</f>
        <v>#NUM!</v>
      </c>
      <c r="CB78" s="3" t="e">
        <f>LN('Raw data mutual funds'!CB79)</f>
        <v>#NUM!</v>
      </c>
      <c r="CC78" s="3" t="e">
        <f>LN('Raw data mutual funds'!CC79)</f>
        <v>#NUM!</v>
      </c>
      <c r="CD78" s="3" t="e">
        <f>LN('Raw data mutual funds'!CD79)</f>
        <v>#NUM!</v>
      </c>
      <c r="CE78" s="3" t="e">
        <f>LN('Raw data mutual funds'!CE79)</f>
        <v>#NUM!</v>
      </c>
      <c r="CF78" s="3" t="e">
        <f>LN('Raw data mutual funds'!CF79)</f>
        <v>#NUM!</v>
      </c>
      <c r="CG78" s="3" t="e">
        <f>LN('Raw data mutual funds'!CG79)</f>
        <v>#NUM!</v>
      </c>
      <c r="CH78" s="3" t="e">
        <f>LN('Raw data mutual funds'!CH79)</f>
        <v>#NUM!</v>
      </c>
      <c r="CI78" s="3" t="e">
        <f>LN('Raw data mutual funds'!CI79)</f>
        <v>#NUM!</v>
      </c>
      <c r="CJ78" s="3" t="e">
        <f>LN('Raw data mutual funds'!CJ79)</f>
        <v>#NUM!</v>
      </c>
      <c r="CK78" s="3" t="e">
        <f>LN('Raw data mutual funds'!CK79)</f>
        <v>#NUM!</v>
      </c>
      <c r="CL78" s="3" t="e">
        <f>LN('Raw data mutual funds'!CL79)</f>
        <v>#NUM!</v>
      </c>
      <c r="CM78" s="3" t="e">
        <f>LN('Raw data mutual funds'!CM79)</f>
        <v>#NUM!</v>
      </c>
      <c r="CN78" s="3" t="e">
        <f>LN('Raw data mutual funds'!CN79)</f>
        <v>#NUM!</v>
      </c>
      <c r="CO78" s="3" t="e">
        <f>LN('Raw data mutual funds'!CO79)</f>
        <v>#NUM!</v>
      </c>
      <c r="CP78" s="3" t="e">
        <f>LN('Raw data mutual funds'!CP79)</f>
        <v>#NUM!</v>
      </c>
      <c r="CQ78" s="3" t="e">
        <f>LN('Raw data mutual funds'!CQ79)</f>
        <v>#NUM!</v>
      </c>
      <c r="CR78" s="3" t="e">
        <f>LN('Raw data mutual funds'!CR79)</f>
        <v>#NUM!</v>
      </c>
      <c r="CS78" s="3" t="e">
        <f>LN('Raw data mutual funds'!CS79)</f>
        <v>#NUM!</v>
      </c>
      <c r="CT78" s="3" t="e">
        <f>LN('Raw data mutual funds'!CT79)</f>
        <v>#NUM!</v>
      </c>
      <c r="CU78" s="3" t="e">
        <f>LN('Raw data mutual funds'!CU79)</f>
        <v>#NUM!</v>
      </c>
      <c r="CV78" s="3" t="e">
        <f>LN('Raw data mutual funds'!CV79)</f>
        <v>#NUM!</v>
      </c>
      <c r="CW78" s="3" t="e">
        <f>LN('Raw data mutual funds'!CW79)</f>
        <v>#NUM!</v>
      </c>
      <c r="CX78" s="3" t="e">
        <f>LN('Raw data mutual funds'!CX79)</f>
        <v>#NUM!</v>
      </c>
      <c r="CY78" s="3" t="e">
        <f>LN('Raw data mutual funds'!CY79)</f>
        <v>#NUM!</v>
      </c>
      <c r="CZ78" s="3" t="e">
        <f>LN('Raw data mutual funds'!CZ79)</f>
        <v>#NUM!</v>
      </c>
      <c r="DA78" s="3" t="e">
        <f>LN('Raw data mutual funds'!DA79)</f>
        <v>#NUM!</v>
      </c>
      <c r="DB78" s="3">
        <f>LN('Raw data mutual funds'!DB79)</f>
        <v>5.7271408642334363</v>
      </c>
      <c r="DC78" s="3">
        <f>LN('Raw data mutual funds'!DC79)</f>
        <v>4.786157519768909</v>
      </c>
      <c r="DD78" s="3" t="e">
        <f>LN('Raw data mutual funds'!DD79)</f>
        <v>#NUM!</v>
      </c>
      <c r="DE78" s="3" t="e">
        <f>LN('Raw data mutual funds'!DE79)</f>
        <v>#NUM!</v>
      </c>
      <c r="DF78" s="3" t="e">
        <f>LN('Raw data mutual funds'!DF79)</f>
        <v>#NUM!</v>
      </c>
      <c r="DG78" s="3" t="e">
        <f>LN('Raw data mutual funds'!DG79)</f>
        <v>#NUM!</v>
      </c>
      <c r="DH78" s="3" t="e">
        <f>LN('Raw data mutual funds'!DH79)</f>
        <v>#NUM!</v>
      </c>
      <c r="DI78" s="3" t="e">
        <f>LN('Raw data mutual funds'!DI79)</f>
        <v>#NUM!</v>
      </c>
      <c r="DJ78" s="3" t="e">
        <f>LN('Raw data mutual funds'!DJ79)</f>
        <v>#NUM!</v>
      </c>
      <c r="DK78" s="3" t="e">
        <f>LN('Raw data mutual funds'!DK79)</f>
        <v>#NUM!</v>
      </c>
      <c r="DL78" s="3" t="e">
        <f>LN('Raw data mutual funds'!DL79)</f>
        <v>#NUM!</v>
      </c>
      <c r="DM78" s="3" t="e">
        <f>LN('Raw data mutual funds'!DM79)</f>
        <v>#NUM!</v>
      </c>
      <c r="DN78" s="3" t="e">
        <f>LN('Raw data mutual funds'!DN79)</f>
        <v>#NUM!</v>
      </c>
      <c r="DO78" s="3" t="e">
        <f>LN('Raw data mutual funds'!DO79)</f>
        <v>#NUM!</v>
      </c>
      <c r="DP78" s="3" t="e">
        <f>LN('Raw data mutual funds'!DP79)</f>
        <v>#NUM!</v>
      </c>
      <c r="DQ78" s="3" t="e">
        <f>LN('Raw data mutual funds'!DQ79)</f>
        <v>#NUM!</v>
      </c>
      <c r="DR78" s="3" t="e">
        <f>LN('Raw data mutual funds'!DR79)</f>
        <v>#NUM!</v>
      </c>
      <c r="DS78" s="3" t="e">
        <f>LN('Raw data mutual funds'!DS79)</f>
        <v>#NUM!</v>
      </c>
      <c r="DT78" s="3" t="e">
        <f>LN('Raw data mutual funds'!DT79)</f>
        <v>#NUM!</v>
      </c>
      <c r="DU78" s="3" t="e">
        <f>LN('Raw data mutual funds'!DU79)</f>
        <v>#NUM!</v>
      </c>
      <c r="DV78" s="3" t="e">
        <f>LN('Raw data mutual funds'!DV79)</f>
        <v>#NUM!</v>
      </c>
      <c r="DW78" s="3" t="e">
        <f>LN('Raw data mutual funds'!DW79)</f>
        <v>#NUM!</v>
      </c>
      <c r="DX78" s="3" t="e">
        <f>LN('Raw data mutual funds'!DX79)</f>
        <v>#NUM!</v>
      </c>
      <c r="DY78" s="3" t="e">
        <f>LN('Raw data mutual funds'!DY79)</f>
        <v>#NUM!</v>
      </c>
      <c r="DZ78" s="3" t="e">
        <f>LN('Raw data mutual funds'!DZ79)</f>
        <v>#NUM!</v>
      </c>
      <c r="EA78" s="3" t="e">
        <f>LN('Raw data mutual funds'!EA79)</f>
        <v>#NUM!</v>
      </c>
      <c r="EB78" s="3" t="e">
        <f>LN('Raw data mutual funds'!EB79)</f>
        <v>#NUM!</v>
      </c>
      <c r="EC78" s="3">
        <f>LN('Raw data mutual funds'!EC79)</f>
        <v>5.1874975314427934</v>
      </c>
      <c r="ED78" s="3" t="e">
        <f>LN('Raw data mutual funds'!ED79)</f>
        <v>#NUM!</v>
      </c>
      <c r="EE78" s="3" t="e">
        <f>LN('Raw data mutual funds'!EE79)</f>
        <v>#NUM!</v>
      </c>
      <c r="EF78" s="3" t="e">
        <f>LN('Raw data mutual funds'!EF79)</f>
        <v>#NUM!</v>
      </c>
      <c r="EG78" s="3" t="e">
        <f>LN('Raw data mutual funds'!EG79)</f>
        <v>#NUM!</v>
      </c>
      <c r="EH78" s="3" t="e">
        <f>LN('Raw data mutual funds'!EH79)</f>
        <v>#NUM!</v>
      </c>
      <c r="EI78" s="3" t="e">
        <f>LN('Raw data mutual funds'!EI79)</f>
        <v>#NUM!</v>
      </c>
      <c r="EJ78" s="3" t="e">
        <f>LN('Raw data mutual funds'!EJ79)</f>
        <v>#NUM!</v>
      </c>
      <c r="EK78" s="3" t="e">
        <f>LN('Raw data mutual funds'!EK79)</f>
        <v>#NUM!</v>
      </c>
      <c r="EL78" s="3" t="e">
        <f>LN('Raw data mutual funds'!EL79)</f>
        <v>#NUM!</v>
      </c>
      <c r="EM78" s="3" t="e">
        <f>LN('Raw data mutual funds'!EM79)</f>
        <v>#NUM!</v>
      </c>
      <c r="EN78" s="3" t="e">
        <f>LN('Raw data mutual funds'!EN79)</f>
        <v>#NUM!</v>
      </c>
      <c r="EO78" s="3" t="e">
        <f>LN('Raw data mutual funds'!EO79)</f>
        <v>#NUM!</v>
      </c>
      <c r="EP78" s="3" t="e">
        <f>LN('Raw data mutual funds'!EP79)</f>
        <v>#NUM!</v>
      </c>
      <c r="EQ78" s="3" t="e">
        <f>LN('Raw data mutual funds'!EQ79)</f>
        <v>#NUM!</v>
      </c>
      <c r="ER78" s="3" t="e">
        <f>LN('Raw data mutual funds'!ER79)</f>
        <v>#NUM!</v>
      </c>
      <c r="ES78" s="3" t="e">
        <f>LN('Raw data mutual funds'!ES79)</f>
        <v>#NUM!</v>
      </c>
      <c r="ET78" s="3" t="e">
        <f>LN('Raw data mutual funds'!ET79)</f>
        <v>#NUM!</v>
      </c>
      <c r="EU78" s="3" t="e">
        <f>LN('Raw data mutual funds'!EU79)</f>
        <v>#NUM!</v>
      </c>
      <c r="EV78" s="3">
        <f>LN('Raw data mutual funds'!EV79)</f>
        <v>5.1686072350252914</v>
      </c>
      <c r="EW78" s="3" t="e">
        <f>LN('Raw data mutual funds'!EW79)</f>
        <v>#NUM!</v>
      </c>
      <c r="EX78" s="3" t="e">
        <f>LN('Raw data mutual funds'!EX79)</f>
        <v>#NUM!</v>
      </c>
      <c r="EY78" s="3" t="e">
        <f>LN('Raw data mutual funds'!EY79)</f>
        <v>#NUM!</v>
      </c>
      <c r="EZ78" s="3" t="e">
        <f>LN('Raw data mutual funds'!EZ79)</f>
        <v>#NUM!</v>
      </c>
      <c r="FA78" s="3" t="e">
        <f>LN('Raw data mutual funds'!FA79)</f>
        <v>#NUM!</v>
      </c>
      <c r="FB78" s="3" t="e">
        <f>LN('Raw data mutual funds'!FB79)</f>
        <v>#NUM!</v>
      </c>
      <c r="FC78" s="3" t="e">
        <f>LN('Raw data mutual funds'!FC79)</f>
        <v>#NUM!</v>
      </c>
      <c r="FD78" s="3" t="e">
        <f>LN('Raw data mutual funds'!FD79)</f>
        <v>#NUM!</v>
      </c>
      <c r="FE78" s="3" t="e">
        <f>LN('Raw data mutual funds'!FE79)</f>
        <v>#NUM!</v>
      </c>
      <c r="FF78" s="3" t="e">
        <f>LN('Raw data mutual funds'!FF79)</f>
        <v>#NUM!</v>
      </c>
      <c r="FG78" s="3" t="e">
        <f>LN('Raw data mutual funds'!FG79)</f>
        <v>#NUM!</v>
      </c>
      <c r="FH78" s="3" t="e">
        <f>LN('Raw data mutual funds'!FH79)</f>
        <v>#NUM!</v>
      </c>
      <c r="FI78" s="3" t="e">
        <f>LN('Raw data mutual funds'!FI79)</f>
        <v>#NUM!</v>
      </c>
      <c r="FJ78" s="3" t="e">
        <f>LN('Raw data mutual funds'!FJ79)</f>
        <v>#NUM!</v>
      </c>
      <c r="FK78" s="3" t="e">
        <f>LN('Raw data mutual funds'!FK79)</f>
        <v>#NUM!</v>
      </c>
      <c r="FL78" s="3">
        <f>LN('Raw data mutual funds'!FL79)</f>
        <v>4.9118457349324061</v>
      </c>
      <c r="FM78" s="3" t="e">
        <f>LN('Raw data mutual funds'!FM79)</f>
        <v>#NUM!</v>
      </c>
      <c r="FN78" s="3" t="e">
        <f>LN('Raw data mutual funds'!FN79)</f>
        <v>#NUM!</v>
      </c>
      <c r="FO78" s="3" t="e">
        <f>LN('Raw data mutual funds'!FO79)</f>
        <v>#NUM!</v>
      </c>
      <c r="FP78" s="3" t="e">
        <f>LN('Raw data mutual funds'!FP79)</f>
        <v>#NUM!</v>
      </c>
      <c r="FQ78" s="3" t="e">
        <f>LN('Raw data mutual funds'!FQ79)</f>
        <v>#NUM!</v>
      </c>
      <c r="FR78" s="3" t="e">
        <f>LN('Raw data mutual funds'!FR79)</f>
        <v>#NUM!</v>
      </c>
      <c r="FS78" s="3" t="e">
        <f>LN('Raw data mutual funds'!FS79)</f>
        <v>#NUM!</v>
      </c>
      <c r="FT78" s="3" t="e">
        <f>LN('Raw data mutual funds'!FT79)</f>
        <v>#NUM!</v>
      </c>
      <c r="FU78" s="3" t="e">
        <f>LN('Raw data mutual funds'!FU79)</f>
        <v>#NUM!</v>
      </c>
      <c r="FV78" s="3" t="e">
        <f>LN('Raw data mutual funds'!FV79)</f>
        <v>#NUM!</v>
      </c>
      <c r="FW78" s="3" t="e">
        <f>LN('Raw data mutual funds'!FW79)</f>
        <v>#NUM!</v>
      </c>
      <c r="FX78" s="3" t="e">
        <f>LN('Raw data mutual funds'!FX79)</f>
        <v>#NUM!</v>
      </c>
      <c r="FY78" s="3" t="e">
        <f>LN('Raw data mutual funds'!FY79)</f>
        <v>#NUM!</v>
      </c>
      <c r="FZ78" s="3" t="e">
        <f>LN('Raw data mutual funds'!FZ79)</f>
        <v>#NUM!</v>
      </c>
      <c r="GA78" s="3" t="e">
        <f>LN('Raw data mutual funds'!GA79)</f>
        <v>#NUM!</v>
      </c>
      <c r="GB78" s="3" t="e">
        <f>LN('Raw data mutual funds'!GB79)</f>
        <v>#NUM!</v>
      </c>
      <c r="GC78" s="3" t="e">
        <f>LN('Raw data mutual funds'!GC79)</f>
        <v>#NUM!</v>
      </c>
      <c r="GD78" s="3" t="e">
        <f>LN('Raw data mutual funds'!GD79)</f>
        <v>#NUM!</v>
      </c>
      <c r="GE78" s="3" t="e">
        <f>LN('Raw data mutual funds'!GE79)</f>
        <v>#NUM!</v>
      </c>
    </row>
    <row r="79" spans="1:187" x14ac:dyDescent="0.2">
      <c r="A79" s="4">
        <v>35521</v>
      </c>
      <c r="B79" s="3" t="e">
        <f>LN('Raw data mutual funds'!B80)</f>
        <v>#NUM!</v>
      </c>
      <c r="C79" s="3" t="e">
        <f>LN('Raw data mutual funds'!C80)</f>
        <v>#NUM!</v>
      </c>
      <c r="D79" s="3">
        <f>LN('Raw data mutual funds'!D80)</f>
        <v>4.9951154824382185</v>
      </c>
      <c r="E79" s="3" t="e">
        <f>LN('Raw data mutual funds'!E80)</f>
        <v>#NUM!</v>
      </c>
      <c r="F79" s="3" t="e">
        <f>LN('Raw data mutual funds'!F80)</f>
        <v>#NUM!</v>
      </c>
      <c r="G79" s="3" t="e">
        <f>LN('Raw data mutual funds'!G80)</f>
        <v>#NUM!</v>
      </c>
      <c r="H79" s="3" t="e">
        <f>LN('Raw data mutual funds'!H80)</f>
        <v>#NUM!</v>
      </c>
      <c r="I79" s="3" t="e">
        <f>LN('Raw data mutual funds'!I80)</f>
        <v>#NUM!</v>
      </c>
      <c r="J79" s="3" t="e">
        <f>LN('Raw data mutual funds'!J80)</f>
        <v>#NUM!</v>
      </c>
      <c r="K79" s="3" t="e">
        <f>LN('Raw data mutual funds'!K80)</f>
        <v>#NUM!</v>
      </c>
      <c r="L79" s="3" t="e">
        <f>LN('Raw data mutual funds'!L80)</f>
        <v>#NUM!</v>
      </c>
      <c r="M79" s="3" t="e">
        <f>LN('Raw data mutual funds'!M80)</f>
        <v>#NUM!</v>
      </c>
      <c r="N79" s="3" t="e">
        <f>LN('Raw data mutual funds'!N80)</f>
        <v>#NUM!</v>
      </c>
      <c r="O79" s="3" t="e">
        <f>LN('Raw data mutual funds'!O80)</f>
        <v>#NUM!</v>
      </c>
      <c r="P79" s="3" t="e">
        <f>LN('Raw data mutual funds'!P80)</f>
        <v>#NUM!</v>
      </c>
      <c r="Q79" s="3" t="e">
        <f>LN('Raw data mutual funds'!Q80)</f>
        <v>#NUM!</v>
      </c>
      <c r="R79" s="3" t="e">
        <f>LN('Raw data mutual funds'!R80)</f>
        <v>#NUM!</v>
      </c>
      <c r="S79" s="3" t="e">
        <f>LN('Raw data mutual funds'!S80)</f>
        <v>#NUM!</v>
      </c>
      <c r="T79" s="3" t="e">
        <f>LN('Raw data mutual funds'!T80)</f>
        <v>#NUM!</v>
      </c>
      <c r="U79" s="3" t="e">
        <f>LN('Raw data mutual funds'!U80)</f>
        <v>#NUM!</v>
      </c>
      <c r="V79" s="3" t="e">
        <f>LN('Raw data mutual funds'!V80)</f>
        <v>#NUM!</v>
      </c>
      <c r="W79" s="3" t="e">
        <f>LN('Raw data mutual funds'!W80)</f>
        <v>#NUM!</v>
      </c>
      <c r="X79" s="3" t="e">
        <f>LN('Raw data mutual funds'!X80)</f>
        <v>#NUM!</v>
      </c>
      <c r="Y79" s="3" t="e">
        <f>LN('Raw data mutual funds'!Y80)</f>
        <v>#NUM!</v>
      </c>
      <c r="Z79" s="3" t="e">
        <f>LN('Raw data mutual funds'!Z80)</f>
        <v>#NUM!</v>
      </c>
      <c r="AA79" s="3" t="e">
        <f>LN('Raw data mutual funds'!AA80)</f>
        <v>#NUM!</v>
      </c>
      <c r="AB79" s="3" t="e">
        <f>LN('Raw data mutual funds'!AB80)</f>
        <v>#NUM!</v>
      </c>
      <c r="AC79" s="3" t="e">
        <f>LN('Raw data mutual funds'!AC80)</f>
        <v>#NUM!</v>
      </c>
      <c r="AD79" s="3" t="e">
        <f>LN('Raw data mutual funds'!AD80)</f>
        <v>#NUM!</v>
      </c>
      <c r="AE79" s="3" t="e">
        <f>LN('Raw data mutual funds'!AE80)</f>
        <v>#NUM!</v>
      </c>
      <c r="AF79" s="3" t="e">
        <f>LN('Raw data mutual funds'!AF80)</f>
        <v>#NUM!</v>
      </c>
      <c r="AG79" s="3" t="e">
        <f>LN('Raw data mutual funds'!AG80)</f>
        <v>#NUM!</v>
      </c>
      <c r="AH79" s="3" t="e">
        <f>LN('Raw data mutual funds'!AH80)</f>
        <v>#NUM!</v>
      </c>
      <c r="AI79" s="3" t="e">
        <f>LN('Raw data mutual funds'!AI80)</f>
        <v>#NUM!</v>
      </c>
      <c r="AJ79" s="3" t="e">
        <f>LN('Raw data mutual funds'!AJ80)</f>
        <v>#NUM!</v>
      </c>
      <c r="AK79" s="3" t="e">
        <f>LN('Raw data mutual funds'!AK80)</f>
        <v>#NUM!</v>
      </c>
      <c r="AL79" s="3" t="e">
        <f>LN('Raw data mutual funds'!AL80)</f>
        <v>#NUM!</v>
      </c>
      <c r="AM79" s="3" t="e">
        <f>LN('Raw data mutual funds'!AM80)</f>
        <v>#NUM!</v>
      </c>
      <c r="AN79" s="3" t="e">
        <f>LN('Raw data mutual funds'!AN80)</f>
        <v>#NUM!</v>
      </c>
      <c r="AO79" s="3" t="e">
        <f>LN('Raw data mutual funds'!AO80)</f>
        <v>#NUM!</v>
      </c>
      <c r="AP79" s="3" t="e">
        <f>LN('Raw data mutual funds'!AP80)</f>
        <v>#NUM!</v>
      </c>
      <c r="AQ79" s="3" t="e">
        <f>LN('Raw data mutual funds'!AQ80)</f>
        <v>#NUM!</v>
      </c>
      <c r="AR79" s="3" t="e">
        <f>LN('Raw data mutual funds'!AR80)</f>
        <v>#NUM!</v>
      </c>
      <c r="AS79" s="3" t="e">
        <f>LN('Raw data mutual funds'!AS80)</f>
        <v>#NUM!</v>
      </c>
      <c r="AT79" s="3" t="e">
        <f>LN('Raw data mutual funds'!AT80)</f>
        <v>#NUM!</v>
      </c>
      <c r="AU79" s="3" t="e">
        <f>LN('Raw data mutual funds'!AU80)</f>
        <v>#NUM!</v>
      </c>
      <c r="AV79" s="3" t="e">
        <f>LN('Raw data mutual funds'!AV80)</f>
        <v>#NUM!</v>
      </c>
      <c r="AW79" s="3" t="e">
        <f>LN('Raw data mutual funds'!AW80)</f>
        <v>#NUM!</v>
      </c>
      <c r="AX79" s="3">
        <f>LN('Raw data mutual funds'!AX80)</f>
        <v>4.7678840964758376</v>
      </c>
      <c r="AY79" s="3" t="e">
        <f>LN('Raw data mutual funds'!AY80)</f>
        <v>#NUM!</v>
      </c>
      <c r="AZ79" s="3" t="e">
        <f>LN('Raw data mutual funds'!AZ80)</f>
        <v>#NUM!</v>
      </c>
      <c r="BA79" s="3" t="e">
        <f>LN('Raw data mutual funds'!BA80)</f>
        <v>#NUM!</v>
      </c>
      <c r="BB79" s="3">
        <f>LN('Raw data mutual funds'!BB80)</f>
        <v>5.9374306586154963</v>
      </c>
      <c r="BC79" s="3" t="e">
        <f>LN('Raw data mutual funds'!BC80)</f>
        <v>#NUM!</v>
      </c>
      <c r="BD79" s="3" t="e">
        <f>LN('Raw data mutual funds'!BD80)</f>
        <v>#NUM!</v>
      </c>
      <c r="BE79" s="3" t="e">
        <f>LN('Raw data mutual funds'!BE80)</f>
        <v>#NUM!</v>
      </c>
      <c r="BF79" s="3" t="e">
        <f>LN('Raw data mutual funds'!BF80)</f>
        <v>#NUM!</v>
      </c>
      <c r="BG79" s="3">
        <f>LN('Raw data mutual funds'!BG80)</f>
        <v>4.7918157142621007</v>
      </c>
      <c r="BH79" s="3" t="e">
        <f>LN('Raw data mutual funds'!BH80)</f>
        <v>#NUM!</v>
      </c>
      <c r="BI79" s="3" t="e">
        <f>LN('Raw data mutual funds'!BI80)</f>
        <v>#NUM!</v>
      </c>
      <c r="BJ79" s="3" t="e">
        <f>LN('Raw data mutual funds'!BJ80)</f>
        <v>#NUM!</v>
      </c>
      <c r="BK79" s="3" t="e">
        <f>LN('Raw data mutual funds'!BK80)</f>
        <v>#NUM!</v>
      </c>
      <c r="BL79" s="3" t="e">
        <f>LN('Raw data mutual funds'!BL80)</f>
        <v>#NUM!</v>
      </c>
      <c r="BM79" s="3" t="e">
        <f>LN('Raw data mutual funds'!BM80)</f>
        <v>#NUM!</v>
      </c>
      <c r="BN79" s="3" t="e">
        <f>LN('Raw data mutual funds'!BN80)</f>
        <v>#NUM!</v>
      </c>
      <c r="BO79" s="3" t="e">
        <f>LN('Raw data mutual funds'!BO80)</f>
        <v>#NUM!</v>
      </c>
      <c r="BP79" s="3" t="e">
        <f>LN('Raw data mutual funds'!BP80)</f>
        <v>#NUM!</v>
      </c>
      <c r="BQ79" s="3" t="e">
        <f>LN('Raw data mutual funds'!BQ80)</f>
        <v>#NUM!</v>
      </c>
      <c r="BR79" s="3" t="e">
        <f>LN('Raw data mutual funds'!BR80)</f>
        <v>#NUM!</v>
      </c>
      <c r="BS79" s="3" t="e">
        <f>LN('Raw data mutual funds'!BS80)</f>
        <v>#NUM!</v>
      </c>
      <c r="BT79" s="3" t="e">
        <f>LN('Raw data mutual funds'!BT80)</f>
        <v>#NUM!</v>
      </c>
      <c r="BU79" s="3" t="e">
        <f>LN('Raw data mutual funds'!BU80)</f>
        <v>#NUM!</v>
      </c>
      <c r="BV79" s="3" t="e">
        <f>LN('Raw data mutual funds'!BV80)</f>
        <v>#NUM!</v>
      </c>
      <c r="BW79" s="3" t="e">
        <f>LN('Raw data mutual funds'!BW80)</f>
        <v>#NUM!</v>
      </c>
      <c r="BX79" s="3" t="e">
        <f>LN('Raw data mutual funds'!BX80)</f>
        <v>#NUM!</v>
      </c>
      <c r="BY79" s="3">
        <f>LN('Raw data mutual funds'!BY80)</f>
        <v>4.7598635756645722</v>
      </c>
      <c r="BZ79" s="3" t="e">
        <f>LN('Raw data mutual funds'!BZ80)</f>
        <v>#NUM!</v>
      </c>
      <c r="CA79" s="3" t="e">
        <f>LN('Raw data mutual funds'!CA80)</f>
        <v>#NUM!</v>
      </c>
      <c r="CB79" s="3" t="e">
        <f>LN('Raw data mutual funds'!CB80)</f>
        <v>#NUM!</v>
      </c>
      <c r="CC79" s="3" t="e">
        <f>LN('Raw data mutual funds'!CC80)</f>
        <v>#NUM!</v>
      </c>
      <c r="CD79" s="3" t="e">
        <f>LN('Raw data mutual funds'!CD80)</f>
        <v>#NUM!</v>
      </c>
      <c r="CE79" s="3" t="e">
        <f>LN('Raw data mutual funds'!CE80)</f>
        <v>#NUM!</v>
      </c>
      <c r="CF79" s="3" t="e">
        <f>LN('Raw data mutual funds'!CF80)</f>
        <v>#NUM!</v>
      </c>
      <c r="CG79" s="3" t="e">
        <f>LN('Raw data mutual funds'!CG80)</f>
        <v>#NUM!</v>
      </c>
      <c r="CH79" s="3" t="e">
        <f>LN('Raw data mutual funds'!CH80)</f>
        <v>#NUM!</v>
      </c>
      <c r="CI79" s="3" t="e">
        <f>LN('Raw data mutual funds'!CI80)</f>
        <v>#NUM!</v>
      </c>
      <c r="CJ79" s="3" t="e">
        <f>LN('Raw data mutual funds'!CJ80)</f>
        <v>#NUM!</v>
      </c>
      <c r="CK79" s="3" t="e">
        <f>LN('Raw data mutual funds'!CK80)</f>
        <v>#NUM!</v>
      </c>
      <c r="CL79" s="3" t="e">
        <f>LN('Raw data mutual funds'!CL80)</f>
        <v>#NUM!</v>
      </c>
      <c r="CM79" s="3" t="e">
        <f>LN('Raw data mutual funds'!CM80)</f>
        <v>#NUM!</v>
      </c>
      <c r="CN79" s="3" t="e">
        <f>LN('Raw data mutual funds'!CN80)</f>
        <v>#NUM!</v>
      </c>
      <c r="CO79" s="3" t="e">
        <f>LN('Raw data mutual funds'!CO80)</f>
        <v>#NUM!</v>
      </c>
      <c r="CP79" s="3" t="e">
        <f>LN('Raw data mutual funds'!CP80)</f>
        <v>#NUM!</v>
      </c>
      <c r="CQ79" s="3" t="e">
        <f>LN('Raw data mutual funds'!CQ80)</f>
        <v>#NUM!</v>
      </c>
      <c r="CR79" s="3" t="e">
        <f>LN('Raw data mutual funds'!CR80)</f>
        <v>#NUM!</v>
      </c>
      <c r="CS79" s="3" t="e">
        <f>LN('Raw data mutual funds'!CS80)</f>
        <v>#NUM!</v>
      </c>
      <c r="CT79" s="3" t="e">
        <f>LN('Raw data mutual funds'!CT80)</f>
        <v>#NUM!</v>
      </c>
      <c r="CU79" s="3" t="e">
        <f>LN('Raw data mutual funds'!CU80)</f>
        <v>#NUM!</v>
      </c>
      <c r="CV79" s="3" t="e">
        <f>LN('Raw data mutual funds'!CV80)</f>
        <v>#NUM!</v>
      </c>
      <c r="CW79" s="3" t="e">
        <f>LN('Raw data mutual funds'!CW80)</f>
        <v>#NUM!</v>
      </c>
      <c r="CX79" s="3" t="e">
        <f>LN('Raw data mutual funds'!CX80)</f>
        <v>#NUM!</v>
      </c>
      <c r="CY79" s="3" t="e">
        <f>LN('Raw data mutual funds'!CY80)</f>
        <v>#NUM!</v>
      </c>
      <c r="CZ79" s="3" t="e">
        <f>LN('Raw data mutual funds'!CZ80)</f>
        <v>#NUM!</v>
      </c>
      <c r="DA79" s="3" t="e">
        <f>LN('Raw data mutual funds'!DA80)</f>
        <v>#NUM!</v>
      </c>
      <c r="DB79" s="3">
        <f>LN('Raw data mutual funds'!DB80)</f>
        <v>5.7767540871120238</v>
      </c>
      <c r="DC79" s="3">
        <f>LN('Raw data mutual funds'!DC80)</f>
        <v>4.8009836496303446</v>
      </c>
      <c r="DD79" s="3" t="e">
        <f>LN('Raw data mutual funds'!DD80)</f>
        <v>#NUM!</v>
      </c>
      <c r="DE79" s="3" t="e">
        <f>LN('Raw data mutual funds'!DE80)</f>
        <v>#NUM!</v>
      </c>
      <c r="DF79" s="3" t="e">
        <f>LN('Raw data mutual funds'!DF80)</f>
        <v>#NUM!</v>
      </c>
      <c r="DG79" s="3" t="e">
        <f>LN('Raw data mutual funds'!DG80)</f>
        <v>#NUM!</v>
      </c>
      <c r="DH79" s="3" t="e">
        <f>LN('Raw data mutual funds'!DH80)</f>
        <v>#NUM!</v>
      </c>
      <c r="DI79" s="3" t="e">
        <f>LN('Raw data mutual funds'!DI80)</f>
        <v>#NUM!</v>
      </c>
      <c r="DJ79" s="3" t="e">
        <f>LN('Raw data mutual funds'!DJ80)</f>
        <v>#NUM!</v>
      </c>
      <c r="DK79" s="3" t="e">
        <f>LN('Raw data mutual funds'!DK80)</f>
        <v>#NUM!</v>
      </c>
      <c r="DL79" s="3" t="e">
        <f>LN('Raw data mutual funds'!DL80)</f>
        <v>#NUM!</v>
      </c>
      <c r="DM79" s="3" t="e">
        <f>LN('Raw data mutual funds'!DM80)</f>
        <v>#NUM!</v>
      </c>
      <c r="DN79" s="3" t="e">
        <f>LN('Raw data mutual funds'!DN80)</f>
        <v>#NUM!</v>
      </c>
      <c r="DO79" s="3" t="e">
        <f>LN('Raw data mutual funds'!DO80)</f>
        <v>#NUM!</v>
      </c>
      <c r="DP79" s="3" t="e">
        <f>LN('Raw data mutual funds'!DP80)</f>
        <v>#NUM!</v>
      </c>
      <c r="DQ79" s="3" t="e">
        <f>LN('Raw data mutual funds'!DQ80)</f>
        <v>#NUM!</v>
      </c>
      <c r="DR79" s="3" t="e">
        <f>LN('Raw data mutual funds'!DR80)</f>
        <v>#NUM!</v>
      </c>
      <c r="DS79" s="3" t="e">
        <f>LN('Raw data mutual funds'!DS80)</f>
        <v>#NUM!</v>
      </c>
      <c r="DT79" s="3" t="e">
        <f>LN('Raw data mutual funds'!DT80)</f>
        <v>#NUM!</v>
      </c>
      <c r="DU79" s="3" t="e">
        <f>LN('Raw data mutual funds'!DU80)</f>
        <v>#NUM!</v>
      </c>
      <c r="DV79" s="3" t="e">
        <f>LN('Raw data mutual funds'!DV80)</f>
        <v>#NUM!</v>
      </c>
      <c r="DW79" s="3" t="e">
        <f>LN('Raw data mutual funds'!DW80)</f>
        <v>#NUM!</v>
      </c>
      <c r="DX79" s="3" t="e">
        <f>LN('Raw data mutual funds'!DX80)</f>
        <v>#NUM!</v>
      </c>
      <c r="DY79" s="3" t="e">
        <f>LN('Raw data mutual funds'!DY80)</f>
        <v>#NUM!</v>
      </c>
      <c r="DZ79" s="3" t="e">
        <f>LN('Raw data mutual funds'!DZ80)</f>
        <v>#NUM!</v>
      </c>
      <c r="EA79" s="3" t="e">
        <f>LN('Raw data mutual funds'!EA80)</f>
        <v>#NUM!</v>
      </c>
      <c r="EB79" s="3" t="e">
        <f>LN('Raw data mutual funds'!EB80)</f>
        <v>#NUM!</v>
      </c>
      <c r="EC79" s="3">
        <f>LN('Raw data mutual funds'!EC80)</f>
        <v>5.2156420298791284</v>
      </c>
      <c r="ED79" s="3" t="e">
        <f>LN('Raw data mutual funds'!ED80)</f>
        <v>#NUM!</v>
      </c>
      <c r="EE79" s="3" t="e">
        <f>LN('Raw data mutual funds'!EE80)</f>
        <v>#NUM!</v>
      </c>
      <c r="EF79" s="3" t="e">
        <f>LN('Raw data mutual funds'!EF80)</f>
        <v>#NUM!</v>
      </c>
      <c r="EG79" s="3" t="e">
        <f>LN('Raw data mutual funds'!EG80)</f>
        <v>#NUM!</v>
      </c>
      <c r="EH79" s="3" t="e">
        <f>LN('Raw data mutual funds'!EH80)</f>
        <v>#NUM!</v>
      </c>
      <c r="EI79" s="3" t="e">
        <f>LN('Raw data mutual funds'!EI80)</f>
        <v>#NUM!</v>
      </c>
      <c r="EJ79" s="3" t="e">
        <f>LN('Raw data mutual funds'!EJ80)</f>
        <v>#NUM!</v>
      </c>
      <c r="EK79" s="3" t="e">
        <f>LN('Raw data mutual funds'!EK80)</f>
        <v>#NUM!</v>
      </c>
      <c r="EL79" s="3" t="e">
        <f>LN('Raw data mutual funds'!EL80)</f>
        <v>#NUM!</v>
      </c>
      <c r="EM79" s="3" t="e">
        <f>LN('Raw data mutual funds'!EM80)</f>
        <v>#NUM!</v>
      </c>
      <c r="EN79" s="3" t="e">
        <f>LN('Raw data mutual funds'!EN80)</f>
        <v>#NUM!</v>
      </c>
      <c r="EO79" s="3" t="e">
        <f>LN('Raw data mutual funds'!EO80)</f>
        <v>#NUM!</v>
      </c>
      <c r="EP79" s="3" t="e">
        <f>LN('Raw data mutual funds'!EP80)</f>
        <v>#NUM!</v>
      </c>
      <c r="EQ79" s="3" t="e">
        <f>LN('Raw data mutual funds'!EQ80)</f>
        <v>#NUM!</v>
      </c>
      <c r="ER79" s="3" t="e">
        <f>LN('Raw data mutual funds'!ER80)</f>
        <v>#NUM!</v>
      </c>
      <c r="ES79" s="3" t="e">
        <f>LN('Raw data mutual funds'!ES80)</f>
        <v>#NUM!</v>
      </c>
      <c r="ET79" s="3" t="e">
        <f>LN('Raw data mutual funds'!ET80)</f>
        <v>#NUM!</v>
      </c>
      <c r="EU79" s="3" t="e">
        <f>LN('Raw data mutual funds'!EU80)</f>
        <v>#NUM!</v>
      </c>
      <c r="EV79" s="3">
        <f>LN('Raw data mutual funds'!EV80)</f>
        <v>5.1889488294926718</v>
      </c>
      <c r="EW79" s="3" t="e">
        <f>LN('Raw data mutual funds'!EW80)</f>
        <v>#NUM!</v>
      </c>
      <c r="EX79" s="3" t="e">
        <f>LN('Raw data mutual funds'!EX80)</f>
        <v>#NUM!</v>
      </c>
      <c r="EY79" s="3" t="e">
        <f>LN('Raw data mutual funds'!EY80)</f>
        <v>#NUM!</v>
      </c>
      <c r="EZ79" s="3" t="e">
        <f>LN('Raw data mutual funds'!EZ80)</f>
        <v>#NUM!</v>
      </c>
      <c r="FA79" s="3" t="e">
        <f>LN('Raw data mutual funds'!FA80)</f>
        <v>#NUM!</v>
      </c>
      <c r="FB79" s="3" t="e">
        <f>LN('Raw data mutual funds'!FB80)</f>
        <v>#NUM!</v>
      </c>
      <c r="FC79" s="3" t="e">
        <f>LN('Raw data mutual funds'!FC80)</f>
        <v>#NUM!</v>
      </c>
      <c r="FD79" s="3" t="e">
        <f>LN('Raw data mutual funds'!FD80)</f>
        <v>#NUM!</v>
      </c>
      <c r="FE79" s="3" t="e">
        <f>LN('Raw data mutual funds'!FE80)</f>
        <v>#NUM!</v>
      </c>
      <c r="FF79" s="3" t="e">
        <f>LN('Raw data mutual funds'!FF80)</f>
        <v>#NUM!</v>
      </c>
      <c r="FG79" s="3" t="e">
        <f>LN('Raw data mutual funds'!FG80)</f>
        <v>#NUM!</v>
      </c>
      <c r="FH79" s="3" t="e">
        <f>LN('Raw data mutual funds'!FH80)</f>
        <v>#NUM!</v>
      </c>
      <c r="FI79" s="3" t="e">
        <f>LN('Raw data mutual funds'!FI80)</f>
        <v>#NUM!</v>
      </c>
      <c r="FJ79" s="3" t="e">
        <f>LN('Raw data mutual funds'!FJ80)</f>
        <v>#NUM!</v>
      </c>
      <c r="FK79" s="3" t="e">
        <f>LN('Raw data mutual funds'!FK80)</f>
        <v>#NUM!</v>
      </c>
      <c r="FL79" s="3">
        <f>LN('Raw data mutual funds'!FL80)</f>
        <v>4.9439255286238728</v>
      </c>
      <c r="FM79" s="3" t="e">
        <f>LN('Raw data mutual funds'!FM80)</f>
        <v>#NUM!</v>
      </c>
      <c r="FN79" s="3" t="e">
        <f>LN('Raw data mutual funds'!FN80)</f>
        <v>#NUM!</v>
      </c>
      <c r="FO79" s="3" t="e">
        <f>LN('Raw data mutual funds'!FO80)</f>
        <v>#NUM!</v>
      </c>
      <c r="FP79" s="3" t="e">
        <f>LN('Raw data mutual funds'!FP80)</f>
        <v>#NUM!</v>
      </c>
      <c r="FQ79" s="3" t="e">
        <f>LN('Raw data mutual funds'!FQ80)</f>
        <v>#NUM!</v>
      </c>
      <c r="FR79" s="3" t="e">
        <f>LN('Raw data mutual funds'!FR80)</f>
        <v>#NUM!</v>
      </c>
      <c r="FS79" s="3" t="e">
        <f>LN('Raw data mutual funds'!FS80)</f>
        <v>#NUM!</v>
      </c>
      <c r="FT79" s="3" t="e">
        <f>LN('Raw data mutual funds'!FT80)</f>
        <v>#NUM!</v>
      </c>
      <c r="FU79" s="3" t="e">
        <f>LN('Raw data mutual funds'!FU80)</f>
        <v>#NUM!</v>
      </c>
      <c r="FV79" s="3" t="e">
        <f>LN('Raw data mutual funds'!FV80)</f>
        <v>#NUM!</v>
      </c>
      <c r="FW79" s="3" t="e">
        <f>LN('Raw data mutual funds'!FW80)</f>
        <v>#NUM!</v>
      </c>
      <c r="FX79" s="3" t="e">
        <f>LN('Raw data mutual funds'!FX80)</f>
        <v>#NUM!</v>
      </c>
      <c r="FY79" s="3" t="e">
        <f>LN('Raw data mutual funds'!FY80)</f>
        <v>#NUM!</v>
      </c>
      <c r="FZ79" s="3" t="e">
        <f>LN('Raw data mutual funds'!FZ80)</f>
        <v>#NUM!</v>
      </c>
      <c r="GA79" s="3" t="e">
        <f>LN('Raw data mutual funds'!GA80)</f>
        <v>#NUM!</v>
      </c>
      <c r="GB79" s="3" t="e">
        <f>LN('Raw data mutual funds'!GB80)</f>
        <v>#NUM!</v>
      </c>
      <c r="GC79" s="3" t="e">
        <f>LN('Raw data mutual funds'!GC80)</f>
        <v>#NUM!</v>
      </c>
      <c r="GD79" s="3" t="e">
        <f>LN('Raw data mutual funds'!GD80)</f>
        <v>#NUM!</v>
      </c>
      <c r="GE79" s="3" t="e">
        <f>LN('Raw data mutual funds'!GE80)</f>
        <v>#NUM!</v>
      </c>
    </row>
    <row r="80" spans="1:187" x14ac:dyDescent="0.2">
      <c r="A80" s="4">
        <v>35551</v>
      </c>
      <c r="B80" s="3" t="e">
        <f>LN('Raw data mutual funds'!B81)</f>
        <v>#NUM!</v>
      </c>
      <c r="C80" s="3" t="e">
        <f>LN('Raw data mutual funds'!C81)</f>
        <v>#NUM!</v>
      </c>
      <c r="D80" s="3">
        <f>LN('Raw data mutual funds'!D81)</f>
        <v>4.9461323278821565</v>
      </c>
      <c r="E80" s="3" t="e">
        <f>LN('Raw data mutual funds'!E81)</f>
        <v>#NUM!</v>
      </c>
      <c r="F80" s="3" t="e">
        <f>LN('Raw data mutual funds'!F81)</f>
        <v>#NUM!</v>
      </c>
      <c r="G80" s="3" t="e">
        <f>LN('Raw data mutual funds'!G81)</f>
        <v>#NUM!</v>
      </c>
      <c r="H80" s="3" t="e">
        <f>LN('Raw data mutual funds'!H81)</f>
        <v>#NUM!</v>
      </c>
      <c r="I80" s="3" t="e">
        <f>LN('Raw data mutual funds'!I81)</f>
        <v>#NUM!</v>
      </c>
      <c r="J80" s="3" t="e">
        <f>LN('Raw data mutual funds'!J81)</f>
        <v>#NUM!</v>
      </c>
      <c r="K80" s="3" t="e">
        <f>LN('Raw data mutual funds'!K81)</f>
        <v>#NUM!</v>
      </c>
      <c r="L80" s="3" t="e">
        <f>LN('Raw data mutual funds'!L81)</f>
        <v>#NUM!</v>
      </c>
      <c r="M80" s="3" t="e">
        <f>LN('Raw data mutual funds'!M81)</f>
        <v>#NUM!</v>
      </c>
      <c r="N80" s="3" t="e">
        <f>LN('Raw data mutual funds'!N81)</f>
        <v>#NUM!</v>
      </c>
      <c r="O80" s="3" t="e">
        <f>LN('Raw data mutual funds'!O81)</f>
        <v>#NUM!</v>
      </c>
      <c r="P80" s="3" t="e">
        <f>LN('Raw data mutual funds'!P81)</f>
        <v>#NUM!</v>
      </c>
      <c r="Q80" s="3" t="e">
        <f>LN('Raw data mutual funds'!Q81)</f>
        <v>#NUM!</v>
      </c>
      <c r="R80" s="3" t="e">
        <f>LN('Raw data mutual funds'!R81)</f>
        <v>#NUM!</v>
      </c>
      <c r="S80" s="3" t="e">
        <f>LN('Raw data mutual funds'!S81)</f>
        <v>#NUM!</v>
      </c>
      <c r="T80" s="3" t="e">
        <f>LN('Raw data mutual funds'!T81)</f>
        <v>#NUM!</v>
      </c>
      <c r="U80" s="3" t="e">
        <f>LN('Raw data mutual funds'!U81)</f>
        <v>#NUM!</v>
      </c>
      <c r="V80" s="3" t="e">
        <f>LN('Raw data mutual funds'!V81)</f>
        <v>#NUM!</v>
      </c>
      <c r="W80" s="3" t="e">
        <f>LN('Raw data mutual funds'!W81)</f>
        <v>#NUM!</v>
      </c>
      <c r="X80" s="3" t="e">
        <f>LN('Raw data mutual funds'!X81)</f>
        <v>#NUM!</v>
      </c>
      <c r="Y80" s="3" t="e">
        <f>LN('Raw data mutual funds'!Y81)</f>
        <v>#NUM!</v>
      </c>
      <c r="Z80" s="3" t="e">
        <f>LN('Raw data mutual funds'!Z81)</f>
        <v>#NUM!</v>
      </c>
      <c r="AA80" s="3" t="e">
        <f>LN('Raw data mutual funds'!AA81)</f>
        <v>#NUM!</v>
      </c>
      <c r="AB80" s="3" t="e">
        <f>LN('Raw data mutual funds'!AB81)</f>
        <v>#NUM!</v>
      </c>
      <c r="AC80" s="3" t="e">
        <f>LN('Raw data mutual funds'!AC81)</f>
        <v>#NUM!</v>
      </c>
      <c r="AD80" s="3" t="e">
        <f>LN('Raw data mutual funds'!AD81)</f>
        <v>#NUM!</v>
      </c>
      <c r="AE80" s="3" t="e">
        <f>LN('Raw data mutual funds'!AE81)</f>
        <v>#NUM!</v>
      </c>
      <c r="AF80" s="3" t="e">
        <f>LN('Raw data mutual funds'!AF81)</f>
        <v>#NUM!</v>
      </c>
      <c r="AG80" s="3" t="e">
        <f>LN('Raw data mutual funds'!AG81)</f>
        <v>#NUM!</v>
      </c>
      <c r="AH80" s="3" t="e">
        <f>LN('Raw data mutual funds'!AH81)</f>
        <v>#NUM!</v>
      </c>
      <c r="AI80" s="3" t="e">
        <f>LN('Raw data mutual funds'!AI81)</f>
        <v>#NUM!</v>
      </c>
      <c r="AJ80" s="3" t="e">
        <f>LN('Raw data mutual funds'!AJ81)</f>
        <v>#NUM!</v>
      </c>
      <c r="AK80" s="3" t="e">
        <f>LN('Raw data mutual funds'!AK81)</f>
        <v>#NUM!</v>
      </c>
      <c r="AL80" s="3" t="e">
        <f>LN('Raw data mutual funds'!AL81)</f>
        <v>#NUM!</v>
      </c>
      <c r="AM80" s="3" t="e">
        <f>LN('Raw data mutual funds'!AM81)</f>
        <v>#NUM!</v>
      </c>
      <c r="AN80" s="3" t="e">
        <f>LN('Raw data mutual funds'!AN81)</f>
        <v>#NUM!</v>
      </c>
      <c r="AO80" s="3" t="e">
        <f>LN('Raw data mutual funds'!AO81)</f>
        <v>#NUM!</v>
      </c>
      <c r="AP80" s="3" t="e">
        <f>LN('Raw data mutual funds'!AP81)</f>
        <v>#NUM!</v>
      </c>
      <c r="AQ80" s="3" t="e">
        <f>LN('Raw data mutual funds'!AQ81)</f>
        <v>#NUM!</v>
      </c>
      <c r="AR80" s="3" t="e">
        <f>LN('Raw data mutual funds'!AR81)</f>
        <v>#NUM!</v>
      </c>
      <c r="AS80" s="3" t="e">
        <f>LN('Raw data mutual funds'!AS81)</f>
        <v>#NUM!</v>
      </c>
      <c r="AT80" s="3" t="e">
        <f>LN('Raw data mutual funds'!AT81)</f>
        <v>#NUM!</v>
      </c>
      <c r="AU80" s="3" t="e">
        <f>LN('Raw data mutual funds'!AU81)</f>
        <v>#NUM!</v>
      </c>
      <c r="AV80" s="3" t="e">
        <f>LN('Raw data mutual funds'!AV81)</f>
        <v>#NUM!</v>
      </c>
      <c r="AW80" s="3" t="e">
        <f>LN('Raw data mutual funds'!AW81)</f>
        <v>#NUM!</v>
      </c>
      <c r="AX80" s="3">
        <f>LN('Raw data mutual funds'!AX81)</f>
        <v>4.828713657323628</v>
      </c>
      <c r="AY80" s="3" t="e">
        <f>LN('Raw data mutual funds'!AY81)</f>
        <v>#NUM!</v>
      </c>
      <c r="AZ80" s="3" t="e">
        <f>LN('Raw data mutual funds'!AZ81)</f>
        <v>#NUM!</v>
      </c>
      <c r="BA80" s="3" t="e">
        <f>LN('Raw data mutual funds'!BA81)</f>
        <v>#NUM!</v>
      </c>
      <c r="BB80" s="3">
        <f>LN('Raw data mutual funds'!BB81)</f>
        <v>5.9475649048179635</v>
      </c>
      <c r="BC80" s="3" t="e">
        <f>LN('Raw data mutual funds'!BC81)</f>
        <v>#NUM!</v>
      </c>
      <c r="BD80" s="3" t="e">
        <f>LN('Raw data mutual funds'!BD81)</f>
        <v>#NUM!</v>
      </c>
      <c r="BE80" s="3" t="e">
        <f>LN('Raw data mutual funds'!BE81)</f>
        <v>#NUM!</v>
      </c>
      <c r="BF80" s="3" t="e">
        <f>LN('Raw data mutual funds'!BF81)</f>
        <v>#NUM!</v>
      </c>
      <c r="BG80" s="3">
        <f>LN('Raw data mutual funds'!BG81)</f>
        <v>4.8517177150813176</v>
      </c>
      <c r="BH80" s="3" t="e">
        <f>LN('Raw data mutual funds'!BH81)</f>
        <v>#NUM!</v>
      </c>
      <c r="BI80" s="3" t="e">
        <f>LN('Raw data mutual funds'!BI81)</f>
        <v>#NUM!</v>
      </c>
      <c r="BJ80" s="3" t="e">
        <f>LN('Raw data mutual funds'!BJ81)</f>
        <v>#NUM!</v>
      </c>
      <c r="BK80" s="3" t="e">
        <f>LN('Raw data mutual funds'!BK81)</f>
        <v>#NUM!</v>
      </c>
      <c r="BL80" s="3" t="e">
        <f>LN('Raw data mutual funds'!BL81)</f>
        <v>#NUM!</v>
      </c>
      <c r="BM80" s="3" t="e">
        <f>LN('Raw data mutual funds'!BM81)</f>
        <v>#NUM!</v>
      </c>
      <c r="BN80" s="3" t="e">
        <f>LN('Raw data mutual funds'!BN81)</f>
        <v>#NUM!</v>
      </c>
      <c r="BO80" s="3" t="e">
        <f>LN('Raw data mutual funds'!BO81)</f>
        <v>#NUM!</v>
      </c>
      <c r="BP80" s="3" t="e">
        <f>LN('Raw data mutual funds'!BP81)</f>
        <v>#NUM!</v>
      </c>
      <c r="BQ80" s="3" t="e">
        <f>LN('Raw data mutual funds'!BQ81)</f>
        <v>#NUM!</v>
      </c>
      <c r="BR80" s="3" t="e">
        <f>LN('Raw data mutual funds'!BR81)</f>
        <v>#NUM!</v>
      </c>
      <c r="BS80" s="3" t="e">
        <f>LN('Raw data mutual funds'!BS81)</f>
        <v>#NUM!</v>
      </c>
      <c r="BT80" s="3" t="e">
        <f>LN('Raw data mutual funds'!BT81)</f>
        <v>#NUM!</v>
      </c>
      <c r="BU80" s="3" t="e">
        <f>LN('Raw data mutual funds'!BU81)</f>
        <v>#NUM!</v>
      </c>
      <c r="BV80" s="3" t="e">
        <f>LN('Raw data mutual funds'!BV81)</f>
        <v>#NUM!</v>
      </c>
      <c r="BW80" s="3" t="e">
        <f>LN('Raw data mutual funds'!BW81)</f>
        <v>#NUM!</v>
      </c>
      <c r="BX80" s="3" t="e">
        <f>LN('Raw data mutual funds'!BX81)</f>
        <v>#NUM!</v>
      </c>
      <c r="BY80" s="3">
        <f>LN('Raw data mutual funds'!BY81)</f>
        <v>4.823904028813601</v>
      </c>
      <c r="BZ80" s="3" t="e">
        <f>LN('Raw data mutual funds'!BZ81)</f>
        <v>#NUM!</v>
      </c>
      <c r="CA80" s="3" t="e">
        <f>LN('Raw data mutual funds'!CA81)</f>
        <v>#NUM!</v>
      </c>
      <c r="CB80" s="3" t="e">
        <f>LN('Raw data mutual funds'!CB81)</f>
        <v>#NUM!</v>
      </c>
      <c r="CC80" s="3" t="e">
        <f>LN('Raw data mutual funds'!CC81)</f>
        <v>#NUM!</v>
      </c>
      <c r="CD80" s="3" t="e">
        <f>LN('Raw data mutual funds'!CD81)</f>
        <v>#NUM!</v>
      </c>
      <c r="CE80" s="3" t="e">
        <f>LN('Raw data mutual funds'!CE81)</f>
        <v>#NUM!</v>
      </c>
      <c r="CF80" s="3" t="e">
        <f>LN('Raw data mutual funds'!CF81)</f>
        <v>#NUM!</v>
      </c>
      <c r="CG80" s="3" t="e">
        <f>LN('Raw data mutual funds'!CG81)</f>
        <v>#NUM!</v>
      </c>
      <c r="CH80" s="3" t="e">
        <f>LN('Raw data mutual funds'!CH81)</f>
        <v>#NUM!</v>
      </c>
      <c r="CI80" s="3" t="e">
        <f>LN('Raw data mutual funds'!CI81)</f>
        <v>#NUM!</v>
      </c>
      <c r="CJ80" s="3" t="e">
        <f>LN('Raw data mutual funds'!CJ81)</f>
        <v>#NUM!</v>
      </c>
      <c r="CK80" s="3" t="e">
        <f>LN('Raw data mutual funds'!CK81)</f>
        <v>#NUM!</v>
      </c>
      <c r="CL80" s="3" t="e">
        <f>LN('Raw data mutual funds'!CL81)</f>
        <v>#NUM!</v>
      </c>
      <c r="CM80" s="3" t="e">
        <f>LN('Raw data mutual funds'!CM81)</f>
        <v>#NUM!</v>
      </c>
      <c r="CN80" s="3" t="e">
        <f>LN('Raw data mutual funds'!CN81)</f>
        <v>#NUM!</v>
      </c>
      <c r="CO80" s="3" t="e">
        <f>LN('Raw data mutual funds'!CO81)</f>
        <v>#NUM!</v>
      </c>
      <c r="CP80" s="3" t="e">
        <f>LN('Raw data mutual funds'!CP81)</f>
        <v>#NUM!</v>
      </c>
      <c r="CQ80" s="3" t="e">
        <f>LN('Raw data mutual funds'!CQ81)</f>
        <v>#NUM!</v>
      </c>
      <c r="CR80" s="3" t="e">
        <f>LN('Raw data mutual funds'!CR81)</f>
        <v>#NUM!</v>
      </c>
      <c r="CS80" s="3" t="e">
        <f>LN('Raw data mutual funds'!CS81)</f>
        <v>#NUM!</v>
      </c>
      <c r="CT80" s="3" t="e">
        <f>LN('Raw data mutual funds'!CT81)</f>
        <v>#NUM!</v>
      </c>
      <c r="CU80" s="3" t="e">
        <f>LN('Raw data mutual funds'!CU81)</f>
        <v>#NUM!</v>
      </c>
      <c r="CV80" s="3" t="e">
        <f>LN('Raw data mutual funds'!CV81)</f>
        <v>#NUM!</v>
      </c>
      <c r="CW80" s="3" t="e">
        <f>LN('Raw data mutual funds'!CW81)</f>
        <v>#NUM!</v>
      </c>
      <c r="CX80" s="3" t="e">
        <f>LN('Raw data mutual funds'!CX81)</f>
        <v>#NUM!</v>
      </c>
      <c r="CY80" s="3" t="e">
        <f>LN('Raw data mutual funds'!CY81)</f>
        <v>#NUM!</v>
      </c>
      <c r="CZ80" s="3" t="e">
        <f>LN('Raw data mutual funds'!CZ81)</f>
        <v>#NUM!</v>
      </c>
      <c r="DA80" s="3" t="e">
        <f>LN('Raw data mutual funds'!DA81)</f>
        <v>#NUM!</v>
      </c>
      <c r="DB80" s="3">
        <f>LN('Raw data mutual funds'!DB81)</f>
        <v>5.8054361283827012</v>
      </c>
      <c r="DC80" s="3">
        <f>LN('Raw data mutual funds'!DC81)</f>
        <v>4.8774086169460187</v>
      </c>
      <c r="DD80" s="3" t="e">
        <f>LN('Raw data mutual funds'!DD81)</f>
        <v>#NUM!</v>
      </c>
      <c r="DE80" s="3" t="e">
        <f>LN('Raw data mutual funds'!DE81)</f>
        <v>#NUM!</v>
      </c>
      <c r="DF80" s="3" t="e">
        <f>LN('Raw data mutual funds'!DF81)</f>
        <v>#NUM!</v>
      </c>
      <c r="DG80" s="3" t="e">
        <f>LN('Raw data mutual funds'!DG81)</f>
        <v>#NUM!</v>
      </c>
      <c r="DH80" s="3" t="e">
        <f>LN('Raw data mutual funds'!DH81)</f>
        <v>#NUM!</v>
      </c>
      <c r="DI80" s="3" t="e">
        <f>LN('Raw data mutual funds'!DI81)</f>
        <v>#NUM!</v>
      </c>
      <c r="DJ80" s="3" t="e">
        <f>LN('Raw data mutual funds'!DJ81)</f>
        <v>#NUM!</v>
      </c>
      <c r="DK80" s="3" t="e">
        <f>LN('Raw data mutual funds'!DK81)</f>
        <v>#NUM!</v>
      </c>
      <c r="DL80" s="3" t="e">
        <f>LN('Raw data mutual funds'!DL81)</f>
        <v>#NUM!</v>
      </c>
      <c r="DM80" s="3" t="e">
        <f>LN('Raw data mutual funds'!DM81)</f>
        <v>#NUM!</v>
      </c>
      <c r="DN80" s="3" t="e">
        <f>LN('Raw data mutual funds'!DN81)</f>
        <v>#NUM!</v>
      </c>
      <c r="DO80" s="3" t="e">
        <f>LN('Raw data mutual funds'!DO81)</f>
        <v>#NUM!</v>
      </c>
      <c r="DP80" s="3" t="e">
        <f>LN('Raw data mutual funds'!DP81)</f>
        <v>#NUM!</v>
      </c>
      <c r="DQ80" s="3" t="e">
        <f>LN('Raw data mutual funds'!DQ81)</f>
        <v>#NUM!</v>
      </c>
      <c r="DR80" s="3" t="e">
        <f>LN('Raw data mutual funds'!DR81)</f>
        <v>#NUM!</v>
      </c>
      <c r="DS80" s="3" t="e">
        <f>LN('Raw data mutual funds'!DS81)</f>
        <v>#NUM!</v>
      </c>
      <c r="DT80" s="3" t="e">
        <f>LN('Raw data mutual funds'!DT81)</f>
        <v>#NUM!</v>
      </c>
      <c r="DU80" s="3" t="e">
        <f>LN('Raw data mutual funds'!DU81)</f>
        <v>#NUM!</v>
      </c>
      <c r="DV80" s="3" t="e">
        <f>LN('Raw data mutual funds'!DV81)</f>
        <v>#NUM!</v>
      </c>
      <c r="DW80" s="3" t="e">
        <f>LN('Raw data mutual funds'!DW81)</f>
        <v>#NUM!</v>
      </c>
      <c r="DX80" s="3" t="e">
        <f>LN('Raw data mutual funds'!DX81)</f>
        <v>#NUM!</v>
      </c>
      <c r="DY80" s="3" t="e">
        <f>LN('Raw data mutual funds'!DY81)</f>
        <v>#NUM!</v>
      </c>
      <c r="DZ80" s="3" t="e">
        <f>LN('Raw data mutual funds'!DZ81)</f>
        <v>#NUM!</v>
      </c>
      <c r="EA80" s="3" t="e">
        <f>LN('Raw data mutual funds'!EA81)</f>
        <v>#NUM!</v>
      </c>
      <c r="EB80" s="3" t="e">
        <f>LN('Raw data mutual funds'!EB81)</f>
        <v>#NUM!</v>
      </c>
      <c r="EC80" s="3">
        <f>LN('Raw data mutual funds'!EC81)</f>
        <v>5.265690863720943</v>
      </c>
      <c r="ED80" s="3" t="e">
        <f>LN('Raw data mutual funds'!ED81)</f>
        <v>#NUM!</v>
      </c>
      <c r="EE80" s="3" t="e">
        <f>LN('Raw data mutual funds'!EE81)</f>
        <v>#NUM!</v>
      </c>
      <c r="EF80" s="3" t="e">
        <f>LN('Raw data mutual funds'!EF81)</f>
        <v>#NUM!</v>
      </c>
      <c r="EG80" s="3" t="e">
        <f>LN('Raw data mutual funds'!EG81)</f>
        <v>#NUM!</v>
      </c>
      <c r="EH80" s="3" t="e">
        <f>LN('Raw data mutual funds'!EH81)</f>
        <v>#NUM!</v>
      </c>
      <c r="EI80" s="3" t="e">
        <f>LN('Raw data mutual funds'!EI81)</f>
        <v>#NUM!</v>
      </c>
      <c r="EJ80" s="3" t="e">
        <f>LN('Raw data mutual funds'!EJ81)</f>
        <v>#NUM!</v>
      </c>
      <c r="EK80" s="3" t="e">
        <f>LN('Raw data mutual funds'!EK81)</f>
        <v>#NUM!</v>
      </c>
      <c r="EL80" s="3" t="e">
        <f>LN('Raw data mutual funds'!EL81)</f>
        <v>#NUM!</v>
      </c>
      <c r="EM80" s="3" t="e">
        <f>LN('Raw data mutual funds'!EM81)</f>
        <v>#NUM!</v>
      </c>
      <c r="EN80" s="3" t="e">
        <f>LN('Raw data mutual funds'!EN81)</f>
        <v>#NUM!</v>
      </c>
      <c r="EO80" s="3" t="e">
        <f>LN('Raw data mutual funds'!EO81)</f>
        <v>#NUM!</v>
      </c>
      <c r="EP80" s="3" t="e">
        <f>LN('Raw data mutual funds'!EP81)</f>
        <v>#NUM!</v>
      </c>
      <c r="EQ80" s="3" t="e">
        <f>LN('Raw data mutual funds'!EQ81)</f>
        <v>#NUM!</v>
      </c>
      <c r="ER80" s="3" t="e">
        <f>LN('Raw data mutual funds'!ER81)</f>
        <v>#NUM!</v>
      </c>
      <c r="ES80" s="3" t="e">
        <f>LN('Raw data mutual funds'!ES81)</f>
        <v>#NUM!</v>
      </c>
      <c r="ET80" s="3" t="e">
        <f>LN('Raw data mutual funds'!ET81)</f>
        <v>#NUM!</v>
      </c>
      <c r="EU80" s="3" t="e">
        <f>LN('Raw data mutual funds'!EU81)</f>
        <v>#NUM!</v>
      </c>
      <c r="EV80" s="3">
        <f>LN('Raw data mutual funds'!EV81)</f>
        <v>5.2518544921376957</v>
      </c>
      <c r="EW80" s="3" t="e">
        <f>LN('Raw data mutual funds'!EW81)</f>
        <v>#NUM!</v>
      </c>
      <c r="EX80" s="3" t="e">
        <f>LN('Raw data mutual funds'!EX81)</f>
        <v>#NUM!</v>
      </c>
      <c r="EY80" s="3" t="e">
        <f>LN('Raw data mutual funds'!EY81)</f>
        <v>#NUM!</v>
      </c>
      <c r="EZ80" s="3" t="e">
        <f>LN('Raw data mutual funds'!EZ81)</f>
        <v>#NUM!</v>
      </c>
      <c r="FA80" s="3" t="e">
        <f>LN('Raw data mutual funds'!FA81)</f>
        <v>#NUM!</v>
      </c>
      <c r="FB80" s="3" t="e">
        <f>LN('Raw data mutual funds'!FB81)</f>
        <v>#NUM!</v>
      </c>
      <c r="FC80" s="3" t="e">
        <f>LN('Raw data mutual funds'!FC81)</f>
        <v>#NUM!</v>
      </c>
      <c r="FD80" s="3" t="e">
        <f>LN('Raw data mutual funds'!FD81)</f>
        <v>#NUM!</v>
      </c>
      <c r="FE80" s="3" t="e">
        <f>LN('Raw data mutual funds'!FE81)</f>
        <v>#NUM!</v>
      </c>
      <c r="FF80" s="3" t="e">
        <f>LN('Raw data mutual funds'!FF81)</f>
        <v>#NUM!</v>
      </c>
      <c r="FG80" s="3" t="e">
        <f>LN('Raw data mutual funds'!FG81)</f>
        <v>#NUM!</v>
      </c>
      <c r="FH80" s="3" t="e">
        <f>LN('Raw data mutual funds'!FH81)</f>
        <v>#NUM!</v>
      </c>
      <c r="FI80" s="3" t="e">
        <f>LN('Raw data mutual funds'!FI81)</f>
        <v>#NUM!</v>
      </c>
      <c r="FJ80" s="3" t="e">
        <f>LN('Raw data mutual funds'!FJ81)</f>
        <v>#NUM!</v>
      </c>
      <c r="FK80" s="3" t="e">
        <f>LN('Raw data mutual funds'!FK81)</f>
        <v>#NUM!</v>
      </c>
      <c r="FL80" s="3">
        <f>LN('Raw data mutual funds'!FL81)</f>
        <v>4.9917242692044956</v>
      </c>
      <c r="FM80" s="3" t="e">
        <f>LN('Raw data mutual funds'!FM81)</f>
        <v>#NUM!</v>
      </c>
      <c r="FN80" s="3" t="e">
        <f>LN('Raw data mutual funds'!FN81)</f>
        <v>#NUM!</v>
      </c>
      <c r="FO80" s="3" t="e">
        <f>LN('Raw data mutual funds'!FO81)</f>
        <v>#NUM!</v>
      </c>
      <c r="FP80" s="3" t="e">
        <f>LN('Raw data mutual funds'!FP81)</f>
        <v>#NUM!</v>
      </c>
      <c r="FQ80" s="3" t="e">
        <f>LN('Raw data mutual funds'!FQ81)</f>
        <v>#NUM!</v>
      </c>
      <c r="FR80" s="3" t="e">
        <f>LN('Raw data mutual funds'!FR81)</f>
        <v>#NUM!</v>
      </c>
      <c r="FS80" s="3" t="e">
        <f>LN('Raw data mutual funds'!FS81)</f>
        <v>#NUM!</v>
      </c>
      <c r="FT80" s="3" t="e">
        <f>LN('Raw data mutual funds'!FT81)</f>
        <v>#NUM!</v>
      </c>
      <c r="FU80" s="3" t="e">
        <f>LN('Raw data mutual funds'!FU81)</f>
        <v>#NUM!</v>
      </c>
      <c r="FV80" s="3" t="e">
        <f>LN('Raw data mutual funds'!FV81)</f>
        <v>#NUM!</v>
      </c>
      <c r="FW80" s="3" t="e">
        <f>LN('Raw data mutual funds'!FW81)</f>
        <v>#NUM!</v>
      </c>
      <c r="FX80" s="3" t="e">
        <f>LN('Raw data mutual funds'!FX81)</f>
        <v>#NUM!</v>
      </c>
      <c r="FY80" s="3" t="e">
        <f>LN('Raw data mutual funds'!FY81)</f>
        <v>#NUM!</v>
      </c>
      <c r="FZ80" s="3" t="e">
        <f>LN('Raw data mutual funds'!FZ81)</f>
        <v>#NUM!</v>
      </c>
      <c r="GA80" s="3" t="e">
        <f>LN('Raw data mutual funds'!GA81)</f>
        <v>#NUM!</v>
      </c>
      <c r="GB80" s="3" t="e">
        <f>LN('Raw data mutual funds'!GB81)</f>
        <v>#NUM!</v>
      </c>
      <c r="GC80" s="3" t="e">
        <f>LN('Raw data mutual funds'!GC81)</f>
        <v>#NUM!</v>
      </c>
      <c r="GD80" s="3" t="e">
        <f>LN('Raw data mutual funds'!GD81)</f>
        <v>#NUM!</v>
      </c>
      <c r="GE80" s="3" t="e">
        <f>LN('Raw data mutual funds'!GE81)</f>
        <v>#NUM!</v>
      </c>
    </row>
    <row r="81" spans="1:187" x14ac:dyDescent="0.2">
      <c r="A81" s="4">
        <v>35582</v>
      </c>
      <c r="B81" s="3" t="e">
        <f>LN('Raw data mutual funds'!B82)</f>
        <v>#NUM!</v>
      </c>
      <c r="C81" s="3" t="e">
        <f>LN('Raw data mutual funds'!C82)</f>
        <v>#NUM!</v>
      </c>
      <c r="D81" s="3">
        <f>LN('Raw data mutual funds'!D82)</f>
        <v>5.0961399810427324</v>
      </c>
      <c r="E81" s="3" t="e">
        <f>LN('Raw data mutual funds'!E82)</f>
        <v>#NUM!</v>
      </c>
      <c r="F81" s="3" t="e">
        <f>LN('Raw data mutual funds'!F82)</f>
        <v>#NUM!</v>
      </c>
      <c r="G81" s="3" t="e">
        <f>LN('Raw data mutual funds'!G82)</f>
        <v>#NUM!</v>
      </c>
      <c r="H81" s="3" t="e">
        <f>LN('Raw data mutual funds'!H82)</f>
        <v>#NUM!</v>
      </c>
      <c r="I81" s="3" t="e">
        <f>LN('Raw data mutual funds'!I82)</f>
        <v>#NUM!</v>
      </c>
      <c r="J81" s="3" t="e">
        <f>LN('Raw data mutual funds'!J82)</f>
        <v>#NUM!</v>
      </c>
      <c r="K81" s="3" t="e">
        <f>LN('Raw data mutual funds'!K82)</f>
        <v>#NUM!</v>
      </c>
      <c r="L81" s="3" t="e">
        <f>LN('Raw data mutual funds'!L82)</f>
        <v>#NUM!</v>
      </c>
      <c r="M81" s="3" t="e">
        <f>LN('Raw data mutual funds'!M82)</f>
        <v>#NUM!</v>
      </c>
      <c r="N81" s="3" t="e">
        <f>LN('Raw data mutual funds'!N82)</f>
        <v>#NUM!</v>
      </c>
      <c r="O81" s="3" t="e">
        <f>LN('Raw data mutual funds'!O82)</f>
        <v>#NUM!</v>
      </c>
      <c r="P81" s="3" t="e">
        <f>LN('Raw data mutual funds'!P82)</f>
        <v>#NUM!</v>
      </c>
      <c r="Q81" s="3" t="e">
        <f>LN('Raw data mutual funds'!Q82)</f>
        <v>#NUM!</v>
      </c>
      <c r="R81" s="3" t="e">
        <f>LN('Raw data mutual funds'!R82)</f>
        <v>#NUM!</v>
      </c>
      <c r="S81" s="3" t="e">
        <f>LN('Raw data mutual funds'!S82)</f>
        <v>#NUM!</v>
      </c>
      <c r="T81" s="3" t="e">
        <f>LN('Raw data mutual funds'!T82)</f>
        <v>#NUM!</v>
      </c>
      <c r="U81" s="3" t="e">
        <f>LN('Raw data mutual funds'!U82)</f>
        <v>#NUM!</v>
      </c>
      <c r="V81" s="3" t="e">
        <f>LN('Raw data mutual funds'!V82)</f>
        <v>#NUM!</v>
      </c>
      <c r="W81" s="3" t="e">
        <f>LN('Raw data mutual funds'!W82)</f>
        <v>#NUM!</v>
      </c>
      <c r="X81" s="3" t="e">
        <f>LN('Raw data mutual funds'!X82)</f>
        <v>#NUM!</v>
      </c>
      <c r="Y81" s="3" t="e">
        <f>LN('Raw data mutual funds'!Y82)</f>
        <v>#NUM!</v>
      </c>
      <c r="Z81" s="3" t="e">
        <f>LN('Raw data mutual funds'!Z82)</f>
        <v>#NUM!</v>
      </c>
      <c r="AA81" s="3" t="e">
        <f>LN('Raw data mutual funds'!AA82)</f>
        <v>#NUM!</v>
      </c>
      <c r="AB81" s="3" t="e">
        <f>LN('Raw data mutual funds'!AB82)</f>
        <v>#NUM!</v>
      </c>
      <c r="AC81" s="3" t="e">
        <f>LN('Raw data mutual funds'!AC82)</f>
        <v>#NUM!</v>
      </c>
      <c r="AD81" s="3" t="e">
        <f>LN('Raw data mutual funds'!AD82)</f>
        <v>#NUM!</v>
      </c>
      <c r="AE81" s="3" t="e">
        <f>LN('Raw data mutual funds'!AE82)</f>
        <v>#NUM!</v>
      </c>
      <c r="AF81" s="3" t="e">
        <f>LN('Raw data mutual funds'!AF82)</f>
        <v>#NUM!</v>
      </c>
      <c r="AG81" s="3" t="e">
        <f>LN('Raw data mutual funds'!AG82)</f>
        <v>#NUM!</v>
      </c>
      <c r="AH81" s="3" t="e">
        <f>LN('Raw data mutual funds'!AH82)</f>
        <v>#NUM!</v>
      </c>
      <c r="AI81" s="3" t="e">
        <f>LN('Raw data mutual funds'!AI82)</f>
        <v>#NUM!</v>
      </c>
      <c r="AJ81" s="3" t="e">
        <f>LN('Raw data mutual funds'!AJ82)</f>
        <v>#NUM!</v>
      </c>
      <c r="AK81" s="3" t="e">
        <f>LN('Raw data mutual funds'!AK82)</f>
        <v>#NUM!</v>
      </c>
      <c r="AL81" s="3" t="e">
        <f>LN('Raw data mutual funds'!AL82)</f>
        <v>#NUM!</v>
      </c>
      <c r="AM81" s="3" t="e">
        <f>LN('Raw data mutual funds'!AM82)</f>
        <v>#NUM!</v>
      </c>
      <c r="AN81" s="3" t="e">
        <f>LN('Raw data mutual funds'!AN82)</f>
        <v>#NUM!</v>
      </c>
      <c r="AO81" s="3" t="e">
        <f>LN('Raw data mutual funds'!AO82)</f>
        <v>#NUM!</v>
      </c>
      <c r="AP81" s="3" t="e">
        <f>LN('Raw data mutual funds'!AP82)</f>
        <v>#NUM!</v>
      </c>
      <c r="AQ81" s="3" t="e">
        <f>LN('Raw data mutual funds'!AQ82)</f>
        <v>#NUM!</v>
      </c>
      <c r="AR81" s="3" t="e">
        <f>LN('Raw data mutual funds'!AR82)</f>
        <v>#NUM!</v>
      </c>
      <c r="AS81" s="3" t="e">
        <f>LN('Raw data mutual funds'!AS82)</f>
        <v>#NUM!</v>
      </c>
      <c r="AT81" s="3" t="e">
        <f>LN('Raw data mutual funds'!AT82)</f>
        <v>#NUM!</v>
      </c>
      <c r="AU81" s="3" t="e">
        <f>LN('Raw data mutual funds'!AU82)</f>
        <v>#NUM!</v>
      </c>
      <c r="AV81" s="3" t="e">
        <f>LN('Raw data mutual funds'!AV82)</f>
        <v>#NUM!</v>
      </c>
      <c r="AW81" s="3" t="e">
        <f>LN('Raw data mutual funds'!AW82)</f>
        <v>#NUM!</v>
      </c>
      <c r="AX81" s="3">
        <f>LN('Raw data mutual funds'!AX82)</f>
        <v>4.8646842386119511</v>
      </c>
      <c r="AY81" s="3" t="e">
        <f>LN('Raw data mutual funds'!AY82)</f>
        <v>#NUM!</v>
      </c>
      <c r="AZ81" s="3" t="e">
        <f>LN('Raw data mutual funds'!AZ82)</f>
        <v>#NUM!</v>
      </c>
      <c r="BA81" s="3" t="e">
        <f>LN('Raw data mutual funds'!BA82)</f>
        <v>#NUM!</v>
      </c>
      <c r="BB81" s="3">
        <f>LN('Raw data mutual funds'!BB82)</f>
        <v>5.9649408841676248</v>
      </c>
      <c r="BC81" s="3" t="e">
        <f>LN('Raw data mutual funds'!BC82)</f>
        <v>#NUM!</v>
      </c>
      <c r="BD81" s="3" t="e">
        <f>LN('Raw data mutual funds'!BD82)</f>
        <v>#NUM!</v>
      </c>
      <c r="BE81" s="3" t="e">
        <f>LN('Raw data mutual funds'!BE82)</f>
        <v>#NUM!</v>
      </c>
      <c r="BF81" s="3" t="e">
        <f>LN('Raw data mutual funds'!BF82)</f>
        <v>#NUM!</v>
      </c>
      <c r="BG81" s="3">
        <f>LN('Raw data mutual funds'!BG82)</f>
        <v>4.8900483311071383</v>
      </c>
      <c r="BH81" s="3" t="e">
        <f>LN('Raw data mutual funds'!BH82)</f>
        <v>#NUM!</v>
      </c>
      <c r="BI81" s="3" t="e">
        <f>LN('Raw data mutual funds'!BI82)</f>
        <v>#NUM!</v>
      </c>
      <c r="BJ81" s="3" t="e">
        <f>LN('Raw data mutual funds'!BJ82)</f>
        <v>#NUM!</v>
      </c>
      <c r="BK81" s="3" t="e">
        <f>LN('Raw data mutual funds'!BK82)</f>
        <v>#NUM!</v>
      </c>
      <c r="BL81" s="3" t="e">
        <f>LN('Raw data mutual funds'!BL82)</f>
        <v>#NUM!</v>
      </c>
      <c r="BM81" s="3" t="e">
        <f>LN('Raw data mutual funds'!BM82)</f>
        <v>#NUM!</v>
      </c>
      <c r="BN81" s="3" t="e">
        <f>LN('Raw data mutual funds'!BN82)</f>
        <v>#NUM!</v>
      </c>
      <c r="BO81" s="3" t="e">
        <f>LN('Raw data mutual funds'!BO82)</f>
        <v>#NUM!</v>
      </c>
      <c r="BP81" s="3" t="e">
        <f>LN('Raw data mutual funds'!BP82)</f>
        <v>#NUM!</v>
      </c>
      <c r="BQ81" s="3" t="e">
        <f>LN('Raw data mutual funds'!BQ82)</f>
        <v>#NUM!</v>
      </c>
      <c r="BR81" s="3" t="e">
        <f>LN('Raw data mutual funds'!BR82)</f>
        <v>#NUM!</v>
      </c>
      <c r="BS81" s="3" t="e">
        <f>LN('Raw data mutual funds'!BS82)</f>
        <v>#NUM!</v>
      </c>
      <c r="BT81" s="3" t="e">
        <f>LN('Raw data mutual funds'!BT82)</f>
        <v>#NUM!</v>
      </c>
      <c r="BU81" s="3" t="e">
        <f>LN('Raw data mutual funds'!BU82)</f>
        <v>#NUM!</v>
      </c>
      <c r="BV81" s="3" t="e">
        <f>LN('Raw data mutual funds'!BV82)</f>
        <v>#NUM!</v>
      </c>
      <c r="BW81" s="3" t="e">
        <f>LN('Raw data mutual funds'!BW82)</f>
        <v>#NUM!</v>
      </c>
      <c r="BX81" s="3" t="e">
        <f>LN('Raw data mutual funds'!BX82)</f>
        <v>#NUM!</v>
      </c>
      <c r="BY81" s="3">
        <f>LN('Raw data mutual funds'!BY82)</f>
        <v>4.859036909945142</v>
      </c>
      <c r="BZ81" s="3" t="e">
        <f>LN('Raw data mutual funds'!BZ82)</f>
        <v>#NUM!</v>
      </c>
      <c r="CA81" s="3" t="e">
        <f>LN('Raw data mutual funds'!CA82)</f>
        <v>#NUM!</v>
      </c>
      <c r="CB81" s="3" t="e">
        <f>LN('Raw data mutual funds'!CB82)</f>
        <v>#NUM!</v>
      </c>
      <c r="CC81" s="3" t="e">
        <f>LN('Raw data mutual funds'!CC82)</f>
        <v>#NUM!</v>
      </c>
      <c r="CD81" s="3" t="e">
        <f>LN('Raw data mutual funds'!CD82)</f>
        <v>#NUM!</v>
      </c>
      <c r="CE81" s="3" t="e">
        <f>LN('Raw data mutual funds'!CE82)</f>
        <v>#NUM!</v>
      </c>
      <c r="CF81" s="3" t="e">
        <f>LN('Raw data mutual funds'!CF82)</f>
        <v>#NUM!</v>
      </c>
      <c r="CG81" s="3" t="e">
        <f>LN('Raw data mutual funds'!CG82)</f>
        <v>#NUM!</v>
      </c>
      <c r="CH81" s="3" t="e">
        <f>LN('Raw data mutual funds'!CH82)</f>
        <v>#NUM!</v>
      </c>
      <c r="CI81" s="3" t="e">
        <f>LN('Raw data mutual funds'!CI82)</f>
        <v>#NUM!</v>
      </c>
      <c r="CJ81" s="3" t="e">
        <f>LN('Raw data mutual funds'!CJ82)</f>
        <v>#NUM!</v>
      </c>
      <c r="CK81" s="3" t="e">
        <f>LN('Raw data mutual funds'!CK82)</f>
        <v>#NUM!</v>
      </c>
      <c r="CL81" s="3" t="e">
        <f>LN('Raw data mutual funds'!CL82)</f>
        <v>#NUM!</v>
      </c>
      <c r="CM81" s="3" t="e">
        <f>LN('Raw data mutual funds'!CM82)</f>
        <v>#NUM!</v>
      </c>
      <c r="CN81" s="3" t="e">
        <f>LN('Raw data mutual funds'!CN82)</f>
        <v>#NUM!</v>
      </c>
      <c r="CO81" s="3" t="e">
        <f>LN('Raw data mutual funds'!CO82)</f>
        <v>#NUM!</v>
      </c>
      <c r="CP81" s="3" t="e">
        <f>LN('Raw data mutual funds'!CP82)</f>
        <v>#NUM!</v>
      </c>
      <c r="CQ81" s="3" t="e">
        <f>LN('Raw data mutual funds'!CQ82)</f>
        <v>#NUM!</v>
      </c>
      <c r="CR81" s="3" t="e">
        <f>LN('Raw data mutual funds'!CR82)</f>
        <v>#NUM!</v>
      </c>
      <c r="CS81" s="3" t="e">
        <f>LN('Raw data mutual funds'!CS82)</f>
        <v>#NUM!</v>
      </c>
      <c r="CT81" s="3" t="e">
        <f>LN('Raw data mutual funds'!CT82)</f>
        <v>#NUM!</v>
      </c>
      <c r="CU81" s="3" t="e">
        <f>LN('Raw data mutual funds'!CU82)</f>
        <v>#NUM!</v>
      </c>
      <c r="CV81" s="3" t="e">
        <f>LN('Raw data mutual funds'!CV82)</f>
        <v>#NUM!</v>
      </c>
      <c r="CW81" s="3" t="e">
        <f>LN('Raw data mutual funds'!CW82)</f>
        <v>#NUM!</v>
      </c>
      <c r="CX81" s="3" t="e">
        <f>LN('Raw data mutual funds'!CX82)</f>
        <v>#NUM!</v>
      </c>
      <c r="CY81" s="3" t="e">
        <f>LN('Raw data mutual funds'!CY82)</f>
        <v>#NUM!</v>
      </c>
      <c r="CZ81" s="3" t="e">
        <f>LN('Raw data mutual funds'!CZ82)</f>
        <v>#NUM!</v>
      </c>
      <c r="DA81" s="3" t="e">
        <f>LN('Raw data mutual funds'!DA82)</f>
        <v>#NUM!</v>
      </c>
      <c r="DB81" s="3">
        <f>LN('Raw data mutual funds'!DB82)</f>
        <v>5.8347814968690326</v>
      </c>
      <c r="DC81" s="3">
        <f>LN('Raw data mutual funds'!DC82)</f>
        <v>4.9270362702199417</v>
      </c>
      <c r="DD81" s="3" t="e">
        <f>LN('Raw data mutual funds'!DD82)</f>
        <v>#NUM!</v>
      </c>
      <c r="DE81" s="3" t="e">
        <f>LN('Raw data mutual funds'!DE82)</f>
        <v>#NUM!</v>
      </c>
      <c r="DF81" s="3" t="e">
        <f>LN('Raw data mutual funds'!DF82)</f>
        <v>#NUM!</v>
      </c>
      <c r="DG81" s="3" t="e">
        <f>LN('Raw data mutual funds'!DG82)</f>
        <v>#NUM!</v>
      </c>
      <c r="DH81" s="3" t="e">
        <f>LN('Raw data mutual funds'!DH82)</f>
        <v>#NUM!</v>
      </c>
      <c r="DI81" s="3" t="e">
        <f>LN('Raw data mutual funds'!DI82)</f>
        <v>#NUM!</v>
      </c>
      <c r="DJ81" s="3" t="e">
        <f>LN('Raw data mutual funds'!DJ82)</f>
        <v>#NUM!</v>
      </c>
      <c r="DK81" s="3" t="e">
        <f>LN('Raw data mutual funds'!DK82)</f>
        <v>#NUM!</v>
      </c>
      <c r="DL81" s="3" t="e">
        <f>LN('Raw data mutual funds'!DL82)</f>
        <v>#NUM!</v>
      </c>
      <c r="DM81" s="3" t="e">
        <f>LN('Raw data mutual funds'!DM82)</f>
        <v>#NUM!</v>
      </c>
      <c r="DN81" s="3" t="e">
        <f>LN('Raw data mutual funds'!DN82)</f>
        <v>#NUM!</v>
      </c>
      <c r="DO81" s="3" t="e">
        <f>LN('Raw data mutual funds'!DO82)</f>
        <v>#NUM!</v>
      </c>
      <c r="DP81" s="3" t="e">
        <f>LN('Raw data mutual funds'!DP82)</f>
        <v>#NUM!</v>
      </c>
      <c r="DQ81" s="3" t="e">
        <f>LN('Raw data mutual funds'!DQ82)</f>
        <v>#NUM!</v>
      </c>
      <c r="DR81" s="3" t="e">
        <f>LN('Raw data mutual funds'!DR82)</f>
        <v>#NUM!</v>
      </c>
      <c r="DS81" s="3" t="e">
        <f>LN('Raw data mutual funds'!DS82)</f>
        <v>#NUM!</v>
      </c>
      <c r="DT81" s="3" t="e">
        <f>LN('Raw data mutual funds'!DT82)</f>
        <v>#NUM!</v>
      </c>
      <c r="DU81" s="3" t="e">
        <f>LN('Raw data mutual funds'!DU82)</f>
        <v>#NUM!</v>
      </c>
      <c r="DV81" s="3" t="e">
        <f>LN('Raw data mutual funds'!DV82)</f>
        <v>#NUM!</v>
      </c>
      <c r="DW81" s="3" t="e">
        <f>LN('Raw data mutual funds'!DW82)</f>
        <v>#NUM!</v>
      </c>
      <c r="DX81" s="3" t="e">
        <f>LN('Raw data mutual funds'!DX82)</f>
        <v>#NUM!</v>
      </c>
      <c r="DY81" s="3" t="e">
        <f>LN('Raw data mutual funds'!DY82)</f>
        <v>#NUM!</v>
      </c>
      <c r="DZ81" s="3" t="e">
        <f>LN('Raw data mutual funds'!DZ82)</f>
        <v>#NUM!</v>
      </c>
      <c r="EA81" s="3" t="e">
        <f>LN('Raw data mutual funds'!EA82)</f>
        <v>#NUM!</v>
      </c>
      <c r="EB81" s="3" t="e">
        <f>LN('Raw data mutual funds'!EB82)</f>
        <v>#NUM!</v>
      </c>
      <c r="EC81" s="3">
        <f>LN('Raw data mutual funds'!EC82)</f>
        <v>5.305491570296037</v>
      </c>
      <c r="ED81" s="3" t="e">
        <f>LN('Raw data mutual funds'!ED82)</f>
        <v>#NUM!</v>
      </c>
      <c r="EE81" s="3" t="e">
        <f>LN('Raw data mutual funds'!EE82)</f>
        <v>#NUM!</v>
      </c>
      <c r="EF81" s="3" t="e">
        <f>LN('Raw data mutual funds'!EF82)</f>
        <v>#NUM!</v>
      </c>
      <c r="EG81" s="3" t="e">
        <f>LN('Raw data mutual funds'!EG82)</f>
        <v>#NUM!</v>
      </c>
      <c r="EH81" s="3" t="e">
        <f>LN('Raw data mutual funds'!EH82)</f>
        <v>#NUM!</v>
      </c>
      <c r="EI81" s="3" t="e">
        <f>LN('Raw data mutual funds'!EI82)</f>
        <v>#NUM!</v>
      </c>
      <c r="EJ81" s="3" t="e">
        <f>LN('Raw data mutual funds'!EJ82)</f>
        <v>#NUM!</v>
      </c>
      <c r="EK81" s="3" t="e">
        <f>LN('Raw data mutual funds'!EK82)</f>
        <v>#NUM!</v>
      </c>
      <c r="EL81" s="3" t="e">
        <f>LN('Raw data mutual funds'!EL82)</f>
        <v>#NUM!</v>
      </c>
      <c r="EM81" s="3" t="e">
        <f>LN('Raw data mutual funds'!EM82)</f>
        <v>#NUM!</v>
      </c>
      <c r="EN81" s="3" t="e">
        <f>LN('Raw data mutual funds'!EN82)</f>
        <v>#NUM!</v>
      </c>
      <c r="EO81" s="3" t="e">
        <f>LN('Raw data mutual funds'!EO82)</f>
        <v>#NUM!</v>
      </c>
      <c r="EP81" s="3" t="e">
        <f>LN('Raw data mutual funds'!EP82)</f>
        <v>#NUM!</v>
      </c>
      <c r="EQ81" s="3" t="e">
        <f>LN('Raw data mutual funds'!EQ82)</f>
        <v>#NUM!</v>
      </c>
      <c r="ER81" s="3" t="e">
        <f>LN('Raw data mutual funds'!ER82)</f>
        <v>#NUM!</v>
      </c>
      <c r="ES81" s="3" t="e">
        <f>LN('Raw data mutual funds'!ES82)</f>
        <v>#NUM!</v>
      </c>
      <c r="ET81" s="3" t="e">
        <f>LN('Raw data mutual funds'!ET82)</f>
        <v>#NUM!</v>
      </c>
      <c r="EU81" s="3" t="e">
        <f>LN('Raw data mutual funds'!EU82)</f>
        <v>#NUM!</v>
      </c>
      <c r="EV81" s="3">
        <f>LN('Raw data mutual funds'!EV82)</f>
        <v>5.2938072110701508</v>
      </c>
      <c r="EW81" s="3" t="e">
        <f>LN('Raw data mutual funds'!EW82)</f>
        <v>#NUM!</v>
      </c>
      <c r="EX81" s="3" t="e">
        <f>LN('Raw data mutual funds'!EX82)</f>
        <v>#NUM!</v>
      </c>
      <c r="EY81" s="3" t="e">
        <f>LN('Raw data mutual funds'!EY82)</f>
        <v>#NUM!</v>
      </c>
      <c r="EZ81" s="3" t="e">
        <f>LN('Raw data mutual funds'!EZ82)</f>
        <v>#NUM!</v>
      </c>
      <c r="FA81" s="3" t="e">
        <f>LN('Raw data mutual funds'!FA82)</f>
        <v>#NUM!</v>
      </c>
      <c r="FB81" s="3" t="e">
        <f>LN('Raw data mutual funds'!FB82)</f>
        <v>#NUM!</v>
      </c>
      <c r="FC81" s="3" t="e">
        <f>LN('Raw data mutual funds'!FC82)</f>
        <v>#NUM!</v>
      </c>
      <c r="FD81" s="3" t="e">
        <f>LN('Raw data mutual funds'!FD82)</f>
        <v>#NUM!</v>
      </c>
      <c r="FE81" s="3" t="e">
        <f>LN('Raw data mutual funds'!FE82)</f>
        <v>#NUM!</v>
      </c>
      <c r="FF81" s="3" t="e">
        <f>LN('Raw data mutual funds'!FF82)</f>
        <v>#NUM!</v>
      </c>
      <c r="FG81" s="3" t="e">
        <f>LN('Raw data mutual funds'!FG82)</f>
        <v>#NUM!</v>
      </c>
      <c r="FH81" s="3" t="e">
        <f>LN('Raw data mutual funds'!FH82)</f>
        <v>#NUM!</v>
      </c>
      <c r="FI81" s="3" t="e">
        <f>LN('Raw data mutual funds'!FI82)</f>
        <v>#NUM!</v>
      </c>
      <c r="FJ81" s="3" t="e">
        <f>LN('Raw data mutual funds'!FJ82)</f>
        <v>#NUM!</v>
      </c>
      <c r="FK81" s="3" t="e">
        <f>LN('Raw data mutual funds'!FK82)</f>
        <v>#NUM!</v>
      </c>
      <c r="FL81" s="3">
        <f>LN('Raw data mutual funds'!FL82)</f>
        <v>5.026246141610403</v>
      </c>
      <c r="FM81" s="3" t="e">
        <f>LN('Raw data mutual funds'!FM82)</f>
        <v>#NUM!</v>
      </c>
      <c r="FN81" s="3" t="e">
        <f>LN('Raw data mutual funds'!FN82)</f>
        <v>#NUM!</v>
      </c>
      <c r="FO81" s="3" t="e">
        <f>LN('Raw data mutual funds'!FO82)</f>
        <v>#NUM!</v>
      </c>
      <c r="FP81" s="3" t="e">
        <f>LN('Raw data mutual funds'!FP82)</f>
        <v>#NUM!</v>
      </c>
      <c r="FQ81" s="3" t="e">
        <f>LN('Raw data mutual funds'!FQ82)</f>
        <v>#NUM!</v>
      </c>
      <c r="FR81" s="3" t="e">
        <f>LN('Raw data mutual funds'!FR82)</f>
        <v>#NUM!</v>
      </c>
      <c r="FS81" s="3" t="e">
        <f>LN('Raw data mutual funds'!FS82)</f>
        <v>#NUM!</v>
      </c>
      <c r="FT81" s="3" t="e">
        <f>LN('Raw data mutual funds'!FT82)</f>
        <v>#NUM!</v>
      </c>
      <c r="FU81" s="3" t="e">
        <f>LN('Raw data mutual funds'!FU82)</f>
        <v>#NUM!</v>
      </c>
      <c r="FV81" s="3" t="e">
        <f>LN('Raw data mutual funds'!FV82)</f>
        <v>#NUM!</v>
      </c>
      <c r="FW81" s="3" t="e">
        <f>LN('Raw data mutual funds'!FW82)</f>
        <v>#NUM!</v>
      </c>
      <c r="FX81" s="3">
        <f>LN('Raw data mutual funds'!FX82)</f>
        <v>4.6292772613313247</v>
      </c>
      <c r="FY81" s="3" t="e">
        <f>LN('Raw data mutual funds'!FY82)</f>
        <v>#NUM!</v>
      </c>
      <c r="FZ81" s="3" t="e">
        <f>LN('Raw data mutual funds'!FZ82)</f>
        <v>#NUM!</v>
      </c>
      <c r="GA81" s="3" t="e">
        <f>LN('Raw data mutual funds'!GA82)</f>
        <v>#NUM!</v>
      </c>
      <c r="GB81" s="3" t="e">
        <f>LN('Raw data mutual funds'!GB82)</f>
        <v>#NUM!</v>
      </c>
      <c r="GC81" s="3" t="e">
        <f>LN('Raw data mutual funds'!GC82)</f>
        <v>#NUM!</v>
      </c>
      <c r="GD81" s="3" t="e">
        <f>LN('Raw data mutual funds'!GD82)</f>
        <v>#NUM!</v>
      </c>
      <c r="GE81" s="3" t="e">
        <f>LN('Raw data mutual funds'!GE82)</f>
        <v>#NUM!</v>
      </c>
    </row>
    <row r="82" spans="1:187" x14ac:dyDescent="0.2">
      <c r="A82" s="4">
        <v>35612</v>
      </c>
      <c r="B82" s="3" t="e">
        <f>LN('Raw data mutual funds'!B83)</f>
        <v>#NUM!</v>
      </c>
      <c r="C82" s="3" t="e">
        <f>LN('Raw data mutual funds'!C83)</f>
        <v>#NUM!</v>
      </c>
      <c r="D82" s="3">
        <f>LN('Raw data mutual funds'!D83)</f>
        <v>5.1708816432383529</v>
      </c>
      <c r="E82" s="3" t="e">
        <f>LN('Raw data mutual funds'!E83)</f>
        <v>#NUM!</v>
      </c>
      <c r="F82" s="3" t="e">
        <f>LN('Raw data mutual funds'!F83)</f>
        <v>#NUM!</v>
      </c>
      <c r="G82" s="3" t="e">
        <f>LN('Raw data mutual funds'!G83)</f>
        <v>#NUM!</v>
      </c>
      <c r="H82" s="3" t="e">
        <f>LN('Raw data mutual funds'!H83)</f>
        <v>#NUM!</v>
      </c>
      <c r="I82" s="3" t="e">
        <f>LN('Raw data mutual funds'!I83)</f>
        <v>#NUM!</v>
      </c>
      <c r="J82" s="3" t="e">
        <f>LN('Raw data mutual funds'!J83)</f>
        <v>#NUM!</v>
      </c>
      <c r="K82" s="3" t="e">
        <f>LN('Raw data mutual funds'!K83)</f>
        <v>#NUM!</v>
      </c>
      <c r="L82" s="3" t="e">
        <f>LN('Raw data mutual funds'!L83)</f>
        <v>#NUM!</v>
      </c>
      <c r="M82" s="3" t="e">
        <f>LN('Raw data mutual funds'!M83)</f>
        <v>#NUM!</v>
      </c>
      <c r="N82" s="3" t="e">
        <f>LN('Raw data mutual funds'!N83)</f>
        <v>#NUM!</v>
      </c>
      <c r="O82" s="3" t="e">
        <f>LN('Raw data mutual funds'!O83)</f>
        <v>#NUM!</v>
      </c>
      <c r="P82" s="3" t="e">
        <f>LN('Raw data mutual funds'!P83)</f>
        <v>#NUM!</v>
      </c>
      <c r="Q82" s="3" t="e">
        <f>LN('Raw data mutual funds'!Q83)</f>
        <v>#NUM!</v>
      </c>
      <c r="R82" s="3" t="e">
        <f>LN('Raw data mutual funds'!R83)</f>
        <v>#NUM!</v>
      </c>
      <c r="S82" s="3" t="e">
        <f>LN('Raw data mutual funds'!S83)</f>
        <v>#NUM!</v>
      </c>
      <c r="T82" s="3" t="e">
        <f>LN('Raw data mutual funds'!T83)</f>
        <v>#NUM!</v>
      </c>
      <c r="U82" s="3" t="e">
        <f>LN('Raw data mutual funds'!U83)</f>
        <v>#NUM!</v>
      </c>
      <c r="V82" s="3" t="e">
        <f>LN('Raw data mutual funds'!V83)</f>
        <v>#NUM!</v>
      </c>
      <c r="W82" s="3" t="e">
        <f>LN('Raw data mutual funds'!W83)</f>
        <v>#NUM!</v>
      </c>
      <c r="X82" s="3" t="e">
        <f>LN('Raw data mutual funds'!X83)</f>
        <v>#NUM!</v>
      </c>
      <c r="Y82" s="3" t="e">
        <f>LN('Raw data mutual funds'!Y83)</f>
        <v>#NUM!</v>
      </c>
      <c r="Z82" s="3" t="e">
        <f>LN('Raw data mutual funds'!Z83)</f>
        <v>#NUM!</v>
      </c>
      <c r="AA82" s="3" t="e">
        <f>LN('Raw data mutual funds'!AA83)</f>
        <v>#NUM!</v>
      </c>
      <c r="AB82" s="3" t="e">
        <f>LN('Raw data mutual funds'!AB83)</f>
        <v>#NUM!</v>
      </c>
      <c r="AC82" s="3" t="e">
        <f>LN('Raw data mutual funds'!AC83)</f>
        <v>#NUM!</v>
      </c>
      <c r="AD82" s="3" t="e">
        <f>LN('Raw data mutual funds'!AD83)</f>
        <v>#NUM!</v>
      </c>
      <c r="AE82" s="3" t="e">
        <f>LN('Raw data mutual funds'!AE83)</f>
        <v>#NUM!</v>
      </c>
      <c r="AF82" s="3" t="e">
        <f>LN('Raw data mutual funds'!AF83)</f>
        <v>#NUM!</v>
      </c>
      <c r="AG82" s="3" t="e">
        <f>LN('Raw data mutual funds'!AG83)</f>
        <v>#NUM!</v>
      </c>
      <c r="AH82" s="3" t="e">
        <f>LN('Raw data mutual funds'!AH83)</f>
        <v>#NUM!</v>
      </c>
      <c r="AI82" s="3" t="e">
        <f>LN('Raw data mutual funds'!AI83)</f>
        <v>#NUM!</v>
      </c>
      <c r="AJ82" s="3" t="e">
        <f>LN('Raw data mutual funds'!AJ83)</f>
        <v>#NUM!</v>
      </c>
      <c r="AK82" s="3" t="e">
        <f>LN('Raw data mutual funds'!AK83)</f>
        <v>#NUM!</v>
      </c>
      <c r="AL82" s="3" t="e">
        <f>LN('Raw data mutual funds'!AL83)</f>
        <v>#NUM!</v>
      </c>
      <c r="AM82" s="3" t="e">
        <f>LN('Raw data mutual funds'!AM83)</f>
        <v>#NUM!</v>
      </c>
      <c r="AN82" s="3" t="e">
        <f>LN('Raw data mutual funds'!AN83)</f>
        <v>#NUM!</v>
      </c>
      <c r="AO82" s="3" t="e">
        <f>LN('Raw data mutual funds'!AO83)</f>
        <v>#NUM!</v>
      </c>
      <c r="AP82" s="3" t="e">
        <f>LN('Raw data mutual funds'!AP83)</f>
        <v>#NUM!</v>
      </c>
      <c r="AQ82" s="3" t="e">
        <f>LN('Raw data mutual funds'!AQ83)</f>
        <v>#NUM!</v>
      </c>
      <c r="AR82" s="3" t="e">
        <f>LN('Raw data mutual funds'!AR83)</f>
        <v>#NUM!</v>
      </c>
      <c r="AS82" s="3" t="e">
        <f>LN('Raw data mutual funds'!AS83)</f>
        <v>#NUM!</v>
      </c>
      <c r="AT82" s="3" t="e">
        <f>LN('Raw data mutual funds'!AT83)</f>
        <v>#NUM!</v>
      </c>
      <c r="AU82" s="3" t="e">
        <f>LN('Raw data mutual funds'!AU83)</f>
        <v>#NUM!</v>
      </c>
      <c r="AV82" s="3" t="e">
        <f>LN('Raw data mutual funds'!AV83)</f>
        <v>#NUM!</v>
      </c>
      <c r="AW82" s="3" t="e">
        <f>LN('Raw data mutual funds'!AW83)</f>
        <v>#NUM!</v>
      </c>
      <c r="AX82" s="3">
        <f>LN('Raw data mutual funds'!AX83)</f>
        <v>4.8952244425849276</v>
      </c>
      <c r="AY82" s="3" t="e">
        <f>LN('Raw data mutual funds'!AY83)</f>
        <v>#NUM!</v>
      </c>
      <c r="AZ82" s="3" t="e">
        <f>LN('Raw data mutual funds'!AZ83)</f>
        <v>#NUM!</v>
      </c>
      <c r="BA82" s="3" t="e">
        <f>LN('Raw data mutual funds'!BA83)</f>
        <v>#NUM!</v>
      </c>
      <c r="BB82" s="3">
        <f>LN('Raw data mutual funds'!BB83)</f>
        <v>6.0021077072064619</v>
      </c>
      <c r="BC82" s="3" t="e">
        <f>LN('Raw data mutual funds'!BC83)</f>
        <v>#NUM!</v>
      </c>
      <c r="BD82" s="3" t="e">
        <f>LN('Raw data mutual funds'!BD83)</f>
        <v>#NUM!</v>
      </c>
      <c r="BE82" s="3" t="e">
        <f>LN('Raw data mutual funds'!BE83)</f>
        <v>#NUM!</v>
      </c>
      <c r="BF82" s="3" t="e">
        <f>LN('Raw data mutual funds'!BF83)</f>
        <v>#NUM!</v>
      </c>
      <c r="BG82" s="3">
        <f>LN('Raw data mutual funds'!BG83)</f>
        <v>4.9700216112109583</v>
      </c>
      <c r="BH82" s="3" t="e">
        <f>LN('Raw data mutual funds'!BH83)</f>
        <v>#NUM!</v>
      </c>
      <c r="BI82" s="3" t="e">
        <f>LN('Raw data mutual funds'!BI83)</f>
        <v>#NUM!</v>
      </c>
      <c r="BJ82" s="3" t="e">
        <f>LN('Raw data mutual funds'!BJ83)</f>
        <v>#NUM!</v>
      </c>
      <c r="BK82" s="3" t="e">
        <f>LN('Raw data mutual funds'!BK83)</f>
        <v>#NUM!</v>
      </c>
      <c r="BL82" s="3" t="e">
        <f>LN('Raw data mutual funds'!BL83)</f>
        <v>#NUM!</v>
      </c>
      <c r="BM82" s="3" t="e">
        <f>LN('Raw data mutual funds'!BM83)</f>
        <v>#NUM!</v>
      </c>
      <c r="BN82" s="3" t="e">
        <f>LN('Raw data mutual funds'!BN83)</f>
        <v>#NUM!</v>
      </c>
      <c r="BO82" s="3" t="e">
        <f>LN('Raw data mutual funds'!BO83)</f>
        <v>#NUM!</v>
      </c>
      <c r="BP82" s="3" t="e">
        <f>LN('Raw data mutual funds'!BP83)</f>
        <v>#NUM!</v>
      </c>
      <c r="BQ82" s="3" t="e">
        <f>LN('Raw data mutual funds'!BQ83)</f>
        <v>#NUM!</v>
      </c>
      <c r="BR82" s="3" t="e">
        <f>LN('Raw data mutual funds'!BR83)</f>
        <v>#NUM!</v>
      </c>
      <c r="BS82" s="3" t="e">
        <f>LN('Raw data mutual funds'!BS83)</f>
        <v>#NUM!</v>
      </c>
      <c r="BT82" s="3" t="e">
        <f>LN('Raw data mutual funds'!BT83)</f>
        <v>#NUM!</v>
      </c>
      <c r="BU82" s="3" t="e">
        <f>LN('Raw data mutual funds'!BU83)</f>
        <v>#NUM!</v>
      </c>
      <c r="BV82" s="3" t="e">
        <f>LN('Raw data mutual funds'!BV83)</f>
        <v>#NUM!</v>
      </c>
      <c r="BW82" s="3" t="e">
        <f>LN('Raw data mutual funds'!BW83)</f>
        <v>#NUM!</v>
      </c>
      <c r="BX82" s="3" t="e">
        <f>LN('Raw data mutual funds'!BX83)</f>
        <v>#NUM!</v>
      </c>
      <c r="BY82" s="3">
        <f>LN('Raw data mutual funds'!BY83)</f>
        <v>4.9294252386707127</v>
      </c>
      <c r="BZ82" s="3" t="e">
        <f>LN('Raw data mutual funds'!BZ83)</f>
        <v>#NUM!</v>
      </c>
      <c r="CA82" s="3" t="e">
        <f>LN('Raw data mutual funds'!CA83)</f>
        <v>#NUM!</v>
      </c>
      <c r="CB82" s="3" t="e">
        <f>LN('Raw data mutual funds'!CB83)</f>
        <v>#NUM!</v>
      </c>
      <c r="CC82" s="3" t="e">
        <f>LN('Raw data mutual funds'!CC83)</f>
        <v>#NUM!</v>
      </c>
      <c r="CD82" s="3" t="e">
        <f>LN('Raw data mutual funds'!CD83)</f>
        <v>#NUM!</v>
      </c>
      <c r="CE82" s="3" t="e">
        <f>LN('Raw data mutual funds'!CE83)</f>
        <v>#NUM!</v>
      </c>
      <c r="CF82" s="3" t="e">
        <f>LN('Raw data mutual funds'!CF83)</f>
        <v>#NUM!</v>
      </c>
      <c r="CG82" s="3" t="e">
        <f>LN('Raw data mutual funds'!CG83)</f>
        <v>#NUM!</v>
      </c>
      <c r="CH82" s="3" t="e">
        <f>LN('Raw data mutual funds'!CH83)</f>
        <v>#NUM!</v>
      </c>
      <c r="CI82" s="3" t="e">
        <f>LN('Raw data mutual funds'!CI83)</f>
        <v>#NUM!</v>
      </c>
      <c r="CJ82" s="3" t="e">
        <f>LN('Raw data mutual funds'!CJ83)</f>
        <v>#NUM!</v>
      </c>
      <c r="CK82" s="3" t="e">
        <f>LN('Raw data mutual funds'!CK83)</f>
        <v>#NUM!</v>
      </c>
      <c r="CL82" s="3" t="e">
        <f>LN('Raw data mutual funds'!CL83)</f>
        <v>#NUM!</v>
      </c>
      <c r="CM82" s="3" t="e">
        <f>LN('Raw data mutual funds'!CM83)</f>
        <v>#NUM!</v>
      </c>
      <c r="CN82" s="3" t="e">
        <f>LN('Raw data mutual funds'!CN83)</f>
        <v>#NUM!</v>
      </c>
      <c r="CO82" s="3" t="e">
        <f>LN('Raw data mutual funds'!CO83)</f>
        <v>#NUM!</v>
      </c>
      <c r="CP82" s="3" t="e">
        <f>LN('Raw data mutual funds'!CP83)</f>
        <v>#NUM!</v>
      </c>
      <c r="CQ82" s="3" t="e">
        <f>LN('Raw data mutual funds'!CQ83)</f>
        <v>#NUM!</v>
      </c>
      <c r="CR82" s="3" t="e">
        <f>LN('Raw data mutual funds'!CR83)</f>
        <v>#NUM!</v>
      </c>
      <c r="CS82" s="3" t="e">
        <f>LN('Raw data mutual funds'!CS83)</f>
        <v>#NUM!</v>
      </c>
      <c r="CT82" s="3" t="e">
        <f>LN('Raw data mutual funds'!CT83)</f>
        <v>#NUM!</v>
      </c>
      <c r="CU82" s="3" t="e">
        <f>LN('Raw data mutual funds'!CU83)</f>
        <v>#NUM!</v>
      </c>
      <c r="CV82" s="3" t="e">
        <f>LN('Raw data mutual funds'!CV83)</f>
        <v>#NUM!</v>
      </c>
      <c r="CW82" s="3" t="e">
        <f>LN('Raw data mutual funds'!CW83)</f>
        <v>#NUM!</v>
      </c>
      <c r="CX82" s="3" t="e">
        <f>LN('Raw data mutual funds'!CX83)</f>
        <v>#NUM!</v>
      </c>
      <c r="CY82" s="3" t="e">
        <f>LN('Raw data mutual funds'!CY83)</f>
        <v>#NUM!</v>
      </c>
      <c r="CZ82" s="3" t="e">
        <f>LN('Raw data mutual funds'!CZ83)</f>
        <v>#NUM!</v>
      </c>
      <c r="DA82" s="3" t="e">
        <f>LN('Raw data mutual funds'!DA83)</f>
        <v>#NUM!</v>
      </c>
      <c r="DB82" s="3">
        <f>LN('Raw data mutual funds'!DB83)</f>
        <v>5.9339413608643161</v>
      </c>
      <c r="DC82" s="3">
        <f>LN('Raw data mutual funds'!DC83)</f>
        <v>4.9852491077058403</v>
      </c>
      <c r="DD82" s="3" t="e">
        <f>LN('Raw data mutual funds'!DD83)</f>
        <v>#NUM!</v>
      </c>
      <c r="DE82" s="3" t="e">
        <f>LN('Raw data mutual funds'!DE83)</f>
        <v>#NUM!</v>
      </c>
      <c r="DF82" s="3" t="e">
        <f>LN('Raw data mutual funds'!DF83)</f>
        <v>#NUM!</v>
      </c>
      <c r="DG82" s="3" t="e">
        <f>LN('Raw data mutual funds'!DG83)</f>
        <v>#NUM!</v>
      </c>
      <c r="DH82" s="3" t="e">
        <f>LN('Raw data mutual funds'!DH83)</f>
        <v>#NUM!</v>
      </c>
      <c r="DI82" s="3" t="e">
        <f>LN('Raw data mutual funds'!DI83)</f>
        <v>#NUM!</v>
      </c>
      <c r="DJ82" s="3" t="e">
        <f>LN('Raw data mutual funds'!DJ83)</f>
        <v>#NUM!</v>
      </c>
      <c r="DK82" s="3" t="e">
        <f>LN('Raw data mutual funds'!DK83)</f>
        <v>#NUM!</v>
      </c>
      <c r="DL82" s="3" t="e">
        <f>LN('Raw data mutual funds'!DL83)</f>
        <v>#NUM!</v>
      </c>
      <c r="DM82" s="3" t="e">
        <f>LN('Raw data mutual funds'!DM83)</f>
        <v>#NUM!</v>
      </c>
      <c r="DN82" s="3" t="e">
        <f>LN('Raw data mutual funds'!DN83)</f>
        <v>#NUM!</v>
      </c>
      <c r="DO82" s="3" t="e">
        <f>LN('Raw data mutual funds'!DO83)</f>
        <v>#NUM!</v>
      </c>
      <c r="DP82" s="3" t="e">
        <f>LN('Raw data mutual funds'!DP83)</f>
        <v>#NUM!</v>
      </c>
      <c r="DQ82" s="3" t="e">
        <f>LN('Raw data mutual funds'!DQ83)</f>
        <v>#NUM!</v>
      </c>
      <c r="DR82" s="3" t="e">
        <f>LN('Raw data mutual funds'!DR83)</f>
        <v>#NUM!</v>
      </c>
      <c r="DS82" s="3" t="e">
        <f>LN('Raw data mutual funds'!DS83)</f>
        <v>#NUM!</v>
      </c>
      <c r="DT82" s="3" t="e">
        <f>LN('Raw data mutual funds'!DT83)</f>
        <v>#NUM!</v>
      </c>
      <c r="DU82" s="3" t="e">
        <f>LN('Raw data mutual funds'!DU83)</f>
        <v>#NUM!</v>
      </c>
      <c r="DV82" s="3" t="e">
        <f>LN('Raw data mutual funds'!DV83)</f>
        <v>#NUM!</v>
      </c>
      <c r="DW82" s="3" t="e">
        <f>LN('Raw data mutual funds'!DW83)</f>
        <v>#NUM!</v>
      </c>
      <c r="DX82" s="3" t="e">
        <f>LN('Raw data mutual funds'!DX83)</f>
        <v>#NUM!</v>
      </c>
      <c r="DY82" s="3" t="e">
        <f>LN('Raw data mutual funds'!DY83)</f>
        <v>#NUM!</v>
      </c>
      <c r="DZ82" s="3" t="e">
        <f>LN('Raw data mutual funds'!DZ83)</f>
        <v>#NUM!</v>
      </c>
      <c r="EA82" s="3" t="e">
        <f>LN('Raw data mutual funds'!EA83)</f>
        <v>#NUM!</v>
      </c>
      <c r="EB82" s="3" t="e">
        <f>LN('Raw data mutual funds'!EB83)</f>
        <v>#NUM!</v>
      </c>
      <c r="EC82" s="3">
        <f>LN('Raw data mutual funds'!EC83)</f>
        <v>5.3895282466014205</v>
      </c>
      <c r="ED82" s="3" t="e">
        <f>LN('Raw data mutual funds'!ED83)</f>
        <v>#NUM!</v>
      </c>
      <c r="EE82" s="3" t="e">
        <f>LN('Raw data mutual funds'!EE83)</f>
        <v>#NUM!</v>
      </c>
      <c r="EF82" s="3" t="e">
        <f>LN('Raw data mutual funds'!EF83)</f>
        <v>#NUM!</v>
      </c>
      <c r="EG82" s="3" t="e">
        <f>LN('Raw data mutual funds'!EG83)</f>
        <v>#NUM!</v>
      </c>
      <c r="EH82" s="3" t="e">
        <f>LN('Raw data mutual funds'!EH83)</f>
        <v>#NUM!</v>
      </c>
      <c r="EI82" s="3" t="e">
        <f>LN('Raw data mutual funds'!EI83)</f>
        <v>#NUM!</v>
      </c>
      <c r="EJ82" s="3" t="e">
        <f>LN('Raw data mutual funds'!EJ83)</f>
        <v>#NUM!</v>
      </c>
      <c r="EK82" s="3" t="e">
        <f>LN('Raw data mutual funds'!EK83)</f>
        <v>#NUM!</v>
      </c>
      <c r="EL82" s="3" t="e">
        <f>LN('Raw data mutual funds'!EL83)</f>
        <v>#NUM!</v>
      </c>
      <c r="EM82" s="3" t="e">
        <f>LN('Raw data mutual funds'!EM83)</f>
        <v>#NUM!</v>
      </c>
      <c r="EN82" s="3" t="e">
        <f>LN('Raw data mutual funds'!EN83)</f>
        <v>#NUM!</v>
      </c>
      <c r="EO82" s="3" t="e">
        <f>LN('Raw data mutual funds'!EO83)</f>
        <v>#NUM!</v>
      </c>
      <c r="EP82" s="3" t="e">
        <f>LN('Raw data mutual funds'!EP83)</f>
        <v>#NUM!</v>
      </c>
      <c r="EQ82" s="3" t="e">
        <f>LN('Raw data mutual funds'!EQ83)</f>
        <v>#NUM!</v>
      </c>
      <c r="ER82" s="3" t="e">
        <f>LN('Raw data mutual funds'!ER83)</f>
        <v>#NUM!</v>
      </c>
      <c r="ES82" s="3" t="e">
        <f>LN('Raw data mutual funds'!ES83)</f>
        <v>#NUM!</v>
      </c>
      <c r="ET82" s="3" t="e">
        <f>LN('Raw data mutual funds'!ET83)</f>
        <v>#NUM!</v>
      </c>
      <c r="EU82" s="3" t="e">
        <f>LN('Raw data mutual funds'!EU83)</f>
        <v>#NUM!</v>
      </c>
      <c r="EV82" s="3">
        <f>LN('Raw data mutual funds'!EV83)</f>
        <v>5.3639178236319855</v>
      </c>
      <c r="EW82" s="3" t="e">
        <f>LN('Raw data mutual funds'!EW83)</f>
        <v>#NUM!</v>
      </c>
      <c r="EX82" s="3" t="e">
        <f>LN('Raw data mutual funds'!EX83)</f>
        <v>#NUM!</v>
      </c>
      <c r="EY82" s="3" t="e">
        <f>LN('Raw data mutual funds'!EY83)</f>
        <v>#NUM!</v>
      </c>
      <c r="EZ82" s="3" t="e">
        <f>LN('Raw data mutual funds'!EZ83)</f>
        <v>#NUM!</v>
      </c>
      <c r="FA82" s="3" t="e">
        <f>LN('Raw data mutual funds'!FA83)</f>
        <v>#NUM!</v>
      </c>
      <c r="FB82" s="3" t="e">
        <f>LN('Raw data mutual funds'!FB83)</f>
        <v>#NUM!</v>
      </c>
      <c r="FC82" s="3" t="e">
        <f>LN('Raw data mutual funds'!FC83)</f>
        <v>#NUM!</v>
      </c>
      <c r="FD82" s="3" t="e">
        <f>LN('Raw data mutual funds'!FD83)</f>
        <v>#NUM!</v>
      </c>
      <c r="FE82" s="3" t="e">
        <f>LN('Raw data mutual funds'!FE83)</f>
        <v>#NUM!</v>
      </c>
      <c r="FF82" s="3" t="e">
        <f>LN('Raw data mutual funds'!FF83)</f>
        <v>#NUM!</v>
      </c>
      <c r="FG82" s="3" t="e">
        <f>LN('Raw data mutual funds'!FG83)</f>
        <v>#NUM!</v>
      </c>
      <c r="FH82" s="3" t="e">
        <f>LN('Raw data mutual funds'!FH83)</f>
        <v>#NUM!</v>
      </c>
      <c r="FI82" s="3" t="e">
        <f>LN('Raw data mutual funds'!FI83)</f>
        <v>#NUM!</v>
      </c>
      <c r="FJ82" s="3" t="e">
        <f>LN('Raw data mutual funds'!FJ83)</f>
        <v>#NUM!</v>
      </c>
      <c r="FK82" s="3" t="e">
        <f>LN('Raw data mutual funds'!FK83)</f>
        <v>#NUM!</v>
      </c>
      <c r="FL82" s="3">
        <f>LN('Raw data mutual funds'!FL83)</f>
        <v>5.084443221240976</v>
      </c>
      <c r="FM82" s="3" t="e">
        <f>LN('Raw data mutual funds'!FM83)</f>
        <v>#NUM!</v>
      </c>
      <c r="FN82" s="3" t="e">
        <f>LN('Raw data mutual funds'!FN83)</f>
        <v>#NUM!</v>
      </c>
      <c r="FO82" s="3" t="e">
        <f>LN('Raw data mutual funds'!FO83)</f>
        <v>#NUM!</v>
      </c>
      <c r="FP82" s="3" t="e">
        <f>LN('Raw data mutual funds'!FP83)</f>
        <v>#NUM!</v>
      </c>
      <c r="FQ82" s="3" t="e">
        <f>LN('Raw data mutual funds'!FQ83)</f>
        <v>#NUM!</v>
      </c>
      <c r="FR82" s="3" t="e">
        <f>LN('Raw data mutual funds'!FR83)</f>
        <v>#NUM!</v>
      </c>
      <c r="FS82" s="3" t="e">
        <f>LN('Raw data mutual funds'!FS83)</f>
        <v>#NUM!</v>
      </c>
      <c r="FT82" s="3" t="e">
        <f>LN('Raw data mutual funds'!FT83)</f>
        <v>#NUM!</v>
      </c>
      <c r="FU82" s="3" t="e">
        <f>LN('Raw data mutual funds'!FU83)</f>
        <v>#NUM!</v>
      </c>
      <c r="FV82" s="3" t="e">
        <f>LN('Raw data mutual funds'!FV83)</f>
        <v>#NUM!</v>
      </c>
      <c r="FW82" s="3" t="e">
        <f>LN('Raw data mutual funds'!FW83)</f>
        <v>#NUM!</v>
      </c>
      <c r="FX82" s="3">
        <f>LN('Raw data mutual funds'!FX83)</f>
        <v>4.6806486471639968</v>
      </c>
      <c r="FY82" s="3" t="e">
        <f>LN('Raw data mutual funds'!FY83)</f>
        <v>#NUM!</v>
      </c>
      <c r="FZ82" s="3" t="e">
        <f>LN('Raw data mutual funds'!FZ83)</f>
        <v>#NUM!</v>
      </c>
      <c r="GA82" s="3" t="e">
        <f>LN('Raw data mutual funds'!GA83)</f>
        <v>#NUM!</v>
      </c>
      <c r="GB82" s="3" t="e">
        <f>LN('Raw data mutual funds'!GB83)</f>
        <v>#NUM!</v>
      </c>
      <c r="GC82" s="3" t="e">
        <f>LN('Raw data mutual funds'!GC83)</f>
        <v>#NUM!</v>
      </c>
      <c r="GD82" s="3" t="e">
        <f>LN('Raw data mutual funds'!GD83)</f>
        <v>#NUM!</v>
      </c>
      <c r="GE82" s="3" t="e">
        <f>LN('Raw data mutual funds'!GE83)</f>
        <v>#NUM!</v>
      </c>
    </row>
    <row r="83" spans="1:187" x14ac:dyDescent="0.2">
      <c r="A83" s="4">
        <v>35643</v>
      </c>
      <c r="B83" s="3" t="e">
        <f>LN('Raw data mutual funds'!B84)</f>
        <v>#NUM!</v>
      </c>
      <c r="C83" s="3" t="e">
        <f>LN('Raw data mutual funds'!C84)</f>
        <v>#NUM!</v>
      </c>
      <c r="D83" s="3">
        <f>LN('Raw data mutual funds'!D84)</f>
        <v>5.0850622629841569</v>
      </c>
      <c r="E83" s="3" t="e">
        <f>LN('Raw data mutual funds'!E84)</f>
        <v>#NUM!</v>
      </c>
      <c r="F83" s="3" t="e">
        <f>LN('Raw data mutual funds'!F84)</f>
        <v>#NUM!</v>
      </c>
      <c r="G83" s="3" t="e">
        <f>LN('Raw data mutual funds'!G84)</f>
        <v>#NUM!</v>
      </c>
      <c r="H83" s="3" t="e">
        <f>LN('Raw data mutual funds'!H84)</f>
        <v>#NUM!</v>
      </c>
      <c r="I83" s="3" t="e">
        <f>LN('Raw data mutual funds'!I84)</f>
        <v>#NUM!</v>
      </c>
      <c r="J83" s="3" t="e">
        <f>LN('Raw data mutual funds'!J84)</f>
        <v>#NUM!</v>
      </c>
      <c r="K83" s="3" t="e">
        <f>LN('Raw data mutual funds'!K84)</f>
        <v>#NUM!</v>
      </c>
      <c r="L83" s="3" t="e">
        <f>LN('Raw data mutual funds'!L84)</f>
        <v>#NUM!</v>
      </c>
      <c r="M83" s="3" t="e">
        <f>LN('Raw data mutual funds'!M84)</f>
        <v>#NUM!</v>
      </c>
      <c r="N83" s="3" t="e">
        <f>LN('Raw data mutual funds'!N84)</f>
        <v>#NUM!</v>
      </c>
      <c r="O83" s="3" t="e">
        <f>LN('Raw data mutual funds'!O84)</f>
        <v>#NUM!</v>
      </c>
      <c r="P83" s="3" t="e">
        <f>LN('Raw data mutual funds'!P84)</f>
        <v>#NUM!</v>
      </c>
      <c r="Q83" s="3" t="e">
        <f>LN('Raw data mutual funds'!Q84)</f>
        <v>#NUM!</v>
      </c>
      <c r="R83" s="3" t="e">
        <f>LN('Raw data mutual funds'!R84)</f>
        <v>#NUM!</v>
      </c>
      <c r="S83" s="3" t="e">
        <f>LN('Raw data mutual funds'!S84)</f>
        <v>#NUM!</v>
      </c>
      <c r="T83" s="3" t="e">
        <f>LN('Raw data mutual funds'!T84)</f>
        <v>#NUM!</v>
      </c>
      <c r="U83" s="3" t="e">
        <f>LN('Raw data mutual funds'!U84)</f>
        <v>#NUM!</v>
      </c>
      <c r="V83" s="3" t="e">
        <f>LN('Raw data mutual funds'!V84)</f>
        <v>#NUM!</v>
      </c>
      <c r="W83" s="3" t="e">
        <f>LN('Raw data mutual funds'!W84)</f>
        <v>#NUM!</v>
      </c>
      <c r="X83" s="3" t="e">
        <f>LN('Raw data mutual funds'!X84)</f>
        <v>#NUM!</v>
      </c>
      <c r="Y83" s="3" t="e">
        <f>LN('Raw data mutual funds'!Y84)</f>
        <v>#NUM!</v>
      </c>
      <c r="Z83" s="3" t="e">
        <f>LN('Raw data mutual funds'!Z84)</f>
        <v>#NUM!</v>
      </c>
      <c r="AA83" s="3" t="e">
        <f>LN('Raw data mutual funds'!AA84)</f>
        <v>#NUM!</v>
      </c>
      <c r="AB83" s="3" t="e">
        <f>LN('Raw data mutual funds'!AB84)</f>
        <v>#NUM!</v>
      </c>
      <c r="AC83" s="3" t="e">
        <f>LN('Raw data mutual funds'!AC84)</f>
        <v>#NUM!</v>
      </c>
      <c r="AD83" s="3" t="e">
        <f>LN('Raw data mutual funds'!AD84)</f>
        <v>#NUM!</v>
      </c>
      <c r="AE83" s="3" t="e">
        <f>LN('Raw data mutual funds'!AE84)</f>
        <v>#NUM!</v>
      </c>
      <c r="AF83" s="3" t="e">
        <f>LN('Raw data mutual funds'!AF84)</f>
        <v>#NUM!</v>
      </c>
      <c r="AG83" s="3" t="e">
        <f>LN('Raw data mutual funds'!AG84)</f>
        <v>#NUM!</v>
      </c>
      <c r="AH83" s="3" t="e">
        <f>LN('Raw data mutual funds'!AH84)</f>
        <v>#NUM!</v>
      </c>
      <c r="AI83" s="3" t="e">
        <f>LN('Raw data mutual funds'!AI84)</f>
        <v>#NUM!</v>
      </c>
      <c r="AJ83" s="3" t="e">
        <f>LN('Raw data mutual funds'!AJ84)</f>
        <v>#NUM!</v>
      </c>
      <c r="AK83" s="3" t="e">
        <f>LN('Raw data mutual funds'!AK84)</f>
        <v>#NUM!</v>
      </c>
      <c r="AL83" s="3" t="e">
        <f>LN('Raw data mutual funds'!AL84)</f>
        <v>#NUM!</v>
      </c>
      <c r="AM83" s="3" t="e">
        <f>LN('Raw data mutual funds'!AM84)</f>
        <v>#NUM!</v>
      </c>
      <c r="AN83" s="3" t="e">
        <f>LN('Raw data mutual funds'!AN84)</f>
        <v>#NUM!</v>
      </c>
      <c r="AO83" s="3" t="e">
        <f>LN('Raw data mutual funds'!AO84)</f>
        <v>#NUM!</v>
      </c>
      <c r="AP83" s="3" t="e">
        <f>LN('Raw data mutual funds'!AP84)</f>
        <v>#NUM!</v>
      </c>
      <c r="AQ83" s="3" t="e">
        <f>LN('Raw data mutual funds'!AQ84)</f>
        <v>#NUM!</v>
      </c>
      <c r="AR83" s="3" t="e">
        <f>LN('Raw data mutual funds'!AR84)</f>
        <v>#NUM!</v>
      </c>
      <c r="AS83" s="3" t="e">
        <f>LN('Raw data mutual funds'!AS84)</f>
        <v>#NUM!</v>
      </c>
      <c r="AT83" s="3" t="e">
        <f>LN('Raw data mutual funds'!AT84)</f>
        <v>#NUM!</v>
      </c>
      <c r="AU83" s="3" t="e">
        <f>LN('Raw data mutual funds'!AU84)</f>
        <v>#NUM!</v>
      </c>
      <c r="AV83" s="3" t="e">
        <f>LN('Raw data mutual funds'!AV84)</f>
        <v>#NUM!</v>
      </c>
      <c r="AW83" s="3" t="e">
        <f>LN('Raw data mutual funds'!AW84)</f>
        <v>#NUM!</v>
      </c>
      <c r="AX83" s="3">
        <f>LN('Raw data mutual funds'!AX84)</f>
        <v>4.8776370926333916</v>
      </c>
      <c r="AY83" s="3" t="e">
        <f>LN('Raw data mutual funds'!AY84)</f>
        <v>#NUM!</v>
      </c>
      <c r="AZ83" s="3" t="e">
        <f>LN('Raw data mutual funds'!AZ84)</f>
        <v>#NUM!</v>
      </c>
      <c r="BA83" s="3" t="e">
        <f>LN('Raw data mutual funds'!BA84)</f>
        <v>#NUM!</v>
      </c>
      <c r="BB83" s="3">
        <f>LN('Raw data mutual funds'!BB84)</f>
        <v>5.9851949340943866</v>
      </c>
      <c r="BC83" s="3" t="e">
        <f>LN('Raw data mutual funds'!BC84)</f>
        <v>#NUM!</v>
      </c>
      <c r="BD83" s="3" t="e">
        <f>LN('Raw data mutual funds'!BD84)</f>
        <v>#NUM!</v>
      </c>
      <c r="BE83" s="3" t="e">
        <f>LN('Raw data mutual funds'!BE84)</f>
        <v>#NUM!</v>
      </c>
      <c r="BF83" s="3" t="e">
        <f>LN('Raw data mutual funds'!BF84)</f>
        <v>#NUM!</v>
      </c>
      <c r="BG83" s="3">
        <f>LN('Raw data mutual funds'!BG84)</f>
        <v>4.899927172111834</v>
      </c>
      <c r="BH83" s="3" t="e">
        <f>LN('Raw data mutual funds'!BH84)</f>
        <v>#NUM!</v>
      </c>
      <c r="BI83" s="3" t="e">
        <f>LN('Raw data mutual funds'!BI84)</f>
        <v>#NUM!</v>
      </c>
      <c r="BJ83" s="3" t="e">
        <f>LN('Raw data mutual funds'!BJ84)</f>
        <v>#NUM!</v>
      </c>
      <c r="BK83" s="3" t="e">
        <f>LN('Raw data mutual funds'!BK84)</f>
        <v>#NUM!</v>
      </c>
      <c r="BL83" s="3" t="e">
        <f>LN('Raw data mutual funds'!BL84)</f>
        <v>#NUM!</v>
      </c>
      <c r="BM83" s="3" t="e">
        <f>LN('Raw data mutual funds'!BM84)</f>
        <v>#NUM!</v>
      </c>
      <c r="BN83" s="3" t="e">
        <f>LN('Raw data mutual funds'!BN84)</f>
        <v>#NUM!</v>
      </c>
      <c r="BO83" s="3" t="e">
        <f>LN('Raw data mutual funds'!BO84)</f>
        <v>#NUM!</v>
      </c>
      <c r="BP83" s="3" t="e">
        <f>LN('Raw data mutual funds'!BP84)</f>
        <v>#NUM!</v>
      </c>
      <c r="BQ83" s="3" t="e">
        <f>LN('Raw data mutual funds'!BQ84)</f>
        <v>#NUM!</v>
      </c>
      <c r="BR83" s="3" t="e">
        <f>LN('Raw data mutual funds'!BR84)</f>
        <v>#NUM!</v>
      </c>
      <c r="BS83" s="3" t="e">
        <f>LN('Raw data mutual funds'!BS84)</f>
        <v>#NUM!</v>
      </c>
      <c r="BT83" s="3" t="e">
        <f>LN('Raw data mutual funds'!BT84)</f>
        <v>#NUM!</v>
      </c>
      <c r="BU83" s="3" t="e">
        <f>LN('Raw data mutual funds'!BU84)</f>
        <v>#NUM!</v>
      </c>
      <c r="BV83" s="3" t="e">
        <f>LN('Raw data mutual funds'!BV84)</f>
        <v>#NUM!</v>
      </c>
      <c r="BW83" s="3" t="e">
        <f>LN('Raw data mutual funds'!BW84)</f>
        <v>#NUM!</v>
      </c>
      <c r="BX83" s="3" t="e">
        <f>LN('Raw data mutual funds'!BX84)</f>
        <v>#NUM!</v>
      </c>
      <c r="BY83" s="3">
        <f>LN('Raw data mutual funds'!BY84)</f>
        <v>4.8682265186134677</v>
      </c>
      <c r="BZ83" s="3" t="e">
        <f>LN('Raw data mutual funds'!BZ84)</f>
        <v>#NUM!</v>
      </c>
      <c r="CA83" s="3" t="e">
        <f>LN('Raw data mutual funds'!CA84)</f>
        <v>#NUM!</v>
      </c>
      <c r="CB83" s="3" t="e">
        <f>LN('Raw data mutual funds'!CB84)</f>
        <v>#NUM!</v>
      </c>
      <c r="CC83" s="3" t="e">
        <f>LN('Raw data mutual funds'!CC84)</f>
        <v>#NUM!</v>
      </c>
      <c r="CD83" s="3" t="e">
        <f>LN('Raw data mutual funds'!CD84)</f>
        <v>#NUM!</v>
      </c>
      <c r="CE83" s="3" t="e">
        <f>LN('Raw data mutual funds'!CE84)</f>
        <v>#NUM!</v>
      </c>
      <c r="CF83" s="3" t="e">
        <f>LN('Raw data mutual funds'!CF84)</f>
        <v>#NUM!</v>
      </c>
      <c r="CG83" s="3" t="e">
        <f>LN('Raw data mutual funds'!CG84)</f>
        <v>#NUM!</v>
      </c>
      <c r="CH83" s="3" t="e">
        <f>LN('Raw data mutual funds'!CH84)</f>
        <v>#NUM!</v>
      </c>
      <c r="CI83" s="3" t="e">
        <f>LN('Raw data mutual funds'!CI84)</f>
        <v>#NUM!</v>
      </c>
      <c r="CJ83" s="3" t="e">
        <f>LN('Raw data mutual funds'!CJ84)</f>
        <v>#NUM!</v>
      </c>
      <c r="CK83" s="3" t="e">
        <f>LN('Raw data mutual funds'!CK84)</f>
        <v>#NUM!</v>
      </c>
      <c r="CL83" s="3" t="e">
        <f>LN('Raw data mutual funds'!CL84)</f>
        <v>#NUM!</v>
      </c>
      <c r="CM83" s="3" t="e">
        <f>LN('Raw data mutual funds'!CM84)</f>
        <v>#NUM!</v>
      </c>
      <c r="CN83" s="3" t="e">
        <f>LN('Raw data mutual funds'!CN84)</f>
        <v>#NUM!</v>
      </c>
      <c r="CO83" s="3" t="e">
        <f>LN('Raw data mutual funds'!CO84)</f>
        <v>#NUM!</v>
      </c>
      <c r="CP83" s="3" t="e">
        <f>LN('Raw data mutual funds'!CP84)</f>
        <v>#NUM!</v>
      </c>
      <c r="CQ83" s="3" t="e">
        <f>LN('Raw data mutual funds'!CQ84)</f>
        <v>#NUM!</v>
      </c>
      <c r="CR83" s="3" t="e">
        <f>LN('Raw data mutual funds'!CR84)</f>
        <v>#NUM!</v>
      </c>
      <c r="CS83" s="3" t="e">
        <f>LN('Raw data mutual funds'!CS84)</f>
        <v>#NUM!</v>
      </c>
      <c r="CT83" s="3" t="e">
        <f>LN('Raw data mutual funds'!CT84)</f>
        <v>#NUM!</v>
      </c>
      <c r="CU83" s="3" t="e">
        <f>LN('Raw data mutual funds'!CU84)</f>
        <v>#NUM!</v>
      </c>
      <c r="CV83" s="3" t="e">
        <f>LN('Raw data mutual funds'!CV84)</f>
        <v>#NUM!</v>
      </c>
      <c r="CW83" s="3" t="e">
        <f>LN('Raw data mutual funds'!CW84)</f>
        <v>#NUM!</v>
      </c>
      <c r="CX83" s="3" t="e">
        <f>LN('Raw data mutual funds'!CX84)</f>
        <v>#NUM!</v>
      </c>
      <c r="CY83" s="3" t="e">
        <f>LN('Raw data mutual funds'!CY84)</f>
        <v>#NUM!</v>
      </c>
      <c r="CZ83" s="3" t="e">
        <f>LN('Raw data mutual funds'!CZ84)</f>
        <v>#NUM!</v>
      </c>
      <c r="DA83" s="3" t="e">
        <f>LN('Raw data mutual funds'!DA84)</f>
        <v>#NUM!</v>
      </c>
      <c r="DB83" s="3">
        <f>LN('Raw data mutual funds'!DB84)</f>
        <v>5.895228939227156</v>
      </c>
      <c r="DC83" s="3">
        <f>LN('Raw data mutual funds'!DC84)</f>
        <v>4.9530061812596191</v>
      </c>
      <c r="DD83" s="3" t="e">
        <f>LN('Raw data mutual funds'!DD84)</f>
        <v>#NUM!</v>
      </c>
      <c r="DE83" s="3" t="e">
        <f>LN('Raw data mutual funds'!DE84)</f>
        <v>#NUM!</v>
      </c>
      <c r="DF83" s="3" t="e">
        <f>LN('Raw data mutual funds'!DF84)</f>
        <v>#NUM!</v>
      </c>
      <c r="DG83" s="3" t="e">
        <f>LN('Raw data mutual funds'!DG84)</f>
        <v>#NUM!</v>
      </c>
      <c r="DH83" s="3" t="e">
        <f>LN('Raw data mutual funds'!DH84)</f>
        <v>#NUM!</v>
      </c>
      <c r="DI83" s="3" t="e">
        <f>LN('Raw data mutual funds'!DI84)</f>
        <v>#NUM!</v>
      </c>
      <c r="DJ83" s="3" t="e">
        <f>LN('Raw data mutual funds'!DJ84)</f>
        <v>#NUM!</v>
      </c>
      <c r="DK83" s="3" t="e">
        <f>LN('Raw data mutual funds'!DK84)</f>
        <v>#NUM!</v>
      </c>
      <c r="DL83" s="3" t="e">
        <f>LN('Raw data mutual funds'!DL84)</f>
        <v>#NUM!</v>
      </c>
      <c r="DM83" s="3" t="e">
        <f>LN('Raw data mutual funds'!DM84)</f>
        <v>#NUM!</v>
      </c>
      <c r="DN83" s="3" t="e">
        <f>LN('Raw data mutual funds'!DN84)</f>
        <v>#NUM!</v>
      </c>
      <c r="DO83" s="3" t="e">
        <f>LN('Raw data mutual funds'!DO84)</f>
        <v>#NUM!</v>
      </c>
      <c r="DP83" s="3" t="e">
        <f>LN('Raw data mutual funds'!DP84)</f>
        <v>#NUM!</v>
      </c>
      <c r="DQ83" s="3" t="e">
        <f>LN('Raw data mutual funds'!DQ84)</f>
        <v>#NUM!</v>
      </c>
      <c r="DR83" s="3" t="e">
        <f>LN('Raw data mutual funds'!DR84)</f>
        <v>#NUM!</v>
      </c>
      <c r="DS83" s="3" t="e">
        <f>LN('Raw data mutual funds'!DS84)</f>
        <v>#NUM!</v>
      </c>
      <c r="DT83" s="3" t="e">
        <f>LN('Raw data mutual funds'!DT84)</f>
        <v>#NUM!</v>
      </c>
      <c r="DU83" s="3" t="e">
        <f>LN('Raw data mutual funds'!DU84)</f>
        <v>#NUM!</v>
      </c>
      <c r="DV83" s="3" t="e">
        <f>LN('Raw data mutual funds'!DV84)</f>
        <v>#NUM!</v>
      </c>
      <c r="DW83" s="3" t="e">
        <f>LN('Raw data mutual funds'!DW84)</f>
        <v>#NUM!</v>
      </c>
      <c r="DX83" s="3" t="e">
        <f>LN('Raw data mutual funds'!DX84)</f>
        <v>#NUM!</v>
      </c>
      <c r="DY83" s="3" t="e">
        <f>LN('Raw data mutual funds'!DY84)</f>
        <v>#NUM!</v>
      </c>
      <c r="DZ83" s="3" t="e">
        <f>LN('Raw data mutual funds'!DZ84)</f>
        <v>#NUM!</v>
      </c>
      <c r="EA83" s="3" t="e">
        <f>LN('Raw data mutual funds'!EA84)</f>
        <v>#NUM!</v>
      </c>
      <c r="EB83" s="3" t="e">
        <f>LN('Raw data mutual funds'!EB84)</f>
        <v>#NUM!</v>
      </c>
      <c r="EC83" s="3">
        <f>LN('Raw data mutual funds'!EC84)</f>
        <v>5.3540831444538943</v>
      </c>
      <c r="ED83" s="3" t="e">
        <f>LN('Raw data mutual funds'!ED84)</f>
        <v>#NUM!</v>
      </c>
      <c r="EE83" s="3" t="e">
        <f>LN('Raw data mutual funds'!EE84)</f>
        <v>#NUM!</v>
      </c>
      <c r="EF83" s="3" t="e">
        <f>LN('Raw data mutual funds'!EF84)</f>
        <v>#NUM!</v>
      </c>
      <c r="EG83" s="3" t="e">
        <f>LN('Raw data mutual funds'!EG84)</f>
        <v>#NUM!</v>
      </c>
      <c r="EH83" s="3" t="e">
        <f>LN('Raw data mutual funds'!EH84)</f>
        <v>#NUM!</v>
      </c>
      <c r="EI83" s="3" t="e">
        <f>LN('Raw data mutual funds'!EI84)</f>
        <v>#NUM!</v>
      </c>
      <c r="EJ83" s="3" t="e">
        <f>LN('Raw data mutual funds'!EJ84)</f>
        <v>#NUM!</v>
      </c>
      <c r="EK83" s="3" t="e">
        <f>LN('Raw data mutual funds'!EK84)</f>
        <v>#NUM!</v>
      </c>
      <c r="EL83" s="3" t="e">
        <f>LN('Raw data mutual funds'!EL84)</f>
        <v>#NUM!</v>
      </c>
      <c r="EM83" s="3" t="e">
        <f>LN('Raw data mutual funds'!EM84)</f>
        <v>#NUM!</v>
      </c>
      <c r="EN83" s="3" t="e">
        <f>LN('Raw data mutual funds'!EN84)</f>
        <v>#NUM!</v>
      </c>
      <c r="EO83" s="3" t="e">
        <f>LN('Raw data mutual funds'!EO84)</f>
        <v>#NUM!</v>
      </c>
      <c r="EP83" s="3" t="e">
        <f>LN('Raw data mutual funds'!EP84)</f>
        <v>#NUM!</v>
      </c>
      <c r="EQ83" s="3" t="e">
        <f>LN('Raw data mutual funds'!EQ84)</f>
        <v>#NUM!</v>
      </c>
      <c r="ER83" s="3" t="e">
        <f>LN('Raw data mutual funds'!ER84)</f>
        <v>#NUM!</v>
      </c>
      <c r="ES83" s="3" t="e">
        <f>LN('Raw data mutual funds'!ES84)</f>
        <v>#NUM!</v>
      </c>
      <c r="ET83" s="3" t="e">
        <f>LN('Raw data mutual funds'!ET84)</f>
        <v>#NUM!</v>
      </c>
      <c r="EU83" s="3" t="e">
        <f>LN('Raw data mutual funds'!EU84)</f>
        <v>#NUM!</v>
      </c>
      <c r="EV83" s="3">
        <f>LN('Raw data mutual funds'!EV84)</f>
        <v>5.3015620967129253</v>
      </c>
      <c r="EW83" s="3" t="e">
        <f>LN('Raw data mutual funds'!EW84)</f>
        <v>#NUM!</v>
      </c>
      <c r="EX83" s="3" t="e">
        <f>LN('Raw data mutual funds'!EX84)</f>
        <v>#NUM!</v>
      </c>
      <c r="EY83" s="3" t="e">
        <f>LN('Raw data mutual funds'!EY84)</f>
        <v>#NUM!</v>
      </c>
      <c r="EZ83" s="3" t="e">
        <f>LN('Raw data mutual funds'!EZ84)</f>
        <v>#NUM!</v>
      </c>
      <c r="FA83" s="3" t="e">
        <f>LN('Raw data mutual funds'!FA84)</f>
        <v>#NUM!</v>
      </c>
      <c r="FB83" s="3" t="e">
        <f>LN('Raw data mutual funds'!FB84)</f>
        <v>#NUM!</v>
      </c>
      <c r="FC83" s="3" t="e">
        <f>LN('Raw data mutual funds'!FC84)</f>
        <v>#NUM!</v>
      </c>
      <c r="FD83" s="3" t="e">
        <f>LN('Raw data mutual funds'!FD84)</f>
        <v>#NUM!</v>
      </c>
      <c r="FE83" s="3" t="e">
        <f>LN('Raw data mutual funds'!FE84)</f>
        <v>#NUM!</v>
      </c>
      <c r="FF83" s="3" t="e">
        <f>LN('Raw data mutual funds'!FF84)</f>
        <v>#NUM!</v>
      </c>
      <c r="FG83" s="3" t="e">
        <f>LN('Raw data mutual funds'!FG84)</f>
        <v>#NUM!</v>
      </c>
      <c r="FH83" s="3" t="e">
        <f>LN('Raw data mutual funds'!FH84)</f>
        <v>#NUM!</v>
      </c>
      <c r="FI83" s="3" t="e">
        <f>LN('Raw data mutual funds'!FI84)</f>
        <v>#NUM!</v>
      </c>
      <c r="FJ83" s="3" t="e">
        <f>LN('Raw data mutual funds'!FJ84)</f>
        <v>#NUM!</v>
      </c>
      <c r="FK83" s="3" t="e">
        <f>LN('Raw data mutual funds'!FK84)</f>
        <v>#NUM!</v>
      </c>
      <c r="FL83" s="3">
        <f>LN('Raw data mutual funds'!FL84)</f>
        <v>5.0548435487605765</v>
      </c>
      <c r="FM83" s="3" t="e">
        <f>LN('Raw data mutual funds'!FM84)</f>
        <v>#NUM!</v>
      </c>
      <c r="FN83" s="3" t="e">
        <f>LN('Raw data mutual funds'!FN84)</f>
        <v>#NUM!</v>
      </c>
      <c r="FO83" s="3" t="e">
        <f>LN('Raw data mutual funds'!FO84)</f>
        <v>#NUM!</v>
      </c>
      <c r="FP83" s="3" t="e">
        <f>LN('Raw data mutual funds'!FP84)</f>
        <v>#NUM!</v>
      </c>
      <c r="FQ83" s="3" t="e">
        <f>LN('Raw data mutual funds'!FQ84)</f>
        <v>#NUM!</v>
      </c>
      <c r="FR83" s="3" t="e">
        <f>LN('Raw data mutual funds'!FR84)</f>
        <v>#NUM!</v>
      </c>
      <c r="FS83" s="3" t="e">
        <f>LN('Raw data mutual funds'!FS84)</f>
        <v>#NUM!</v>
      </c>
      <c r="FT83" s="3" t="e">
        <f>LN('Raw data mutual funds'!FT84)</f>
        <v>#NUM!</v>
      </c>
      <c r="FU83" s="3" t="e">
        <f>LN('Raw data mutual funds'!FU84)</f>
        <v>#NUM!</v>
      </c>
      <c r="FV83" s="3" t="e">
        <f>LN('Raw data mutual funds'!FV84)</f>
        <v>#NUM!</v>
      </c>
      <c r="FW83" s="3" t="e">
        <f>LN('Raw data mutual funds'!FW84)</f>
        <v>#NUM!</v>
      </c>
      <c r="FX83" s="3">
        <f>LN('Raw data mutual funds'!FX84)</f>
        <v>4.6461201723170458</v>
      </c>
      <c r="FY83" s="3" t="e">
        <f>LN('Raw data mutual funds'!FY84)</f>
        <v>#NUM!</v>
      </c>
      <c r="FZ83" s="3" t="e">
        <f>LN('Raw data mutual funds'!FZ84)</f>
        <v>#NUM!</v>
      </c>
      <c r="GA83" s="3" t="e">
        <f>LN('Raw data mutual funds'!GA84)</f>
        <v>#NUM!</v>
      </c>
      <c r="GB83" s="3" t="e">
        <f>LN('Raw data mutual funds'!GB84)</f>
        <v>#NUM!</v>
      </c>
      <c r="GC83" s="3" t="e">
        <f>LN('Raw data mutual funds'!GC84)</f>
        <v>#NUM!</v>
      </c>
      <c r="GD83" s="3" t="e">
        <f>LN('Raw data mutual funds'!GD84)</f>
        <v>#NUM!</v>
      </c>
      <c r="GE83" s="3" t="e">
        <f>LN('Raw data mutual funds'!GE84)</f>
        <v>#NUM!</v>
      </c>
    </row>
    <row r="84" spans="1:187" x14ac:dyDescent="0.2">
      <c r="A84" s="4">
        <v>35674</v>
      </c>
      <c r="B84" s="3" t="e">
        <f>LN('Raw data mutual funds'!B85)</f>
        <v>#NUM!</v>
      </c>
      <c r="C84" s="3" t="e">
        <f>LN('Raw data mutual funds'!C85)</f>
        <v>#NUM!</v>
      </c>
      <c r="D84" s="3">
        <f>LN('Raw data mutual funds'!D85)</f>
        <v>5.1538116904383076</v>
      </c>
      <c r="E84" s="3" t="e">
        <f>LN('Raw data mutual funds'!E85)</f>
        <v>#NUM!</v>
      </c>
      <c r="F84" s="3" t="e">
        <f>LN('Raw data mutual funds'!F85)</f>
        <v>#NUM!</v>
      </c>
      <c r="G84" s="3" t="e">
        <f>LN('Raw data mutual funds'!G85)</f>
        <v>#NUM!</v>
      </c>
      <c r="H84" s="3" t="e">
        <f>LN('Raw data mutual funds'!H85)</f>
        <v>#NUM!</v>
      </c>
      <c r="I84" s="3" t="e">
        <f>LN('Raw data mutual funds'!I85)</f>
        <v>#NUM!</v>
      </c>
      <c r="J84" s="3" t="e">
        <f>LN('Raw data mutual funds'!J85)</f>
        <v>#NUM!</v>
      </c>
      <c r="K84" s="3" t="e">
        <f>LN('Raw data mutual funds'!K85)</f>
        <v>#NUM!</v>
      </c>
      <c r="L84" s="3" t="e">
        <f>LN('Raw data mutual funds'!L85)</f>
        <v>#NUM!</v>
      </c>
      <c r="M84" s="3" t="e">
        <f>LN('Raw data mutual funds'!M85)</f>
        <v>#NUM!</v>
      </c>
      <c r="N84" s="3" t="e">
        <f>LN('Raw data mutual funds'!N85)</f>
        <v>#NUM!</v>
      </c>
      <c r="O84" s="3" t="e">
        <f>LN('Raw data mutual funds'!O85)</f>
        <v>#NUM!</v>
      </c>
      <c r="P84" s="3" t="e">
        <f>LN('Raw data mutual funds'!P85)</f>
        <v>#NUM!</v>
      </c>
      <c r="Q84" s="3" t="e">
        <f>LN('Raw data mutual funds'!Q85)</f>
        <v>#NUM!</v>
      </c>
      <c r="R84" s="3" t="e">
        <f>LN('Raw data mutual funds'!R85)</f>
        <v>#NUM!</v>
      </c>
      <c r="S84" s="3" t="e">
        <f>LN('Raw data mutual funds'!S85)</f>
        <v>#NUM!</v>
      </c>
      <c r="T84" s="3" t="e">
        <f>LN('Raw data mutual funds'!T85)</f>
        <v>#NUM!</v>
      </c>
      <c r="U84" s="3" t="e">
        <f>LN('Raw data mutual funds'!U85)</f>
        <v>#NUM!</v>
      </c>
      <c r="V84" s="3" t="e">
        <f>LN('Raw data mutual funds'!V85)</f>
        <v>#NUM!</v>
      </c>
      <c r="W84" s="3" t="e">
        <f>LN('Raw data mutual funds'!W85)</f>
        <v>#NUM!</v>
      </c>
      <c r="X84" s="3" t="e">
        <f>LN('Raw data mutual funds'!X85)</f>
        <v>#NUM!</v>
      </c>
      <c r="Y84" s="3" t="e">
        <f>LN('Raw data mutual funds'!Y85)</f>
        <v>#NUM!</v>
      </c>
      <c r="Z84" s="3" t="e">
        <f>LN('Raw data mutual funds'!Z85)</f>
        <v>#NUM!</v>
      </c>
      <c r="AA84" s="3" t="e">
        <f>LN('Raw data mutual funds'!AA85)</f>
        <v>#NUM!</v>
      </c>
      <c r="AB84" s="3" t="e">
        <f>LN('Raw data mutual funds'!AB85)</f>
        <v>#NUM!</v>
      </c>
      <c r="AC84" s="3" t="e">
        <f>LN('Raw data mutual funds'!AC85)</f>
        <v>#NUM!</v>
      </c>
      <c r="AD84" s="3" t="e">
        <f>LN('Raw data mutual funds'!AD85)</f>
        <v>#NUM!</v>
      </c>
      <c r="AE84" s="3" t="e">
        <f>LN('Raw data mutual funds'!AE85)</f>
        <v>#NUM!</v>
      </c>
      <c r="AF84" s="3" t="e">
        <f>LN('Raw data mutual funds'!AF85)</f>
        <v>#NUM!</v>
      </c>
      <c r="AG84" s="3" t="e">
        <f>LN('Raw data mutual funds'!AG85)</f>
        <v>#NUM!</v>
      </c>
      <c r="AH84" s="3" t="e">
        <f>LN('Raw data mutual funds'!AH85)</f>
        <v>#NUM!</v>
      </c>
      <c r="AI84" s="3" t="e">
        <f>LN('Raw data mutual funds'!AI85)</f>
        <v>#NUM!</v>
      </c>
      <c r="AJ84" s="3" t="e">
        <f>LN('Raw data mutual funds'!AJ85)</f>
        <v>#NUM!</v>
      </c>
      <c r="AK84" s="3" t="e">
        <f>LN('Raw data mutual funds'!AK85)</f>
        <v>#NUM!</v>
      </c>
      <c r="AL84" s="3" t="e">
        <f>LN('Raw data mutual funds'!AL85)</f>
        <v>#NUM!</v>
      </c>
      <c r="AM84" s="3" t="e">
        <f>LN('Raw data mutual funds'!AM85)</f>
        <v>#NUM!</v>
      </c>
      <c r="AN84" s="3" t="e">
        <f>LN('Raw data mutual funds'!AN85)</f>
        <v>#NUM!</v>
      </c>
      <c r="AO84" s="3" t="e">
        <f>LN('Raw data mutual funds'!AO85)</f>
        <v>#NUM!</v>
      </c>
      <c r="AP84" s="3" t="e">
        <f>LN('Raw data mutual funds'!AP85)</f>
        <v>#NUM!</v>
      </c>
      <c r="AQ84" s="3" t="e">
        <f>LN('Raw data mutual funds'!AQ85)</f>
        <v>#NUM!</v>
      </c>
      <c r="AR84" s="3" t="e">
        <f>LN('Raw data mutual funds'!AR85)</f>
        <v>#NUM!</v>
      </c>
      <c r="AS84" s="3" t="e">
        <f>LN('Raw data mutual funds'!AS85)</f>
        <v>#NUM!</v>
      </c>
      <c r="AT84" s="3" t="e">
        <f>LN('Raw data mutual funds'!AT85)</f>
        <v>#NUM!</v>
      </c>
      <c r="AU84" s="3" t="e">
        <f>LN('Raw data mutual funds'!AU85)</f>
        <v>#NUM!</v>
      </c>
      <c r="AV84" s="3" t="e">
        <f>LN('Raw data mutual funds'!AV85)</f>
        <v>#NUM!</v>
      </c>
      <c r="AW84" s="3" t="e">
        <f>LN('Raw data mutual funds'!AW85)</f>
        <v>#NUM!</v>
      </c>
      <c r="AX84" s="3">
        <f>LN('Raw data mutual funds'!AX85)</f>
        <v>4.8990331175149535</v>
      </c>
      <c r="AY84" s="3" t="e">
        <f>LN('Raw data mutual funds'!AY85)</f>
        <v>#NUM!</v>
      </c>
      <c r="AZ84" s="3" t="e">
        <f>LN('Raw data mutual funds'!AZ85)</f>
        <v>#NUM!</v>
      </c>
      <c r="BA84" s="3" t="e">
        <f>LN('Raw data mutual funds'!BA85)</f>
        <v>#NUM!</v>
      </c>
      <c r="BB84" s="3">
        <f>LN('Raw data mutual funds'!BB85)</f>
        <v>6.015425184552825</v>
      </c>
      <c r="BC84" s="3" t="e">
        <f>LN('Raw data mutual funds'!BC85)</f>
        <v>#NUM!</v>
      </c>
      <c r="BD84" s="3" t="e">
        <f>LN('Raw data mutual funds'!BD85)</f>
        <v>#NUM!</v>
      </c>
      <c r="BE84" s="3" t="e">
        <f>LN('Raw data mutual funds'!BE85)</f>
        <v>#NUM!</v>
      </c>
      <c r="BF84" s="3" t="e">
        <f>LN('Raw data mutual funds'!BF85)</f>
        <v>#NUM!</v>
      </c>
      <c r="BG84" s="3">
        <f>LN('Raw data mutual funds'!BG85)</f>
        <v>4.9318085135502843</v>
      </c>
      <c r="BH84" s="3" t="e">
        <f>LN('Raw data mutual funds'!BH85)</f>
        <v>#NUM!</v>
      </c>
      <c r="BI84" s="3" t="e">
        <f>LN('Raw data mutual funds'!BI85)</f>
        <v>#NUM!</v>
      </c>
      <c r="BJ84" s="3" t="e">
        <f>LN('Raw data mutual funds'!BJ85)</f>
        <v>#NUM!</v>
      </c>
      <c r="BK84" s="3" t="e">
        <f>LN('Raw data mutual funds'!BK85)</f>
        <v>#NUM!</v>
      </c>
      <c r="BL84" s="3" t="e">
        <f>LN('Raw data mutual funds'!BL85)</f>
        <v>#NUM!</v>
      </c>
      <c r="BM84" s="3" t="e">
        <f>LN('Raw data mutual funds'!BM85)</f>
        <v>#NUM!</v>
      </c>
      <c r="BN84" s="3" t="e">
        <f>LN('Raw data mutual funds'!BN85)</f>
        <v>#NUM!</v>
      </c>
      <c r="BO84" s="3" t="e">
        <f>LN('Raw data mutual funds'!BO85)</f>
        <v>#NUM!</v>
      </c>
      <c r="BP84" s="3" t="e">
        <f>LN('Raw data mutual funds'!BP85)</f>
        <v>#NUM!</v>
      </c>
      <c r="BQ84" s="3" t="e">
        <f>LN('Raw data mutual funds'!BQ85)</f>
        <v>#NUM!</v>
      </c>
      <c r="BR84" s="3" t="e">
        <f>LN('Raw data mutual funds'!BR85)</f>
        <v>#NUM!</v>
      </c>
      <c r="BS84" s="3" t="e">
        <f>LN('Raw data mutual funds'!BS85)</f>
        <v>#NUM!</v>
      </c>
      <c r="BT84" s="3" t="e">
        <f>LN('Raw data mutual funds'!BT85)</f>
        <v>#NUM!</v>
      </c>
      <c r="BU84" s="3" t="e">
        <f>LN('Raw data mutual funds'!BU85)</f>
        <v>#NUM!</v>
      </c>
      <c r="BV84" s="3" t="e">
        <f>LN('Raw data mutual funds'!BV85)</f>
        <v>#NUM!</v>
      </c>
      <c r="BW84" s="3" t="e">
        <f>LN('Raw data mutual funds'!BW85)</f>
        <v>#NUM!</v>
      </c>
      <c r="BX84" s="3" t="e">
        <f>LN('Raw data mutual funds'!BX85)</f>
        <v>#NUM!</v>
      </c>
      <c r="BY84" s="3">
        <f>LN('Raw data mutual funds'!BY85)</f>
        <v>4.9029015942928735</v>
      </c>
      <c r="BZ84" s="3" t="e">
        <f>LN('Raw data mutual funds'!BZ85)</f>
        <v>#NUM!</v>
      </c>
      <c r="CA84" s="3" t="e">
        <f>LN('Raw data mutual funds'!CA85)</f>
        <v>#NUM!</v>
      </c>
      <c r="CB84" s="3" t="e">
        <f>LN('Raw data mutual funds'!CB85)</f>
        <v>#NUM!</v>
      </c>
      <c r="CC84" s="3" t="e">
        <f>LN('Raw data mutual funds'!CC85)</f>
        <v>#NUM!</v>
      </c>
      <c r="CD84" s="3" t="e">
        <f>LN('Raw data mutual funds'!CD85)</f>
        <v>#NUM!</v>
      </c>
      <c r="CE84" s="3" t="e">
        <f>LN('Raw data mutual funds'!CE85)</f>
        <v>#NUM!</v>
      </c>
      <c r="CF84" s="3" t="e">
        <f>LN('Raw data mutual funds'!CF85)</f>
        <v>#NUM!</v>
      </c>
      <c r="CG84" s="3" t="e">
        <f>LN('Raw data mutual funds'!CG85)</f>
        <v>#NUM!</v>
      </c>
      <c r="CH84" s="3" t="e">
        <f>LN('Raw data mutual funds'!CH85)</f>
        <v>#NUM!</v>
      </c>
      <c r="CI84" s="3" t="e">
        <f>LN('Raw data mutual funds'!CI85)</f>
        <v>#NUM!</v>
      </c>
      <c r="CJ84" s="3" t="e">
        <f>LN('Raw data mutual funds'!CJ85)</f>
        <v>#NUM!</v>
      </c>
      <c r="CK84" s="3" t="e">
        <f>LN('Raw data mutual funds'!CK85)</f>
        <v>#NUM!</v>
      </c>
      <c r="CL84" s="3" t="e">
        <f>LN('Raw data mutual funds'!CL85)</f>
        <v>#NUM!</v>
      </c>
      <c r="CM84" s="3" t="e">
        <f>LN('Raw data mutual funds'!CM85)</f>
        <v>#NUM!</v>
      </c>
      <c r="CN84" s="3" t="e">
        <f>LN('Raw data mutual funds'!CN85)</f>
        <v>#NUM!</v>
      </c>
      <c r="CO84" s="3" t="e">
        <f>LN('Raw data mutual funds'!CO85)</f>
        <v>#NUM!</v>
      </c>
      <c r="CP84" s="3" t="e">
        <f>LN('Raw data mutual funds'!CP85)</f>
        <v>#NUM!</v>
      </c>
      <c r="CQ84" s="3" t="e">
        <f>LN('Raw data mutual funds'!CQ85)</f>
        <v>#NUM!</v>
      </c>
      <c r="CR84" s="3" t="e">
        <f>LN('Raw data mutual funds'!CR85)</f>
        <v>#NUM!</v>
      </c>
      <c r="CS84" s="3" t="e">
        <f>LN('Raw data mutual funds'!CS85)</f>
        <v>#NUM!</v>
      </c>
      <c r="CT84" s="3" t="e">
        <f>LN('Raw data mutual funds'!CT85)</f>
        <v>#NUM!</v>
      </c>
      <c r="CU84" s="3" t="e">
        <f>LN('Raw data mutual funds'!CU85)</f>
        <v>#NUM!</v>
      </c>
      <c r="CV84" s="3" t="e">
        <f>LN('Raw data mutual funds'!CV85)</f>
        <v>#NUM!</v>
      </c>
      <c r="CW84" s="3" t="e">
        <f>LN('Raw data mutual funds'!CW85)</f>
        <v>#NUM!</v>
      </c>
      <c r="CX84" s="3" t="e">
        <f>LN('Raw data mutual funds'!CX85)</f>
        <v>#NUM!</v>
      </c>
      <c r="CY84" s="3" t="e">
        <f>LN('Raw data mutual funds'!CY85)</f>
        <v>#NUM!</v>
      </c>
      <c r="CZ84" s="3" t="e">
        <f>LN('Raw data mutual funds'!CZ85)</f>
        <v>#NUM!</v>
      </c>
      <c r="DA84" s="3" t="e">
        <f>LN('Raw data mutual funds'!DA85)</f>
        <v>#NUM!</v>
      </c>
      <c r="DB84" s="3">
        <f>LN('Raw data mutual funds'!DB85)</f>
        <v>5.9569507390761061</v>
      </c>
      <c r="DC84" s="3">
        <f>LN('Raw data mutual funds'!DC85)</f>
        <v>5.0236831329455134</v>
      </c>
      <c r="DD84" s="3" t="e">
        <f>LN('Raw data mutual funds'!DD85)</f>
        <v>#NUM!</v>
      </c>
      <c r="DE84" s="3" t="e">
        <f>LN('Raw data mutual funds'!DE85)</f>
        <v>#NUM!</v>
      </c>
      <c r="DF84" s="3" t="e">
        <f>LN('Raw data mutual funds'!DF85)</f>
        <v>#NUM!</v>
      </c>
      <c r="DG84" s="3" t="e">
        <f>LN('Raw data mutual funds'!DG85)</f>
        <v>#NUM!</v>
      </c>
      <c r="DH84" s="3" t="e">
        <f>LN('Raw data mutual funds'!DH85)</f>
        <v>#NUM!</v>
      </c>
      <c r="DI84" s="3" t="e">
        <f>LN('Raw data mutual funds'!DI85)</f>
        <v>#NUM!</v>
      </c>
      <c r="DJ84" s="3" t="e">
        <f>LN('Raw data mutual funds'!DJ85)</f>
        <v>#NUM!</v>
      </c>
      <c r="DK84" s="3" t="e">
        <f>LN('Raw data mutual funds'!DK85)</f>
        <v>#NUM!</v>
      </c>
      <c r="DL84" s="3" t="e">
        <f>LN('Raw data mutual funds'!DL85)</f>
        <v>#NUM!</v>
      </c>
      <c r="DM84" s="3" t="e">
        <f>LN('Raw data mutual funds'!DM85)</f>
        <v>#NUM!</v>
      </c>
      <c r="DN84" s="3" t="e">
        <f>LN('Raw data mutual funds'!DN85)</f>
        <v>#NUM!</v>
      </c>
      <c r="DO84" s="3" t="e">
        <f>LN('Raw data mutual funds'!DO85)</f>
        <v>#NUM!</v>
      </c>
      <c r="DP84" s="3" t="e">
        <f>LN('Raw data mutual funds'!DP85)</f>
        <v>#NUM!</v>
      </c>
      <c r="DQ84" s="3" t="e">
        <f>LN('Raw data mutual funds'!DQ85)</f>
        <v>#NUM!</v>
      </c>
      <c r="DR84" s="3" t="e">
        <f>LN('Raw data mutual funds'!DR85)</f>
        <v>#NUM!</v>
      </c>
      <c r="DS84" s="3" t="e">
        <f>LN('Raw data mutual funds'!DS85)</f>
        <v>#NUM!</v>
      </c>
      <c r="DT84" s="3" t="e">
        <f>LN('Raw data mutual funds'!DT85)</f>
        <v>#NUM!</v>
      </c>
      <c r="DU84" s="3" t="e">
        <f>LN('Raw data mutual funds'!DU85)</f>
        <v>#NUM!</v>
      </c>
      <c r="DV84" s="3" t="e">
        <f>LN('Raw data mutual funds'!DV85)</f>
        <v>#NUM!</v>
      </c>
      <c r="DW84" s="3" t="e">
        <f>LN('Raw data mutual funds'!DW85)</f>
        <v>#NUM!</v>
      </c>
      <c r="DX84" s="3" t="e">
        <f>LN('Raw data mutual funds'!DX85)</f>
        <v>#NUM!</v>
      </c>
      <c r="DY84" s="3" t="e">
        <f>LN('Raw data mutual funds'!DY85)</f>
        <v>#NUM!</v>
      </c>
      <c r="DZ84" s="3" t="e">
        <f>LN('Raw data mutual funds'!DZ85)</f>
        <v>#NUM!</v>
      </c>
      <c r="EA84" s="3" t="e">
        <f>LN('Raw data mutual funds'!EA85)</f>
        <v>#NUM!</v>
      </c>
      <c r="EB84" s="3" t="e">
        <f>LN('Raw data mutual funds'!EB85)</f>
        <v>#NUM!</v>
      </c>
      <c r="EC84" s="3">
        <f>LN('Raw data mutual funds'!EC85)</f>
        <v>5.4167224309266579</v>
      </c>
      <c r="ED84" s="3" t="e">
        <f>LN('Raw data mutual funds'!ED85)</f>
        <v>#NUM!</v>
      </c>
      <c r="EE84" s="3" t="e">
        <f>LN('Raw data mutual funds'!EE85)</f>
        <v>#NUM!</v>
      </c>
      <c r="EF84" s="3" t="e">
        <f>LN('Raw data mutual funds'!EF85)</f>
        <v>#NUM!</v>
      </c>
      <c r="EG84" s="3" t="e">
        <f>LN('Raw data mutual funds'!EG85)</f>
        <v>#NUM!</v>
      </c>
      <c r="EH84" s="3" t="e">
        <f>LN('Raw data mutual funds'!EH85)</f>
        <v>#NUM!</v>
      </c>
      <c r="EI84" s="3" t="e">
        <f>LN('Raw data mutual funds'!EI85)</f>
        <v>#NUM!</v>
      </c>
      <c r="EJ84" s="3" t="e">
        <f>LN('Raw data mutual funds'!EJ85)</f>
        <v>#NUM!</v>
      </c>
      <c r="EK84" s="3" t="e">
        <f>LN('Raw data mutual funds'!EK85)</f>
        <v>#NUM!</v>
      </c>
      <c r="EL84" s="3" t="e">
        <f>LN('Raw data mutual funds'!EL85)</f>
        <v>#NUM!</v>
      </c>
      <c r="EM84" s="3" t="e">
        <f>LN('Raw data mutual funds'!EM85)</f>
        <v>#NUM!</v>
      </c>
      <c r="EN84" s="3" t="e">
        <f>LN('Raw data mutual funds'!EN85)</f>
        <v>#NUM!</v>
      </c>
      <c r="EO84" s="3" t="e">
        <f>LN('Raw data mutual funds'!EO85)</f>
        <v>#NUM!</v>
      </c>
      <c r="EP84" s="3" t="e">
        <f>LN('Raw data mutual funds'!EP85)</f>
        <v>#NUM!</v>
      </c>
      <c r="EQ84" s="3" t="e">
        <f>LN('Raw data mutual funds'!EQ85)</f>
        <v>#NUM!</v>
      </c>
      <c r="ER84" s="3" t="e">
        <f>LN('Raw data mutual funds'!ER85)</f>
        <v>#NUM!</v>
      </c>
      <c r="ES84" s="3" t="e">
        <f>LN('Raw data mutual funds'!ES85)</f>
        <v>#NUM!</v>
      </c>
      <c r="ET84" s="3" t="e">
        <f>LN('Raw data mutual funds'!ET85)</f>
        <v>#NUM!</v>
      </c>
      <c r="EU84" s="3" t="e">
        <f>LN('Raw data mutual funds'!EU85)</f>
        <v>#NUM!</v>
      </c>
      <c r="EV84" s="3">
        <f>LN('Raw data mutual funds'!EV85)</f>
        <v>5.3458209891920037</v>
      </c>
      <c r="EW84" s="3" t="e">
        <f>LN('Raw data mutual funds'!EW85)</f>
        <v>#NUM!</v>
      </c>
      <c r="EX84" s="3" t="e">
        <f>LN('Raw data mutual funds'!EX85)</f>
        <v>#NUM!</v>
      </c>
      <c r="EY84" s="3" t="e">
        <f>LN('Raw data mutual funds'!EY85)</f>
        <v>#NUM!</v>
      </c>
      <c r="EZ84" s="3" t="e">
        <f>LN('Raw data mutual funds'!EZ85)</f>
        <v>#NUM!</v>
      </c>
      <c r="FA84" s="3" t="e">
        <f>LN('Raw data mutual funds'!FA85)</f>
        <v>#NUM!</v>
      </c>
      <c r="FB84" s="3" t="e">
        <f>LN('Raw data mutual funds'!FB85)</f>
        <v>#NUM!</v>
      </c>
      <c r="FC84" s="3" t="e">
        <f>LN('Raw data mutual funds'!FC85)</f>
        <v>#NUM!</v>
      </c>
      <c r="FD84" s="3" t="e">
        <f>LN('Raw data mutual funds'!FD85)</f>
        <v>#NUM!</v>
      </c>
      <c r="FE84" s="3" t="e">
        <f>LN('Raw data mutual funds'!FE85)</f>
        <v>#NUM!</v>
      </c>
      <c r="FF84" s="3" t="e">
        <f>LN('Raw data mutual funds'!FF85)</f>
        <v>#NUM!</v>
      </c>
      <c r="FG84" s="3" t="e">
        <f>LN('Raw data mutual funds'!FG85)</f>
        <v>#NUM!</v>
      </c>
      <c r="FH84" s="3" t="e">
        <f>LN('Raw data mutual funds'!FH85)</f>
        <v>#NUM!</v>
      </c>
      <c r="FI84" s="3" t="e">
        <f>LN('Raw data mutual funds'!FI85)</f>
        <v>#NUM!</v>
      </c>
      <c r="FJ84" s="3" t="e">
        <f>LN('Raw data mutual funds'!FJ85)</f>
        <v>#NUM!</v>
      </c>
      <c r="FK84" s="3" t="e">
        <f>LN('Raw data mutual funds'!FK85)</f>
        <v>#NUM!</v>
      </c>
      <c r="FL84" s="3">
        <f>LN('Raw data mutual funds'!FL85)</f>
        <v>5.0961399810427324</v>
      </c>
      <c r="FM84" s="3" t="e">
        <f>LN('Raw data mutual funds'!FM85)</f>
        <v>#NUM!</v>
      </c>
      <c r="FN84" s="3" t="e">
        <f>LN('Raw data mutual funds'!FN85)</f>
        <v>#NUM!</v>
      </c>
      <c r="FO84" s="3" t="e">
        <f>LN('Raw data mutual funds'!FO85)</f>
        <v>#NUM!</v>
      </c>
      <c r="FP84" s="3" t="e">
        <f>LN('Raw data mutual funds'!FP85)</f>
        <v>#NUM!</v>
      </c>
      <c r="FQ84" s="3" t="e">
        <f>LN('Raw data mutual funds'!FQ85)</f>
        <v>#NUM!</v>
      </c>
      <c r="FR84" s="3" t="e">
        <f>LN('Raw data mutual funds'!FR85)</f>
        <v>#NUM!</v>
      </c>
      <c r="FS84" s="3" t="e">
        <f>LN('Raw data mutual funds'!FS85)</f>
        <v>#NUM!</v>
      </c>
      <c r="FT84" s="3" t="e">
        <f>LN('Raw data mutual funds'!FT85)</f>
        <v>#NUM!</v>
      </c>
      <c r="FU84" s="3" t="e">
        <f>LN('Raw data mutual funds'!FU85)</f>
        <v>#NUM!</v>
      </c>
      <c r="FV84" s="3" t="e">
        <f>LN('Raw data mutual funds'!FV85)</f>
        <v>#NUM!</v>
      </c>
      <c r="FW84" s="3" t="e">
        <f>LN('Raw data mutual funds'!FW85)</f>
        <v>#NUM!</v>
      </c>
      <c r="FX84" s="3">
        <f>LN('Raw data mutual funds'!FX85)</f>
        <v>4.6461201723170458</v>
      </c>
      <c r="FY84" s="3" t="e">
        <f>LN('Raw data mutual funds'!FY85)</f>
        <v>#NUM!</v>
      </c>
      <c r="FZ84" s="3" t="e">
        <f>LN('Raw data mutual funds'!FZ85)</f>
        <v>#NUM!</v>
      </c>
      <c r="GA84" s="3" t="e">
        <f>LN('Raw data mutual funds'!GA85)</f>
        <v>#NUM!</v>
      </c>
      <c r="GB84" s="3" t="e">
        <f>LN('Raw data mutual funds'!GB85)</f>
        <v>#NUM!</v>
      </c>
      <c r="GC84" s="3" t="e">
        <f>LN('Raw data mutual funds'!GC85)</f>
        <v>#NUM!</v>
      </c>
      <c r="GD84" s="3" t="e">
        <f>LN('Raw data mutual funds'!GD85)</f>
        <v>#NUM!</v>
      </c>
      <c r="GE84" s="3" t="e">
        <f>LN('Raw data mutual funds'!GE85)</f>
        <v>#NUM!</v>
      </c>
    </row>
    <row r="85" spans="1:187" x14ac:dyDescent="0.2">
      <c r="A85" s="4">
        <v>35704</v>
      </c>
      <c r="B85" s="3" t="e">
        <f>LN('Raw data mutual funds'!B86)</f>
        <v>#NUM!</v>
      </c>
      <c r="C85" s="3" t="e">
        <f>LN('Raw data mutual funds'!C86)</f>
        <v>#NUM!</v>
      </c>
      <c r="D85" s="3">
        <f>LN('Raw data mutual funds'!D86)</f>
        <v>5.0742984321978728</v>
      </c>
      <c r="E85" s="3" t="e">
        <f>LN('Raw data mutual funds'!E86)</f>
        <v>#NUM!</v>
      </c>
      <c r="F85" s="3" t="e">
        <f>LN('Raw data mutual funds'!F86)</f>
        <v>#NUM!</v>
      </c>
      <c r="G85" s="3" t="e">
        <f>LN('Raw data mutual funds'!G86)</f>
        <v>#NUM!</v>
      </c>
      <c r="H85" s="3" t="e">
        <f>LN('Raw data mutual funds'!H86)</f>
        <v>#NUM!</v>
      </c>
      <c r="I85" s="3" t="e">
        <f>LN('Raw data mutual funds'!I86)</f>
        <v>#NUM!</v>
      </c>
      <c r="J85" s="3" t="e">
        <f>LN('Raw data mutual funds'!J86)</f>
        <v>#NUM!</v>
      </c>
      <c r="K85" s="3" t="e">
        <f>LN('Raw data mutual funds'!K86)</f>
        <v>#NUM!</v>
      </c>
      <c r="L85" s="3" t="e">
        <f>LN('Raw data mutual funds'!L86)</f>
        <v>#NUM!</v>
      </c>
      <c r="M85" s="3" t="e">
        <f>LN('Raw data mutual funds'!M86)</f>
        <v>#NUM!</v>
      </c>
      <c r="N85" s="3" t="e">
        <f>LN('Raw data mutual funds'!N86)</f>
        <v>#NUM!</v>
      </c>
      <c r="O85" s="3" t="e">
        <f>LN('Raw data mutual funds'!O86)</f>
        <v>#NUM!</v>
      </c>
      <c r="P85" s="3" t="e">
        <f>LN('Raw data mutual funds'!P86)</f>
        <v>#NUM!</v>
      </c>
      <c r="Q85" s="3" t="e">
        <f>LN('Raw data mutual funds'!Q86)</f>
        <v>#NUM!</v>
      </c>
      <c r="R85" s="3" t="e">
        <f>LN('Raw data mutual funds'!R86)</f>
        <v>#NUM!</v>
      </c>
      <c r="S85" s="3" t="e">
        <f>LN('Raw data mutual funds'!S86)</f>
        <v>#NUM!</v>
      </c>
      <c r="T85" s="3" t="e">
        <f>LN('Raw data mutual funds'!T86)</f>
        <v>#NUM!</v>
      </c>
      <c r="U85" s="3" t="e">
        <f>LN('Raw data mutual funds'!U86)</f>
        <v>#NUM!</v>
      </c>
      <c r="V85" s="3" t="e">
        <f>LN('Raw data mutual funds'!V86)</f>
        <v>#NUM!</v>
      </c>
      <c r="W85" s="3" t="e">
        <f>LN('Raw data mutual funds'!W86)</f>
        <v>#NUM!</v>
      </c>
      <c r="X85" s="3" t="e">
        <f>LN('Raw data mutual funds'!X86)</f>
        <v>#NUM!</v>
      </c>
      <c r="Y85" s="3" t="e">
        <f>LN('Raw data mutual funds'!Y86)</f>
        <v>#NUM!</v>
      </c>
      <c r="Z85" s="3" t="e">
        <f>LN('Raw data mutual funds'!Z86)</f>
        <v>#NUM!</v>
      </c>
      <c r="AA85" s="3" t="e">
        <f>LN('Raw data mutual funds'!AA86)</f>
        <v>#NUM!</v>
      </c>
      <c r="AB85" s="3" t="e">
        <f>LN('Raw data mutual funds'!AB86)</f>
        <v>#NUM!</v>
      </c>
      <c r="AC85" s="3" t="e">
        <f>LN('Raw data mutual funds'!AC86)</f>
        <v>#NUM!</v>
      </c>
      <c r="AD85" s="3" t="e">
        <f>LN('Raw data mutual funds'!AD86)</f>
        <v>#NUM!</v>
      </c>
      <c r="AE85" s="3" t="e">
        <f>LN('Raw data mutual funds'!AE86)</f>
        <v>#NUM!</v>
      </c>
      <c r="AF85" s="3" t="e">
        <f>LN('Raw data mutual funds'!AF86)</f>
        <v>#NUM!</v>
      </c>
      <c r="AG85" s="3" t="e">
        <f>LN('Raw data mutual funds'!AG86)</f>
        <v>#NUM!</v>
      </c>
      <c r="AH85" s="3" t="e">
        <f>LN('Raw data mutual funds'!AH86)</f>
        <v>#NUM!</v>
      </c>
      <c r="AI85" s="3" t="e">
        <f>LN('Raw data mutual funds'!AI86)</f>
        <v>#NUM!</v>
      </c>
      <c r="AJ85" s="3" t="e">
        <f>LN('Raw data mutual funds'!AJ86)</f>
        <v>#NUM!</v>
      </c>
      <c r="AK85" s="3" t="e">
        <f>LN('Raw data mutual funds'!AK86)</f>
        <v>#NUM!</v>
      </c>
      <c r="AL85" s="3" t="e">
        <f>LN('Raw data mutual funds'!AL86)</f>
        <v>#NUM!</v>
      </c>
      <c r="AM85" s="3" t="e">
        <f>LN('Raw data mutual funds'!AM86)</f>
        <v>#NUM!</v>
      </c>
      <c r="AN85" s="3" t="e">
        <f>LN('Raw data mutual funds'!AN86)</f>
        <v>#NUM!</v>
      </c>
      <c r="AO85" s="3" t="e">
        <f>LN('Raw data mutual funds'!AO86)</f>
        <v>#NUM!</v>
      </c>
      <c r="AP85" s="3" t="e">
        <f>LN('Raw data mutual funds'!AP86)</f>
        <v>#NUM!</v>
      </c>
      <c r="AQ85" s="3" t="e">
        <f>LN('Raw data mutual funds'!AQ86)</f>
        <v>#NUM!</v>
      </c>
      <c r="AR85" s="3" t="e">
        <f>LN('Raw data mutual funds'!AR86)</f>
        <v>#NUM!</v>
      </c>
      <c r="AS85" s="3" t="e">
        <f>LN('Raw data mutual funds'!AS86)</f>
        <v>#NUM!</v>
      </c>
      <c r="AT85" s="3" t="e">
        <f>LN('Raw data mutual funds'!AT86)</f>
        <v>#NUM!</v>
      </c>
      <c r="AU85" s="3" t="e">
        <f>LN('Raw data mutual funds'!AU86)</f>
        <v>#NUM!</v>
      </c>
      <c r="AV85" s="3" t="e">
        <f>LN('Raw data mutual funds'!AV86)</f>
        <v>#NUM!</v>
      </c>
      <c r="AW85" s="3" t="e">
        <f>LN('Raw data mutual funds'!AW86)</f>
        <v>#NUM!</v>
      </c>
      <c r="AX85" s="3">
        <f>LN('Raw data mutual funds'!AX86)</f>
        <v>4.8724454486622095</v>
      </c>
      <c r="AY85" s="3" t="e">
        <f>LN('Raw data mutual funds'!AY86)</f>
        <v>#NUM!</v>
      </c>
      <c r="AZ85" s="3" t="e">
        <f>LN('Raw data mutual funds'!AZ86)</f>
        <v>#NUM!</v>
      </c>
      <c r="BA85" s="3" t="e">
        <f>LN('Raw data mutual funds'!BA86)</f>
        <v>#NUM!</v>
      </c>
      <c r="BB85" s="3">
        <f>LN('Raw data mutual funds'!BB86)</f>
        <v>6.0201248876011935</v>
      </c>
      <c r="BC85" s="3" t="e">
        <f>LN('Raw data mutual funds'!BC86)</f>
        <v>#NUM!</v>
      </c>
      <c r="BD85" s="3" t="e">
        <f>LN('Raw data mutual funds'!BD86)</f>
        <v>#NUM!</v>
      </c>
      <c r="BE85" s="3" t="e">
        <f>LN('Raw data mutual funds'!BE86)</f>
        <v>#NUM!</v>
      </c>
      <c r="BF85" s="3" t="e">
        <f>LN('Raw data mutual funds'!BF86)</f>
        <v>#NUM!</v>
      </c>
      <c r="BG85" s="3">
        <f>LN('Raw data mutual funds'!BG86)</f>
        <v>4.9001505609209834</v>
      </c>
      <c r="BH85" s="3" t="e">
        <f>LN('Raw data mutual funds'!BH86)</f>
        <v>#NUM!</v>
      </c>
      <c r="BI85" s="3" t="e">
        <f>LN('Raw data mutual funds'!BI86)</f>
        <v>#NUM!</v>
      </c>
      <c r="BJ85" s="3" t="e">
        <f>LN('Raw data mutual funds'!BJ86)</f>
        <v>#NUM!</v>
      </c>
      <c r="BK85" s="3" t="e">
        <f>LN('Raw data mutual funds'!BK86)</f>
        <v>#NUM!</v>
      </c>
      <c r="BL85" s="3" t="e">
        <f>LN('Raw data mutual funds'!BL86)</f>
        <v>#NUM!</v>
      </c>
      <c r="BM85" s="3" t="e">
        <f>LN('Raw data mutual funds'!BM86)</f>
        <v>#NUM!</v>
      </c>
      <c r="BN85" s="3" t="e">
        <f>LN('Raw data mutual funds'!BN86)</f>
        <v>#NUM!</v>
      </c>
      <c r="BO85" s="3" t="e">
        <f>LN('Raw data mutual funds'!BO86)</f>
        <v>#NUM!</v>
      </c>
      <c r="BP85" s="3" t="e">
        <f>LN('Raw data mutual funds'!BP86)</f>
        <v>#NUM!</v>
      </c>
      <c r="BQ85" s="3" t="e">
        <f>LN('Raw data mutual funds'!BQ86)</f>
        <v>#NUM!</v>
      </c>
      <c r="BR85" s="3" t="e">
        <f>LN('Raw data mutual funds'!BR86)</f>
        <v>#NUM!</v>
      </c>
      <c r="BS85" s="3" t="e">
        <f>LN('Raw data mutual funds'!BS86)</f>
        <v>#NUM!</v>
      </c>
      <c r="BT85" s="3" t="e">
        <f>LN('Raw data mutual funds'!BT86)</f>
        <v>#NUM!</v>
      </c>
      <c r="BU85" s="3" t="e">
        <f>LN('Raw data mutual funds'!BU86)</f>
        <v>#NUM!</v>
      </c>
      <c r="BV85" s="3" t="e">
        <f>LN('Raw data mutual funds'!BV86)</f>
        <v>#NUM!</v>
      </c>
      <c r="BW85" s="3" t="e">
        <f>LN('Raw data mutual funds'!BW86)</f>
        <v>#NUM!</v>
      </c>
      <c r="BX85" s="3" t="e">
        <f>LN('Raw data mutual funds'!BX86)</f>
        <v>#NUM!</v>
      </c>
      <c r="BY85" s="3">
        <f>LN('Raw data mutual funds'!BY86)</f>
        <v>4.8586489370983736</v>
      </c>
      <c r="BZ85" s="3" t="e">
        <f>LN('Raw data mutual funds'!BZ86)</f>
        <v>#NUM!</v>
      </c>
      <c r="CA85" s="3" t="e">
        <f>LN('Raw data mutual funds'!CA86)</f>
        <v>#NUM!</v>
      </c>
      <c r="CB85" s="3" t="e">
        <f>LN('Raw data mutual funds'!CB86)</f>
        <v>#NUM!</v>
      </c>
      <c r="CC85" s="3" t="e">
        <f>LN('Raw data mutual funds'!CC86)</f>
        <v>#NUM!</v>
      </c>
      <c r="CD85" s="3" t="e">
        <f>LN('Raw data mutual funds'!CD86)</f>
        <v>#NUM!</v>
      </c>
      <c r="CE85" s="3" t="e">
        <f>LN('Raw data mutual funds'!CE86)</f>
        <v>#NUM!</v>
      </c>
      <c r="CF85" s="3" t="e">
        <f>LN('Raw data mutual funds'!CF86)</f>
        <v>#NUM!</v>
      </c>
      <c r="CG85" s="3" t="e">
        <f>LN('Raw data mutual funds'!CG86)</f>
        <v>#NUM!</v>
      </c>
      <c r="CH85" s="3" t="e">
        <f>LN('Raw data mutual funds'!CH86)</f>
        <v>#NUM!</v>
      </c>
      <c r="CI85" s="3" t="e">
        <f>LN('Raw data mutual funds'!CI86)</f>
        <v>#NUM!</v>
      </c>
      <c r="CJ85" s="3" t="e">
        <f>LN('Raw data mutual funds'!CJ86)</f>
        <v>#NUM!</v>
      </c>
      <c r="CK85" s="3" t="e">
        <f>LN('Raw data mutual funds'!CK86)</f>
        <v>#NUM!</v>
      </c>
      <c r="CL85" s="3" t="e">
        <f>LN('Raw data mutual funds'!CL86)</f>
        <v>#NUM!</v>
      </c>
      <c r="CM85" s="3" t="e">
        <f>LN('Raw data mutual funds'!CM86)</f>
        <v>#NUM!</v>
      </c>
      <c r="CN85" s="3" t="e">
        <f>LN('Raw data mutual funds'!CN86)</f>
        <v>#NUM!</v>
      </c>
      <c r="CO85" s="3" t="e">
        <f>LN('Raw data mutual funds'!CO86)</f>
        <v>#NUM!</v>
      </c>
      <c r="CP85" s="3" t="e">
        <f>LN('Raw data mutual funds'!CP86)</f>
        <v>#NUM!</v>
      </c>
      <c r="CQ85" s="3" t="e">
        <f>LN('Raw data mutual funds'!CQ86)</f>
        <v>#NUM!</v>
      </c>
      <c r="CR85" s="3" t="e">
        <f>LN('Raw data mutual funds'!CR86)</f>
        <v>#NUM!</v>
      </c>
      <c r="CS85" s="3" t="e">
        <f>LN('Raw data mutual funds'!CS86)</f>
        <v>#NUM!</v>
      </c>
      <c r="CT85" s="3" t="e">
        <f>LN('Raw data mutual funds'!CT86)</f>
        <v>#NUM!</v>
      </c>
      <c r="CU85" s="3" t="e">
        <f>LN('Raw data mutual funds'!CU86)</f>
        <v>#NUM!</v>
      </c>
      <c r="CV85" s="3" t="e">
        <f>LN('Raw data mutual funds'!CV86)</f>
        <v>#NUM!</v>
      </c>
      <c r="CW85" s="3" t="e">
        <f>LN('Raw data mutual funds'!CW86)</f>
        <v>#NUM!</v>
      </c>
      <c r="CX85" s="3" t="e">
        <f>LN('Raw data mutual funds'!CX86)</f>
        <v>#NUM!</v>
      </c>
      <c r="CY85" s="3" t="e">
        <f>LN('Raw data mutual funds'!CY86)</f>
        <v>#NUM!</v>
      </c>
      <c r="CZ85" s="3" t="e">
        <f>LN('Raw data mutual funds'!CZ86)</f>
        <v>#NUM!</v>
      </c>
      <c r="DA85" s="3" t="e">
        <f>LN('Raw data mutual funds'!DA86)</f>
        <v>#NUM!</v>
      </c>
      <c r="DB85" s="3">
        <f>LN('Raw data mutual funds'!DB86)</f>
        <v>5.9010200108381765</v>
      </c>
      <c r="DC85" s="3">
        <f>LN('Raw data mutual funds'!DC86)</f>
        <v>4.9718251633091644</v>
      </c>
      <c r="DD85" s="3" t="e">
        <f>LN('Raw data mutual funds'!DD86)</f>
        <v>#NUM!</v>
      </c>
      <c r="DE85" s="3" t="e">
        <f>LN('Raw data mutual funds'!DE86)</f>
        <v>#NUM!</v>
      </c>
      <c r="DF85" s="3" t="e">
        <f>LN('Raw data mutual funds'!DF86)</f>
        <v>#NUM!</v>
      </c>
      <c r="DG85" s="3" t="e">
        <f>LN('Raw data mutual funds'!DG86)</f>
        <v>#NUM!</v>
      </c>
      <c r="DH85" s="3" t="e">
        <f>LN('Raw data mutual funds'!DH86)</f>
        <v>#NUM!</v>
      </c>
      <c r="DI85" s="3" t="e">
        <f>LN('Raw data mutual funds'!DI86)</f>
        <v>#NUM!</v>
      </c>
      <c r="DJ85" s="3" t="e">
        <f>LN('Raw data mutual funds'!DJ86)</f>
        <v>#NUM!</v>
      </c>
      <c r="DK85" s="3" t="e">
        <f>LN('Raw data mutual funds'!DK86)</f>
        <v>#NUM!</v>
      </c>
      <c r="DL85" s="3" t="e">
        <f>LN('Raw data mutual funds'!DL86)</f>
        <v>#NUM!</v>
      </c>
      <c r="DM85" s="3" t="e">
        <f>LN('Raw data mutual funds'!DM86)</f>
        <v>#NUM!</v>
      </c>
      <c r="DN85" s="3" t="e">
        <f>LN('Raw data mutual funds'!DN86)</f>
        <v>#NUM!</v>
      </c>
      <c r="DO85" s="3" t="e">
        <f>LN('Raw data mutual funds'!DO86)</f>
        <v>#NUM!</v>
      </c>
      <c r="DP85" s="3" t="e">
        <f>LN('Raw data mutual funds'!DP86)</f>
        <v>#NUM!</v>
      </c>
      <c r="DQ85" s="3" t="e">
        <f>LN('Raw data mutual funds'!DQ86)</f>
        <v>#NUM!</v>
      </c>
      <c r="DR85" s="3" t="e">
        <f>LN('Raw data mutual funds'!DR86)</f>
        <v>#NUM!</v>
      </c>
      <c r="DS85" s="3" t="e">
        <f>LN('Raw data mutual funds'!DS86)</f>
        <v>#NUM!</v>
      </c>
      <c r="DT85" s="3" t="e">
        <f>LN('Raw data mutual funds'!DT86)</f>
        <v>#NUM!</v>
      </c>
      <c r="DU85" s="3" t="e">
        <f>LN('Raw data mutual funds'!DU86)</f>
        <v>#NUM!</v>
      </c>
      <c r="DV85" s="3" t="e">
        <f>LN('Raw data mutual funds'!DV86)</f>
        <v>#NUM!</v>
      </c>
      <c r="DW85" s="3" t="e">
        <f>LN('Raw data mutual funds'!DW86)</f>
        <v>#NUM!</v>
      </c>
      <c r="DX85" s="3" t="e">
        <f>LN('Raw data mutual funds'!DX86)</f>
        <v>#NUM!</v>
      </c>
      <c r="DY85" s="3" t="e">
        <f>LN('Raw data mutual funds'!DY86)</f>
        <v>#NUM!</v>
      </c>
      <c r="DZ85" s="3" t="e">
        <f>LN('Raw data mutual funds'!DZ86)</f>
        <v>#NUM!</v>
      </c>
      <c r="EA85" s="3" t="e">
        <f>LN('Raw data mutual funds'!EA86)</f>
        <v>#NUM!</v>
      </c>
      <c r="EB85" s="3" t="e">
        <f>LN('Raw data mutual funds'!EB86)</f>
        <v>#NUM!</v>
      </c>
      <c r="EC85" s="3">
        <f>LN('Raw data mutual funds'!EC86)</f>
        <v>5.3687292307884018</v>
      </c>
      <c r="ED85" s="3" t="e">
        <f>LN('Raw data mutual funds'!ED86)</f>
        <v>#NUM!</v>
      </c>
      <c r="EE85" s="3" t="e">
        <f>LN('Raw data mutual funds'!EE86)</f>
        <v>#NUM!</v>
      </c>
      <c r="EF85" s="3" t="e">
        <f>LN('Raw data mutual funds'!EF86)</f>
        <v>#NUM!</v>
      </c>
      <c r="EG85" s="3" t="e">
        <f>LN('Raw data mutual funds'!EG86)</f>
        <v>#NUM!</v>
      </c>
      <c r="EH85" s="3" t="e">
        <f>LN('Raw data mutual funds'!EH86)</f>
        <v>#NUM!</v>
      </c>
      <c r="EI85" s="3" t="e">
        <f>LN('Raw data mutual funds'!EI86)</f>
        <v>#NUM!</v>
      </c>
      <c r="EJ85" s="3" t="e">
        <f>LN('Raw data mutual funds'!EJ86)</f>
        <v>#NUM!</v>
      </c>
      <c r="EK85" s="3" t="e">
        <f>LN('Raw data mutual funds'!EK86)</f>
        <v>#NUM!</v>
      </c>
      <c r="EL85" s="3" t="e">
        <f>LN('Raw data mutual funds'!EL86)</f>
        <v>#NUM!</v>
      </c>
      <c r="EM85" s="3" t="e">
        <f>LN('Raw data mutual funds'!EM86)</f>
        <v>#NUM!</v>
      </c>
      <c r="EN85" s="3" t="e">
        <f>LN('Raw data mutual funds'!EN86)</f>
        <v>#NUM!</v>
      </c>
      <c r="EO85" s="3" t="e">
        <f>LN('Raw data mutual funds'!EO86)</f>
        <v>#NUM!</v>
      </c>
      <c r="EP85" s="3" t="e">
        <f>LN('Raw data mutual funds'!EP86)</f>
        <v>#NUM!</v>
      </c>
      <c r="EQ85" s="3" t="e">
        <f>LN('Raw data mutual funds'!EQ86)</f>
        <v>#NUM!</v>
      </c>
      <c r="ER85" s="3" t="e">
        <f>LN('Raw data mutual funds'!ER86)</f>
        <v>#NUM!</v>
      </c>
      <c r="ES85" s="3" t="e">
        <f>LN('Raw data mutual funds'!ES86)</f>
        <v>#NUM!</v>
      </c>
      <c r="ET85" s="3" t="e">
        <f>LN('Raw data mutual funds'!ET86)</f>
        <v>#NUM!</v>
      </c>
      <c r="EU85" s="3" t="e">
        <f>LN('Raw data mutual funds'!EU86)</f>
        <v>#NUM!</v>
      </c>
      <c r="EV85" s="3">
        <f>LN('Raw data mutual funds'!EV86)</f>
        <v>5.2889738515448839</v>
      </c>
      <c r="EW85" s="3" t="e">
        <f>LN('Raw data mutual funds'!EW86)</f>
        <v>#NUM!</v>
      </c>
      <c r="EX85" s="3" t="e">
        <f>LN('Raw data mutual funds'!EX86)</f>
        <v>#NUM!</v>
      </c>
      <c r="EY85" s="3" t="e">
        <f>LN('Raw data mutual funds'!EY86)</f>
        <v>#NUM!</v>
      </c>
      <c r="EZ85" s="3" t="e">
        <f>LN('Raw data mutual funds'!EZ86)</f>
        <v>#NUM!</v>
      </c>
      <c r="FA85" s="3" t="e">
        <f>LN('Raw data mutual funds'!FA86)</f>
        <v>#NUM!</v>
      </c>
      <c r="FB85" s="3" t="e">
        <f>LN('Raw data mutual funds'!FB86)</f>
        <v>#NUM!</v>
      </c>
      <c r="FC85" s="3" t="e">
        <f>LN('Raw data mutual funds'!FC86)</f>
        <v>#NUM!</v>
      </c>
      <c r="FD85" s="3" t="e">
        <f>LN('Raw data mutual funds'!FD86)</f>
        <v>#NUM!</v>
      </c>
      <c r="FE85" s="3" t="e">
        <f>LN('Raw data mutual funds'!FE86)</f>
        <v>#NUM!</v>
      </c>
      <c r="FF85" s="3" t="e">
        <f>LN('Raw data mutual funds'!FF86)</f>
        <v>#NUM!</v>
      </c>
      <c r="FG85" s="3" t="e">
        <f>LN('Raw data mutual funds'!FG86)</f>
        <v>#NUM!</v>
      </c>
      <c r="FH85" s="3" t="e">
        <f>LN('Raw data mutual funds'!FH86)</f>
        <v>#NUM!</v>
      </c>
      <c r="FI85" s="3" t="e">
        <f>LN('Raw data mutual funds'!FI86)</f>
        <v>#NUM!</v>
      </c>
      <c r="FJ85" s="3" t="e">
        <f>LN('Raw data mutual funds'!FJ86)</f>
        <v>#NUM!</v>
      </c>
      <c r="FK85" s="3" t="e">
        <f>LN('Raw data mutual funds'!FK86)</f>
        <v>#NUM!</v>
      </c>
      <c r="FL85" s="3">
        <f>LN('Raw data mutual funds'!FL86)</f>
        <v>5.0378612803498477</v>
      </c>
      <c r="FM85" s="3" t="e">
        <f>LN('Raw data mutual funds'!FM86)</f>
        <v>#NUM!</v>
      </c>
      <c r="FN85" s="3" t="e">
        <f>LN('Raw data mutual funds'!FN86)</f>
        <v>#NUM!</v>
      </c>
      <c r="FO85" s="3" t="e">
        <f>LN('Raw data mutual funds'!FO86)</f>
        <v>#NUM!</v>
      </c>
      <c r="FP85" s="3" t="e">
        <f>LN('Raw data mutual funds'!FP86)</f>
        <v>#NUM!</v>
      </c>
      <c r="FQ85" s="3" t="e">
        <f>LN('Raw data mutual funds'!FQ86)</f>
        <v>#NUM!</v>
      </c>
      <c r="FR85" s="3" t="e">
        <f>LN('Raw data mutual funds'!FR86)</f>
        <v>#NUM!</v>
      </c>
      <c r="FS85" s="3" t="e">
        <f>LN('Raw data mutual funds'!FS86)</f>
        <v>#NUM!</v>
      </c>
      <c r="FT85" s="3" t="e">
        <f>LN('Raw data mutual funds'!FT86)</f>
        <v>#NUM!</v>
      </c>
      <c r="FU85" s="3" t="e">
        <f>LN('Raw data mutual funds'!FU86)</f>
        <v>#NUM!</v>
      </c>
      <c r="FV85" s="3" t="e">
        <f>LN('Raw data mutual funds'!FV86)</f>
        <v>#NUM!</v>
      </c>
      <c r="FW85" s="3" t="e">
        <f>LN('Raw data mutual funds'!FW86)</f>
        <v>#NUM!</v>
      </c>
      <c r="FX85" s="3">
        <f>LN('Raw data mutual funds'!FX86)</f>
        <v>4.5384960527200988</v>
      </c>
      <c r="FY85" s="3" t="e">
        <f>LN('Raw data mutual funds'!FY86)</f>
        <v>#NUM!</v>
      </c>
      <c r="FZ85" s="3" t="e">
        <f>LN('Raw data mutual funds'!FZ86)</f>
        <v>#NUM!</v>
      </c>
      <c r="GA85" s="3" t="e">
        <f>LN('Raw data mutual funds'!GA86)</f>
        <v>#NUM!</v>
      </c>
      <c r="GB85" s="3" t="e">
        <f>LN('Raw data mutual funds'!GB86)</f>
        <v>#NUM!</v>
      </c>
      <c r="GC85" s="3" t="e">
        <f>LN('Raw data mutual funds'!GC86)</f>
        <v>#NUM!</v>
      </c>
      <c r="GD85" s="3" t="e">
        <f>LN('Raw data mutual funds'!GD86)</f>
        <v>#NUM!</v>
      </c>
      <c r="GE85" s="3" t="e">
        <f>LN('Raw data mutual funds'!GE86)</f>
        <v>#NUM!</v>
      </c>
    </row>
    <row r="86" spans="1:187" x14ac:dyDescent="0.2">
      <c r="A86" s="4">
        <v>35735</v>
      </c>
      <c r="B86" s="3" t="e">
        <f>LN('Raw data mutual funds'!B87)</f>
        <v>#NUM!</v>
      </c>
      <c r="C86" s="3" t="e">
        <f>LN('Raw data mutual funds'!C87)</f>
        <v>#NUM!</v>
      </c>
      <c r="D86" s="3">
        <f>LN('Raw data mutual funds'!D87)</f>
        <v>5.1181135657250838</v>
      </c>
      <c r="E86" s="3" t="e">
        <f>LN('Raw data mutual funds'!E87)</f>
        <v>#NUM!</v>
      </c>
      <c r="F86" s="3" t="e">
        <f>LN('Raw data mutual funds'!F87)</f>
        <v>#NUM!</v>
      </c>
      <c r="G86" s="3" t="e">
        <f>LN('Raw data mutual funds'!G87)</f>
        <v>#NUM!</v>
      </c>
      <c r="H86" s="3" t="e">
        <f>LN('Raw data mutual funds'!H87)</f>
        <v>#NUM!</v>
      </c>
      <c r="I86" s="3" t="e">
        <f>LN('Raw data mutual funds'!I87)</f>
        <v>#NUM!</v>
      </c>
      <c r="J86" s="3" t="e">
        <f>LN('Raw data mutual funds'!J87)</f>
        <v>#NUM!</v>
      </c>
      <c r="K86" s="3" t="e">
        <f>LN('Raw data mutual funds'!K87)</f>
        <v>#NUM!</v>
      </c>
      <c r="L86" s="3" t="e">
        <f>LN('Raw data mutual funds'!L87)</f>
        <v>#NUM!</v>
      </c>
      <c r="M86" s="3" t="e">
        <f>LN('Raw data mutual funds'!M87)</f>
        <v>#NUM!</v>
      </c>
      <c r="N86" s="3" t="e">
        <f>LN('Raw data mutual funds'!N87)</f>
        <v>#NUM!</v>
      </c>
      <c r="O86" s="3" t="e">
        <f>LN('Raw data mutual funds'!O87)</f>
        <v>#NUM!</v>
      </c>
      <c r="P86" s="3" t="e">
        <f>LN('Raw data mutual funds'!P87)</f>
        <v>#NUM!</v>
      </c>
      <c r="Q86" s="3" t="e">
        <f>LN('Raw data mutual funds'!Q87)</f>
        <v>#NUM!</v>
      </c>
      <c r="R86" s="3" t="e">
        <f>LN('Raw data mutual funds'!R87)</f>
        <v>#NUM!</v>
      </c>
      <c r="S86" s="3" t="e">
        <f>LN('Raw data mutual funds'!S87)</f>
        <v>#NUM!</v>
      </c>
      <c r="T86" s="3" t="e">
        <f>LN('Raw data mutual funds'!T87)</f>
        <v>#NUM!</v>
      </c>
      <c r="U86" s="3" t="e">
        <f>LN('Raw data mutual funds'!U87)</f>
        <v>#NUM!</v>
      </c>
      <c r="V86" s="3" t="e">
        <f>LN('Raw data mutual funds'!V87)</f>
        <v>#NUM!</v>
      </c>
      <c r="W86" s="3" t="e">
        <f>LN('Raw data mutual funds'!W87)</f>
        <v>#NUM!</v>
      </c>
      <c r="X86" s="3" t="e">
        <f>LN('Raw data mutual funds'!X87)</f>
        <v>#NUM!</v>
      </c>
      <c r="Y86" s="3" t="e">
        <f>LN('Raw data mutual funds'!Y87)</f>
        <v>#NUM!</v>
      </c>
      <c r="Z86" s="3" t="e">
        <f>LN('Raw data mutual funds'!Z87)</f>
        <v>#NUM!</v>
      </c>
      <c r="AA86" s="3" t="e">
        <f>LN('Raw data mutual funds'!AA87)</f>
        <v>#NUM!</v>
      </c>
      <c r="AB86" s="3" t="e">
        <f>LN('Raw data mutual funds'!AB87)</f>
        <v>#NUM!</v>
      </c>
      <c r="AC86" s="3" t="e">
        <f>LN('Raw data mutual funds'!AC87)</f>
        <v>#NUM!</v>
      </c>
      <c r="AD86" s="3" t="e">
        <f>LN('Raw data mutual funds'!AD87)</f>
        <v>#NUM!</v>
      </c>
      <c r="AE86" s="3" t="e">
        <f>LN('Raw data mutual funds'!AE87)</f>
        <v>#NUM!</v>
      </c>
      <c r="AF86" s="3" t="e">
        <f>LN('Raw data mutual funds'!AF87)</f>
        <v>#NUM!</v>
      </c>
      <c r="AG86" s="3" t="e">
        <f>LN('Raw data mutual funds'!AG87)</f>
        <v>#NUM!</v>
      </c>
      <c r="AH86" s="3" t="e">
        <f>LN('Raw data mutual funds'!AH87)</f>
        <v>#NUM!</v>
      </c>
      <c r="AI86" s="3" t="e">
        <f>LN('Raw data mutual funds'!AI87)</f>
        <v>#NUM!</v>
      </c>
      <c r="AJ86" s="3" t="e">
        <f>LN('Raw data mutual funds'!AJ87)</f>
        <v>#NUM!</v>
      </c>
      <c r="AK86" s="3" t="e">
        <f>LN('Raw data mutual funds'!AK87)</f>
        <v>#NUM!</v>
      </c>
      <c r="AL86" s="3" t="e">
        <f>LN('Raw data mutual funds'!AL87)</f>
        <v>#NUM!</v>
      </c>
      <c r="AM86" s="3" t="e">
        <f>LN('Raw data mutual funds'!AM87)</f>
        <v>#NUM!</v>
      </c>
      <c r="AN86" s="3" t="e">
        <f>LN('Raw data mutual funds'!AN87)</f>
        <v>#NUM!</v>
      </c>
      <c r="AO86" s="3" t="e">
        <f>LN('Raw data mutual funds'!AO87)</f>
        <v>#NUM!</v>
      </c>
      <c r="AP86" s="3" t="e">
        <f>LN('Raw data mutual funds'!AP87)</f>
        <v>#NUM!</v>
      </c>
      <c r="AQ86" s="3" t="e">
        <f>LN('Raw data mutual funds'!AQ87)</f>
        <v>#NUM!</v>
      </c>
      <c r="AR86" s="3" t="e">
        <f>LN('Raw data mutual funds'!AR87)</f>
        <v>#NUM!</v>
      </c>
      <c r="AS86" s="3" t="e">
        <f>LN('Raw data mutual funds'!AS87)</f>
        <v>#NUM!</v>
      </c>
      <c r="AT86" s="3" t="e">
        <f>LN('Raw data mutual funds'!AT87)</f>
        <v>#NUM!</v>
      </c>
      <c r="AU86" s="3" t="e">
        <f>LN('Raw data mutual funds'!AU87)</f>
        <v>#NUM!</v>
      </c>
      <c r="AV86" s="3" t="e">
        <f>LN('Raw data mutual funds'!AV87)</f>
        <v>#NUM!</v>
      </c>
      <c r="AW86" s="3" t="e">
        <f>LN('Raw data mutual funds'!AW87)</f>
        <v>#NUM!</v>
      </c>
      <c r="AX86" s="3">
        <f>LN('Raw data mutual funds'!AX87)</f>
        <v>4.8319072728124315</v>
      </c>
      <c r="AY86" s="3" t="e">
        <f>LN('Raw data mutual funds'!AY87)</f>
        <v>#NUM!</v>
      </c>
      <c r="AZ86" s="3" t="e">
        <f>LN('Raw data mutual funds'!AZ87)</f>
        <v>#NUM!</v>
      </c>
      <c r="BA86" s="3" t="e">
        <f>LN('Raw data mutual funds'!BA87)</f>
        <v>#NUM!</v>
      </c>
      <c r="BB86" s="3">
        <f>LN('Raw data mutual funds'!BB87)</f>
        <v>6.0340449946431001</v>
      </c>
      <c r="BC86" s="3" t="e">
        <f>LN('Raw data mutual funds'!BC87)</f>
        <v>#NUM!</v>
      </c>
      <c r="BD86" s="3" t="e">
        <f>LN('Raw data mutual funds'!BD87)</f>
        <v>#NUM!</v>
      </c>
      <c r="BE86" s="3" t="e">
        <f>LN('Raw data mutual funds'!BE87)</f>
        <v>#NUM!</v>
      </c>
      <c r="BF86" s="3" t="e">
        <f>LN('Raw data mutual funds'!BF87)</f>
        <v>#NUM!</v>
      </c>
      <c r="BG86" s="3">
        <f>LN('Raw data mutual funds'!BG87)</f>
        <v>4.935839906239309</v>
      </c>
      <c r="BH86" s="3" t="e">
        <f>LN('Raw data mutual funds'!BH87)</f>
        <v>#NUM!</v>
      </c>
      <c r="BI86" s="3" t="e">
        <f>LN('Raw data mutual funds'!BI87)</f>
        <v>#NUM!</v>
      </c>
      <c r="BJ86" s="3" t="e">
        <f>LN('Raw data mutual funds'!BJ87)</f>
        <v>#NUM!</v>
      </c>
      <c r="BK86" s="3" t="e">
        <f>LN('Raw data mutual funds'!BK87)</f>
        <v>#NUM!</v>
      </c>
      <c r="BL86" s="3" t="e">
        <f>LN('Raw data mutual funds'!BL87)</f>
        <v>#NUM!</v>
      </c>
      <c r="BM86" s="3" t="e">
        <f>LN('Raw data mutual funds'!BM87)</f>
        <v>#NUM!</v>
      </c>
      <c r="BN86" s="3" t="e">
        <f>LN('Raw data mutual funds'!BN87)</f>
        <v>#NUM!</v>
      </c>
      <c r="BO86" s="3" t="e">
        <f>LN('Raw data mutual funds'!BO87)</f>
        <v>#NUM!</v>
      </c>
      <c r="BP86" s="3" t="e">
        <f>LN('Raw data mutual funds'!BP87)</f>
        <v>#NUM!</v>
      </c>
      <c r="BQ86" s="3" t="e">
        <f>LN('Raw data mutual funds'!BQ87)</f>
        <v>#NUM!</v>
      </c>
      <c r="BR86" s="3" t="e">
        <f>LN('Raw data mutual funds'!BR87)</f>
        <v>#NUM!</v>
      </c>
      <c r="BS86" s="3" t="e">
        <f>LN('Raw data mutual funds'!BS87)</f>
        <v>#NUM!</v>
      </c>
      <c r="BT86" s="3" t="e">
        <f>LN('Raw data mutual funds'!BT87)</f>
        <v>#NUM!</v>
      </c>
      <c r="BU86" s="3" t="e">
        <f>LN('Raw data mutual funds'!BU87)</f>
        <v>#NUM!</v>
      </c>
      <c r="BV86" s="3" t="e">
        <f>LN('Raw data mutual funds'!BV87)</f>
        <v>#NUM!</v>
      </c>
      <c r="BW86" s="3" t="e">
        <f>LN('Raw data mutual funds'!BW87)</f>
        <v>#NUM!</v>
      </c>
      <c r="BX86" s="3" t="e">
        <f>LN('Raw data mutual funds'!BX87)</f>
        <v>#NUM!</v>
      </c>
      <c r="BY86" s="3">
        <f>LN('Raw data mutual funds'!BY87)</f>
        <v>4.8815132137698782</v>
      </c>
      <c r="BZ86" s="3" t="e">
        <f>LN('Raw data mutual funds'!BZ87)</f>
        <v>#NUM!</v>
      </c>
      <c r="CA86" s="3" t="e">
        <f>LN('Raw data mutual funds'!CA87)</f>
        <v>#NUM!</v>
      </c>
      <c r="CB86" s="3" t="e">
        <f>LN('Raw data mutual funds'!CB87)</f>
        <v>#NUM!</v>
      </c>
      <c r="CC86" s="3" t="e">
        <f>LN('Raw data mutual funds'!CC87)</f>
        <v>#NUM!</v>
      </c>
      <c r="CD86" s="3" t="e">
        <f>LN('Raw data mutual funds'!CD87)</f>
        <v>#NUM!</v>
      </c>
      <c r="CE86" s="3" t="e">
        <f>LN('Raw data mutual funds'!CE87)</f>
        <v>#NUM!</v>
      </c>
      <c r="CF86" s="3" t="e">
        <f>LN('Raw data mutual funds'!CF87)</f>
        <v>#NUM!</v>
      </c>
      <c r="CG86" s="3" t="e">
        <f>LN('Raw data mutual funds'!CG87)</f>
        <v>#NUM!</v>
      </c>
      <c r="CH86" s="3" t="e">
        <f>LN('Raw data mutual funds'!CH87)</f>
        <v>#NUM!</v>
      </c>
      <c r="CI86" s="3" t="e">
        <f>LN('Raw data mutual funds'!CI87)</f>
        <v>#NUM!</v>
      </c>
      <c r="CJ86" s="3" t="e">
        <f>LN('Raw data mutual funds'!CJ87)</f>
        <v>#NUM!</v>
      </c>
      <c r="CK86" s="3" t="e">
        <f>LN('Raw data mutual funds'!CK87)</f>
        <v>#NUM!</v>
      </c>
      <c r="CL86" s="3" t="e">
        <f>LN('Raw data mutual funds'!CL87)</f>
        <v>#NUM!</v>
      </c>
      <c r="CM86" s="3" t="e">
        <f>LN('Raw data mutual funds'!CM87)</f>
        <v>#NUM!</v>
      </c>
      <c r="CN86" s="3" t="e">
        <f>LN('Raw data mutual funds'!CN87)</f>
        <v>#NUM!</v>
      </c>
      <c r="CO86" s="3" t="e">
        <f>LN('Raw data mutual funds'!CO87)</f>
        <v>#NUM!</v>
      </c>
      <c r="CP86" s="3" t="e">
        <f>LN('Raw data mutual funds'!CP87)</f>
        <v>#NUM!</v>
      </c>
      <c r="CQ86" s="3" t="e">
        <f>LN('Raw data mutual funds'!CQ87)</f>
        <v>#NUM!</v>
      </c>
      <c r="CR86" s="3" t="e">
        <f>LN('Raw data mutual funds'!CR87)</f>
        <v>#NUM!</v>
      </c>
      <c r="CS86" s="3" t="e">
        <f>LN('Raw data mutual funds'!CS87)</f>
        <v>#NUM!</v>
      </c>
      <c r="CT86" s="3" t="e">
        <f>LN('Raw data mutual funds'!CT87)</f>
        <v>#NUM!</v>
      </c>
      <c r="CU86" s="3" t="e">
        <f>LN('Raw data mutual funds'!CU87)</f>
        <v>#NUM!</v>
      </c>
      <c r="CV86" s="3" t="e">
        <f>LN('Raw data mutual funds'!CV87)</f>
        <v>#NUM!</v>
      </c>
      <c r="CW86" s="3" t="e">
        <f>LN('Raw data mutual funds'!CW87)</f>
        <v>#NUM!</v>
      </c>
      <c r="CX86" s="3" t="e">
        <f>LN('Raw data mutual funds'!CX87)</f>
        <v>#NUM!</v>
      </c>
      <c r="CY86" s="3" t="e">
        <f>LN('Raw data mutual funds'!CY87)</f>
        <v>#NUM!</v>
      </c>
      <c r="CZ86" s="3" t="e">
        <f>LN('Raw data mutual funds'!CZ87)</f>
        <v>#NUM!</v>
      </c>
      <c r="DA86" s="3" t="e">
        <f>LN('Raw data mutual funds'!DA87)</f>
        <v>#NUM!</v>
      </c>
      <c r="DB86" s="3">
        <f>LN('Raw data mutual funds'!DB87)</f>
        <v>5.9104171682546598</v>
      </c>
      <c r="DC86" s="3">
        <f>LN('Raw data mutual funds'!DC87)</f>
        <v>4.9745935227489904</v>
      </c>
      <c r="DD86" s="3" t="e">
        <f>LN('Raw data mutual funds'!DD87)</f>
        <v>#NUM!</v>
      </c>
      <c r="DE86" s="3" t="e">
        <f>LN('Raw data mutual funds'!DE87)</f>
        <v>#NUM!</v>
      </c>
      <c r="DF86" s="3" t="e">
        <f>LN('Raw data mutual funds'!DF87)</f>
        <v>#NUM!</v>
      </c>
      <c r="DG86" s="3" t="e">
        <f>LN('Raw data mutual funds'!DG87)</f>
        <v>#NUM!</v>
      </c>
      <c r="DH86" s="3" t="e">
        <f>LN('Raw data mutual funds'!DH87)</f>
        <v>#NUM!</v>
      </c>
      <c r="DI86" s="3" t="e">
        <f>LN('Raw data mutual funds'!DI87)</f>
        <v>#NUM!</v>
      </c>
      <c r="DJ86" s="3" t="e">
        <f>LN('Raw data mutual funds'!DJ87)</f>
        <v>#NUM!</v>
      </c>
      <c r="DK86" s="3" t="e">
        <f>LN('Raw data mutual funds'!DK87)</f>
        <v>#NUM!</v>
      </c>
      <c r="DL86" s="3" t="e">
        <f>LN('Raw data mutual funds'!DL87)</f>
        <v>#NUM!</v>
      </c>
      <c r="DM86" s="3" t="e">
        <f>LN('Raw data mutual funds'!DM87)</f>
        <v>#NUM!</v>
      </c>
      <c r="DN86" s="3" t="e">
        <f>LN('Raw data mutual funds'!DN87)</f>
        <v>#NUM!</v>
      </c>
      <c r="DO86" s="3" t="e">
        <f>LN('Raw data mutual funds'!DO87)</f>
        <v>#NUM!</v>
      </c>
      <c r="DP86" s="3" t="e">
        <f>LN('Raw data mutual funds'!DP87)</f>
        <v>#NUM!</v>
      </c>
      <c r="DQ86" s="3" t="e">
        <f>LN('Raw data mutual funds'!DQ87)</f>
        <v>#NUM!</v>
      </c>
      <c r="DR86" s="3" t="e">
        <f>LN('Raw data mutual funds'!DR87)</f>
        <v>#NUM!</v>
      </c>
      <c r="DS86" s="3" t="e">
        <f>LN('Raw data mutual funds'!DS87)</f>
        <v>#NUM!</v>
      </c>
      <c r="DT86" s="3" t="e">
        <f>LN('Raw data mutual funds'!DT87)</f>
        <v>#NUM!</v>
      </c>
      <c r="DU86" s="3" t="e">
        <f>LN('Raw data mutual funds'!DU87)</f>
        <v>#NUM!</v>
      </c>
      <c r="DV86" s="3" t="e">
        <f>LN('Raw data mutual funds'!DV87)</f>
        <v>#NUM!</v>
      </c>
      <c r="DW86" s="3" t="e">
        <f>LN('Raw data mutual funds'!DW87)</f>
        <v>#NUM!</v>
      </c>
      <c r="DX86" s="3" t="e">
        <f>LN('Raw data mutual funds'!DX87)</f>
        <v>#NUM!</v>
      </c>
      <c r="DY86" s="3" t="e">
        <f>LN('Raw data mutual funds'!DY87)</f>
        <v>#NUM!</v>
      </c>
      <c r="DZ86" s="3" t="e">
        <f>LN('Raw data mutual funds'!DZ87)</f>
        <v>#NUM!</v>
      </c>
      <c r="EA86" s="3" t="e">
        <f>LN('Raw data mutual funds'!EA87)</f>
        <v>#NUM!</v>
      </c>
      <c r="EB86" s="3" t="e">
        <f>LN('Raw data mutual funds'!EB87)</f>
        <v>#NUM!</v>
      </c>
      <c r="EC86" s="3">
        <f>LN('Raw data mutual funds'!EC87)</f>
        <v>5.3781446664075911</v>
      </c>
      <c r="ED86" s="3" t="e">
        <f>LN('Raw data mutual funds'!ED87)</f>
        <v>#NUM!</v>
      </c>
      <c r="EE86" s="3" t="e">
        <f>LN('Raw data mutual funds'!EE87)</f>
        <v>#NUM!</v>
      </c>
      <c r="EF86" s="3" t="e">
        <f>LN('Raw data mutual funds'!EF87)</f>
        <v>#NUM!</v>
      </c>
      <c r="EG86" s="3" t="e">
        <f>LN('Raw data mutual funds'!EG87)</f>
        <v>#NUM!</v>
      </c>
      <c r="EH86" s="3" t="e">
        <f>LN('Raw data mutual funds'!EH87)</f>
        <v>#NUM!</v>
      </c>
      <c r="EI86" s="3" t="e">
        <f>LN('Raw data mutual funds'!EI87)</f>
        <v>#NUM!</v>
      </c>
      <c r="EJ86" s="3" t="e">
        <f>LN('Raw data mutual funds'!EJ87)</f>
        <v>#NUM!</v>
      </c>
      <c r="EK86" s="3" t="e">
        <f>LN('Raw data mutual funds'!EK87)</f>
        <v>#NUM!</v>
      </c>
      <c r="EL86" s="3" t="e">
        <f>LN('Raw data mutual funds'!EL87)</f>
        <v>#NUM!</v>
      </c>
      <c r="EM86" s="3" t="e">
        <f>LN('Raw data mutual funds'!EM87)</f>
        <v>#NUM!</v>
      </c>
      <c r="EN86" s="3" t="e">
        <f>LN('Raw data mutual funds'!EN87)</f>
        <v>#NUM!</v>
      </c>
      <c r="EO86" s="3" t="e">
        <f>LN('Raw data mutual funds'!EO87)</f>
        <v>#NUM!</v>
      </c>
      <c r="EP86" s="3" t="e">
        <f>LN('Raw data mutual funds'!EP87)</f>
        <v>#NUM!</v>
      </c>
      <c r="EQ86" s="3" t="e">
        <f>LN('Raw data mutual funds'!EQ87)</f>
        <v>#NUM!</v>
      </c>
      <c r="ER86" s="3" t="e">
        <f>LN('Raw data mutual funds'!ER87)</f>
        <v>#NUM!</v>
      </c>
      <c r="ES86" s="3" t="e">
        <f>LN('Raw data mutual funds'!ES87)</f>
        <v>#NUM!</v>
      </c>
      <c r="ET86" s="3" t="e">
        <f>LN('Raw data mutual funds'!ET87)</f>
        <v>#NUM!</v>
      </c>
      <c r="EU86" s="3" t="e">
        <f>LN('Raw data mutual funds'!EU87)</f>
        <v>#NUM!</v>
      </c>
      <c r="EV86" s="3">
        <f>LN('Raw data mutual funds'!EV87)</f>
        <v>5.2993168668811199</v>
      </c>
      <c r="EW86" s="3" t="e">
        <f>LN('Raw data mutual funds'!EW87)</f>
        <v>#NUM!</v>
      </c>
      <c r="EX86" s="3" t="e">
        <f>LN('Raw data mutual funds'!EX87)</f>
        <v>#NUM!</v>
      </c>
      <c r="EY86" s="3" t="e">
        <f>LN('Raw data mutual funds'!EY87)</f>
        <v>#NUM!</v>
      </c>
      <c r="EZ86" s="3" t="e">
        <f>LN('Raw data mutual funds'!EZ87)</f>
        <v>#NUM!</v>
      </c>
      <c r="FA86" s="3" t="e">
        <f>LN('Raw data mutual funds'!FA87)</f>
        <v>#NUM!</v>
      </c>
      <c r="FB86" s="3" t="e">
        <f>LN('Raw data mutual funds'!FB87)</f>
        <v>#NUM!</v>
      </c>
      <c r="FC86" s="3" t="e">
        <f>LN('Raw data mutual funds'!FC87)</f>
        <v>#NUM!</v>
      </c>
      <c r="FD86" s="3" t="e">
        <f>LN('Raw data mutual funds'!FD87)</f>
        <v>#NUM!</v>
      </c>
      <c r="FE86" s="3" t="e">
        <f>LN('Raw data mutual funds'!FE87)</f>
        <v>#NUM!</v>
      </c>
      <c r="FF86" s="3" t="e">
        <f>LN('Raw data mutual funds'!FF87)</f>
        <v>#NUM!</v>
      </c>
      <c r="FG86" s="3" t="e">
        <f>LN('Raw data mutual funds'!FG87)</f>
        <v>#NUM!</v>
      </c>
      <c r="FH86" s="3" t="e">
        <f>LN('Raw data mutual funds'!FH87)</f>
        <v>#NUM!</v>
      </c>
      <c r="FI86" s="3" t="e">
        <f>LN('Raw data mutual funds'!FI87)</f>
        <v>#NUM!</v>
      </c>
      <c r="FJ86" s="3" t="e">
        <f>LN('Raw data mutual funds'!FJ87)</f>
        <v>#NUM!</v>
      </c>
      <c r="FK86" s="3" t="e">
        <f>LN('Raw data mutual funds'!FK87)</f>
        <v>#NUM!</v>
      </c>
      <c r="FL86" s="3">
        <f>LN('Raw data mutual funds'!FL87)</f>
        <v>5.0662591978442526</v>
      </c>
      <c r="FM86" s="3" t="e">
        <f>LN('Raw data mutual funds'!FM87)</f>
        <v>#NUM!</v>
      </c>
      <c r="FN86" s="3" t="e">
        <f>LN('Raw data mutual funds'!FN87)</f>
        <v>#NUM!</v>
      </c>
      <c r="FO86" s="3" t="e">
        <f>LN('Raw data mutual funds'!FO87)</f>
        <v>#NUM!</v>
      </c>
      <c r="FP86" s="3" t="e">
        <f>LN('Raw data mutual funds'!FP87)</f>
        <v>#NUM!</v>
      </c>
      <c r="FQ86" s="3" t="e">
        <f>LN('Raw data mutual funds'!FQ87)</f>
        <v>#NUM!</v>
      </c>
      <c r="FR86" s="3" t="e">
        <f>LN('Raw data mutual funds'!FR87)</f>
        <v>#NUM!</v>
      </c>
      <c r="FS86" s="3" t="e">
        <f>LN('Raw data mutual funds'!FS87)</f>
        <v>#NUM!</v>
      </c>
      <c r="FT86" s="3" t="e">
        <f>LN('Raw data mutual funds'!FT87)</f>
        <v>#NUM!</v>
      </c>
      <c r="FU86" s="3" t="e">
        <f>LN('Raw data mutual funds'!FU87)</f>
        <v>#NUM!</v>
      </c>
      <c r="FV86" s="3" t="e">
        <f>LN('Raw data mutual funds'!FV87)</f>
        <v>#NUM!</v>
      </c>
      <c r="FW86" s="3" t="e">
        <f>LN('Raw data mutual funds'!FW87)</f>
        <v>#NUM!</v>
      </c>
      <c r="FX86" s="3">
        <f>LN('Raw data mutual funds'!FX87)</f>
        <v>4.5159017182299088</v>
      </c>
      <c r="FY86" s="3" t="e">
        <f>LN('Raw data mutual funds'!FY87)</f>
        <v>#NUM!</v>
      </c>
      <c r="FZ86" s="3" t="e">
        <f>LN('Raw data mutual funds'!FZ87)</f>
        <v>#NUM!</v>
      </c>
      <c r="GA86" s="3" t="e">
        <f>LN('Raw data mutual funds'!GA87)</f>
        <v>#NUM!</v>
      </c>
      <c r="GB86" s="3" t="e">
        <f>LN('Raw data mutual funds'!GB87)</f>
        <v>#NUM!</v>
      </c>
      <c r="GC86" s="3" t="e">
        <f>LN('Raw data mutual funds'!GC87)</f>
        <v>#NUM!</v>
      </c>
      <c r="GD86" s="3" t="e">
        <f>LN('Raw data mutual funds'!GD87)</f>
        <v>#NUM!</v>
      </c>
      <c r="GE86" s="3" t="e">
        <f>LN('Raw data mutual funds'!GE87)</f>
        <v>#NUM!</v>
      </c>
    </row>
    <row r="87" spans="1:187" x14ac:dyDescent="0.2">
      <c r="A87" s="4">
        <v>35765</v>
      </c>
      <c r="B87" s="3" t="e">
        <f>LN('Raw data mutual funds'!B88)</f>
        <v>#NUM!</v>
      </c>
      <c r="C87" s="3" t="e">
        <f>LN('Raw data mutual funds'!C88)</f>
        <v>#NUM!</v>
      </c>
      <c r="D87" s="3">
        <f>LN('Raw data mutual funds'!D88)</f>
        <v>5.1575599288317742</v>
      </c>
      <c r="E87" s="3" t="e">
        <f>LN('Raw data mutual funds'!E88)</f>
        <v>#NUM!</v>
      </c>
      <c r="F87" s="3" t="e">
        <f>LN('Raw data mutual funds'!F88)</f>
        <v>#NUM!</v>
      </c>
      <c r="G87" s="3" t="e">
        <f>LN('Raw data mutual funds'!G88)</f>
        <v>#NUM!</v>
      </c>
      <c r="H87" s="3" t="e">
        <f>LN('Raw data mutual funds'!H88)</f>
        <v>#NUM!</v>
      </c>
      <c r="I87" s="3" t="e">
        <f>LN('Raw data mutual funds'!I88)</f>
        <v>#NUM!</v>
      </c>
      <c r="J87" s="3" t="e">
        <f>LN('Raw data mutual funds'!J88)</f>
        <v>#NUM!</v>
      </c>
      <c r="K87" s="3" t="e">
        <f>LN('Raw data mutual funds'!K88)</f>
        <v>#NUM!</v>
      </c>
      <c r="L87" s="3" t="e">
        <f>LN('Raw data mutual funds'!L88)</f>
        <v>#NUM!</v>
      </c>
      <c r="M87" s="3" t="e">
        <f>LN('Raw data mutual funds'!M88)</f>
        <v>#NUM!</v>
      </c>
      <c r="N87" s="3" t="e">
        <f>LN('Raw data mutual funds'!N88)</f>
        <v>#NUM!</v>
      </c>
      <c r="O87" s="3" t="e">
        <f>LN('Raw data mutual funds'!O88)</f>
        <v>#NUM!</v>
      </c>
      <c r="P87" s="3" t="e">
        <f>LN('Raw data mutual funds'!P88)</f>
        <v>#NUM!</v>
      </c>
      <c r="Q87" s="3" t="e">
        <f>LN('Raw data mutual funds'!Q88)</f>
        <v>#NUM!</v>
      </c>
      <c r="R87" s="3" t="e">
        <f>LN('Raw data mutual funds'!R88)</f>
        <v>#NUM!</v>
      </c>
      <c r="S87" s="3" t="e">
        <f>LN('Raw data mutual funds'!S88)</f>
        <v>#NUM!</v>
      </c>
      <c r="T87" s="3" t="e">
        <f>LN('Raw data mutual funds'!T88)</f>
        <v>#NUM!</v>
      </c>
      <c r="U87" s="3" t="e">
        <f>LN('Raw data mutual funds'!U88)</f>
        <v>#NUM!</v>
      </c>
      <c r="V87" s="3" t="e">
        <f>LN('Raw data mutual funds'!V88)</f>
        <v>#NUM!</v>
      </c>
      <c r="W87" s="3" t="e">
        <f>LN('Raw data mutual funds'!W88)</f>
        <v>#NUM!</v>
      </c>
      <c r="X87" s="3" t="e">
        <f>LN('Raw data mutual funds'!X88)</f>
        <v>#NUM!</v>
      </c>
      <c r="Y87" s="3" t="e">
        <f>LN('Raw data mutual funds'!Y88)</f>
        <v>#NUM!</v>
      </c>
      <c r="Z87" s="3" t="e">
        <f>LN('Raw data mutual funds'!Z88)</f>
        <v>#NUM!</v>
      </c>
      <c r="AA87" s="3" t="e">
        <f>LN('Raw data mutual funds'!AA88)</f>
        <v>#NUM!</v>
      </c>
      <c r="AB87" s="3" t="e">
        <f>LN('Raw data mutual funds'!AB88)</f>
        <v>#NUM!</v>
      </c>
      <c r="AC87" s="3" t="e">
        <f>LN('Raw data mutual funds'!AC88)</f>
        <v>#NUM!</v>
      </c>
      <c r="AD87" s="3" t="e">
        <f>LN('Raw data mutual funds'!AD88)</f>
        <v>#NUM!</v>
      </c>
      <c r="AE87" s="3" t="e">
        <f>LN('Raw data mutual funds'!AE88)</f>
        <v>#NUM!</v>
      </c>
      <c r="AF87" s="3" t="e">
        <f>LN('Raw data mutual funds'!AF88)</f>
        <v>#NUM!</v>
      </c>
      <c r="AG87" s="3" t="e">
        <f>LN('Raw data mutual funds'!AG88)</f>
        <v>#NUM!</v>
      </c>
      <c r="AH87" s="3" t="e">
        <f>LN('Raw data mutual funds'!AH88)</f>
        <v>#NUM!</v>
      </c>
      <c r="AI87" s="3" t="e">
        <f>LN('Raw data mutual funds'!AI88)</f>
        <v>#NUM!</v>
      </c>
      <c r="AJ87" s="3" t="e">
        <f>LN('Raw data mutual funds'!AJ88)</f>
        <v>#NUM!</v>
      </c>
      <c r="AK87" s="3" t="e">
        <f>LN('Raw data mutual funds'!AK88)</f>
        <v>#NUM!</v>
      </c>
      <c r="AL87" s="3" t="e">
        <f>LN('Raw data mutual funds'!AL88)</f>
        <v>#NUM!</v>
      </c>
      <c r="AM87" s="3" t="e">
        <f>LN('Raw data mutual funds'!AM88)</f>
        <v>#NUM!</v>
      </c>
      <c r="AN87" s="3" t="e">
        <f>LN('Raw data mutual funds'!AN88)</f>
        <v>#NUM!</v>
      </c>
      <c r="AO87" s="3" t="e">
        <f>LN('Raw data mutual funds'!AO88)</f>
        <v>#NUM!</v>
      </c>
      <c r="AP87" s="3" t="e">
        <f>LN('Raw data mutual funds'!AP88)</f>
        <v>#NUM!</v>
      </c>
      <c r="AQ87" s="3" t="e">
        <f>LN('Raw data mutual funds'!AQ88)</f>
        <v>#NUM!</v>
      </c>
      <c r="AR87" s="3" t="e">
        <f>LN('Raw data mutual funds'!AR88)</f>
        <v>#NUM!</v>
      </c>
      <c r="AS87" s="3" t="e">
        <f>LN('Raw data mutual funds'!AS88)</f>
        <v>#NUM!</v>
      </c>
      <c r="AT87" s="3" t="e">
        <f>LN('Raw data mutual funds'!AT88)</f>
        <v>#NUM!</v>
      </c>
      <c r="AU87" s="3" t="e">
        <f>LN('Raw data mutual funds'!AU88)</f>
        <v>#NUM!</v>
      </c>
      <c r="AV87" s="3" t="e">
        <f>LN('Raw data mutual funds'!AV88)</f>
        <v>#NUM!</v>
      </c>
      <c r="AW87" s="3" t="e">
        <f>LN('Raw data mutual funds'!AW88)</f>
        <v>#NUM!</v>
      </c>
      <c r="AX87" s="3">
        <f>LN('Raw data mutual funds'!AX88)</f>
        <v>4.877484781308751</v>
      </c>
      <c r="AY87" s="3" t="e">
        <f>LN('Raw data mutual funds'!AY88)</f>
        <v>#NUM!</v>
      </c>
      <c r="AZ87" s="3" t="e">
        <f>LN('Raw data mutual funds'!AZ88)</f>
        <v>#NUM!</v>
      </c>
      <c r="BA87" s="3" t="e">
        <f>LN('Raw data mutual funds'!BA88)</f>
        <v>#NUM!</v>
      </c>
      <c r="BB87" s="3">
        <f>LN('Raw data mutual funds'!BB88)</f>
        <v>6.0576501485637388</v>
      </c>
      <c r="BC87" s="3" t="e">
        <f>LN('Raw data mutual funds'!BC88)</f>
        <v>#NUM!</v>
      </c>
      <c r="BD87" s="3" t="e">
        <f>LN('Raw data mutual funds'!BD88)</f>
        <v>#NUM!</v>
      </c>
      <c r="BE87" s="3" t="e">
        <f>LN('Raw data mutual funds'!BE88)</f>
        <v>#NUM!</v>
      </c>
      <c r="BF87" s="3" t="e">
        <f>LN('Raw data mutual funds'!BF88)</f>
        <v>#NUM!</v>
      </c>
      <c r="BG87" s="3">
        <f>LN('Raw data mutual funds'!BG88)</f>
        <v>4.9199079304632987</v>
      </c>
      <c r="BH87" s="3" t="e">
        <f>LN('Raw data mutual funds'!BH88)</f>
        <v>#NUM!</v>
      </c>
      <c r="BI87" s="3" t="e">
        <f>LN('Raw data mutual funds'!BI88)</f>
        <v>#NUM!</v>
      </c>
      <c r="BJ87" s="3" t="e">
        <f>LN('Raw data mutual funds'!BJ88)</f>
        <v>#NUM!</v>
      </c>
      <c r="BK87" s="3" t="e">
        <f>LN('Raw data mutual funds'!BK88)</f>
        <v>#NUM!</v>
      </c>
      <c r="BL87" s="3" t="e">
        <f>LN('Raw data mutual funds'!BL88)</f>
        <v>#NUM!</v>
      </c>
      <c r="BM87" s="3" t="e">
        <f>LN('Raw data mutual funds'!BM88)</f>
        <v>#NUM!</v>
      </c>
      <c r="BN87" s="3" t="e">
        <f>LN('Raw data mutual funds'!BN88)</f>
        <v>#NUM!</v>
      </c>
      <c r="BO87" s="3" t="e">
        <f>LN('Raw data mutual funds'!BO88)</f>
        <v>#NUM!</v>
      </c>
      <c r="BP87" s="3" t="e">
        <f>LN('Raw data mutual funds'!BP88)</f>
        <v>#NUM!</v>
      </c>
      <c r="BQ87" s="3" t="e">
        <f>LN('Raw data mutual funds'!BQ88)</f>
        <v>#NUM!</v>
      </c>
      <c r="BR87" s="3" t="e">
        <f>LN('Raw data mutual funds'!BR88)</f>
        <v>#NUM!</v>
      </c>
      <c r="BS87" s="3" t="e">
        <f>LN('Raw data mutual funds'!BS88)</f>
        <v>#NUM!</v>
      </c>
      <c r="BT87" s="3" t="e">
        <f>LN('Raw data mutual funds'!BT88)</f>
        <v>#NUM!</v>
      </c>
      <c r="BU87" s="3" t="e">
        <f>LN('Raw data mutual funds'!BU88)</f>
        <v>#NUM!</v>
      </c>
      <c r="BV87" s="3" t="e">
        <f>LN('Raw data mutual funds'!BV88)</f>
        <v>#NUM!</v>
      </c>
      <c r="BW87" s="3" t="e">
        <f>LN('Raw data mutual funds'!BW88)</f>
        <v>#NUM!</v>
      </c>
      <c r="BX87" s="3" t="e">
        <f>LN('Raw data mutual funds'!BX88)</f>
        <v>#NUM!</v>
      </c>
      <c r="BY87" s="3">
        <f>LN('Raw data mutual funds'!BY88)</f>
        <v>4.9037921984782065</v>
      </c>
      <c r="BZ87" s="3" t="e">
        <f>LN('Raw data mutual funds'!BZ88)</f>
        <v>#NUM!</v>
      </c>
      <c r="CA87" s="3" t="e">
        <f>LN('Raw data mutual funds'!CA88)</f>
        <v>#NUM!</v>
      </c>
      <c r="CB87" s="3" t="e">
        <f>LN('Raw data mutual funds'!CB88)</f>
        <v>#NUM!</v>
      </c>
      <c r="CC87" s="3" t="e">
        <f>LN('Raw data mutual funds'!CC88)</f>
        <v>#NUM!</v>
      </c>
      <c r="CD87" s="3" t="e">
        <f>LN('Raw data mutual funds'!CD88)</f>
        <v>#NUM!</v>
      </c>
      <c r="CE87" s="3" t="e">
        <f>LN('Raw data mutual funds'!CE88)</f>
        <v>#NUM!</v>
      </c>
      <c r="CF87" s="3" t="e">
        <f>LN('Raw data mutual funds'!CF88)</f>
        <v>#NUM!</v>
      </c>
      <c r="CG87" s="3" t="e">
        <f>LN('Raw data mutual funds'!CG88)</f>
        <v>#NUM!</v>
      </c>
      <c r="CH87" s="3" t="e">
        <f>LN('Raw data mutual funds'!CH88)</f>
        <v>#NUM!</v>
      </c>
      <c r="CI87" s="3" t="e">
        <f>LN('Raw data mutual funds'!CI88)</f>
        <v>#NUM!</v>
      </c>
      <c r="CJ87" s="3" t="e">
        <f>LN('Raw data mutual funds'!CJ88)</f>
        <v>#NUM!</v>
      </c>
      <c r="CK87" s="3" t="e">
        <f>LN('Raw data mutual funds'!CK88)</f>
        <v>#NUM!</v>
      </c>
      <c r="CL87" s="3" t="e">
        <f>LN('Raw data mutual funds'!CL88)</f>
        <v>#NUM!</v>
      </c>
      <c r="CM87" s="3" t="e">
        <f>LN('Raw data mutual funds'!CM88)</f>
        <v>#NUM!</v>
      </c>
      <c r="CN87" s="3" t="e">
        <f>LN('Raw data mutual funds'!CN88)</f>
        <v>#NUM!</v>
      </c>
      <c r="CO87" s="3" t="e">
        <f>LN('Raw data mutual funds'!CO88)</f>
        <v>#NUM!</v>
      </c>
      <c r="CP87" s="3" t="e">
        <f>LN('Raw data mutual funds'!CP88)</f>
        <v>#NUM!</v>
      </c>
      <c r="CQ87" s="3" t="e">
        <f>LN('Raw data mutual funds'!CQ88)</f>
        <v>#NUM!</v>
      </c>
      <c r="CR87" s="3" t="e">
        <f>LN('Raw data mutual funds'!CR88)</f>
        <v>#NUM!</v>
      </c>
      <c r="CS87" s="3" t="e">
        <f>LN('Raw data mutual funds'!CS88)</f>
        <v>#NUM!</v>
      </c>
      <c r="CT87" s="3" t="e">
        <f>LN('Raw data mutual funds'!CT88)</f>
        <v>#NUM!</v>
      </c>
      <c r="CU87" s="3" t="e">
        <f>LN('Raw data mutual funds'!CU88)</f>
        <v>#NUM!</v>
      </c>
      <c r="CV87" s="3" t="e">
        <f>LN('Raw data mutual funds'!CV88)</f>
        <v>#NUM!</v>
      </c>
      <c r="CW87" s="3" t="e">
        <f>LN('Raw data mutual funds'!CW88)</f>
        <v>#NUM!</v>
      </c>
      <c r="CX87" s="3" t="e">
        <f>LN('Raw data mutual funds'!CX88)</f>
        <v>#NUM!</v>
      </c>
      <c r="CY87" s="3" t="e">
        <f>LN('Raw data mutual funds'!CY88)</f>
        <v>#NUM!</v>
      </c>
      <c r="CZ87" s="3" t="e">
        <f>LN('Raw data mutual funds'!CZ88)</f>
        <v>#NUM!</v>
      </c>
      <c r="DA87" s="3" t="e">
        <f>LN('Raw data mutual funds'!DA88)</f>
        <v>#NUM!</v>
      </c>
      <c r="DB87" s="3">
        <f>LN('Raw data mutual funds'!DB88)</f>
        <v>5.9757923777136863</v>
      </c>
      <c r="DC87" s="3">
        <f>LN('Raw data mutual funds'!DC88)</f>
        <v>4.9534298203254767</v>
      </c>
      <c r="DD87" s="3" t="e">
        <f>LN('Raw data mutual funds'!DD88)</f>
        <v>#NUM!</v>
      </c>
      <c r="DE87" s="3" t="e">
        <f>LN('Raw data mutual funds'!DE88)</f>
        <v>#NUM!</v>
      </c>
      <c r="DF87" s="3" t="e">
        <f>LN('Raw data mutual funds'!DF88)</f>
        <v>#NUM!</v>
      </c>
      <c r="DG87" s="3" t="e">
        <f>LN('Raw data mutual funds'!DG88)</f>
        <v>#NUM!</v>
      </c>
      <c r="DH87" s="3" t="e">
        <f>LN('Raw data mutual funds'!DH88)</f>
        <v>#NUM!</v>
      </c>
      <c r="DI87" s="3" t="e">
        <f>LN('Raw data mutual funds'!DI88)</f>
        <v>#NUM!</v>
      </c>
      <c r="DJ87" s="3" t="e">
        <f>LN('Raw data mutual funds'!DJ88)</f>
        <v>#NUM!</v>
      </c>
      <c r="DK87" s="3" t="e">
        <f>LN('Raw data mutual funds'!DK88)</f>
        <v>#NUM!</v>
      </c>
      <c r="DL87" s="3" t="e">
        <f>LN('Raw data mutual funds'!DL88)</f>
        <v>#NUM!</v>
      </c>
      <c r="DM87" s="3" t="e">
        <f>LN('Raw data mutual funds'!DM88)</f>
        <v>#NUM!</v>
      </c>
      <c r="DN87" s="3" t="e">
        <f>LN('Raw data mutual funds'!DN88)</f>
        <v>#NUM!</v>
      </c>
      <c r="DO87" s="3" t="e">
        <f>LN('Raw data mutual funds'!DO88)</f>
        <v>#NUM!</v>
      </c>
      <c r="DP87" s="3" t="e">
        <f>LN('Raw data mutual funds'!DP88)</f>
        <v>#NUM!</v>
      </c>
      <c r="DQ87" s="3" t="e">
        <f>LN('Raw data mutual funds'!DQ88)</f>
        <v>#NUM!</v>
      </c>
      <c r="DR87" s="3" t="e">
        <f>LN('Raw data mutual funds'!DR88)</f>
        <v>#NUM!</v>
      </c>
      <c r="DS87" s="3" t="e">
        <f>LN('Raw data mutual funds'!DS88)</f>
        <v>#NUM!</v>
      </c>
      <c r="DT87" s="3" t="e">
        <f>LN('Raw data mutual funds'!DT88)</f>
        <v>#NUM!</v>
      </c>
      <c r="DU87" s="3" t="e">
        <f>LN('Raw data mutual funds'!DU88)</f>
        <v>#NUM!</v>
      </c>
      <c r="DV87" s="3" t="e">
        <f>LN('Raw data mutual funds'!DV88)</f>
        <v>#NUM!</v>
      </c>
      <c r="DW87" s="3" t="e">
        <f>LN('Raw data mutual funds'!DW88)</f>
        <v>#NUM!</v>
      </c>
      <c r="DX87" s="3" t="e">
        <f>LN('Raw data mutual funds'!DX88)</f>
        <v>#NUM!</v>
      </c>
      <c r="DY87" s="3" t="e">
        <f>LN('Raw data mutual funds'!DY88)</f>
        <v>#NUM!</v>
      </c>
      <c r="DZ87" s="3" t="e">
        <f>LN('Raw data mutual funds'!DZ88)</f>
        <v>#NUM!</v>
      </c>
      <c r="EA87" s="3" t="e">
        <f>LN('Raw data mutual funds'!EA88)</f>
        <v>#NUM!</v>
      </c>
      <c r="EB87" s="3" t="e">
        <f>LN('Raw data mutual funds'!EB88)</f>
        <v>#NUM!</v>
      </c>
      <c r="EC87" s="3">
        <f>LN('Raw data mutual funds'!EC88)</f>
        <v>5.3979816896609822</v>
      </c>
      <c r="ED87" s="3" t="e">
        <f>LN('Raw data mutual funds'!ED88)</f>
        <v>#NUM!</v>
      </c>
      <c r="EE87" s="3" t="e">
        <f>LN('Raw data mutual funds'!EE88)</f>
        <v>#NUM!</v>
      </c>
      <c r="EF87" s="3" t="e">
        <f>LN('Raw data mutual funds'!EF88)</f>
        <v>#NUM!</v>
      </c>
      <c r="EG87" s="3" t="e">
        <f>LN('Raw data mutual funds'!EG88)</f>
        <v>#NUM!</v>
      </c>
      <c r="EH87" s="3" t="e">
        <f>LN('Raw data mutual funds'!EH88)</f>
        <v>#NUM!</v>
      </c>
      <c r="EI87" s="3" t="e">
        <f>LN('Raw data mutual funds'!EI88)</f>
        <v>#NUM!</v>
      </c>
      <c r="EJ87" s="3" t="e">
        <f>LN('Raw data mutual funds'!EJ88)</f>
        <v>#NUM!</v>
      </c>
      <c r="EK87" s="3" t="e">
        <f>LN('Raw data mutual funds'!EK88)</f>
        <v>#NUM!</v>
      </c>
      <c r="EL87" s="3" t="e">
        <f>LN('Raw data mutual funds'!EL88)</f>
        <v>#NUM!</v>
      </c>
      <c r="EM87" s="3" t="e">
        <f>LN('Raw data mutual funds'!EM88)</f>
        <v>#NUM!</v>
      </c>
      <c r="EN87" s="3" t="e">
        <f>LN('Raw data mutual funds'!EN88)</f>
        <v>#NUM!</v>
      </c>
      <c r="EO87" s="3" t="e">
        <f>LN('Raw data mutual funds'!EO88)</f>
        <v>#NUM!</v>
      </c>
      <c r="EP87" s="3" t="e">
        <f>LN('Raw data mutual funds'!EP88)</f>
        <v>#NUM!</v>
      </c>
      <c r="EQ87" s="3" t="e">
        <f>LN('Raw data mutual funds'!EQ88)</f>
        <v>#NUM!</v>
      </c>
      <c r="ER87" s="3" t="e">
        <f>LN('Raw data mutual funds'!ER88)</f>
        <v>#NUM!</v>
      </c>
      <c r="ES87" s="3" t="e">
        <f>LN('Raw data mutual funds'!ES88)</f>
        <v>#NUM!</v>
      </c>
      <c r="ET87" s="3" t="e">
        <f>LN('Raw data mutual funds'!ET88)</f>
        <v>#NUM!</v>
      </c>
      <c r="EU87" s="3" t="e">
        <f>LN('Raw data mutual funds'!EU88)</f>
        <v>#NUM!</v>
      </c>
      <c r="EV87" s="3">
        <f>LN('Raw data mutual funds'!EV88)</f>
        <v>5.3389793482669266</v>
      </c>
      <c r="EW87" s="3" t="e">
        <f>LN('Raw data mutual funds'!EW88)</f>
        <v>#NUM!</v>
      </c>
      <c r="EX87" s="3" t="e">
        <f>LN('Raw data mutual funds'!EX88)</f>
        <v>#NUM!</v>
      </c>
      <c r="EY87" s="3" t="e">
        <f>LN('Raw data mutual funds'!EY88)</f>
        <v>#NUM!</v>
      </c>
      <c r="EZ87" s="3" t="e">
        <f>LN('Raw data mutual funds'!EZ88)</f>
        <v>#NUM!</v>
      </c>
      <c r="FA87" s="3" t="e">
        <f>LN('Raw data mutual funds'!FA88)</f>
        <v>#NUM!</v>
      </c>
      <c r="FB87" s="3" t="e">
        <f>LN('Raw data mutual funds'!FB88)</f>
        <v>#NUM!</v>
      </c>
      <c r="FC87" s="3" t="e">
        <f>LN('Raw data mutual funds'!FC88)</f>
        <v>#NUM!</v>
      </c>
      <c r="FD87" s="3" t="e">
        <f>LN('Raw data mutual funds'!FD88)</f>
        <v>#NUM!</v>
      </c>
      <c r="FE87" s="3" t="e">
        <f>LN('Raw data mutual funds'!FE88)</f>
        <v>#NUM!</v>
      </c>
      <c r="FF87" s="3" t="e">
        <f>LN('Raw data mutual funds'!FF88)</f>
        <v>#NUM!</v>
      </c>
      <c r="FG87" s="3" t="e">
        <f>LN('Raw data mutual funds'!FG88)</f>
        <v>#NUM!</v>
      </c>
      <c r="FH87" s="3" t="e">
        <f>LN('Raw data mutual funds'!FH88)</f>
        <v>#NUM!</v>
      </c>
      <c r="FI87" s="3" t="e">
        <f>LN('Raw data mutual funds'!FI88)</f>
        <v>#NUM!</v>
      </c>
      <c r="FJ87" s="3" t="e">
        <f>LN('Raw data mutual funds'!FJ88)</f>
        <v>#NUM!</v>
      </c>
      <c r="FK87" s="3" t="e">
        <f>LN('Raw data mutual funds'!FK88)</f>
        <v>#NUM!</v>
      </c>
      <c r="FL87" s="3">
        <f>LN('Raw data mutual funds'!FL88)</f>
        <v>5.0938728926663117</v>
      </c>
      <c r="FM87" s="3" t="e">
        <f>LN('Raw data mutual funds'!FM88)</f>
        <v>#NUM!</v>
      </c>
      <c r="FN87" s="3" t="e">
        <f>LN('Raw data mutual funds'!FN88)</f>
        <v>#NUM!</v>
      </c>
      <c r="FO87" s="3" t="e">
        <f>LN('Raw data mutual funds'!FO88)</f>
        <v>#NUM!</v>
      </c>
      <c r="FP87" s="3" t="e">
        <f>LN('Raw data mutual funds'!FP88)</f>
        <v>#NUM!</v>
      </c>
      <c r="FQ87" s="3" t="e">
        <f>LN('Raw data mutual funds'!FQ88)</f>
        <v>#NUM!</v>
      </c>
      <c r="FR87" s="3" t="e">
        <f>LN('Raw data mutual funds'!FR88)</f>
        <v>#NUM!</v>
      </c>
      <c r="FS87" s="3" t="e">
        <f>LN('Raw data mutual funds'!FS88)</f>
        <v>#NUM!</v>
      </c>
      <c r="FT87" s="3" t="e">
        <f>LN('Raw data mutual funds'!FT88)</f>
        <v>#NUM!</v>
      </c>
      <c r="FU87" s="3" t="e">
        <f>LN('Raw data mutual funds'!FU88)</f>
        <v>#NUM!</v>
      </c>
      <c r="FV87" s="3" t="e">
        <f>LN('Raw data mutual funds'!FV88)</f>
        <v>#NUM!</v>
      </c>
      <c r="FW87" s="3" t="e">
        <f>LN('Raw data mutual funds'!FW88)</f>
        <v>#NUM!</v>
      </c>
      <c r="FX87" s="3">
        <f>LN('Raw data mutual funds'!FX88)</f>
        <v>4.5253691157845362</v>
      </c>
      <c r="FY87" s="3" t="e">
        <f>LN('Raw data mutual funds'!FY88)</f>
        <v>#NUM!</v>
      </c>
      <c r="FZ87" s="3" t="e">
        <f>LN('Raw data mutual funds'!FZ88)</f>
        <v>#NUM!</v>
      </c>
      <c r="GA87" s="3" t="e">
        <f>LN('Raw data mutual funds'!GA88)</f>
        <v>#NUM!</v>
      </c>
      <c r="GB87" s="3" t="e">
        <f>LN('Raw data mutual funds'!GB88)</f>
        <v>#NUM!</v>
      </c>
      <c r="GC87" s="3" t="e">
        <f>LN('Raw data mutual funds'!GC88)</f>
        <v>#NUM!</v>
      </c>
      <c r="GD87" s="3" t="e">
        <f>LN('Raw data mutual funds'!GD88)</f>
        <v>#NUM!</v>
      </c>
      <c r="GE87" s="3" t="e">
        <f>LN('Raw data mutual funds'!GE88)</f>
        <v>#NUM!</v>
      </c>
    </row>
    <row r="88" spans="1:187" x14ac:dyDescent="0.2">
      <c r="A88" s="4">
        <v>35796</v>
      </c>
      <c r="B88" s="3" t="e">
        <f>LN('Raw data mutual funds'!B89)</f>
        <v>#NUM!</v>
      </c>
      <c r="C88" s="3" t="e">
        <f>LN('Raw data mutual funds'!C89)</f>
        <v>#NUM!</v>
      </c>
      <c r="D88" s="3">
        <f>LN('Raw data mutual funds'!D89)</f>
        <v>5.2117786051307986</v>
      </c>
      <c r="E88" s="3" t="e">
        <f>LN('Raw data mutual funds'!E89)</f>
        <v>#NUM!</v>
      </c>
      <c r="F88" s="3" t="e">
        <f>LN('Raw data mutual funds'!F89)</f>
        <v>#NUM!</v>
      </c>
      <c r="G88" s="3" t="e">
        <f>LN('Raw data mutual funds'!G89)</f>
        <v>#NUM!</v>
      </c>
      <c r="H88" s="3" t="e">
        <f>LN('Raw data mutual funds'!H89)</f>
        <v>#NUM!</v>
      </c>
      <c r="I88" s="3" t="e">
        <f>LN('Raw data mutual funds'!I89)</f>
        <v>#NUM!</v>
      </c>
      <c r="J88" s="3" t="e">
        <f>LN('Raw data mutual funds'!J89)</f>
        <v>#NUM!</v>
      </c>
      <c r="K88" s="3" t="e">
        <f>LN('Raw data mutual funds'!K89)</f>
        <v>#NUM!</v>
      </c>
      <c r="L88" s="3" t="e">
        <f>LN('Raw data mutual funds'!L89)</f>
        <v>#NUM!</v>
      </c>
      <c r="M88" s="3" t="e">
        <f>LN('Raw data mutual funds'!M89)</f>
        <v>#NUM!</v>
      </c>
      <c r="N88" s="3" t="e">
        <f>LN('Raw data mutual funds'!N89)</f>
        <v>#NUM!</v>
      </c>
      <c r="O88" s="3" t="e">
        <f>LN('Raw data mutual funds'!O89)</f>
        <v>#NUM!</v>
      </c>
      <c r="P88" s="3" t="e">
        <f>LN('Raw data mutual funds'!P89)</f>
        <v>#NUM!</v>
      </c>
      <c r="Q88" s="3" t="e">
        <f>LN('Raw data mutual funds'!Q89)</f>
        <v>#NUM!</v>
      </c>
      <c r="R88" s="3" t="e">
        <f>LN('Raw data mutual funds'!R89)</f>
        <v>#NUM!</v>
      </c>
      <c r="S88" s="3" t="e">
        <f>LN('Raw data mutual funds'!S89)</f>
        <v>#NUM!</v>
      </c>
      <c r="T88" s="3" t="e">
        <f>LN('Raw data mutual funds'!T89)</f>
        <v>#NUM!</v>
      </c>
      <c r="U88" s="3" t="e">
        <f>LN('Raw data mutual funds'!U89)</f>
        <v>#NUM!</v>
      </c>
      <c r="V88" s="3" t="e">
        <f>LN('Raw data mutual funds'!V89)</f>
        <v>#NUM!</v>
      </c>
      <c r="W88" s="3" t="e">
        <f>LN('Raw data mutual funds'!W89)</f>
        <v>#NUM!</v>
      </c>
      <c r="X88" s="3" t="e">
        <f>LN('Raw data mutual funds'!X89)</f>
        <v>#NUM!</v>
      </c>
      <c r="Y88" s="3" t="e">
        <f>LN('Raw data mutual funds'!Y89)</f>
        <v>#NUM!</v>
      </c>
      <c r="Z88" s="3" t="e">
        <f>LN('Raw data mutual funds'!Z89)</f>
        <v>#NUM!</v>
      </c>
      <c r="AA88" s="3" t="e">
        <f>LN('Raw data mutual funds'!AA89)</f>
        <v>#NUM!</v>
      </c>
      <c r="AB88" s="3" t="e">
        <f>LN('Raw data mutual funds'!AB89)</f>
        <v>#NUM!</v>
      </c>
      <c r="AC88" s="3" t="e">
        <f>LN('Raw data mutual funds'!AC89)</f>
        <v>#NUM!</v>
      </c>
      <c r="AD88" s="3" t="e">
        <f>LN('Raw data mutual funds'!AD89)</f>
        <v>#NUM!</v>
      </c>
      <c r="AE88" s="3" t="e">
        <f>LN('Raw data mutual funds'!AE89)</f>
        <v>#NUM!</v>
      </c>
      <c r="AF88" s="3" t="e">
        <f>LN('Raw data mutual funds'!AF89)</f>
        <v>#NUM!</v>
      </c>
      <c r="AG88" s="3" t="e">
        <f>LN('Raw data mutual funds'!AG89)</f>
        <v>#NUM!</v>
      </c>
      <c r="AH88" s="3" t="e">
        <f>LN('Raw data mutual funds'!AH89)</f>
        <v>#NUM!</v>
      </c>
      <c r="AI88" s="3" t="e">
        <f>LN('Raw data mutual funds'!AI89)</f>
        <v>#NUM!</v>
      </c>
      <c r="AJ88" s="3" t="e">
        <f>LN('Raw data mutual funds'!AJ89)</f>
        <v>#NUM!</v>
      </c>
      <c r="AK88" s="3" t="e">
        <f>LN('Raw data mutual funds'!AK89)</f>
        <v>#NUM!</v>
      </c>
      <c r="AL88" s="3" t="e">
        <f>LN('Raw data mutual funds'!AL89)</f>
        <v>#NUM!</v>
      </c>
      <c r="AM88" s="3" t="e">
        <f>LN('Raw data mutual funds'!AM89)</f>
        <v>#NUM!</v>
      </c>
      <c r="AN88" s="3" t="e">
        <f>LN('Raw data mutual funds'!AN89)</f>
        <v>#NUM!</v>
      </c>
      <c r="AO88" s="3" t="e">
        <f>LN('Raw data mutual funds'!AO89)</f>
        <v>#NUM!</v>
      </c>
      <c r="AP88" s="3" t="e">
        <f>LN('Raw data mutual funds'!AP89)</f>
        <v>#NUM!</v>
      </c>
      <c r="AQ88" s="3" t="e">
        <f>LN('Raw data mutual funds'!AQ89)</f>
        <v>#NUM!</v>
      </c>
      <c r="AR88" s="3" t="e">
        <f>LN('Raw data mutual funds'!AR89)</f>
        <v>#NUM!</v>
      </c>
      <c r="AS88" s="3" t="e">
        <f>LN('Raw data mutual funds'!AS89)</f>
        <v>#NUM!</v>
      </c>
      <c r="AT88" s="3" t="e">
        <f>LN('Raw data mutual funds'!AT89)</f>
        <v>#NUM!</v>
      </c>
      <c r="AU88" s="3" t="e">
        <f>LN('Raw data mutual funds'!AU89)</f>
        <v>#NUM!</v>
      </c>
      <c r="AV88" s="3" t="e">
        <f>LN('Raw data mutual funds'!AV89)</f>
        <v>#NUM!</v>
      </c>
      <c r="AW88" s="3" t="e">
        <f>LN('Raw data mutual funds'!AW89)</f>
        <v>#NUM!</v>
      </c>
      <c r="AX88" s="3">
        <f>LN('Raw data mutual funds'!AX89)</f>
        <v>4.8683802465153843</v>
      </c>
      <c r="AY88" s="3" t="e">
        <f>LN('Raw data mutual funds'!AY89)</f>
        <v>#NUM!</v>
      </c>
      <c r="AZ88" s="3" t="e">
        <f>LN('Raw data mutual funds'!AZ89)</f>
        <v>#NUM!</v>
      </c>
      <c r="BA88" s="3" t="e">
        <f>LN('Raw data mutual funds'!BA89)</f>
        <v>#NUM!</v>
      </c>
      <c r="BB88" s="3">
        <f>LN('Raw data mutual funds'!BB89)</f>
        <v>6.0663168850099103</v>
      </c>
      <c r="BC88" s="3" t="e">
        <f>LN('Raw data mutual funds'!BC89)</f>
        <v>#NUM!</v>
      </c>
      <c r="BD88" s="3" t="e">
        <f>LN('Raw data mutual funds'!BD89)</f>
        <v>#NUM!</v>
      </c>
      <c r="BE88" s="3" t="e">
        <f>LN('Raw data mutual funds'!BE89)</f>
        <v>#NUM!</v>
      </c>
      <c r="BF88" s="3" t="e">
        <f>LN('Raw data mutual funds'!BF89)</f>
        <v>#NUM!</v>
      </c>
      <c r="BG88" s="3">
        <f>LN('Raw data mutual funds'!BG89)</f>
        <v>4.9705768968502699</v>
      </c>
      <c r="BH88" s="3" t="e">
        <f>LN('Raw data mutual funds'!BH89)</f>
        <v>#NUM!</v>
      </c>
      <c r="BI88" s="3" t="e">
        <f>LN('Raw data mutual funds'!BI89)</f>
        <v>#NUM!</v>
      </c>
      <c r="BJ88" s="3" t="e">
        <f>LN('Raw data mutual funds'!BJ89)</f>
        <v>#NUM!</v>
      </c>
      <c r="BK88" s="3" t="e">
        <f>LN('Raw data mutual funds'!BK89)</f>
        <v>#NUM!</v>
      </c>
      <c r="BL88" s="3" t="e">
        <f>LN('Raw data mutual funds'!BL89)</f>
        <v>#NUM!</v>
      </c>
      <c r="BM88" s="3" t="e">
        <f>LN('Raw data mutual funds'!BM89)</f>
        <v>#NUM!</v>
      </c>
      <c r="BN88" s="3" t="e">
        <f>LN('Raw data mutual funds'!BN89)</f>
        <v>#NUM!</v>
      </c>
      <c r="BO88" s="3" t="e">
        <f>LN('Raw data mutual funds'!BO89)</f>
        <v>#NUM!</v>
      </c>
      <c r="BP88" s="3" t="e">
        <f>LN('Raw data mutual funds'!BP89)</f>
        <v>#NUM!</v>
      </c>
      <c r="BQ88" s="3" t="e">
        <f>LN('Raw data mutual funds'!BQ89)</f>
        <v>#NUM!</v>
      </c>
      <c r="BR88" s="3" t="e">
        <f>LN('Raw data mutual funds'!BR89)</f>
        <v>#NUM!</v>
      </c>
      <c r="BS88" s="3" t="e">
        <f>LN('Raw data mutual funds'!BS89)</f>
        <v>#NUM!</v>
      </c>
      <c r="BT88" s="3" t="e">
        <f>LN('Raw data mutual funds'!BT89)</f>
        <v>#NUM!</v>
      </c>
      <c r="BU88" s="3" t="e">
        <f>LN('Raw data mutual funds'!BU89)</f>
        <v>#NUM!</v>
      </c>
      <c r="BV88" s="3" t="e">
        <f>LN('Raw data mutual funds'!BV89)</f>
        <v>#NUM!</v>
      </c>
      <c r="BW88" s="3" t="e">
        <f>LN('Raw data mutual funds'!BW89)</f>
        <v>#NUM!</v>
      </c>
      <c r="BX88" s="3" t="e">
        <f>LN('Raw data mutual funds'!BX89)</f>
        <v>#NUM!</v>
      </c>
      <c r="BY88" s="3">
        <f>LN('Raw data mutual funds'!BY89)</f>
        <v>4.9217312179902493</v>
      </c>
      <c r="BZ88" s="3" t="e">
        <f>LN('Raw data mutual funds'!BZ89)</f>
        <v>#NUM!</v>
      </c>
      <c r="CA88" s="3" t="e">
        <f>LN('Raw data mutual funds'!CA89)</f>
        <v>#NUM!</v>
      </c>
      <c r="CB88" s="3" t="e">
        <f>LN('Raw data mutual funds'!CB89)</f>
        <v>#NUM!</v>
      </c>
      <c r="CC88" s="3" t="e">
        <f>LN('Raw data mutual funds'!CC89)</f>
        <v>#NUM!</v>
      </c>
      <c r="CD88" s="3" t="e">
        <f>LN('Raw data mutual funds'!CD89)</f>
        <v>#NUM!</v>
      </c>
      <c r="CE88" s="3" t="e">
        <f>LN('Raw data mutual funds'!CE89)</f>
        <v>#NUM!</v>
      </c>
      <c r="CF88" s="3" t="e">
        <f>LN('Raw data mutual funds'!CF89)</f>
        <v>#NUM!</v>
      </c>
      <c r="CG88" s="3" t="e">
        <f>LN('Raw data mutual funds'!CG89)</f>
        <v>#NUM!</v>
      </c>
      <c r="CH88" s="3" t="e">
        <f>LN('Raw data mutual funds'!CH89)</f>
        <v>#NUM!</v>
      </c>
      <c r="CI88" s="3" t="e">
        <f>LN('Raw data mutual funds'!CI89)</f>
        <v>#NUM!</v>
      </c>
      <c r="CJ88" s="3" t="e">
        <f>LN('Raw data mutual funds'!CJ89)</f>
        <v>#NUM!</v>
      </c>
      <c r="CK88" s="3" t="e">
        <f>LN('Raw data mutual funds'!CK89)</f>
        <v>#NUM!</v>
      </c>
      <c r="CL88" s="3" t="e">
        <f>LN('Raw data mutual funds'!CL89)</f>
        <v>#NUM!</v>
      </c>
      <c r="CM88" s="3" t="e">
        <f>LN('Raw data mutual funds'!CM89)</f>
        <v>#NUM!</v>
      </c>
      <c r="CN88" s="3" t="e">
        <f>LN('Raw data mutual funds'!CN89)</f>
        <v>#NUM!</v>
      </c>
      <c r="CO88" s="3" t="e">
        <f>LN('Raw data mutual funds'!CO89)</f>
        <v>#NUM!</v>
      </c>
      <c r="CP88" s="3" t="e">
        <f>LN('Raw data mutual funds'!CP89)</f>
        <v>#NUM!</v>
      </c>
      <c r="CQ88" s="3" t="e">
        <f>LN('Raw data mutual funds'!CQ89)</f>
        <v>#NUM!</v>
      </c>
      <c r="CR88" s="3" t="e">
        <f>LN('Raw data mutual funds'!CR89)</f>
        <v>#NUM!</v>
      </c>
      <c r="CS88" s="3" t="e">
        <f>LN('Raw data mutual funds'!CS89)</f>
        <v>#NUM!</v>
      </c>
      <c r="CT88" s="3" t="e">
        <f>LN('Raw data mutual funds'!CT89)</f>
        <v>#NUM!</v>
      </c>
      <c r="CU88" s="3" t="e">
        <f>LN('Raw data mutual funds'!CU89)</f>
        <v>#NUM!</v>
      </c>
      <c r="CV88" s="3" t="e">
        <f>LN('Raw data mutual funds'!CV89)</f>
        <v>#NUM!</v>
      </c>
      <c r="CW88" s="3" t="e">
        <f>LN('Raw data mutual funds'!CW89)</f>
        <v>#NUM!</v>
      </c>
      <c r="CX88" s="3" t="e">
        <f>LN('Raw data mutual funds'!CX89)</f>
        <v>#NUM!</v>
      </c>
      <c r="CY88" s="3" t="e">
        <f>LN('Raw data mutual funds'!CY89)</f>
        <v>#NUM!</v>
      </c>
      <c r="CZ88" s="3" t="e">
        <f>LN('Raw data mutual funds'!CZ89)</f>
        <v>#NUM!</v>
      </c>
      <c r="DA88" s="3" t="e">
        <f>LN('Raw data mutual funds'!DA89)</f>
        <v>#NUM!</v>
      </c>
      <c r="DB88" s="3">
        <f>LN('Raw data mutual funds'!DB89)</f>
        <v>6.0799103115385691</v>
      </c>
      <c r="DC88" s="3">
        <f>LN('Raw data mutual funds'!DC89)</f>
        <v>4.9594121726851208</v>
      </c>
      <c r="DD88" s="3" t="e">
        <f>LN('Raw data mutual funds'!DD89)</f>
        <v>#NUM!</v>
      </c>
      <c r="DE88" s="3" t="e">
        <f>LN('Raw data mutual funds'!DE89)</f>
        <v>#NUM!</v>
      </c>
      <c r="DF88" s="3" t="e">
        <f>LN('Raw data mutual funds'!DF89)</f>
        <v>#NUM!</v>
      </c>
      <c r="DG88" s="3" t="e">
        <f>LN('Raw data mutual funds'!DG89)</f>
        <v>#NUM!</v>
      </c>
      <c r="DH88" s="3" t="e">
        <f>LN('Raw data mutual funds'!DH89)</f>
        <v>#NUM!</v>
      </c>
      <c r="DI88" s="3" t="e">
        <f>LN('Raw data mutual funds'!DI89)</f>
        <v>#NUM!</v>
      </c>
      <c r="DJ88" s="3" t="e">
        <f>LN('Raw data mutual funds'!DJ89)</f>
        <v>#NUM!</v>
      </c>
      <c r="DK88" s="3" t="e">
        <f>LN('Raw data mutual funds'!DK89)</f>
        <v>#NUM!</v>
      </c>
      <c r="DL88" s="3" t="e">
        <f>LN('Raw data mutual funds'!DL89)</f>
        <v>#NUM!</v>
      </c>
      <c r="DM88" s="3" t="e">
        <f>LN('Raw data mutual funds'!DM89)</f>
        <v>#NUM!</v>
      </c>
      <c r="DN88" s="3" t="e">
        <f>LN('Raw data mutual funds'!DN89)</f>
        <v>#NUM!</v>
      </c>
      <c r="DO88" s="3" t="e">
        <f>LN('Raw data mutual funds'!DO89)</f>
        <v>#NUM!</v>
      </c>
      <c r="DP88" s="3" t="e">
        <f>LN('Raw data mutual funds'!DP89)</f>
        <v>#NUM!</v>
      </c>
      <c r="DQ88" s="3" t="e">
        <f>LN('Raw data mutual funds'!DQ89)</f>
        <v>#NUM!</v>
      </c>
      <c r="DR88" s="3" t="e">
        <f>LN('Raw data mutual funds'!DR89)</f>
        <v>#NUM!</v>
      </c>
      <c r="DS88" s="3" t="e">
        <f>LN('Raw data mutual funds'!DS89)</f>
        <v>#NUM!</v>
      </c>
      <c r="DT88" s="3" t="e">
        <f>LN('Raw data mutual funds'!DT89)</f>
        <v>#NUM!</v>
      </c>
      <c r="DU88" s="3" t="e">
        <f>LN('Raw data mutual funds'!DU89)</f>
        <v>#NUM!</v>
      </c>
      <c r="DV88" s="3" t="e">
        <f>LN('Raw data mutual funds'!DV89)</f>
        <v>#NUM!</v>
      </c>
      <c r="DW88" s="3" t="e">
        <f>LN('Raw data mutual funds'!DW89)</f>
        <v>#NUM!</v>
      </c>
      <c r="DX88" s="3" t="e">
        <f>LN('Raw data mutual funds'!DX89)</f>
        <v>#NUM!</v>
      </c>
      <c r="DY88" s="3" t="e">
        <f>LN('Raw data mutual funds'!DY89)</f>
        <v>#NUM!</v>
      </c>
      <c r="DZ88" s="3" t="e">
        <f>LN('Raw data mutual funds'!DZ89)</f>
        <v>#NUM!</v>
      </c>
      <c r="EA88" s="3" t="e">
        <f>LN('Raw data mutual funds'!EA89)</f>
        <v>#NUM!</v>
      </c>
      <c r="EB88" s="3" t="e">
        <f>LN('Raw data mutual funds'!EB89)</f>
        <v>#NUM!</v>
      </c>
      <c r="EC88" s="3">
        <f>LN('Raw data mutual funds'!EC89)</f>
        <v>5.4321049763461353</v>
      </c>
      <c r="ED88" s="3" t="e">
        <f>LN('Raw data mutual funds'!ED89)</f>
        <v>#NUM!</v>
      </c>
      <c r="EE88" s="3" t="e">
        <f>LN('Raw data mutual funds'!EE89)</f>
        <v>#NUM!</v>
      </c>
      <c r="EF88" s="3" t="e">
        <f>LN('Raw data mutual funds'!EF89)</f>
        <v>#NUM!</v>
      </c>
      <c r="EG88" s="3" t="e">
        <f>LN('Raw data mutual funds'!EG89)</f>
        <v>#NUM!</v>
      </c>
      <c r="EH88" s="3" t="e">
        <f>LN('Raw data mutual funds'!EH89)</f>
        <v>#NUM!</v>
      </c>
      <c r="EI88" s="3" t="e">
        <f>LN('Raw data mutual funds'!EI89)</f>
        <v>#NUM!</v>
      </c>
      <c r="EJ88" s="3" t="e">
        <f>LN('Raw data mutual funds'!EJ89)</f>
        <v>#NUM!</v>
      </c>
      <c r="EK88" s="3" t="e">
        <f>LN('Raw data mutual funds'!EK89)</f>
        <v>#NUM!</v>
      </c>
      <c r="EL88" s="3" t="e">
        <f>LN('Raw data mutual funds'!EL89)</f>
        <v>#NUM!</v>
      </c>
      <c r="EM88" s="3" t="e">
        <f>LN('Raw data mutual funds'!EM89)</f>
        <v>#NUM!</v>
      </c>
      <c r="EN88" s="3" t="e">
        <f>LN('Raw data mutual funds'!EN89)</f>
        <v>#NUM!</v>
      </c>
      <c r="EO88" s="3" t="e">
        <f>LN('Raw data mutual funds'!EO89)</f>
        <v>#NUM!</v>
      </c>
      <c r="EP88" s="3" t="e">
        <f>LN('Raw data mutual funds'!EP89)</f>
        <v>#NUM!</v>
      </c>
      <c r="EQ88" s="3" t="e">
        <f>LN('Raw data mutual funds'!EQ89)</f>
        <v>#NUM!</v>
      </c>
      <c r="ER88" s="3" t="e">
        <f>LN('Raw data mutual funds'!ER89)</f>
        <v>#NUM!</v>
      </c>
      <c r="ES88" s="3" t="e">
        <f>LN('Raw data mutual funds'!ES89)</f>
        <v>#NUM!</v>
      </c>
      <c r="ET88" s="3" t="e">
        <f>LN('Raw data mutual funds'!ET89)</f>
        <v>#NUM!</v>
      </c>
      <c r="EU88" s="3" t="e">
        <f>LN('Raw data mutual funds'!EU89)</f>
        <v>#NUM!</v>
      </c>
      <c r="EV88" s="3">
        <f>LN('Raw data mutual funds'!EV89)</f>
        <v>5.369474560864365</v>
      </c>
      <c r="EW88" s="3" t="e">
        <f>LN('Raw data mutual funds'!EW89)</f>
        <v>#NUM!</v>
      </c>
      <c r="EX88" s="3" t="e">
        <f>LN('Raw data mutual funds'!EX89)</f>
        <v>#NUM!</v>
      </c>
      <c r="EY88" s="3" t="e">
        <f>LN('Raw data mutual funds'!EY89)</f>
        <v>#NUM!</v>
      </c>
      <c r="EZ88" s="3" t="e">
        <f>LN('Raw data mutual funds'!EZ89)</f>
        <v>#NUM!</v>
      </c>
      <c r="FA88" s="3" t="e">
        <f>LN('Raw data mutual funds'!FA89)</f>
        <v>#NUM!</v>
      </c>
      <c r="FB88" s="3" t="e">
        <f>LN('Raw data mutual funds'!FB89)</f>
        <v>#NUM!</v>
      </c>
      <c r="FC88" s="3" t="e">
        <f>LN('Raw data mutual funds'!FC89)</f>
        <v>#NUM!</v>
      </c>
      <c r="FD88" s="3" t="e">
        <f>LN('Raw data mutual funds'!FD89)</f>
        <v>#NUM!</v>
      </c>
      <c r="FE88" s="3" t="e">
        <f>LN('Raw data mutual funds'!FE89)</f>
        <v>#NUM!</v>
      </c>
      <c r="FF88" s="3" t="e">
        <f>LN('Raw data mutual funds'!FF89)</f>
        <v>#NUM!</v>
      </c>
      <c r="FG88" s="3" t="e">
        <f>LN('Raw data mutual funds'!FG89)</f>
        <v>#NUM!</v>
      </c>
      <c r="FH88" s="3" t="e">
        <f>LN('Raw data mutual funds'!FH89)</f>
        <v>#NUM!</v>
      </c>
      <c r="FI88" s="3" t="e">
        <f>LN('Raw data mutual funds'!FI89)</f>
        <v>#NUM!</v>
      </c>
      <c r="FJ88" s="3" t="e">
        <f>LN('Raw data mutual funds'!FJ89)</f>
        <v>#NUM!</v>
      </c>
      <c r="FK88" s="3" t="e">
        <f>LN('Raw data mutual funds'!FK89)</f>
        <v>#NUM!</v>
      </c>
      <c r="FL88" s="3">
        <f>LN('Raw data mutual funds'!FL89)</f>
        <v>5.1541005157876274</v>
      </c>
      <c r="FM88" s="3" t="e">
        <f>LN('Raw data mutual funds'!FM89)</f>
        <v>#NUM!</v>
      </c>
      <c r="FN88" s="3" t="e">
        <f>LN('Raw data mutual funds'!FN89)</f>
        <v>#NUM!</v>
      </c>
      <c r="FO88" s="3" t="e">
        <f>LN('Raw data mutual funds'!FO89)</f>
        <v>#NUM!</v>
      </c>
      <c r="FP88" s="3" t="e">
        <f>LN('Raw data mutual funds'!FP89)</f>
        <v>#NUM!</v>
      </c>
      <c r="FQ88" s="3" t="e">
        <f>LN('Raw data mutual funds'!FQ89)</f>
        <v>#NUM!</v>
      </c>
      <c r="FR88" s="3" t="e">
        <f>LN('Raw data mutual funds'!FR89)</f>
        <v>#NUM!</v>
      </c>
      <c r="FS88" s="3" t="e">
        <f>LN('Raw data mutual funds'!FS89)</f>
        <v>#NUM!</v>
      </c>
      <c r="FT88" s="3" t="e">
        <f>LN('Raw data mutual funds'!FT89)</f>
        <v>#NUM!</v>
      </c>
      <c r="FU88" s="3" t="e">
        <f>LN('Raw data mutual funds'!FU89)</f>
        <v>#NUM!</v>
      </c>
      <c r="FV88" s="3" t="e">
        <f>LN('Raw data mutual funds'!FV89)</f>
        <v>#NUM!</v>
      </c>
      <c r="FW88" s="3" t="e">
        <f>LN('Raw data mutual funds'!FW89)</f>
        <v>#NUM!</v>
      </c>
      <c r="FX88" s="3">
        <f>LN('Raw data mutual funds'!FX89)</f>
        <v>4.5101999483968642</v>
      </c>
      <c r="FY88" s="3" t="e">
        <f>LN('Raw data mutual funds'!FY89)</f>
        <v>#NUM!</v>
      </c>
      <c r="FZ88" s="3" t="e">
        <f>LN('Raw data mutual funds'!FZ89)</f>
        <v>#NUM!</v>
      </c>
      <c r="GA88" s="3" t="e">
        <f>LN('Raw data mutual funds'!GA89)</f>
        <v>#NUM!</v>
      </c>
      <c r="GB88" s="3" t="e">
        <f>LN('Raw data mutual funds'!GB89)</f>
        <v>#NUM!</v>
      </c>
      <c r="GC88" s="3" t="e">
        <f>LN('Raw data mutual funds'!GC89)</f>
        <v>#NUM!</v>
      </c>
      <c r="GD88" s="3" t="e">
        <f>LN('Raw data mutual funds'!GD89)</f>
        <v>#NUM!</v>
      </c>
      <c r="GE88" s="3" t="e">
        <f>LN('Raw data mutual funds'!GE89)</f>
        <v>#NUM!</v>
      </c>
    </row>
    <row r="89" spans="1:187" x14ac:dyDescent="0.2">
      <c r="A89" s="4">
        <v>35827</v>
      </c>
      <c r="B89" s="3" t="e">
        <f>LN('Raw data mutual funds'!B90)</f>
        <v>#NUM!</v>
      </c>
      <c r="C89" s="3" t="e">
        <f>LN('Raw data mutual funds'!C90)</f>
        <v>#NUM!</v>
      </c>
      <c r="D89" s="3">
        <f>LN('Raw data mutual funds'!D90)</f>
        <v>5.2687340640063622</v>
      </c>
      <c r="E89" s="3" t="e">
        <f>LN('Raw data mutual funds'!E90)</f>
        <v>#NUM!</v>
      </c>
      <c r="F89" s="3" t="e">
        <f>LN('Raw data mutual funds'!F90)</f>
        <v>#NUM!</v>
      </c>
      <c r="G89" s="3" t="e">
        <f>LN('Raw data mutual funds'!G90)</f>
        <v>#NUM!</v>
      </c>
      <c r="H89" s="3" t="e">
        <f>LN('Raw data mutual funds'!H90)</f>
        <v>#NUM!</v>
      </c>
      <c r="I89" s="3" t="e">
        <f>LN('Raw data mutual funds'!I90)</f>
        <v>#NUM!</v>
      </c>
      <c r="J89" s="3" t="e">
        <f>LN('Raw data mutual funds'!J90)</f>
        <v>#NUM!</v>
      </c>
      <c r="K89" s="3" t="e">
        <f>LN('Raw data mutual funds'!K90)</f>
        <v>#NUM!</v>
      </c>
      <c r="L89" s="3" t="e">
        <f>LN('Raw data mutual funds'!L90)</f>
        <v>#NUM!</v>
      </c>
      <c r="M89" s="3" t="e">
        <f>LN('Raw data mutual funds'!M90)</f>
        <v>#NUM!</v>
      </c>
      <c r="N89" s="3" t="e">
        <f>LN('Raw data mutual funds'!N90)</f>
        <v>#NUM!</v>
      </c>
      <c r="O89" s="3" t="e">
        <f>LN('Raw data mutual funds'!O90)</f>
        <v>#NUM!</v>
      </c>
      <c r="P89" s="3" t="e">
        <f>LN('Raw data mutual funds'!P90)</f>
        <v>#NUM!</v>
      </c>
      <c r="Q89" s="3" t="e">
        <f>LN('Raw data mutual funds'!Q90)</f>
        <v>#NUM!</v>
      </c>
      <c r="R89" s="3" t="e">
        <f>LN('Raw data mutual funds'!R90)</f>
        <v>#NUM!</v>
      </c>
      <c r="S89" s="3" t="e">
        <f>LN('Raw data mutual funds'!S90)</f>
        <v>#NUM!</v>
      </c>
      <c r="T89" s="3" t="e">
        <f>LN('Raw data mutual funds'!T90)</f>
        <v>#NUM!</v>
      </c>
      <c r="U89" s="3" t="e">
        <f>LN('Raw data mutual funds'!U90)</f>
        <v>#NUM!</v>
      </c>
      <c r="V89" s="3" t="e">
        <f>LN('Raw data mutual funds'!V90)</f>
        <v>#NUM!</v>
      </c>
      <c r="W89" s="3" t="e">
        <f>LN('Raw data mutual funds'!W90)</f>
        <v>#NUM!</v>
      </c>
      <c r="X89" s="3" t="e">
        <f>LN('Raw data mutual funds'!X90)</f>
        <v>#NUM!</v>
      </c>
      <c r="Y89" s="3" t="e">
        <f>LN('Raw data mutual funds'!Y90)</f>
        <v>#NUM!</v>
      </c>
      <c r="Z89" s="3" t="e">
        <f>LN('Raw data mutual funds'!Z90)</f>
        <v>#NUM!</v>
      </c>
      <c r="AA89" s="3" t="e">
        <f>LN('Raw data mutual funds'!AA90)</f>
        <v>#NUM!</v>
      </c>
      <c r="AB89" s="3" t="e">
        <f>LN('Raw data mutual funds'!AB90)</f>
        <v>#NUM!</v>
      </c>
      <c r="AC89" s="3" t="e">
        <f>LN('Raw data mutual funds'!AC90)</f>
        <v>#NUM!</v>
      </c>
      <c r="AD89" s="3" t="e">
        <f>LN('Raw data mutual funds'!AD90)</f>
        <v>#NUM!</v>
      </c>
      <c r="AE89" s="3" t="e">
        <f>LN('Raw data mutual funds'!AE90)</f>
        <v>#NUM!</v>
      </c>
      <c r="AF89" s="3" t="e">
        <f>LN('Raw data mutual funds'!AF90)</f>
        <v>#NUM!</v>
      </c>
      <c r="AG89" s="3" t="e">
        <f>LN('Raw data mutual funds'!AG90)</f>
        <v>#NUM!</v>
      </c>
      <c r="AH89" s="3" t="e">
        <f>LN('Raw data mutual funds'!AH90)</f>
        <v>#NUM!</v>
      </c>
      <c r="AI89" s="3" t="e">
        <f>LN('Raw data mutual funds'!AI90)</f>
        <v>#NUM!</v>
      </c>
      <c r="AJ89" s="3" t="e">
        <f>LN('Raw data mutual funds'!AJ90)</f>
        <v>#NUM!</v>
      </c>
      <c r="AK89" s="3" t="e">
        <f>LN('Raw data mutual funds'!AK90)</f>
        <v>#NUM!</v>
      </c>
      <c r="AL89" s="3" t="e">
        <f>LN('Raw data mutual funds'!AL90)</f>
        <v>#NUM!</v>
      </c>
      <c r="AM89" s="3" t="e">
        <f>LN('Raw data mutual funds'!AM90)</f>
        <v>#NUM!</v>
      </c>
      <c r="AN89" s="3" t="e">
        <f>LN('Raw data mutual funds'!AN90)</f>
        <v>#NUM!</v>
      </c>
      <c r="AO89" s="3" t="e">
        <f>LN('Raw data mutual funds'!AO90)</f>
        <v>#NUM!</v>
      </c>
      <c r="AP89" s="3" t="e">
        <f>LN('Raw data mutual funds'!AP90)</f>
        <v>#NUM!</v>
      </c>
      <c r="AQ89" s="3" t="e">
        <f>LN('Raw data mutual funds'!AQ90)</f>
        <v>#NUM!</v>
      </c>
      <c r="AR89" s="3" t="e">
        <f>LN('Raw data mutual funds'!AR90)</f>
        <v>#NUM!</v>
      </c>
      <c r="AS89" s="3" t="e">
        <f>LN('Raw data mutual funds'!AS90)</f>
        <v>#NUM!</v>
      </c>
      <c r="AT89" s="3" t="e">
        <f>LN('Raw data mutual funds'!AT90)</f>
        <v>#NUM!</v>
      </c>
      <c r="AU89" s="3" t="e">
        <f>LN('Raw data mutual funds'!AU90)</f>
        <v>#NUM!</v>
      </c>
      <c r="AV89" s="3" t="e">
        <f>LN('Raw data mutual funds'!AV90)</f>
        <v>#NUM!</v>
      </c>
      <c r="AW89" s="3" t="e">
        <f>LN('Raw data mutual funds'!AW90)</f>
        <v>#NUM!</v>
      </c>
      <c r="AX89" s="3">
        <f>LN('Raw data mutual funds'!AX90)</f>
        <v>4.9522290432078613</v>
      </c>
      <c r="AY89" s="3" t="e">
        <f>LN('Raw data mutual funds'!AY90)</f>
        <v>#NUM!</v>
      </c>
      <c r="AZ89" s="3" t="e">
        <f>LN('Raw data mutual funds'!AZ90)</f>
        <v>#NUM!</v>
      </c>
      <c r="BA89" s="3" t="e">
        <f>LN('Raw data mutual funds'!BA90)</f>
        <v>#NUM!</v>
      </c>
      <c r="BB89" s="3">
        <f>LN('Raw data mutual funds'!BB90)</f>
        <v>6.1306828634844308</v>
      </c>
      <c r="BC89" s="3" t="e">
        <f>LN('Raw data mutual funds'!BC90)</f>
        <v>#NUM!</v>
      </c>
      <c r="BD89" s="3" t="e">
        <f>LN('Raw data mutual funds'!BD90)</f>
        <v>#NUM!</v>
      </c>
      <c r="BE89" s="3" t="e">
        <f>LN('Raw data mutual funds'!BE90)</f>
        <v>#NUM!</v>
      </c>
      <c r="BF89" s="3" t="e">
        <f>LN('Raw data mutual funds'!BF90)</f>
        <v>#NUM!</v>
      </c>
      <c r="BG89" s="3">
        <f>LN('Raw data mutual funds'!BG90)</f>
        <v>5.0355880354518323</v>
      </c>
      <c r="BH89" s="3" t="e">
        <f>LN('Raw data mutual funds'!BH90)</f>
        <v>#NUM!</v>
      </c>
      <c r="BI89" s="3" t="e">
        <f>LN('Raw data mutual funds'!BI90)</f>
        <v>#NUM!</v>
      </c>
      <c r="BJ89" s="3" t="e">
        <f>LN('Raw data mutual funds'!BJ90)</f>
        <v>#NUM!</v>
      </c>
      <c r="BK89" s="3" t="e">
        <f>LN('Raw data mutual funds'!BK90)</f>
        <v>#NUM!</v>
      </c>
      <c r="BL89" s="3" t="e">
        <f>LN('Raw data mutual funds'!BL90)</f>
        <v>#NUM!</v>
      </c>
      <c r="BM89" s="3" t="e">
        <f>LN('Raw data mutual funds'!BM90)</f>
        <v>#NUM!</v>
      </c>
      <c r="BN89" s="3" t="e">
        <f>LN('Raw data mutual funds'!BN90)</f>
        <v>#NUM!</v>
      </c>
      <c r="BO89" s="3" t="e">
        <f>LN('Raw data mutual funds'!BO90)</f>
        <v>#NUM!</v>
      </c>
      <c r="BP89" s="3" t="e">
        <f>LN('Raw data mutual funds'!BP90)</f>
        <v>#NUM!</v>
      </c>
      <c r="BQ89" s="3" t="e">
        <f>LN('Raw data mutual funds'!BQ90)</f>
        <v>#NUM!</v>
      </c>
      <c r="BR89" s="3" t="e">
        <f>LN('Raw data mutual funds'!BR90)</f>
        <v>#NUM!</v>
      </c>
      <c r="BS89" s="3" t="e">
        <f>LN('Raw data mutual funds'!BS90)</f>
        <v>#NUM!</v>
      </c>
      <c r="BT89" s="3" t="e">
        <f>LN('Raw data mutual funds'!BT90)</f>
        <v>#NUM!</v>
      </c>
      <c r="BU89" s="3" t="e">
        <f>LN('Raw data mutual funds'!BU90)</f>
        <v>#NUM!</v>
      </c>
      <c r="BV89" s="3" t="e">
        <f>LN('Raw data mutual funds'!BV90)</f>
        <v>#NUM!</v>
      </c>
      <c r="BW89" s="3" t="e">
        <f>LN('Raw data mutual funds'!BW90)</f>
        <v>#NUM!</v>
      </c>
      <c r="BX89" s="3" t="e">
        <f>LN('Raw data mutual funds'!BX90)</f>
        <v>#NUM!</v>
      </c>
      <c r="BY89" s="3">
        <f>LN('Raw data mutual funds'!BY90)</f>
        <v>4.9962658801289539</v>
      </c>
      <c r="BZ89" s="3" t="e">
        <f>LN('Raw data mutual funds'!BZ90)</f>
        <v>#NUM!</v>
      </c>
      <c r="CA89" s="3" t="e">
        <f>LN('Raw data mutual funds'!CA90)</f>
        <v>#NUM!</v>
      </c>
      <c r="CB89" s="3" t="e">
        <f>LN('Raw data mutual funds'!CB90)</f>
        <v>#NUM!</v>
      </c>
      <c r="CC89" s="3" t="e">
        <f>LN('Raw data mutual funds'!CC90)</f>
        <v>#NUM!</v>
      </c>
      <c r="CD89" s="3" t="e">
        <f>LN('Raw data mutual funds'!CD90)</f>
        <v>#NUM!</v>
      </c>
      <c r="CE89" s="3" t="e">
        <f>LN('Raw data mutual funds'!CE90)</f>
        <v>#NUM!</v>
      </c>
      <c r="CF89" s="3" t="e">
        <f>LN('Raw data mutual funds'!CF90)</f>
        <v>#NUM!</v>
      </c>
      <c r="CG89" s="3" t="e">
        <f>LN('Raw data mutual funds'!CG90)</f>
        <v>#NUM!</v>
      </c>
      <c r="CH89" s="3" t="e">
        <f>LN('Raw data mutual funds'!CH90)</f>
        <v>#NUM!</v>
      </c>
      <c r="CI89" s="3" t="e">
        <f>LN('Raw data mutual funds'!CI90)</f>
        <v>#NUM!</v>
      </c>
      <c r="CJ89" s="3" t="e">
        <f>LN('Raw data mutual funds'!CJ90)</f>
        <v>#NUM!</v>
      </c>
      <c r="CK89" s="3" t="e">
        <f>LN('Raw data mutual funds'!CK90)</f>
        <v>#NUM!</v>
      </c>
      <c r="CL89" s="3" t="e">
        <f>LN('Raw data mutual funds'!CL90)</f>
        <v>#NUM!</v>
      </c>
      <c r="CM89" s="3" t="e">
        <f>LN('Raw data mutual funds'!CM90)</f>
        <v>#NUM!</v>
      </c>
      <c r="CN89" s="3" t="e">
        <f>LN('Raw data mutual funds'!CN90)</f>
        <v>#NUM!</v>
      </c>
      <c r="CO89" s="3" t="e">
        <f>LN('Raw data mutual funds'!CO90)</f>
        <v>#NUM!</v>
      </c>
      <c r="CP89" s="3" t="e">
        <f>LN('Raw data mutual funds'!CP90)</f>
        <v>#NUM!</v>
      </c>
      <c r="CQ89" s="3" t="e">
        <f>LN('Raw data mutual funds'!CQ90)</f>
        <v>#NUM!</v>
      </c>
      <c r="CR89" s="3" t="e">
        <f>LN('Raw data mutual funds'!CR90)</f>
        <v>#NUM!</v>
      </c>
      <c r="CS89" s="3" t="e">
        <f>LN('Raw data mutual funds'!CS90)</f>
        <v>#NUM!</v>
      </c>
      <c r="CT89" s="3" t="e">
        <f>LN('Raw data mutual funds'!CT90)</f>
        <v>#NUM!</v>
      </c>
      <c r="CU89" s="3" t="e">
        <f>LN('Raw data mutual funds'!CU90)</f>
        <v>#NUM!</v>
      </c>
      <c r="CV89" s="3" t="e">
        <f>LN('Raw data mutual funds'!CV90)</f>
        <v>#NUM!</v>
      </c>
      <c r="CW89" s="3" t="e">
        <f>LN('Raw data mutual funds'!CW90)</f>
        <v>#NUM!</v>
      </c>
      <c r="CX89" s="3" t="e">
        <f>LN('Raw data mutual funds'!CX90)</f>
        <v>#NUM!</v>
      </c>
      <c r="CY89" s="3" t="e">
        <f>LN('Raw data mutual funds'!CY90)</f>
        <v>#NUM!</v>
      </c>
      <c r="CZ89" s="3" t="e">
        <f>LN('Raw data mutual funds'!CZ90)</f>
        <v>#NUM!</v>
      </c>
      <c r="DA89" s="3" t="e">
        <f>LN('Raw data mutual funds'!DA90)</f>
        <v>#NUM!</v>
      </c>
      <c r="DB89" s="3">
        <f>LN('Raw data mutual funds'!DB90)</f>
        <v>6.1307698635062353</v>
      </c>
      <c r="DC89" s="3">
        <f>LN('Raw data mutual funds'!DC90)</f>
        <v>5.0542055087976303</v>
      </c>
      <c r="DD89" s="3" t="e">
        <f>LN('Raw data mutual funds'!DD90)</f>
        <v>#NUM!</v>
      </c>
      <c r="DE89" s="3" t="e">
        <f>LN('Raw data mutual funds'!DE90)</f>
        <v>#NUM!</v>
      </c>
      <c r="DF89" s="3" t="e">
        <f>LN('Raw data mutual funds'!DF90)</f>
        <v>#NUM!</v>
      </c>
      <c r="DG89" s="3" t="e">
        <f>LN('Raw data mutual funds'!DG90)</f>
        <v>#NUM!</v>
      </c>
      <c r="DH89" s="3" t="e">
        <f>LN('Raw data mutual funds'!DH90)</f>
        <v>#NUM!</v>
      </c>
      <c r="DI89" s="3" t="e">
        <f>LN('Raw data mutual funds'!DI90)</f>
        <v>#NUM!</v>
      </c>
      <c r="DJ89" s="3" t="e">
        <f>LN('Raw data mutual funds'!DJ90)</f>
        <v>#NUM!</v>
      </c>
      <c r="DK89" s="3" t="e">
        <f>LN('Raw data mutual funds'!DK90)</f>
        <v>#NUM!</v>
      </c>
      <c r="DL89" s="3" t="e">
        <f>LN('Raw data mutual funds'!DL90)</f>
        <v>#NUM!</v>
      </c>
      <c r="DM89" s="3" t="e">
        <f>LN('Raw data mutual funds'!DM90)</f>
        <v>#NUM!</v>
      </c>
      <c r="DN89" s="3" t="e">
        <f>LN('Raw data mutual funds'!DN90)</f>
        <v>#NUM!</v>
      </c>
      <c r="DO89" s="3" t="e">
        <f>LN('Raw data mutual funds'!DO90)</f>
        <v>#NUM!</v>
      </c>
      <c r="DP89" s="3" t="e">
        <f>LN('Raw data mutual funds'!DP90)</f>
        <v>#NUM!</v>
      </c>
      <c r="DQ89" s="3" t="e">
        <f>LN('Raw data mutual funds'!DQ90)</f>
        <v>#NUM!</v>
      </c>
      <c r="DR89" s="3" t="e">
        <f>LN('Raw data mutual funds'!DR90)</f>
        <v>#NUM!</v>
      </c>
      <c r="DS89" s="3" t="e">
        <f>LN('Raw data mutual funds'!DS90)</f>
        <v>#NUM!</v>
      </c>
      <c r="DT89" s="3" t="e">
        <f>LN('Raw data mutual funds'!DT90)</f>
        <v>#NUM!</v>
      </c>
      <c r="DU89" s="3" t="e">
        <f>LN('Raw data mutual funds'!DU90)</f>
        <v>#NUM!</v>
      </c>
      <c r="DV89" s="3" t="e">
        <f>LN('Raw data mutual funds'!DV90)</f>
        <v>#NUM!</v>
      </c>
      <c r="DW89" s="3" t="e">
        <f>LN('Raw data mutual funds'!DW90)</f>
        <v>#NUM!</v>
      </c>
      <c r="DX89" s="3" t="e">
        <f>LN('Raw data mutual funds'!DX90)</f>
        <v>#NUM!</v>
      </c>
      <c r="DY89" s="3" t="e">
        <f>LN('Raw data mutual funds'!DY90)</f>
        <v>#NUM!</v>
      </c>
      <c r="DZ89" s="3" t="e">
        <f>LN('Raw data mutual funds'!DZ90)</f>
        <v>#NUM!</v>
      </c>
      <c r="EA89" s="3" t="e">
        <f>LN('Raw data mutual funds'!EA90)</f>
        <v>#NUM!</v>
      </c>
      <c r="EB89" s="3" t="e">
        <f>LN('Raw data mutual funds'!EB90)</f>
        <v>#NUM!</v>
      </c>
      <c r="EC89" s="3">
        <f>LN('Raw data mutual funds'!EC90)</f>
        <v>5.4953222602525518</v>
      </c>
      <c r="ED89" s="3" t="e">
        <f>LN('Raw data mutual funds'!ED90)</f>
        <v>#NUM!</v>
      </c>
      <c r="EE89" s="3" t="e">
        <f>LN('Raw data mutual funds'!EE90)</f>
        <v>#NUM!</v>
      </c>
      <c r="EF89" s="3" t="e">
        <f>LN('Raw data mutual funds'!EF90)</f>
        <v>#NUM!</v>
      </c>
      <c r="EG89" s="3" t="e">
        <f>LN('Raw data mutual funds'!EG90)</f>
        <v>#NUM!</v>
      </c>
      <c r="EH89" s="3" t="e">
        <f>LN('Raw data mutual funds'!EH90)</f>
        <v>#NUM!</v>
      </c>
      <c r="EI89" s="3" t="e">
        <f>LN('Raw data mutual funds'!EI90)</f>
        <v>#NUM!</v>
      </c>
      <c r="EJ89" s="3" t="e">
        <f>LN('Raw data mutual funds'!EJ90)</f>
        <v>#NUM!</v>
      </c>
      <c r="EK89" s="3" t="e">
        <f>LN('Raw data mutual funds'!EK90)</f>
        <v>#NUM!</v>
      </c>
      <c r="EL89" s="3" t="e">
        <f>LN('Raw data mutual funds'!EL90)</f>
        <v>#NUM!</v>
      </c>
      <c r="EM89" s="3" t="e">
        <f>LN('Raw data mutual funds'!EM90)</f>
        <v>#NUM!</v>
      </c>
      <c r="EN89" s="3" t="e">
        <f>LN('Raw data mutual funds'!EN90)</f>
        <v>#NUM!</v>
      </c>
      <c r="EO89" s="3" t="e">
        <f>LN('Raw data mutual funds'!EO90)</f>
        <v>#NUM!</v>
      </c>
      <c r="EP89" s="3" t="e">
        <f>LN('Raw data mutual funds'!EP90)</f>
        <v>#NUM!</v>
      </c>
      <c r="EQ89" s="3" t="e">
        <f>LN('Raw data mutual funds'!EQ90)</f>
        <v>#NUM!</v>
      </c>
      <c r="ER89" s="3" t="e">
        <f>LN('Raw data mutual funds'!ER90)</f>
        <v>#NUM!</v>
      </c>
      <c r="ES89" s="3" t="e">
        <f>LN('Raw data mutual funds'!ES90)</f>
        <v>#NUM!</v>
      </c>
      <c r="ET89" s="3" t="e">
        <f>LN('Raw data mutual funds'!ET90)</f>
        <v>#NUM!</v>
      </c>
      <c r="EU89" s="3" t="e">
        <f>LN('Raw data mutual funds'!EU90)</f>
        <v>#NUM!</v>
      </c>
      <c r="EV89" s="3">
        <f>LN('Raw data mutual funds'!EV90)</f>
        <v>5.4084265892280667</v>
      </c>
      <c r="EW89" s="3" t="e">
        <f>LN('Raw data mutual funds'!EW90)</f>
        <v>#NUM!</v>
      </c>
      <c r="EX89" s="3" t="e">
        <f>LN('Raw data mutual funds'!EX90)</f>
        <v>#NUM!</v>
      </c>
      <c r="EY89" s="3" t="e">
        <f>LN('Raw data mutual funds'!EY90)</f>
        <v>#NUM!</v>
      </c>
      <c r="EZ89" s="3" t="e">
        <f>LN('Raw data mutual funds'!EZ90)</f>
        <v>#NUM!</v>
      </c>
      <c r="FA89" s="3" t="e">
        <f>LN('Raw data mutual funds'!FA90)</f>
        <v>#NUM!</v>
      </c>
      <c r="FB89" s="3" t="e">
        <f>LN('Raw data mutual funds'!FB90)</f>
        <v>#NUM!</v>
      </c>
      <c r="FC89" s="3" t="e">
        <f>LN('Raw data mutual funds'!FC90)</f>
        <v>#NUM!</v>
      </c>
      <c r="FD89" s="3" t="e">
        <f>LN('Raw data mutual funds'!FD90)</f>
        <v>#NUM!</v>
      </c>
      <c r="FE89" s="3" t="e">
        <f>LN('Raw data mutual funds'!FE90)</f>
        <v>#NUM!</v>
      </c>
      <c r="FF89" s="3" t="e">
        <f>LN('Raw data mutual funds'!FF90)</f>
        <v>#NUM!</v>
      </c>
      <c r="FG89" s="3" t="e">
        <f>LN('Raw data mutual funds'!FG90)</f>
        <v>#NUM!</v>
      </c>
      <c r="FH89" s="3" t="e">
        <f>LN('Raw data mutual funds'!FH90)</f>
        <v>#NUM!</v>
      </c>
      <c r="FI89" s="3" t="e">
        <f>LN('Raw data mutual funds'!FI90)</f>
        <v>#NUM!</v>
      </c>
      <c r="FJ89" s="3" t="e">
        <f>LN('Raw data mutual funds'!FJ90)</f>
        <v>#NUM!</v>
      </c>
      <c r="FK89" s="3" t="e">
        <f>LN('Raw data mutual funds'!FK90)</f>
        <v>#NUM!</v>
      </c>
      <c r="FL89" s="3">
        <f>LN('Raw data mutual funds'!FL90)</f>
        <v>5.1767145447887879</v>
      </c>
      <c r="FM89" s="3" t="e">
        <f>LN('Raw data mutual funds'!FM90)</f>
        <v>#NUM!</v>
      </c>
      <c r="FN89" s="3" t="e">
        <f>LN('Raw data mutual funds'!FN90)</f>
        <v>#NUM!</v>
      </c>
      <c r="FO89" s="3" t="e">
        <f>LN('Raw data mutual funds'!FO90)</f>
        <v>#NUM!</v>
      </c>
      <c r="FP89" s="3" t="e">
        <f>LN('Raw data mutual funds'!FP90)</f>
        <v>#NUM!</v>
      </c>
      <c r="FQ89" s="3" t="e">
        <f>LN('Raw data mutual funds'!FQ90)</f>
        <v>#NUM!</v>
      </c>
      <c r="FR89" s="3" t="e">
        <f>LN('Raw data mutual funds'!FR90)</f>
        <v>#NUM!</v>
      </c>
      <c r="FS89" s="3" t="e">
        <f>LN('Raw data mutual funds'!FS90)</f>
        <v>#NUM!</v>
      </c>
      <c r="FT89" s="3" t="e">
        <f>LN('Raw data mutual funds'!FT90)</f>
        <v>#NUM!</v>
      </c>
      <c r="FU89" s="3" t="e">
        <f>LN('Raw data mutual funds'!FU90)</f>
        <v>#NUM!</v>
      </c>
      <c r="FV89" s="3" t="e">
        <f>LN('Raw data mutual funds'!FV90)</f>
        <v>#NUM!</v>
      </c>
      <c r="FW89" s="3" t="e">
        <f>LN('Raw data mutual funds'!FW90)</f>
        <v>#NUM!</v>
      </c>
      <c r="FX89" s="3">
        <f>LN('Raw data mutual funds'!FX90)</f>
        <v>4.5804675733477191</v>
      </c>
      <c r="FY89" s="3" t="e">
        <f>LN('Raw data mutual funds'!FY90)</f>
        <v>#NUM!</v>
      </c>
      <c r="FZ89" s="3" t="e">
        <f>LN('Raw data mutual funds'!FZ90)</f>
        <v>#NUM!</v>
      </c>
      <c r="GA89" s="3" t="e">
        <f>LN('Raw data mutual funds'!GA90)</f>
        <v>#NUM!</v>
      </c>
      <c r="GB89" s="3" t="e">
        <f>LN('Raw data mutual funds'!GB90)</f>
        <v>#NUM!</v>
      </c>
      <c r="GC89" s="3" t="e">
        <f>LN('Raw data mutual funds'!GC90)</f>
        <v>#NUM!</v>
      </c>
      <c r="GD89" s="3" t="e">
        <f>LN('Raw data mutual funds'!GD90)</f>
        <v>#NUM!</v>
      </c>
      <c r="GE89" s="3" t="e">
        <f>LN('Raw data mutual funds'!GE90)</f>
        <v>#NUM!</v>
      </c>
    </row>
    <row r="90" spans="1:187" x14ac:dyDescent="0.2">
      <c r="A90" s="4">
        <v>35855</v>
      </c>
      <c r="B90" s="3" t="e">
        <f>LN('Raw data mutual funds'!B91)</f>
        <v>#NUM!</v>
      </c>
      <c r="C90" s="3" t="e">
        <f>LN('Raw data mutual funds'!C91)</f>
        <v>#NUM!</v>
      </c>
      <c r="D90" s="3">
        <f>LN('Raw data mutual funds'!D91)</f>
        <v>5.3945362242885793</v>
      </c>
      <c r="E90" s="3" t="e">
        <f>LN('Raw data mutual funds'!E91)</f>
        <v>#NUM!</v>
      </c>
      <c r="F90" s="3" t="e">
        <f>LN('Raw data mutual funds'!F91)</f>
        <v>#NUM!</v>
      </c>
      <c r="G90" s="3" t="e">
        <f>LN('Raw data mutual funds'!G91)</f>
        <v>#NUM!</v>
      </c>
      <c r="H90" s="3" t="e">
        <f>LN('Raw data mutual funds'!H91)</f>
        <v>#NUM!</v>
      </c>
      <c r="I90" s="3" t="e">
        <f>LN('Raw data mutual funds'!I91)</f>
        <v>#NUM!</v>
      </c>
      <c r="J90" s="3" t="e">
        <f>LN('Raw data mutual funds'!J91)</f>
        <v>#NUM!</v>
      </c>
      <c r="K90" s="3" t="e">
        <f>LN('Raw data mutual funds'!K91)</f>
        <v>#NUM!</v>
      </c>
      <c r="L90" s="3" t="e">
        <f>LN('Raw data mutual funds'!L91)</f>
        <v>#NUM!</v>
      </c>
      <c r="M90" s="3" t="e">
        <f>LN('Raw data mutual funds'!M91)</f>
        <v>#NUM!</v>
      </c>
      <c r="N90" s="3" t="e">
        <f>LN('Raw data mutual funds'!N91)</f>
        <v>#NUM!</v>
      </c>
      <c r="O90" s="3" t="e">
        <f>LN('Raw data mutual funds'!O91)</f>
        <v>#NUM!</v>
      </c>
      <c r="P90" s="3" t="e">
        <f>LN('Raw data mutual funds'!P91)</f>
        <v>#NUM!</v>
      </c>
      <c r="Q90" s="3" t="e">
        <f>LN('Raw data mutual funds'!Q91)</f>
        <v>#NUM!</v>
      </c>
      <c r="R90" s="3" t="e">
        <f>LN('Raw data mutual funds'!R91)</f>
        <v>#NUM!</v>
      </c>
      <c r="S90" s="3" t="e">
        <f>LN('Raw data mutual funds'!S91)</f>
        <v>#NUM!</v>
      </c>
      <c r="T90" s="3" t="e">
        <f>LN('Raw data mutual funds'!T91)</f>
        <v>#NUM!</v>
      </c>
      <c r="U90" s="3" t="e">
        <f>LN('Raw data mutual funds'!U91)</f>
        <v>#NUM!</v>
      </c>
      <c r="V90" s="3" t="e">
        <f>LN('Raw data mutual funds'!V91)</f>
        <v>#NUM!</v>
      </c>
      <c r="W90" s="3" t="e">
        <f>LN('Raw data mutual funds'!W91)</f>
        <v>#NUM!</v>
      </c>
      <c r="X90" s="3" t="e">
        <f>LN('Raw data mutual funds'!X91)</f>
        <v>#NUM!</v>
      </c>
      <c r="Y90" s="3" t="e">
        <f>LN('Raw data mutual funds'!Y91)</f>
        <v>#NUM!</v>
      </c>
      <c r="Z90" s="3" t="e">
        <f>LN('Raw data mutual funds'!Z91)</f>
        <v>#NUM!</v>
      </c>
      <c r="AA90" s="3" t="e">
        <f>LN('Raw data mutual funds'!AA91)</f>
        <v>#NUM!</v>
      </c>
      <c r="AB90" s="3" t="e">
        <f>LN('Raw data mutual funds'!AB91)</f>
        <v>#NUM!</v>
      </c>
      <c r="AC90" s="3" t="e">
        <f>LN('Raw data mutual funds'!AC91)</f>
        <v>#NUM!</v>
      </c>
      <c r="AD90" s="3" t="e">
        <f>LN('Raw data mutual funds'!AD91)</f>
        <v>#NUM!</v>
      </c>
      <c r="AE90" s="3" t="e">
        <f>LN('Raw data mutual funds'!AE91)</f>
        <v>#NUM!</v>
      </c>
      <c r="AF90" s="3" t="e">
        <f>LN('Raw data mutual funds'!AF91)</f>
        <v>#NUM!</v>
      </c>
      <c r="AG90" s="3" t="e">
        <f>LN('Raw data mutual funds'!AG91)</f>
        <v>#NUM!</v>
      </c>
      <c r="AH90" s="3" t="e">
        <f>LN('Raw data mutual funds'!AH91)</f>
        <v>#NUM!</v>
      </c>
      <c r="AI90" s="3" t="e">
        <f>LN('Raw data mutual funds'!AI91)</f>
        <v>#NUM!</v>
      </c>
      <c r="AJ90" s="3" t="e">
        <f>LN('Raw data mutual funds'!AJ91)</f>
        <v>#NUM!</v>
      </c>
      <c r="AK90" s="3" t="e">
        <f>LN('Raw data mutual funds'!AK91)</f>
        <v>#NUM!</v>
      </c>
      <c r="AL90" s="3" t="e">
        <f>LN('Raw data mutual funds'!AL91)</f>
        <v>#NUM!</v>
      </c>
      <c r="AM90" s="3" t="e">
        <f>LN('Raw data mutual funds'!AM91)</f>
        <v>#NUM!</v>
      </c>
      <c r="AN90" s="3" t="e">
        <f>LN('Raw data mutual funds'!AN91)</f>
        <v>#NUM!</v>
      </c>
      <c r="AO90" s="3" t="e">
        <f>LN('Raw data mutual funds'!AO91)</f>
        <v>#NUM!</v>
      </c>
      <c r="AP90" s="3" t="e">
        <f>LN('Raw data mutual funds'!AP91)</f>
        <v>#NUM!</v>
      </c>
      <c r="AQ90" s="3" t="e">
        <f>LN('Raw data mutual funds'!AQ91)</f>
        <v>#NUM!</v>
      </c>
      <c r="AR90" s="3" t="e">
        <f>LN('Raw data mutual funds'!AR91)</f>
        <v>#NUM!</v>
      </c>
      <c r="AS90" s="3" t="e">
        <f>LN('Raw data mutual funds'!AS91)</f>
        <v>#NUM!</v>
      </c>
      <c r="AT90" s="3" t="e">
        <f>LN('Raw data mutual funds'!AT91)</f>
        <v>#NUM!</v>
      </c>
      <c r="AU90" s="3" t="e">
        <f>LN('Raw data mutual funds'!AU91)</f>
        <v>#NUM!</v>
      </c>
      <c r="AV90" s="3" t="e">
        <f>LN('Raw data mutual funds'!AV91)</f>
        <v>#NUM!</v>
      </c>
      <c r="AW90" s="3" t="e">
        <f>LN('Raw data mutual funds'!AW91)</f>
        <v>#NUM!</v>
      </c>
      <c r="AX90" s="3">
        <f>LN('Raw data mutual funds'!AX91)</f>
        <v>5.0129659094345378</v>
      </c>
      <c r="AY90" s="3" t="e">
        <f>LN('Raw data mutual funds'!AY91)</f>
        <v>#NUM!</v>
      </c>
      <c r="AZ90" s="3" t="e">
        <f>LN('Raw data mutual funds'!AZ91)</f>
        <v>#NUM!</v>
      </c>
      <c r="BA90" s="3" t="e">
        <f>LN('Raw data mutual funds'!BA91)</f>
        <v>#NUM!</v>
      </c>
      <c r="BB90" s="3">
        <f>LN('Raw data mutual funds'!BB91)</f>
        <v>6.2509400276695821</v>
      </c>
      <c r="BC90" s="3" t="e">
        <f>LN('Raw data mutual funds'!BC91)</f>
        <v>#NUM!</v>
      </c>
      <c r="BD90" s="3" t="e">
        <f>LN('Raw data mutual funds'!BD91)</f>
        <v>#NUM!</v>
      </c>
      <c r="BE90" s="3" t="e">
        <f>LN('Raw data mutual funds'!BE91)</f>
        <v>#NUM!</v>
      </c>
      <c r="BF90" s="3" t="e">
        <f>LN('Raw data mutual funds'!BF91)</f>
        <v>#NUM!</v>
      </c>
      <c r="BG90" s="3">
        <f>LN('Raw data mutual funds'!BG91)</f>
        <v>5.114454622735253</v>
      </c>
      <c r="BH90" s="3" t="e">
        <f>LN('Raw data mutual funds'!BH91)</f>
        <v>#NUM!</v>
      </c>
      <c r="BI90" s="3" t="e">
        <f>LN('Raw data mutual funds'!BI91)</f>
        <v>#NUM!</v>
      </c>
      <c r="BJ90" s="3" t="e">
        <f>LN('Raw data mutual funds'!BJ91)</f>
        <v>#NUM!</v>
      </c>
      <c r="BK90" s="3" t="e">
        <f>LN('Raw data mutual funds'!BK91)</f>
        <v>#NUM!</v>
      </c>
      <c r="BL90" s="3" t="e">
        <f>LN('Raw data mutual funds'!BL91)</f>
        <v>#NUM!</v>
      </c>
      <c r="BM90" s="3" t="e">
        <f>LN('Raw data mutual funds'!BM91)</f>
        <v>#NUM!</v>
      </c>
      <c r="BN90" s="3" t="e">
        <f>LN('Raw data mutual funds'!BN91)</f>
        <v>#NUM!</v>
      </c>
      <c r="BO90" s="3" t="e">
        <f>LN('Raw data mutual funds'!BO91)</f>
        <v>#NUM!</v>
      </c>
      <c r="BP90" s="3" t="e">
        <f>LN('Raw data mutual funds'!BP91)</f>
        <v>#NUM!</v>
      </c>
      <c r="BQ90" s="3" t="e">
        <f>LN('Raw data mutual funds'!BQ91)</f>
        <v>#NUM!</v>
      </c>
      <c r="BR90" s="3" t="e">
        <f>LN('Raw data mutual funds'!BR91)</f>
        <v>#NUM!</v>
      </c>
      <c r="BS90" s="3" t="e">
        <f>LN('Raw data mutual funds'!BS91)</f>
        <v>#NUM!</v>
      </c>
      <c r="BT90" s="3" t="e">
        <f>LN('Raw data mutual funds'!BT91)</f>
        <v>#NUM!</v>
      </c>
      <c r="BU90" s="3" t="e">
        <f>LN('Raw data mutual funds'!BU91)</f>
        <v>#NUM!</v>
      </c>
      <c r="BV90" s="3" t="e">
        <f>LN('Raw data mutual funds'!BV91)</f>
        <v>#NUM!</v>
      </c>
      <c r="BW90" s="3" t="e">
        <f>LN('Raw data mutual funds'!BW91)</f>
        <v>#NUM!</v>
      </c>
      <c r="BX90" s="3" t="e">
        <f>LN('Raw data mutual funds'!BX91)</f>
        <v>#NUM!</v>
      </c>
      <c r="BY90" s="3">
        <f>LN('Raw data mutual funds'!BY91)</f>
        <v>5.0483163610639439</v>
      </c>
      <c r="BZ90" s="3" t="e">
        <f>LN('Raw data mutual funds'!BZ91)</f>
        <v>#NUM!</v>
      </c>
      <c r="CA90" s="3" t="e">
        <f>LN('Raw data mutual funds'!CA91)</f>
        <v>#NUM!</v>
      </c>
      <c r="CB90" s="3" t="e">
        <f>LN('Raw data mutual funds'!CB91)</f>
        <v>#NUM!</v>
      </c>
      <c r="CC90" s="3" t="e">
        <f>LN('Raw data mutual funds'!CC91)</f>
        <v>#NUM!</v>
      </c>
      <c r="CD90" s="3" t="e">
        <f>LN('Raw data mutual funds'!CD91)</f>
        <v>#NUM!</v>
      </c>
      <c r="CE90" s="3" t="e">
        <f>LN('Raw data mutual funds'!CE91)</f>
        <v>#NUM!</v>
      </c>
      <c r="CF90" s="3" t="e">
        <f>LN('Raw data mutual funds'!CF91)</f>
        <v>#NUM!</v>
      </c>
      <c r="CG90" s="3" t="e">
        <f>LN('Raw data mutual funds'!CG91)</f>
        <v>#NUM!</v>
      </c>
      <c r="CH90" s="3" t="e">
        <f>LN('Raw data mutual funds'!CH91)</f>
        <v>#NUM!</v>
      </c>
      <c r="CI90" s="3" t="e">
        <f>LN('Raw data mutual funds'!CI91)</f>
        <v>#NUM!</v>
      </c>
      <c r="CJ90" s="3" t="e">
        <f>LN('Raw data mutual funds'!CJ91)</f>
        <v>#NUM!</v>
      </c>
      <c r="CK90" s="3" t="e">
        <f>LN('Raw data mutual funds'!CK91)</f>
        <v>#NUM!</v>
      </c>
      <c r="CL90" s="3" t="e">
        <f>LN('Raw data mutual funds'!CL91)</f>
        <v>#NUM!</v>
      </c>
      <c r="CM90" s="3" t="e">
        <f>LN('Raw data mutual funds'!CM91)</f>
        <v>#NUM!</v>
      </c>
      <c r="CN90" s="3" t="e">
        <f>LN('Raw data mutual funds'!CN91)</f>
        <v>#NUM!</v>
      </c>
      <c r="CO90" s="3" t="e">
        <f>LN('Raw data mutual funds'!CO91)</f>
        <v>#NUM!</v>
      </c>
      <c r="CP90" s="3" t="e">
        <f>LN('Raw data mutual funds'!CP91)</f>
        <v>#NUM!</v>
      </c>
      <c r="CQ90" s="3" t="e">
        <f>LN('Raw data mutual funds'!CQ91)</f>
        <v>#NUM!</v>
      </c>
      <c r="CR90" s="3" t="e">
        <f>LN('Raw data mutual funds'!CR91)</f>
        <v>#NUM!</v>
      </c>
      <c r="CS90" s="3" t="e">
        <f>LN('Raw data mutual funds'!CS91)</f>
        <v>#NUM!</v>
      </c>
      <c r="CT90" s="3" t="e">
        <f>LN('Raw data mutual funds'!CT91)</f>
        <v>#NUM!</v>
      </c>
      <c r="CU90" s="3" t="e">
        <f>LN('Raw data mutual funds'!CU91)</f>
        <v>#NUM!</v>
      </c>
      <c r="CV90" s="3" t="e">
        <f>LN('Raw data mutual funds'!CV91)</f>
        <v>#NUM!</v>
      </c>
      <c r="CW90" s="3" t="e">
        <f>LN('Raw data mutual funds'!CW91)</f>
        <v>#NUM!</v>
      </c>
      <c r="CX90" s="3" t="e">
        <f>LN('Raw data mutual funds'!CX91)</f>
        <v>#NUM!</v>
      </c>
      <c r="CY90" s="3" t="e">
        <f>LN('Raw data mutual funds'!CY91)</f>
        <v>#NUM!</v>
      </c>
      <c r="CZ90" s="3" t="e">
        <f>LN('Raw data mutual funds'!CZ91)</f>
        <v>#NUM!</v>
      </c>
      <c r="DA90" s="3" t="e">
        <f>LN('Raw data mutual funds'!DA91)</f>
        <v>#NUM!</v>
      </c>
      <c r="DB90" s="3">
        <f>LN('Raw data mutual funds'!DB91)</f>
        <v>6.2091733569321459</v>
      </c>
      <c r="DC90" s="3">
        <f>LN('Raw data mutual funds'!DC91)</f>
        <v>5.117514655723352</v>
      </c>
      <c r="DD90" s="3" t="e">
        <f>LN('Raw data mutual funds'!DD91)</f>
        <v>#NUM!</v>
      </c>
      <c r="DE90" s="3" t="e">
        <f>LN('Raw data mutual funds'!DE91)</f>
        <v>#NUM!</v>
      </c>
      <c r="DF90" s="3" t="e">
        <f>LN('Raw data mutual funds'!DF91)</f>
        <v>#NUM!</v>
      </c>
      <c r="DG90" s="3" t="e">
        <f>LN('Raw data mutual funds'!DG91)</f>
        <v>#NUM!</v>
      </c>
      <c r="DH90" s="3" t="e">
        <f>LN('Raw data mutual funds'!DH91)</f>
        <v>#NUM!</v>
      </c>
      <c r="DI90" s="3" t="e">
        <f>LN('Raw data mutual funds'!DI91)</f>
        <v>#NUM!</v>
      </c>
      <c r="DJ90" s="3" t="e">
        <f>LN('Raw data mutual funds'!DJ91)</f>
        <v>#NUM!</v>
      </c>
      <c r="DK90" s="3" t="e">
        <f>LN('Raw data mutual funds'!DK91)</f>
        <v>#NUM!</v>
      </c>
      <c r="DL90" s="3" t="e">
        <f>LN('Raw data mutual funds'!DL91)</f>
        <v>#NUM!</v>
      </c>
      <c r="DM90" s="3" t="e">
        <f>LN('Raw data mutual funds'!DM91)</f>
        <v>#NUM!</v>
      </c>
      <c r="DN90" s="3" t="e">
        <f>LN('Raw data mutual funds'!DN91)</f>
        <v>#NUM!</v>
      </c>
      <c r="DO90" s="3" t="e">
        <f>LN('Raw data mutual funds'!DO91)</f>
        <v>#NUM!</v>
      </c>
      <c r="DP90" s="3" t="e">
        <f>LN('Raw data mutual funds'!DP91)</f>
        <v>#NUM!</v>
      </c>
      <c r="DQ90" s="3" t="e">
        <f>LN('Raw data mutual funds'!DQ91)</f>
        <v>#NUM!</v>
      </c>
      <c r="DR90" s="3" t="e">
        <f>LN('Raw data mutual funds'!DR91)</f>
        <v>#NUM!</v>
      </c>
      <c r="DS90" s="3" t="e">
        <f>LN('Raw data mutual funds'!DS91)</f>
        <v>#NUM!</v>
      </c>
      <c r="DT90" s="3" t="e">
        <f>LN('Raw data mutual funds'!DT91)</f>
        <v>#NUM!</v>
      </c>
      <c r="DU90" s="3" t="e">
        <f>LN('Raw data mutual funds'!DU91)</f>
        <v>#NUM!</v>
      </c>
      <c r="DV90" s="3" t="e">
        <f>LN('Raw data mutual funds'!DV91)</f>
        <v>#NUM!</v>
      </c>
      <c r="DW90" s="3" t="e">
        <f>LN('Raw data mutual funds'!DW91)</f>
        <v>#NUM!</v>
      </c>
      <c r="DX90" s="3" t="e">
        <f>LN('Raw data mutual funds'!DX91)</f>
        <v>#NUM!</v>
      </c>
      <c r="DY90" s="3" t="e">
        <f>LN('Raw data mutual funds'!DY91)</f>
        <v>#NUM!</v>
      </c>
      <c r="DZ90" s="3" t="e">
        <f>LN('Raw data mutual funds'!DZ91)</f>
        <v>#NUM!</v>
      </c>
      <c r="EA90" s="3" t="e">
        <f>LN('Raw data mutual funds'!EA91)</f>
        <v>#NUM!</v>
      </c>
      <c r="EB90" s="3" t="e">
        <f>LN('Raw data mutual funds'!EB91)</f>
        <v>#NUM!</v>
      </c>
      <c r="EC90" s="3">
        <f>LN('Raw data mutual funds'!EC91)</f>
        <v>5.5652481118301891</v>
      </c>
      <c r="ED90" s="3" t="e">
        <f>LN('Raw data mutual funds'!ED91)</f>
        <v>#NUM!</v>
      </c>
      <c r="EE90" s="3" t="e">
        <f>LN('Raw data mutual funds'!EE91)</f>
        <v>#NUM!</v>
      </c>
      <c r="EF90" s="3" t="e">
        <f>LN('Raw data mutual funds'!EF91)</f>
        <v>#NUM!</v>
      </c>
      <c r="EG90" s="3" t="e">
        <f>LN('Raw data mutual funds'!EG91)</f>
        <v>#NUM!</v>
      </c>
      <c r="EH90" s="3" t="e">
        <f>LN('Raw data mutual funds'!EH91)</f>
        <v>#NUM!</v>
      </c>
      <c r="EI90" s="3" t="e">
        <f>LN('Raw data mutual funds'!EI91)</f>
        <v>#NUM!</v>
      </c>
      <c r="EJ90" s="3" t="e">
        <f>LN('Raw data mutual funds'!EJ91)</f>
        <v>#NUM!</v>
      </c>
      <c r="EK90" s="3" t="e">
        <f>LN('Raw data mutual funds'!EK91)</f>
        <v>#NUM!</v>
      </c>
      <c r="EL90" s="3" t="e">
        <f>LN('Raw data mutual funds'!EL91)</f>
        <v>#NUM!</v>
      </c>
      <c r="EM90" s="3" t="e">
        <f>LN('Raw data mutual funds'!EM91)</f>
        <v>#NUM!</v>
      </c>
      <c r="EN90" s="3" t="e">
        <f>LN('Raw data mutual funds'!EN91)</f>
        <v>#NUM!</v>
      </c>
      <c r="EO90" s="3" t="e">
        <f>LN('Raw data mutual funds'!EO91)</f>
        <v>#NUM!</v>
      </c>
      <c r="EP90" s="3" t="e">
        <f>LN('Raw data mutual funds'!EP91)</f>
        <v>#NUM!</v>
      </c>
      <c r="EQ90" s="3" t="e">
        <f>LN('Raw data mutual funds'!EQ91)</f>
        <v>#NUM!</v>
      </c>
      <c r="ER90" s="3" t="e">
        <f>LN('Raw data mutual funds'!ER91)</f>
        <v>#NUM!</v>
      </c>
      <c r="ES90" s="3" t="e">
        <f>LN('Raw data mutual funds'!ES91)</f>
        <v>#NUM!</v>
      </c>
      <c r="ET90" s="3" t="e">
        <f>LN('Raw data mutual funds'!ET91)</f>
        <v>#NUM!</v>
      </c>
      <c r="EU90" s="3" t="e">
        <f>LN('Raw data mutual funds'!EU91)</f>
        <v>#NUM!</v>
      </c>
      <c r="EV90" s="3">
        <f>LN('Raw data mutual funds'!EV91)</f>
        <v>5.4787621633291312</v>
      </c>
      <c r="EW90" s="3" t="e">
        <f>LN('Raw data mutual funds'!EW91)</f>
        <v>#NUM!</v>
      </c>
      <c r="EX90" s="3" t="e">
        <f>LN('Raw data mutual funds'!EX91)</f>
        <v>#NUM!</v>
      </c>
      <c r="EY90" s="3" t="e">
        <f>LN('Raw data mutual funds'!EY91)</f>
        <v>#NUM!</v>
      </c>
      <c r="EZ90" s="3" t="e">
        <f>LN('Raw data mutual funds'!EZ91)</f>
        <v>#NUM!</v>
      </c>
      <c r="FA90" s="3" t="e">
        <f>LN('Raw data mutual funds'!FA91)</f>
        <v>#NUM!</v>
      </c>
      <c r="FB90" s="3" t="e">
        <f>LN('Raw data mutual funds'!FB91)</f>
        <v>#NUM!</v>
      </c>
      <c r="FC90" s="3" t="e">
        <f>LN('Raw data mutual funds'!FC91)</f>
        <v>#NUM!</v>
      </c>
      <c r="FD90" s="3" t="e">
        <f>LN('Raw data mutual funds'!FD91)</f>
        <v>#NUM!</v>
      </c>
      <c r="FE90" s="3" t="e">
        <f>LN('Raw data mutual funds'!FE91)</f>
        <v>#NUM!</v>
      </c>
      <c r="FF90" s="3" t="e">
        <f>LN('Raw data mutual funds'!FF91)</f>
        <v>#NUM!</v>
      </c>
      <c r="FG90" s="3" t="e">
        <f>LN('Raw data mutual funds'!FG91)</f>
        <v>#NUM!</v>
      </c>
      <c r="FH90" s="3" t="e">
        <f>LN('Raw data mutual funds'!FH91)</f>
        <v>#NUM!</v>
      </c>
      <c r="FI90" s="3" t="e">
        <f>LN('Raw data mutual funds'!FI91)</f>
        <v>#NUM!</v>
      </c>
      <c r="FJ90" s="3" t="e">
        <f>LN('Raw data mutual funds'!FJ91)</f>
        <v>#NUM!</v>
      </c>
      <c r="FK90" s="3" t="e">
        <f>LN('Raw data mutual funds'!FK91)</f>
        <v>#NUM!</v>
      </c>
      <c r="FL90" s="3">
        <f>LN('Raw data mutual funds'!FL91)</f>
        <v>5.2348982186783815</v>
      </c>
      <c r="FM90" s="3" t="e">
        <f>LN('Raw data mutual funds'!FM91)</f>
        <v>#NUM!</v>
      </c>
      <c r="FN90" s="3" t="e">
        <f>LN('Raw data mutual funds'!FN91)</f>
        <v>#NUM!</v>
      </c>
      <c r="FO90" s="3" t="e">
        <f>LN('Raw data mutual funds'!FO91)</f>
        <v>#NUM!</v>
      </c>
      <c r="FP90" s="3" t="e">
        <f>LN('Raw data mutual funds'!FP91)</f>
        <v>#NUM!</v>
      </c>
      <c r="FQ90" s="3" t="e">
        <f>LN('Raw data mutual funds'!FQ91)</f>
        <v>#NUM!</v>
      </c>
      <c r="FR90" s="3" t="e">
        <f>LN('Raw data mutual funds'!FR91)</f>
        <v>#NUM!</v>
      </c>
      <c r="FS90" s="3" t="e">
        <f>LN('Raw data mutual funds'!FS91)</f>
        <v>#NUM!</v>
      </c>
      <c r="FT90" s="3" t="e">
        <f>LN('Raw data mutual funds'!FT91)</f>
        <v>#NUM!</v>
      </c>
      <c r="FU90" s="3" t="e">
        <f>LN('Raw data mutual funds'!FU91)</f>
        <v>#NUM!</v>
      </c>
      <c r="FV90" s="3" t="e">
        <f>LN('Raw data mutual funds'!FV91)</f>
        <v>#NUM!</v>
      </c>
      <c r="FW90" s="3" t="e">
        <f>LN('Raw data mutual funds'!FW91)</f>
        <v>#NUM!</v>
      </c>
      <c r="FX90" s="3">
        <f>LN('Raw data mutual funds'!FX91)</f>
        <v>4.6326880720248305</v>
      </c>
      <c r="FY90" s="3" t="e">
        <f>LN('Raw data mutual funds'!FY91)</f>
        <v>#NUM!</v>
      </c>
      <c r="FZ90" s="3" t="e">
        <f>LN('Raw data mutual funds'!FZ91)</f>
        <v>#NUM!</v>
      </c>
      <c r="GA90" s="3" t="e">
        <f>LN('Raw data mutual funds'!GA91)</f>
        <v>#NUM!</v>
      </c>
      <c r="GB90" s="3" t="e">
        <f>LN('Raw data mutual funds'!GB91)</f>
        <v>#NUM!</v>
      </c>
      <c r="GC90" s="3" t="e">
        <f>LN('Raw data mutual funds'!GC91)</f>
        <v>#NUM!</v>
      </c>
      <c r="GD90" s="3" t="e">
        <f>LN('Raw data mutual funds'!GD91)</f>
        <v>#NUM!</v>
      </c>
      <c r="GE90" s="3" t="e">
        <f>LN('Raw data mutual funds'!GE91)</f>
        <v>#NUM!</v>
      </c>
    </row>
    <row r="91" spans="1:187" x14ac:dyDescent="0.2">
      <c r="A91" s="4">
        <v>35886</v>
      </c>
      <c r="B91" s="3" t="e">
        <f>LN('Raw data mutual funds'!B92)</f>
        <v>#NUM!</v>
      </c>
      <c r="C91" s="3" t="e">
        <f>LN('Raw data mutual funds'!C92)</f>
        <v>#NUM!</v>
      </c>
      <c r="D91" s="3">
        <f>LN('Raw data mutual funds'!D92)</f>
        <v>5.3827963731259754</v>
      </c>
      <c r="E91" s="3" t="e">
        <f>LN('Raw data mutual funds'!E92)</f>
        <v>#NUM!</v>
      </c>
      <c r="F91" s="3" t="e">
        <f>LN('Raw data mutual funds'!F92)</f>
        <v>#NUM!</v>
      </c>
      <c r="G91" s="3" t="e">
        <f>LN('Raw data mutual funds'!G92)</f>
        <v>#NUM!</v>
      </c>
      <c r="H91" s="3" t="e">
        <f>LN('Raw data mutual funds'!H92)</f>
        <v>#NUM!</v>
      </c>
      <c r="I91" s="3" t="e">
        <f>LN('Raw data mutual funds'!I92)</f>
        <v>#NUM!</v>
      </c>
      <c r="J91" s="3" t="e">
        <f>LN('Raw data mutual funds'!J92)</f>
        <v>#NUM!</v>
      </c>
      <c r="K91" s="3" t="e">
        <f>LN('Raw data mutual funds'!K92)</f>
        <v>#NUM!</v>
      </c>
      <c r="L91" s="3" t="e">
        <f>LN('Raw data mutual funds'!L92)</f>
        <v>#NUM!</v>
      </c>
      <c r="M91" s="3" t="e">
        <f>LN('Raw data mutual funds'!M92)</f>
        <v>#NUM!</v>
      </c>
      <c r="N91" s="3" t="e">
        <f>LN('Raw data mutual funds'!N92)</f>
        <v>#NUM!</v>
      </c>
      <c r="O91" s="3" t="e">
        <f>LN('Raw data mutual funds'!O92)</f>
        <v>#NUM!</v>
      </c>
      <c r="P91" s="3" t="e">
        <f>LN('Raw data mutual funds'!P92)</f>
        <v>#NUM!</v>
      </c>
      <c r="Q91" s="3" t="e">
        <f>LN('Raw data mutual funds'!Q92)</f>
        <v>#NUM!</v>
      </c>
      <c r="R91" s="3" t="e">
        <f>LN('Raw data mutual funds'!R92)</f>
        <v>#NUM!</v>
      </c>
      <c r="S91" s="3" t="e">
        <f>LN('Raw data mutual funds'!S92)</f>
        <v>#NUM!</v>
      </c>
      <c r="T91" s="3" t="e">
        <f>LN('Raw data mutual funds'!T92)</f>
        <v>#NUM!</v>
      </c>
      <c r="U91" s="3" t="e">
        <f>LN('Raw data mutual funds'!U92)</f>
        <v>#NUM!</v>
      </c>
      <c r="V91" s="3" t="e">
        <f>LN('Raw data mutual funds'!V92)</f>
        <v>#NUM!</v>
      </c>
      <c r="W91" s="3" t="e">
        <f>LN('Raw data mutual funds'!W92)</f>
        <v>#NUM!</v>
      </c>
      <c r="X91" s="3" t="e">
        <f>LN('Raw data mutual funds'!X92)</f>
        <v>#NUM!</v>
      </c>
      <c r="Y91" s="3" t="e">
        <f>LN('Raw data mutual funds'!Y92)</f>
        <v>#NUM!</v>
      </c>
      <c r="Z91" s="3" t="e">
        <f>LN('Raw data mutual funds'!Z92)</f>
        <v>#NUM!</v>
      </c>
      <c r="AA91" s="3" t="e">
        <f>LN('Raw data mutual funds'!AA92)</f>
        <v>#NUM!</v>
      </c>
      <c r="AB91" s="3" t="e">
        <f>LN('Raw data mutual funds'!AB92)</f>
        <v>#NUM!</v>
      </c>
      <c r="AC91" s="3" t="e">
        <f>LN('Raw data mutual funds'!AC92)</f>
        <v>#NUM!</v>
      </c>
      <c r="AD91" s="3" t="e">
        <f>LN('Raw data mutual funds'!AD92)</f>
        <v>#NUM!</v>
      </c>
      <c r="AE91" s="3" t="e">
        <f>LN('Raw data mutual funds'!AE92)</f>
        <v>#NUM!</v>
      </c>
      <c r="AF91" s="3" t="e">
        <f>LN('Raw data mutual funds'!AF92)</f>
        <v>#NUM!</v>
      </c>
      <c r="AG91" s="3" t="e">
        <f>LN('Raw data mutual funds'!AG92)</f>
        <v>#NUM!</v>
      </c>
      <c r="AH91" s="3" t="e">
        <f>LN('Raw data mutual funds'!AH92)</f>
        <v>#NUM!</v>
      </c>
      <c r="AI91" s="3" t="e">
        <f>LN('Raw data mutual funds'!AI92)</f>
        <v>#NUM!</v>
      </c>
      <c r="AJ91" s="3" t="e">
        <f>LN('Raw data mutual funds'!AJ92)</f>
        <v>#NUM!</v>
      </c>
      <c r="AK91" s="3" t="e">
        <f>LN('Raw data mutual funds'!AK92)</f>
        <v>#NUM!</v>
      </c>
      <c r="AL91" s="3" t="e">
        <f>LN('Raw data mutual funds'!AL92)</f>
        <v>#NUM!</v>
      </c>
      <c r="AM91" s="3" t="e">
        <f>LN('Raw data mutual funds'!AM92)</f>
        <v>#NUM!</v>
      </c>
      <c r="AN91" s="3" t="e">
        <f>LN('Raw data mutual funds'!AN92)</f>
        <v>#NUM!</v>
      </c>
      <c r="AO91" s="3" t="e">
        <f>LN('Raw data mutual funds'!AO92)</f>
        <v>#NUM!</v>
      </c>
      <c r="AP91" s="3" t="e">
        <f>LN('Raw data mutual funds'!AP92)</f>
        <v>#NUM!</v>
      </c>
      <c r="AQ91" s="3" t="e">
        <f>LN('Raw data mutual funds'!AQ92)</f>
        <v>#NUM!</v>
      </c>
      <c r="AR91" s="3" t="e">
        <f>LN('Raw data mutual funds'!AR92)</f>
        <v>#NUM!</v>
      </c>
      <c r="AS91" s="3" t="e">
        <f>LN('Raw data mutual funds'!AS92)</f>
        <v>#NUM!</v>
      </c>
      <c r="AT91" s="3" t="e">
        <f>LN('Raw data mutual funds'!AT92)</f>
        <v>#NUM!</v>
      </c>
      <c r="AU91" s="3" t="e">
        <f>LN('Raw data mutual funds'!AU92)</f>
        <v>#NUM!</v>
      </c>
      <c r="AV91" s="3" t="e">
        <f>LN('Raw data mutual funds'!AV92)</f>
        <v>#NUM!</v>
      </c>
      <c r="AW91" s="3" t="e">
        <f>LN('Raw data mutual funds'!AW92)</f>
        <v>#NUM!</v>
      </c>
      <c r="AX91" s="3">
        <f>LN('Raw data mutual funds'!AX92)</f>
        <v>5.0215752341345903</v>
      </c>
      <c r="AY91" s="3" t="e">
        <f>LN('Raw data mutual funds'!AY92)</f>
        <v>#NUM!</v>
      </c>
      <c r="AZ91" s="3" t="e">
        <f>LN('Raw data mutual funds'!AZ92)</f>
        <v>#NUM!</v>
      </c>
      <c r="BA91" s="3" t="e">
        <f>LN('Raw data mutual funds'!BA92)</f>
        <v>#NUM!</v>
      </c>
      <c r="BB91" s="3">
        <f>LN('Raw data mutual funds'!BB92)</f>
        <v>6.2394763053510722</v>
      </c>
      <c r="BC91" s="3" t="e">
        <f>LN('Raw data mutual funds'!BC92)</f>
        <v>#NUM!</v>
      </c>
      <c r="BD91" s="3" t="e">
        <f>LN('Raw data mutual funds'!BD92)</f>
        <v>#NUM!</v>
      </c>
      <c r="BE91" s="3" t="e">
        <f>LN('Raw data mutual funds'!BE92)</f>
        <v>#NUM!</v>
      </c>
      <c r="BF91" s="3" t="e">
        <f>LN('Raw data mutual funds'!BF92)</f>
        <v>#NUM!</v>
      </c>
      <c r="BG91" s="3">
        <f>LN('Raw data mutual funds'!BG92)</f>
        <v>5.1118070491326275</v>
      </c>
      <c r="BH91" s="3" t="e">
        <f>LN('Raw data mutual funds'!BH92)</f>
        <v>#NUM!</v>
      </c>
      <c r="BI91" s="3" t="e">
        <f>LN('Raw data mutual funds'!BI92)</f>
        <v>#NUM!</v>
      </c>
      <c r="BJ91" s="3" t="e">
        <f>LN('Raw data mutual funds'!BJ92)</f>
        <v>#NUM!</v>
      </c>
      <c r="BK91" s="3" t="e">
        <f>LN('Raw data mutual funds'!BK92)</f>
        <v>#NUM!</v>
      </c>
      <c r="BL91" s="3" t="e">
        <f>LN('Raw data mutual funds'!BL92)</f>
        <v>#NUM!</v>
      </c>
      <c r="BM91" s="3" t="e">
        <f>LN('Raw data mutual funds'!BM92)</f>
        <v>#NUM!</v>
      </c>
      <c r="BN91" s="3" t="e">
        <f>LN('Raw data mutual funds'!BN92)</f>
        <v>#NUM!</v>
      </c>
      <c r="BO91" s="3" t="e">
        <f>LN('Raw data mutual funds'!BO92)</f>
        <v>#NUM!</v>
      </c>
      <c r="BP91" s="3" t="e">
        <f>LN('Raw data mutual funds'!BP92)</f>
        <v>#NUM!</v>
      </c>
      <c r="BQ91" s="3" t="e">
        <f>LN('Raw data mutual funds'!BQ92)</f>
        <v>#NUM!</v>
      </c>
      <c r="BR91" s="3" t="e">
        <f>LN('Raw data mutual funds'!BR92)</f>
        <v>#NUM!</v>
      </c>
      <c r="BS91" s="3" t="e">
        <f>LN('Raw data mutual funds'!BS92)</f>
        <v>#NUM!</v>
      </c>
      <c r="BT91" s="3" t="e">
        <f>LN('Raw data mutual funds'!BT92)</f>
        <v>#NUM!</v>
      </c>
      <c r="BU91" s="3" t="e">
        <f>LN('Raw data mutual funds'!BU92)</f>
        <v>#NUM!</v>
      </c>
      <c r="BV91" s="3" t="e">
        <f>LN('Raw data mutual funds'!BV92)</f>
        <v>#NUM!</v>
      </c>
      <c r="BW91" s="3" t="e">
        <f>LN('Raw data mutual funds'!BW92)</f>
        <v>#NUM!</v>
      </c>
      <c r="BX91" s="3" t="e">
        <f>LN('Raw data mutual funds'!BX92)</f>
        <v>#NUM!</v>
      </c>
      <c r="BY91" s="3">
        <f>LN('Raw data mutual funds'!BY92)</f>
        <v>5.0464527869616491</v>
      </c>
      <c r="BZ91" s="3" t="e">
        <f>LN('Raw data mutual funds'!BZ92)</f>
        <v>#NUM!</v>
      </c>
      <c r="CA91" s="3" t="e">
        <f>LN('Raw data mutual funds'!CA92)</f>
        <v>#NUM!</v>
      </c>
      <c r="CB91" s="3" t="e">
        <f>LN('Raw data mutual funds'!CB92)</f>
        <v>#NUM!</v>
      </c>
      <c r="CC91" s="3" t="e">
        <f>LN('Raw data mutual funds'!CC92)</f>
        <v>#NUM!</v>
      </c>
      <c r="CD91" s="3" t="e">
        <f>LN('Raw data mutual funds'!CD92)</f>
        <v>#NUM!</v>
      </c>
      <c r="CE91" s="3" t="e">
        <f>LN('Raw data mutual funds'!CE92)</f>
        <v>#NUM!</v>
      </c>
      <c r="CF91" s="3" t="e">
        <f>LN('Raw data mutual funds'!CF92)</f>
        <v>#NUM!</v>
      </c>
      <c r="CG91" s="3" t="e">
        <f>LN('Raw data mutual funds'!CG92)</f>
        <v>#NUM!</v>
      </c>
      <c r="CH91" s="3" t="e">
        <f>LN('Raw data mutual funds'!CH92)</f>
        <v>#NUM!</v>
      </c>
      <c r="CI91" s="3" t="e">
        <f>LN('Raw data mutual funds'!CI92)</f>
        <v>#NUM!</v>
      </c>
      <c r="CJ91" s="3" t="e">
        <f>LN('Raw data mutual funds'!CJ92)</f>
        <v>#NUM!</v>
      </c>
      <c r="CK91" s="3" t="e">
        <f>LN('Raw data mutual funds'!CK92)</f>
        <v>#NUM!</v>
      </c>
      <c r="CL91" s="3" t="e">
        <f>LN('Raw data mutual funds'!CL92)</f>
        <v>#NUM!</v>
      </c>
      <c r="CM91" s="3" t="e">
        <f>LN('Raw data mutual funds'!CM92)</f>
        <v>#NUM!</v>
      </c>
      <c r="CN91" s="3" t="e">
        <f>LN('Raw data mutual funds'!CN92)</f>
        <v>#NUM!</v>
      </c>
      <c r="CO91" s="3" t="e">
        <f>LN('Raw data mutual funds'!CO92)</f>
        <v>#NUM!</v>
      </c>
      <c r="CP91" s="3" t="e">
        <f>LN('Raw data mutual funds'!CP92)</f>
        <v>#NUM!</v>
      </c>
      <c r="CQ91" s="3" t="e">
        <f>LN('Raw data mutual funds'!CQ92)</f>
        <v>#NUM!</v>
      </c>
      <c r="CR91" s="3" t="e">
        <f>LN('Raw data mutual funds'!CR92)</f>
        <v>#NUM!</v>
      </c>
      <c r="CS91" s="3" t="e">
        <f>LN('Raw data mutual funds'!CS92)</f>
        <v>#NUM!</v>
      </c>
      <c r="CT91" s="3" t="e">
        <f>LN('Raw data mutual funds'!CT92)</f>
        <v>#NUM!</v>
      </c>
      <c r="CU91" s="3" t="e">
        <f>LN('Raw data mutual funds'!CU92)</f>
        <v>#NUM!</v>
      </c>
      <c r="CV91" s="3" t="e">
        <f>LN('Raw data mutual funds'!CV92)</f>
        <v>#NUM!</v>
      </c>
      <c r="CW91" s="3" t="e">
        <f>LN('Raw data mutual funds'!CW92)</f>
        <v>#NUM!</v>
      </c>
      <c r="CX91" s="3" t="e">
        <f>LN('Raw data mutual funds'!CX92)</f>
        <v>#NUM!</v>
      </c>
      <c r="CY91" s="3" t="e">
        <f>LN('Raw data mutual funds'!CY92)</f>
        <v>#NUM!</v>
      </c>
      <c r="CZ91" s="3" t="e">
        <f>LN('Raw data mutual funds'!CZ92)</f>
        <v>#NUM!</v>
      </c>
      <c r="DA91" s="3" t="e">
        <f>LN('Raw data mutual funds'!DA92)</f>
        <v>#NUM!</v>
      </c>
      <c r="DB91" s="3">
        <f>LN('Raw data mutual funds'!DB92)</f>
        <v>6.1743900881334</v>
      </c>
      <c r="DC91" s="3">
        <f>LN('Raw data mutual funds'!DC92)</f>
        <v>5.1248564381862787</v>
      </c>
      <c r="DD91" s="3" t="e">
        <f>LN('Raw data mutual funds'!DD92)</f>
        <v>#NUM!</v>
      </c>
      <c r="DE91" s="3" t="e">
        <f>LN('Raw data mutual funds'!DE92)</f>
        <v>#NUM!</v>
      </c>
      <c r="DF91" s="3" t="e">
        <f>LN('Raw data mutual funds'!DF92)</f>
        <v>#NUM!</v>
      </c>
      <c r="DG91" s="3" t="e">
        <f>LN('Raw data mutual funds'!DG92)</f>
        <v>#NUM!</v>
      </c>
      <c r="DH91" s="3" t="e">
        <f>LN('Raw data mutual funds'!DH92)</f>
        <v>#NUM!</v>
      </c>
      <c r="DI91" s="3" t="e">
        <f>LN('Raw data mutual funds'!DI92)</f>
        <v>#NUM!</v>
      </c>
      <c r="DJ91" s="3" t="e">
        <f>LN('Raw data mutual funds'!DJ92)</f>
        <v>#NUM!</v>
      </c>
      <c r="DK91" s="3" t="e">
        <f>LN('Raw data mutual funds'!DK92)</f>
        <v>#NUM!</v>
      </c>
      <c r="DL91" s="3" t="e">
        <f>LN('Raw data mutual funds'!DL92)</f>
        <v>#NUM!</v>
      </c>
      <c r="DM91" s="3" t="e">
        <f>LN('Raw data mutual funds'!DM92)</f>
        <v>#NUM!</v>
      </c>
      <c r="DN91" s="3" t="e">
        <f>LN('Raw data mutual funds'!DN92)</f>
        <v>#NUM!</v>
      </c>
      <c r="DO91" s="3" t="e">
        <f>LN('Raw data mutual funds'!DO92)</f>
        <v>#NUM!</v>
      </c>
      <c r="DP91" s="3" t="e">
        <f>LN('Raw data mutual funds'!DP92)</f>
        <v>#NUM!</v>
      </c>
      <c r="DQ91" s="3" t="e">
        <f>LN('Raw data mutual funds'!DQ92)</f>
        <v>#NUM!</v>
      </c>
      <c r="DR91" s="3" t="e">
        <f>LN('Raw data mutual funds'!DR92)</f>
        <v>#NUM!</v>
      </c>
      <c r="DS91" s="3" t="e">
        <f>LN('Raw data mutual funds'!DS92)</f>
        <v>#NUM!</v>
      </c>
      <c r="DT91" s="3" t="e">
        <f>LN('Raw data mutual funds'!DT92)</f>
        <v>#NUM!</v>
      </c>
      <c r="DU91" s="3" t="e">
        <f>LN('Raw data mutual funds'!DU92)</f>
        <v>#NUM!</v>
      </c>
      <c r="DV91" s="3" t="e">
        <f>LN('Raw data mutual funds'!DV92)</f>
        <v>#NUM!</v>
      </c>
      <c r="DW91" s="3" t="e">
        <f>LN('Raw data mutual funds'!DW92)</f>
        <v>#NUM!</v>
      </c>
      <c r="DX91" s="3" t="e">
        <f>LN('Raw data mutual funds'!DX92)</f>
        <v>#NUM!</v>
      </c>
      <c r="DY91" s="3" t="e">
        <f>LN('Raw data mutual funds'!DY92)</f>
        <v>#NUM!</v>
      </c>
      <c r="DZ91" s="3" t="e">
        <f>LN('Raw data mutual funds'!DZ92)</f>
        <v>#NUM!</v>
      </c>
      <c r="EA91" s="3" t="e">
        <f>LN('Raw data mutual funds'!EA92)</f>
        <v>#NUM!</v>
      </c>
      <c r="EB91" s="3" t="e">
        <f>LN('Raw data mutual funds'!EB92)</f>
        <v>#NUM!</v>
      </c>
      <c r="EC91" s="3">
        <f>LN('Raw data mutual funds'!EC92)</f>
        <v>5.5467777258460362</v>
      </c>
      <c r="ED91" s="3" t="e">
        <f>LN('Raw data mutual funds'!ED92)</f>
        <v>#NUM!</v>
      </c>
      <c r="EE91" s="3" t="e">
        <f>LN('Raw data mutual funds'!EE92)</f>
        <v>#NUM!</v>
      </c>
      <c r="EF91" s="3" t="e">
        <f>LN('Raw data mutual funds'!EF92)</f>
        <v>#NUM!</v>
      </c>
      <c r="EG91" s="3" t="e">
        <f>LN('Raw data mutual funds'!EG92)</f>
        <v>#NUM!</v>
      </c>
      <c r="EH91" s="3" t="e">
        <f>LN('Raw data mutual funds'!EH92)</f>
        <v>#NUM!</v>
      </c>
      <c r="EI91" s="3" t="e">
        <f>LN('Raw data mutual funds'!EI92)</f>
        <v>#NUM!</v>
      </c>
      <c r="EJ91" s="3" t="e">
        <f>LN('Raw data mutual funds'!EJ92)</f>
        <v>#NUM!</v>
      </c>
      <c r="EK91" s="3" t="e">
        <f>LN('Raw data mutual funds'!EK92)</f>
        <v>#NUM!</v>
      </c>
      <c r="EL91" s="3" t="e">
        <f>LN('Raw data mutual funds'!EL92)</f>
        <v>#NUM!</v>
      </c>
      <c r="EM91" s="3" t="e">
        <f>LN('Raw data mutual funds'!EM92)</f>
        <v>#NUM!</v>
      </c>
      <c r="EN91" s="3" t="e">
        <f>LN('Raw data mutual funds'!EN92)</f>
        <v>#NUM!</v>
      </c>
      <c r="EO91" s="3" t="e">
        <f>LN('Raw data mutual funds'!EO92)</f>
        <v>#NUM!</v>
      </c>
      <c r="EP91" s="3" t="e">
        <f>LN('Raw data mutual funds'!EP92)</f>
        <v>#NUM!</v>
      </c>
      <c r="EQ91" s="3" t="e">
        <f>LN('Raw data mutual funds'!EQ92)</f>
        <v>#NUM!</v>
      </c>
      <c r="ER91" s="3" t="e">
        <f>LN('Raw data mutual funds'!ER92)</f>
        <v>#NUM!</v>
      </c>
      <c r="ES91" s="3" t="e">
        <f>LN('Raw data mutual funds'!ES92)</f>
        <v>#NUM!</v>
      </c>
      <c r="ET91" s="3" t="e">
        <f>LN('Raw data mutual funds'!ET92)</f>
        <v>#NUM!</v>
      </c>
      <c r="EU91" s="3" t="e">
        <f>LN('Raw data mutual funds'!EU92)</f>
        <v>#NUM!</v>
      </c>
      <c r="EV91" s="3">
        <f>LN('Raw data mutual funds'!EV92)</f>
        <v>5.4025422376055694</v>
      </c>
      <c r="EW91" s="3" t="e">
        <f>LN('Raw data mutual funds'!EW92)</f>
        <v>#NUM!</v>
      </c>
      <c r="EX91" s="3" t="e">
        <f>LN('Raw data mutual funds'!EX92)</f>
        <v>#NUM!</v>
      </c>
      <c r="EY91" s="3" t="e">
        <f>LN('Raw data mutual funds'!EY92)</f>
        <v>#NUM!</v>
      </c>
      <c r="EZ91" s="3" t="e">
        <f>LN('Raw data mutual funds'!EZ92)</f>
        <v>#NUM!</v>
      </c>
      <c r="FA91" s="3" t="e">
        <f>LN('Raw data mutual funds'!FA92)</f>
        <v>#NUM!</v>
      </c>
      <c r="FB91" s="3" t="e">
        <f>LN('Raw data mutual funds'!FB92)</f>
        <v>#NUM!</v>
      </c>
      <c r="FC91" s="3" t="e">
        <f>LN('Raw data mutual funds'!FC92)</f>
        <v>#NUM!</v>
      </c>
      <c r="FD91" s="3" t="e">
        <f>LN('Raw data mutual funds'!FD92)</f>
        <v>#NUM!</v>
      </c>
      <c r="FE91" s="3" t="e">
        <f>LN('Raw data mutual funds'!FE92)</f>
        <v>#NUM!</v>
      </c>
      <c r="FF91" s="3" t="e">
        <f>LN('Raw data mutual funds'!FF92)</f>
        <v>#NUM!</v>
      </c>
      <c r="FG91" s="3" t="e">
        <f>LN('Raw data mutual funds'!FG92)</f>
        <v>#NUM!</v>
      </c>
      <c r="FH91" s="3" t="e">
        <f>LN('Raw data mutual funds'!FH92)</f>
        <v>#NUM!</v>
      </c>
      <c r="FI91" s="3" t="e">
        <f>LN('Raw data mutual funds'!FI92)</f>
        <v>#NUM!</v>
      </c>
      <c r="FJ91" s="3" t="e">
        <f>LN('Raw data mutual funds'!FJ92)</f>
        <v>#NUM!</v>
      </c>
      <c r="FK91" s="3" t="e">
        <f>LN('Raw data mutual funds'!FK92)</f>
        <v>#NUM!</v>
      </c>
      <c r="FL91" s="3">
        <f>LN('Raw data mutual funds'!FL92)</f>
        <v>5.1918451220375204</v>
      </c>
      <c r="FM91" s="3" t="e">
        <f>LN('Raw data mutual funds'!FM92)</f>
        <v>#NUM!</v>
      </c>
      <c r="FN91" s="3" t="e">
        <f>LN('Raw data mutual funds'!FN92)</f>
        <v>#NUM!</v>
      </c>
      <c r="FO91" s="3" t="e">
        <f>LN('Raw data mutual funds'!FO92)</f>
        <v>#NUM!</v>
      </c>
      <c r="FP91" s="3" t="e">
        <f>LN('Raw data mutual funds'!FP92)</f>
        <v>#NUM!</v>
      </c>
      <c r="FQ91" s="3" t="e">
        <f>LN('Raw data mutual funds'!FQ92)</f>
        <v>#NUM!</v>
      </c>
      <c r="FR91" s="3" t="e">
        <f>LN('Raw data mutual funds'!FR92)</f>
        <v>#NUM!</v>
      </c>
      <c r="FS91" s="3" t="e">
        <f>LN('Raw data mutual funds'!FS92)</f>
        <v>#NUM!</v>
      </c>
      <c r="FT91" s="3" t="e">
        <f>LN('Raw data mutual funds'!FT92)</f>
        <v>#NUM!</v>
      </c>
      <c r="FU91" s="3" t="e">
        <f>LN('Raw data mutual funds'!FU92)</f>
        <v>#NUM!</v>
      </c>
      <c r="FV91" s="3" t="e">
        <f>LN('Raw data mutual funds'!FV92)</f>
        <v>#NUM!</v>
      </c>
      <c r="FW91" s="3" t="e">
        <f>LN('Raw data mutual funds'!FW92)</f>
        <v>#NUM!</v>
      </c>
      <c r="FX91" s="3">
        <f>LN('Raw data mutual funds'!FX92)</f>
        <v>4.5751232646357947</v>
      </c>
      <c r="FY91" s="3" t="e">
        <f>LN('Raw data mutual funds'!FY92)</f>
        <v>#NUM!</v>
      </c>
      <c r="FZ91" s="3" t="e">
        <f>LN('Raw data mutual funds'!FZ92)</f>
        <v>#NUM!</v>
      </c>
      <c r="GA91" s="3" t="e">
        <f>LN('Raw data mutual funds'!GA92)</f>
        <v>#NUM!</v>
      </c>
      <c r="GB91" s="3" t="e">
        <f>LN('Raw data mutual funds'!GB92)</f>
        <v>#NUM!</v>
      </c>
      <c r="GC91" s="3" t="e">
        <f>LN('Raw data mutual funds'!GC92)</f>
        <v>#NUM!</v>
      </c>
      <c r="GD91" s="3" t="e">
        <f>LN('Raw data mutual funds'!GD92)</f>
        <v>#NUM!</v>
      </c>
      <c r="GE91" s="3" t="e">
        <f>LN('Raw data mutual funds'!GE92)</f>
        <v>#NUM!</v>
      </c>
    </row>
    <row r="92" spans="1:187" x14ac:dyDescent="0.2">
      <c r="A92" s="4">
        <v>35916</v>
      </c>
      <c r="B92" s="3" t="e">
        <f>LN('Raw data mutual funds'!B93)</f>
        <v>#NUM!</v>
      </c>
      <c r="C92" s="3" t="e">
        <f>LN('Raw data mutual funds'!C93)</f>
        <v>#NUM!</v>
      </c>
      <c r="D92" s="3">
        <f>LN('Raw data mutual funds'!D93)</f>
        <v>5.4720185410483797</v>
      </c>
      <c r="E92" s="3" t="e">
        <f>LN('Raw data mutual funds'!E93)</f>
        <v>#NUM!</v>
      </c>
      <c r="F92" s="3" t="e">
        <f>LN('Raw data mutual funds'!F93)</f>
        <v>#NUM!</v>
      </c>
      <c r="G92" s="3" t="e">
        <f>LN('Raw data mutual funds'!G93)</f>
        <v>#NUM!</v>
      </c>
      <c r="H92" s="3" t="e">
        <f>LN('Raw data mutual funds'!H93)</f>
        <v>#NUM!</v>
      </c>
      <c r="I92" s="3" t="e">
        <f>LN('Raw data mutual funds'!I93)</f>
        <v>#NUM!</v>
      </c>
      <c r="J92" s="3" t="e">
        <f>LN('Raw data mutual funds'!J93)</f>
        <v>#NUM!</v>
      </c>
      <c r="K92" s="3" t="e">
        <f>LN('Raw data mutual funds'!K93)</f>
        <v>#NUM!</v>
      </c>
      <c r="L92" s="3" t="e">
        <f>LN('Raw data mutual funds'!L93)</f>
        <v>#NUM!</v>
      </c>
      <c r="M92" s="3" t="e">
        <f>LN('Raw data mutual funds'!M93)</f>
        <v>#NUM!</v>
      </c>
      <c r="N92" s="3" t="e">
        <f>LN('Raw data mutual funds'!N93)</f>
        <v>#NUM!</v>
      </c>
      <c r="O92" s="3" t="e">
        <f>LN('Raw data mutual funds'!O93)</f>
        <v>#NUM!</v>
      </c>
      <c r="P92" s="3" t="e">
        <f>LN('Raw data mutual funds'!P93)</f>
        <v>#NUM!</v>
      </c>
      <c r="Q92" s="3" t="e">
        <f>LN('Raw data mutual funds'!Q93)</f>
        <v>#NUM!</v>
      </c>
      <c r="R92" s="3" t="e">
        <f>LN('Raw data mutual funds'!R93)</f>
        <v>#NUM!</v>
      </c>
      <c r="S92" s="3" t="e">
        <f>LN('Raw data mutual funds'!S93)</f>
        <v>#NUM!</v>
      </c>
      <c r="T92" s="3" t="e">
        <f>LN('Raw data mutual funds'!T93)</f>
        <v>#NUM!</v>
      </c>
      <c r="U92" s="3" t="e">
        <f>LN('Raw data mutual funds'!U93)</f>
        <v>#NUM!</v>
      </c>
      <c r="V92" s="3" t="e">
        <f>LN('Raw data mutual funds'!V93)</f>
        <v>#NUM!</v>
      </c>
      <c r="W92" s="3" t="e">
        <f>LN('Raw data mutual funds'!W93)</f>
        <v>#NUM!</v>
      </c>
      <c r="X92" s="3" t="e">
        <f>LN('Raw data mutual funds'!X93)</f>
        <v>#NUM!</v>
      </c>
      <c r="Y92" s="3" t="e">
        <f>LN('Raw data mutual funds'!Y93)</f>
        <v>#NUM!</v>
      </c>
      <c r="Z92" s="3" t="e">
        <f>LN('Raw data mutual funds'!Z93)</f>
        <v>#NUM!</v>
      </c>
      <c r="AA92" s="3" t="e">
        <f>LN('Raw data mutual funds'!AA93)</f>
        <v>#NUM!</v>
      </c>
      <c r="AB92" s="3" t="e">
        <f>LN('Raw data mutual funds'!AB93)</f>
        <v>#NUM!</v>
      </c>
      <c r="AC92" s="3" t="e">
        <f>LN('Raw data mutual funds'!AC93)</f>
        <v>#NUM!</v>
      </c>
      <c r="AD92" s="3" t="e">
        <f>LN('Raw data mutual funds'!AD93)</f>
        <v>#NUM!</v>
      </c>
      <c r="AE92" s="3" t="e">
        <f>LN('Raw data mutual funds'!AE93)</f>
        <v>#NUM!</v>
      </c>
      <c r="AF92" s="3" t="e">
        <f>LN('Raw data mutual funds'!AF93)</f>
        <v>#NUM!</v>
      </c>
      <c r="AG92" s="3" t="e">
        <f>LN('Raw data mutual funds'!AG93)</f>
        <v>#NUM!</v>
      </c>
      <c r="AH92" s="3" t="e">
        <f>LN('Raw data mutual funds'!AH93)</f>
        <v>#NUM!</v>
      </c>
      <c r="AI92" s="3" t="e">
        <f>LN('Raw data mutual funds'!AI93)</f>
        <v>#NUM!</v>
      </c>
      <c r="AJ92" s="3" t="e">
        <f>LN('Raw data mutual funds'!AJ93)</f>
        <v>#NUM!</v>
      </c>
      <c r="AK92" s="3" t="e">
        <f>LN('Raw data mutual funds'!AK93)</f>
        <v>#NUM!</v>
      </c>
      <c r="AL92" s="3" t="e">
        <f>LN('Raw data mutual funds'!AL93)</f>
        <v>#NUM!</v>
      </c>
      <c r="AM92" s="3" t="e">
        <f>LN('Raw data mutual funds'!AM93)</f>
        <v>#NUM!</v>
      </c>
      <c r="AN92" s="3" t="e">
        <f>LN('Raw data mutual funds'!AN93)</f>
        <v>#NUM!</v>
      </c>
      <c r="AO92" s="3" t="e">
        <f>LN('Raw data mutual funds'!AO93)</f>
        <v>#NUM!</v>
      </c>
      <c r="AP92" s="3" t="e">
        <f>LN('Raw data mutual funds'!AP93)</f>
        <v>#NUM!</v>
      </c>
      <c r="AQ92" s="3" t="e">
        <f>LN('Raw data mutual funds'!AQ93)</f>
        <v>#NUM!</v>
      </c>
      <c r="AR92" s="3" t="e">
        <f>LN('Raw data mutual funds'!AR93)</f>
        <v>#NUM!</v>
      </c>
      <c r="AS92" s="3" t="e">
        <f>LN('Raw data mutual funds'!AS93)</f>
        <v>#NUM!</v>
      </c>
      <c r="AT92" s="3" t="e">
        <f>LN('Raw data mutual funds'!AT93)</f>
        <v>#NUM!</v>
      </c>
      <c r="AU92" s="3" t="e">
        <f>LN('Raw data mutual funds'!AU93)</f>
        <v>#NUM!</v>
      </c>
      <c r="AV92" s="3" t="e">
        <f>LN('Raw data mutual funds'!AV93)</f>
        <v>#NUM!</v>
      </c>
      <c r="AW92" s="3" t="e">
        <f>LN('Raw data mutual funds'!AW93)</f>
        <v>#NUM!</v>
      </c>
      <c r="AX92" s="3">
        <f>LN('Raw data mutual funds'!AX93)</f>
        <v>4.9799698797853704</v>
      </c>
      <c r="AY92" s="3" t="e">
        <f>LN('Raw data mutual funds'!AY93)</f>
        <v>#NUM!</v>
      </c>
      <c r="AZ92" s="3" t="e">
        <f>LN('Raw data mutual funds'!AZ93)</f>
        <v>#NUM!</v>
      </c>
      <c r="BA92" s="3" t="e">
        <f>LN('Raw data mutual funds'!BA93)</f>
        <v>#NUM!</v>
      </c>
      <c r="BB92" s="3">
        <f>LN('Raw data mutual funds'!BB93)</f>
        <v>6.2600211379486872</v>
      </c>
      <c r="BC92" s="3" t="e">
        <f>LN('Raw data mutual funds'!BC93)</f>
        <v>#NUM!</v>
      </c>
      <c r="BD92" s="3" t="e">
        <f>LN('Raw data mutual funds'!BD93)</f>
        <v>#NUM!</v>
      </c>
      <c r="BE92" s="3" t="e">
        <f>LN('Raw data mutual funds'!BE93)</f>
        <v>#NUM!</v>
      </c>
      <c r="BF92" s="3" t="e">
        <f>LN('Raw data mutual funds'!BF93)</f>
        <v>#NUM!</v>
      </c>
      <c r="BG92" s="3">
        <f>LN('Raw data mutual funds'!BG93)</f>
        <v>5.0850003760515623</v>
      </c>
      <c r="BH92" s="3" t="e">
        <f>LN('Raw data mutual funds'!BH93)</f>
        <v>#NUM!</v>
      </c>
      <c r="BI92" s="3" t="e">
        <f>LN('Raw data mutual funds'!BI93)</f>
        <v>#NUM!</v>
      </c>
      <c r="BJ92" s="3" t="e">
        <f>LN('Raw data mutual funds'!BJ93)</f>
        <v>#NUM!</v>
      </c>
      <c r="BK92" s="3" t="e">
        <f>LN('Raw data mutual funds'!BK93)</f>
        <v>#NUM!</v>
      </c>
      <c r="BL92" s="3" t="e">
        <f>LN('Raw data mutual funds'!BL93)</f>
        <v>#NUM!</v>
      </c>
      <c r="BM92" s="3" t="e">
        <f>LN('Raw data mutual funds'!BM93)</f>
        <v>#NUM!</v>
      </c>
      <c r="BN92" s="3" t="e">
        <f>LN('Raw data mutual funds'!BN93)</f>
        <v>#NUM!</v>
      </c>
      <c r="BO92" s="3" t="e">
        <f>LN('Raw data mutual funds'!BO93)</f>
        <v>#NUM!</v>
      </c>
      <c r="BP92" s="3" t="e">
        <f>LN('Raw data mutual funds'!BP93)</f>
        <v>#NUM!</v>
      </c>
      <c r="BQ92" s="3" t="e">
        <f>LN('Raw data mutual funds'!BQ93)</f>
        <v>#NUM!</v>
      </c>
      <c r="BR92" s="3" t="e">
        <f>LN('Raw data mutual funds'!BR93)</f>
        <v>#NUM!</v>
      </c>
      <c r="BS92" s="3" t="e">
        <f>LN('Raw data mutual funds'!BS93)</f>
        <v>#NUM!</v>
      </c>
      <c r="BT92" s="3" t="e">
        <f>LN('Raw data mutual funds'!BT93)</f>
        <v>#NUM!</v>
      </c>
      <c r="BU92" s="3" t="e">
        <f>LN('Raw data mutual funds'!BU93)</f>
        <v>#NUM!</v>
      </c>
      <c r="BV92" s="3" t="e">
        <f>LN('Raw data mutual funds'!BV93)</f>
        <v>#NUM!</v>
      </c>
      <c r="BW92" s="3" t="e">
        <f>LN('Raw data mutual funds'!BW93)</f>
        <v>#NUM!</v>
      </c>
      <c r="BX92" s="3" t="e">
        <f>LN('Raw data mutual funds'!BX93)</f>
        <v>#NUM!</v>
      </c>
      <c r="BY92" s="3">
        <f>LN('Raw data mutual funds'!BY93)</f>
        <v>5.0539501787822001</v>
      </c>
      <c r="BZ92" s="3" t="e">
        <f>LN('Raw data mutual funds'!BZ93)</f>
        <v>#NUM!</v>
      </c>
      <c r="CA92" s="3" t="e">
        <f>LN('Raw data mutual funds'!CA93)</f>
        <v>#NUM!</v>
      </c>
      <c r="CB92" s="3" t="e">
        <f>LN('Raw data mutual funds'!CB93)</f>
        <v>#NUM!</v>
      </c>
      <c r="CC92" s="3" t="e">
        <f>LN('Raw data mutual funds'!CC93)</f>
        <v>#NUM!</v>
      </c>
      <c r="CD92" s="3" t="e">
        <f>LN('Raw data mutual funds'!CD93)</f>
        <v>#NUM!</v>
      </c>
      <c r="CE92" s="3" t="e">
        <f>LN('Raw data mutual funds'!CE93)</f>
        <v>#NUM!</v>
      </c>
      <c r="CF92" s="3" t="e">
        <f>LN('Raw data mutual funds'!CF93)</f>
        <v>#NUM!</v>
      </c>
      <c r="CG92" s="3" t="e">
        <f>LN('Raw data mutual funds'!CG93)</f>
        <v>#NUM!</v>
      </c>
      <c r="CH92" s="3" t="e">
        <f>LN('Raw data mutual funds'!CH93)</f>
        <v>#NUM!</v>
      </c>
      <c r="CI92" s="3" t="e">
        <f>LN('Raw data mutual funds'!CI93)</f>
        <v>#NUM!</v>
      </c>
      <c r="CJ92" s="3" t="e">
        <f>LN('Raw data mutual funds'!CJ93)</f>
        <v>#NUM!</v>
      </c>
      <c r="CK92" s="3" t="e">
        <f>LN('Raw data mutual funds'!CK93)</f>
        <v>#NUM!</v>
      </c>
      <c r="CL92" s="3" t="e">
        <f>LN('Raw data mutual funds'!CL93)</f>
        <v>#NUM!</v>
      </c>
      <c r="CM92" s="3" t="e">
        <f>LN('Raw data mutual funds'!CM93)</f>
        <v>#NUM!</v>
      </c>
      <c r="CN92" s="3" t="e">
        <f>LN('Raw data mutual funds'!CN93)</f>
        <v>#NUM!</v>
      </c>
      <c r="CO92" s="3" t="e">
        <f>LN('Raw data mutual funds'!CO93)</f>
        <v>#NUM!</v>
      </c>
      <c r="CP92" s="3" t="e">
        <f>LN('Raw data mutual funds'!CP93)</f>
        <v>#NUM!</v>
      </c>
      <c r="CQ92" s="3" t="e">
        <f>LN('Raw data mutual funds'!CQ93)</f>
        <v>#NUM!</v>
      </c>
      <c r="CR92" s="3" t="e">
        <f>LN('Raw data mutual funds'!CR93)</f>
        <v>#NUM!</v>
      </c>
      <c r="CS92" s="3" t="e">
        <f>LN('Raw data mutual funds'!CS93)</f>
        <v>#NUM!</v>
      </c>
      <c r="CT92" s="3" t="e">
        <f>LN('Raw data mutual funds'!CT93)</f>
        <v>#NUM!</v>
      </c>
      <c r="CU92" s="3" t="e">
        <f>LN('Raw data mutual funds'!CU93)</f>
        <v>#NUM!</v>
      </c>
      <c r="CV92" s="3" t="e">
        <f>LN('Raw data mutual funds'!CV93)</f>
        <v>#NUM!</v>
      </c>
      <c r="CW92" s="3" t="e">
        <f>LN('Raw data mutual funds'!CW93)</f>
        <v>#NUM!</v>
      </c>
      <c r="CX92" s="3" t="e">
        <f>LN('Raw data mutual funds'!CX93)</f>
        <v>#NUM!</v>
      </c>
      <c r="CY92" s="3" t="e">
        <f>LN('Raw data mutual funds'!CY93)</f>
        <v>#NUM!</v>
      </c>
      <c r="CZ92" s="3" t="e">
        <f>LN('Raw data mutual funds'!CZ93)</f>
        <v>#NUM!</v>
      </c>
      <c r="DA92" s="3" t="e">
        <f>LN('Raw data mutual funds'!DA93)</f>
        <v>#NUM!</v>
      </c>
      <c r="DB92" s="3">
        <f>LN('Raw data mutual funds'!DB93)</f>
        <v>6.1758672701057611</v>
      </c>
      <c r="DC92" s="3">
        <f>LN('Raw data mutual funds'!DC93)</f>
        <v>5.1099374951701177</v>
      </c>
      <c r="DD92" s="3" t="e">
        <f>LN('Raw data mutual funds'!DD93)</f>
        <v>#NUM!</v>
      </c>
      <c r="DE92" s="3" t="e">
        <f>LN('Raw data mutual funds'!DE93)</f>
        <v>#NUM!</v>
      </c>
      <c r="DF92" s="3" t="e">
        <f>LN('Raw data mutual funds'!DF93)</f>
        <v>#NUM!</v>
      </c>
      <c r="DG92" s="3" t="e">
        <f>LN('Raw data mutual funds'!DG93)</f>
        <v>#NUM!</v>
      </c>
      <c r="DH92" s="3" t="e">
        <f>LN('Raw data mutual funds'!DH93)</f>
        <v>#NUM!</v>
      </c>
      <c r="DI92" s="3" t="e">
        <f>LN('Raw data mutual funds'!DI93)</f>
        <v>#NUM!</v>
      </c>
      <c r="DJ92" s="3" t="e">
        <f>LN('Raw data mutual funds'!DJ93)</f>
        <v>#NUM!</v>
      </c>
      <c r="DK92" s="3" t="e">
        <f>LN('Raw data mutual funds'!DK93)</f>
        <v>#NUM!</v>
      </c>
      <c r="DL92" s="3" t="e">
        <f>LN('Raw data mutual funds'!DL93)</f>
        <v>#NUM!</v>
      </c>
      <c r="DM92" s="3" t="e">
        <f>LN('Raw data mutual funds'!DM93)</f>
        <v>#NUM!</v>
      </c>
      <c r="DN92" s="3" t="e">
        <f>LN('Raw data mutual funds'!DN93)</f>
        <v>#NUM!</v>
      </c>
      <c r="DO92" s="3" t="e">
        <f>LN('Raw data mutual funds'!DO93)</f>
        <v>#NUM!</v>
      </c>
      <c r="DP92" s="3" t="e">
        <f>LN('Raw data mutual funds'!DP93)</f>
        <v>#NUM!</v>
      </c>
      <c r="DQ92" s="3" t="e">
        <f>LN('Raw data mutual funds'!DQ93)</f>
        <v>#NUM!</v>
      </c>
      <c r="DR92" s="3" t="e">
        <f>LN('Raw data mutual funds'!DR93)</f>
        <v>#NUM!</v>
      </c>
      <c r="DS92" s="3" t="e">
        <f>LN('Raw data mutual funds'!DS93)</f>
        <v>#NUM!</v>
      </c>
      <c r="DT92" s="3" t="e">
        <f>LN('Raw data mutual funds'!DT93)</f>
        <v>#NUM!</v>
      </c>
      <c r="DU92" s="3" t="e">
        <f>LN('Raw data mutual funds'!DU93)</f>
        <v>#NUM!</v>
      </c>
      <c r="DV92" s="3" t="e">
        <f>LN('Raw data mutual funds'!DV93)</f>
        <v>#NUM!</v>
      </c>
      <c r="DW92" s="3" t="e">
        <f>LN('Raw data mutual funds'!DW93)</f>
        <v>#NUM!</v>
      </c>
      <c r="DX92" s="3" t="e">
        <f>LN('Raw data mutual funds'!DX93)</f>
        <v>#NUM!</v>
      </c>
      <c r="DY92" s="3" t="e">
        <f>LN('Raw data mutual funds'!DY93)</f>
        <v>#NUM!</v>
      </c>
      <c r="DZ92" s="3" t="e">
        <f>LN('Raw data mutual funds'!DZ93)</f>
        <v>#NUM!</v>
      </c>
      <c r="EA92" s="3" t="e">
        <f>LN('Raw data mutual funds'!EA93)</f>
        <v>#NUM!</v>
      </c>
      <c r="EB92" s="3" t="e">
        <f>LN('Raw data mutual funds'!EB93)</f>
        <v>#NUM!</v>
      </c>
      <c r="EC92" s="3">
        <f>LN('Raw data mutual funds'!EC93)</f>
        <v>5.5456851280864283</v>
      </c>
      <c r="ED92" s="3" t="e">
        <f>LN('Raw data mutual funds'!ED93)</f>
        <v>#NUM!</v>
      </c>
      <c r="EE92" s="3" t="e">
        <f>LN('Raw data mutual funds'!EE93)</f>
        <v>#NUM!</v>
      </c>
      <c r="EF92" s="3" t="e">
        <f>LN('Raw data mutual funds'!EF93)</f>
        <v>#NUM!</v>
      </c>
      <c r="EG92" s="3" t="e">
        <f>LN('Raw data mutual funds'!EG93)</f>
        <v>#NUM!</v>
      </c>
      <c r="EH92" s="3" t="e">
        <f>LN('Raw data mutual funds'!EH93)</f>
        <v>#NUM!</v>
      </c>
      <c r="EI92" s="3" t="e">
        <f>LN('Raw data mutual funds'!EI93)</f>
        <v>#NUM!</v>
      </c>
      <c r="EJ92" s="3" t="e">
        <f>LN('Raw data mutual funds'!EJ93)</f>
        <v>#NUM!</v>
      </c>
      <c r="EK92" s="3" t="e">
        <f>LN('Raw data mutual funds'!EK93)</f>
        <v>#NUM!</v>
      </c>
      <c r="EL92" s="3" t="e">
        <f>LN('Raw data mutual funds'!EL93)</f>
        <v>#NUM!</v>
      </c>
      <c r="EM92" s="3" t="e">
        <f>LN('Raw data mutual funds'!EM93)</f>
        <v>#NUM!</v>
      </c>
      <c r="EN92" s="3" t="e">
        <f>LN('Raw data mutual funds'!EN93)</f>
        <v>#NUM!</v>
      </c>
      <c r="EO92" s="3" t="e">
        <f>LN('Raw data mutual funds'!EO93)</f>
        <v>#NUM!</v>
      </c>
      <c r="EP92" s="3" t="e">
        <f>LN('Raw data mutual funds'!EP93)</f>
        <v>#NUM!</v>
      </c>
      <c r="EQ92" s="3" t="e">
        <f>LN('Raw data mutual funds'!EQ93)</f>
        <v>#NUM!</v>
      </c>
      <c r="ER92" s="3" t="e">
        <f>LN('Raw data mutual funds'!ER93)</f>
        <v>#NUM!</v>
      </c>
      <c r="ES92" s="3" t="e">
        <f>LN('Raw data mutual funds'!ES93)</f>
        <v>#NUM!</v>
      </c>
      <c r="ET92" s="3" t="e">
        <f>LN('Raw data mutual funds'!ET93)</f>
        <v>#NUM!</v>
      </c>
      <c r="EU92" s="3" t="e">
        <f>LN('Raw data mutual funds'!EU93)</f>
        <v>#NUM!</v>
      </c>
      <c r="EV92" s="3">
        <f>LN('Raw data mutual funds'!EV93)</f>
        <v>5.3856870126849437</v>
      </c>
      <c r="EW92" s="3" t="e">
        <f>LN('Raw data mutual funds'!EW93)</f>
        <v>#NUM!</v>
      </c>
      <c r="EX92" s="3" t="e">
        <f>LN('Raw data mutual funds'!EX93)</f>
        <v>#NUM!</v>
      </c>
      <c r="EY92" s="3" t="e">
        <f>LN('Raw data mutual funds'!EY93)</f>
        <v>#NUM!</v>
      </c>
      <c r="EZ92" s="3" t="e">
        <f>LN('Raw data mutual funds'!EZ93)</f>
        <v>#NUM!</v>
      </c>
      <c r="FA92" s="3" t="e">
        <f>LN('Raw data mutual funds'!FA93)</f>
        <v>#NUM!</v>
      </c>
      <c r="FB92" s="3" t="e">
        <f>LN('Raw data mutual funds'!FB93)</f>
        <v>#NUM!</v>
      </c>
      <c r="FC92" s="3" t="e">
        <f>LN('Raw data mutual funds'!FC93)</f>
        <v>#NUM!</v>
      </c>
      <c r="FD92" s="3" t="e">
        <f>LN('Raw data mutual funds'!FD93)</f>
        <v>#NUM!</v>
      </c>
      <c r="FE92" s="3" t="e">
        <f>LN('Raw data mutual funds'!FE93)</f>
        <v>#NUM!</v>
      </c>
      <c r="FF92" s="3" t="e">
        <f>LN('Raw data mutual funds'!FF93)</f>
        <v>#NUM!</v>
      </c>
      <c r="FG92" s="3" t="e">
        <f>LN('Raw data mutual funds'!FG93)</f>
        <v>#NUM!</v>
      </c>
      <c r="FH92" s="3" t="e">
        <f>LN('Raw data mutual funds'!FH93)</f>
        <v>#NUM!</v>
      </c>
      <c r="FI92" s="3" t="e">
        <f>LN('Raw data mutual funds'!FI93)</f>
        <v>#NUM!</v>
      </c>
      <c r="FJ92" s="3" t="e">
        <f>LN('Raw data mutual funds'!FJ93)</f>
        <v>#NUM!</v>
      </c>
      <c r="FK92" s="3" t="e">
        <f>LN('Raw data mutual funds'!FK93)</f>
        <v>#NUM!</v>
      </c>
      <c r="FL92" s="3">
        <f>LN('Raw data mutual funds'!FL93)</f>
        <v>5.1424819349899087</v>
      </c>
      <c r="FM92" s="3" t="e">
        <f>LN('Raw data mutual funds'!FM93)</f>
        <v>#NUM!</v>
      </c>
      <c r="FN92" s="3" t="e">
        <f>LN('Raw data mutual funds'!FN93)</f>
        <v>#NUM!</v>
      </c>
      <c r="FO92" s="3" t="e">
        <f>LN('Raw data mutual funds'!FO93)</f>
        <v>#NUM!</v>
      </c>
      <c r="FP92" s="3" t="e">
        <f>LN('Raw data mutual funds'!FP93)</f>
        <v>#NUM!</v>
      </c>
      <c r="FQ92" s="3" t="e">
        <f>LN('Raw data mutual funds'!FQ93)</f>
        <v>#NUM!</v>
      </c>
      <c r="FR92" s="3" t="e">
        <f>LN('Raw data mutual funds'!FR93)</f>
        <v>#NUM!</v>
      </c>
      <c r="FS92" s="3" t="e">
        <f>LN('Raw data mutual funds'!FS93)</f>
        <v>#NUM!</v>
      </c>
      <c r="FT92" s="3" t="e">
        <f>LN('Raw data mutual funds'!FT93)</f>
        <v>#NUM!</v>
      </c>
      <c r="FU92" s="3" t="e">
        <f>LN('Raw data mutual funds'!FU93)</f>
        <v>#NUM!</v>
      </c>
      <c r="FV92" s="3" t="e">
        <f>LN('Raw data mutual funds'!FV93)</f>
        <v>#NUM!</v>
      </c>
      <c r="FW92" s="3" t="e">
        <f>LN('Raw data mutual funds'!FW93)</f>
        <v>#NUM!</v>
      </c>
      <c r="FX92" s="3">
        <f>LN('Raw data mutual funds'!FX93)</f>
        <v>4.5533504372582954</v>
      </c>
      <c r="FY92" s="3" t="e">
        <f>LN('Raw data mutual funds'!FY93)</f>
        <v>#NUM!</v>
      </c>
      <c r="FZ92" s="3" t="e">
        <f>LN('Raw data mutual funds'!FZ93)</f>
        <v>#NUM!</v>
      </c>
      <c r="GA92" s="3" t="e">
        <f>LN('Raw data mutual funds'!GA93)</f>
        <v>#NUM!</v>
      </c>
      <c r="GB92" s="3" t="e">
        <f>LN('Raw data mutual funds'!GB93)</f>
        <v>#NUM!</v>
      </c>
      <c r="GC92" s="3" t="e">
        <f>LN('Raw data mutual funds'!GC93)</f>
        <v>#NUM!</v>
      </c>
      <c r="GD92" s="3" t="e">
        <f>LN('Raw data mutual funds'!GD93)</f>
        <v>#NUM!</v>
      </c>
      <c r="GE92" s="3" t="e">
        <f>LN('Raw data mutual funds'!GE93)</f>
        <v>#NUM!</v>
      </c>
    </row>
    <row r="93" spans="1:187" x14ac:dyDescent="0.2">
      <c r="A93" s="4">
        <v>35947</v>
      </c>
      <c r="B93" s="3" t="e">
        <f>LN('Raw data mutual funds'!B94)</f>
        <v>#NUM!</v>
      </c>
      <c r="C93" s="3" t="e">
        <f>LN('Raw data mutual funds'!C94)</f>
        <v>#NUM!</v>
      </c>
      <c r="D93" s="3">
        <f>LN('Raw data mutual funds'!D94)</f>
        <v>5.5207006289158373</v>
      </c>
      <c r="E93" s="3" t="e">
        <f>LN('Raw data mutual funds'!E94)</f>
        <v>#NUM!</v>
      </c>
      <c r="F93" s="3" t="e">
        <f>LN('Raw data mutual funds'!F94)</f>
        <v>#NUM!</v>
      </c>
      <c r="G93" s="3" t="e">
        <f>LN('Raw data mutual funds'!G94)</f>
        <v>#NUM!</v>
      </c>
      <c r="H93" s="3" t="e">
        <f>LN('Raw data mutual funds'!H94)</f>
        <v>#NUM!</v>
      </c>
      <c r="I93" s="3" t="e">
        <f>LN('Raw data mutual funds'!I94)</f>
        <v>#NUM!</v>
      </c>
      <c r="J93" s="3" t="e">
        <f>LN('Raw data mutual funds'!J94)</f>
        <v>#NUM!</v>
      </c>
      <c r="K93" s="3" t="e">
        <f>LN('Raw data mutual funds'!K94)</f>
        <v>#NUM!</v>
      </c>
      <c r="L93" s="3" t="e">
        <f>LN('Raw data mutual funds'!L94)</f>
        <v>#NUM!</v>
      </c>
      <c r="M93" s="3" t="e">
        <f>LN('Raw data mutual funds'!M94)</f>
        <v>#NUM!</v>
      </c>
      <c r="N93" s="3" t="e">
        <f>LN('Raw data mutual funds'!N94)</f>
        <v>#NUM!</v>
      </c>
      <c r="O93" s="3" t="e">
        <f>LN('Raw data mutual funds'!O94)</f>
        <v>#NUM!</v>
      </c>
      <c r="P93" s="3" t="e">
        <f>LN('Raw data mutual funds'!P94)</f>
        <v>#NUM!</v>
      </c>
      <c r="Q93" s="3" t="e">
        <f>LN('Raw data mutual funds'!Q94)</f>
        <v>#NUM!</v>
      </c>
      <c r="R93" s="3" t="e">
        <f>LN('Raw data mutual funds'!R94)</f>
        <v>#NUM!</v>
      </c>
      <c r="S93" s="3" t="e">
        <f>LN('Raw data mutual funds'!S94)</f>
        <v>#NUM!</v>
      </c>
      <c r="T93" s="3" t="e">
        <f>LN('Raw data mutual funds'!T94)</f>
        <v>#NUM!</v>
      </c>
      <c r="U93" s="3" t="e">
        <f>LN('Raw data mutual funds'!U94)</f>
        <v>#NUM!</v>
      </c>
      <c r="V93" s="3" t="e">
        <f>LN('Raw data mutual funds'!V94)</f>
        <v>#NUM!</v>
      </c>
      <c r="W93" s="3" t="e">
        <f>LN('Raw data mutual funds'!W94)</f>
        <v>#NUM!</v>
      </c>
      <c r="X93" s="3" t="e">
        <f>LN('Raw data mutual funds'!X94)</f>
        <v>#NUM!</v>
      </c>
      <c r="Y93" s="3" t="e">
        <f>LN('Raw data mutual funds'!Y94)</f>
        <v>#NUM!</v>
      </c>
      <c r="Z93" s="3" t="e">
        <f>LN('Raw data mutual funds'!Z94)</f>
        <v>#NUM!</v>
      </c>
      <c r="AA93" s="3" t="e">
        <f>LN('Raw data mutual funds'!AA94)</f>
        <v>#NUM!</v>
      </c>
      <c r="AB93" s="3" t="e">
        <f>LN('Raw data mutual funds'!AB94)</f>
        <v>#NUM!</v>
      </c>
      <c r="AC93" s="3" t="e">
        <f>LN('Raw data mutual funds'!AC94)</f>
        <v>#NUM!</v>
      </c>
      <c r="AD93" s="3" t="e">
        <f>LN('Raw data mutual funds'!AD94)</f>
        <v>#NUM!</v>
      </c>
      <c r="AE93" s="3" t="e">
        <f>LN('Raw data mutual funds'!AE94)</f>
        <v>#NUM!</v>
      </c>
      <c r="AF93" s="3" t="e">
        <f>LN('Raw data mutual funds'!AF94)</f>
        <v>#NUM!</v>
      </c>
      <c r="AG93" s="3" t="e">
        <f>LN('Raw data mutual funds'!AG94)</f>
        <v>#NUM!</v>
      </c>
      <c r="AH93" s="3" t="e">
        <f>LN('Raw data mutual funds'!AH94)</f>
        <v>#NUM!</v>
      </c>
      <c r="AI93" s="3" t="e">
        <f>LN('Raw data mutual funds'!AI94)</f>
        <v>#NUM!</v>
      </c>
      <c r="AJ93" s="3" t="e">
        <f>LN('Raw data mutual funds'!AJ94)</f>
        <v>#NUM!</v>
      </c>
      <c r="AK93" s="3" t="e">
        <f>LN('Raw data mutual funds'!AK94)</f>
        <v>#NUM!</v>
      </c>
      <c r="AL93" s="3" t="e">
        <f>LN('Raw data mutual funds'!AL94)</f>
        <v>#NUM!</v>
      </c>
      <c r="AM93" s="3" t="e">
        <f>LN('Raw data mutual funds'!AM94)</f>
        <v>#NUM!</v>
      </c>
      <c r="AN93" s="3" t="e">
        <f>LN('Raw data mutual funds'!AN94)</f>
        <v>#NUM!</v>
      </c>
      <c r="AO93" s="3" t="e">
        <f>LN('Raw data mutual funds'!AO94)</f>
        <v>#NUM!</v>
      </c>
      <c r="AP93" s="3" t="e">
        <f>LN('Raw data mutual funds'!AP94)</f>
        <v>#NUM!</v>
      </c>
      <c r="AQ93" s="3" t="e">
        <f>LN('Raw data mutual funds'!AQ94)</f>
        <v>#NUM!</v>
      </c>
      <c r="AR93" s="3" t="e">
        <f>LN('Raw data mutual funds'!AR94)</f>
        <v>#NUM!</v>
      </c>
      <c r="AS93" s="3" t="e">
        <f>LN('Raw data mutual funds'!AS94)</f>
        <v>#NUM!</v>
      </c>
      <c r="AT93" s="3" t="e">
        <f>LN('Raw data mutual funds'!AT94)</f>
        <v>#NUM!</v>
      </c>
      <c r="AU93" s="3" t="e">
        <f>LN('Raw data mutual funds'!AU94)</f>
        <v>#NUM!</v>
      </c>
      <c r="AV93" s="3" t="e">
        <f>LN('Raw data mutual funds'!AV94)</f>
        <v>#NUM!</v>
      </c>
      <c r="AW93" s="3" t="e">
        <f>LN('Raw data mutual funds'!AW94)</f>
        <v>#NUM!</v>
      </c>
      <c r="AX93" s="3">
        <f>LN('Raw data mutual funds'!AX94)</f>
        <v>4.9964687541786779</v>
      </c>
      <c r="AY93" s="3" t="e">
        <f>LN('Raw data mutual funds'!AY94)</f>
        <v>#NUM!</v>
      </c>
      <c r="AZ93" s="3" t="e">
        <f>LN('Raw data mutual funds'!AZ94)</f>
        <v>#NUM!</v>
      </c>
      <c r="BA93" s="3" t="e">
        <f>LN('Raw data mutual funds'!BA94)</f>
        <v>#NUM!</v>
      </c>
      <c r="BB93" s="3">
        <f>LN('Raw data mutual funds'!BB94)</f>
        <v>6.2466298844449293</v>
      </c>
      <c r="BC93" s="3" t="e">
        <f>LN('Raw data mutual funds'!BC94)</f>
        <v>#NUM!</v>
      </c>
      <c r="BD93" s="3" t="e">
        <f>LN('Raw data mutual funds'!BD94)</f>
        <v>#NUM!</v>
      </c>
      <c r="BE93" s="3" t="e">
        <f>LN('Raw data mutual funds'!BE94)</f>
        <v>#NUM!</v>
      </c>
      <c r="BF93" s="3" t="e">
        <f>LN('Raw data mutual funds'!BF94)</f>
        <v>#NUM!</v>
      </c>
      <c r="BG93" s="3">
        <f>LN('Raw data mutual funds'!BG94)</f>
        <v>5.144291678908929</v>
      </c>
      <c r="BH93" s="3" t="e">
        <f>LN('Raw data mutual funds'!BH94)</f>
        <v>#NUM!</v>
      </c>
      <c r="BI93" s="3" t="e">
        <f>LN('Raw data mutual funds'!BI94)</f>
        <v>#NUM!</v>
      </c>
      <c r="BJ93" s="3" t="e">
        <f>LN('Raw data mutual funds'!BJ94)</f>
        <v>#NUM!</v>
      </c>
      <c r="BK93" s="3" t="e">
        <f>LN('Raw data mutual funds'!BK94)</f>
        <v>#NUM!</v>
      </c>
      <c r="BL93" s="3" t="e">
        <f>LN('Raw data mutual funds'!BL94)</f>
        <v>#NUM!</v>
      </c>
      <c r="BM93" s="3" t="e">
        <f>LN('Raw data mutual funds'!BM94)</f>
        <v>#NUM!</v>
      </c>
      <c r="BN93" s="3" t="e">
        <f>LN('Raw data mutual funds'!BN94)</f>
        <v>#NUM!</v>
      </c>
      <c r="BO93" s="3" t="e">
        <f>LN('Raw data mutual funds'!BO94)</f>
        <v>#NUM!</v>
      </c>
      <c r="BP93" s="3" t="e">
        <f>LN('Raw data mutual funds'!BP94)</f>
        <v>#NUM!</v>
      </c>
      <c r="BQ93" s="3" t="e">
        <f>LN('Raw data mutual funds'!BQ94)</f>
        <v>#NUM!</v>
      </c>
      <c r="BR93" s="3" t="e">
        <f>LN('Raw data mutual funds'!BR94)</f>
        <v>#NUM!</v>
      </c>
      <c r="BS93" s="3" t="e">
        <f>LN('Raw data mutual funds'!BS94)</f>
        <v>#NUM!</v>
      </c>
      <c r="BT93" s="3" t="e">
        <f>LN('Raw data mutual funds'!BT94)</f>
        <v>#NUM!</v>
      </c>
      <c r="BU93" s="3" t="e">
        <f>LN('Raw data mutual funds'!BU94)</f>
        <v>#NUM!</v>
      </c>
      <c r="BV93" s="3" t="e">
        <f>LN('Raw data mutual funds'!BV94)</f>
        <v>#NUM!</v>
      </c>
      <c r="BW93" s="3" t="e">
        <f>LN('Raw data mutual funds'!BW94)</f>
        <v>#NUM!</v>
      </c>
      <c r="BX93" s="3" t="e">
        <f>LN('Raw data mutual funds'!BX94)</f>
        <v>#NUM!</v>
      </c>
      <c r="BY93" s="3">
        <f>LN('Raw data mutual funds'!BY94)</f>
        <v>5.0825217528963655</v>
      </c>
      <c r="BZ93" s="3" t="e">
        <f>LN('Raw data mutual funds'!BZ94)</f>
        <v>#NUM!</v>
      </c>
      <c r="CA93" s="3" t="e">
        <f>LN('Raw data mutual funds'!CA94)</f>
        <v>#NUM!</v>
      </c>
      <c r="CB93" s="3" t="e">
        <f>LN('Raw data mutual funds'!CB94)</f>
        <v>#NUM!</v>
      </c>
      <c r="CC93" s="3" t="e">
        <f>LN('Raw data mutual funds'!CC94)</f>
        <v>#NUM!</v>
      </c>
      <c r="CD93" s="3" t="e">
        <f>LN('Raw data mutual funds'!CD94)</f>
        <v>#NUM!</v>
      </c>
      <c r="CE93" s="3" t="e">
        <f>LN('Raw data mutual funds'!CE94)</f>
        <v>#NUM!</v>
      </c>
      <c r="CF93" s="3" t="e">
        <f>LN('Raw data mutual funds'!CF94)</f>
        <v>#NUM!</v>
      </c>
      <c r="CG93" s="3" t="e">
        <f>LN('Raw data mutual funds'!CG94)</f>
        <v>#NUM!</v>
      </c>
      <c r="CH93" s="3" t="e">
        <f>LN('Raw data mutual funds'!CH94)</f>
        <v>#NUM!</v>
      </c>
      <c r="CI93" s="3" t="e">
        <f>LN('Raw data mutual funds'!CI94)</f>
        <v>#NUM!</v>
      </c>
      <c r="CJ93" s="3" t="e">
        <f>LN('Raw data mutual funds'!CJ94)</f>
        <v>#NUM!</v>
      </c>
      <c r="CK93" s="3" t="e">
        <f>LN('Raw data mutual funds'!CK94)</f>
        <v>#NUM!</v>
      </c>
      <c r="CL93" s="3" t="e">
        <f>LN('Raw data mutual funds'!CL94)</f>
        <v>#NUM!</v>
      </c>
      <c r="CM93" s="3" t="e">
        <f>LN('Raw data mutual funds'!CM94)</f>
        <v>#NUM!</v>
      </c>
      <c r="CN93" s="3" t="e">
        <f>LN('Raw data mutual funds'!CN94)</f>
        <v>#NUM!</v>
      </c>
      <c r="CO93" s="3" t="e">
        <f>LN('Raw data mutual funds'!CO94)</f>
        <v>#NUM!</v>
      </c>
      <c r="CP93" s="3" t="e">
        <f>LN('Raw data mutual funds'!CP94)</f>
        <v>#NUM!</v>
      </c>
      <c r="CQ93" s="3" t="e">
        <f>LN('Raw data mutual funds'!CQ94)</f>
        <v>#NUM!</v>
      </c>
      <c r="CR93" s="3" t="e">
        <f>LN('Raw data mutual funds'!CR94)</f>
        <v>#NUM!</v>
      </c>
      <c r="CS93" s="3" t="e">
        <f>LN('Raw data mutual funds'!CS94)</f>
        <v>#NUM!</v>
      </c>
      <c r="CT93" s="3" t="e">
        <f>LN('Raw data mutual funds'!CT94)</f>
        <v>#NUM!</v>
      </c>
      <c r="CU93" s="3" t="e">
        <f>LN('Raw data mutual funds'!CU94)</f>
        <v>#NUM!</v>
      </c>
      <c r="CV93" s="3" t="e">
        <f>LN('Raw data mutual funds'!CV94)</f>
        <v>#NUM!</v>
      </c>
      <c r="CW93" s="3" t="e">
        <f>LN('Raw data mutual funds'!CW94)</f>
        <v>#NUM!</v>
      </c>
      <c r="CX93" s="3" t="e">
        <f>LN('Raw data mutual funds'!CX94)</f>
        <v>#NUM!</v>
      </c>
      <c r="CY93" s="3" t="e">
        <f>LN('Raw data mutual funds'!CY94)</f>
        <v>#NUM!</v>
      </c>
      <c r="CZ93" s="3" t="e">
        <f>LN('Raw data mutual funds'!CZ94)</f>
        <v>#NUM!</v>
      </c>
      <c r="DA93" s="3" t="e">
        <f>LN('Raw data mutual funds'!DA94)</f>
        <v>#NUM!</v>
      </c>
      <c r="DB93" s="3">
        <f>LN('Raw data mutual funds'!DB94)</f>
        <v>6.1942829346275925</v>
      </c>
      <c r="DC93" s="3">
        <f>LN('Raw data mutual funds'!DC94)</f>
        <v>5.0919694751512274</v>
      </c>
      <c r="DD93" s="3" t="e">
        <f>LN('Raw data mutual funds'!DD94)</f>
        <v>#NUM!</v>
      </c>
      <c r="DE93" s="3" t="e">
        <f>LN('Raw data mutual funds'!DE94)</f>
        <v>#NUM!</v>
      </c>
      <c r="DF93" s="3" t="e">
        <f>LN('Raw data mutual funds'!DF94)</f>
        <v>#NUM!</v>
      </c>
      <c r="DG93" s="3" t="e">
        <f>LN('Raw data mutual funds'!DG94)</f>
        <v>#NUM!</v>
      </c>
      <c r="DH93" s="3" t="e">
        <f>LN('Raw data mutual funds'!DH94)</f>
        <v>#NUM!</v>
      </c>
      <c r="DI93" s="3" t="e">
        <f>LN('Raw data mutual funds'!DI94)</f>
        <v>#NUM!</v>
      </c>
      <c r="DJ93" s="3" t="e">
        <f>LN('Raw data mutual funds'!DJ94)</f>
        <v>#NUM!</v>
      </c>
      <c r="DK93" s="3" t="e">
        <f>LN('Raw data mutual funds'!DK94)</f>
        <v>#NUM!</v>
      </c>
      <c r="DL93" s="3" t="e">
        <f>LN('Raw data mutual funds'!DL94)</f>
        <v>#NUM!</v>
      </c>
      <c r="DM93" s="3" t="e">
        <f>LN('Raw data mutual funds'!DM94)</f>
        <v>#NUM!</v>
      </c>
      <c r="DN93" s="3" t="e">
        <f>LN('Raw data mutual funds'!DN94)</f>
        <v>#NUM!</v>
      </c>
      <c r="DO93" s="3" t="e">
        <f>LN('Raw data mutual funds'!DO94)</f>
        <v>#NUM!</v>
      </c>
      <c r="DP93" s="3" t="e">
        <f>LN('Raw data mutual funds'!DP94)</f>
        <v>#NUM!</v>
      </c>
      <c r="DQ93" s="3" t="e">
        <f>LN('Raw data mutual funds'!DQ94)</f>
        <v>#NUM!</v>
      </c>
      <c r="DR93" s="3" t="e">
        <f>LN('Raw data mutual funds'!DR94)</f>
        <v>#NUM!</v>
      </c>
      <c r="DS93" s="3" t="e">
        <f>LN('Raw data mutual funds'!DS94)</f>
        <v>#NUM!</v>
      </c>
      <c r="DT93" s="3" t="e">
        <f>LN('Raw data mutual funds'!DT94)</f>
        <v>#NUM!</v>
      </c>
      <c r="DU93" s="3" t="e">
        <f>LN('Raw data mutual funds'!DU94)</f>
        <v>#NUM!</v>
      </c>
      <c r="DV93" s="3" t="e">
        <f>LN('Raw data mutual funds'!DV94)</f>
        <v>#NUM!</v>
      </c>
      <c r="DW93" s="3" t="e">
        <f>LN('Raw data mutual funds'!DW94)</f>
        <v>#NUM!</v>
      </c>
      <c r="DX93" s="3" t="e">
        <f>LN('Raw data mutual funds'!DX94)</f>
        <v>#NUM!</v>
      </c>
      <c r="DY93" s="3" t="e">
        <f>LN('Raw data mutual funds'!DY94)</f>
        <v>#NUM!</v>
      </c>
      <c r="DZ93" s="3" t="e">
        <f>LN('Raw data mutual funds'!DZ94)</f>
        <v>#NUM!</v>
      </c>
      <c r="EA93" s="3" t="e">
        <f>LN('Raw data mutual funds'!EA94)</f>
        <v>#NUM!</v>
      </c>
      <c r="EB93" s="3" t="e">
        <f>LN('Raw data mutual funds'!EB94)</f>
        <v>#NUM!</v>
      </c>
      <c r="EC93" s="3">
        <f>LN('Raw data mutual funds'!EC94)</f>
        <v>5.528078970163822</v>
      </c>
      <c r="ED93" s="3" t="e">
        <f>LN('Raw data mutual funds'!ED94)</f>
        <v>#NUM!</v>
      </c>
      <c r="EE93" s="3" t="e">
        <f>LN('Raw data mutual funds'!EE94)</f>
        <v>#NUM!</v>
      </c>
      <c r="EF93" s="3" t="e">
        <f>LN('Raw data mutual funds'!EF94)</f>
        <v>#NUM!</v>
      </c>
      <c r="EG93" s="3" t="e">
        <f>LN('Raw data mutual funds'!EG94)</f>
        <v>#NUM!</v>
      </c>
      <c r="EH93" s="3" t="e">
        <f>LN('Raw data mutual funds'!EH94)</f>
        <v>#NUM!</v>
      </c>
      <c r="EI93" s="3" t="e">
        <f>LN('Raw data mutual funds'!EI94)</f>
        <v>#NUM!</v>
      </c>
      <c r="EJ93" s="3" t="e">
        <f>LN('Raw data mutual funds'!EJ94)</f>
        <v>#NUM!</v>
      </c>
      <c r="EK93" s="3" t="e">
        <f>LN('Raw data mutual funds'!EK94)</f>
        <v>#NUM!</v>
      </c>
      <c r="EL93" s="3" t="e">
        <f>LN('Raw data mutual funds'!EL94)</f>
        <v>#NUM!</v>
      </c>
      <c r="EM93" s="3" t="e">
        <f>LN('Raw data mutual funds'!EM94)</f>
        <v>#NUM!</v>
      </c>
      <c r="EN93" s="3" t="e">
        <f>LN('Raw data mutual funds'!EN94)</f>
        <v>#NUM!</v>
      </c>
      <c r="EO93" s="3" t="e">
        <f>LN('Raw data mutual funds'!EO94)</f>
        <v>#NUM!</v>
      </c>
      <c r="EP93" s="3" t="e">
        <f>LN('Raw data mutual funds'!EP94)</f>
        <v>#NUM!</v>
      </c>
      <c r="EQ93" s="3" t="e">
        <f>LN('Raw data mutual funds'!EQ94)</f>
        <v>#NUM!</v>
      </c>
      <c r="ER93" s="3" t="e">
        <f>LN('Raw data mutual funds'!ER94)</f>
        <v>#NUM!</v>
      </c>
      <c r="ES93" s="3" t="e">
        <f>LN('Raw data mutual funds'!ES94)</f>
        <v>#NUM!</v>
      </c>
      <c r="ET93" s="3" t="e">
        <f>LN('Raw data mutual funds'!ET94)</f>
        <v>#NUM!</v>
      </c>
      <c r="EU93" s="3" t="e">
        <f>LN('Raw data mutual funds'!EU94)</f>
        <v>#NUM!</v>
      </c>
      <c r="EV93" s="3">
        <f>LN('Raw data mutual funds'!EV94)</f>
        <v>5.3864655970747295</v>
      </c>
      <c r="EW93" s="3" t="e">
        <f>LN('Raw data mutual funds'!EW94)</f>
        <v>#NUM!</v>
      </c>
      <c r="EX93" s="3" t="e">
        <f>LN('Raw data mutual funds'!EX94)</f>
        <v>#NUM!</v>
      </c>
      <c r="EY93" s="3" t="e">
        <f>LN('Raw data mutual funds'!EY94)</f>
        <v>#NUM!</v>
      </c>
      <c r="EZ93" s="3" t="e">
        <f>LN('Raw data mutual funds'!EZ94)</f>
        <v>#NUM!</v>
      </c>
      <c r="FA93" s="3" t="e">
        <f>LN('Raw data mutual funds'!FA94)</f>
        <v>#NUM!</v>
      </c>
      <c r="FB93" s="3" t="e">
        <f>LN('Raw data mutual funds'!FB94)</f>
        <v>#NUM!</v>
      </c>
      <c r="FC93" s="3" t="e">
        <f>LN('Raw data mutual funds'!FC94)</f>
        <v>#NUM!</v>
      </c>
      <c r="FD93" s="3" t="e">
        <f>LN('Raw data mutual funds'!FD94)</f>
        <v>#NUM!</v>
      </c>
      <c r="FE93" s="3" t="e">
        <f>LN('Raw data mutual funds'!FE94)</f>
        <v>#NUM!</v>
      </c>
      <c r="FF93" s="3" t="e">
        <f>LN('Raw data mutual funds'!FF94)</f>
        <v>#NUM!</v>
      </c>
      <c r="FG93" s="3" t="e">
        <f>LN('Raw data mutual funds'!FG94)</f>
        <v>#NUM!</v>
      </c>
      <c r="FH93" s="3" t="e">
        <f>LN('Raw data mutual funds'!FH94)</f>
        <v>#NUM!</v>
      </c>
      <c r="FI93" s="3" t="e">
        <f>LN('Raw data mutual funds'!FI94)</f>
        <v>#NUM!</v>
      </c>
      <c r="FJ93" s="3" t="e">
        <f>LN('Raw data mutual funds'!FJ94)</f>
        <v>#NUM!</v>
      </c>
      <c r="FK93" s="3" t="e">
        <f>LN('Raw data mutual funds'!FK94)</f>
        <v>#NUM!</v>
      </c>
      <c r="FL93" s="3">
        <f>LN('Raw data mutual funds'!FL94)</f>
        <v>5.1984417811207804</v>
      </c>
      <c r="FM93" s="3" t="e">
        <f>LN('Raw data mutual funds'!FM94)</f>
        <v>#NUM!</v>
      </c>
      <c r="FN93" s="3" t="e">
        <f>LN('Raw data mutual funds'!FN94)</f>
        <v>#NUM!</v>
      </c>
      <c r="FO93" s="3" t="e">
        <f>LN('Raw data mutual funds'!FO94)</f>
        <v>#NUM!</v>
      </c>
      <c r="FP93" s="3" t="e">
        <f>LN('Raw data mutual funds'!FP94)</f>
        <v>#NUM!</v>
      </c>
      <c r="FQ93" s="3" t="e">
        <f>LN('Raw data mutual funds'!FQ94)</f>
        <v>#NUM!</v>
      </c>
      <c r="FR93" s="3" t="e">
        <f>LN('Raw data mutual funds'!FR94)</f>
        <v>#NUM!</v>
      </c>
      <c r="FS93" s="3" t="e">
        <f>LN('Raw data mutual funds'!FS94)</f>
        <v>#NUM!</v>
      </c>
      <c r="FT93" s="3" t="e">
        <f>LN('Raw data mutual funds'!FT94)</f>
        <v>#NUM!</v>
      </c>
      <c r="FU93" s="3" t="e">
        <f>LN('Raw data mutual funds'!FU94)</f>
        <v>#NUM!</v>
      </c>
      <c r="FV93" s="3" t="e">
        <f>LN('Raw data mutual funds'!FV94)</f>
        <v>#NUM!</v>
      </c>
      <c r="FW93" s="3" t="e">
        <f>LN('Raw data mutual funds'!FW94)</f>
        <v>#NUM!</v>
      </c>
      <c r="FX93" s="3">
        <f>LN('Raw data mutual funds'!FX94)</f>
        <v>4.5101999483968642</v>
      </c>
      <c r="FY93" s="3" t="e">
        <f>LN('Raw data mutual funds'!FY94)</f>
        <v>#NUM!</v>
      </c>
      <c r="FZ93" s="3" t="e">
        <f>LN('Raw data mutual funds'!FZ94)</f>
        <v>#NUM!</v>
      </c>
      <c r="GA93" s="3" t="e">
        <f>LN('Raw data mutual funds'!GA94)</f>
        <v>#NUM!</v>
      </c>
      <c r="GB93" s="3" t="e">
        <f>LN('Raw data mutual funds'!GB94)</f>
        <v>#NUM!</v>
      </c>
      <c r="GC93" s="3" t="e">
        <f>LN('Raw data mutual funds'!GC94)</f>
        <v>#NUM!</v>
      </c>
      <c r="GD93" s="3" t="e">
        <f>LN('Raw data mutual funds'!GD94)</f>
        <v>#NUM!</v>
      </c>
      <c r="GE93" s="3" t="e">
        <f>LN('Raw data mutual funds'!GE94)</f>
        <v>#NUM!</v>
      </c>
    </row>
    <row r="94" spans="1:187" x14ac:dyDescent="0.2">
      <c r="A94" s="4">
        <v>35977</v>
      </c>
      <c r="B94" s="3" t="e">
        <f>LN('Raw data mutual funds'!B95)</f>
        <v>#NUM!</v>
      </c>
      <c r="C94" s="3" t="e">
        <f>LN('Raw data mutual funds'!C95)</f>
        <v>#NUM!</v>
      </c>
      <c r="D94" s="3">
        <f>LN('Raw data mutual funds'!D95)</f>
        <v>5.4704202231476593</v>
      </c>
      <c r="E94" s="3" t="e">
        <f>LN('Raw data mutual funds'!E95)</f>
        <v>#NUM!</v>
      </c>
      <c r="F94" s="3" t="e">
        <f>LN('Raw data mutual funds'!F95)</f>
        <v>#NUM!</v>
      </c>
      <c r="G94" s="3" t="e">
        <f>LN('Raw data mutual funds'!G95)</f>
        <v>#NUM!</v>
      </c>
      <c r="H94" s="3" t="e">
        <f>LN('Raw data mutual funds'!H95)</f>
        <v>#NUM!</v>
      </c>
      <c r="I94" s="3" t="e">
        <f>LN('Raw data mutual funds'!I95)</f>
        <v>#NUM!</v>
      </c>
      <c r="J94" s="3" t="e">
        <f>LN('Raw data mutual funds'!J95)</f>
        <v>#NUM!</v>
      </c>
      <c r="K94" s="3" t="e">
        <f>LN('Raw data mutual funds'!K95)</f>
        <v>#NUM!</v>
      </c>
      <c r="L94" s="3" t="e">
        <f>LN('Raw data mutual funds'!L95)</f>
        <v>#NUM!</v>
      </c>
      <c r="M94" s="3" t="e">
        <f>LN('Raw data mutual funds'!M95)</f>
        <v>#NUM!</v>
      </c>
      <c r="N94" s="3" t="e">
        <f>LN('Raw data mutual funds'!N95)</f>
        <v>#NUM!</v>
      </c>
      <c r="O94" s="3" t="e">
        <f>LN('Raw data mutual funds'!O95)</f>
        <v>#NUM!</v>
      </c>
      <c r="P94" s="3" t="e">
        <f>LN('Raw data mutual funds'!P95)</f>
        <v>#NUM!</v>
      </c>
      <c r="Q94" s="3" t="e">
        <f>LN('Raw data mutual funds'!Q95)</f>
        <v>#NUM!</v>
      </c>
      <c r="R94" s="3" t="e">
        <f>LN('Raw data mutual funds'!R95)</f>
        <v>#NUM!</v>
      </c>
      <c r="S94" s="3" t="e">
        <f>LN('Raw data mutual funds'!S95)</f>
        <v>#NUM!</v>
      </c>
      <c r="T94" s="3" t="e">
        <f>LN('Raw data mutual funds'!T95)</f>
        <v>#NUM!</v>
      </c>
      <c r="U94" s="3" t="e">
        <f>LN('Raw data mutual funds'!U95)</f>
        <v>#NUM!</v>
      </c>
      <c r="V94" s="3" t="e">
        <f>LN('Raw data mutual funds'!V95)</f>
        <v>#NUM!</v>
      </c>
      <c r="W94" s="3" t="e">
        <f>LN('Raw data mutual funds'!W95)</f>
        <v>#NUM!</v>
      </c>
      <c r="X94" s="3" t="e">
        <f>LN('Raw data mutual funds'!X95)</f>
        <v>#NUM!</v>
      </c>
      <c r="Y94" s="3" t="e">
        <f>LN('Raw data mutual funds'!Y95)</f>
        <v>#NUM!</v>
      </c>
      <c r="Z94" s="3" t="e">
        <f>LN('Raw data mutual funds'!Z95)</f>
        <v>#NUM!</v>
      </c>
      <c r="AA94" s="3" t="e">
        <f>LN('Raw data mutual funds'!AA95)</f>
        <v>#NUM!</v>
      </c>
      <c r="AB94" s="3" t="e">
        <f>LN('Raw data mutual funds'!AB95)</f>
        <v>#NUM!</v>
      </c>
      <c r="AC94" s="3" t="e">
        <f>LN('Raw data mutual funds'!AC95)</f>
        <v>#NUM!</v>
      </c>
      <c r="AD94" s="3" t="e">
        <f>LN('Raw data mutual funds'!AD95)</f>
        <v>#NUM!</v>
      </c>
      <c r="AE94" s="3" t="e">
        <f>LN('Raw data mutual funds'!AE95)</f>
        <v>#NUM!</v>
      </c>
      <c r="AF94" s="3" t="e">
        <f>LN('Raw data mutual funds'!AF95)</f>
        <v>#NUM!</v>
      </c>
      <c r="AG94" s="3" t="e">
        <f>LN('Raw data mutual funds'!AG95)</f>
        <v>#NUM!</v>
      </c>
      <c r="AH94" s="3" t="e">
        <f>LN('Raw data mutual funds'!AH95)</f>
        <v>#NUM!</v>
      </c>
      <c r="AI94" s="3" t="e">
        <f>LN('Raw data mutual funds'!AI95)</f>
        <v>#NUM!</v>
      </c>
      <c r="AJ94" s="3" t="e">
        <f>LN('Raw data mutual funds'!AJ95)</f>
        <v>#NUM!</v>
      </c>
      <c r="AK94" s="3" t="e">
        <f>LN('Raw data mutual funds'!AK95)</f>
        <v>#NUM!</v>
      </c>
      <c r="AL94" s="3" t="e">
        <f>LN('Raw data mutual funds'!AL95)</f>
        <v>#NUM!</v>
      </c>
      <c r="AM94" s="3" t="e">
        <f>LN('Raw data mutual funds'!AM95)</f>
        <v>#NUM!</v>
      </c>
      <c r="AN94" s="3" t="e">
        <f>LN('Raw data mutual funds'!AN95)</f>
        <v>#NUM!</v>
      </c>
      <c r="AO94" s="3" t="e">
        <f>LN('Raw data mutual funds'!AO95)</f>
        <v>#NUM!</v>
      </c>
      <c r="AP94" s="3" t="e">
        <f>LN('Raw data mutual funds'!AP95)</f>
        <v>#NUM!</v>
      </c>
      <c r="AQ94" s="3" t="e">
        <f>LN('Raw data mutual funds'!AQ95)</f>
        <v>#NUM!</v>
      </c>
      <c r="AR94" s="3" t="e">
        <f>LN('Raw data mutual funds'!AR95)</f>
        <v>#NUM!</v>
      </c>
      <c r="AS94" s="3" t="e">
        <f>LN('Raw data mutual funds'!AS95)</f>
        <v>#NUM!</v>
      </c>
      <c r="AT94" s="3" t="e">
        <f>LN('Raw data mutual funds'!AT95)</f>
        <v>#NUM!</v>
      </c>
      <c r="AU94" s="3" t="e">
        <f>LN('Raw data mutual funds'!AU95)</f>
        <v>#NUM!</v>
      </c>
      <c r="AV94" s="3" t="e">
        <f>LN('Raw data mutual funds'!AV95)</f>
        <v>#NUM!</v>
      </c>
      <c r="AW94" s="3" t="e">
        <f>LN('Raw data mutual funds'!AW95)</f>
        <v>#NUM!</v>
      </c>
      <c r="AX94" s="3">
        <f>LN('Raw data mutual funds'!AX95)</f>
        <v>4.9495397280696691</v>
      </c>
      <c r="AY94" s="3" t="e">
        <f>LN('Raw data mutual funds'!AY95)</f>
        <v>#NUM!</v>
      </c>
      <c r="AZ94" s="3" t="e">
        <f>LN('Raw data mutual funds'!AZ95)</f>
        <v>#NUM!</v>
      </c>
      <c r="BA94" s="3" t="e">
        <f>LN('Raw data mutual funds'!BA95)</f>
        <v>#NUM!</v>
      </c>
      <c r="BB94" s="3">
        <f>LN('Raw data mutual funds'!BB95)</f>
        <v>6.1702799645726492</v>
      </c>
      <c r="BC94" s="3" t="e">
        <f>LN('Raw data mutual funds'!BC95)</f>
        <v>#NUM!</v>
      </c>
      <c r="BD94" s="3" t="e">
        <f>LN('Raw data mutual funds'!BD95)</f>
        <v>#NUM!</v>
      </c>
      <c r="BE94" s="3" t="e">
        <f>LN('Raw data mutual funds'!BE95)</f>
        <v>#NUM!</v>
      </c>
      <c r="BF94" s="3" t="e">
        <f>LN('Raw data mutual funds'!BF95)</f>
        <v>#NUM!</v>
      </c>
      <c r="BG94" s="3">
        <f>LN('Raw data mutual funds'!BG95)</f>
        <v>5.1164956847957335</v>
      </c>
      <c r="BH94" s="3" t="e">
        <f>LN('Raw data mutual funds'!BH95)</f>
        <v>#NUM!</v>
      </c>
      <c r="BI94" s="3" t="e">
        <f>LN('Raw data mutual funds'!BI95)</f>
        <v>#NUM!</v>
      </c>
      <c r="BJ94" s="3" t="e">
        <f>LN('Raw data mutual funds'!BJ95)</f>
        <v>#NUM!</v>
      </c>
      <c r="BK94" s="3" t="e">
        <f>LN('Raw data mutual funds'!BK95)</f>
        <v>#NUM!</v>
      </c>
      <c r="BL94" s="3" t="e">
        <f>LN('Raw data mutual funds'!BL95)</f>
        <v>#NUM!</v>
      </c>
      <c r="BM94" s="3" t="e">
        <f>LN('Raw data mutual funds'!BM95)</f>
        <v>#NUM!</v>
      </c>
      <c r="BN94" s="3" t="e">
        <f>LN('Raw data mutual funds'!BN95)</f>
        <v>#NUM!</v>
      </c>
      <c r="BO94" s="3" t="e">
        <f>LN('Raw data mutual funds'!BO95)</f>
        <v>#NUM!</v>
      </c>
      <c r="BP94" s="3" t="e">
        <f>LN('Raw data mutual funds'!BP95)</f>
        <v>#NUM!</v>
      </c>
      <c r="BQ94" s="3" t="e">
        <f>LN('Raw data mutual funds'!BQ95)</f>
        <v>#NUM!</v>
      </c>
      <c r="BR94" s="3" t="e">
        <f>LN('Raw data mutual funds'!BR95)</f>
        <v>#NUM!</v>
      </c>
      <c r="BS94" s="3" t="e">
        <f>LN('Raw data mutual funds'!BS95)</f>
        <v>#NUM!</v>
      </c>
      <c r="BT94" s="3" t="e">
        <f>LN('Raw data mutual funds'!BT95)</f>
        <v>#NUM!</v>
      </c>
      <c r="BU94" s="3" t="e">
        <f>LN('Raw data mutual funds'!BU95)</f>
        <v>#NUM!</v>
      </c>
      <c r="BV94" s="3" t="e">
        <f>LN('Raw data mutual funds'!BV95)</f>
        <v>#NUM!</v>
      </c>
      <c r="BW94" s="3" t="e">
        <f>LN('Raw data mutual funds'!BW95)</f>
        <v>#NUM!</v>
      </c>
      <c r="BX94" s="3" t="e">
        <f>LN('Raw data mutual funds'!BX95)</f>
        <v>#NUM!</v>
      </c>
      <c r="BY94" s="3">
        <f>LN('Raw data mutual funds'!BY95)</f>
        <v>5.0672676436627295</v>
      </c>
      <c r="BZ94" s="3" t="e">
        <f>LN('Raw data mutual funds'!BZ95)</f>
        <v>#NUM!</v>
      </c>
      <c r="CA94" s="3" t="e">
        <f>LN('Raw data mutual funds'!CA95)</f>
        <v>#NUM!</v>
      </c>
      <c r="CB94" s="3" t="e">
        <f>LN('Raw data mutual funds'!CB95)</f>
        <v>#NUM!</v>
      </c>
      <c r="CC94" s="3" t="e">
        <f>LN('Raw data mutual funds'!CC95)</f>
        <v>#NUM!</v>
      </c>
      <c r="CD94" s="3" t="e">
        <f>LN('Raw data mutual funds'!CD95)</f>
        <v>#NUM!</v>
      </c>
      <c r="CE94" s="3" t="e">
        <f>LN('Raw data mutual funds'!CE95)</f>
        <v>#NUM!</v>
      </c>
      <c r="CF94" s="3" t="e">
        <f>LN('Raw data mutual funds'!CF95)</f>
        <v>#NUM!</v>
      </c>
      <c r="CG94" s="3" t="e">
        <f>LN('Raw data mutual funds'!CG95)</f>
        <v>#NUM!</v>
      </c>
      <c r="CH94" s="3" t="e">
        <f>LN('Raw data mutual funds'!CH95)</f>
        <v>#NUM!</v>
      </c>
      <c r="CI94" s="3" t="e">
        <f>LN('Raw data mutual funds'!CI95)</f>
        <v>#NUM!</v>
      </c>
      <c r="CJ94" s="3" t="e">
        <f>LN('Raw data mutual funds'!CJ95)</f>
        <v>#NUM!</v>
      </c>
      <c r="CK94" s="3" t="e">
        <f>LN('Raw data mutual funds'!CK95)</f>
        <v>#NUM!</v>
      </c>
      <c r="CL94" s="3" t="e">
        <f>LN('Raw data mutual funds'!CL95)</f>
        <v>#NUM!</v>
      </c>
      <c r="CM94" s="3" t="e">
        <f>LN('Raw data mutual funds'!CM95)</f>
        <v>#NUM!</v>
      </c>
      <c r="CN94" s="3" t="e">
        <f>LN('Raw data mutual funds'!CN95)</f>
        <v>#NUM!</v>
      </c>
      <c r="CO94" s="3" t="e">
        <f>LN('Raw data mutual funds'!CO95)</f>
        <v>#NUM!</v>
      </c>
      <c r="CP94" s="3" t="e">
        <f>LN('Raw data mutual funds'!CP95)</f>
        <v>#NUM!</v>
      </c>
      <c r="CQ94" s="3" t="e">
        <f>LN('Raw data mutual funds'!CQ95)</f>
        <v>#NUM!</v>
      </c>
      <c r="CR94" s="3" t="e">
        <f>LN('Raw data mutual funds'!CR95)</f>
        <v>#NUM!</v>
      </c>
      <c r="CS94" s="3" t="e">
        <f>LN('Raw data mutual funds'!CS95)</f>
        <v>#NUM!</v>
      </c>
      <c r="CT94" s="3" t="e">
        <f>LN('Raw data mutual funds'!CT95)</f>
        <v>#NUM!</v>
      </c>
      <c r="CU94" s="3" t="e">
        <f>LN('Raw data mutual funds'!CU95)</f>
        <v>#NUM!</v>
      </c>
      <c r="CV94" s="3" t="e">
        <f>LN('Raw data mutual funds'!CV95)</f>
        <v>#NUM!</v>
      </c>
      <c r="CW94" s="3" t="e">
        <f>LN('Raw data mutual funds'!CW95)</f>
        <v>#NUM!</v>
      </c>
      <c r="CX94" s="3" t="e">
        <f>LN('Raw data mutual funds'!CX95)</f>
        <v>#NUM!</v>
      </c>
      <c r="CY94" s="3" t="e">
        <f>LN('Raw data mutual funds'!CY95)</f>
        <v>#NUM!</v>
      </c>
      <c r="CZ94" s="3" t="e">
        <f>LN('Raw data mutual funds'!CZ95)</f>
        <v>#NUM!</v>
      </c>
      <c r="DA94" s="3" t="e">
        <f>LN('Raw data mutual funds'!DA95)</f>
        <v>#NUM!</v>
      </c>
      <c r="DB94" s="3">
        <f>LN('Raw data mutual funds'!DB95)</f>
        <v>6.1552189630779353</v>
      </c>
      <c r="DC94" s="3">
        <f>LN('Raw data mutual funds'!DC95)</f>
        <v>5.0222344299396076</v>
      </c>
      <c r="DD94" s="3" t="e">
        <f>LN('Raw data mutual funds'!DD95)</f>
        <v>#NUM!</v>
      </c>
      <c r="DE94" s="3" t="e">
        <f>LN('Raw data mutual funds'!DE95)</f>
        <v>#NUM!</v>
      </c>
      <c r="DF94" s="3" t="e">
        <f>LN('Raw data mutual funds'!DF95)</f>
        <v>#NUM!</v>
      </c>
      <c r="DG94" s="3" t="e">
        <f>LN('Raw data mutual funds'!DG95)</f>
        <v>#NUM!</v>
      </c>
      <c r="DH94" s="3" t="e">
        <f>LN('Raw data mutual funds'!DH95)</f>
        <v>#NUM!</v>
      </c>
      <c r="DI94" s="3" t="e">
        <f>LN('Raw data mutual funds'!DI95)</f>
        <v>#NUM!</v>
      </c>
      <c r="DJ94" s="3" t="e">
        <f>LN('Raw data mutual funds'!DJ95)</f>
        <v>#NUM!</v>
      </c>
      <c r="DK94" s="3" t="e">
        <f>LN('Raw data mutual funds'!DK95)</f>
        <v>#NUM!</v>
      </c>
      <c r="DL94" s="3" t="e">
        <f>LN('Raw data mutual funds'!DL95)</f>
        <v>#NUM!</v>
      </c>
      <c r="DM94" s="3" t="e">
        <f>LN('Raw data mutual funds'!DM95)</f>
        <v>#NUM!</v>
      </c>
      <c r="DN94" s="3" t="e">
        <f>LN('Raw data mutual funds'!DN95)</f>
        <v>#NUM!</v>
      </c>
      <c r="DO94" s="3" t="e">
        <f>LN('Raw data mutual funds'!DO95)</f>
        <v>#NUM!</v>
      </c>
      <c r="DP94" s="3" t="e">
        <f>LN('Raw data mutual funds'!DP95)</f>
        <v>#NUM!</v>
      </c>
      <c r="DQ94" s="3" t="e">
        <f>LN('Raw data mutual funds'!DQ95)</f>
        <v>#NUM!</v>
      </c>
      <c r="DR94" s="3" t="e">
        <f>LN('Raw data mutual funds'!DR95)</f>
        <v>#NUM!</v>
      </c>
      <c r="DS94" s="3" t="e">
        <f>LN('Raw data mutual funds'!DS95)</f>
        <v>#NUM!</v>
      </c>
      <c r="DT94" s="3" t="e">
        <f>LN('Raw data mutual funds'!DT95)</f>
        <v>#NUM!</v>
      </c>
      <c r="DU94" s="3" t="e">
        <f>LN('Raw data mutual funds'!DU95)</f>
        <v>#NUM!</v>
      </c>
      <c r="DV94" s="3" t="e">
        <f>LN('Raw data mutual funds'!DV95)</f>
        <v>#NUM!</v>
      </c>
      <c r="DW94" s="3" t="e">
        <f>LN('Raw data mutual funds'!DW95)</f>
        <v>#NUM!</v>
      </c>
      <c r="DX94" s="3" t="e">
        <f>LN('Raw data mutual funds'!DX95)</f>
        <v>#NUM!</v>
      </c>
      <c r="DY94" s="3" t="e">
        <f>LN('Raw data mutual funds'!DY95)</f>
        <v>#NUM!</v>
      </c>
      <c r="DZ94" s="3" t="e">
        <f>LN('Raw data mutual funds'!DZ95)</f>
        <v>#NUM!</v>
      </c>
      <c r="EA94" s="3" t="e">
        <f>LN('Raw data mutual funds'!EA95)</f>
        <v>#NUM!</v>
      </c>
      <c r="EB94" s="3" t="e">
        <f>LN('Raw data mutual funds'!EB95)</f>
        <v>#NUM!</v>
      </c>
      <c r="EC94" s="3">
        <f>LN('Raw data mutual funds'!EC95)</f>
        <v>5.472228655982021</v>
      </c>
      <c r="ED94" s="3" t="e">
        <f>LN('Raw data mutual funds'!ED95)</f>
        <v>#NUM!</v>
      </c>
      <c r="EE94" s="3" t="e">
        <f>LN('Raw data mutual funds'!EE95)</f>
        <v>#NUM!</v>
      </c>
      <c r="EF94" s="3" t="e">
        <f>LN('Raw data mutual funds'!EF95)</f>
        <v>#NUM!</v>
      </c>
      <c r="EG94" s="3" t="e">
        <f>LN('Raw data mutual funds'!EG95)</f>
        <v>#NUM!</v>
      </c>
      <c r="EH94" s="3" t="e">
        <f>LN('Raw data mutual funds'!EH95)</f>
        <v>#NUM!</v>
      </c>
      <c r="EI94" s="3" t="e">
        <f>LN('Raw data mutual funds'!EI95)</f>
        <v>#NUM!</v>
      </c>
      <c r="EJ94" s="3" t="e">
        <f>LN('Raw data mutual funds'!EJ95)</f>
        <v>#NUM!</v>
      </c>
      <c r="EK94" s="3" t="e">
        <f>LN('Raw data mutual funds'!EK95)</f>
        <v>#NUM!</v>
      </c>
      <c r="EL94" s="3" t="e">
        <f>LN('Raw data mutual funds'!EL95)</f>
        <v>#NUM!</v>
      </c>
      <c r="EM94" s="3" t="e">
        <f>LN('Raw data mutual funds'!EM95)</f>
        <v>#NUM!</v>
      </c>
      <c r="EN94" s="3" t="e">
        <f>LN('Raw data mutual funds'!EN95)</f>
        <v>#NUM!</v>
      </c>
      <c r="EO94" s="3" t="e">
        <f>LN('Raw data mutual funds'!EO95)</f>
        <v>#NUM!</v>
      </c>
      <c r="EP94" s="3" t="e">
        <f>LN('Raw data mutual funds'!EP95)</f>
        <v>#NUM!</v>
      </c>
      <c r="EQ94" s="3" t="e">
        <f>LN('Raw data mutual funds'!EQ95)</f>
        <v>#NUM!</v>
      </c>
      <c r="ER94" s="3" t="e">
        <f>LN('Raw data mutual funds'!ER95)</f>
        <v>#NUM!</v>
      </c>
      <c r="ES94" s="3" t="e">
        <f>LN('Raw data mutual funds'!ES95)</f>
        <v>#NUM!</v>
      </c>
      <c r="ET94" s="3" t="e">
        <f>LN('Raw data mutual funds'!ET95)</f>
        <v>#NUM!</v>
      </c>
      <c r="EU94" s="3" t="e">
        <f>LN('Raw data mutual funds'!EU95)</f>
        <v>#NUM!</v>
      </c>
      <c r="EV94" s="3">
        <f>LN('Raw data mutual funds'!EV95)</f>
        <v>5.3452009524468869</v>
      </c>
      <c r="EW94" s="3" t="e">
        <f>LN('Raw data mutual funds'!EW95)</f>
        <v>#NUM!</v>
      </c>
      <c r="EX94" s="3" t="e">
        <f>LN('Raw data mutual funds'!EX95)</f>
        <v>#NUM!</v>
      </c>
      <c r="EY94" s="3" t="e">
        <f>LN('Raw data mutual funds'!EY95)</f>
        <v>#NUM!</v>
      </c>
      <c r="EZ94" s="3" t="e">
        <f>LN('Raw data mutual funds'!EZ95)</f>
        <v>#NUM!</v>
      </c>
      <c r="FA94" s="3" t="e">
        <f>LN('Raw data mutual funds'!FA95)</f>
        <v>#NUM!</v>
      </c>
      <c r="FB94" s="3" t="e">
        <f>LN('Raw data mutual funds'!FB95)</f>
        <v>#NUM!</v>
      </c>
      <c r="FC94" s="3" t="e">
        <f>LN('Raw data mutual funds'!FC95)</f>
        <v>#NUM!</v>
      </c>
      <c r="FD94" s="3" t="e">
        <f>LN('Raw data mutual funds'!FD95)</f>
        <v>#NUM!</v>
      </c>
      <c r="FE94" s="3" t="e">
        <f>LN('Raw data mutual funds'!FE95)</f>
        <v>#NUM!</v>
      </c>
      <c r="FF94" s="3" t="e">
        <f>LN('Raw data mutual funds'!FF95)</f>
        <v>#NUM!</v>
      </c>
      <c r="FG94" s="3" t="e">
        <f>LN('Raw data mutual funds'!FG95)</f>
        <v>#NUM!</v>
      </c>
      <c r="FH94" s="3" t="e">
        <f>LN('Raw data mutual funds'!FH95)</f>
        <v>#NUM!</v>
      </c>
      <c r="FI94" s="3" t="e">
        <f>LN('Raw data mutual funds'!FI95)</f>
        <v>#NUM!</v>
      </c>
      <c r="FJ94" s="3" t="e">
        <f>LN('Raw data mutual funds'!FJ95)</f>
        <v>#NUM!</v>
      </c>
      <c r="FK94" s="3" t="e">
        <f>LN('Raw data mutual funds'!FK95)</f>
        <v>#NUM!</v>
      </c>
      <c r="FL94" s="3">
        <f>LN('Raw data mutual funds'!FL95)</f>
        <v>5.1674680881230444</v>
      </c>
      <c r="FM94" s="3" t="e">
        <f>LN('Raw data mutual funds'!FM95)</f>
        <v>#NUM!</v>
      </c>
      <c r="FN94" s="3" t="e">
        <f>LN('Raw data mutual funds'!FN95)</f>
        <v>#NUM!</v>
      </c>
      <c r="FO94" s="3" t="e">
        <f>LN('Raw data mutual funds'!FO95)</f>
        <v>#NUM!</v>
      </c>
      <c r="FP94" s="3" t="e">
        <f>LN('Raw data mutual funds'!FP95)</f>
        <v>#NUM!</v>
      </c>
      <c r="FQ94" s="3" t="e">
        <f>LN('Raw data mutual funds'!FQ95)</f>
        <v>#NUM!</v>
      </c>
      <c r="FR94" s="3" t="e">
        <f>LN('Raw data mutual funds'!FR95)</f>
        <v>#NUM!</v>
      </c>
      <c r="FS94" s="3" t="e">
        <f>LN('Raw data mutual funds'!FS95)</f>
        <v>#NUM!</v>
      </c>
      <c r="FT94" s="3" t="e">
        <f>LN('Raw data mutual funds'!FT95)</f>
        <v>#NUM!</v>
      </c>
      <c r="FU94" s="3" t="e">
        <f>LN('Raw data mutual funds'!FU95)</f>
        <v>#NUM!</v>
      </c>
      <c r="FV94" s="3" t="e">
        <f>LN('Raw data mutual funds'!FV95)</f>
        <v>#NUM!</v>
      </c>
      <c r="FW94" s="3" t="e">
        <f>LN('Raw data mutual funds'!FW95)</f>
        <v>#NUM!</v>
      </c>
      <c r="FX94" s="3">
        <f>LN('Raw data mutual funds'!FX95)</f>
        <v>4.4200447018614026</v>
      </c>
      <c r="FY94" s="3" t="e">
        <f>LN('Raw data mutual funds'!FY95)</f>
        <v>#NUM!</v>
      </c>
      <c r="FZ94" s="3" t="e">
        <f>LN('Raw data mutual funds'!FZ95)</f>
        <v>#NUM!</v>
      </c>
      <c r="GA94" s="3" t="e">
        <f>LN('Raw data mutual funds'!GA95)</f>
        <v>#NUM!</v>
      </c>
      <c r="GB94" s="3" t="e">
        <f>LN('Raw data mutual funds'!GB95)</f>
        <v>#NUM!</v>
      </c>
      <c r="GC94" s="3" t="e">
        <f>LN('Raw data mutual funds'!GC95)</f>
        <v>#NUM!</v>
      </c>
      <c r="GD94" s="3" t="e">
        <f>LN('Raw data mutual funds'!GD95)</f>
        <v>#NUM!</v>
      </c>
      <c r="GE94" s="3" t="e">
        <f>LN('Raw data mutual funds'!GE95)</f>
        <v>#NUM!</v>
      </c>
    </row>
    <row r="95" spans="1:187" x14ac:dyDescent="0.2">
      <c r="A95" s="4">
        <v>36008</v>
      </c>
      <c r="B95" s="3" t="e">
        <f>LN('Raw data mutual funds'!B96)</f>
        <v>#NUM!</v>
      </c>
      <c r="C95" s="3" t="e">
        <f>LN('Raw data mutual funds'!C96)</f>
        <v>#NUM!</v>
      </c>
      <c r="D95" s="3">
        <f>LN('Raw data mutual funds'!D96)</f>
        <v>5.3230099791384085</v>
      </c>
      <c r="E95" s="3" t="e">
        <f>LN('Raw data mutual funds'!E96)</f>
        <v>#NUM!</v>
      </c>
      <c r="F95" s="3" t="e">
        <f>LN('Raw data mutual funds'!F96)</f>
        <v>#NUM!</v>
      </c>
      <c r="G95" s="3" t="e">
        <f>LN('Raw data mutual funds'!G96)</f>
        <v>#NUM!</v>
      </c>
      <c r="H95" s="3" t="e">
        <f>LN('Raw data mutual funds'!H96)</f>
        <v>#NUM!</v>
      </c>
      <c r="I95" s="3" t="e">
        <f>LN('Raw data mutual funds'!I96)</f>
        <v>#NUM!</v>
      </c>
      <c r="J95" s="3" t="e">
        <f>LN('Raw data mutual funds'!J96)</f>
        <v>#NUM!</v>
      </c>
      <c r="K95" s="3" t="e">
        <f>LN('Raw data mutual funds'!K96)</f>
        <v>#NUM!</v>
      </c>
      <c r="L95" s="3" t="e">
        <f>LN('Raw data mutual funds'!L96)</f>
        <v>#NUM!</v>
      </c>
      <c r="M95" s="3" t="e">
        <f>LN('Raw data mutual funds'!M96)</f>
        <v>#NUM!</v>
      </c>
      <c r="N95" s="3" t="e">
        <f>LN('Raw data mutual funds'!N96)</f>
        <v>#NUM!</v>
      </c>
      <c r="O95" s="3" t="e">
        <f>LN('Raw data mutual funds'!O96)</f>
        <v>#NUM!</v>
      </c>
      <c r="P95" s="3" t="e">
        <f>LN('Raw data mutual funds'!P96)</f>
        <v>#NUM!</v>
      </c>
      <c r="Q95" s="3" t="e">
        <f>LN('Raw data mutual funds'!Q96)</f>
        <v>#NUM!</v>
      </c>
      <c r="R95" s="3" t="e">
        <f>LN('Raw data mutual funds'!R96)</f>
        <v>#NUM!</v>
      </c>
      <c r="S95" s="3" t="e">
        <f>LN('Raw data mutual funds'!S96)</f>
        <v>#NUM!</v>
      </c>
      <c r="T95" s="3" t="e">
        <f>LN('Raw data mutual funds'!T96)</f>
        <v>#NUM!</v>
      </c>
      <c r="U95" s="3" t="e">
        <f>LN('Raw data mutual funds'!U96)</f>
        <v>#NUM!</v>
      </c>
      <c r="V95" s="3" t="e">
        <f>LN('Raw data mutual funds'!V96)</f>
        <v>#NUM!</v>
      </c>
      <c r="W95" s="3" t="e">
        <f>LN('Raw data mutual funds'!W96)</f>
        <v>#NUM!</v>
      </c>
      <c r="X95" s="3" t="e">
        <f>LN('Raw data mutual funds'!X96)</f>
        <v>#NUM!</v>
      </c>
      <c r="Y95" s="3" t="e">
        <f>LN('Raw data mutual funds'!Y96)</f>
        <v>#NUM!</v>
      </c>
      <c r="Z95" s="3" t="e">
        <f>LN('Raw data mutual funds'!Z96)</f>
        <v>#NUM!</v>
      </c>
      <c r="AA95" s="3" t="e">
        <f>LN('Raw data mutual funds'!AA96)</f>
        <v>#NUM!</v>
      </c>
      <c r="AB95" s="3" t="e">
        <f>LN('Raw data mutual funds'!AB96)</f>
        <v>#NUM!</v>
      </c>
      <c r="AC95" s="3" t="e">
        <f>LN('Raw data mutual funds'!AC96)</f>
        <v>#NUM!</v>
      </c>
      <c r="AD95" s="3" t="e">
        <f>LN('Raw data mutual funds'!AD96)</f>
        <v>#NUM!</v>
      </c>
      <c r="AE95" s="3" t="e">
        <f>LN('Raw data mutual funds'!AE96)</f>
        <v>#NUM!</v>
      </c>
      <c r="AF95" s="3" t="e">
        <f>LN('Raw data mutual funds'!AF96)</f>
        <v>#NUM!</v>
      </c>
      <c r="AG95" s="3" t="e">
        <f>LN('Raw data mutual funds'!AG96)</f>
        <v>#NUM!</v>
      </c>
      <c r="AH95" s="3" t="e">
        <f>LN('Raw data mutual funds'!AH96)</f>
        <v>#NUM!</v>
      </c>
      <c r="AI95" s="3" t="e">
        <f>LN('Raw data mutual funds'!AI96)</f>
        <v>#NUM!</v>
      </c>
      <c r="AJ95" s="3" t="e">
        <f>LN('Raw data mutual funds'!AJ96)</f>
        <v>#NUM!</v>
      </c>
      <c r="AK95" s="3" t="e">
        <f>LN('Raw data mutual funds'!AK96)</f>
        <v>#NUM!</v>
      </c>
      <c r="AL95" s="3" t="e">
        <f>LN('Raw data mutual funds'!AL96)</f>
        <v>#NUM!</v>
      </c>
      <c r="AM95" s="3" t="e">
        <f>LN('Raw data mutual funds'!AM96)</f>
        <v>#NUM!</v>
      </c>
      <c r="AN95" s="3" t="e">
        <f>LN('Raw data mutual funds'!AN96)</f>
        <v>#NUM!</v>
      </c>
      <c r="AO95" s="3" t="e">
        <f>LN('Raw data mutual funds'!AO96)</f>
        <v>#NUM!</v>
      </c>
      <c r="AP95" s="3" t="e">
        <f>LN('Raw data mutual funds'!AP96)</f>
        <v>#NUM!</v>
      </c>
      <c r="AQ95" s="3" t="e">
        <f>LN('Raw data mutual funds'!AQ96)</f>
        <v>#NUM!</v>
      </c>
      <c r="AR95" s="3" t="e">
        <f>LN('Raw data mutual funds'!AR96)</f>
        <v>#NUM!</v>
      </c>
      <c r="AS95" s="3" t="e">
        <f>LN('Raw data mutual funds'!AS96)</f>
        <v>#NUM!</v>
      </c>
      <c r="AT95" s="3" t="e">
        <f>LN('Raw data mutual funds'!AT96)</f>
        <v>#NUM!</v>
      </c>
      <c r="AU95" s="3" t="e">
        <f>LN('Raw data mutual funds'!AU96)</f>
        <v>#NUM!</v>
      </c>
      <c r="AV95" s="3" t="e">
        <f>LN('Raw data mutual funds'!AV96)</f>
        <v>#NUM!</v>
      </c>
      <c r="AW95" s="3" t="e">
        <f>LN('Raw data mutual funds'!AW96)</f>
        <v>#NUM!</v>
      </c>
      <c r="AX95" s="3">
        <f>LN('Raw data mutual funds'!AX96)</f>
        <v>4.7797955361475752</v>
      </c>
      <c r="AY95" s="3" t="e">
        <f>LN('Raw data mutual funds'!AY96)</f>
        <v>#NUM!</v>
      </c>
      <c r="AZ95" s="3" t="e">
        <f>LN('Raw data mutual funds'!AZ96)</f>
        <v>#NUM!</v>
      </c>
      <c r="BA95" s="3" t="e">
        <f>LN('Raw data mutual funds'!BA96)</f>
        <v>#NUM!</v>
      </c>
      <c r="BB95" s="3">
        <f>LN('Raw data mutual funds'!BB96)</f>
        <v>5.9931381458599908</v>
      </c>
      <c r="BC95" s="3" t="e">
        <f>LN('Raw data mutual funds'!BC96)</f>
        <v>#NUM!</v>
      </c>
      <c r="BD95" s="3" t="e">
        <f>LN('Raw data mutual funds'!BD96)</f>
        <v>#NUM!</v>
      </c>
      <c r="BE95" s="3" t="e">
        <f>LN('Raw data mutual funds'!BE96)</f>
        <v>#NUM!</v>
      </c>
      <c r="BF95" s="3" t="e">
        <f>LN('Raw data mutual funds'!BF96)</f>
        <v>#NUM!</v>
      </c>
      <c r="BG95" s="3">
        <f>LN('Raw data mutual funds'!BG96)</f>
        <v>4.9885941632193758</v>
      </c>
      <c r="BH95" s="3" t="e">
        <f>LN('Raw data mutual funds'!BH96)</f>
        <v>#NUM!</v>
      </c>
      <c r="BI95" s="3" t="e">
        <f>LN('Raw data mutual funds'!BI96)</f>
        <v>#NUM!</v>
      </c>
      <c r="BJ95" s="3" t="e">
        <f>LN('Raw data mutual funds'!BJ96)</f>
        <v>#NUM!</v>
      </c>
      <c r="BK95" s="3" t="e">
        <f>LN('Raw data mutual funds'!BK96)</f>
        <v>#NUM!</v>
      </c>
      <c r="BL95" s="3" t="e">
        <f>LN('Raw data mutual funds'!BL96)</f>
        <v>#NUM!</v>
      </c>
      <c r="BM95" s="3" t="e">
        <f>LN('Raw data mutual funds'!BM96)</f>
        <v>#NUM!</v>
      </c>
      <c r="BN95" s="3" t="e">
        <f>LN('Raw data mutual funds'!BN96)</f>
        <v>#NUM!</v>
      </c>
      <c r="BO95" s="3" t="e">
        <f>LN('Raw data mutual funds'!BO96)</f>
        <v>#NUM!</v>
      </c>
      <c r="BP95" s="3" t="e">
        <f>LN('Raw data mutual funds'!BP96)</f>
        <v>#NUM!</v>
      </c>
      <c r="BQ95" s="3" t="e">
        <f>LN('Raw data mutual funds'!BQ96)</f>
        <v>#NUM!</v>
      </c>
      <c r="BR95" s="3" t="e">
        <f>LN('Raw data mutual funds'!BR96)</f>
        <v>#NUM!</v>
      </c>
      <c r="BS95" s="3" t="e">
        <f>LN('Raw data mutual funds'!BS96)</f>
        <v>#NUM!</v>
      </c>
      <c r="BT95" s="3" t="e">
        <f>LN('Raw data mutual funds'!BT96)</f>
        <v>#NUM!</v>
      </c>
      <c r="BU95" s="3" t="e">
        <f>LN('Raw data mutual funds'!BU96)</f>
        <v>#NUM!</v>
      </c>
      <c r="BV95" s="3" t="e">
        <f>LN('Raw data mutual funds'!BV96)</f>
        <v>#NUM!</v>
      </c>
      <c r="BW95" s="3" t="e">
        <f>LN('Raw data mutual funds'!BW96)</f>
        <v>#NUM!</v>
      </c>
      <c r="BX95" s="3" t="e">
        <f>LN('Raw data mutual funds'!BX96)</f>
        <v>#NUM!</v>
      </c>
      <c r="BY95" s="3">
        <f>LN('Raw data mutual funds'!BY96)</f>
        <v>4.8924521784185329</v>
      </c>
      <c r="BZ95" s="3" t="e">
        <f>LN('Raw data mutual funds'!BZ96)</f>
        <v>#NUM!</v>
      </c>
      <c r="CA95" s="3" t="e">
        <f>LN('Raw data mutual funds'!CA96)</f>
        <v>#NUM!</v>
      </c>
      <c r="CB95" s="3" t="e">
        <f>LN('Raw data mutual funds'!CB96)</f>
        <v>#NUM!</v>
      </c>
      <c r="CC95" s="3" t="e">
        <f>LN('Raw data mutual funds'!CC96)</f>
        <v>#NUM!</v>
      </c>
      <c r="CD95" s="3" t="e">
        <f>LN('Raw data mutual funds'!CD96)</f>
        <v>#NUM!</v>
      </c>
      <c r="CE95" s="3" t="e">
        <f>LN('Raw data mutual funds'!CE96)</f>
        <v>#NUM!</v>
      </c>
      <c r="CF95" s="3" t="e">
        <f>LN('Raw data mutual funds'!CF96)</f>
        <v>#NUM!</v>
      </c>
      <c r="CG95" s="3" t="e">
        <f>LN('Raw data mutual funds'!CG96)</f>
        <v>#NUM!</v>
      </c>
      <c r="CH95" s="3" t="e">
        <f>LN('Raw data mutual funds'!CH96)</f>
        <v>#NUM!</v>
      </c>
      <c r="CI95" s="3" t="e">
        <f>LN('Raw data mutual funds'!CI96)</f>
        <v>#NUM!</v>
      </c>
      <c r="CJ95" s="3" t="e">
        <f>LN('Raw data mutual funds'!CJ96)</f>
        <v>#NUM!</v>
      </c>
      <c r="CK95" s="3" t="e">
        <f>LN('Raw data mutual funds'!CK96)</f>
        <v>#NUM!</v>
      </c>
      <c r="CL95" s="3" t="e">
        <f>LN('Raw data mutual funds'!CL96)</f>
        <v>#NUM!</v>
      </c>
      <c r="CM95" s="3" t="e">
        <f>LN('Raw data mutual funds'!CM96)</f>
        <v>#NUM!</v>
      </c>
      <c r="CN95" s="3" t="e">
        <f>LN('Raw data mutual funds'!CN96)</f>
        <v>#NUM!</v>
      </c>
      <c r="CO95" s="3" t="e">
        <f>LN('Raw data mutual funds'!CO96)</f>
        <v>#NUM!</v>
      </c>
      <c r="CP95" s="3" t="e">
        <f>LN('Raw data mutual funds'!CP96)</f>
        <v>#NUM!</v>
      </c>
      <c r="CQ95" s="3" t="e">
        <f>LN('Raw data mutual funds'!CQ96)</f>
        <v>#NUM!</v>
      </c>
      <c r="CR95" s="3" t="e">
        <f>LN('Raw data mutual funds'!CR96)</f>
        <v>#NUM!</v>
      </c>
      <c r="CS95" s="3" t="e">
        <f>LN('Raw data mutual funds'!CS96)</f>
        <v>#NUM!</v>
      </c>
      <c r="CT95" s="3" t="e">
        <f>LN('Raw data mutual funds'!CT96)</f>
        <v>#NUM!</v>
      </c>
      <c r="CU95" s="3" t="e">
        <f>LN('Raw data mutual funds'!CU96)</f>
        <v>#NUM!</v>
      </c>
      <c r="CV95" s="3" t="e">
        <f>LN('Raw data mutual funds'!CV96)</f>
        <v>#NUM!</v>
      </c>
      <c r="CW95" s="3" t="e">
        <f>LN('Raw data mutual funds'!CW96)</f>
        <v>#NUM!</v>
      </c>
      <c r="CX95" s="3" t="e">
        <f>LN('Raw data mutual funds'!CX96)</f>
        <v>#NUM!</v>
      </c>
      <c r="CY95" s="3" t="e">
        <f>LN('Raw data mutual funds'!CY96)</f>
        <v>#NUM!</v>
      </c>
      <c r="CZ95" s="3" t="e">
        <f>LN('Raw data mutual funds'!CZ96)</f>
        <v>#NUM!</v>
      </c>
      <c r="DA95" s="3" t="e">
        <f>LN('Raw data mutual funds'!DA96)</f>
        <v>#NUM!</v>
      </c>
      <c r="DB95" s="3">
        <f>LN('Raw data mutual funds'!DB96)</f>
        <v>6.0256727184377192</v>
      </c>
      <c r="DC95" s="3">
        <f>LN('Raw data mutual funds'!DC96)</f>
        <v>4.8344548420590643</v>
      </c>
      <c r="DD95" s="3" t="e">
        <f>LN('Raw data mutual funds'!DD96)</f>
        <v>#NUM!</v>
      </c>
      <c r="DE95" s="3" t="e">
        <f>LN('Raw data mutual funds'!DE96)</f>
        <v>#NUM!</v>
      </c>
      <c r="DF95" s="3" t="e">
        <f>LN('Raw data mutual funds'!DF96)</f>
        <v>#NUM!</v>
      </c>
      <c r="DG95" s="3" t="e">
        <f>LN('Raw data mutual funds'!DG96)</f>
        <v>#NUM!</v>
      </c>
      <c r="DH95" s="3" t="e">
        <f>LN('Raw data mutual funds'!DH96)</f>
        <v>#NUM!</v>
      </c>
      <c r="DI95" s="3" t="e">
        <f>LN('Raw data mutual funds'!DI96)</f>
        <v>#NUM!</v>
      </c>
      <c r="DJ95" s="3" t="e">
        <f>LN('Raw data mutual funds'!DJ96)</f>
        <v>#NUM!</v>
      </c>
      <c r="DK95" s="3" t="e">
        <f>LN('Raw data mutual funds'!DK96)</f>
        <v>#NUM!</v>
      </c>
      <c r="DL95" s="3" t="e">
        <f>LN('Raw data mutual funds'!DL96)</f>
        <v>#NUM!</v>
      </c>
      <c r="DM95" s="3" t="e">
        <f>LN('Raw data mutual funds'!DM96)</f>
        <v>#NUM!</v>
      </c>
      <c r="DN95" s="3" t="e">
        <f>LN('Raw data mutual funds'!DN96)</f>
        <v>#NUM!</v>
      </c>
      <c r="DO95" s="3" t="e">
        <f>LN('Raw data mutual funds'!DO96)</f>
        <v>#NUM!</v>
      </c>
      <c r="DP95" s="3" t="e">
        <f>LN('Raw data mutual funds'!DP96)</f>
        <v>#NUM!</v>
      </c>
      <c r="DQ95" s="3" t="e">
        <f>LN('Raw data mutual funds'!DQ96)</f>
        <v>#NUM!</v>
      </c>
      <c r="DR95" s="3" t="e">
        <f>LN('Raw data mutual funds'!DR96)</f>
        <v>#NUM!</v>
      </c>
      <c r="DS95" s="3" t="e">
        <f>LN('Raw data mutual funds'!DS96)</f>
        <v>#NUM!</v>
      </c>
      <c r="DT95" s="3" t="e">
        <f>LN('Raw data mutual funds'!DT96)</f>
        <v>#NUM!</v>
      </c>
      <c r="DU95" s="3" t="e">
        <f>LN('Raw data mutual funds'!DU96)</f>
        <v>#NUM!</v>
      </c>
      <c r="DV95" s="3" t="e">
        <f>LN('Raw data mutual funds'!DV96)</f>
        <v>#NUM!</v>
      </c>
      <c r="DW95" s="3" t="e">
        <f>LN('Raw data mutual funds'!DW96)</f>
        <v>#NUM!</v>
      </c>
      <c r="DX95" s="3" t="e">
        <f>LN('Raw data mutual funds'!DX96)</f>
        <v>#NUM!</v>
      </c>
      <c r="DY95" s="3" t="e">
        <f>LN('Raw data mutual funds'!DY96)</f>
        <v>#NUM!</v>
      </c>
      <c r="DZ95" s="3" t="e">
        <f>LN('Raw data mutual funds'!DZ96)</f>
        <v>#NUM!</v>
      </c>
      <c r="EA95" s="3" t="e">
        <f>LN('Raw data mutual funds'!EA96)</f>
        <v>#NUM!</v>
      </c>
      <c r="EB95" s="3" t="e">
        <f>LN('Raw data mutual funds'!EB96)</f>
        <v>#NUM!</v>
      </c>
      <c r="EC95" s="3">
        <f>LN('Raw data mutual funds'!EC96)</f>
        <v>5.2996165222796563</v>
      </c>
      <c r="ED95" s="3" t="e">
        <f>LN('Raw data mutual funds'!ED96)</f>
        <v>#NUM!</v>
      </c>
      <c r="EE95" s="3" t="e">
        <f>LN('Raw data mutual funds'!EE96)</f>
        <v>#NUM!</v>
      </c>
      <c r="EF95" s="3" t="e">
        <f>LN('Raw data mutual funds'!EF96)</f>
        <v>#NUM!</v>
      </c>
      <c r="EG95" s="3" t="e">
        <f>LN('Raw data mutual funds'!EG96)</f>
        <v>#NUM!</v>
      </c>
      <c r="EH95" s="3" t="e">
        <f>LN('Raw data mutual funds'!EH96)</f>
        <v>#NUM!</v>
      </c>
      <c r="EI95" s="3" t="e">
        <f>LN('Raw data mutual funds'!EI96)</f>
        <v>#NUM!</v>
      </c>
      <c r="EJ95" s="3" t="e">
        <f>LN('Raw data mutual funds'!EJ96)</f>
        <v>#NUM!</v>
      </c>
      <c r="EK95" s="3" t="e">
        <f>LN('Raw data mutual funds'!EK96)</f>
        <v>#NUM!</v>
      </c>
      <c r="EL95" s="3" t="e">
        <f>LN('Raw data mutual funds'!EL96)</f>
        <v>#NUM!</v>
      </c>
      <c r="EM95" s="3" t="e">
        <f>LN('Raw data mutual funds'!EM96)</f>
        <v>#NUM!</v>
      </c>
      <c r="EN95" s="3" t="e">
        <f>LN('Raw data mutual funds'!EN96)</f>
        <v>#NUM!</v>
      </c>
      <c r="EO95" s="3" t="e">
        <f>LN('Raw data mutual funds'!EO96)</f>
        <v>#NUM!</v>
      </c>
      <c r="EP95" s="3" t="e">
        <f>LN('Raw data mutual funds'!EP96)</f>
        <v>#NUM!</v>
      </c>
      <c r="EQ95" s="3" t="e">
        <f>LN('Raw data mutual funds'!EQ96)</f>
        <v>#NUM!</v>
      </c>
      <c r="ER95" s="3" t="e">
        <f>LN('Raw data mutual funds'!ER96)</f>
        <v>#NUM!</v>
      </c>
      <c r="ES95" s="3" t="e">
        <f>LN('Raw data mutual funds'!ES96)</f>
        <v>#NUM!</v>
      </c>
      <c r="ET95" s="3" t="e">
        <f>LN('Raw data mutual funds'!ET96)</f>
        <v>#NUM!</v>
      </c>
      <c r="EU95" s="3" t="e">
        <f>LN('Raw data mutual funds'!EU96)</f>
        <v>#NUM!</v>
      </c>
      <c r="EV95" s="3">
        <f>LN('Raw data mutual funds'!EV96)</f>
        <v>5.2019716507613518</v>
      </c>
      <c r="EW95" s="3" t="e">
        <f>LN('Raw data mutual funds'!EW96)</f>
        <v>#NUM!</v>
      </c>
      <c r="EX95" s="3" t="e">
        <f>LN('Raw data mutual funds'!EX96)</f>
        <v>#NUM!</v>
      </c>
      <c r="EY95" s="3" t="e">
        <f>LN('Raw data mutual funds'!EY96)</f>
        <v>#NUM!</v>
      </c>
      <c r="EZ95" s="3" t="e">
        <f>LN('Raw data mutual funds'!EZ96)</f>
        <v>#NUM!</v>
      </c>
      <c r="FA95" s="3" t="e">
        <f>LN('Raw data mutual funds'!FA96)</f>
        <v>#NUM!</v>
      </c>
      <c r="FB95" s="3" t="e">
        <f>LN('Raw data mutual funds'!FB96)</f>
        <v>#NUM!</v>
      </c>
      <c r="FC95" s="3" t="e">
        <f>LN('Raw data mutual funds'!FC96)</f>
        <v>#NUM!</v>
      </c>
      <c r="FD95" s="3" t="e">
        <f>LN('Raw data mutual funds'!FD96)</f>
        <v>#NUM!</v>
      </c>
      <c r="FE95" s="3" t="e">
        <f>LN('Raw data mutual funds'!FE96)</f>
        <v>#NUM!</v>
      </c>
      <c r="FF95" s="3" t="e">
        <f>LN('Raw data mutual funds'!FF96)</f>
        <v>#NUM!</v>
      </c>
      <c r="FG95" s="3" t="e">
        <f>LN('Raw data mutual funds'!FG96)</f>
        <v>#NUM!</v>
      </c>
      <c r="FH95" s="3" t="e">
        <f>LN('Raw data mutual funds'!FH96)</f>
        <v>#NUM!</v>
      </c>
      <c r="FI95" s="3" t="e">
        <f>LN('Raw data mutual funds'!FI96)</f>
        <v>#NUM!</v>
      </c>
      <c r="FJ95" s="3" t="e">
        <f>LN('Raw data mutual funds'!FJ96)</f>
        <v>#NUM!</v>
      </c>
      <c r="FK95" s="3" t="e">
        <f>LN('Raw data mutual funds'!FK96)</f>
        <v>#NUM!</v>
      </c>
      <c r="FL95" s="3">
        <f>LN('Raw data mutual funds'!FL96)</f>
        <v>5.0678344478470638</v>
      </c>
      <c r="FM95" s="3" t="e">
        <f>LN('Raw data mutual funds'!FM96)</f>
        <v>#NUM!</v>
      </c>
      <c r="FN95" s="3" t="e">
        <f>LN('Raw data mutual funds'!FN96)</f>
        <v>#NUM!</v>
      </c>
      <c r="FO95" s="3" t="e">
        <f>LN('Raw data mutual funds'!FO96)</f>
        <v>#NUM!</v>
      </c>
      <c r="FP95" s="3" t="e">
        <f>LN('Raw data mutual funds'!FP96)</f>
        <v>#NUM!</v>
      </c>
      <c r="FQ95" s="3" t="e">
        <f>LN('Raw data mutual funds'!FQ96)</f>
        <v>#NUM!</v>
      </c>
      <c r="FR95" s="3" t="e">
        <f>LN('Raw data mutual funds'!FR96)</f>
        <v>#NUM!</v>
      </c>
      <c r="FS95" s="3" t="e">
        <f>LN('Raw data mutual funds'!FS96)</f>
        <v>#NUM!</v>
      </c>
      <c r="FT95" s="3" t="e">
        <f>LN('Raw data mutual funds'!FT96)</f>
        <v>#NUM!</v>
      </c>
      <c r="FU95" s="3" t="e">
        <f>LN('Raw data mutual funds'!FU96)</f>
        <v>#NUM!</v>
      </c>
      <c r="FV95" s="3" t="e">
        <f>LN('Raw data mutual funds'!FV96)</f>
        <v>#NUM!</v>
      </c>
      <c r="FW95" s="3" t="e">
        <f>LN('Raw data mutual funds'!FW96)</f>
        <v>#NUM!</v>
      </c>
      <c r="FX95" s="3">
        <f>LN('Raw data mutual funds'!FX96)</f>
        <v>4.1847944651441731</v>
      </c>
      <c r="FY95" s="3" t="e">
        <f>LN('Raw data mutual funds'!FY96)</f>
        <v>#NUM!</v>
      </c>
      <c r="FZ95" s="3" t="e">
        <f>LN('Raw data mutual funds'!FZ96)</f>
        <v>#NUM!</v>
      </c>
      <c r="GA95" s="3" t="e">
        <f>LN('Raw data mutual funds'!GA96)</f>
        <v>#NUM!</v>
      </c>
      <c r="GB95" s="3" t="e">
        <f>LN('Raw data mutual funds'!GB96)</f>
        <v>#NUM!</v>
      </c>
      <c r="GC95" s="3" t="e">
        <f>LN('Raw data mutual funds'!GC96)</f>
        <v>#NUM!</v>
      </c>
      <c r="GD95" s="3" t="e">
        <f>LN('Raw data mutual funds'!GD96)</f>
        <v>#NUM!</v>
      </c>
      <c r="GE95" s="3" t="e">
        <f>LN('Raw data mutual funds'!GE96)</f>
        <v>#NUM!</v>
      </c>
    </row>
    <row r="96" spans="1:187" x14ac:dyDescent="0.2">
      <c r="A96" s="4">
        <v>36039</v>
      </c>
      <c r="B96" s="3" t="e">
        <f>LN('Raw data mutual funds'!B97)</f>
        <v>#NUM!</v>
      </c>
      <c r="C96" s="3" t="e">
        <f>LN('Raw data mutual funds'!C97)</f>
        <v>#NUM!</v>
      </c>
      <c r="D96" s="3">
        <f>LN('Raw data mutual funds'!D97)</f>
        <v>5.178576164935488</v>
      </c>
      <c r="E96" s="3" t="e">
        <f>LN('Raw data mutual funds'!E97)</f>
        <v>#NUM!</v>
      </c>
      <c r="F96" s="3" t="e">
        <f>LN('Raw data mutual funds'!F97)</f>
        <v>#NUM!</v>
      </c>
      <c r="G96" s="3" t="e">
        <f>LN('Raw data mutual funds'!G97)</f>
        <v>#NUM!</v>
      </c>
      <c r="H96" s="3" t="e">
        <f>LN('Raw data mutual funds'!H97)</f>
        <v>#NUM!</v>
      </c>
      <c r="I96" s="3" t="e">
        <f>LN('Raw data mutual funds'!I97)</f>
        <v>#NUM!</v>
      </c>
      <c r="J96" s="3" t="e">
        <f>LN('Raw data mutual funds'!J97)</f>
        <v>#NUM!</v>
      </c>
      <c r="K96" s="3" t="e">
        <f>LN('Raw data mutual funds'!K97)</f>
        <v>#NUM!</v>
      </c>
      <c r="L96" s="3" t="e">
        <f>LN('Raw data mutual funds'!L97)</f>
        <v>#NUM!</v>
      </c>
      <c r="M96" s="3" t="e">
        <f>LN('Raw data mutual funds'!M97)</f>
        <v>#NUM!</v>
      </c>
      <c r="N96" s="3" t="e">
        <f>LN('Raw data mutual funds'!N97)</f>
        <v>#NUM!</v>
      </c>
      <c r="O96" s="3" t="e">
        <f>LN('Raw data mutual funds'!O97)</f>
        <v>#NUM!</v>
      </c>
      <c r="P96" s="3" t="e">
        <f>LN('Raw data mutual funds'!P97)</f>
        <v>#NUM!</v>
      </c>
      <c r="Q96" s="3" t="e">
        <f>LN('Raw data mutual funds'!Q97)</f>
        <v>#NUM!</v>
      </c>
      <c r="R96" s="3" t="e">
        <f>LN('Raw data mutual funds'!R97)</f>
        <v>#NUM!</v>
      </c>
      <c r="S96" s="3" t="e">
        <f>LN('Raw data mutual funds'!S97)</f>
        <v>#NUM!</v>
      </c>
      <c r="T96" s="3" t="e">
        <f>LN('Raw data mutual funds'!T97)</f>
        <v>#NUM!</v>
      </c>
      <c r="U96" s="3" t="e">
        <f>LN('Raw data mutual funds'!U97)</f>
        <v>#NUM!</v>
      </c>
      <c r="V96" s="3" t="e">
        <f>LN('Raw data mutual funds'!V97)</f>
        <v>#NUM!</v>
      </c>
      <c r="W96" s="3" t="e">
        <f>LN('Raw data mutual funds'!W97)</f>
        <v>#NUM!</v>
      </c>
      <c r="X96" s="3" t="e">
        <f>LN('Raw data mutual funds'!X97)</f>
        <v>#NUM!</v>
      </c>
      <c r="Y96" s="3" t="e">
        <f>LN('Raw data mutual funds'!Y97)</f>
        <v>#NUM!</v>
      </c>
      <c r="Z96" s="3" t="e">
        <f>LN('Raw data mutual funds'!Z97)</f>
        <v>#NUM!</v>
      </c>
      <c r="AA96" s="3" t="e">
        <f>LN('Raw data mutual funds'!AA97)</f>
        <v>#NUM!</v>
      </c>
      <c r="AB96" s="3" t="e">
        <f>LN('Raw data mutual funds'!AB97)</f>
        <v>#NUM!</v>
      </c>
      <c r="AC96" s="3" t="e">
        <f>LN('Raw data mutual funds'!AC97)</f>
        <v>#NUM!</v>
      </c>
      <c r="AD96" s="3" t="e">
        <f>LN('Raw data mutual funds'!AD97)</f>
        <v>#NUM!</v>
      </c>
      <c r="AE96" s="3" t="e">
        <f>LN('Raw data mutual funds'!AE97)</f>
        <v>#NUM!</v>
      </c>
      <c r="AF96" s="3" t="e">
        <f>LN('Raw data mutual funds'!AF97)</f>
        <v>#NUM!</v>
      </c>
      <c r="AG96" s="3" t="e">
        <f>LN('Raw data mutual funds'!AG97)</f>
        <v>#NUM!</v>
      </c>
      <c r="AH96" s="3" t="e">
        <f>LN('Raw data mutual funds'!AH97)</f>
        <v>#NUM!</v>
      </c>
      <c r="AI96" s="3" t="e">
        <f>LN('Raw data mutual funds'!AI97)</f>
        <v>#NUM!</v>
      </c>
      <c r="AJ96" s="3" t="e">
        <f>LN('Raw data mutual funds'!AJ97)</f>
        <v>#NUM!</v>
      </c>
      <c r="AK96" s="3" t="e">
        <f>LN('Raw data mutual funds'!AK97)</f>
        <v>#NUM!</v>
      </c>
      <c r="AL96" s="3" t="e">
        <f>LN('Raw data mutual funds'!AL97)</f>
        <v>#NUM!</v>
      </c>
      <c r="AM96" s="3" t="e">
        <f>LN('Raw data mutual funds'!AM97)</f>
        <v>#NUM!</v>
      </c>
      <c r="AN96" s="3" t="e">
        <f>LN('Raw data mutual funds'!AN97)</f>
        <v>#NUM!</v>
      </c>
      <c r="AO96" s="3" t="e">
        <f>LN('Raw data mutual funds'!AO97)</f>
        <v>#NUM!</v>
      </c>
      <c r="AP96" s="3" t="e">
        <f>LN('Raw data mutual funds'!AP97)</f>
        <v>#NUM!</v>
      </c>
      <c r="AQ96" s="3" t="e">
        <f>LN('Raw data mutual funds'!AQ97)</f>
        <v>#NUM!</v>
      </c>
      <c r="AR96" s="3" t="e">
        <f>LN('Raw data mutual funds'!AR97)</f>
        <v>#NUM!</v>
      </c>
      <c r="AS96" s="3" t="e">
        <f>LN('Raw data mutual funds'!AS97)</f>
        <v>#NUM!</v>
      </c>
      <c r="AT96" s="3" t="e">
        <f>LN('Raw data mutual funds'!AT97)</f>
        <v>#NUM!</v>
      </c>
      <c r="AU96" s="3" t="e">
        <f>LN('Raw data mutual funds'!AU97)</f>
        <v>#NUM!</v>
      </c>
      <c r="AV96" s="3" t="e">
        <f>LN('Raw data mutual funds'!AV97)</f>
        <v>#NUM!</v>
      </c>
      <c r="AW96" s="3" t="e">
        <f>LN('Raw data mutual funds'!AW97)</f>
        <v>#NUM!</v>
      </c>
      <c r="AX96" s="3">
        <f>LN('Raw data mutual funds'!AX97)</f>
        <v>4.7981843723207893</v>
      </c>
      <c r="AY96" s="3" t="e">
        <f>LN('Raw data mutual funds'!AY97)</f>
        <v>#NUM!</v>
      </c>
      <c r="AZ96" s="3" t="e">
        <f>LN('Raw data mutual funds'!AZ97)</f>
        <v>#NUM!</v>
      </c>
      <c r="BA96" s="3" t="e">
        <f>LN('Raw data mutual funds'!BA97)</f>
        <v>#NUM!</v>
      </c>
      <c r="BB96" s="3">
        <f>LN('Raw data mutual funds'!BB97)</f>
        <v>5.9224359606975456</v>
      </c>
      <c r="BC96" s="3" t="e">
        <f>LN('Raw data mutual funds'!BC97)</f>
        <v>#NUM!</v>
      </c>
      <c r="BD96" s="3" t="e">
        <f>LN('Raw data mutual funds'!BD97)</f>
        <v>#NUM!</v>
      </c>
      <c r="BE96" s="3" t="e">
        <f>LN('Raw data mutual funds'!BE97)</f>
        <v>#NUM!</v>
      </c>
      <c r="BF96" s="3" t="e">
        <f>LN('Raw data mutual funds'!BF97)</f>
        <v>#NUM!</v>
      </c>
      <c r="BG96" s="3">
        <f>LN('Raw data mutual funds'!BG97)</f>
        <v>4.9109622776121897</v>
      </c>
      <c r="BH96" s="3" t="e">
        <f>LN('Raw data mutual funds'!BH97)</f>
        <v>#NUM!</v>
      </c>
      <c r="BI96" s="3" t="e">
        <f>LN('Raw data mutual funds'!BI97)</f>
        <v>#NUM!</v>
      </c>
      <c r="BJ96" s="3" t="e">
        <f>LN('Raw data mutual funds'!BJ97)</f>
        <v>#NUM!</v>
      </c>
      <c r="BK96" s="3" t="e">
        <f>LN('Raw data mutual funds'!BK97)</f>
        <v>#NUM!</v>
      </c>
      <c r="BL96" s="3" t="e">
        <f>LN('Raw data mutual funds'!BL97)</f>
        <v>#NUM!</v>
      </c>
      <c r="BM96" s="3" t="e">
        <f>LN('Raw data mutual funds'!BM97)</f>
        <v>#NUM!</v>
      </c>
      <c r="BN96" s="3" t="e">
        <f>LN('Raw data mutual funds'!BN97)</f>
        <v>#NUM!</v>
      </c>
      <c r="BO96" s="3" t="e">
        <f>LN('Raw data mutual funds'!BO97)</f>
        <v>#NUM!</v>
      </c>
      <c r="BP96" s="3" t="e">
        <f>LN('Raw data mutual funds'!BP97)</f>
        <v>#NUM!</v>
      </c>
      <c r="BQ96" s="3" t="e">
        <f>LN('Raw data mutual funds'!BQ97)</f>
        <v>#NUM!</v>
      </c>
      <c r="BR96" s="3" t="e">
        <f>LN('Raw data mutual funds'!BR97)</f>
        <v>#NUM!</v>
      </c>
      <c r="BS96" s="3" t="e">
        <f>LN('Raw data mutual funds'!BS97)</f>
        <v>#NUM!</v>
      </c>
      <c r="BT96" s="3" t="e">
        <f>LN('Raw data mutual funds'!BT97)</f>
        <v>#NUM!</v>
      </c>
      <c r="BU96" s="3" t="e">
        <f>LN('Raw data mutual funds'!BU97)</f>
        <v>#NUM!</v>
      </c>
      <c r="BV96" s="3" t="e">
        <f>LN('Raw data mutual funds'!BV97)</f>
        <v>#NUM!</v>
      </c>
      <c r="BW96" s="3" t="e">
        <f>LN('Raw data mutual funds'!BW97)</f>
        <v>#NUM!</v>
      </c>
      <c r="BX96" s="3" t="e">
        <f>LN('Raw data mutual funds'!BX97)</f>
        <v>#NUM!</v>
      </c>
      <c r="BY96" s="3">
        <f>LN('Raw data mutual funds'!BY97)</f>
        <v>4.8739752026701835</v>
      </c>
      <c r="BZ96" s="3" t="e">
        <f>LN('Raw data mutual funds'!BZ97)</f>
        <v>#NUM!</v>
      </c>
      <c r="CA96" s="3" t="e">
        <f>LN('Raw data mutual funds'!CA97)</f>
        <v>#NUM!</v>
      </c>
      <c r="CB96" s="3" t="e">
        <f>LN('Raw data mutual funds'!CB97)</f>
        <v>#NUM!</v>
      </c>
      <c r="CC96" s="3" t="e">
        <f>LN('Raw data mutual funds'!CC97)</f>
        <v>#NUM!</v>
      </c>
      <c r="CD96" s="3" t="e">
        <f>LN('Raw data mutual funds'!CD97)</f>
        <v>#NUM!</v>
      </c>
      <c r="CE96" s="3" t="e">
        <f>LN('Raw data mutual funds'!CE97)</f>
        <v>#NUM!</v>
      </c>
      <c r="CF96" s="3" t="e">
        <f>LN('Raw data mutual funds'!CF97)</f>
        <v>#NUM!</v>
      </c>
      <c r="CG96" s="3" t="e">
        <f>LN('Raw data mutual funds'!CG97)</f>
        <v>#NUM!</v>
      </c>
      <c r="CH96" s="3" t="e">
        <f>LN('Raw data mutual funds'!CH97)</f>
        <v>#NUM!</v>
      </c>
      <c r="CI96" s="3" t="e">
        <f>LN('Raw data mutual funds'!CI97)</f>
        <v>#NUM!</v>
      </c>
      <c r="CJ96" s="3" t="e">
        <f>LN('Raw data mutual funds'!CJ97)</f>
        <v>#NUM!</v>
      </c>
      <c r="CK96" s="3" t="e">
        <f>LN('Raw data mutual funds'!CK97)</f>
        <v>#NUM!</v>
      </c>
      <c r="CL96" s="3" t="e">
        <f>LN('Raw data mutual funds'!CL97)</f>
        <v>#NUM!</v>
      </c>
      <c r="CM96" s="3" t="e">
        <f>LN('Raw data mutual funds'!CM97)</f>
        <v>#NUM!</v>
      </c>
      <c r="CN96" s="3" t="e">
        <f>LN('Raw data mutual funds'!CN97)</f>
        <v>#NUM!</v>
      </c>
      <c r="CO96" s="3" t="e">
        <f>LN('Raw data mutual funds'!CO97)</f>
        <v>#NUM!</v>
      </c>
      <c r="CP96" s="3" t="e">
        <f>LN('Raw data mutual funds'!CP97)</f>
        <v>#NUM!</v>
      </c>
      <c r="CQ96" s="3" t="e">
        <f>LN('Raw data mutual funds'!CQ97)</f>
        <v>#NUM!</v>
      </c>
      <c r="CR96" s="3" t="e">
        <f>LN('Raw data mutual funds'!CR97)</f>
        <v>#NUM!</v>
      </c>
      <c r="CS96" s="3" t="e">
        <f>LN('Raw data mutual funds'!CS97)</f>
        <v>#NUM!</v>
      </c>
      <c r="CT96" s="3" t="e">
        <f>LN('Raw data mutual funds'!CT97)</f>
        <v>#NUM!</v>
      </c>
      <c r="CU96" s="3" t="e">
        <f>LN('Raw data mutual funds'!CU97)</f>
        <v>#NUM!</v>
      </c>
      <c r="CV96" s="3" t="e">
        <f>LN('Raw data mutual funds'!CV97)</f>
        <v>#NUM!</v>
      </c>
      <c r="CW96" s="3" t="e">
        <f>LN('Raw data mutual funds'!CW97)</f>
        <v>#NUM!</v>
      </c>
      <c r="CX96" s="3" t="e">
        <f>LN('Raw data mutual funds'!CX97)</f>
        <v>#NUM!</v>
      </c>
      <c r="CY96" s="3" t="e">
        <f>LN('Raw data mutual funds'!CY97)</f>
        <v>#NUM!</v>
      </c>
      <c r="CZ96" s="3" t="e">
        <f>LN('Raw data mutual funds'!CZ97)</f>
        <v>#NUM!</v>
      </c>
      <c r="DA96" s="3" t="e">
        <f>LN('Raw data mutual funds'!DA97)</f>
        <v>#NUM!</v>
      </c>
      <c r="DB96" s="3">
        <f>LN('Raw data mutual funds'!DB97)</f>
        <v>5.9612630383748604</v>
      </c>
      <c r="DC96" s="3">
        <f>LN('Raw data mutual funds'!DC97)</f>
        <v>4.8287936221391519</v>
      </c>
      <c r="DD96" s="3" t="e">
        <f>LN('Raw data mutual funds'!DD97)</f>
        <v>#NUM!</v>
      </c>
      <c r="DE96" s="3" t="e">
        <f>LN('Raw data mutual funds'!DE97)</f>
        <v>#NUM!</v>
      </c>
      <c r="DF96" s="3" t="e">
        <f>LN('Raw data mutual funds'!DF97)</f>
        <v>#NUM!</v>
      </c>
      <c r="DG96" s="3" t="e">
        <f>LN('Raw data mutual funds'!DG97)</f>
        <v>#NUM!</v>
      </c>
      <c r="DH96" s="3" t="e">
        <f>LN('Raw data mutual funds'!DH97)</f>
        <v>#NUM!</v>
      </c>
      <c r="DI96" s="3" t="e">
        <f>LN('Raw data mutual funds'!DI97)</f>
        <v>#NUM!</v>
      </c>
      <c r="DJ96" s="3" t="e">
        <f>LN('Raw data mutual funds'!DJ97)</f>
        <v>#NUM!</v>
      </c>
      <c r="DK96" s="3" t="e">
        <f>LN('Raw data mutual funds'!DK97)</f>
        <v>#NUM!</v>
      </c>
      <c r="DL96" s="3" t="e">
        <f>LN('Raw data mutual funds'!DL97)</f>
        <v>#NUM!</v>
      </c>
      <c r="DM96" s="3" t="e">
        <f>LN('Raw data mutual funds'!DM97)</f>
        <v>#NUM!</v>
      </c>
      <c r="DN96" s="3" t="e">
        <f>LN('Raw data mutual funds'!DN97)</f>
        <v>#NUM!</v>
      </c>
      <c r="DO96" s="3" t="e">
        <f>LN('Raw data mutual funds'!DO97)</f>
        <v>#NUM!</v>
      </c>
      <c r="DP96" s="3" t="e">
        <f>LN('Raw data mutual funds'!DP97)</f>
        <v>#NUM!</v>
      </c>
      <c r="DQ96" s="3" t="e">
        <f>LN('Raw data mutual funds'!DQ97)</f>
        <v>#NUM!</v>
      </c>
      <c r="DR96" s="3" t="e">
        <f>LN('Raw data mutual funds'!DR97)</f>
        <v>#NUM!</v>
      </c>
      <c r="DS96" s="3" t="e">
        <f>LN('Raw data mutual funds'!DS97)</f>
        <v>#NUM!</v>
      </c>
      <c r="DT96" s="3" t="e">
        <f>LN('Raw data mutual funds'!DT97)</f>
        <v>#NUM!</v>
      </c>
      <c r="DU96" s="3" t="e">
        <f>LN('Raw data mutual funds'!DU97)</f>
        <v>#NUM!</v>
      </c>
      <c r="DV96" s="3" t="e">
        <f>LN('Raw data mutual funds'!DV97)</f>
        <v>#NUM!</v>
      </c>
      <c r="DW96" s="3" t="e">
        <f>LN('Raw data mutual funds'!DW97)</f>
        <v>#NUM!</v>
      </c>
      <c r="DX96" s="3" t="e">
        <f>LN('Raw data mutual funds'!DX97)</f>
        <v>#NUM!</v>
      </c>
      <c r="DY96" s="3" t="e">
        <f>LN('Raw data mutual funds'!DY97)</f>
        <v>#NUM!</v>
      </c>
      <c r="DZ96" s="3" t="e">
        <f>LN('Raw data mutual funds'!DZ97)</f>
        <v>#NUM!</v>
      </c>
      <c r="EA96" s="3" t="e">
        <f>LN('Raw data mutual funds'!EA97)</f>
        <v>#NUM!</v>
      </c>
      <c r="EB96" s="3" t="e">
        <f>LN('Raw data mutual funds'!EB97)</f>
        <v>#NUM!</v>
      </c>
      <c r="EC96" s="3">
        <f>LN('Raw data mutual funds'!EC97)</f>
        <v>5.1643287265447197</v>
      </c>
      <c r="ED96" s="3" t="e">
        <f>LN('Raw data mutual funds'!ED97)</f>
        <v>#NUM!</v>
      </c>
      <c r="EE96" s="3" t="e">
        <f>LN('Raw data mutual funds'!EE97)</f>
        <v>#NUM!</v>
      </c>
      <c r="EF96" s="3" t="e">
        <f>LN('Raw data mutual funds'!EF97)</f>
        <v>#NUM!</v>
      </c>
      <c r="EG96" s="3" t="e">
        <f>LN('Raw data mutual funds'!EG97)</f>
        <v>#NUM!</v>
      </c>
      <c r="EH96" s="3" t="e">
        <f>LN('Raw data mutual funds'!EH97)</f>
        <v>#NUM!</v>
      </c>
      <c r="EI96" s="3" t="e">
        <f>LN('Raw data mutual funds'!EI97)</f>
        <v>#NUM!</v>
      </c>
      <c r="EJ96" s="3" t="e">
        <f>LN('Raw data mutual funds'!EJ97)</f>
        <v>#NUM!</v>
      </c>
      <c r="EK96" s="3" t="e">
        <f>LN('Raw data mutual funds'!EK97)</f>
        <v>#NUM!</v>
      </c>
      <c r="EL96" s="3" t="e">
        <f>LN('Raw data mutual funds'!EL97)</f>
        <v>#NUM!</v>
      </c>
      <c r="EM96" s="3" t="e">
        <f>LN('Raw data mutual funds'!EM97)</f>
        <v>#NUM!</v>
      </c>
      <c r="EN96" s="3" t="e">
        <f>LN('Raw data mutual funds'!EN97)</f>
        <v>#NUM!</v>
      </c>
      <c r="EO96" s="3" t="e">
        <f>LN('Raw data mutual funds'!EO97)</f>
        <v>#NUM!</v>
      </c>
      <c r="EP96" s="3" t="e">
        <f>LN('Raw data mutual funds'!EP97)</f>
        <v>#NUM!</v>
      </c>
      <c r="EQ96" s="3" t="e">
        <f>LN('Raw data mutual funds'!EQ97)</f>
        <v>#NUM!</v>
      </c>
      <c r="ER96" s="3" t="e">
        <f>LN('Raw data mutual funds'!ER97)</f>
        <v>#NUM!</v>
      </c>
      <c r="ES96" s="3" t="e">
        <f>LN('Raw data mutual funds'!ES97)</f>
        <v>#NUM!</v>
      </c>
      <c r="ET96" s="3" t="e">
        <f>LN('Raw data mutual funds'!ET97)</f>
        <v>#NUM!</v>
      </c>
      <c r="EU96" s="3" t="e">
        <f>LN('Raw data mutual funds'!EU97)</f>
        <v>#NUM!</v>
      </c>
      <c r="EV96" s="3">
        <f>LN('Raw data mutual funds'!EV97)</f>
        <v>5.1809967239714938</v>
      </c>
      <c r="EW96" s="3" t="e">
        <f>LN('Raw data mutual funds'!EW97)</f>
        <v>#NUM!</v>
      </c>
      <c r="EX96" s="3" t="e">
        <f>LN('Raw data mutual funds'!EX97)</f>
        <v>#NUM!</v>
      </c>
      <c r="EY96" s="3" t="e">
        <f>LN('Raw data mutual funds'!EY97)</f>
        <v>#NUM!</v>
      </c>
      <c r="EZ96" s="3" t="e">
        <f>LN('Raw data mutual funds'!EZ97)</f>
        <v>#NUM!</v>
      </c>
      <c r="FA96" s="3" t="e">
        <f>LN('Raw data mutual funds'!FA97)</f>
        <v>#NUM!</v>
      </c>
      <c r="FB96" s="3" t="e">
        <f>LN('Raw data mutual funds'!FB97)</f>
        <v>#NUM!</v>
      </c>
      <c r="FC96" s="3" t="e">
        <f>LN('Raw data mutual funds'!FC97)</f>
        <v>#NUM!</v>
      </c>
      <c r="FD96" s="3" t="e">
        <f>LN('Raw data mutual funds'!FD97)</f>
        <v>#NUM!</v>
      </c>
      <c r="FE96" s="3" t="e">
        <f>LN('Raw data mutual funds'!FE97)</f>
        <v>#NUM!</v>
      </c>
      <c r="FF96" s="3" t="e">
        <f>LN('Raw data mutual funds'!FF97)</f>
        <v>#NUM!</v>
      </c>
      <c r="FG96" s="3" t="e">
        <f>LN('Raw data mutual funds'!FG97)</f>
        <v>#NUM!</v>
      </c>
      <c r="FH96" s="3" t="e">
        <f>LN('Raw data mutual funds'!FH97)</f>
        <v>#NUM!</v>
      </c>
      <c r="FI96" s="3" t="e">
        <f>LN('Raw data mutual funds'!FI97)</f>
        <v>#NUM!</v>
      </c>
      <c r="FJ96" s="3" t="e">
        <f>LN('Raw data mutual funds'!FJ97)</f>
        <v>#NUM!</v>
      </c>
      <c r="FK96" s="3" t="e">
        <f>LN('Raw data mutual funds'!FK97)</f>
        <v>#NUM!</v>
      </c>
      <c r="FL96" s="3">
        <f>LN('Raw data mutual funds'!FL97)</f>
        <v>5.0166836326304587</v>
      </c>
      <c r="FM96" s="3" t="e">
        <f>LN('Raw data mutual funds'!FM97)</f>
        <v>#NUM!</v>
      </c>
      <c r="FN96" s="3" t="e">
        <f>LN('Raw data mutual funds'!FN97)</f>
        <v>#NUM!</v>
      </c>
      <c r="FO96" s="3" t="e">
        <f>LN('Raw data mutual funds'!FO97)</f>
        <v>#NUM!</v>
      </c>
      <c r="FP96" s="3" t="e">
        <f>LN('Raw data mutual funds'!FP97)</f>
        <v>#NUM!</v>
      </c>
      <c r="FQ96" s="3" t="e">
        <f>LN('Raw data mutual funds'!FQ97)</f>
        <v>#NUM!</v>
      </c>
      <c r="FR96" s="3" t="e">
        <f>LN('Raw data mutual funds'!FR97)</f>
        <v>#NUM!</v>
      </c>
      <c r="FS96" s="3" t="e">
        <f>LN('Raw data mutual funds'!FS97)</f>
        <v>#NUM!</v>
      </c>
      <c r="FT96" s="3" t="e">
        <f>LN('Raw data mutual funds'!FT97)</f>
        <v>#NUM!</v>
      </c>
      <c r="FU96" s="3" t="e">
        <f>LN('Raw data mutual funds'!FU97)</f>
        <v>#NUM!</v>
      </c>
      <c r="FV96" s="3" t="e">
        <f>LN('Raw data mutual funds'!FV97)</f>
        <v>#NUM!</v>
      </c>
      <c r="FW96" s="3" t="e">
        <f>LN('Raw data mutual funds'!FW97)</f>
        <v>#NUM!</v>
      </c>
      <c r="FX96" s="3">
        <f>LN('Raw data mutual funds'!FX97)</f>
        <v>4.1105459415601091</v>
      </c>
      <c r="FY96" s="3" t="e">
        <f>LN('Raw data mutual funds'!FY97)</f>
        <v>#NUM!</v>
      </c>
      <c r="FZ96" s="3" t="e">
        <f>LN('Raw data mutual funds'!FZ97)</f>
        <v>#NUM!</v>
      </c>
      <c r="GA96" s="3" t="e">
        <f>LN('Raw data mutual funds'!GA97)</f>
        <v>#NUM!</v>
      </c>
      <c r="GB96" s="3" t="e">
        <f>LN('Raw data mutual funds'!GB97)</f>
        <v>#NUM!</v>
      </c>
      <c r="GC96" s="3" t="e">
        <f>LN('Raw data mutual funds'!GC97)</f>
        <v>#NUM!</v>
      </c>
      <c r="GD96" s="3" t="e">
        <f>LN('Raw data mutual funds'!GD97)</f>
        <v>#NUM!</v>
      </c>
      <c r="GE96" s="3" t="e">
        <f>LN('Raw data mutual funds'!GE97)</f>
        <v>#NUM!</v>
      </c>
    </row>
    <row r="97" spans="1:187" x14ac:dyDescent="0.2">
      <c r="A97" s="4">
        <v>36069</v>
      </c>
      <c r="B97" s="3" t="e">
        <f>LN('Raw data mutual funds'!B98)</f>
        <v>#NUM!</v>
      </c>
      <c r="C97" s="3" t="e">
        <f>LN('Raw data mutual funds'!C98)</f>
        <v>#NUM!</v>
      </c>
      <c r="D97" s="3">
        <f>LN('Raw data mutual funds'!D98)</f>
        <v>5.2874586232131611</v>
      </c>
      <c r="E97" s="3" t="e">
        <f>LN('Raw data mutual funds'!E98)</f>
        <v>#NUM!</v>
      </c>
      <c r="F97" s="3" t="e">
        <f>LN('Raw data mutual funds'!F98)</f>
        <v>#NUM!</v>
      </c>
      <c r="G97" s="3" t="e">
        <f>LN('Raw data mutual funds'!G98)</f>
        <v>#NUM!</v>
      </c>
      <c r="H97" s="3" t="e">
        <f>LN('Raw data mutual funds'!H98)</f>
        <v>#NUM!</v>
      </c>
      <c r="I97" s="3" t="e">
        <f>LN('Raw data mutual funds'!I98)</f>
        <v>#NUM!</v>
      </c>
      <c r="J97" s="3" t="e">
        <f>LN('Raw data mutual funds'!J98)</f>
        <v>#NUM!</v>
      </c>
      <c r="K97" s="3" t="e">
        <f>LN('Raw data mutual funds'!K98)</f>
        <v>#NUM!</v>
      </c>
      <c r="L97" s="3" t="e">
        <f>LN('Raw data mutual funds'!L98)</f>
        <v>#NUM!</v>
      </c>
      <c r="M97" s="3" t="e">
        <f>LN('Raw data mutual funds'!M98)</f>
        <v>#NUM!</v>
      </c>
      <c r="N97" s="3" t="e">
        <f>LN('Raw data mutual funds'!N98)</f>
        <v>#NUM!</v>
      </c>
      <c r="O97" s="3" t="e">
        <f>LN('Raw data mutual funds'!O98)</f>
        <v>#NUM!</v>
      </c>
      <c r="P97" s="3" t="e">
        <f>LN('Raw data mutual funds'!P98)</f>
        <v>#NUM!</v>
      </c>
      <c r="Q97" s="3" t="e">
        <f>LN('Raw data mutual funds'!Q98)</f>
        <v>#NUM!</v>
      </c>
      <c r="R97" s="3" t="e">
        <f>LN('Raw data mutual funds'!R98)</f>
        <v>#NUM!</v>
      </c>
      <c r="S97" s="3" t="e">
        <f>LN('Raw data mutual funds'!S98)</f>
        <v>#NUM!</v>
      </c>
      <c r="T97" s="3" t="e">
        <f>LN('Raw data mutual funds'!T98)</f>
        <v>#NUM!</v>
      </c>
      <c r="U97" s="3" t="e">
        <f>LN('Raw data mutual funds'!U98)</f>
        <v>#NUM!</v>
      </c>
      <c r="V97" s="3" t="e">
        <f>LN('Raw data mutual funds'!V98)</f>
        <v>#NUM!</v>
      </c>
      <c r="W97" s="3" t="e">
        <f>LN('Raw data mutual funds'!W98)</f>
        <v>#NUM!</v>
      </c>
      <c r="X97" s="3" t="e">
        <f>LN('Raw data mutual funds'!X98)</f>
        <v>#NUM!</v>
      </c>
      <c r="Y97" s="3" t="e">
        <f>LN('Raw data mutual funds'!Y98)</f>
        <v>#NUM!</v>
      </c>
      <c r="Z97" s="3" t="e">
        <f>LN('Raw data mutual funds'!Z98)</f>
        <v>#NUM!</v>
      </c>
      <c r="AA97" s="3" t="e">
        <f>LN('Raw data mutual funds'!AA98)</f>
        <v>#NUM!</v>
      </c>
      <c r="AB97" s="3" t="e">
        <f>LN('Raw data mutual funds'!AB98)</f>
        <v>#NUM!</v>
      </c>
      <c r="AC97" s="3" t="e">
        <f>LN('Raw data mutual funds'!AC98)</f>
        <v>#NUM!</v>
      </c>
      <c r="AD97" s="3" t="e">
        <f>LN('Raw data mutual funds'!AD98)</f>
        <v>#NUM!</v>
      </c>
      <c r="AE97" s="3" t="e">
        <f>LN('Raw data mutual funds'!AE98)</f>
        <v>#NUM!</v>
      </c>
      <c r="AF97" s="3" t="e">
        <f>LN('Raw data mutual funds'!AF98)</f>
        <v>#NUM!</v>
      </c>
      <c r="AG97" s="3" t="e">
        <f>LN('Raw data mutual funds'!AG98)</f>
        <v>#NUM!</v>
      </c>
      <c r="AH97" s="3" t="e">
        <f>LN('Raw data mutual funds'!AH98)</f>
        <v>#NUM!</v>
      </c>
      <c r="AI97" s="3" t="e">
        <f>LN('Raw data mutual funds'!AI98)</f>
        <v>#NUM!</v>
      </c>
      <c r="AJ97" s="3" t="e">
        <f>LN('Raw data mutual funds'!AJ98)</f>
        <v>#NUM!</v>
      </c>
      <c r="AK97" s="3" t="e">
        <f>LN('Raw data mutual funds'!AK98)</f>
        <v>#NUM!</v>
      </c>
      <c r="AL97" s="3" t="e">
        <f>LN('Raw data mutual funds'!AL98)</f>
        <v>#NUM!</v>
      </c>
      <c r="AM97" s="3" t="e">
        <f>LN('Raw data mutual funds'!AM98)</f>
        <v>#NUM!</v>
      </c>
      <c r="AN97" s="3" t="e">
        <f>LN('Raw data mutual funds'!AN98)</f>
        <v>#NUM!</v>
      </c>
      <c r="AO97" s="3" t="e">
        <f>LN('Raw data mutual funds'!AO98)</f>
        <v>#NUM!</v>
      </c>
      <c r="AP97" s="3" t="e">
        <f>LN('Raw data mutual funds'!AP98)</f>
        <v>#NUM!</v>
      </c>
      <c r="AQ97" s="3" t="e">
        <f>LN('Raw data mutual funds'!AQ98)</f>
        <v>#NUM!</v>
      </c>
      <c r="AR97" s="3" t="e">
        <f>LN('Raw data mutual funds'!AR98)</f>
        <v>#NUM!</v>
      </c>
      <c r="AS97" s="3" t="e">
        <f>LN('Raw data mutual funds'!AS98)</f>
        <v>#NUM!</v>
      </c>
      <c r="AT97" s="3" t="e">
        <f>LN('Raw data mutual funds'!AT98)</f>
        <v>#NUM!</v>
      </c>
      <c r="AU97" s="3" t="e">
        <f>LN('Raw data mutual funds'!AU98)</f>
        <v>#NUM!</v>
      </c>
      <c r="AV97" s="3" t="e">
        <f>LN('Raw data mutual funds'!AV98)</f>
        <v>#NUM!</v>
      </c>
      <c r="AW97" s="3" t="e">
        <f>LN('Raw data mutual funds'!AW98)</f>
        <v>#NUM!</v>
      </c>
      <c r="AX97" s="3">
        <f>LN('Raw data mutual funds'!AX98)</f>
        <v>4.836281906951478</v>
      </c>
      <c r="AY97" s="3" t="e">
        <f>LN('Raw data mutual funds'!AY98)</f>
        <v>#NUM!</v>
      </c>
      <c r="AZ97" s="3" t="e">
        <f>LN('Raw data mutual funds'!AZ98)</f>
        <v>#NUM!</v>
      </c>
      <c r="BA97" s="3" t="e">
        <f>LN('Raw data mutual funds'!BA98)</f>
        <v>#NUM!</v>
      </c>
      <c r="BB97" s="3">
        <f>LN('Raw data mutual funds'!BB98)</f>
        <v>5.9764524269874784</v>
      </c>
      <c r="BC97" s="3" t="e">
        <f>LN('Raw data mutual funds'!BC98)</f>
        <v>#NUM!</v>
      </c>
      <c r="BD97" s="3" t="e">
        <f>LN('Raw data mutual funds'!BD98)</f>
        <v>#NUM!</v>
      </c>
      <c r="BE97" s="3" t="e">
        <f>LN('Raw data mutual funds'!BE98)</f>
        <v>#NUM!</v>
      </c>
      <c r="BF97" s="3" t="e">
        <f>LN('Raw data mutual funds'!BF98)</f>
        <v>#NUM!</v>
      </c>
      <c r="BG97" s="3">
        <f>LN('Raw data mutual funds'!BG98)</f>
        <v>4.9783186926197125</v>
      </c>
      <c r="BH97" s="3" t="e">
        <f>LN('Raw data mutual funds'!BH98)</f>
        <v>#NUM!</v>
      </c>
      <c r="BI97" s="3" t="e">
        <f>LN('Raw data mutual funds'!BI98)</f>
        <v>#NUM!</v>
      </c>
      <c r="BJ97" s="3" t="e">
        <f>LN('Raw data mutual funds'!BJ98)</f>
        <v>#NUM!</v>
      </c>
      <c r="BK97" s="3" t="e">
        <f>LN('Raw data mutual funds'!BK98)</f>
        <v>#NUM!</v>
      </c>
      <c r="BL97" s="3" t="e">
        <f>LN('Raw data mutual funds'!BL98)</f>
        <v>#NUM!</v>
      </c>
      <c r="BM97" s="3" t="e">
        <f>LN('Raw data mutual funds'!BM98)</f>
        <v>#NUM!</v>
      </c>
      <c r="BN97" s="3" t="e">
        <f>LN('Raw data mutual funds'!BN98)</f>
        <v>#NUM!</v>
      </c>
      <c r="BO97" s="3" t="e">
        <f>LN('Raw data mutual funds'!BO98)</f>
        <v>#NUM!</v>
      </c>
      <c r="BP97" s="3" t="e">
        <f>LN('Raw data mutual funds'!BP98)</f>
        <v>#NUM!</v>
      </c>
      <c r="BQ97" s="3" t="e">
        <f>LN('Raw data mutual funds'!BQ98)</f>
        <v>#NUM!</v>
      </c>
      <c r="BR97" s="3" t="e">
        <f>LN('Raw data mutual funds'!BR98)</f>
        <v>#NUM!</v>
      </c>
      <c r="BS97" s="3" t="e">
        <f>LN('Raw data mutual funds'!BS98)</f>
        <v>#NUM!</v>
      </c>
      <c r="BT97" s="3" t="e">
        <f>LN('Raw data mutual funds'!BT98)</f>
        <v>#NUM!</v>
      </c>
      <c r="BU97" s="3" t="e">
        <f>LN('Raw data mutual funds'!BU98)</f>
        <v>#NUM!</v>
      </c>
      <c r="BV97" s="3" t="e">
        <f>LN('Raw data mutual funds'!BV98)</f>
        <v>#NUM!</v>
      </c>
      <c r="BW97" s="3" t="e">
        <f>LN('Raw data mutual funds'!BW98)</f>
        <v>#NUM!</v>
      </c>
      <c r="BX97" s="3" t="e">
        <f>LN('Raw data mutual funds'!BX98)</f>
        <v>#NUM!</v>
      </c>
      <c r="BY97" s="3">
        <f>LN('Raw data mutual funds'!BY98)</f>
        <v>4.9069030816625316</v>
      </c>
      <c r="BZ97" s="3" t="e">
        <f>LN('Raw data mutual funds'!BZ98)</f>
        <v>#NUM!</v>
      </c>
      <c r="CA97" s="3" t="e">
        <f>LN('Raw data mutual funds'!CA98)</f>
        <v>#NUM!</v>
      </c>
      <c r="CB97" s="3" t="e">
        <f>LN('Raw data mutual funds'!CB98)</f>
        <v>#NUM!</v>
      </c>
      <c r="CC97" s="3" t="e">
        <f>LN('Raw data mutual funds'!CC98)</f>
        <v>#NUM!</v>
      </c>
      <c r="CD97" s="3" t="e">
        <f>LN('Raw data mutual funds'!CD98)</f>
        <v>#NUM!</v>
      </c>
      <c r="CE97" s="3" t="e">
        <f>LN('Raw data mutual funds'!CE98)</f>
        <v>#NUM!</v>
      </c>
      <c r="CF97" s="3" t="e">
        <f>LN('Raw data mutual funds'!CF98)</f>
        <v>#NUM!</v>
      </c>
      <c r="CG97" s="3" t="e">
        <f>LN('Raw data mutual funds'!CG98)</f>
        <v>#NUM!</v>
      </c>
      <c r="CH97" s="3" t="e">
        <f>LN('Raw data mutual funds'!CH98)</f>
        <v>#NUM!</v>
      </c>
      <c r="CI97" s="3" t="e">
        <f>LN('Raw data mutual funds'!CI98)</f>
        <v>#NUM!</v>
      </c>
      <c r="CJ97" s="3" t="e">
        <f>LN('Raw data mutual funds'!CJ98)</f>
        <v>#NUM!</v>
      </c>
      <c r="CK97" s="3" t="e">
        <f>LN('Raw data mutual funds'!CK98)</f>
        <v>#NUM!</v>
      </c>
      <c r="CL97" s="3" t="e">
        <f>LN('Raw data mutual funds'!CL98)</f>
        <v>#NUM!</v>
      </c>
      <c r="CM97" s="3" t="e">
        <f>LN('Raw data mutual funds'!CM98)</f>
        <v>#NUM!</v>
      </c>
      <c r="CN97" s="3" t="e">
        <f>LN('Raw data mutual funds'!CN98)</f>
        <v>#NUM!</v>
      </c>
      <c r="CO97" s="3" t="e">
        <f>LN('Raw data mutual funds'!CO98)</f>
        <v>#NUM!</v>
      </c>
      <c r="CP97" s="3" t="e">
        <f>LN('Raw data mutual funds'!CP98)</f>
        <v>#NUM!</v>
      </c>
      <c r="CQ97" s="3" t="e">
        <f>LN('Raw data mutual funds'!CQ98)</f>
        <v>#NUM!</v>
      </c>
      <c r="CR97" s="3" t="e">
        <f>LN('Raw data mutual funds'!CR98)</f>
        <v>#NUM!</v>
      </c>
      <c r="CS97" s="3" t="e">
        <f>LN('Raw data mutual funds'!CS98)</f>
        <v>#NUM!</v>
      </c>
      <c r="CT97" s="3" t="e">
        <f>LN('Raw data mutual funds'!CT98)</f>
        <v>#NUM!</v>
      </c>
      <c r="CU97" s="3" t="e">
        <f>LN('Raw data mutual funds'!CU98)</f>
        <v>#NUM!</v>
      </c>
      <c r="CV97" s="3" t="e">
        <f>LN('Raw data mutual funds'!CV98)</f>
        <v>#NUM!</v>
      </c>
      <c r="CW97" s="3" t="e">
        <f>LN('Raw data mutual funds'!CW98)</f>
        <v>#NUM!</v>
      </c>
      <c r="CX97" s="3" t="e">
        <f>LN('Raw data mutual funds'!CX98)</f>
        <v>#NUM!</v>
      </c>
      <c r="CY97" s="3" t="e">
        <f>LN('Raw data mutual funds'!CY98)</f>
        <v>#NUM!</v>
      </c>
      <c r="CZ97" s="3" t="e">
        <f>LN('Raw data mutual funds'!CZ98)</f>
        <v>#NUM!</v>
      </c>
      <c r="DA97" s="3" t="e">
        <f>LN('Raw data mutual funds'!DA98)</f>
        <v>#NUM!</v>
      </c>
      <c r="DB97" s="3">
        <f>LN('Raw data mutual funds'!DB98)</f>
        <v>6.0270488488319742</v>
      </c>
      <c r="DC97" s="3">
        <f>LN('Raw data mutual funds'!DC98)</f>
        <v>4.8367579840849642</v>
      </c>
      <c r="DD97" s="3" t="e">
        <f>LN('Raw data mutual funds'!DD98)</f>
        <v>#NUM!</v>
      </c>
      <c r="DE97" s="3" t="e">
        <f>LN('Raw data mutual funds'!DE98)</f>
        <v>#NUM!</v>
      </c>
      <c r="DF97" s="3" t="e">
        <f>LN('Raw data mutual funds'!DF98)</f>
        <v>#NUM!</v>
      </c>
      <c r="DG97" s="3" t="e">
        <f>LN('Raw data mutual funds'!DG98)</f>
        <v>#NUM!</v>
      </c>
      <c r="DH97" s="3" t="e">
        <f>LN('Raw data mutual funds'!DH98)</f>
        <v>#NUM!</v>
      </c>
      <c r="DI97" s="3" t="e">
        <f>LN('Raw data mutual funds'!DI98)</f>
        <v>#NUM!</v>
      </c>
      <c r="DJ97" s="3" t="e">
        <f>LN('Raw data mutual funds'!DJ98)</f>
        <v>#NUM!</v>
      </c>
      <c r="DK97" s="3" t="e">
        <f>LN('Raw data mutual funds'!DK98)</f>
        <v>#NUM!</v>
      </c>
      <c r="DL97" s="3" t="e">
        <f>LN('Raw data mutual funds'!DL98)</f>
        <v>#NUM!</v>
      </c>
      <c r="DM97" s="3" t="e">
        <f>LN('Raw data mutual funds'!DM98)</f>
        <v>#NUM!</v>
      </c>
      <c r="DN97" s="3" t="e">
        <f>LN('Raw data mutual funds'!DN98)</f>
        <v>#NUM!</v>
      </c>
      <c r="DO97" s="3" t="e">
        <f>LN('Raw data mutual funds'!DO98)</f>
        <v>#NUM!</v>
      </c>
      <c r="DP97" s="3" t="e">
        <f>LN('Raw data mutual funds'!DP98)</f>
        <v>#NUM!</v>
      </c>
      <c r="DQ97" s="3" t="e">
        <f>LN('Raw data mutual funds'!DQ98)</f>
        <v>#NUM!</v>
      </c>
      <c r="DR97" s="3" t="e">
        <f>LN('Raw data mutual funds'!DR98)</f>
        <v>#NUM!</v>
      </c>
      <c r="DS97" s="3" t="e">
        <f>LN('Raw data mutual funds'!DS98)</f>
        <v>#NUM!</v>
      </c>
      <c r="DT97" s="3" t="e">
        <f>LN('Raw data mutual funds'!DT98)</f>
        <v>#NUM!</v>
      </c>
      <c r="DU97" s="3" t="e">
        <f>LN('Raw data mutual funds'!DU98)</f>
        <v>#NUM!</v>
      </c>
      <c r="DV97" s="3" t="e">
        <f>LN('Raw data mutual funds'!DV98)</f>
        <v>#NUM!</v>
      </c>
      <c r="DW97" s="3" t="e">
        <f>LN('Raw data mutual funds'!DW98)</f>
        <v>#NUM!</v>
      </c>
      <c r="DX97" s="3" t="e">
        <f>LN('Raw data mutual funds'!DX98)</f>
        <v>#NUM!</v>
      </c>
      <c r="DY97" s="3" t="e">
        <f>LN('Raw data mutual funds'!DY98)</f>
        <v>#NUM!</v>
      </c>
      <c r="DZ97" s="3" t="e">
        <f>LN('Raw data mutual funds'!DZ98)</f>
        <v>#NUM!</v>
      </c>
      <c r="EA97" s="3" t="e">
        <f>LN('Raw data mutual funds'!EA98)</f>
        <v>#NUM!</v>
      </c>
      <c r="EB97" s="3" t="e">
        <f>LN('Raw data mutual funds'!EB98)</f>
        <v>#NUM!</v>
      </c>
      <c r="EC97" s="3">
        <f>LN('Raw data mutual funds'!EC98)</f>
        <v>5.2851308047438614</v>
      </c>
      <c r="ED97" s="3" t="e">
        <f>LN('Raw data mutual funds'!ED98)</f>
        <v>#NUM!</v>
      </c>
      <c r="EE97" s="3" t="e">
        <f>LN('Raw data mutual funds'!EE98)</f>
        <v>#NUM!</v>
      </c>
      <c r="EF97" s="3" t="e">
        <f>LN('Raw data mutual funds'!EF98)</f>
        <v>#NUM!</v>
      </c>
      <c r="EG97" s="3" t="e">
        <f>LN('Raw data mutual funds'!EG98)</f>
        <v>#NUM!</v>
      </c>
      <c r="EH97" s="3" t="e">
        <f>LN('Raw data mutual funds'!EH98)</f>
        <v>#NUM!</v>
      </c>
      <c r="EI97" s="3" t="e">
        <f>LN('Raw data mutual funds'!EI98)</f>
        <v>#NUM!</v>
      </c>
      <c r="EJ97" s="3" t="e">
        <f>LN('Raw data mutual funds'!EJ98)</f>
        <v>#NUM!</v>
      </c>
      <c r="EK97" s="3" t="e">
        <f>LN('Raw data mutual funds'!EK98)</f>
        <v>#NUM!</v>
      </c>
      <c r="EL97" s="3" t="e">
        <f>LN('Raw data mutual funds'!EL98)</f>
        <v>#NUM!</v>
      </c>
      <c r="EM97" s="3" t="e">
        <f>LN('Raw data mutual funds'!EM98)</f>
        <v>#NUM!</v>
      </c>
      <c r="EN97" s="3" t="e">
        <f>LN('Raw data mutual funds'!EN98)</f>
        <v>#NUM!</v>
      </c>
      <c r="EO97" s="3" t="e">
        <f>LN('Raw data mutual funds'!EO98)</f>
        <v>#NUM!</v>
      </c>
      <c r="EP97" s="3" t="e">
        <f>LN('Raw data mutual funds'!EP98)</f>
        <v>#NUM!</v>
      </c>
      <c r="EQ97" s="3" t="e">
        <f>LN('Raw data mutual funds'!EQ98)</f>
        <v>#NUM!</v>
      </c>
      <c r="ER97" s="3" t="e">
        <f>LN('Raw data mutual funds'!ER98)</f>
        <v>#NUM!</v>
      </c>
      <c r="ES97" s="3" t="e">
        <f>LN('Raw data mutual funds'!ES98)</f>
        <v>#NUM!</v>
      </c>
      <c r="ET97" s="3" t="e">
        <f>LN('Raw data mutual funds'!ET98)</f>
        <v>#NUM!</v>
      </c>
      <c r="EU97" s="3" t="e">
        <f>LN('Raw data mutual funds'!EU98)</f>
        <v>#NUM!</v>
      </c>
      <c r="EV97" s="3">
        <f>LN('Raw data mutual funds'!EV98)</f>
        <v>5.214500880454926</v>
      </c>
      <c r="EW97" s="3" t="e">
        <f>LN('Raw data mutual funds'!EW98)</f>
        <v>#NUM!</v>
      </c>
      <c r="EX97" s="3" t="e">
        <f>LN('Raw data mutual funds'!EX98)</f>
        <v>#NUM!</v>
      </c>
      <c r="EY97" s="3" t="e">
        <f>LN('Raw data mutual funds'!EY98)</f>
        <v>#NUM!</v>
      </c>
      <c r="EZ97" s="3" t="e">
        <f>LN('Raw data mutual funds'!EZ98)</f>
        <v>#NUM!</v>
      </c>
      <c r="FA97" s="3" t="e">
        <f>LN('Raw data mutual funds'!FA98)</f>
        <v>#NUM!</v>
      </c>
      <c r="FB97" s="3" t="e">
        <f>LN('Raw data mutual funds'!FB98)</f>
        <v>#NUM!</v>
      </c>
      <c r="FC97" s="3" t="e">
        <f>LN('Raw data mutual funds'!FC98)</f>
        <v>#NUM!</v>
      </c>
      <c r="FD97" s="3" t="e">
        <f>LN('Raw data mutual funds'!FD98)</f>
        <v>#NUM!</v>
      </c>
      <c r="FE97" s="3" t="e">
        <f>LN('Raw data mutual funds'!FE98)</f>
        <v>#NUM!</v>
      </c>
      <c r="FF97" s="3" t="e">
        <f>LN('Raw data mutual funds'!FF98)</f>
        <v>#NUM!</v>
      </c>
      <c r="FG97" s="3" t="e">
        <f>LN('Raw data mutual funds'!FG98)</f>
        <v>#NUM!</v>
      </c>
      <c r="FH97" s="3" t="e">
        <f>LN('Raw data mutual funds'!FH98)</f>
        <v>#NUM!</v>
      </c>
      <c r="FI97" s="3" t="e">
        <f>LN('Raw data mutual funds'!FI98)</f>
        <v>#NUM!</v>
      </c>
      <c r="FJ97" s="3" t="e">
        <f>LN('Raw data mutual funds'!FJ98)</f>
        <v>#NUM!</v>
      </c>
      <c r="FK97" s="3" t="e">
        <f>LN('Raw data mutual funds'!FK98)</f>
        <v>#NUM!</v>
      </c>
      <c r="FL97" s="3">
        <f>LN('Raw data mutual funds'!FL98)</f>
        <v>5.0948538860006538</v>
      </c>
      <c r="FM97" s="3" t="e">
        <f>LN('Raw data mutual funds'!FM98)</f>
        <v>#NUM!</v>
      </c>
      <c r="FN97" s="3" t="e">
        <f>LN('Raw data mutual funds'!FN98)</f>
        <v>#NUM!</v>
      </c>
      <c r="FO97" s="3" t="e">
        <f>LN('Raw data mutual funds'!FO98)</f>
        <v>#NUM!</v>
      </c>
      <c r="FP97" s="3" t="e">
        <f>LN('Raw data mutual funds'!FP98)</f>
        <v>#NUM!</v>
      </c>
      <c r="FQ97" s="3" t="e">
        <f>LN('Raw data mutual funds'!FQ98)</f>
        <v>#NUM!</v>
      </c>
      <c r="FR97" s="3" t="e">
        <f>LN('Raw data mutual funds'!FR98)</f>
        <v>#NUM!</v>
      </c>
      <c r="FS97" s="3" t="e">
        <f>LN('Raw data mutual funds'!FS98)</f>
        <v>#NUM!</v>
      </c>
      <c r="FT97" s="3" t="e">
        <f>LN('Raw data mutual funds'!FT98)</f>
        <v>#NUM!</v>
      </c>
      <c r="FU97" s="3" t="e">
        <f>LN('Raw data mutual funds'!FU98)</f>
        <v>#NUM!</v>
      </c>
      <c r="FV97" s="3" t="e">
        <f>LN('Raw data mutual funds'!FV98)</f>
        <v>#NUM!</v>
      </c>
      <c r="FW97" s="3" t="e">
        <f>LN('Raw data mutual funds'!FW98)</f>
        <v>#NUM!</v>
      </c>
      <c r="FX97" s="3">
        <f>LN('Raw data mutual funds'!FX98)</f>
        <v>4.1953958062918284</v>
      </c>
      <c r="FY97" s="3" t="e">
        <f>LN('Raw data mutual funds'!FY98)</f>
        <v>#NUM!</v>
      </c>
      <c r="FZ97" s="3" t="e">
        <f>LN('Raw data mutual funds'!FZ98)</f>
        <v>#NUM!</v>
      </c>
      <c r="GA97" s="3" t="e">
        <f>LN('Raw data mutual funds'!GA98)</f>
        <v>#NUM!</v>
      </c>
      <c r="GB97" s="3" t="e">
        <f>LN('Raw data mutual funds'!GB98)</f>
        <v>#NUM!</v>
      </c>
      <c r="GC97" s="3" t="e">
        <f>LN('Raw data mutual funds'!GC98)</f>
        <v>#NUM!</v>
      </c>
      <c r="GD97" s="3" t="e">
        <f>LN('Raw data mutual funds'!GD98)</f>
        <v>#NUM!</v>
      </c>
      <c r="GE97" s="3" t="e">
        <f>LN('Raw data mutual funds'!GE98)</f>
        <v>#NUM!</v>
      </c>
    </row>
    <row r="98" spans="1:187" x14ac:dyDescent="0.2">
      <c r="A98" s="4">
        <v>36100</v>
      </c>
      <c r="B98" s="3" t="e">
        <f>LN('Raw data mutual funds'!B99)</f>
        <v>#NUM!</v>
      </c>
      <c r="C98" s="3" t="e">
        <f>LN('Raw data mutual funds'!C99)</f>
        <v>#NUM!</v>
      </c>
      <c r="D98" s="3">
        <f>LN('Raw data mutual funds'!D99)</f>
        <v>5.3332983354432821</v>
      </c>
      <c r="E98" s="3" t="e">
        <f>LN('Raw data mutual funds'!E99)</f>
        <v>#NUM!</v>
      </c>
      <c r="F98" s="3" t="e">
        <f>LN('Raw data mutual funds'!F99)</f>
        <v>#NUM!</v>
      </c>
      <c r="G98" s="3" t="e">
        <f>LN('Raw data mutual funds'!G99)</f>
        <v>#NUM!</v>
      </c>
      <c r="H98" s="3" t="e">
        <f>LN('Raw data mutual funds'!H99)</f>
        <v>#NUM!</v>
      </c>
      <c r="I98" s="3" t="e">
        <f>LN('Raw data mutual funds'!I99)</f>
        <v>#NUM!</v>
      </c>
      <c r="J98" s="3" t="e">
        <f>LN('Raw data mutual funds'!J99)</f>
        <v>#NUM!</v>
      </c>
      <c r="K98" s="3" t="e">
        <f>LN('Raw data mutual funds'!K99)</f>
        <v>#NUM!</v>
      </c>
      <c r="L98" s="3" t="e">
        <f>LN('Raw data mutual funds'!L99)</f>
        <v>#NUM!</v>
      </c>
      <c r="M98" s="3" t="e">
        <f>LN('Raw data mutual funds'!M99)</f>
        <v>#NUM!</v>
      </c>
      <c r="N98" s="3" t="e">
        <f>LN('Raw data mutual funds'!N99)</f>
        <v>#NUM!</v>
      </c>
      <c r="O98" s="3" t="e">
        <f>LN('Raw data mutual funds'!O99)</f>
        <v>#NUM!</v>
      </c>
      <c r="P98" s="3" t="e">
        <f>LN('Raw data mutual funds'!P99)</f>
        <v>#NUM!</v>
      </c>
      <c r="Q98" s="3" t="e">
        <f>LN('Raw data mutual funds'!Q99)</f>
        <v>#NUM!</v>
      </c>
      <c r="R98" s="3" t="e">
        <f>LN('Raw data mutual funds'!R99)</f>
        <v>#NUM!</v>
      </c>
      <c r="S98" s="3" t="e">
        <f>LN('Raw data mutual funds'!S99)</f>
        <v>#NUM!</v>
      </c>
      <c r="T98" s="3" t="e">
        <f>LN('Raw data mutual funds'!T99)</f>
        <v>#NUM!</v>
      </c>
      <c r="U98" s="3" t="e">
        <f>LN('Raw data mutual funds'!U99)</f>
        <v>#NUM!</v>
      </c>
      <c r="V98" s="3" t="e">
        <f>LN('Raw data mutual funds'!V99)</f>
        <v>#NUM!</v>
      </c>
      <c r="W98" s="3" t="e">
        <f>LN('Raw data mutual funds'!W99)</f>
        <v>#NUM!</v>
      </c>
      <c r="X98" s="3" t="e">
        <f>LN('Raw data mutual funds'!X99)</f>
        <v>#NUM!</v>
      </c>
      <c r="Y98" s="3" t="e">
        <f>LN('Raw data mutual funds'!Y99)</f>
        <v>#NUM!</v>
      </c>
      <c r="Z98" s="3" t="e">
        <f>LN('Raw data mutual funds'!Z99)</f>
        <v>#NUM!</v>
      </c>
      <c r="AA98" s="3" t="e">
        <f>LN('Raw data mutual funds'!AA99)</f>
        <v>#NUM!</v>
      </c>
      <c r="AB98" s="3" t="e">
        <f>LN('Raw data mutual funds'!AB99)</f>
        <v>#NUM!</v>
      </c>
      <c r="AC98" s="3" t="e">
        <f>LN('Raw data mutual funds'!AC99)</f>
        <v>#NUM!</v>
      </c>
      <c r="AD98" s="3" t="e">
        <f>LN('Raw data mutual funds'!AD99)</f>
        <v>#NUM!</v>
      </c>
      <c r="AE98" s="3" t="e">
        <f>LN('Raw data mutual funds'!AE99)</f>
        <v>#NUM!</v>
      </c>
      <c r="AF98" s="3" t="e">
        <f>LN('Raw data mutual funds'!AF99)</f>
        <v>#NUM!</v>
      </c>
      <c r="AG98" s="3" t="e">
        <f>LN('Raw data mutual funds'!AG99)</f>
        <v>#NUM!</v>
      </c>
      <c r="AH98" s="3" t="e">
        <f>LN('Raw data mutual funds'!AH99)</f>
        <v>#NUM!</v>
      </c>
      <c r="AI98" s="3" t="e">
        <f>LN('Raw data mutual funds'!AI99)</f>
        <v>#NUM!</v>
      </c>
      <c r="AJ98" s="3" t="e">
        <f>LN('Raw data mutual funds'!AJ99)</f>
        <v>#NUM!</v>
      </c>
      <c r="AK98" s="3" t="e">
        <f>LN('Raw data mutual funds'!AK99)</f>
        <v>#NUM!</v>
      </c>
      <c r="AL98" s="3" t="e">
        <f>LN('Raw data mutual funds'!AL99)</f>
        <v>#NUM!</v>
      </c>
      <c r="AM98" s="3" t="e">
        <f>LN('Raw data mutual funds'!AM99)</f>
        <v>#NUM!</v>
      </c>
      <c r="AN98" s="3" t="e">
        <f>LN('Raw data mutual funds'!AN99)</f>
        <v>#NUM!</v>
      </c>
      <c r="AO98" s="3" t="e">
        <f>LN('Raw data mutual funds'!AO99)</f>
        <v>#NUM!</v>
      </c>
      <c r="AP98" s="3" t="e">
        <f>LN('Raw data mutual funds'!AP99)</f>
        <v>#NUM!</v>
      </c>
      <c r="AQ98" s="3" t="e">
        <f>LN('Raw data mutual funds'!AQ99)</f>
        <v>#NUM!</v>
      </c>
      <c r="AR98" s="3" t="e">
        <f>LN('Raw data mutual funds'!AR99)</f>
        <v>#NUM!</v>
      </c>
      <c r="AS98" s="3" t="e">
        <f>LN('Raw data mutual funds'!AS99)</f>
        <v>#NUM!</v>
      </c>
      <c r="AT98" s="3" t="e">
        <f>LN('Raw data mutual funds'!AT99)</f>
        <v>#NUM!</v>
      </c>
      <c r="AU98" s="3" t="e">
        <f>LN('Raw data mutual funds'!AU99)</f>
        <v>#NUM!</v>
      </c>
      <c r="AV98" s="3" t="e">
        <f>LN('Raw data mutual funds'!AV99)</f>
        <v>#NUM!</v>
      </c>
      <c r="AW98" s="3" t="e">
        <f>LN('Raw data mutual funds'!AW99)</f>
        <v>#NUM!</v>
      </c>
      <c r="AX98" s="3">
        <f>LN('Raw data mutual funds'!AX99)</f>
        <v>4.8426110420031252</v>
      </c>
      <c r="AY98" s="3" t="e">
        <f>LN('Raw data mutual funds'!AY99)</f>
        <v>#NUM!</v>
      </c>
      <c r="AZ98" s="3" t="e">
        <f>LN('Raw data mutual funds'!AZ99)</f>
        <v>#NUM!</v>
      </c>
      <c r="BA98" s="3" t="e">
        <f>LN('Raw data mutual funds'!BA99)</f>
        <v>#NUM!</v>
      </c>
      <c r="BB98" s="3">
        <f>LN('Raw data mutual funds'!BB99)</f>
        <v>6.0015386326794564</v>
      </c>
      <c r="BC98" s="3" t="e">
        <f>LN('Raw data mutual funds'!BC99)</f>
        <v>#NUM!</v>
      </c>
      <c r="BD98" s="3" t="e">
        <f>LN('Raw data mutual funds'!BD99)</f>
        <v>#NUM!</v>
      </c>
      <c r="BE98" s="3" t="e">
        <f>LN('Raw data mutual funds'!BE99)</f>
        <v>#NUM!</v>
      </c>
      <c r="BF98" s="3" t="e">
        <f>LN('Raw data mutual funds'!BF99)</f>
        <v>#NUM!</v>
      </c>
      <c r="BG98" s="3">
        <f>LN('Raw data mutual funds'!BG99)</f>
        <v>5.0267054742737507</v>
      </c>
      <c r="BH98" s="3" t="e">
        <f>LN('Raw data mutual funds'!BH99)</f>
        <v>#NUM!</v>
      </c>
      <c r="BI98" s="3" t="e">
        <f>LN('Raw data mutual funds'!BI99)</f>
        <v>#NUM!</v>
      </c>
      <c r="BJ98" s="3" t="e">
        <f>LN('Raw data mutual funds'!BJ99)</f>
        <v>#NUM!</v>
      </c>
      <c r="BK98" s="3" t="e">
        <f>LN('Raw data mutual funds'!BK99)</f>
        <v>#NUM!</v>
      </c>
      <c r="BL98" s="3" t="e">
        <f>LN('Raw data mutual funds'!BL99)</f>
        <v>#NUM!</v>
      </c>
      <c r="BM98" s="3" t="e">
        <f>LN('Raw data mutual funds'!BM99)</f>
        <v>#NUM!</v>
      </c>
      <c r="BN98" s="3" t="e">
        <f>LN('Raw data mutual funds'!BN99)</f>
        <v>#NUM!</v>
      </c>
      <c r="BO98" s="3" t="e">
        <f>LN('Raw data mutual funds'!BO99)</f>
        <v>#NUM!</v>
      </c>
      <c r="BP98" s="3" t="e">
        <f>LN('Raw data mutual funds'!BP99)</f>
        <v>#NUM!</v>
      </c>
      <c r="BQ98" s="3" t="e">
        <f>LN('Raw data mutual funds'!BQ99)</f>
        <v>#NUM!</v>
      </c>
      <c r="BR98" s="3" t="e">
        <f>LN('Raw data mutual funds'!BR99)</f>
        <v>#NUM!</v>
      </c>
      <c r="BS98" s="3" t="e">
        <f>LN('Raw data mutual funds'!BS99)</f>
        <v>#NUM!</v>
      </c>
      <c r="BT98" s="3" t="e">
        <f>LN('Raw data mutual funds'!BT99)</f>
        <v>#NUM!</v>
      </c>
      <c r="BU98" s="3" t="e">
        <f>LN('Raw data mutual funds'!BU99)</f>
        <v>#NUM!</v>
      </c>
      <c r="BV98" s="3" t="e">
        <f>LN('Raw data mutual funds'!BV99)</f>
        <v>#NUM!</v>
      </c>
      <c r="BW98" s="3" t="e">
        <f>LN('Raw data mutual funds'!BW99)</f>
        <v>#NUM!</v>
      </c>
      <c r="BX98" s="3" t="e">
        <f>LN('Raw data mutual funds'!BX99)</f>
        <v>#NUM!</v>
      </c>
      <c r="BY98" s="3">
        <f>LN('Raw data mutual funds'!BY99)</f>
        <v>4.9491144374480056</v>
      </c>
      <c r="BZ98" s="3" t="e">
        <f>LN('Raw data mutual funds'!BZ99)</f>
        <v>#NUM!</v>
      </c>
      <c r="CA98" s="3" t="e">
        <f>LN('Raw data mutual funds'!CA99)</f>
        <v>#NUM!</v>
      </c>
      <c r="CB98" s="3" t="e">
        <f>LN('Raw data mutual funds'!CB99)</f>
        <v>#NUM!</v>
      </c>
      <c r="CC98" s="3" t="e">
        <f>LN('Raw data mutual funds'!CC99)</f>
        <v>#NUM!</v>
      </c>
      <c r="CD98" s="3" t="e">
        <f>LN('Raw data mutual funds'!CD99)</f>
        <v>#NUM!</v>
      </c>
      <c r="CE98" s="3" t="e">
        <f>LN('Raw data mutual funds'!CE99)</f>
        <v>#NUM!</v>
      </c>
      <c r="CF98" s="3" t="e">
        <f>LN('Raw data mutual funds'!CF99)</f>
        <v>#NUM!</v>
      </c>
      <c r="CG98" s="3" t="e">
        <f>LN('Raw data mutual funds'!CG99)</f>
        <v>#NUM!</v>
      </c>
      <c r="CH98" s="3" t="e">
        <f>LN('Raw data mutual funds'!CH99)</f>
        <v>#NUM!</v>
      </c>
      <c r="CI98" s="3" t="e">
        <f>LN('Raw data mutual funds'!CI99)</f>
        <v>#NUM!</v>
      </c>
      <c r="CJ98" s="3" t="e">
        <f>LN('Raw data mutual funds'!CJ99)</f>
        <v>#NUM!</v>
      </c>
      <c r="CK98" s="3" t="e">
        <f>LN('Raw data mutual funds'!CK99)</f>
        <v>#NUM!</v>
      </c>
      <c r="CL98" s="3" t="e">
        <f>LN('Raw data mutual funds'!CL99)</f>
        <v>#NUM!</v>
      </c>
      <c r="CM98" s="3" t="e">
        <f>LN('Raw data mutual funds'!CM99)</f>
        <v>#NUM!</v>
      </c>
      <c r="CN98" s="3" t="e">
        <f>LN('Raw data mutual funds'!CN99)</f>
        <v>#NUM!</v>
      </c>
      <c r="CO98" s="3" t="e">
        <f>LN('Raw data mutual funds'!CO99)</f>
        <v>#NUM!</v>
      </c>
      <c r="CP98" s="3" t="e">
        <f>LN('Raw data mutual funds'!CP99)</f>
        <v>#NUM!</v>
      </c>
      <c r="CQ98" s="3" t="e">
        <f>LN('Raw data mutual funds'!CQ99)</f>
        <v>#NUM!</v>
      </c>
      <c r="CR98" s="3" t="e">
        <f>LN('Raw data mutual funds'!CR99)</f>
        <v>#NUM!</v>
      </c>
      <c r="CS98" s="3" t="e">
        <f>LN('Raw data mutual funds'!CS99)</f>
        <v>#NUM!</v>
      </c>
      <c r="CT98" s="3" t="e">
        <f>LN('Raw data mutual funds'!CT99)</f>
        <v>#NUM!</v>
      </c>
      <c r="CU98" s="3" t="e">
        <f>LN('Raw data mutual funds'!CU99)</f>
        <v>#NUM!</v>
      </c>
      <c r="CV98" s="3" t="e">
        <f>LN('Raw data mutual funds'!CV99)</f>
        <v>#NUM!</v>
      </c>
      <c r="CW98" s="3" t="e">
        <f>LN('Raw data mutual funds'!CW99)</f>
        <v>#NUM!</v>
      </c>
      <c r="CX98" s="3" t="e">
        <f>LN('Raw data mutual funds'!CX99)</f>
        <v>#NUM!</v>
      </c>
      <c r="CY98" s="3" t="e">
        <f>LN('Raw data mutual funds'!CY99)</f>
        <v>#NUM!</v>
      </c>
      <c r="CZ98" s="3" t="e">
        <f>LN('Raw data mutual funds'!CZ99)</f>
        <v>#NUM!</v>
      </c>
      <c r="DA98" s="3" t="e">
        <f>LN('Raw data mutual funds'!DA99)</f>
        <v>#NUM!</v>
      </c>
      <c r="DB98" s="3">
        <f>LN('Raw data mutual funds'!DB99)</f>
        <v>6.0446972097047089</v>
      </c>
      <c r="DC98" s="3">
        <f>LN('Raw data mutual funds'!DC99)</f>
        <v>4.8929772506280234</v>
      </c>
      <c r="DD98" s="3">
        <f>LN('Raw data mutual funds'!DD99)</f>
        <v>4.133565275375382</v>
      </c>
      <c r="DE98" s="3" t="e">
        <f>LN('Raw data mutual funds'!DE99)</f>
        <v>#NUM!</v>
      </c>
      <c r="DF98" s="3" t="e">
        <f>LN('Raw data mutual funds'!DF99)</f>
        <v>#NUM!</v>
      </c>
      <c r="DG98" s="3" t="e">
        <f>LN('Raw data mutual funds'!DG99)</f>
        <v>#NUM!</v>
      </c>
      <c r="DH98" s="3" t="e">
        <f>LN('Raw data mutual funds'!DH99)</f>
        <v>#NUM!</v>
      </c>
      <c r="DI98" s="3" t="e">
        <f>LN('Raw data mutual funds'!DI99)</f>
        <v>#NUM!</v>
      </c>
      <c r="DJ98" s="3" t="e">
        <f>LN('Raw data mutual funds'!DJ99)</f>
        <v>#NUM!</v>
      </c>
      <c r="DK98" s="3" t="e">
        <f>LN('Raw data mutual funds'!DK99)</f>
        <v>#NUM!</v>
      </c>
      <c r="DL98" s="3" t="e">
        <f>LN('Raw data mutual funds'!DL99)</f>
        <v>#NUM!</v>
      </c>
      <c r="DM98" s="3" t="e">
        <f>LN('Raw data mutual funds'!DM99)</f>
        <v>#NUM!</v>
      </c>
      <c r="DN98" s="3" t="e">
        <f>LN('Raw data mutual funds'!DN99)</f>
        <v>#NUM!</v>
      </c>
      <c r="DO98" s="3" t="e">
        <f>LN('Raw data mutual funds'!DO99)</f>
        <v>#NUM!</v>
      </c>
      <c r="DP98" s="3" t="e">
        <f>LN('Raw data mutual funds'!DP99)</f>
        <v>#NUM!</v>
      </c>
      <c r="DQ98" s="3" t="e">
        <f>LN('Raw data mutual funds'!DQ99)</f>
        <v>#NUM!</v>
      </c>
      <c r="DR98" s="3" t="e">
        <f>LN('Raw data mutual funds'!DR99)</f>
        <v>#NUM!</v>
      </c>
      <c r="DS98" s="3" t="e">
        <f>LN('Raw data mutual funds'!DS99)</f>
        <v>#NUM!</v>
      </c>
      <c r="DT98" s="3" t="e">
        <f>LN('Raw data mutual funds'!DT99)</f>
        <v>#NUM!</v>
      </c>
      <c r="DU98" s="3" t="e">
        <f>LN('Raw data mutual funds'!DU99)</f>
        <v>#NUM!</v>
      </c>
      <c r="DV98" s="3" t="e">
        <f>LN('Raw data mutual funds'!DV99)</f>
        <v>#NUM!</v>
      </c>
      <c r="DW98" s="3" t="e">
        <f>LN('Raw data mutual funds'!DW99)</f>
        <v>#NUM!</v>
      </c>
      <c r="DX98" s="3" t="e">
        <f>LN('Raw data mutual funds'!DX99)</f>
        <v>#NUM!</v>
      </c>
      <c r="DY98" s="3" t="e">
        <f>LN('Raw data mutual funds'!DY99)</f>
        <v>#NUM!</v>
      </c>
      <c r="DZ98" s="3" t="e">
        <f>LN('Raw data mutual funds'!DZ99)</f>
        <v>#NUM!</v>
      </c>
      <c r="EA98" s="3" t="e">
        <f>LN('Raw data mutual funds'!EA99)</f>
        <v>#NUM!</v>
      </c>
      <c r="EB98" s="3" t="e">
        <f>LN('Raw data mutual funds'!EB99)</f>
        <v>#NUM!</v>
      </c>
      <c r="EC98" s="3">
        <f>LN('Raw data mutual funds'!EC99)</f>
        <v>5.31483027492225</v>
      </c>
      <c r="ED98" s="3" t="e">
        <f>LN('Raw data mutual funds'!ED99)</f>
        <v>#NUM!</v>
      </c>
      <c r="EE98" s="3" t="e">
        <f>LN('Raw data mutual funds'!EE99)</f>
        <v>#NUM!</v>
      </c>
      <c r="EF98" s="3" t="e">
        <f>LN('Raw data mutual funds'!EF99)</f>
        <v>#NUM!</v>
      </c>
      <c r="EG98" s="3" t="e">
        <f>LN('Raw data mutual funds'!EG99)</f>
        <v>#NUM!</v>
      </c>
      <c r="EH98" s="3" t="e">
        <f>LN('Raw data mutual funds'!EH99)</f>
        <v>#NUM!</v>
      </c>
      <c r="EI98" s="3" t="e">
        <f>LN('Raw data mutual funds'!EI99)</f>
        <v>#NUM!</v>
      </c>
      <c r="EJ98" s="3" t="e">
        <f>LN('Raw data mutual funds'!EJ99)</f>
        <v>#NUM!</v>
      </c>
      <c r="EK98" s="3" t="e">
        <f>LN('Raw data mutual funds'!EK99)</f>
        <v>#NUM!</v>
      </c>
      <c r="EL98" s="3" t="e">
        <f>LN('Raw data mutual funds'!EL99)</f>
        <v>#NUM!</v>
      </c>
      <c r="EM98" s="3" t="e">
        <f>LN('Raw data mutual funds'!EM99)</f>
        <v>#NUM!</v>
      </c>
      <c r="EN98" s="3" t="e">
        <f>LN('Raw data mutual funds'!EN99)</f>
        <v>#NUM!</v>
      </c>
      <c r="EO98" s="3" t="e">
        <f>LN('Raw data mutual funds'!EO99)</f>
        <v>#NUM!</v>
      </c>
      <c r="EP98" s="3" t="e">
        <f>LN('Raw data mutual funds'!EP99)</f>
        <v>#NUM!</v>
      </c>
      <c r="EQ98" s="3" t="e">
        <f>LN('Raw data mutual funds'!EQ99)</f>
        <v>#NUM!</v>
      </c>
      <c r="ER98" s="3" t="e">
        <f>LN('Raw data mutual funds'!ER99)</f>
        <v>#NUM!</v>
      </c>
      <c r="ES98" s="3" t="e">
        <f>LN('Raw data mutual funds'!ES99)</f>
        <v>#NUM!</v>
      </c>
      <c r="ET98" s="3" t="e">
        <f>LN('Raw data mutual funds'!ET99)</f>
        <v>#NUM!</v>
      </c>
      <c r="EU98" s="3" t="e">
        <f>LN('Raw data mutual funds'!EU99)</f>
        <v>#NUM!</v>
      </c>
      <c r="EV98" s="3">
        <f>LN('Raw data mutual funds'!EV99)</f>
        <v>5.2790835774327372</v>
      </c>
      <c r="EW98" s="3" t="e">
        <f>LN('Raw data mutual funds'!EW99)</f>
        <v>#NUM!</v>
      </c>
      <c r="EX98" s="3" t="e">
        <f>LN('Raw data mutual funds'!EX99)</f>
        <v>#NUM!</v>
      </c>
      <c r="EY98" s="3" t="e">
        <f>LN('Raw data mutual funds'!EY99)</f>
        <v>#NUM!</v>
      </c>
      <c r="EZ98" s="3" t="e">
        <f>LN('Raw data mutual funds'!EZ99)</f>
        <v>#NUM!</v>
      </c>
      <c r="FA98" s="3" t="e">
        <f>LN('Raw data mutual funds'!FA99)</f>
        <v>#NUM!</v>
      </c>
      <c r="FB98" s="3" t="e">
        <f>LN('Raw data mutual funds'!FB99)</f>
        <v>#NUM!</v>
      </c>
      <c r="FC98" s="3" t="e">
        <f>LN('Raw data mutual funds'!FC99)</f>
        <v>#NUM!</v>
      </c>
      <c r="FD98" s="3" t="e">
        <f>LN('Raw data mutual funds'!FD99)</f>
        <v>#NUM!</v>
      </c>
      <c r="FE98" s="3" t="e">
        <f>LN('Raw data mutual funds'!FE99)</f>
        <v>#NUM!</v>
      </c>
      <c r="FF98" s="3" t="e">
        <f>LN('Raw data mutual funds'!FF99)</f>
        <v>#NUM!</v>
      </c>
      <c r="FG98" s="3" t="e">
        <f>LN('Raw data mutual funds'!FG99)</f>
        <v>#NUM!</v>
      </c>
      <c r="FH98" s="3" t="e">
        <f>LN('Raw data mutual funds'!FH99)</f>
        <v>#NUM!</v>
      </c>
      <c r="FI98" s="3" t="e">
        <f>LN('Raw data mutual funds'!FI99)</f>
        <v>#NUM!</v>
      </c>
      <c r="FJ98" s="3" t="e">
        <f>LN('Raw data mutual funds'!FJ99)</f>
        <v>#NUM!</v>
      </c>
      <c r="FK98" s="3" t="e">
        <f>LN('Raw data mutual funds'!FK99)</f>
        <v>#NUM!</v>
      </c>
      <c r="FL98" s="3">
        <f>LN('Raw data mutual funds'!FL99)</f>
        <v>5.1467965589067948</v>
      </c>
      <c r="FM98" s="3" t="e">
        <f>LN('Raw data mutual funds'!FM99)</f>
        <v>#NUM!</v>
      </c>
      <c r="FN98" s="3" t="e">
        <f>LN('Raw data mutual funds'!FN99)</f>
        <v>#NUM!</v>
      </c>
      <c r="FO98" s="3" t="e">
        <f>LN('Raw data mutual funds'!FO99)</f>
        <v>#NUM!</v>
      </c>
      <c r="FP98" s="3" t="e">
        <f>LN('Raw data mutual funds'!FP99)</f>
        <v>#NUM!</v>
      </c>
      <c r="FQ98" s="3" t="e">
        <f>LN('Raw data mutual funds'!FQ99)</f>
        <v>#NUM!</v>
      </c>
      <c r="FR98" s="3" t="e">
        <f>LN('Raw data mutual funds'!FR99)</f>
        <v>#NUM!</v>
      </c>
      <c r="FS98" s="3" t="e">
        <f>LN('Raw data mutual funds'!FS99)</f>
        <v>#NUM!</v>
      </c>
      <c r="FT98" s="3" t="e">
        <f>LN('Raw data mutual funds'!FT99)</f>
        <v>#NUM!</v>
      </c>
      <c r="FU98" s="3" t="e">
        <f>LN('Raw data mutual funds'!FU99)</f>
        <v>#NUM!</v>
      </c>
      <c r="FV98" s="3" t="e">
        <f>LN('Raw data mutual funds'!FV99)</f>
        <v>#NUM!</v>
      </c>
      <c r="FW98" s="3" t="e">
        <f>LN('Raw data mutual funds'!FW99)</f>
        <v>#NUM!</v>
      </c>
      <c r="FX98" s="3">
        <f>LN('Raw data mutual funds'!FX99)</f>
        <v>4.203198967134183</v>
      </c>
      <c r="FY98" s="3" t="e">
        <f>LN('Raw data mutual funds'!FY99)</f>
        <v>#NUM!</v>
      </c>
      <c r="FZ98" s="3" t="e">
        <f>LN('Raw data mutual funds'!FZ99)</f>
        <v>#NUM!</v>
      </c>
      <c r="GA98" s="3" t="e">
        <f>LN('Raw data mutual funds'!GA99)</f>
        <v>#NUM!</v>
      </c>
      <c r="GB98" s="3" t="e">
        <f>LN('Raw data mutual funds'!GB99)</f>
        <v>#NUM!</v>
      </c>
      <c r="GC98" s="3" t="e">
        <f>LN('Raw data mutual funds'!GC99)</f>
        <v>#NUM!</v>
      </c>
      <c r="GD98" s="3" t="e">
        <f>LN('Raw data mutual funds'!GD99)</f>
        <v>#NUM!</v>
      </c>
      <c r="GE98" s="3" t="e">
        <f>LN('Raw data mutual funds'!GE99)</f>
        <v>#NUM!</v>
      </c>
    </row>
    <row r="99" spans="1:187" x14ac:dyDescent="0.2">
      <c r="A99" s="4">
        <v>36130</v>
      </c>
      <c r="B99" s="3" t="e">
        <f>LN('Raw data mutual funds'!B100)</f>
        <v>#NUM!</v>
      </c>
      <c r="C99" s="3" t="e">
        <f>LN('Raw data mutual funds'!C100)</f>
        <v>#NUM!</v>
      </c>
      <c r="D99" s="3">
        <f>LN('Raw data mutual funds'!D100)</f>
        <v>5.3737958277239422</v>
      </c>
      <c r="E99" s="3" t="e">
        <f>LN('Raw data mutual funds'!E100)</f>
        <v>#NUM!</v>
      </c>
      <c r="F99" s="3" t="e">
        <f>LN('Raw data mutual funds'!F100)</f>
        <v>#NUM!</v>
      </c>
      <c r="G99" s="3" t="e">
        <f>LN('Raw data mutual funds'!G100)</f>
        <v>#NUM!</v>
      </c>
      <c r="H99" s="3" t="e">
        <f>LN('Raw data mutual funds'!H100)</f>
        <v>#NUM!</v>
      </c>
      <c r="I99" s="3" t="e">
        <f>LN('Raw data mutual funds'!I100)</f>
        <v>#NUM!</v>
      </c>
      <c r="J99" s="3" t="e">
        <f>LN('Raw data mutual funds'!J100)</f>
        <v>#NUM!</v>
      </c>
      <c r="K99" s="3" t="e">
        <f>LN('Raw data mutual funds'!K100)</f>
        <v>#NUM!</v>
      </c>
      <c r="L99" s="3" t="e">
        <f>LN('Raw data mutual funds'!L100)</f>
        <v>#NUM!</v>
      </c>
      <c r="M99" s="3" t="e">
        <f>LN('Raw data mutual funds'!M100)</f>
        <v>#NUM!</v>
      </c>
      <c r="N99" s="3" t="e">
        <f>LN('Raw data mutual funds'!N100)</f>
        <v>#NUM!</v>
      </c>
      <c r="O99" s="3" t="e">
        <f>LN('Raw data mutual funds'!O100)</f>
        <v>#NUM!</v>
      </c>
      <c r="P99" s="3" t="e">
        <f>LN('Raw data mutual funds'!P100)</f>
        <v>#NUM!</v>
      </c>
      <c r="Q99" s="3" t="e">
        <f>LN('Raw data mutual funds'!Q100)</f>
        <v>#NUM!</v>
      </c>
      <c r="R99" s="3" t="e">
        <f>LN('Raw data mutual funds'!R100)</f>
        <v>#NUM!</v>
      </c>
      <c r="S99" s="3" t="e">
        <f>LN('Raw data mutual funds'!S100)</f>
        <v>#NUM!</v>
      </c>
      <c r="T99" s="3" t="e">
        <f>LN('Raw data mutual funds'!T100)</f>
        <v>#NUM!</v>
      </c>
      <c r="U99" s="3" t="e">
        <f>LN('Raw data mutual funds'!U100)</f>
        <v>#NUM!</v>
      </c>
      <c r="V99" s="3" t="e">
        <f>LN('Raw data mutual funds'!V100)</f>
        <v>#NUM!</v>
      </c>
      <c r="W99" s="3" t="e">
        <f>LN('Raw data mutual funds'!W100)</f>
        <v>#NUM!</v>
      </c>
      <c r="X99" s="3" t="e">
        <f>LN('Raw data mutual funds'!X100)</f>
        <v>#NUM!</v>
      </c>
      <c r="Y99" s="3" t="e">
        <f>LN('Raw data mutual funds'!Y100)</f>
        <v>#NUM!</v>
      </c>
      <c r="Z99" s="3" t="e">
        <f>LN('Raw data mutual funds'!Z100)</f>
        <v>#NUM!</v>
      </c>
      <c r="AA99" s="3" t="e">
        <f>LN('Raw data mutual funds'!AA100)</f>
        <v>#NUM!</v>
      </c>
      <c r="AB99" s="3" t="e">
        <f>LN('Raw data mutual funds'!AB100)</f>
        <v>#NUM!</v>
      </c>
      <c r="AC99" s="3" t="e">
        <f>LN('Raw data mutual funds'!AC100)</f>
        <v>#NUM!</v>
      </c>
      <c r="AD99" s="3" t="e">
        <f>LN('Raw data mutual funds'!AD100)</f>
        <v>#NUM!</v>
      </c>
      <c r="AE99" s="3" t="e">
        <f>LN('Raw data mutual funds'!AE100)</f>
        <v>#NUM!</v>
      </c>
      <c r="AF99" s="3" t="e">
        <f>LN('Raw data mutual funds'!AF100)</f>
        <v>#NUM!</v>
      </c>
      <c r="AG99" s="3" t="e">
        <f>LN('Raw data mutual funds'!AG100)</f>
        <v>#NUM!</v>
      </c>
      <c r="AH99" s="3" t="e">
        <f>LN('Raw data mutual funds'!AH100)</f>
        <v>#NUM!</v>
      </c>
      <c r="AI99" s="3" t="e">
        <f>LN('Raw data mutual funds'!AI100)</f>
        <v>#NUM!</v>
      </c>
      <c r="AJ99" s="3" t="e">
        <f>LN('Raw data mutual funds'!AJ100)</f>
        <v>#NUM!</v>
      </c>
      <c r="AK99" s="3" t="e">
        <f>LN('Raw data mutual funds'!AK100)</f>
        <v>#NUM!</v>
      </c>
      <c r="AL99" s="3" t="e">
        <f>LN('Raw data mutual funds'!AL100)</f>
        <v>#NUM!</v>
      </c>
      <c r="AM99" s="3" t="e">
        <f>LN('Raw data mutual funds'!AM100)</f>
        <v>#NUM!</v>
      </c>
      <c r="AN99" s="3" t="e">
        <f>LN('Raw data mutual funds'!AN100)</f>
        <v>#NUM!</v>
      </c>
      <c r="AO99" s="3" t="e">
        <f>LN('Raw data mutual funds'!AO100)</f>
        <v>#NUM!</v>
      </c>
      <c r="AP99" s="3" t="e">
        <f>LN('Raw data mutual funds'!AP100)</f>
        <v>#NUM!</v>
      </c>
      <c r="AQ99" s="3" t="e">
        <f>LN('Raw data mutual funds'!AQ100)</f>
        <v>#NUM!</v>
      </c>
      <c r="AR99" s="3" t="e">
        <f>LN('Raw data mutual funds'!AR100)</f>
        <v>#NUM!</v>
      </c>
      <c r="AS99" s="3" t="e">
        <f>LN('Raw data mutual funds'!AS100)</f>
        <v>#NUM!</v>
      </c>
      <c r="AT99" s="3" t="e">
        <f>LN('Raw data mutual funds'!AT100)</f>
        <v>#NUM!</v>
      </c>
      <c r="AU99" s="3" t="e">
        <f>LN('Raw data mutual funds'!AU100)</f>
        <v>#NUM!</v>
      </c>
      <c r="AV99" s="3" t="e">
        <f>LN('Raw data mutual funds'!AV100)</f>
        <v>#NUM!</v>
      </c>
      <c r="AW99" s="3" t="e">
        <f>LN('Raw data mutual funds'!AW100)</f>
        <v>#NUM!</v>
      </c>
      <c r="AX99" s="3">
        <f>LN('Raw data mutual funds'!AX100)</f>
        <v>4.8625992152688511</v>
      </c>
      <c r="AY99" s="3" t="e">
        <f>LN('Raw data mutual funds'!AY100)</f>
        <v>#NUM!</v>
      </c>
      <c r="AZ99" s="3" t="e">
        <f>LN('Raw data mutual funds'!AZ100)</f>
        <v>#NUM!</v>
      </c>
      <c r="BA99" s="3" t="e">
        <f>LN('Raw data mutual funds'!BA100)</f>
        <v>#NUM!</v>
      </c>
      <c r="BB99" s="3">
        <f>LN('Raw data mutual funds'!BB100)</f>
        <v>6.0259625875155498</v>
      </c>
      <c r="BC99" s="3" t="e">
        <f>LN('Raw data mutual funds'!BC100)</f>
        <v>#NUM!</v>
      </c>
      <c r="BD99" s="3" t="e">
        <f>LN('Raw data mutual funds'!BD100)</f>
        <v>#NUM!</v>
      </c>
      <c r="BE99" s="3" t="e">
        <f>LN('Raw data mutual funds'!BE100)</f>
        <v>#NUM!</v>
      </c>
      <c r="BF99" s="3" t="e">
        <f>LN('Raw data mutual funds'!BF100)</f>
        <v>#NUM!</v>
      </c>
      <c r="BG99" s="3">
        <f>LN('Raw data mutual funds'!BG100)</f>
        <v>5.0934434052835709</v>
      </c>
      <c r="BH99" s="3" t="e">
        <f>LN('Raw data mutual funds'!BH100)</f>
        <v>#NUM!</v>
      </c>
      <c r="BI99" s="3" t="e">
        <f>LN('Raw data mutual funds'!BI100)</f>
        <v>#NUM!</v>
      </c>
      <c r="BJ99" s="3" t="e">
        <f>LN('Raw data mutual funds'!BJ100)</f>
        <v>#NUM!</v>
      </c>
      <c r="BK99" s="3" t="e">
        <f>LN('Raw data mutual funds'!BK100)</f>
        <v>#NUM!</v>
      </c>
      <c r="BL99" s="3" t="e">
        <f>LN('Raw data mutual funds'!BL100)</f>
        <v>#NUM!</v>
      </c>
      <c r="BM99" s="3" t="e">
        <f>LN('Raw data mutual funds'!BM100)</f>
        <v>#NUM!</v>
      </c>
      <c r="BN99" s="3" t="e">
        <f>LN('Raw data mutual funds'!BN100)</f>
        <v>#NUM!</v>
      </c>
      <c r="BO99" s="3" t="e">
        <f>LN('Raw data mutual funds'!BO100)</f>
        <v>#NUM!</v>
      </c>
      <c r="BP99" s="3" t="e">
        <f>LN('Raw data mutual funds'!BP100)</f>
        <v>#NUM!</v>
      </c>
      <c r="BQ99" s="3" t="e">
        <f>LN('Raw data mutual funds'!BQ100)</f>
        <v>#NUM!</v>
      </c>
      <c r="BR99" s="3" t="e">
        <f>LN('Raw data mutual funds'!BR100)</f>
        <v>#NUM!</v>
      </c>
      <c r="BS99" s="3" t="e">
        <f>LN('Raw data mutual funds'!BS100)</f>
        <v>#NUM!</v>
      </c>
      <c r="BT99" s="3" t="e">
        <f>LN('Raw data mutual funds'!BT100)</f>
        <v>#NUM!</v>
      </c>
      <c r="BU99" s="3" t="e">
        <f>LN('Raw data mutual funds'!BU100)</f>
        <v>#NUM!</v>
      </c>
      <c r="BV99" s="3" t="e">
        <f>LN('Raw data mutual funds'!BV100)</f>
        <v>#NUM!</v>
      </c>
      <c r="BW99" s="3" t="e">
        <f>LN('Raw data mutual funds'!BW100)</f>
        <v>#NUM!</v>
      </c>
      <c r="BX99" s="3" t="e">
        <f>LN('Raw data mutual funds'!BX100)</f>
        <v>#NUM!</v>
      </c>
      <c r="BY99" s="3">
        <f>LN('Raw data mutual funds'!BY100)</f>
        <v>4.976250867234425</v>
      </c>
      <c r="BZ99" s="3" t="e">
        <f>LN('Raw data mutual funds'!BZ100)</f>
        <v>#NUM!</v>
      </c>
      <c r="CA99" s="3">
        <f>LN('Raw data mutual funds'!CA100)</f>
        <v>2.372111155642656</v>
      </c>
      <c r="CB99" s="3" t="e">
        <f>LN('Raw data mutual funds'!CB100)</f>
        <v>#NUM!</v>
      </c>
      <c r="CC99" s="3" t="e">
        <f>LN('Raw data mutual funds'!CC100)</f>
        <v>#NUM!</v>
      </c>
      <c r="CD99" s="3" t="e">
        <f>LN('Raw data mutual funds'!CD100)</f>
        <v>#NUM!</v>
      </c>
      <c r="CE99" s="3" t="e">
        <f>LN('Raw data mutual funds'!CE100)</f>
        <v>#NUM!</v>
      </c>
      <c r="CF99" s="3" t="e">
        <f>LN('Raw data mutual funds'!CF100)</f>
        <v>#NUM!</v>
      </c>
      <c r="CG99" s="3" t="e">
        <f>LN('Raw data mutual funds'!CG100)</f>
        <v>#NUM!</v>
      </c>
      <c r="CH99" s="3" t="e">
        <f>LN('Raw data mutual funds'!CH100)</f>
        <v>#NUM!</v>
      </c>
      <c r="CI99" s="3" t="e">
        <f>LN('Raw data mutual funds'!CI100)</f>
        <v>#NUM!</v>
      </c>
      <c r="CJ99" s="3" t="e">
        <f>LN('Raw data mutual funds'!CJ100)</f>
        <v>#NUM!</v>
      </c>
      <c r="CK99" s="3" t="e">
        <f>LN('Raw data mutual funds'!CK100)</f>
        <v>#NUM!</v>
      </c>
      <c r="CL99" s="3" t="e">
        <f>LN('Raw data mutual funds'!CL100)</f>
        <v>#NUM!</v>
      </c>
      <c r="CM99" s="3" t="e">
        <f>LN('Raw data mutual funds'!CM100)</f>
        <v>#NUM!</v>
      </c>
      <c r="CN99" s="3" t="e">
        <f>LN('Raw data mutual funds'!CN100)</f>
        <v>#NUM!</v>
      </c>
      <c r="CO99" s="3" t="e">
        <f>LN('Raw data mutual funds'!CO100)</f>
        <v>#NUM!</v>
      </c>
      <c r="CP99" s="3" t="e">
        <f>LN('Raw data mutual funds'!CP100)</f>
        <v>#NUM!</v>
      </c>
      <c r="CQ99" s="3" t="e">
        <f>LN('Raw data mutual funds'!CQ100)</f>
        <v>#NUM!</v>
      </c>
      <c r="CR99" s="3" t="e">
        <f>LN('Raw data mutual funds'!CR100)</f>
        <v>#NUM!</v>
      </c>
      <c r="CS99" s="3" t="e">
        <f>LN('Raw data mutual funds'!CS100)</f>
        <v>#NUM!</v>
      </c>
      <c r="CT99" s="3" t="e">
        <f>LN('Raw data mutual funds'!CT100)</f>
        <v>#NUM!</v>
      </c>
      <c r="CU99" s="3" t="e">
        <f>LN('Raw data mutual funds'!CU100)</f>
        <v>#NUM!</v>
      </c>
      <c r="CV99" s="3" t="e">
        <f>LN('Raw data mutual funds'!CV100)</f>
        <v>#NUM!</v>
      </c>
      <c r="CW99" s="3" t="e">
        <f>LN('Raw data mutual funds'!CW100)</f>
        <v>#NUM!</v>
      </c>
      <c r="CX99" s="3" t="e">
        <f>LN('Raw data mutual funds'!CX100)</f>
        <v>#NUM!</v>
      </c>
      <c r="CY99" s="3" t="e">
        <f>LN('Raw data mutual funds'!CY100)</f>
        <v>#NUM!</v>
      </c>
      <c r="CZ99" s="3" t="e">
        <f>LN('Raw data mutual funds'!CZ100)</f>
        <v>#NUM!</v>
      </c>
      <c r="DA99" s="3" t="e">
        <f>LN('Raw data mutual funds'!DA100)</f>
        <v>#NUM!</v>
      </c>
      <c r="DB99" s="3">
        <f>LN('Raw data mutual funds'!DB100)</f>
        <v>6.0768162142074855</v>
      </c>
      <c r="DC99" s="3">
        <f>LN('Raw data mutual funds'!DC100)</f>
        <v>4.9005227647440925</v>
      </c>
      <c r="DD99" s="3">
        <f>LN('Raw data mutual funds'!DD100)</f>
        <v>4.1796044061729241</v>
      </c>
      <c r="DE99" s="3" t="e">
        <f>LN('Raw data mutual funds'!DE100)</f>
        <v>#NUM!</v>
      </c>
      <c r="DF99" s="3" t="e">
        <f>LN('Raw data mutual funds'!DF100)</f>
        <v>#NUM!</v>
      </c>
      <c r="DG99" s="3" t="e">
        <f>LN('Raw data mutual funds'!DG100)</f>
        <v>#NUM!</v>
      </c>
      <c r="DH99" s="3" t="e">
        <f>LN('Raw data mutual funds'!DH100)</f>
        <v>#NUM!</v>
      </c>
      <c r="DI99" s="3" t="e">
        <f>LN('Raw data mutual funds'!DI100)</f>
        <v>#NUM!</v>
      </c>
      <c r="DJ99" s="3" t="e">
        <f>LN('Raw data mutual funds'!DJ100)</f>
        <v>#NUM!</v>
      </c>
      <c r="DK99" s="3" t="e">
        <f>LN('Raw data mutual funds'!DK100)</f>
        <v>#NUM!</v>
      </c>
      <c r="DL99" s="3" t="e">
        <f>LN('Raw data mutual funds'!DL100)</f>
        <v>#NUM!</v>
      </c>
      <c r="DM99" s="3" t="e">
        <f>LN('Raw data mutual funds'!DM100)</f>
        <v>#NUM!</v>
      </c>
      <c r="DN99" s="3" t="e">
        <f>LN('Raw data mutual funds'!DN100)</f>
        <v>#NUM!</v>
      </c>
      <c r="DO99" s="3" t="e">
        <f>LN('Raw data mutual funds'!DO100)</f>
        <v>#NUM!</v>
      </c>
      <c r="DP99" s="3" t="e">
        <f>LN('Raw data mutual funds'!DP100)</f>
        <v>#NUM!</v>
      </c>
      <c r="DQ99" s="3" t="e">
        <f>LN('Raw data mutual funds'!DQ100)</f>
        <v>#NUM!</v>
      </c>
      <c r="DR99" s="3" t="e">
        <f>LN('Raw data mutual funds'!DR100)</f>
        <v>#NUM!</v>
      </c>
      <c r="DS99" s="3" t="e">
        <f>LN('Raw data mutual funds'!DS100)</f>
        <v>#NUM!</v>
      </c>
      <c r="DT99" s="3" t="e">
        <f>LN('Raw data mutual funds'!DT100)</f>
        <v>#NUM!</v>
      </c>
      <c r="DU99" s="3" t="e">
        <f>LN('Raw data mutual funds'!DU100)</f>
        <v>#NUM!</v>
      </c>
      <c r="DV99" s="3" t="e">
        <f>LN('Raw data mutual funds'!DV100)</f>
        <v>#NUM!</v>
      </c>
      <c r="DW99" s="3" t="e">
        <f>LN('Raw data mutual funds'!DW100)</f>
        <v>#NUM!</v>
      </c>
      <c r="DX99" s="3" t="e">
        <f>LN('Raw data mutual funds'!DX100)</f>
        <v>#NUM!</v>
      </c>
      <c r="DY99" s="3" t="e">
        <f>LN('Raw data mutual funds'!DY100)</f>
        <v>#NUM!</v>
      </c>
      <c r="DZ99" s="3" t="e">
        <f>LN('Raw data mutual funds'!DZ100)</f>
        <v>#NUM!</v>
      </c>
      <c r="EA99" s="3" t="e">
        <f>LN('Raw data mutual funds'!EA100)</f>
        <v>#NUM!</v>
      </c>
      <c r="EB99" s="3" t="e">
        <f>LN('Raw data mutual funds'!EB100)</f>
        <v>#NUM!</v>
      </c>
      <c r="EC99" s="3">
        <f>LN('Raw data mutual funds'!EC100)</f>
        <v>5.349010480863555</v>
      </c>
      <c r="ED99" s="3" t="e">
        <f>LN('Raw data mutual funds'!ED100)</f>
        <v>#NUM!</v>
      </c>
      <c r="EE99" s="3" t="e">
        <f>LN('Raw data mutual funds'!EE100)</f>
        <v>#NUM!</v>
      </c>
      <c r="EF99" s="3" t="e">
        <f>LN('Raw data mutual funds'!EF100)</f>
        <v>#NUM!</v>
      </c>
      <c r="EG99" s="3" t="e">
        <f>LN('Raw data mutual funds'!EG100)</f>
        <v>#NUM!</v>
      </c>
      <c r="EH99" s="3" t="e">
        <f>LN('Raw data mutual funds'!EH100)</f>
        <v>#NUM!</v>
      </c>
      <c r="EI99" s="3" t="e">
        <f>LN('Raw data mutual funds'!EI100)</f>
        <v>#NUM!</v>
      </c>
      <c r="EJ99" s="3" t="e">
        <f>LN('Raw data mutual funds'!EJ100)</f>
        <v>#NUM!</v>
      </c>
      <c r="EK99" s="3" t="e">
        <f>LN('Raw data mutual funds'!EK100)</f>
        <v>#NUM!</v>
      </c>
      <c r="EL99" s="3" t="e">
        <f>LN('Raw data mutual funds'!EL100)</f>
        <v>#NUM!</v>
      </c>
      <c r="EM99" s="3" t="e">
        <f>LN('Raw data mutual funds'!EM100)</f>
        <v>#NUM!</v>
      </c>
      <c r="EN99" s="3" t="e">
        <f>LN('Raw data mutual funds'!EN100)</f>
        <v>#NUM!</v>
      </c>
      <c r="EO99" s="3" t="e">
        <f>LN('Raw data mutual funds'!EO100)</f>
        <v>#NUM!</v>
      </c>
      <c r="EP99" s="3" t="e">
        <f>LN('Raw data mutual funds'!EP100)</f>
        <v>#NUM!</v>
      </c>
      <c r="EQ99" s="3" t="e">
        <f>LN('Raw data mutual funds'!EQ100)</f>
        <v>#NUM!</v>
      </c>
      <c r="ER99" s="3" t="e">
        <f>LN('Raw data mutual funds'!ER100)</f>
        <v>#NUM!</v>
      </c>
      <c r="ES99" s="3" t="e">
        <f>LN('Raw data mutual funds'!ES100)</f>
        <v>#NUM!</v>
      </c>
      <c r="ET99" s="3" t="e">
        <f>LN('Raw data mutual funds'!ET100)</f>
        <v>#NUM!</v>
      </c>
      <c r="EU99" s="3" t="e">
        <f>LN('Raw data mutual funds'!EU100)</f>
        <v>#NUM!</v>
      </c>
      <c r="EV99" s="3">
        <f>LN('Raw data mutual funds'!EV100)</f>
        <v>5.2801533959203653</v>
      </c>
      <c r="EW99" s="3" t="e">
        <f>LN('Raw data mutual funds'!EW100)</f>
        <v>#NUM!</v>
      </c>
      <c r="EX99" s="3" t="e">
        <f>LN('Raw data mutual funds'!EX100)</f>
        <v>#NUM!</v>
      </c>
      <c r="EY99" s="3" t="e">
        <f>LN('Raw data mutual funds'!EY100)</f>
        <v>#NUM!</v>
      </c>
      <c r="EZ99" s="3" t="e">
        <f>LN('Raw data mutual funds'!EZ100)</f>
        <v>#NUM!</v>
      </c>
      <c r="FA99" s="3" t="e">
        <f>LN('Raw data mutual funds'!FA100)</f>
        <v>#NUM!</v>
      </c>
      <c r="FB99" s="3" t="e">
        <f>LN('Raw data mutual funds'!FB100)</f>
        <v>#NUM!</v>
      </c>
      <c r="FC99" s="3" t="e">
        <f>LN('Raw data mutual funds'!FC100)</f>
        <v>#NUM!</v>
      </c>
      <c r="FD99" s="3" t="e">
        <f>LN('Raw data mutual funds'!FD100)</f>
        <v>#NUM!</v>
      </c>
      <c r="FE99" s="3" t="e">
        <f>LN('Raw data mutual funds'!FE100)</f>
        <v>#NUM!</v>
      </c>
      <c r="FF99" s="3" t="e">
        <f>LN('Raw data mutual funds'!FF100)</f>
        <v>#NUM!</v>
      </c>
      <c r="FG99" s="3" t="e">
        <f>LN('Raw data mutual funds'!FG100)</f>
        <v>#NUM!</v>
      </c>
      <c r="FH99" s="3" t="e">
        <f>LN('Raw data mutual funds'!FH100)</f>
        <v>#NUM!</v>
      </c>
      <c r="FI99" s="3" t="e">
        <f>LN('Raw data mutual funds'!FI100)</f>
        <v>#NUM!</v>
      </c>
      <c r="FJ99" s="3" t="e">
        <f>LN('Raw data mutual funds'!FJ100)</f>
        <v>#NUM!</v>
      </c>
      <c r="FK99" s="3" t="e">
        <f>LN('Raw data mutual funds'!FK100)</f>
        <v>#NUM!</v>
      </c>
      <c r="FL99" s="3">
        <f>LN('Raw data mutual funds'!FL100)</f>
        <v>5.1753584591475894</v>
      </c>
      <c r="FM99" s="3" t="e">
        <f>LN('Raw data mutual funds'!FM100)</f>
        <v>#NUM!</v>
      </c>
      <c r="FN99" s="3" t="e">
        <f>LN('Raw data mutual funds'!FN100)</f>
        <v>#NUM!</v>
      </c>
      <c r="FO99" s="3" t="e">
        <f>LN('Raw data mutual funds'!FO100)</f>
        <v>#NUM!</v>
      </c>
      <c r="FP99" s="3" t="e">
        <f>LN('Raw data mutual funds'!FP100)</f>
        <v>#NUM!</v>
      </c>
      <c r="FQ99" s="3" t="e">
        <f>LN('Raw data mutual funds'!FQ100)</f>
        <v>#NUM!</v>
      </c>
      <c r="FR99" s="3" t="e">
        <f>LN('Raw data mutual funds'!FR100)</f>
        <v>#NUM!</v>
      </c>
      <c r="FS99" s="3" t="e">
        <f>LN('Raw data mutual funds'!FS100)</f>
        <v>#NUM!</v>
      </c>
      <c r="FT99" s="3" t="e">
        <f>LN('Raw data mutual funds'!FT100)</f>
        <v>#NUM!</v>
      </c>
      <c r="FU99" s="3" t="e">
        <f>LN('Raw data mutual funds'!FU100)</f>
        <v>#NUM!</v>
      </c>
      <c r="FV99" s="3" t="e">
        <f>LN('Raw data mutual funds'!FV100)</f>
        <v>#NUM!</v>
      </c>
      <c r="FW99" s="3" t="e">
        <f>LN('Raw data mutual funds'!FW100)</f>
        <v>#NUM!</v>
      </c>
      <c r="FX99" s="3">
        <f>LN('Raw data mutual funds'!FX100)</f>
        <v>4.2263956931329716</v>
      </c>
      <c r="FY99" s="3" t="e">
        <f>LN('Raw data mutual funds'!FY100)</f>
        <v>#NUM!</v>
      </c>
      <c r="FZ99" s="3" t="e">
        <f>LN('Raw data mutual funds'!FZ100)</f>
        <v>#NUM!</v>
      </c>
      <c r="GA99" s="3" t="e">
        <f>LN('Raw data mutual funds'!GA100)</f>
        <v>#NUM!</v>
      </c>
      <c r="GB99" s="3" t="e">
        <f>LN('Raw data mutual funds'!GB100)</f>
        <v>#NUM!</v>
      </c>
      <c r="GC99" s="3" t="e">
        <f>LN('Raw data mutual funds'!GC100)</f>
        <v>#NUM!</v>
      </c>
      <c r="GD99" s="3" t="e">
        <f>LN('Raw data mutual funds'!GD100)</f>
        <v>#NUM!</v>
      </c>
      <c r="GE99" s="3" t="e">
        <f>LN('Raw data mutual funds'!GE100)</f>
        <v>#NUM!</v>
      </c>
    </row>
    <row r="100" spans="1:187" x14ac:dyDescent="0.2">
      <c r="A100" s="4">
        <v>36161</v>
      </c>
      <c r="B100" s="3" t="e">
        <f>LN('Raw data mutual funds'!B101)</f>
        <v>#NUM!</v>
      </c>
      <c r="C100" s="3" t="e">
        <f>LN('Raw data mutual funds'!C101)</f>
        <v>#NUM!</v>
      </c>
      <c r="D100" s="3">
        <f>LN('Raw data mutual funds'!D101)</f>
        <v>5.4786786699668051</v>
      </c>
      <c r="E100" s="3" t="e">
        <f>LN('Raw data mutual funds'!E101)</f>
        <v>#NUM!</v>
      </c>
      <c r="F100" s="3" t="e">
        <f>LN('Raw data mutual funds'!F101)</f>
        <v>#NUM!</v>
      </c>
      <c r="G100" s="3" t="e">
        <f>LN('Raw data mutual funds'!G101)</f>
        <v>#NUM!</v>
      </c>
      <c r="H100" s="3" t="e">
        <f>LN('Raw data mutual funds'!H101)</f>
        <v>#NUM!</v>
      </c>
      <c r="I100" s="3" t="e">
        <f>LN('Raw data mutual funds'!I101)</f>
        <v>#NUM!</v>
      </c>
      <c r="J100" s="3" t="e">
        <f>LN('Raw data mutual funds'!J101)</f>
        <v>#NUM!</v>
      </c>
      <c r="K100" s="3" t="e">
        <f>LN('Raw data mutual funds'!K101)</f>
        <v>#NUM!</v>
      </c>
      <c r="L100" s="3" t="e">
        <f>LN('Raw data mutual funds'!L101)</f>
        <v>#NUM!</v>
      </c>
      <c r="M100" s="3" t="e">
        <f>LN('Raw data mutual funds'!M101)</f>
        <v>#NUM!</v>
      </c>
      <c r="N100" s="3" t="e">
        <f>LN('Raw data mutual funds'!N101)</f>
        <v>#NUM!</v>
      </c>
      <c r="O100" s="3" t="e">
        <f>LN('Raw data mutual funds'!O101)</f>
        <v>#NUM!</v>
      </c>
      <c r="P100" s="3" t="e">
        <f>LN('Raw data mutual funds'!P101)</f>
        <v>#NUM!</v>
      </c>
      <c r="Q100" s="3" t="e">
        <f>LN('Raw data mutual funds'!Q101)</f>
        <v>#NUM!</v>
      </c>
      <c r="R100" s="3" t="e">
        <f>LN('Raw data mutual funds'!R101)</f>
        <v>#NUM!</v>
      </c>
      <c r="S100" s="3" t="e">
        <f>LN('Raw data mutual funds'!S101)</f>
        <v>#NUM!</v>
      </c>
      <c r="T100" s="3" t="e">
        <f>LN('Raw data mutual funds'!T101)</f>
        <v>#NUM!</v>
      </c>
      <c r="U100" s="3" t="e">
        <f>LN('Raw data mutual funds'!U101)</f>
        <v>#NUM!</v>
      </c>
      <c r="V100" s="3" t="e">
        <f>LN('Raw data mutual funds'!V101)</f>
        <v>#NUM!</v>
      </c>
      <c r="W100" s="3" t="e">
        <f>LN('Raw data mutual funds'!W101)</f>
        <v>#NUM!</v>
      </c>
      <c r="X100" s="3" t="e">
        <f>LN('Raw data mutual funds'!X101)</f>
        <v>#NUM!</v>
      </c>
      <c r="Y100" s="3" t="e">
        <f>LN('Raw data mutual funds'!Y101)</f>
        <v>#NUM!</v>
      </c>
      <c r="Z100" s="3" t="e">
        <f>LN('Raw data mutual funds'!Z101)</f>
        <v>#NUM!</v>
      </c>
      <c r="AA100" s="3" t="e">
        <f>LN('Raw data mutual funds'!AA101)</f>
        <v>#NUM!</v>
      </c>
      <c r="AB100" s="3" t="e">
        <f>LN('Raw data mutual funds'!AB101)</f>
        <v>#NUM!</v>
      </c>
      <c r="AC100" s="3" t="e">
        <f>LN('Raw data mutual funds'!AC101)</f>
        <v>#NUM!</v>
      </c>
      <c r="AD100" s="3" t="e">
        <f>LN('Raw data mutual funds'!AD101)</f>
        <v>#NUM!</v>
      </c>
      <c r="AE100" s="3" t="e">
        <f>LN('Raw data mutual funds'!AE101)</f>
        <v>#NUM!</v>
      </c>
      <c r="AF100" s="3" t="e">
        <f>LN('Raw data mutual funds'!AF101)</f>
        <v>#NUM!</v>
      </c>
      <c r="AG100" s="3" t="e">
        <f>LN('Raw data mutual funds'!AG101)</f>
        <v>#NUM!</v>
      </c>
      <c r="AH100" s="3" t="e">
        <f>LN('Raw data mutual funds'!AH101)</f>
        <v>#NUM!</v>
      </c>
      <c r="AI100" s="3" t="e">
        <f>LN('Raw data mutual funds'!AI101)</f>
        <v>#NUM!</v>
      </c>
      <c r="AJ100" s="3" t="e">
        <f>LN('Raw data mutual funds'!AJ101)</f>
        <v>#NUM!</v>
      </c>
      <c r="AK100" s="3" t="e">
        <f>LN('Raw data mutual funds'!AK101)</f>
        <v>#NUM!</v>
      </c>
      <c r="AL100" s="3" t="e">
        <f>LN('Raw data mutual funds'!AL101)</f>
        <v>#NUM!</v>
      </c>
      <c r="AM100" s="3" t="e">
        <f>LN('Raw data mutual funds'!AM101)</f>
        <v>#NUM!</v>
      </c>
      <c r="AN100" s="3" t="e">
        <f>LN('Raw data mutual funds'!AN101)</f>
        <v>#NUM!</v>
      </c>
      <c r="AO100" s="3" t="e">
        <f>LN('Raw data mutual funds'!AO101)</f>
        <v>#NUM!</v>
      </c>
      <c r="AP100" s="3" t="e">
        <f>LN('Raw data mutual funds'!AP101)</f>
        <v>#NUM!</v>
      </c>
      <c r="AQ100" s="3" t="e">
        <f>LN('Raw data mutual funds'!AQ101)</f>
        <v>#NUM!</v>
      </c>
      <c r="AR100" s="3" t="e">
        <f>LN('Raw data mutual funds'!AR101)</f>
        <v>#NUM!</v>
      </c>
      <c r="AS100" s="3" t="e">
        <f>LN('Raw data mutual funds'!AS101)</f>
        <v>#NUM!</v>
      </c>
      <c r="AT100" s="3" t="e">
        <f>LN('Raw data mutual funds'!AT101)</f>
        <v>#NUM!</v>
      </c>
      <c r="AU100" s="3" t="e">
        <f>LN('Raw data mutual funds'!AU101)</f>
        <v>#NUM!</v>
      </c>
      <c r="AV100" s="3" t="e">
        <f>LN('Raw data mutual funds'!AV101)</f>
        <v>#NUM!</v>
      </c>
      <c r="AW100" s="3" t="e">
        <f>LN('Raw data mutual funds'!AW101)</f>
        <v>#NUM!</v>
      </c>
      <c r="AX100" s="3">
        <f>LN('Raw data mutual funds'!AX101)</f>
        <v>4.8860542039388735</v>
      </c>
      <c r="AY100" s="3" t="e">
        <f>LN('Raw data mutual funds'!AY101)</f>
        <v>#NUM!</v>
      </c>
      <c r="AZ100" s="3" t="e">
        <f>LN('Raw data mutual funds'!AZ101)</f>
        <v>#NUM!</v>
      </c>
      <c r="BA100" s="3" t="e">
        <f>LN('Raw data mutual funds'!BA101)</f>
        <v>#NUM!</v>
      </c>
      <c r="BB100" s="3">
        <f>LN('Raw data mutual funds'!BB101)</f>
        <v>6.0816479711659612</v>
      </c>
      <c r="BC100" s="3" t="e">
        <f>LN('Raw data mutual funds'!BC101)</f>
        <v>#NUM!</v>
      </c>
      <c r="BD100" s="3" t="e">
        <f>LN('Raw data mutual funds'!BD101)</f>
        <v>#NUM!</v>
      </c>
      <c r="BE100" s="3" t="e">
        <f>LN('Raw data mutual funds'!BE101)</f>
        <v>#NUM!</v>
      </c>
      <c r="BF100" s="3" t="e">
        <f>LN('Raw data mutual funds'!BF101)</f>
        <v>#NUM!</v>
      </c>
      <c r="BG100" s="3">
        <f>LN('Raw data mutual funds'!BG101)</f>
        <v>5.1295436222993507</v>
      </c>
      <c r="BH100" s="3" t="e">
        <f>LN('Raw data mutual funds'!BH101)</f>
        <v>#NUM!</v>
      </c>
      <c r="BI100" s="3" t="e">
        <f>LN('Raw data mutual funds'!BI101)</f>
        <v>#NUM!</v>
      </c>
      <c r="BJ100" s="3" t="e">
        <f>LN('Raw data mutual funds'!BJ101)</f>
        <v>#NUM!</v>
      </c>
      <c r="BK100" s="3" t="e">
        <f>LN('Raw data mutual funds'!BK101)</f>
        <v>#NUM!</v>
      </c>
      <c r="BL100" s="3" t="e">
        <f>LN('Raw data mutual funds'!BL101)</f>
        <v>#NUM!</v>
      </c>
      <c r="BM100" s="3" t="e">
        <f>LN('Raw data mutual funds'!BM101)</f>
        <v>#NUM!</v>
      </c>
      <c r="BN100" s="3" t="e">
        <f>LN('Raw data mutual funds'!BN101)</f>
        <v>#NUM!</v>
      </c>
      <c r="BO100" s="3" t="e">
        <f>LN('Raw data mutual funds'!BO101)</f>
        <v>#NUM!</v>
      </c>
      <c r="BP100" s="3" t="e">
        <f>LN('Raw data mutual funds'!BP101)</f>
        <v>#NUM!</v>
      </c>
      <c r="BQ100" s="3" t="e">
        <f>LN('Raw data mutual funds'!BQ101)</f>
        <v>#NUM!</v>
      </c>
      <c r="BR100" s="3" t="e">
        <f>LN('Raw data mutual funds'!BR101)</f>
        <v>#NUM!</v>
      </c>
      <c r="BS100" s="3" t="e">
        <f>LN('Raw data mutual funds'!BS101)</f>
        <v>#NUM!</v>
      </c>
      <c r="BT100" s="3" t="e">
        <f>LN('Raw data mutual funds'!BT101)</f>
        <v>#NUM!</v>
      </c>
      <c r="BU100" s="3" t="e">
        <f>LN('Raw data mutual funds'!BU101)</f>
        <v>#NUM!</v>
      </c>
      <c r="BV100" s="3" t="e">
        <f>LN('Raw data mutual funds'!BV101)</f>
        <v>#NUM!</v>
      </c>
      <c r="BW100" s="3" t="e">
        <f>LN('Raw data mutual funds'!BW101)</f>
        <v>#NUM!</v>
      </c>
      <c r="BX100" s="3" t="e">
        <f>LN('Raw data mutual funds'!BX101)</f>
        <v>#NUM!</v>
      </c>
      <c r="BY100" s="3">
        <f>LN('Raw data mutual funds'!BY101)</f>
        <v>5.0436186465782704</v>
      </c>
      <c r="BZ100" s="3" t="e">
        <f>LN('Raw data mutual funds'!BZ101)</f>
        <v>#NUM!</v>
      </c>
      <c r="CA100" s="3">
        <f>LN('Raw data mutual funds'!CA101)</f>
        <v>2.4890646599366639</v>
      </c>
      <c r="CB100" s="3" t="e">
        <f>LN('Raw data mutual funds'!CB101)</f>
        <v>#NUM!</v>
      </c>
      <c r="CC100" s="3" t="e">
        <f>LN('Raw data mutual funds'!CC101)</f>
        <v>#NUM!</v>
      </c>
      <c r="CD100" s="3" t="e">
        <f>LN('Raw data mutual funds'!CD101)</f>
        <v>#NUM!</v>
      </c>
      <c r="CE100" s="3" t="e">
        <f>LN('Raw data mutual funds'!CE101)</f>
        <v>#NUM!</v>
      </c>
      <c r="CF100" s="3" t="e">
        <f>LN('Raw data mutual funds'!CF101)</f>
        <v>#NUM!</v>
      </c>
      <c r="CG100" s="3" t="e">
        <f>LN('Raw data mutual funds'!CG101)</f>
        <v>#NUM!</v>
      </c>
      <c r="CH100" s="3" t="e">
        <f>LN('Raw data mutual funds'!CH101)</f>
        <v>#NUM!</v>
      </c>
      <c r="CI100" s="3" t="e">
        <f>LN('Raw data mutual funds'!CI101)</f>
        <v>#NUM!</v>
      </c>
      <c r="CJ100" s="3" t="e">
        <f>LN('Raw data mutual funds'!CJ101)</f>
        <v>#NUM!</v>
      </c>
      <c r="CK100" s="3" t="e">
        <f>LN('Raw data mutual funds'!CK101)</f>
        <v>#NUM!</v>
      </c>
      <c r="CL100" s="3" t="e">
        <f>LN('Raw data mutual funds'!CL101)</f>
        <v>#NUM!</v>
      </c>
      <c r="CM100" s="3" t="e">
        <f>LN('Raw data mutual funds'!CM101)</f>
        <v>#NUM!</v>
      </c>
      <c r="CN100" s="3" t="e">
        <f>LN('Raw data mutual funds'!CN101)</f>
        <v>#NUM!</v>
      </c>
      <c r="CO100" s="3" t="e">
        <f>LN('Raw data mutual funds'!CO101)</f>
        <v>#NUM!</v>
      </c>
      <c r="CP100" s="3" t="e">
        <f>LN('Raw data mutual funds'!CP101)</f>
        <v>#NUM!</v>
      </c>
      <c r="CQ100" s="3" t="e">
        <f>LN('Raw data mutual funds'!CQ101)</f>
        <v>#NUM!</v>
      </c>
      <c r="CR100" s="3" t="e">
        <f>LN('Raw data mutual funds'!CR101)</f>
        <v>#NUM!</v>
      </c>
      <c r="CS100" s="3" t="e">
        <f>LN('Raw data mutual funds'!CS101)</f>
        <v>#NUM!</v>
      </c>
      <c r="CT100" s="3" t="e">
        <f>LN('Raw data mutual funds'!CT101)</f>
        <v>#NUM!</v>
      </c>
      <c r="CU100" s="3" t="e">
        <f>LN('Raw data mutual funds'!CU101)</f>
        <v>#NUM!</v>
      </c>
      <c r="CV100" s="3" t="e">
        <f>LN('Raw data mutual funds'!CV101)</f>
        <v>#NUM!</v>
      </c>
      <c r="CW100" s="3" t="e">
        <f>LN('Raw data mutual funds'!CW101)</f>
        <v>#NUM!</v>
      </c>
      <c r="CX100" s="3" t="e">
        <f>LN('Raw data mutual funds'!CX101)</f>
        <v>#NUM!</v>
      </c>
      <c r="CY100" s="3" t="e">
        <f>LN('Raw data mutual funds'!CY101)</f>
        <v>#NUM!</v>
      </c>
      <c r="CZ100" s="3" t="e">
        <f>LN('Raw data mutual funds'!CZ101)</f>
        <v>#NUM!</v>
      </c>
      <c r="DA100" s="3" t="e">
        <f>LN('Raw data mutual funds'!DA101)</f>
        <v>#NUM!</v>
      </c>
      <c r="DB100" s="3">
        <f>LN('Raw data mutual funds'!DB101)</f>
        <v>6.2008742189675496</v>
      </c>
      <c r="DC100" s="3">
        <f>LN('Raw data mutual funds'!DC101)</f>
        <v>4.8890701151444125</v>
      </c>
      <c r="DD100" s="3">
        <f>LN('Raw data mutual funds'!DD101)</f>
        <v>4.2656332579940335</v>
      </c>
      <c r="DE100" s="3" t="e">
        <f>LN('Raw data mutual funds'!DE101)</f>
        <v>#NUM!</v>
      </c>
      <c r="DF100" s="3" t="e">
        <f>LN('Raw data mutual funds'!DF101)</f>
        <v>#NUM!</v>
      </c>
      <c r="DG100" s="3" t="e">
        <f>LN('Raw data mutual funds'!DG101)</f>
        <v>#NUM!</v>
      </c>
      <c r="DH100" s="3" t="e">
        <f>LN('Raw data mutual funds'!DH101)</f>
        <v>#NUM!</v>
      </c>
      <c r="DI100" s="3" t="e">
        <f>LN('Raw data mutual funds'!DI101)</f>
        <v>#NUM!</v>
      </c>
      <c r="DJ100" s="3" t="e">
        <f>LN('Raw data mutual funds'!DJ101)</f>
        <v>#NUM!</v>
      </c>
      <c r="DK100" s="3" t="e">
        <f>LN('Raw data mutual funds'!DK101)</f>
        <v>#NUM!</v>
      </c>
      <c r="DL100" s="3" t="e">
        <f>LN('Raw data mutual funds'!DL101)</f>
        <v>#NUM!</v>
      </c>
      <c r="DM100" s="3" t="e">
        <f>LN('Raw data mutual funds'!DM101)</f>
        <v>#NUM!</v>
      </c>
      <c r="DN100" s="3" t="e">
        <f>LN('Raw data mutual funds'!DN101)</f>
        <v>#NUM!</v>
      </c>
      <c r="DO100" s="3" t="e">
        <f>LN('Raw data mutual funds'!DO101)</f>
        <v>#NUM!</v>
      </c>
      <c r="DP100" s="3" t="e">
        <f>LN('Raw data mutual funds'!DP101)</f>
        <v>#NUM!</v>
      </c>
      <c r="DQ100" s="3" t="e">
        <f>LN('Raw data mutual funds'!DQ101)</f>
        <v>#NUM!</v>
      </c>
      <c r="DR100" s="3" t="e">
        <f>LN('Raw data mutual funds'!DR101)</f>
        <v>#NUM!</v>
      </c>
      <c r="DS100" s="3" t="e">
        <f>LN('Raw data mutual funds'!DS101)</f>
        <v>#NUM!</v>
      </c>
      <c r="DT100" s="3" t="e">
        <f>LN('Raw data mutual funds'!DT101)</f>
        <v>#NUM!</v>
      </c>
      <c r="DU100" s="3" t="e">
        <f>LN('Raw data mutual funds'!DU101)</f>
        <v>#NUM!</v>
      </c>
      <c r="DV100" s="3" t="e">
        <f>LN('Raw data mutual funds'!DV101)</f>
        <v>#NUM!</v>
      </c>
      <c r="DW100" s="3" t="e">
        <f>LN('Raw data mutual funds'!DW101)</f>
        <v>#NUM!</v>
      </c>
      <c r="DX100" s="3" t="e">
        <f>LN('Raw data mutual funds'!DX101)</f>
        <v>#NUM!</v>
      </c>
      <c r="DY100" s="3" t="e">
        <f>LN('Raw data mutual funds'!DY101)</f>
        <v>#NUM!</v>
      </c>
      <c r="DZ100" s="3" t="e">
        <f>LN('Raw data mutual funds'!DZ101)</f>
        <v>#NUM!</v>
      </c>
      <c r="EA100" s="3" t="e">
        <f>LN('Raw data mutual funds'!EA101)</f>
        <v>#NUM!</v>
      </c>
      <c r="EB100" s="3" t="e">
        <f>LN('Raw data mutual funds'!EB101)</f>
        <v>#NUM!</v>
      </c>
      <c r="EC100" s="3">
        <f>LN('Raw data mutual funds'!EC101)</f>
        <v>5.4095008955086517</v>
      </c>
      <c r="ED100" s="3" t="e">
        <f>LN('Raw data mutual funds'!ED101)</f>
        <v>#NUM!</v>
      </c>
      <c r="EE100" s="3" t="e">
        <f>LN('Raw data mutual funds'!EE101)</f>
        <v>#NUM!</v>
      </c>
      <c r="EF100" s="3" t="e">
        <f>LN('Raw data mutual funds'!EF101)</f>
        <v>#NUM!</v>
      </c>
      <c r="EG100" s="3" t="e">
        <f>LN('Raw data mutual funds'!EG101)</f>
        <v>#NUM!</v>
      </c>
      <c r="EH100" s="3" t="e">
        <f>LN('Raw data mutual funds'!EH101)</f>
        <v>#NUM!</v>
      </c>
      <c r="EI100" s="3" t="e">
        <f>LN('Raw data mutual funds'!EI101)</f>
        <v>#NUM!</v>
      </c>
      <c r="EJ100" s="3" t="e">
        <f>LN('Raw data mutual funds'!EJ101)</f>
        <v>#NUM!</v>
      </c>
      <c r="EK100" s="3" t="e">
        <f>LN('Raw data mutual funds'!EK101)</f>
        <v>#NUM!</v>
      </c>
      <c r="EL100" s="3" t="e">
        <f>LN('Raw data mutual funds'!EL101)</f>
        <v>#NUM!</v>
      </c>
      <c r="EM100" s="3" t="e">
        <f>LN('Raw data mutual funds'!EM101)</f>
        <v>#NUM!</v>
      </c>
      <c r="EN100" s="3" t="e">
        <f>LN('Raw data mutual funds'!EN101)</f>
        <v>#NUM!</v>
      </c>
      <c r="EO100" s="3" t="e">
        <f>LN('Raw data mutual funds'!EO101)</f>
        <v>#NUM!</v>
      </c>
      <c r="EP100" s="3" t="e">
        <f>LN('Raw data mutual funds'!EP101)</f>
        <v>#NUM!</v>
      </c>
      <c r="EQ100" s="3" t="e">
        <f>LN('Raw data mutual funds'!EQ101)</f>
        <v>#NUM!</v>
      </c>
      <c r="ER100" s="3" t="e">
        <f>LN('Raw data mutual funds'!ER101)</f>
        <v>#NUM!</v>
      </c>
      <c r="ES100" s="3" t="e">
        <f>LN('Raw data mutual funds'!ES101)</f>
        <v>#NUM!</v>
      </c>
      <c r="ET100" s="3" t="e">
        <f>LN('Raw data mutual funds'!ET101)</f>
        <v>#NUM!</v>
      </c>
      <c r="EU100" s="3" t="e">
        <f>LN('Raw data mutual funds'!EU101)</f>
        <v>#NUM!</v>
      </c>
      <c r="EV100" s="3">
        <f>LN('Raw data mutual funds'!EV101)</f>
        <v>5.2755092272220283</v>
      </c>
      <c r="EW100" s="3" t="e">
        <f>LN('Raw data mutual funds'!EW101)</f>
        <v>#NUM!</v>
      </c>
      <c r="EX100" s="3" t="e">
        <f>LN('Raw data mutual funds'!EX101)</f>
        <v>#NUM!</v>
      </c>
      <c r="EY100" s="3" t="e">
        <f>LN('Raw data mutual funds'!EY101)</f>
        <v>#NUM!</v>
      </c>
      <c r="EZ100" s="3" t="e">
        <f>LN('Raw data mutual funds'!EZ101)</f>
        <v>#NUM!</v>
      </c>
      <c r="FA100" s="3" t="e">
        <f>LN('Raw data mutual funds'!FA101)</f>
        <v>#NUM!</v>
      </c>
      <c r="FB100" s="3" t="e">
        <f>LN('Raw data mutual funds'!FB101)</f>
        <v>#NUM!</v>
      </c>
      <c r="FC100" s="3" t="e">
        <f>LN('Raw data mutual funds'!FC101)</f>
        <v>#NUM!</v>
      </c>
      <c r="FD100" s="3" t="e">
        <f>LN('Raw data mutual funds'!FD101)</f>
        <v>#NUM!</v>
      </c>
      <c r="FE100" s="3" t="e">
        <f>LN('Raw data mutual funds'!FE101)</f>
        <v>#NUM!</v>
      </c>
      <c r="FF100" s="3" t="e">
        <f>LN('Raw data mutual funds'!FF101)</f>
        <v>#NUM!</v>
      </c>
      <c r="FG100" s="3" t="e">
        <f>LN('Raw data mutual funds'!FG101)</f>
        <v>#NUM!</v>
      </c>
      <c r="FH100" s="3" t="e">
        <f>LN('Raw data mutual funds'!FH101)</f>
        <v>#NUM!</v>
      </c>
      <c r="FI100" s="3" t="e">
        <f>LN('Raw data mutual funds'!FI101)</f>
        <v>#NUM!</v>
      </c>
      <c r="FJ100" s="3" t="e">
        <f>LN('Raw data mutual funds'!FJ101)</f>
        <v>#NUM!</v>
      </c>
      <c r="FK100" s="3" t="e">
        <f>LN('Raw data mutual funds'!FK101)</f>
        <v>#NUM!</v>
      </c>
      <c r="FL100" s="3">
        <f>LN('Raw data mutual funds'!FL101)</f>
        <v>5.2331920065875748</v>
      </c>
      <c r="FM100" s="3" t="e">
        <f>LN('Raw data mutual funds'!FM101)</f>
        <v>#NUM!</v>
      </c>
      <c r="FN100" s="3" t="e">
        <f>LN('Raw data mutual funds'!FN101)</f>
        <v>#NUM!</v>
      </c>
      <c r="FO100" s="3" t="e">
        <f>LN('Raw data mutual funds'!FO101)</f>
        <v>#NUM!</v>
      </c>
      <c r="FP100" s="3" t="e">
        <f>LN('Raw data mutual funds'!FP101)</f>
        <v>#NUM!</v>
      </c>
      <c r="FQ100" s="3" t="e">
        <f>LN('Raw data mutual funds'!FQ101)</f>
        <v>#NUM!</v>
      </c>
      <c r="FR100" s="3" t="e">
        <f>LN('Raw data mutual funds'!FR101)</f>
        <v>#NUM!</v>
      </c>
      <c r="FS100" s="3" t="e">
        <f>LN('Raw data mutual funds'!FS101)</f>
        <v>#NUM!</v>
      </c>
      <c r="FT100" s="3" t="e">
        <f>LN('Raw data mutual funds'!FT101)</f>
        <v>#NUM!</v>
      </c>
      <c r="FU100" s="3" t="e">
        <f>LN('Raw data mutual funds'!FU101)</f>
        <v>#NUM!</v>
      </c>
      <c r="FV100" s="3" t="e">
        <f>LN('Raw data mutual funds'!FV101)</f>
        <v>#NUM!</v>
      </c>
      <c r="FW100" s="3" t="e">
        <f>LN('Raw data mutual funds'!FW101)</f>
        <v>#NUM!</v>
      </c>
      <c r="FX100" s="3">
        <f>LN('Raw data mutual funds'!FX101)</f>
        <v>4.2522026468376808</v>
      </c>
      <c r="FY100" s="3" t="e">
        <f>LN('Raw data mutual funds'!FY101)</f>
        <v>#NUM!</v>
      </c>
      <c r="FZ100" s="3" t="e">
        <f>LN('Raw data mutual funds'!FZ101)</f>
        <v>#NUM!</v>
      </c>
      <c r="GA100" s="3" t="e">
        <f>LN('Raw data mutual funds'!GA101)</f>
        <v>#NUM!</v>
      </c>
      <c r="GB100" s="3" t="e">
        <f>LN('Raw data mutual funds'!GB101)</f>
        <v>#NUM!</v>
      </c>
      <c r="GC100" s="3" t="e">
        <f>LN('Raw data mutual funds'!GC101)</f>
        <v>#NUM!</v>
      </c>
      <c r="GD100" s="3" t="e">
        <f>LN('Raw data mutual funds'!GD101)</f>
        <v>#NUM!</v>
      </c>
      <c r="GE100" s="3" t="e">
        <f>LN('Raw data mutual funds'!GE101)</f>
        <v>#NUM!</v>
      </c>
    </row>
    <row r="101" spans="1:187" x14ac:dyDescent="0.2">
      <c r="A101" s="4">
        <v>36192</v>
      </c>
      <c r="B101" s="3" t="e">
        <f>LN('Raw data mutual funds'!B102)</f>
        <v>#NUM!</v>
      </c>
      <c r="C101" s="3" t="e">
        <f>LN('Raw data mutual funds'!C102)</f>
        <v>#NUM!</v>
      </c>
      <c r="D101" s="3">
        <f>LN('Raw data mutual funds'!D102)</f>
        <v>5.4234952152762652</v>
      </c>
      <c r="E101" s="3" t="e">
        <f>LN('Raw data mutual funds'!E102)</f>
        <v>#NUM!</v>
      </c>
      <c r="F101" s="3" t="e">
        <f>LN('Raw data mutual funds'!F102)</f>
        <v>#NUM!</v>
      </c>
      <c r="G101" s="3" t="e">
        <f>LN('Raw data mutual funds'!G102)</f>
        <v>#NUM!</v>
      </c>
      <c r="H101" s="3" t="e">
        <f>LN('Raw data mutual funds'!H102)</f>
        <v>#NUM!</v>
      </c>
      <c r="I101" s="3" t="e">
        <f>LN('Raw data mutual funds'!I102)</f>
        <v>#NUM!</v>
      </c>
      <c r="J101" s="3" t="e">
        <f>LN('Raw data mutual funds'!J102)</f>
        <v>#NUM!</v>
      </c>
      <c r="K101" s="3" t="e">
        <f>LN('Raw data mutual funds'!K102)</f>
        <v>#NUM!</v>
      </c>
      <c r="L101" s="3" t="e">
        <f>LN('Raw data mutual funds'!L102)</f>
        <v>#NUM!</v>
      </c>
      <c r="M101" s="3" t="e">
        <f>LN('Raw data mutual funds'!M102)</f>
        <v>#NUM!</v>
      </c>
      <c r="N101" s="3" t="e">
        <f>LN('Raw data mutual funds'!N102)</f>
        <v>#NUM!</v>
      </c>
      <c r="O101" s="3" t="e">
        <f>LN('Raw data mutual funds'!O102)</f>
        <v>#NUM!</v>
      </c>
      <c r="P101" s="3" t="e">
        <f>LN('Raw data mutual funds'!P102)</f>
        <v>#NUM!</v>
      </c>
      <c r="Q101" s="3" t="e">
        <f>LN('Raw data mutual funds'!Q102)</f>
        <v>#NUM!</v>
      </c>
      <c r="R101" s="3" t="e">
        <f>LN('Raw data mutual funds'!R102)</f>
        <v>#NUM!</v>
      </c>
      <c r="S101" s="3" t="e">
        <f>LN('Raw data mutual funds'!S102)</f>
        <v>#NUM!</v>
      </c>
      <c r="T101" s="3" t="e">
        <f>LN('Raw data mutual funds'!T102)</f>
        <v>#NUM!</v>
      </c>
      <c r="U101" s="3" t="e">
        <f>LN('Raw data mutual funds'!U102)</f>
        <v>#NUM!</v>
      </c>
      <c r="V101" s="3" t="e">
        <f>LN('Raw data mutual funds'!V102)</f>
        <v>#NUM!</v>
      </c>
      <c r="W101" s="3" t="e">
        <f>LN('Raw data mutual funds'!W102)</f>
        <v>#NUM!</v>
      </c>
      <c r="X101" s="3" t="e">
        <f>LN('Raw data mutual funds'!X102)</f>
        <v>#NUM!</v>
      </c>
      <c r="Y101" s="3" t="e">
        <f>LN('Raw data mutual funds'!Y102)</f>
        <v>#NUM!</v>
      </c>
      <c r="Z101" s="3" t="e">
        <f>LN('Raw data mutual funds'!Z102)</f>
        <v>#NUM!</v>
      </c>
      <c r="AA101" s="3" t="e">
        <f>LN('Raw data mutual funds'!AA102)</f>
        <v>#NUM!</v>
      </c>
      <c r="AB101" s="3" t="e">
        <f>LN('Raw data mutual funds'!AB102)</f>
        <v>#NUM!</v>
      </c>
      <c r="AC101" s="3" t="e">
        <f>LN('Raw data mutual funds'!AC102)</f>
        <v>#NUM!</v>
      </c>
      <c r="AD101" s="3" t="e">
        <f>LN('Raw data mutual funds'!AD102)</f>
        <v>#NUM!</v>
      </c>
      <c r="AE101" s="3" t="e">
        <f>LN('Raw data mutual funds'!AE102)</f>
        <v>#NUM!</v>
      </c>
      <c r="AF101" s="3" t="e">
        <f>LN('Raw data mutual funds'!AF102)</f>
        <v>#NUM!</v>
      </c>
      <c r="AG101" s="3" t="e">
        <f>LN('Raw data mutual funds'!AG102)</f>
        <v>#NUM!</v>
      </c>
      <c r="AH101" s="3" t="e">
        <f>LN('Raw data mutual funds'!AH102)</f>
        <v>#NUM!</v>
      </c>
      <c r="AI101" s="3" t="e">
        <f>LN('Raw data mutual funds'!AI102)</f>
        <v>#NUM!</v>
      </c>
      <c r="AJ101" s="3" t="e">
        <f>LN('Raw data mutual funds'!AJ102)</f>
        <v>#NUM!</v>
      </c>
      <c r="AK101" s="3" t="e">
        <f>LN('Raw data mutual funds'!AK102)</f>
        <v>#NUM!</v>
      </c>
      <c r="AL101" s="3" t="e">
        <f>LN('Raw data mutual funds'!AL102)</f>
        <v>#NUM!</v>
      </c>
      <c r="AM101" s="3" t="e">
        <f>LN('Raw data mutual funds'!AM102)</f>
        <v>#NUM!</v>
      </c>
      <c r="AN101" s="3" t="e">
        <f>LN('Raw data mutual funds'!AN102)</f>
        <v>#NUM!</v>
      </c>
      <c r="AO101" s="3" t="e">
        <f>LN('Raw data mutual funds'!AO102)</f>
        <v>#NUM!</v>
      </c>
      <c r="AP101" s="3" t="e">
        <f>LN('Raw data mutual funds'!AP102)</f>
        <v>#NUM!</v>
      </c>
      <c r="AQ101" s="3" t="e">
        <f>LN('Raw data mutual funds'!AQ102)</f>
        <v>#NUM!</v>
      </c>
      <c r="AR101" s="3" t="e">
        <f>LN('Raw data mutual funds'!AR102)</f>
        <v>#NUM!</v>
      </c>
      <c r="AS101" s="3" t="e">
        <f>LN('Raw data mutual funds'!AS102)</f>
        <v>#NUM!</v>
      </c>
      <c r="AT101" s="3" t="e">
        <f>LN('Raw data mutual funds'!AT102)</f>
        <v>#NUM!</v>
      </c>
      <c r="AU101" s="3" t="e">
        <f>LN('Raw data mutual funds'!AU102)</f>
        <v>#NUM!</v>
      </c>
      <c r="AV101" s="3" t="e">
        <f>LN('Raw data mutual funds'!AV102)</f>
        <v>#NUM!</v>
      </c>
      <c r="AW101" s="3" t="e">
        <f>LN('Raw data mutual funds'!AW102)</f>
        <v>#NUM!</v>
      </c>
      <c r="AX101" s="3">
        <f>LN('Raw data mutual funds'!AX102)</f>
        <v>4.8541374173117591</v>
      </c>
      <c r="AY101" s="3" t="e">
        <f>LN('Raw data mutual funds'!AY102)</f>
        <v>#NUM!</v>
      </c>
      <c r="AZ101" s="3" t="e">
        <f>LN('Raw data mutual funds'!AZ102)</f>
        <v>#NUM!</v>
      </c>
      <c r="BA101" s="3" t="e">
        <f>LN('Raw data mutual funds'!BA102)</f>
        <v>#NUM!</v>
      </c>
      <c r="BB101" s="3">
        <f>LN('Raw data mutual funds'!BB102)</f>
        <v>6.1063545129819374</v>
      </c>
      <c r="BC101" s="3" t="e">
        <f>LN('Raw data mutual funds'!BC102)</f>
        <v>#NUM!</v>
      </c>
      <c r="BD101" s="3" t="e">
        <f>LN('Raw data mutual funds'!BD102)</f>
        <v>#NUM!</v>
      </c>
      <c r="BE101" s="3" t="e">
        <f>LN('Raw data mutual funds'!BE102)</f>
        <v>#NUM!</v>
      </c>
      <c r="BF101" s="3" t="e">
        <f>LN('Raw data mutual funds'!BF102)</f>
        <v>#NUM!</v>
      </c>
      <c r="BG101" s="3">
        <f>LN('Raw data mutual funds'!BG102)</f>
        <v>5.1141541148747107</v>
      </c>
      <c r="BH101" s="3" t="e">
        <f>LN('Raw data mutual funds'!BH102)</f>
        <v>#NUM!</v>
      </c>
      <c r="BI101" s="3" t="e">
        <f>LN('Raw data mutual funds'!BI102)</f>
        <v>#NUM!</v>
      </c>
      <c r="BJ101" s="3" t="e">
        <f>LN('Raw data mutual funds'!BJ102)</f>
        <v>#NUM!</v>
      </c>
      <c r="BK101" s="3" t="e">
        <f>LN('Raw data mutual funds'!BK102)</f>
        <v>#NUM!</v>
      </c>
      <c r="BL101" s="3" t="e">
        <f>LN('Raw data mutual funds'!BL102)</f>
        <v>#NUM!</v>
      </c>
      <c r="BM101" s="3" t="e">
        <f>LN('Raw data mutual funds'!BM102)</f>
        <v>#NUM!</v>
      </c>
      <c r="BN101" s="3" t="e">
        <f>LN('Raw data mutual funds'!BN102)</f>
        <v>#NUM!</v>
      </c>
      <c r="BO101" s="3" t="e">
        <f>LN('Raw data mutual funds'!BO102)</f>
        <v>#NUM!</v>
      </c>
      <c r="BP101" s="3" t="e">
        <f>LN('Raw data mutual funds'!BP102)</f>
        <v>#NUM!</v>
      </c>
      <c r="BQ101" s="3" t="e">
        <f>LN('Raw data mutual funds'!BQ102)</f>
        <v>#NUM!</v>
      </c>
      <c r="BR101" s="3" t="e">
        <f>LN('Raw data mutual funds'!BR102)</f>
        <v>#NUM!</v>
      </c>
      <c r="BS101" s="3" t="e">
        <f>LN('Raw data mutual funds'!BS102)</f>
        <v>#NUM!</v>
      </c>
      <c r="BT101" s="3" t="e">
        <f>LN('Raw data mutual funds'!BT102)</f>
        <v>#NUM!</v>
      </c>
      <c r="BU101" s="3" t="e">
        <f>LN('Raw data mutual funds'!BU102)</f>
        <v>#NUM!</v>
      </c>
      <c r="BV101" s="3" t="e">
        <f>LN('Raw data mutual funds'!BV102)</f>
        <v>#NUM!</v>
      </c>
      <c r="BW101" s="3" t="e">
        <f>LN('Raw data mutual funds'!BW102)</f>
        <v>#NUM!</v>
      </c>
      <c r="BX101" s="3" t="e">
        <f>LN('Raw data mutual funds'!BX102)</f>
        <v>#NUM!</v>
      </c>
      <c r="BY101" s="3">
        <f>LN('Raw data mutual funds'!BY102)</f>
        <v>5.0512012558429173</v>
      </c>
      <c r="BZ101" s="3" t="e">
        <f>LN('Raw data mutual funds'!BZ102)</f>
        <v>#NUM!</v>
      </c>
      <c r="CA101" s="3">
        <f>LN('Raw data mutual funds'!CA102)</f>
        <v>2.4501426573516603</v>
      </c>
      <c r="CB101" s="3" t="e">
        <f>LN('Raw data mutual funds'!CB102)</f>
        <v>#NUM!</v>
      </c>
      <c r="CC101" s="3" t="e">
        <f>LN('Raw data mutual funds'!CC102)</f>
        <v>#NUM!</v>
      </c>
      <c r="CD101" s="3" t="e">
        <f>LN('Raw data mutual funds'!CD102)</f>
        <v>#NUM!</v>
      </c>
      <c r="CE101" s="3" t="e">
        <f>LN('Raw data mutual funds'!CE102)</f>
        <v>#NUM!</v>
      </c>
      <c r="CF101" s="3" t="e">
        <f>LN('Raw data mutual funds'!CF102)</f>
        <v>#NUM!</v>
      </c>
      <c r="CG101" s="3" t="e">
        <f>LN('Raw data mutual funds'!CG102)</f>
        <v>#NUM!</v>
      </c>
      <c r="CH101" s="3" t="e">
        <f>LN('Raw data mutual funds'!CH102)</f>
        <v>#NUM!</v>
      </c>
      <c r="CI101" s="3" t="e">
        <f>LN('Raw data mutual funds'!CI102)</f>
        <v>#NUM!</v>
      </c>
      <c r="CJ101" s="3" t="e">
        <f>LN('Raw data mutual funds'!CJ102)</f>
        <v>#NUM!</v>
      </c>
      <c r="CK101" s="3" t="e">
        <f>LN('Raw data mutual funds'!CK102)</f>
        <v>#NUM!</v>
      </c>
      <c r="CL101" s="3" t="e">
        <f>LN('Raw data mutual funds'!CL102)</f>
        <v>#NUM!</v>
      </c>
      <c r="CM101" s="3" t="e">
        <f>LN('Raw data mutual funds'!CM102)</f>
        <v>#NUM!</v>
      </c>
      <c r="CN101" s="3" t="e">
        <f>LN('Raw data mutual funds'!CN102)</f>
        <v>#NUM!</v>
      </c>
      <c r="CO101" s="3" t="e">
        <f>LN('Raw data mutual funds'!CO102)</f>
        <v>#NUM!</v>
      </c>
      <c r="CP101" s="3" t="e">
        <f>LN('Raw data mutual funds'!CP102)</f>
        <v>#NUM!</v>
      </c>
      <c r="CQ101" s="3" t="e">
        <f>LN('Raw data mutual funds'!CQ102)</f>
        <v>#NUM!</v>
      </c>
      <c r="CR101" s="3" t="e">
        <f>LN('Raw data mutual funds'!CR102)</f>
        <v>#NUM!</v>
      </c>
      <c r="CS101" s="3" t="e">
        <f>LN('Raw data mutual funds'!CS102)</f>
        <v>#NUM!</v>
      </c>
      <c r="CT101" s="3" t="e">
        <f>LN('Raw data mutual funds'!CT102)</f>
        <v>#NUM!</v>
      </c>
      <c r="CU101" s="3" t="e">
        <f>LN('Raw data mutual funds'!CU102)</f>
        <v>#NUM!</v>
      </c>
      <c r="CV101" s="3" t="e">
        <f>LN('Raw data mutual funds'!CV102)</f>
        <v>#NUM!</v>
      </c>
      <c r="CW101" s="3" t="e">
        <f>LN('Raw data mutual funds'!CW102)</f>
        <v>#NUM!</v>
      </c>
      <c r="CX101" s="3" t="e">
        <f>LN('Raw data mutual funds'!CX102)</f>
        <v>#NUM!</v>
      </c>
      <c r="CY101" s="3" t="e">
        <f>LN('Raw data mutual funds'!CY102)</f>
        <v>#NUM!</v>
      </c>
      <c r="CZ101" s="3" t="e">
        <f>LN('Raw data mutual funds'!CZ102)</f>
        <v>#NUM!</v>
      </c>
      <c r="DA101" s="3" t="e">
        <f>LN('Raw data mutual funds'!DA102)</f>
        <v>#NUM!</v>
      </c>
      <c r="DB101" s="3">
        <f>LN('Raw data mutual funds'!DB102)</f>
        <v>6.2158473302571426</v>
      </c>
      <c r="DC101" s="3">
        <f>LN('Raw data mutual funds'!DC102)</f>
        <v>4.9030500834163186</v>
      </c>
      <c r="DD101" s="3">
        <f>LN('Raw data mutual funds'!DD102)</f>
        <v>4.2230309031834237</v>
      </c>
      <c r="DE101" s="3" t="e">
        <f>LN('Raw data mutual funds'!DE102)</f>
        <v>#NUM!</v>
      </c>
      <c r="DF101" s="3" t="e">
        <f>LN('Raw data mutual funds'!DF102)</f>
        <v>#NUM!</v>
      </c>
      <c r="DG101" s="3" t="e">
        <f>LN('Raw data mutual funds'!DG102)</f>
        <v>#NUM!</v>
      </c>
      <c r="DH101" s="3" t="e">
        <f>LN('Raw data mutual funds'!DH102)</f>
        <v>#NUM!</v>
      </c>
      <c r="DI101" s="3" t="e">
        <f>LN('Raw data mutual funds'!DI102)</f>
        <v>#NUM!</v>
      </c>
      <c r="DJ101" s="3" t="e">
        <f>LN('Raw data mutual funds'!DJ102)</f>
        <v>#NUM!</v>
      </c>
      <c r="DK101" s="3" t="e">
        <f>LN('Raw data mutual funds'!DK102)</f>
        <v>#NUM!</v>
      </c>
      <c r="DL101" s="3" t="e">
        <f>LN('Raw data mutual funds'!DL102)</f>
        <v>#NUM!</v>
      </c>
      <c r="DM101" s="3" t="e">
        <f>LN('Raw data mutual funds'!DM102)</f>
        <v>#NUM!</v>
      </c>
      <c r="DN101" s="3" t="e">
        <f>LN('Raw data mutual funds'!DN102)</f>
        <v>#NUM!</v>
      </c>
      <c r="DO101" s="3" t="e">
        <f>LN('Raw data mutual funds'!DO102)</f>
        <v>#NUM!</v>
      </c>
      <c r="DP101" s="3" t="e">
        <f>LN('Raw data mutual funds'!DP102)</f>
        <v>#NUM!</v>
      </c>
      <c r="DQ101" s="3" t="e">
        <f>LN('Raw data mutual funds'!DQ102)</f>
        <v>#NUM!</v>
      </c>
      <c r="DR101" s="3" t="e">
        <f>LN('Raw data mutual funds'!DR102)</f>
        <v>#NUM!</v>
      </c>
      <c r="DS101" s="3" t="e">
        <f>LN('Raw data mutual funds'!DS102)</f>
        <v>#NUM!</v>
      </c>
      <c r="DT101" s="3" t="e">
        <f>LN('Raw data mutual funds'!DT102)</f>
        <v>#NUM!</v>
      </c>
      <c r="DU101" s="3" t="e">
        <f>LN('Raw data mutual funds'!DU102)</f>
        <v>#NUM!</v>
      </c>
      <c r="DV101" s="3" t="e">
        <f>LN('Raw data mutual funds'!DV102)</f>
        <v>#NUM!</v>
      </c>
      <c r="DW101" s="3" t="e">
        <f>LN('Raw data mutual funds'!DW102)</f>
        <v>#NUM!</v>
      </c>
      <c r="DX101" s="3" t="e">
        <f>LN('Raw data mutual funds'!DX102)</f>
        <v>#NUM!</v>
      </c>
      <c r="DY101" s="3" t="e">
        <f>LN('Raw data mutual funds'!DY102)</f>
        <v>#NUM!</v>
      </c>
      <c r="DZ101" s="3" t="e">
        <f>LN('Raw data mutual funds'!DZ102)</f>
        <v>#NUM!</v>
      </c>
      <c r="EA101" s="3" t="e">
        <f>LN('Raw data mutual funds'!EA102)</f>
        <v>#NUM!</v>
      </c>
      <c r="EB101" s="3" t="e">
        <f>LN('Raw data mutual funds'!EB102)</f>
        <v>#NUM!</v>
      </c>
      <c r="EC101" s="3">
        <f>LN('Raw data mutual funds'!EC102)</f>
        <v>5.3808185880597801</v>
      </c>
      <c r="ED101" s="3" t="e">
        <f>LN('Raw data mutual funds'!ED102)</f>
        <v>#NUM!</v>
      </c>
      <c r="EE101" s="3" t="e">
        <f>LN('Raw data mutual funds'!EE102)</f>
        <v>#NUM!</v>
      </c>
      <c r="EF101" s="3" t="e">
        <f>LN('Raw data mutual funds'!EF102)</f>
        <v>#NUM!</v>
      </c>
      <c r="EG101" s="3" t="e">
        <f>LN('Raw data mutual funds'!EG102)</f>
        <v>#NUM!</v>
      </c>
      <c r="EH101" s="3" t="e">
        <f>LN('Raw data mutual funds'!EH102)</f>
        <v>#NUM!</v>
      </c>
      <c r="EI101" s="3" t="e">
        <f>LN('Raw data mutual funds'!EI102)</f>
        <v>#NUM!</v>
      </c>
      <c r="EJ101" s="3" t="e">
        <f>LN('Raw data mutual funds'!EJ102)</f>
        <v>#NUM!</v>
      </c>
      <c r="EK101" s="3" t="e">
        <f>LN('Raw data mutual funds'!EK102)</f>
        <v>#NUM!</v>
      </c>
      <c r="EL101" s="3" t="e">
        <f>LN('Raw data mutual funds'!EL102)</f>
        <v>#NUM!</v>
      </c>
      <c r="EM101" s="3" t="e">
        <f>LN('Raw data mutual funds'!EM102)</f>
        <v>#NUM!</v>
      </c>
      <c r="EN101" s="3" t="e">
        <f>LN('Raw data mutual funds'!EN102)</f>
        <v>#NUM!</v>
      </c>
      <c r="EO101" s="3" t="e">
        <f>LN('Raw data mutual funds'!EO102)</f>
        <v>#NUM!</v>
      </c>
      <c r="EP101" s="3" t="e">
        <f>LN('Raw data mutual funds'!EP102)</f>
        <v>#NUM!</v>
      </c>
      <c r="EQ101" s="3" t="e">
        <f>LN('Raw data mutual funds'!EQ102)</f>
        <v>#NUM!</v>
      </c>
      <c r="ER101" s="3" t="e">
        <f>LN('Raw data mutual funds'!ER102)</f>
        <v>#NUM!</v>
      </c>
      <c r="ES101" s="3" t="e">
        <f>LN('Raw data mutual funds'!ES102)</f>
        <v>#NUM!</v>
      </c>
      <c r="ET101" s="3" t="e">
        <f>LN('Raw data mutual funds'!ET102)</f>
        <v>#NUM!</v>
      </c>
      <c r="EU101" s="3" t="e">
        <f>LN('Raw data mutual funds'!EU102)</f>
        <v>#NUM!</v>
      </c>
      <c r="EV101" s="3">
        <f>LN('Raw data mutual funds'!EV102)</f>
        <v>5.2802043111211097</v>
      </c>
      <c r="EW101" s="3" t="e">
        <f>LN('Raw data mutual funds'!EW102)</f>
        <v>#NUM!</v>
      </c>
      <c r="EX101" s="3" t="e">
        <f>LN('Raw data mutual funds'!EX102)</f>
        <v>#NUM!</v>
      </c>
      <c r="EY101" s="3" t="e">
        <f>LN('Raw data mutual funds'!EY102)</f>
        <v>#NUM!</v>
      </c>
      <c r="EZ101" s="3" t="e">
        <f>LN('Raw data mutual funds'!EZ102)</f>
        <v>#NUM!</v>
      </c>
      <c r="FA101" s="3" t="e">
        <f>LN('Raw data mutual funds'!FA102)</f>
        <v>#NUM!</v>
      </c>
      <c r="FB101" s="3" t="e">
        <f>LN('Raw data mutual funds'!FB102)</f>
        <v>#NUM!</v>
      </c>
      <c r="FC101" s="3" t="e">
        <f>LN('Raw data mutual funds'!FC102)</f>
        <v>#NUM!</v>
      </c>
      <c r="FD101" s="3" t="e">
        <f>LN('Raw data mutual funds'!FD102)</f>
        <v>#NUM!</v>
      </c>
      <c r="FE101" s="3" t="e">
        <f>LN('Raw data mutual funds'!FE102)</f>
        <v>#NUM!</v>
      </c>
      <c r="FF101" s="3" t="e">
        <f>LN('Raw data mutual funds'!FF102)</f>
        <v>#NUM!</v>
      </c>
      <c r="FG101" s="3" t="e">
        <f>LN('Raw data mutual funds'!FG102)</f>
        <v>#NUM!</v>
      </c>
      <c r="FH101" s="3" t="e">
        <f>LN('Raw data mutual funds'!FH102)</f>
        <v>#NUM!</v>
      </c>
      <c r="FI101" s="3" t="e">
        <f>LN('Raw data mutual funds'!FI102)</f>
        <v>#NUM!</v>
      </c>
      <c r="FJ101" s="3" t="e">
        <f>LN('Raw data mutual funds'!FJ102)</f>
        <v>#NUM!</v>
      </c>
      <c r="FK101" s="3" t="e">
        <f>LN('Raw data mutual funds'!FK102)</f>
        <v>#NUM!</v>
      </c>
      <c r="FL101" s="3">
        <f>LN('Raw data mutual funds'!FL102)</f>
        <v>5.2425403510790387</v>
      </c>
      <c r="FM101" s="3" t="e">
        <f>LN('Raw data mutual funds'!FM102)</f>
        <v>#NUM!</v>
      </c>
      <c r="FN101" s="3" t="e">
        <f>LN('Raw data mutual funds'!FN102)</f>
        <v>#NUM!</v>
      </c>
      <c r="FO101" s="3" t="e">
        <f>LN('Raw data mutual funds'!FO102)</f>
        <v>#NUM!</v>
      </c>
      <c r="FP101" s="3" t="e">
        <f>LN('Raw data mutual funds'!FP102)</f>
        <v>#NUM!</v>
      </c>
      <c r="FQ101" s="3" t="e">
        <f>LN('Raw data mutual funds'!FQ102)</f>
        <v>#NUM!</v>
      </c>
      <c r="FR101" s="3" t="e">
        <f>LN('Raw data mutual funds'!FR102)</f>
        <v>#NUM!</v>
      </c>
      <c r="FS101" s="3" t="e">
        <f>LN('Raw data mutual funds'!FS102)</f>
        <v>#NUM!</v>
      </c>
      <c r="FT101" s="3" t="e">
        <f>LN('Raw data mutual funds'!FT102)</f>
        <v>#NUM!</v>
      </c>
      <c r="FU101" s="3" t="e">
        <f>LN('Raw data mutual funds'!FU102)</f>
        <v>#NUM!</v>
      </c>
      <c r="FV101" s="3" t="e">
        <f>LN('Raw data mutual funds'!FV102)</f>
        <v>#NUM!</v>
      </c>
      <c r="FW101" s="3" t="e">
        <f>LN('Raw data mutual funds'!FW102)</f>
        <v>#NUM!</v>
      </c>
      <c r="FX101" s="3">
        <f>LN('Raw data mutual funds'!FX102)</f>
        <v>4.2684379155610186</v>
      </c>
      <c r="FY101" s="3" t="e">
        <f>LN('Raw data mutual funds'!FY102)</f>
        <v>#NUM!</v>
      </c>
      <c r="FZ101" s="3" t="e">
        <f>LN('Raw data mutual funds'!FZ102)</f>
        <v>#NUM!</v>
      </c>
      <c r="GA101" s="3" t="e">
        <f>LN('Raw data mutual funds'!GA102)</f>
        <v>#NUM!</v>
      </c>
      <c r="GB101" s="3" t="e">
        <f>LN('Raw data mutual funds'!GB102)</f>
        <v>#NUM!</v>
      </c>
      <c r="GC101" s="3" t="e">
        <f>LN('Raw data mutual funds'!GC102)</f>
        <v>#NUM!</v>
      </c>
      <c r="GD101" s="3" t="e">
        <f>LN('Raw data mutual funds'!GD102)</f>
        <v>#NUM!</v>
      </c>
      <c r="GE101" s="3" t="e">
        <f>LN('Raw data mutual funds'!GE102)</f>
        <v>#NUM!</v>
      </c>
    </row>
    <row r="102" spans="1:187" x14ac:dyDescent="0.2">
      <c r="A102" s="4">
        <v>36220</v>
      </c>
      <c r="B102" s="3" t="e">
        <f>LN('Raw data mutual funds'!B103)</f>
        <v>#NUM!</v>
      </c>
      <c r="C102" s="3" t="e">
        <f>LN('Raw data mutual funds'!C103)</f>
        <v>#NUM!</v>
      </c>
      <c r="D102" s="3">
        <f>LN('Raw data mutual funds'!D103)</f>
        <v>5.4346822410685531</v>
      </c>
      <c r="E102" s="3" t="e">
        <f>LN('Raw data mutual funds'!E103)</f>
        <v>#NUM!</v>
      </c>
      <c r="F102" s="3" t="e">
        <f>LN('Raw data mutual funds'!F103)</f>
        <v>#NUM!</v>
      </c>
      <c r="G102" s="3" t="e">
        <f>LN('Raw data mutual funds'!G103)</f>
        <v>#NUM!</v>
      </c>
      <c r="H102" s="3" t="e">
        <f>LN('Raw data mutual funds'!H103)</f>
        <v>#NUM!</v>
      </c>
      <c r="I102" s="3" t="e">
        <f>LN('Raw data mutual funds'!I103)</f>
        <v>#NUM!</v>
      </c>
      <c r="J102" s="3" t="e">
        <f>LN('Raw data mutual funds'!J103)</f>
        <v>#NUM!</v>
      </c>
      <c r="K102" s="3" t="e">
        <f>LN('Raw data mutual funds'!K103)</f>
        <v>#NUM!</v>
      </c>
      <c r="L102" s="3" t="e">
        <f>LN('Raw data mutual funds'!L103)</f>
        <v>#NUM!</v>
      </c>
      <c r="M102" s="3" t="e">
        <f>LN('Raw data mutual funds'!M103)</f>
        <v>#NUM!</v>
      </c>
      <c r="N102" s="3" t="e">
        <f>LN('Raw data mutual funds'!N103)</f>
        <v>#NUM!</v>
      </c>
      <c r="O102" s="3" t="e">
        <f>LN('Raw data mutual funds'!O103)</f>
        <v>#NUM!</v>
      </c>
      <c r="P102" s="3" t="e">
        <f>LN('Raw data mutual funds'!P103)</f>
        <v>#NUM!</v>
      </c>
      <c r="Q102" s="3" t="e">
        <f>LN('Raw data mutual funds'!Q103)</f>
        <v>#NUM!</v>
      </c>
      <c r="R102" s="3" t="e">
        <f>LN('Raw data mutual funds'!R103)</f>
        <v>#NUM!</v>
      </c>
      <c r="S102" s="3" t="e">
        <f>LN('Raw data mutual funds'!S103)</f>
        <v>#NUM!</v>
      </c>
      <c r="T102" s="3" t="e">
        <f>LN('Raw data mutual funds'!T103)</f>
        <v>#NUM!</v>
      </c>
      <c r="U102" s="3" t="e">
        <f>LN('Raw data mutual funds'!U103)</f>
        <v>#NUM!</v>
      </c>
      <c r="V102" s="3" t="e">
        <f>LN('Raw data mutual funds'!V103)</f>
        <v>#NUM!</v>
      </c>
      <c r="W102" s="3" t="e">
        <f>LN('Raw data mutual funds'!W103)</f>
        <v>#NUM!</v>
      </c>
      <c r="X102" s="3" t="e">
        <f>LN('Raw data mutual funds'!X103)</f>
        <v>#NUM!</v>
      </c>
      <c r="Y102" s="3" t="e">
        <f>LN('Raw data mutual funds'!Y103)</f>
        <v>#NUM!</v>
      </c>
      <c r="Z102" s="3" t="e">
        <f>LN('Raw data mutual funds'!Z103)</f>
        <v>#NUM!</v>
      </c>
      <c r="AA102" s="3" t="e">
        <f>LN('Raw data mutual funds'!AA103)</f>
        <v>#NUM!</v>
      </c>
      <c r="AB102" s="3" t="e">
        <f>LN('Raw data mutual funds'!AB103)</f>
        <v>#NUM!</v>
      </c>
      <c r="AC102" s="3" t="e">
        <f>LN('Raw data mutual funds'!AC103)</f>
        <v>#NUM!</v>
      </c>
      <c r="AD102" s="3" t="e">
        <f>LN('Raw data mutual funds'!AD103)</f>
        <v>#NUM!</v>
      </c>
      <c r="AE102" s="3" t="e">
        <f>LN('Raw data mutual funds'!AE103)</f>
        <v>#NUM!</v>
      </c>
      <c r="AF102" s="3" t="e">
        <f>LN('Raw data mutual funds'!AF103)</f>
        <v>#NUM!</v>
      </c>
      <c r="AG102" s="3" t="e">
        <f>LN('Raw data mutual funds'!AG103)</f>
        <v>#NUM!</v>
      </c>
      <c r="AH102" s="3" t="e">
        <f>LN('Raw data mutual funds'!AH103)</f>
        <v>#NUM!</v>
      </c>
      <c r="AI102" s="3" t="e">
        <f>LN('Raw data mutual funds'!AI103)</f>
        <v>#NUM!</v>
      </c>
      <c r="AJ102" s="3" t="e">
        <f>LN('Raw data mutual funds'!AJ103)</f>
        <v>#NUM!</v>
      </c>
      <c r="AK102" s="3" t="e">
        <f>LN('Raw data mutual funds'!AK103)</f>
        <v>#NUM!</v>
      </c>
      <c r="AL102" s="3" t="e">
        <f>LN('Raw data mutual funds'!AL103)</f>
        <v>#NUM!</v>
      </c>
      <c r="AM102" s="3" t="e">
        <f>LN('Raw data mutual funds'!AM103)</f>
        <v>#NUM!</v>
      </c>
      <c r="AN102" s="3" t="e">
        <f>LN('Raw data mutual funds'!AN103)</f>
        <v>#NUM!</v>
      </c>
      <c r="AO102" s="3" t="e">
        <f>LN('Raw data mutual funds'!AO103)</f>
        <v>#NUM!</v>
      </c>
      <c r="AP102" s="3" t="e">
        <f>LN('Raw data mutual funds'!AP103)</f>
        <v>#NUM!</v>
      </c>
      <c r="AQ102" s="3" t="e">
        <f>LN('Raw data mutual funds'!AQ103)</f>
        <v>#NUM!</v>
      </c>
      <c r="AR102" s="3" t="e">
        <f>LN('Raw data mutual funds'!AR103)</f>
        <v>#NUM!</v>
      </c>
      <c r="AS102" s="3" t="e">
        <f>LN('Raw data mutual funds'!AS103)</f>
        <v>#NUM!</v>
      </c>
      <c r="AT102" s="3" t="e">
        <f>LN('Raw data mutual funds'!AT103)</f>
        <v>#NUM!</v>
      </c>
      <c r="AU102" s="3" t="e">
        <f>LN('Raw data mutual funds'!AU103)</f>
        <v>#NUM!</v>
      </c>
      <c r="AV102" s="3" t="e">
        <f>LN('Raw data mutual funds'!AV103)</f>
        <v>#NUM!</v>
      </c>
      <c r="AW102" s="3" t="e">
        <f>LN('Raw data mutual funds'!AW103)</f>
        <v>#NUM!</v>
      </c>
      <c r="AX102" s="3">
        <f>LN('Raw data mutual funds'!AX103)</f>
        <v>4.8514050685256986</v>
      </c>
      <c r="AY102" s="3" t="e">
        <f>LN('Raw data mutual funds'!AY103)</f>
        <v>#NUM!</v>
      </c>
      <c r="AZ102" s="3" t="e">
        <f>LN('Raw data mutual funds'!AZ103)</f>
        <v>#NUM!</v>
      </c>
      <c r="BA102" s="3" t="e">
        <f>LN('Raw data mutual funds'!BA103)</f>
        <v>#NUM!</v>
      </c>
      <c r="BB102" s="3">
        <f>LN('Raw data mutual funds'!BB103)</f>
        <v>6.1534770984179605</v>
      </c>
      <c r="BC102" s="3" t="e">
        <f>LN('Raw data mutual funds'!BC103)</f>
        <v>#NUM!</v>
      </c>
      <c r="BD102" s="3" t="e">
        <f>LN('Raw data mutual funds'!BD103)</f>
        <v>#NUM!</v>
      </c>
      <c r="BE102" s="3" t="e">
        <f>LN('Raw data mutual funds'!BE103)</f>
        <v>#NUM!</v>
      </c>
      <c r="BF102" s="3" t="e">
        <f>LN('Raw data mutual funds'!BF103)</f>
        <v>#NUM!</v>
      </c>
      <c r="BG102" s="3">
        <f>LN('Raw data mutual funds'!BG103)</f>
        <v>5.1888930492667473</v>
      </c>
      <c r="BH102" s="3" t="e">
        <f>LN('Raw data mutual funds'!BH103)</f>
        <v>#NUM!</v>
      </c>
      <c r="BI102" s="3" t="e">
        <f>LN('Raw data mutual funds'!BI103)</f>
        <v>#NUM!</v>
      </c>
      <c r="BJ102" s="3" t="e">
        <f>LN('Raw data mutual funds'!BJ103)</f>
        <v>#NUM!</v>
      </c>
      <c r="BK102" s="3" t="e">
        <f>LN('Raw data mutual funds'!BK103)</f>
        <v>#NUM!</v>
      </c>
      <c r="BL102" s="3" t="e">
        <f>LN('Raw data mutual funds'!BL103)</f>
        <v>#NUM!</v>
      </c>
      <c r="BM102" s="3" t="e">
        <f>LN('Raw data mutual funds'!BM103)</f>
        <v>#NUM!</v>
      </c>
      <c r="BN102" s="3" t="e">
        <f>LN('Raw data mutual funds'!BN103)</f>
        <v>#NUM!</v>
      </c>
      <c r="BO102" s="3" t="e">
        <f>LN('Raw data mutual funds'!BO103)</f>
        <v>#NUM!</v>
      </c>
      <c r="BP102" s="3" t="e">
        <f>LN('Raw data mutual funds'!BP103)</f>
        <v>#NUM!</v>
      </c>
      <c r="BQ102" s="3" t="e">
        <f>LN('Raw data mutual funds'!BQ103)</f>
        <v>#NUM!</v>
      </c>
      <c r="BR102" s="3" t="e">
        <f>LN('Raw data mutual funds'!BR103)</f>
        <v>#NUM!</v>
      </c>
      <c r="BS102" s="3" t="e">
        <f>LN('Raw data mutual funds'!BS103)</f>
        <v>#NUM!</v>
      </c>
      <c r="BT102" s="3" t="e">
        <f>LN('Raw data mutual funds'!BT103)</f>
        <v>#NUM!</v>
      </c>
      <c r="BU102" s="3" t="e">
        <f>LN('Raw data mutual funds'!BU103)</f>
        <v>#NUM!</v>
      </c>
      <c r="BV102" s="3" t="e">
        <f>LN('Raw data mutual funds'!BV103)</f>
        <v>#NUM!</v>
      </c>
      <c r="BW102" s="3" t="e">
        <f>LN('Raw data mutual funds'!BW103)</f>
        <v>#NUM!</v>
      </c>
      <c r="BX102" s="3" t="e">
        <f>LN('Raw data mutual funds'!BX103)</f>
        <v>#NUM!</v>
      </c>
      <c r="BY102" s="3">
        <f>LN('Raw data mutual funds'!BY103)</f>
        <v>5.0911701883184266</v>
      </c>
      <c r="BZ102" s="3" t="e">
        <f>LN('Raw data mutual funds'!BZ103)</f>
        <v>#NUM!</v>
      </c>
      <c r="CA102" s="3">
        <f>LN('Raw data mutual funds'!CA103)</f>
        <v>2.4748563139344988</v>
      </c>
      <c r="CB102" s="3" t="e">
        <f>LN('Raw data mutual funds'!CB103)</f>
        <v>#NUM!</v>
      </c>
      <c r="CC102" s="3" t="e">
        <f>LN('Raw data mutual funds'!CC103)</f>
        <v>#NUM!</v>
      </c>
      <c r="CD102" s="3" t="e">
        <f>LN('Raw data mutual funds'!CD103)</f>
        <v>#NUM!</v>
      </c>
      <c r="CE102" s="3" t="e">
        <f>LN('Raw data mutual funds'!CE103)</f>
        <v>#NUM!</v>
      </c>
      <c r="CF102" s="3" t="e">
        <f>LN('Raw data mutual funds'!CF103)</f>
        <v>#NUM!</v>
      </c>
      <c r="CG102" s="3" t="e">
        <f>LN('Raw data mutual funds'!CG103)</f>
        <v>#NUM!</v>
      </c>
      <c r="CH102" s="3" t="e">
        <f>LN('Raw data mutual funds'!CH103)</f>
        <v>#NUM!</v>
      </c>
      <c r="CI102" s="3" t="e">
        <f>LN('Raw data mutual funds'!CI103)</f>
        <v>#NUM!</v>
      </c>
      <c r="CJ102" s="3" t="e">
        <f>LN('Raw data mutual funds'!CJ103)</f>
        <v>#NUM!</v>
      </c>
      <c r="CK102" s="3" t="e">
        <f>LN('Raw data mutual funds'!CK103)</f>
        <v>#NUM!</v>
      </c>
      <c r="CL102" s="3" t="e">
        <f>LN('Raw data mutual funds'!CL103)</f>
        <v>#NUM!</v>
      </c>
      <c r="CM102" s="3" t="e">
        <f>LN('Raw data mutual funds'!CM103)</f>
        <v>#NUM!</v>
      </c>
      <c r="CN102" s="3" t="e">
        <f>LN('Raw data mutual funds'!CN103)</f>
        <v>#NUM!</v>
      </c>
      <c r="CO102" s="3" t="e">
        <f>LN('Raw data mutual funds'!CO103)</f>
        <v>#NUM!</v>
      </c>
      <c r="CP102" s="3" t="e">
        <f>LN('Raw data mutual funds'!CP103)</f>
        <v>#NUM!</v>
      </c>
      <c r="CQ102" s="3" t="e">
        <f>LN('Raw data mutual funds'!CQ103)</f>
        <v>#NUM!</v>
      </c>
      <c r="CR102" s="3" t="e">
        <f>LN('Raw data mutual funds'!CR103)</f>
        <v>#NUM!</v>
      </c>
      <c r="CS102" s="3" t="e">
        <f>LN('Raw data mutual funds'!CS103)</f>
        <v>#NUM!</v>
      </c>
      <c r="CT102" s="3" t="e">
        <f>LN('Raw data mutual funds'!CT103)</f>
        <v>#NUM!</v>
      </c>
      <c r="CU102" s="3" t="e">
        <f>LN('Raw data mutual funds'!CU103)</f>
        <v>#NUM!</v>
      </c>
      <c r="CV102" s="3" t="e">
        <f>LN('Raw data mutual funds'!CV103)</f>
        <v>#NUM!</v>
      </c>
      <c r="CW102" s="3" t="e">
        <f>LN('Raw data mutual funds'!CW103)</f>
        <v>#NUM!</v>
      </c>
      <c r="CX102" s="3" t="e">
        <f>LN('Raw data mutual funds'!CX103)</f>
        <v>#NUM!</v>
      </c>
      <c r="CY102" s="3" t="e">
        <f>LN('Raw data mutual funds'!CY103)</f>
        <v>#NUM!</v>
      </c>
      <c r="CZ102" s="3" t="e">
        <f>LN('Raw data mutual funds'!CZ103)</f>
        <v>#NUM!</v>
      </c>
      <c r="DA102" s="3" t="e">
        <f>LN('Raw data mutual funds'!DA103)</f>
        <v>#NUM!</v>
      </c>
      <c r="DB102" s="3">
        <f>LN('Raw data mutual funds'!DB103)</f>
        <v>6.2649399307531946</v>
      </c>
      <c r="DC102" s="3">
        <f>LN('Raw data mutual funds'!DC103)</f>
        <v>4.9322412266682436</v>
      </c>
      <c r="DD102" s="3">
        <f>LN('Raw data mutual funds'!DD103)</f>
        <v>4.2749980619153582</v>
      </c>
      <c r="DE102" s="3" t="e">
        <f>LN('Raw data mutual funds'!DE103)</f>
        <v>#NUM!</v>
      </c>
      <c r="DF102" s="3" t="e">
        <f>LN('Raw data mutual funds'!DF103)</f>
        <v>#NUM!</v>
      </c>
      <c r="DG102" s="3" t="e">
        <f>LN('Raw data mutual funds'!DG103)</f>
        <v>#NUM!</v>
      </c>
      <c r="DH102" s="3" t="e">
        <f>LN('Raw data mutual funds'!DH103)</f>
        <v>#NUM!</v>
      </c>
      <c r="DI102" s="3" t="e">
        <f>LN('Raw data mutual funds'!DI103)</f>
        <v>#NUM!</v>
      </c>
      <c r="DJ102" s="3" t="e">
        <f>LN('Raw data mutual funds'!DJ103)</f>
        <v>#NUM!</v>
      </c>
      <c r="DK102" s="3" t="e">
        <f>LN('Raw data mutual funds'!DK103)</f>
        <v>#NUM!</v>
      </c>
      <c r="DL102" s="3" t="e">
        <f>LN('Raw data mutual funds'!DL103)</f>
        <v>#NUM!</v>
      </c>
      <c r="DM102" s="3" t="e">
        <f>LN('Raw data mutual funds'!DM103)</f>
        <v>#NUM!</v>
      </c>
      <c r="DN102" s="3" t="e">
        <f>LN('Raw data mutual funds'!DN103)</f>
        <v>#NUM!</v>
      </c>
      <c r="DO102" s="3" t="e">
        <f>LN('Raw data mutual funds'!DO103)</f>
        <v>#NUM!</v>
      </c>
      <c r="DP102" s="3" t="e">
        <f>LN('Raw data mutual funds'!DP103)</f>
        <v>#NUM!</v>
      </c>
      <c r="DQ102" s="3" t="e">
        <f>LN('Raw data mutual funds'!DQ103)</f>
        <v>#NUM!</v>
      </c>
      <c r="DR102" s="3" t="e">
        <f>LN('Raw data mutual funds'!DR103)</f>
        <v>#NUM!</v>
      </c>
      <c r="DS102" s="3" t="e">
        <f>LN('Raw data mutual funds'!DS103)</f>
        <v>#NUM!</v>
      </c>
      <c r="DT102" s="3" t="e">
        <f>LN('Raw data mutual funds'!DT103)</f>
        <v>#NUM!</v>
      </c>
      <c r="DU102" s="3" t="e">
        <f>LN('Raw data mutual funds'!DU103)</f>
        <v>#NUM!</v>
      </c>
      <c r="DV102" s="3" t="e">
        <f>LN('Raw data mutual funds'!DV103)</f>
        <v>#NUM!</v>
      </c>
      <c r="DW102" s="3" t="e">
        <f>LN('Raw data mutual funds'!DW103)</f>
        <v>#NUM!</v>
      </c>
      <c r="DX102" s="3" t="e">
        <f>LN('Raw data mutual funds'!DX103)</f>
        <v>#NUM!</v>
      </c>
      <c r="DY102" s="3" t="e">
        <f>LN('Raw data mutual funds'!DY103)</f>
        <v>#NUM!</v>
      </c>
      <c r="DZ102" s="3" t="e">
        <f>LN('Raw data mutual funds'!DZ103)</f>
        <v>#NUM!</v>
      </c>
      <c r="EA102" s="3" t="e">
        <f>LN('Raw data mutual funds'!EA103)</f>
        <v>#NUM!</v>
      </c>
      <c r="EB102" s="3" t="e">
        <f>LN('Raw data mutual funds'!EB103)</f>
        <v>#NUM!</v>
      </c>
      <c r="EC102" s="3">
        <f>LN('Raw data mutual funds'!EC103)</f>
        <v>5.3785139085423133</v>
      </c>
      <c r="ED102" s="3" t="e">
        <f>LN('Raw data mutual funds'!ED103)</f>
        <v>#NUM!</v>
      </c>
      <c r="EE102" s="3" t="e">
        <f>LN('Raw data mutual funds'!EE103)</f>
        <v>#NUM!</v>
      </c>
      <c r="EF102" s="3" t="e">
        <f>LN('Raw data mutual funds'!EF103)</f>
        <v>#NUM!</v>
      </c>
      <c r="EG102" s="3" t="e">
        <f>LN('Raw data mutual funds'!EG103)</f>
        <v>#NUM!</v>
      </c>
      <c r="EH102" s="3" t="e">
        <f>LN('Raw data mutual funds'!EH103)</f>
        <v>#NUM!</v>
      </c>
      <c r="EI102" s="3" t="e">
        <f>LN('Raw data mutual funds'!EI103)</f>
        <v>#NUM!</v>
      </c>
      <c r="EJ102" s="3" t="e">
        <f>LN('Raw data mutual funds'!EJ103)</f>
        <v>#NUM!</v>
      </c>
      <c r="EK102" s="3" t="e">
        <f>LN('Raw data mutual funds'!EK103)</f>
        <v>#NUM!</v>
      </c>
      <c r="EL102" s="3" t="e">
        <f>LN('Raw data mutual funds'!EL103)</f>
        <v>#NUM!</v>
      </c>
      <c r="EM102" s="3" t="e">
        <f>LN('Raw data mutual funds'!EM103)</f>
        <v>#NUM!</v>
      </c>
      <c r="EN102" s="3" t="e">
        <f>LN('Raw data mutual funds'!EN103)</f>
        <v>#NUM!</v>
      </c>
      <c r="EO102" s="3" t="e">
        <f>LN('Raw data mutual funds'!EO103)</f>
        <v>#NUM!</v>
      </c>
      <c r="EP102" s="3" t="e">
        <f>LN('Raw data mutual funds'!EP103)</f>
        <v>#NUM!</v>
      </c>
      <c r="EQ102" s="3" t="e">
        <f>LN('Raw data mutual funds'!EQ103)</f>
        <v>#NUM!</v>
      </c>
      <c r="ER102" s="3" t="e">
        <f>LN('Raw data mutual funds'!ER103)</f>
        <v>#NUM!</v>
      </c>
      <c r="ES102" s="3" t="e">
        <f>LN('Raw data mutual funds'!ES103)</f>
        <v>#NUM!</v>
      </c>
      <c r="ET102" s="3" t="e">
        <f>LN('Raw data mutual funds'!ET103)</f>
        <v>#NUM!</v>
      </c>
      <c r="EU102" s="3" t="e">
        <f>LN('Raw data mutual funds'!EU103)</f>
        <v>#NUM!</v>
      </c>
      <c r="EV102" s="3">
        <f>LN('Raw data mutual funds'!EV103)</f>
        <v>5.2978172415063547</v>
      </c>
      <c r="EW102" s="3" t="e">
        <f>LN('Raw data mutual funds'!EW103)</f>
        <v>#NUM!</v>
      </c>
      <c r="EX102" s="3" t="e">
        <f>LN('Raw data mutual funds'!EX103)</f>
        <v>#NUM!</v>
      </c>
      <c r="EY102" s="3" t="e">
        <f>LN('Raw data mutual funds'!EY103)</f>
        <v>#NUM!</v>
      </c>
      <c r="EZ102" s="3" t="e">
        <f>LN('Raw data mutual funds'!EZ103)</f>
        <v>#NUM!</v>
      </c>
      <c r="FA102" s="3" t="e">
        <f>LN('Raw data mutual funds'!FA103)</f>
        <v>#NUM!</v>
      </c>
      <c r="FB102" s="3" t="e">
        <f>LN('Raw data mutual funds'!FB103)</f>
        <v>#NUM!</v>
      </c>
      <c r="FC102" s="3" t="e">
        <f>LN('Raw data mutual funds'!FC103)</f>
        <v>#NUM!</v>
      </c>
      <c r="FD102" s="3" t="e">
        <f>LN('Raw data mutual funds'!FD103)</f>
        <v>#NUM!</v>
      </c>
      <c r="FE102" s="3" t="e">
        <f>LN('Raw data mutual funds'!FE103)</f>
        <v>#NUM!</v>
      </c>
      <c r="FF102" s="3" t="e">
        <f>LN('Raw data mutual funds'!FF103)</f>
        <v>#NUM!</v>
      </c>
      <c r="FG102" s="3" t="e">
        <f>LN('Raw data mutual funds'!FG103)</f>
        <v>#NUM!</v>
      </c>
      <c r="FH102" s="3" t="e">
        <f>LN('Raw data mutual funds'!FH103)</f>
        <v>#NUM!</v>
      </c>
      <c r="FI102" s="3" t="e">
        <f>LN('Raw data mutual funds'!FI103)</f>
        <v>#NUM!</v>
      </c>
      <c r="FJ102" s="3" t="e">
        <f>LN('Raw data mutual funds'!FJ103)</f>
        <v>#NUM!</v>
      </c>
      <c r="FK102" s="3" t="e">
        <f>LN('Raw data mutual funds'!FK103)</f>
        <v>#NUM!</v>
      </c>
      <c r="FL102" s="3">
        <f>LN('Raw data mutual funds'!FL103)</f>
        <v>5.299167005502615</v>
      </c>
      <c r="FM102" s="3" t="e">
        <f>LN('Raw data mutual funds'!FM103)</f>
        <v>#NUM!</v>
      </c>
      <c r="FN102" s="3" t="e">
        <f>LN('Raw data mutual funds'!FN103)</f>
        <v>#NUM!</v>
      </c>
      <c r="FO102" s="3" t="e">
        <f>LN('Raw data mutual funds'!FO103)</f>
        <v>#NUM!</v>
      </c>
      <c r="FP102" s="3" t="e">
        <f>LN('Raw data mutual funds'!FP103)</f>
        <v>#NUM!</v>
      </c>
      <c r="FQ102" s="3" t="e">
        <f>LN('Raw data mutual funds'!FQ103)</f>
        <v>#NUM!</v>
      </c>
      <c r="FR102" s="3" t="e">
        <f>LN('Raw data mutual funds'!FR103)</f>
        <v>#NUM!</v>
      </c>
      <c r="FS102" s="3" t="e">
        <f>LN('Raw data mutual funds'!FS103)</f>
        <v>#NUM!</v>
      </c>
      <c r="FT102" s="3" t="e">
        <f>LN('Raw data mutual funds'!FT103)</f>
        <v>#NUM!</v>
      </c>
      <c r="FU102" s="3" t="e">
        <f>LN('Raw data mutual funds'!FU103)</f>
        <v>#NUM!</v>
      </c>
      <c r="FV102" s="3" t="e">
        <f>LN('Raw data mutual funds'!FV103)</f>
        <v>#NUM!</v>
      </c>
      <c r="FW102" s="3" t="e">
        <f>LN('Raw data mutual funds'!FW103)</f>
        <v>#NUM!</v>
      </c>
      <c r="FX102" s="3">
        <f>LN('Raw data mutual funds'!FX103)</f>
        <v>4.2791629992146429</v>
      </c>
      <c r="FY102" s="3" t="e">
        <f>LN('Raw data mutual funds'!FY103)</f>
        <v>#NUM!</v>
      </c>
      <c r="FZ102" s="3" t="e">
        <f>LN('Raw data mutual funds'!FZ103)</f>
        <v>#NUM!</v>
      </c>
      <c r="GA102" s="3" t="e">
        <f>LN('Raw data mutual funds'!GA103)</f>
        <v>#NUM!</v>
      </c>
      <c r="GB102" s="3" t="e">
        <f>LN('Raw data mutual funds'!GB103)</f>
        <v>#NUM!</v>
      </c>
      <c r="GC102" s="3" t="e">
        <f>LN('Raw data mutual funds'!GC103)</f>
        <v>#NUM!</v>
      </c>
      <c r="GD102" s="3" t="e">
        <f>LN('Raw data mutual funds'!GD103)</f>
        <v>#NUM!</v>
      </c>
      <c r="GE102" s="3" t="e">
        <f>LN('Raw data mutual funds'!GE103)</f>
        <v>#NUM!</v>
      </c>
    </row>
    <row r="103" spans="1:187" x14ac:dyDescent="0.2">
      <c r="A103" s="4">
        <v>36251</v>
      </c>
      <c r="B103" s="3" t="e">
        <f>LN('Raw data mutual funds'!B104)</f>
        <v>#NUM!</v>
      </c>
      <c r="C103" s="3" t="e">
        <f>LN('Raw data mutual funds'!C104)</f>
        <v>#NUM!</v>
      </c>
      <c r="D103" s="3">
        <f>LN('Raw data mutual funds'!D104)</f>
        <v>5.4868694730926277</v>
      </c>
      <c r="E103" s="3" t="e">
        <f>LN('Raw data mutual funds'!E104)</f>
        <v>#NUM!</v>
      </c>
      <c r="F103" s="3" t="e">
        <f>LN('Raw data mutual funds'!F104)</f>
        <v>#NUM!</v>
      </c>
      <c r="G103" s="3" t="e">
        <f>LN('Raw data mutual funds'!G104)</f>
        <v>#NUM!</v>
      </c>
      <c r="H103" s="3" t="e">
        <f>LN('Raw data mutual funds'!H104)</f>
        <v>#NUM!</v>
      </c>
      <c r="I103" s="3" t="e">
        <f>LN('Raw data mutual funds'!I104)</f>
        <v>#NUM!</v>
      </c>
      <c r="J103" s="3" t="e">
        <f>LN('Raw data mutual funds'!J104)</f>
        <v>#NUM!</v>
      </c>
      <c r="K103" s="3" t="e">
        <f>LN('Raw data mutual funds'!K104)</f>
        <v>#NUM!</v>
      </c>
      <c r="L103" s="3" t="e">
        <f>LN('Raw data mutual funds'!L104)</f>
        <v>#NUM!</v>
      </c>
      <c r="M103" s="3" t="e">
        <f>LN('Raw data mutual funds'!M104)</f>
        <v>#NUM!</v>
      </c>
      <c r="N103" s="3" t="e">
        <f>LN('Raw data mutual funds'!N104)</f>
        <v>#NUM!</v>
      </c>
      <c r="O103" s="3" t="e">
        <f>LN('Raw data mutual funds'!O104)</f>
        <v>#NUM!</v>
      </c>
      <c r="P103" s="3" t="e">
        <f>LN('Raw data mutual funds'!P104)</f>
        <v>#NUM!</v>
      </c>
      <c r="Q103" s="3" t="e">
        <f>LN('Raw data mutual funds'!Q104)</f>
        <v>#NUM!</v>
      </c>
      <c r="R103" s="3" t="e">
        <f>LN('Raw data mutual funds'!R104)</f>
        <v>#NUM!</v>
      </c>
      <c r="S103" s="3" t="e">
        <f>LN('Raw data mutual funds'!S104)</f>
        <v>#NUM!</v>
      </c>
      <c r="T103" s="3" t="e">
        <f>LN('Raw data mutual funds'!T104)</f>
        <v>#NUM!</v>
      </c>
      <c r="U103" s="3" t="e">
        <f>LN('Raw data mutual funds'!U104)</f>
        <v>#NUM!</v>
      </c>
      <c r="V103" s="3" t="e">
        <f>LN('Raw data mutual funds'!V104)</f>
        <v>#NUM!</v>
      </c>
      <c r="W103" s="3" t="e">
        <f>LN('Raw data mutual funds'!W104)</f>
        <v>#NUM!</v>
      </c>
      <c r="X103" s="3" t="e">
        <f>LN('Raw data mutual funds'!X104)</f>
        <v>#NUM!</v>
      </c>
      <c r="Y103" s="3" t="e">
        <f>LN('Raw data mutual funds'!Y104)</f>
        <v>#NUM!</v>
      </c>
      <c r="Z103" s="3" t="e">
        <f>LN('Raw data mutual funds'!Z104)</f>
        <v>#NUM!</v>
      </c>
      <c r="AA103" s="3" t="e">
        <f>LN('Raw data mutual funds'!AA104)</f>
        <v>#NUM!</v>
      </c>
      <c r="AB103" s="3" t="e">
        <f>LN('Raw data mutual funds'!AB104)</f>
        <v>#NUM!</v>
      </c>
      <c r="AC103" s="3" t="e">
        <f>LN('Raw data mutual funds'!AC104)</f>
        <v>#NUM!</v>
      </c>
      <c r="AD103" s="3" t="e">
        <f>LN('Raw data mutual funds'!AD104)</f>
        <v>#NUM!</v>
      </c>
      <c r="AE103" s="3" t="e">
        <f>LN('Raw data mutual funds'!AE104)</f>
        <v>#NUM!</v>
      </c>
      <c r="AF103" s="3" t="e">
        <f>LN('Raw data mutual funds'!AF104)</f>
        <v>#NUM!</v>
      </c>
      <c r="AG103" s="3" t="e">
        <f>LN('Raw data mutual funds'!AG104)</f>
        <v>#NUM!</v>
      </c>
      <c r="AH103" s="3" t="e">
        <f>LN('Raw data mutual funds'!AH104)</f>
        <v>#NUM!</v>
      </c>
      <c r="AI103" s="3" t="e">
        <f>LN('Raw data mutual funds'!AI104)</f>
        <v>#NUM!</v>
      </c>
      <c r="AJ103" s="3" t="e">
        <f>LN('Raw data mutual funds'!AJ104)</f>
        <v>#NUM!</v>
      </c>
      <c r="AK103" s="3" t="e">
        <f>LN('Raw data mutual funds'!AK104)</f>
        <v>#NUM!</v>
      </c>
      <c r="AL103" s="3" t="e">
        <f>LN('Raw data mutual funds'!AL104)</f>
        <v>#NUM!</v>
      </c>
      <c r="AM103" s="3" t="e">
        <f>LN('Raw data mutual funds'!AM104)</f>
        <v>#NUM!</v>
      </c>
      <c r="AN103" s="3" t="e">
        <f>LN('Raw data mutual funds'!AN104)</f>
        <v>#NUM!</v>
      </c>
      <c r="AO103" s="3" t="e">
        <f>LN('Raw data mutual funds'!AO104)</f>
        <v>#NUM!</v>
      </c>
      <c r="AP103" s="3" t="e">
        <f>LN('Raw data mutual funds'!AP104)</f>
        <v>#NUM!</v>
      </c>
      <c r="AQ103" s="3" t="e">
        <f>LN('Raw data mutual funds'!AQ104)</f>
        <v>#NUM!</v>
      </c>
      <c r="AR103" s="3" t="e">
        <f>LN('Raw data mutual funds'!AR104)</f>
        <v>#NUM!</v>
      </c>
      <c r="AS103" s="3" t="e">
        <f>LN('Raw data mutual funds'!AS104)</f>
        <v>#NUM!</v>
      </c>
      <c r="AT103" s="3" t="e">
        <f>LN('Raw data mutual funds'!AT104)</f>
        <v>#NUM!</v>
      </c>
      <c r="AU103" s="3" t="e">
        <f>LN('Raw data mutual funds'!AU104)</f>
        <v>#NUM!</v>
      </c>
      <c r="AV103" s="3" t="e">
        <f>LN('Raw data mutual funds'!AV104)</f>
        <v>#NUM!</v>
      </c>
      <c r="AW103" s="3" t="e">
        <f>LN('Raw data mutual funds'!AW104)</f>
        <v>#NUM!</v>
      </c>
      <c r="AX103" s="3">
        <f>LN('Raw data mutual funds'!AX104)</f>
        <v>4.9315920867558027</v>
      </c>
      <c r="AY103" s="3" t="e">
        <f>LN('Raw data mutual funds'!AY104)</f>
        <v>#NUM!</v>
      </c>
      <c r="AZ103" s="3" t="e">
        <f>LN('Raw data mutual funds'!AZ104)</f>
        <v>#NUM!</v>
      </c>
      <c r="BA103" s="3" t="e">
        <f>LN('Raw data mutual funds'!BA104)</f>
        <v>#NUM!</v>
      </c>
      <c r="BB103" s="3">
        <f>LN('Raw data mutual funds'!BB104)</f>
        <v>6.2319567367568052</v>
      </c>
      <c r="BC103" s="3" t="e">
        <f>LN('Raw data mutual funds'!BC104)</f>
        <v>#NUM!</v>
      </c>
      <c r="BD103" s="3" t="e">
        <f>LN('Raw data mutual funds'!BD104)</f>
        <v>#NUM!</v>
      </c>
      <c r="BE103" s="3" t="e">
        <f>LN('Raw data mutual funds'!BE104)</f>
        <v>#NUM!</v>
      </c>
      <c r="BF103" s="3" t="e">
        <f>LN('Raw data mutual funds'!BF104)</f>
        <v>#NUM!</v>
      </c>
      <c r="BG103" s="3">
        <f>LN('Raw data mutual funds'!BG104)</f>
        <v>5.1946221302092717</v>
      </c>
      <c r="BH103" s="3" t="e">
        <f>LN('Raw data mutual funds'!BH104)</f>
        <v>#NUM!</v>
      </c>
      <c r="BI103" s="3" t="e">
        <f>LN('Raw data mutual funds'!BI104)</f>
        <v>#NUM!</v>
      </c>
      <c r="BJ103" s="3" t="e">
        <f>LN('Raw data mutual funds'!BJ104)</f>
        <v>#NUM!</v>
      </c>
      <c r="BK103" s="3" t="e">
        <f>LN('Raw data mutual funds'!BK104)</f>
        <v>#NUM!</v>
      </c>
      <c r="BL103" s="3" t="e">
        <f>LN('Raw data mutual funds'!BL104)</f>
        <v>#NUM!</v>
      </c>
      <c r="BM103" s="3" t="e">
        <f>LN('Raw data mutual funds'!BM104)</f>
        <v>#NUM!</v>
      </c>
      <c r="BN103" s="3" t="e">
        <f>LN('Raw data mutual funds'!BN104)</f>
        <v>#NUM!</v>
      </c>
      <c r="BO103" s="3" t="e">
        <f>LN('Raw data mutual funds'!BO104)</f>
        <v>#NUM!</v>
      </c>
      <c r="BP103" s="3" t="e">
        <f>LN('Raw data mutual funds'!BP104)</f>
        <v>#NUM!</v>
      </c>
      <c r="BQ103" s="3" t="e">
        <f>LN('Raw data mutual funds'!BQ104)</f>
        <v>#NUM!</v>
      </c>
      <c r="BR103" s="3" t="e">
        <f>LN('Raw data mutual funds'!BR104)</f>
        <v>#NUM!</v>
      </c>
      <c r="BS103" s="3" t="e">
        <f>LN('Raw data mutual funds'!BS104)</f>
        <v>#NUM!</v>
      </c>
      <c r="BT103" s="3" t="e">
        <f>LN('Raw data mutual funds'!BT104)</f>
        <v>#NUM!</v>
      </c>
      <c r="BU103" s="3" t="e">
        <f>LN('Raw data mutual funds'!BU104)</f>
        <v>#NUM!</v>
      </c>
      <c r="BV103" s="3" t="e">
        <f>LN('Raw data mutual funds'!BV104)</f>
        <v>#NUM!</v>
      </c>
      <c r="BW103" s="3" t="e">
        <f>LN('Raw data mutual funds'!BW104)</f>
        <v>#NUM!</v>
      </c>
      <c r="BX103" s="3" t="e">
        <f>LN('Raw data mutual funds'!BX104)</f>
        <v>#NUM!</v>
      </c>
      <c r="BY103" s="3">
        <f>LN('Raw data mutual funds'!BY104)</f>
        <v>5.1597447166840968</v>
      </c>
      <c r="BZ103" s="3" t="e">
        <f>LN('Raw data mutual funds'!BZ104)</f>
        <v>#NUM!</v>
      </c>
      <c r="CA103" s="3">
        <f>LN('Raw data mutual funds'!CA104)</f>
        <v>2.5408142817262962</v>
      </c>
      <c r="CB103" s="3" t="e">
        <f>LN('Raw data mutual funds'!CB104)</f>
        <v>#NUM!</v>
      </c>
      <c r="CC103" s="3" t="e">
        <f>LN('Raw data mutual funds'!CC104)</f>
        <v>#NUM!</v>
      </c>
      <c r="CD103" s="3" t="e">
        <f>LN('Raw data mutual funds'!CD104)</f>
        <v>#NUM!</v>
      </c>
      <c r="CE103" s="3" t="e">
        <f>LN('Raw data mutual funds'!CE104)</f>
        <v>#NUM!</v>
      </c>
      <c r="CF103" s="3" t="e">
        <f>LN('Raw data mutual funds'!CF104)</f>
        <v>#NUM!</v>
      </c>
      <c r="CG103" s="3" t="e">
        <f>LN('Raw data mutual funds'!CG104)</f>
        <v>#NUM!</v>
      </c>
      <c r="CH103" s="3" t="e">
        <f>LN('Raw data mutual funds'!CH104)</f>
        <v>#NUM!</v>
      </c>
      <c r="CI103" s="3" t="e">
        <f>LN('Raw data mutual funds'!CI104)</f>
        <v>#NUM!</v>
      </c>
      <c r="CJ103" s="3" t="e">
        <f>LN('Raw data mutual funds'!CJ104)</f>
        <v>#NUM!</v>
      </c>
      <c r="CK103" s="3" t="e">
        <f>LN('Raw data mutual funds'!CK104)</f>
        <v>#NUM!</v>
      </c>
      <c r="CL103" s="3" t="e">
        <f>LN('Raw data mutual funds'!CL104)</f>
        <v>#NUM!</v>
      </c>
      <c r="CM103" s="3" t="e">
        <f>LN('Raw data mutual funds'!CM104)</f>
        <v>#NUM!</v>
      </c>
      <c r="CN103" s="3" t="e">
        <f>LN('Raw data mutual funds'!CN104)</f>
        <v>#NUM!</v>
      </c>
      <c r="CO103" s="3" t="e">
        <f>LN('Raw data mutual funds'!CO104)</f>
        <v>#NUM!</v>
      </c>
      <c r="CP103" s="3" t="e">
        <f>LN('Raw data mutual funds'!CP104)</f>
        <v>#NUM!</v>
      </c>
      <c r="CQ103" s="3" t="e">
        <f>LN('Raw data mutual funds'!CQ104)</f>
        <v>#NUM!</v>
      </c>
      <c r="CR103" s="3" t="e">
        <f>LN('Raw data mutual funds'!CR104)</f>
        <v>#NUM!</v>
      </c>
      <c r="CS103" s="3" t="e">
        <f>LN('Raw data mutual funds'!CS104)</f>
        <v>#NUM!</v>
      </c>
      <c r="CT103" s="3" t="e">
        <f>LN('Raw data mutual funds'!CT104)</f>
        <v>#NUM!</v>
      </c>
      <c r="CU103" s="3" t="e">
        <f>LN('Raw data mutual funds'!CU104)</f>
        <v>#NUM!</v>
      </c>
      <c r="CV103" s="3" t="e">
        <f>LN('Raw data mutual funds'!CV104)</f>
        <v>#NUM!</v>
      </c>
      <c r="CW103" s="3" t="e">
        <f>LN('Raw data mutual funds'!CW104)</f>
        <v>#NUM!</v>
      </c>
      <c r="CX103" s="3" t="e">
        <f>LN('Raw data mutual funds'!CX104)</f>
        <v>#NUM!</v>
      </c>
      <c r="CY103" s="3" t="e">
        <f>LN('Raw data mutual funds'!CY104)</f>
        <v>#NUM!</v>
      </c>
      <c r="CZ103" s="3" t="e">
        <f>LN('Raw data mutual funds'!CZ104)</f>
        <v>#NUM!</v>
      </c>
      <c r="DA103" s="3" t="e">
        <f>LN('Raw data mutual funds'!DA104)</f>
        <v>#NUM!</v>
      </c>
      <c r="DB103" s="3">
        <f>LN('Raw data mutual funds'!DB104)</f>
        <v>6.3263104619846109</v>
      </c>
      <c r="DC103" s="3">
        <f>LN('Raw data mutual funds'!DC104)</f>
        <v>5.0030062669317648</v>
      </c>
      <c r="DD103" s="3">
        <f>LN('Raw data mutual funds'!DD104)</f>
        <v>4.3224093178553789</v>
      </c>
      <c r="DE103" s="3" t="e">
        <f>LN('Raw data mutual funds'!DE104)</f>
        <v>#NUM!</v>
      </c>
      <c r="DF103" s="3" t="e">
        <f>LN('Raw data mutual funds'!DF104)</f>
        <v>#NUM!</v>
      </c>
      <c r="DG103" s="3" t="e">
        <f>LN('Raw data mutual funds'!DG104)</f>
        <v>#NUM!</v>
      </c>
      <c r="DH103" s="3" t="e">
        <f>LN('Raw data mutual funds'!DH104)</f>
        <v>#NUM!</v>
      </c>
      <c r="DI103" s="3" t="e">
        <f>LN('Raw data mutual funds'!DI104)</f>
        <v>#NUM!</v>
      </c>
      <c r="DJ103" s="3" t="e">
        <f>LN('Raw data mutual funds'!DJ104)</f>
        <v>#NUM!</v>
      </c>
      <c r="DK103" s="3" t="e">
        <f>LN('Raw data mutual funds'!DK104)</f>
        <v>#NUM!</v>
      </c>
      <c r="DL103" s="3" t="e">
        <f>LN('Raw data mutual funds'!DL104)</f>
        <v>#NUM!</v>
      </c>
      <c r="DM103" s="3" t="e">
        <f>LN('Raw data mutual funds'!DM104)</f>
        <v>#NUM!</v>
      </c>
      <c r="DN103" s="3" t="e">
        <f>LN('Raw data mutual funds'!DN104)</f>
        <v>#NUM!</v>
      </c>
      <c r="DO103" s="3" t="e">
        <f>LN('Raw data mutual funds'!DO104)</f>
        <v>#NUM!</v>
      </c>
      <c r="DP103" s="3" t="e">
        <f>LN('Raw data mutual funds'!DP104)</f>
        <v>#NUM!</v>
      </c>
      <c r="DQ103" s="3" t="e">
        <f>LN('Raw data mutual funds'!DQ104)</f>
        <v>#NUM!</v>
      </c>
      <c r="DR103" s="3" t="e">
        <f>LN('Raw data mutual funds'!DR104)</f>
        <v>#NUM!</v>
      </c>
      <c r="DS103" s="3" t="e">
        <f>LN('Raw data mutual funds'!DS104)</f>
        <v>#NUM!</v>
      </c>
      <c r="DT103" s="3" t="e">
        <f>LN('Raw data mutual funds'!DT104)</f>
        <v>#NUM!</v>
      </c>
      <c r="DU103" s="3" t="e">
        <f>LN('Raw data mutual funds'!DU104)</f>
        <v>#NUM!</v>
      </c>
      <c r="DV103" s="3" t="e">
        <f>LN('Raw data mutual funds'!DV104)</f>
        <v>#NUM!</v>
      </c>
      <c r="DW103" s="3" t="e">
        <f>LN('Raw data mutual funds'!DW104)</f>
        <v>#NUM!</v>
      </c>
      <c r="DX103" s="3" t="e">
        <f>LN('Raw data mutual funds'!DX104)</f>
        <v>#NUM!</v>
      </c>
      <c r="DY103" s="3" t="e">
        <f>LN('Raw data mutual funds'!DY104)</f>
        <v>#NUM!</v>
      </c>
      <c r="DZ103" s="3" t="e">
        <f>LN('Raw data mutual funds'!DZ104)</f>
        <v>#NUM!</v>
      </c>
      <c r="EA103" s="3" t="e">
        <f>LN('Raw data mutual funds'!EA104)</f>
        <v>#NUM!</v>
      </c>
      <c r="EB103" s="3" t="e">
        <f>LN('Raw data mutual funds'!EB104)</f>
        <v>#NUM!</v>
      </c>
      <c r="EC103" s="3">
        <f>LN('Raw data mutual funds'!EC104)</f>
        <v>5.4148996816279009</v>
      </c>
      <c r="ED103" s="3" t="e">
        <f>LN('Raw data mutual funds'!ED104)</f>
        <v>#NUM!</v>
      </c>
      <c r="EE103" s="3" t="e">
        <f>LN('Raw data mutual funds'!EE104)</f>
        <v>#NUM!</v>
      </c>
      <c r="EF103" s="3" t="e">
        <f>LN('Raw data mutual funds'!EF104)</f>
        <v>#NUM!</v>
      </c>
      <c r="EG103" s="3" t="e">
        <f>LN('Raw data mutual funds'!EG104)</f>
        <v>#NUM!</v>
      </c>
      <c r="EH103" s="3" t="e">
        <f>LN('Raw data mutual funds'!EH104)</f>
        <v>#NUM!</v>
      </c>
      <c r="EI103" s="3" t="e">
        <f>LN('Raw data mutual funds'!EI104)</f>
        <v>#NUM!</v>
      </c>
      <c r="EJ103" s="3" t="e">
        <f>LN('Raw data mutual funds'!EJ104)</f>
        <v>#NUM!</v>
      </c>
      <c r="EK103" s="3" t="e">
        <f>LN('Raw data mutual funds'!EK104)</f>
        <v>#NUM!</v>
      </c>
      <c r="EL103" s="3" t="e">
        <f>LN('Raw data mutual funds'!EL104)</f>
        <v>#NUM!</v>
      </c>
      <c r="EM103" s="3" t="e">
        <f>LN('Raw data mutual funds'!EM104)</f>
        <v>#NUM!</v>
      </c>
      <c r="EN103" s="3" t="e">
        <f>LN('Raw data mutual funds'!EN104)</f>
        <v>#NUM!</v>
      </c>
      <c r="EO103" s="3" t="e">
        <f>LN('Raw data mutual funds'!EO104)</f>
        <v>#NUM!</v>
      </c>
      <c r="EP103" s="3" t="e">
        <f>LN('Raw data mutual funds'!EP104)</f>
        <v>#NUM!</v>
      </c>
      <c r="EQ103" s="3" t="e">
        <f>LN('Raw data mutual funds'!EQ104)</f>
        <v>#NUM!</v>
      </c>
      <c r="ER103" s="3" t="e">
        <f>LN('Raw data mutual funds'!ER104)</f>
        <v>#NUM!</v>
      </c>
      <c r="ES103" s="3" t="e">
        <f>LN('Raw data mutual funds'!ES104)</f>
        <v>#NUM!</v>
      </c>
      <c r="ET103" s="3" t="e">
        <f>LN('Raw data mutual funds'!ET104)</f>
        <v>#NUM!</v>
      </c>
      <c r="EU103" s="3" t="e">
        <f>LN('Raw data mutual funds'!EU104)</f>
        <v>#NUM!</v>
      </c>
      <c r="EV103" s="3">
        <f>LN('Raw data mutual funds'!EV104)</f>
        <v>5.3544141058999069</v>
      </c>
      <c r="EW103" s="3" t="e">
        <f>LN('Raw data mutual funds'!EW104)</f>
        <v>#NUM!</v>
      </c>
      <c r="EX103" s="3" t="e">
        <f>LN('Raw data mutual funds'!EX104)</f>
        <v>#NUM!</v>
      </c>
      <c r="EY103" s="3" t="e">
        <f>LN('Raw data mutual funds'!EY104)</f>
        <v>#NUM!</v>
      </c>
      <c r="EZ103" s="3" t="e">
        <f>LN('Raw data mutual funds'!EZ104)</f>
        <v>#NUM!</v>
      </c>
      <c r="FA103" s="3" t="e">
        <f>LN('Raw data mutual funds'!FA104)</f>
        <v>#NUM!</v>
      </c>
      <c r="FB103" s="3" t="e">
        <f>LN('Raw data mutual funds'!FB104)</f>
        <v>#NUM!</v>
      </c>
      <c r="FC103" s="3" t="e">
        <f>LN('Raw data mutual funds'!FC104)</f>
        <v>#NUM!</v>
      </c>
      <c r="FD103" s="3" t="e">
        <f>LN('Raw data mutual funds'!FD104)</f>
        <v>#NUM!</v>
      </c>
      <c r="FE103" s="3" t="e">
        <f>LN('Raw data mutual funds'!FE104)</f>
        <v>#NUM!</v>
      </c>
      <c r="FF103" s="3" t="e">
        <f>LN('Raw data mutual funds'!FF104)</f>
        <v>#NUM!</v>
      </c>
      <c r="FG103" s="3" t="e">
        <f>LN('Raw data mutual funds'!FG104)</f>
        <v>#NUM!</v>
      </c>
      <c r="FH103" s="3" t="e">
        <f>LN('Raw data mutual funds'!FH104)</f>
        <v>#NUM!</v>
      </c>
      <c r="FI103" s="3" t="e">
        <f>LN('Raw data mutual funds'!FI104)</f>
        <v>#NUM!</v>
      </c>
      <c r="FJ103" s="3" t="e">
        <f>LN('Raw data mutual funds'!FJ104)</f>
        <v>#NUM!</v>
      </c>
      <c r="FK103" s="3" t="e">
        <f>LN('Raw data mutual funds'!FK104)</f>
        <v>#NUM!</v>
      </c>
      <c r="FL103" s="3">
        <f>LN('Raw data mutual funds'!FL104)</f>
        <v>5.2986673053123248</v>
      </c>
      <c r="FM103" s="3" t="e">
        <f>LN('Raw data mutual funds'!FM104)</f>
        <v>#NUM!</v>
      </c>
      <c r="FN103" s="3" t="e">
        <f>LN('Raw data mutual funds'!FN104)</f>
        <v>#NUM!</v>
      </c>
      <c r="FO103" s="3" t="e">
        <f>LN('Raw data mutual funds'!FO104)</f>
        <v>#NUM!</v>
      </c>
      <c r="FP103" s="3" t="e">
        <f>LN('Raw data mutual funds'!FP104)</f>
        <v>#NUM!</v>
      </c>
      <c r="FQ103" s="3" t="e">
        <f>LN('Raw data mutual funds'!FQ104)</f>
        <v>#NUM!</v>
      </c>
      <c r="FR103" s="3" t="e">
        <f>LN('Raw data mutual funds'!FR104)</f>
        <v>#NUM!</v>
      </c>
      <c r="FS103" s="3" t="e">
        <f>LN('Raw data mutual funds'!FS104)</f>
        <v>#NUM!</v>
      </c>
      <c r="FT103" s="3" t="e">
        <f>LN('Raw data mutual funds'!FT104)</f>
        <v>#NUM!</v>
      </c>
      <c r="FU103" s="3" t="e">
        <f>LN('Raw data mutual funds'!FU104)</f>
        <v>#NUM!</v>
      </c>
      <c r="FV103" s="3" t="e">
        <f>LN('Raw data mutual funds'!FV104)</f>
        <v>#NUM!</v>
      </c>
      <c r="FW103" s="3" t="e">
        <f>LN('Raw data mutual funds'!FW104)</f>
        <v>#NUM!</v>
      </c>
      <c r="FX103" s="3">
        <f>LN('Raw data mutual funds'!FX104)</f>
        <v>4.4015841338894122</v>
      </c>
      <c r="FY103" s="3" t="e">
        <f>LN('Raw data mutual funds'!FY104)</f>
        <v>#NUM!</v>
      </c>
      <c r="FZ103" s="3" t="e">
        <f>LN('Raw data mutual funds'!FZ104)</f>
        <v>#NUM!</v>
      </c>
      <c r="GA103" s="3" t="e">
        <f>LN('Raw data mutual funds'!GA104)</f>
        <v>#NUM!</v>
      </c>
      <c r="GB103" s="3" t="e">
        <f>LN('Raw data mutual funds'!GB104)</f>
        <v>#NUM!</v>
      </c>
      <c r="GC103" s="3" t="e">
        <f>LN('Raw data mutual funds'!GC104)</f>
        <v>#NUM!</v>
      </c>
      <c r="GD103" s="3" t="e">
        <f>LN('Raw data mutual funds'!GD104)</f>
        <v>#NUM!</v>
      </c>
      <c r="GE103" s="3" t="e">
        <f>LN('Raw data mutual funds'!GE104)</f>
        <v>#NUM!</v>
      </c>
    </row>
    <row r="104" spans="1:187" x14ac:dyDescent="0.2">
      <c r="A104" s="4">
        <v>36281</v>
      </c>
      <c r="B104" s="3" t="e">
        <f>LN('Raw data mutual funds'!B105)</f>
        <v>#NUM!</v>
      </c>
      <c r="C104" s="3" t="e">
        <f>LN('Raw data mutual funds'!C105)</f>
        <v>#NUM!</v>
      </c>
      <c r="D104" s="3">
        <f>LN('Raw data mutual funds'!D105)</f>
        <v>5.4808055761213117</v>
      </c>
      <c r="E104" s="3" t="e">
        <f>LN('Raw data mutual funds'!E105)</f>
        <v>#NUM!</v>
      </c>
      <c r="F104" s="3" t="e">
        <f>LN('Raw data mutual funds'!F105)</f>
        <v>#NUM!</v>
      </c>
      <c r="G104" s="3" t="e">
        <f>LN('Raw data mutual funds'!G105)</f>
        <v>#NUM!</v>
      </c>
      <c r="H104" s="3" t="e">
        <f>LN('Raw data mutual funds'!H105)</f>
        <v>#NUM!</v>
      </c>
      <c r="I104" s="3" t="e">
        <f>LN('Raw data mutual funds'!I105)</f>
        <v>#NUM!</v>
      </c>
      <c r="J104" s="3" t="e">
        <f>LN('Raw data mutual funds'!J105)</f>
        <v>#NUM!</v>
      </c>
      <c r="K104" s="3" t="e">
        <f>LN('Raw data mutual funds'!K105)</f>
        <v>#NUM!</v>
      </c>
      <c r="L104" s="3" t="e">
        <f>LN('Raw data mutual funds'!L105)</f>
        <v>#NUM!</v>
      </c>
      <c r="M104" s="3" t="e">
        <f>LN('Raw data mutual funds'!M105)</f>
        <v>#NUM!</v>
      </c>
      <c r="N104" s="3" t="e">
        <f>LN('Raw data mutual funds'!N105)</f>
        <v>#NUM!</v>
      </c>
      <c r="O104" s="3" t="e">
        <f>LN('Raw data mutual funds'!O105)</f>
        <v>#NUM!</v>
      </c>
      <c r="P104" s="3" t="e">
        <f>LN('Raw data mutual funds'!P105)</f>
        <v>#NUM!</v>
      </c>
      <c r="Q104" s="3" t="e">
        <f>LN('Raw data mutual funds'!Q105)</f>
        <v>#NUM!</v>
      </c>
      <c r="R104" s="3" t="e">
        <f>LN('Raw data mutual funds'!R105)</f>
        <v>#NUM!</v>
      </c>
      <c r="S104" s="3" t="e">
        <f>LN('Raw data mutual funds'!S105)</f>
        <v>#NUM!</v>
      </c>
      <c r="T104" s="3" t="e">
        <f>LN('Raw data mutual funds'!T105)</f>
        <v>#NUM!</v>
      </c>
      <c r="U104" s="3" t="e">
        <f>LN('Raw data mutual funds'!U105)</f>
        <v>#NUM!</v>
      </c>
      <c r="V104" s="3" t="e">
        <f>LN('Raw data mutual funds'!V105)</f>
        <v>#NUM!</v>
      </c>
      <c r="W104" s="3" t="e">
        <f>LN('Raw data mutual funds'!W105)</f>
        <v>#NUM!</v>
      </c>
      <c r="X104" s="3" t="e">
        <f>LN('Raw data mutual funds'!X105)</f>
        <v>#NUM!</v>
      </c>
      <c r="Y104" s="3" t="e">
        <f>LN('Raw data mutual funds'!Y105)</f>
        <v>#NUM!</v>
      </c>
      <c r="Z104" s="3" t="e">
        <f>LN('Raw data mutual funds'!Z105)</f>
        <v>#NUM!</v>
      </c>
      <c r="AA104" s="3" t="e">
        <f>LN('Raw data mutual funds'!AA105)</f>
        <v>#NUM!</v>
      </c>
      <c r="AB104" s="3" t="e">
        <f>LN('Raw data mutual funds'!AB105)</f>
        <v>#NUM!</v>
      </c>
      <c r="AC104" s="3" t="e">
        <f>LN('Raw data mutual funds'!AC105)</f>
        <v>#NUM!</v>
      </c>
      <c r="AD104" s="3" t="e">
        <f>LN('Raw data mutual funds'!AD105)</f>
        <v>#NUM!</v>
      </c>
      <c r="AE104" s="3" t="e">
        <f>LN('Raw data mutual funds'!AE105)</f>
        <v>#NUM!</v>
      </c>
      <c r="AF104" s="3" t="e">
        <f>LN('Raw data mutual funds'!AF105)</f>
        <v>#NUM!</v>
      </c>
      <c r="AG104" s="3" t="e">
        <f>LN('Raw data mutual funds'!AG105)</f>
        <v>#NUM!</v>
      </c>
      <c r="AH104" s="3" t="e">
        <f>LN('Raw data mutual funds'!AH105)</f>
        <v>#NUM!</v>
      </c>
      <c r="AI104" s="3" t="e">
        <f>LN('Raw data mutual funds'!AI105)</f>
        <v>#NUM!</v>
      </c>
      <c r="AJ104" s="3" t="e">
        <f>LN('Raw data mutual funds'!AJ105)</f>
        <v>#NUM!</v>
      </c>
      <c r="AK104" s="3" t="e">
        <f>LN('Raw data mutual funds'!AK105)</f>
        <v>#NUM!</v>
      </c>
      <c r="AL104" s="3" t="e">
        <f>LN('Raw data mutual funds'!AL105)</f>
        <v>#NUM!</v>
      </c>
      <c r="AM104" s="3" t="e">
        <f>LN('Raw data mutual funds'!AM105)</f>
        <v>#NUM!</v>
      </c>
      <c r="AN104" s="3" t="e">
        <f>LN('Raw data mutual funds'!AN105)</f>
        <v>#NUM!</v>
      </c>
      <c r="AO104" s="3" t="e">
        <f>LN('Raw data mutual funds'!AO105)</f>
        <v>#NUM!</v>
      </c>
      <c r="AP104" s="3" t="e">
        <f>LN('Raw data mutual funds'!AP105)</f>
        <v>#NUM!</v>
      </c>
      <c r="AQ104" s="3" t="e">
        <f>LN('Raw data mutual funds'!AQ105)</f>
        <v>#NUM!</v>
      </c>
      <c r="AR104" s="3" t="e">
        <f>LN('Raw data mutual funds'!AR105)</f>
        <v>#NUM!</v>
      </c>
      <c r="AS104" s="3" t="e">
        <f>LN('Raw data mutual funds'!AS105)</f>
        <v>#NUM!</v>
      </c>
      <c r="AT104" s="3" t="e">
        <f>LN('Raw data mutual funds'!AT105)</f>
        <v>#NUM!</v>
      </c>
      <c r="AU104" s="3" t="e">
        <f>LN('Raw data mutual funds'!AU105)</f>
        <v>#NUM!</v>
      </c>
      <c r="AV104" s="3" t="e">
        <f>LN('Raw data mutual funds'!AV105)</f>
        <v>#NUM!</v>
      </c>
      <c r="AW104" s="3" t="e">
        <f>LN('Raw data mutual funds'!AW105)</f>
        <v>#NUM!</v>
      </c>
      <c r="AX104" s="3">
        <f>LN('Raw data mutual funds'!AX105)</f>
        <v>4.9482633132034195</v>
      </c>
      <c r="AY104" s="3" t="e">
        <f>LN('Raw data mutual funds'!AY105)</f>
        <v>#NUM!</v>
      </c>
      <c r="AZ104" s="3" t="e">
        <f>LN('Raw data mutual funds'!AZ105)</f>
        <v>#NUM!</v>
      </c>
      <c r="BA104" s="3" t="e">
        <f>LN('Raw data mutual funds'!BA105)</f>
        <v>#NUM!</v>
      </c>
      <c r="BB104" s="3">
        <f>LN('Raw data mutual funds'!BB105)</f>
        <v>6.2518075394112982</v>
      </c>
      <c r="BC104" s="3" t="e">
        <f>LN('Raw data mutual funds'!BC105)</f>
        <v>#NUM!</v>
      </c>
      <c r="BD104" s="3" t="e">
        <f>LN('Raw data mutual funds'!BD105)</f>
        <v>#NUM!</v>
      </c>
      <c r="BE104" s="3" t="e">
        <f>LN('Raw data mutual funds'!BE105)</f>
        <v>#NUM!</v>
      </c>
      <c r="BF104" s="3" t="e">
        <f>LN('Raw data mutual funds'!BF105)</f>
        <v>#NUM!</v>
      </c>
      <c r="BG104" s="3">
        <f>LN('Raw data mutual funds'!BG105)</f>
        <v>5.1990493648893681</v>
      </c>
      <c r="BH104" s="3" t="e">
        <f>LN('Raw data mutual funds'!BH105)</f>
        <v>#NUM!</v>
      </c>
      <c r="BI104" s="3" t="e">
        <f>LN('Raw data mutual funds'!BI105)</f>
        <v>#NUM!</v>
      </c>
      <c r="BJ104" s="3" t="e">
        <f>LN('Raw data mutual funds'!BJ105)</f>
        <v>#NUM!</v>
      </c>
      <c r="BK104" s="3" t="e">
        <f>LN('Raw data mutual funds'!BK105)</f>
        <v>#NUM!</v>
      </c>
      <c r="BL104" s="3" t="e">
        <f>LN('Raw data mutual funds'!BL105)</f>
        <v>#NUM!</v>
      </c>
      <c r="BM104" s="3" t="e">
        <f>LN('Raw data mutual funds'!BM105)</f>
        <v>#NUM!</v>
      </c>
      <c r="BN104" s="3" t="e">
        <f>LN('Raw data mutual funds'!BN105)</f>
        <v>#NUM!</v>
      </c>
      <c r="BO104" s="3" t="e">
        <f>LN('Raw data mutual funds'!BO105)</f>
        <v>#NUM!</v>
      </c>
      <c r="BP104" s="3" t="e">
        <f>LN('Raw data mutual funds'!BP105)</f>
        <v>#NUM!</v>
      </c>
      <c r="BQ104" s="3" t="e">
        <f>LN('Raw data mutual funds'!BQ105)</f>
        <v>#NUM!</v>
      </c>
      <c r="BR104" s="3" t="e">
        <f>LN('Raw data mutual funds'!BR105)</f>
        <v>#NUM!</v>
      </c>
      <c r="BS104" s="3" t="e">
        <f>LN('Raw data mutual funds'!BS105)</f>
        <v>#NUM!</v>
      </c>
      <c r="BT104" s="3" t="e">
        <f>LN('Raw data mutual funds'!BT105)</f>
        <v>#NUM!</v>
      </c>
      <c r="BU104" s="3" t="e">
        <f>LN('Raw data mutual funds'!BU105)</f>
        <v>#NUM!</v>
      </c>
      <c r="BV104" s="3" t="e">
        <f>LN('Raw data mutual funds'!BV105)</f>
        <v>#NUM!</v>
      </c>
      <c r="BW104" s="3" t="e">
        <f>LN('Raw data mutual funds'!BW105)</f>
        <v>#NUM!</v>
      </c>
      <c r="BX104" s="3" t="e">
        <f>LN('Raw data mutual funds'!BX105)</f>
        <v>#NUM!</v>
      </c>
      <c r="BY104" s="3">
        <f>LN('Raw data mutual funds'!BY105)</f>
        <v>5.1514401706872768</v>
      </c>
      <c r="BZ104" s="3" t="e">
        <f>LN('Raw data mutual funds'!BZ105)</f>
        <v>#NUM!</v>
      </c>
      <c r="CA104" s="3">
        <f>LN('Raw data mutual funds'!CA105)</f>
        <v>2.5273273656719524</v>
      </c>
      <c r="CB104" s="3" t="e">
        <f>LN('Raw data mutual funds'!CB105)</f>
        <v>#NUM!</v>
      </c>
      <c r="CC104" s="3" t="e">
        <f>LN('Raw data mutual funds'!CC105)</f>
        <v>#NUM!</v>
      </c>
      <c r="CD104" s="3" t="e">
        <f>LN('Raw data mutual funds'!CD105)</f>
        <v>#NUM!</v>
      </c>
      <c r="CE104" s="3" t="e">
        <f>LN('Raw data mutual funds'!CE105)</f>
        <v>#NUM!</v>
      </c>
      <c r="CF104" s="3" t="e">
        <f>LN('Raw data mutual funds'!CF105)</f>
        <v>#NUM!</v>
      </c>
      <c r="CG104" s="3" t="e">
        <f>LN('Raw data mutual funds'!CG105)</f>
        <v>#NUM!</v>
      </c>
      <c r="CH104" s="3" t="e">
        <f>LN('Raw data mutual funds'!CH105)</f>
        <v>#NUM!</v>
      </c>
      <c r="CI104" s="3" t="e">
        <f>LN('Raw data mutual funds'!CI105)</f>
        <v>#NUM!</v>
      </c>
      <c r="CJ104" s="3" t="e">
        <f>LN('Raw data mutual funds'!CJ105)</f>
        <v>#NUM!</v>
      </c>
      <c r="CK104" s="3" t="e">
        <f>LN('Raw data mutual funds'!CK105)</f>
        <v>#NUM!</v>
      </c>
      <c r="CL104" s="3" t="e">
        <f>LN('Raw data mutual funds'!CL105)</f>
        <v>#NUM!</v>
      </c>
      <c r="CM104" s="3" t="e">
        <f>LN('Raw data mutual funds'!CM105)</f>
        <v>#NUM!</v>
      </c>
      <c r="CN104" s="3" t="e">
        <f>LN('Raw data mutual funds'!CN105)</f>
        <v>#NUM!</v>
      </c>
      <c r="CO104" s="3" t="e">
        <f>LN('Raw data mutual funds'!CO105)</f>
        <v>#NUM!</v>
      </c>
      <c r="CP104" s="3" t="e">
        <f>LN('Raw data mutual funds'!CP105)</f>
        <v>#NUM!</v>
      </c>
      <c r="CQ104" s="3" t="e">
        <f>LN('Raw data mutual funds'!CQ105)</f>
        <v>#NUM!</v>
      </c>
      <c r="CR104" s="3" t="e">
        <f>LN('Raw data mutual funds'!CR105)</f>
        <v>#NUM!</v>
      </c>
      <c r="CS104" s="3" t="e">
        <f>LN('Raw data mutual funds'!CS105)</f>
        <v>#NUM!</v>
      </c>
      <c r="CT104" s="3" t="e">
        <f>LN('Raw data mutual funds'!CT105)</f>
        <v>#NUM!</v>
      </c>
      <c r="CU104" s="3" t="e">
        <f>LN('Raw data mutual funds'!CU105)</f>
        <v>#NUM!</v>
      </c>
      <c r="CV104" s="3" t="e">
        <f>LN('Raw data mutual funds'!CV105)</f>
        <v>#NUM!</v>
      </c>
      <c r="CW104" s="3" t="e">
        <f>LN('Raw data mutual funds'!CW105)</f>
        <v>#NUM!</v>
      </c>
      <c r="CX104" s="3" t="e">
        <f>LN('Raw data mutual funds'!CX105)</f>
        <v>#NUM!</v>
      </c>
      <c r="CY104" s="3" t="e">
        <f>LN('Raw data mutual funds'!CY105)</f>
        <v>#NUM!</v>
      </c>
      <c r="CZ104" s="3" t="e">
        <f>LN('Raw data mutual funds'!CZ105)</f>
        <v>#NUM!</v>
      </c>
      <c r="DA104" s="3" t="e">
        <f>LN('Raw data mutual funds'!DA105)</f>
        <v>#NUM!</v>
      </c>
      <c r="DB104" s="3">
        <f>LN('Raw data mutual funds'!DB105)</f>
        <v>6.28265919324335</v>
      </c>
      <c r="DC104" s="3">
        <f>LN('Raw data mutual funds'!DC105)</f>
        <v>5.0259835710430547</v>
      </c>
      <c r="DD104" s="3">
        <f>LN('Raw data mutual funds'!DD105)</f>
        <v>4.295378827948209</v>
      </c>
      <c r="DE104" s="3" t="e">
        <f>LN('Raw data mutual funds'!DE105)</f>
        <v>#NUM!</v>
      </c>
      <c r="DF104" s="3" t="e">
        <f>LN('Raw data mutual funds'!DF105)</f>
        <v>#NUM!</v>
      </c>
      <c r="DG104" s="3" t="e">
        <f>LN('Raw data mutual funds'!DG105)</f>
        <v>#NUM!</v>
      </c>
      <c r="DH104" s="3" t="e">
        <f>LN('Raw data mutual funds'!DH105)</f>
        <v>#NUM!</v>
      </c>
      <c r="DI104" s="3" t="e">
        <f>LN('Raw data mutual funds'!DI105)</f>
        <v>#NUM!</v>
      </c>
      <c r="DJ104" s="3" t="e">
        <f>LN('Raw data mutual funds'!DJ105)</f>
        <v>#NUM!</v>
      </c>
      <c r="DK104" s="3" t="e">
        <f>LN('Raw data mutual funds'!DK105)</f>
        <v>#NUM!</v>
      </c>
      <c r="DL104" s="3" t="e">
        <f>LN('Raw data mutual funds'!DL105)</f>
        <v>#NUM!</v>
      </c>
      <c r="DM104" s="3" t="e">
        <f>LN('Raw data mutual funds'!DM105)</f>
        <v>#NUM!</v>
      </c>
      <c r="DN104" s="3" t="e">
        <f>LN('Raw data mutual funds'!DN105)</f>
        <v>#NUM!</v>
      </c>
      <c r="DO104" s="3" t="e">
        <f>LN('Raw data mutual funds'!DO105)</f>
        <v>#NUM!</v>
      </c>
      <c r="DP104" s="3" t="e">
        <f>LN('Raw data mutual funds'!DP105)</f>
        <v>#NUM!</v>
      </c>
      <c r="DQ104" s="3" t="e">
        <f>LN('Raw data mutual funds'!DQ105)</f>
        <v>#NUM!</v>
      </c>
      <c r="DR104" s="3" t="e">
        <f>LN('Raw data mutual funds'!DR105)</f>
        <v>#NUM!</v>
      </c>
      <c r="DS104" s="3" t="e">
        <f>LN('Raw data mutual funds'!DS105)</f>
        <v>#NUM!</v>
      </c>
      <c r="DT104" s="3" t="e">
        <f>LN('Raw data mutual funds'!DT105)</f>
        <v>#NUM!</v>
      </c>
      <c r="DU104" s="3" t="e">
        <f>LN('Raw data mutual funds'!DU105)</f>
        <v>#NUM!</v>
      </c>
      <c r="DV104" s="3" t="e">
        <f>LN('Raw data mutual funds'!DV105)</f>
        <v>#NUM!</v>
      </c>
      <c r="DW104" s="3" t="e">
        <f>LN('Raw data mutual funds'!DW105)</f>
        <v>#NUM!</v>
      </c>
      <c r="DX104" s="3" t="e">
        <f>LN('Raw data mutual funds'!DX105)</f>
        <v>#NUM!</v>
      </c>
      <c r="DY104" s="3" t="e">
        <f>LN('Raw data mutual funds'!DY105)</f>
        <v>#NUM!</v>
      </c>
      <c r="DZ104" s="3" t="e">
        <f>LN('Raw data mutual funds'!DZ105)</f>
        <v>#NUM!</v>
      </c>
      <c r="EA104" s="3" t="e">
        <f>LN('Raw data mutual funds'!EA105)</f>
        <v>#NUM!</v>
      </c>
      <c r="EB104" s="3" t="e">
        <f>LN('Raw data mutual funds'!EB105)</f>
        <v>#NUM!</v>
      </c>
      <c r="EC104" s="3">
        <f>LN('Raw data mutual funds'!EC105)</f>
        <v>5.4244653185360479</v>
      </c>
      <c r="ED104" s="3" t="e">
        <f>LN('Raw data mutual funds'!ED105)</f>
        <v>#NUM!</v>
      </c>
      <c r="EE104" s="3" t="e">
        <f>LN('Raw data mutual funds'!EE105)</f>
        <v>#NUM!</v>
      </c>
      <c r="EF104" s="3" t="e">
        <f>LN('Raw data mutual funds'!EF105)</f>
        <v>#NUM!</v>
      </c>
      <c r="EG104" s="3" t="e">
        <f>LN('Raw data mutual funds'!EG105)</f>
        <v>#NUM!</v>
      </c>
      <c r="EH104" s="3" t="e">
        <f>LN('Raw data mutual funds'!EH105)</f>
        <v>#NUM!</v>
      </c>
      <c r="EI104" s="3" t="e">
        <f>LN('Raw data mutual funds'!EI105)</f>
        <v>#NUM!</v>
      </c>
      <c r="EJ104" s="3" t="e">
        <f>LN('Raw data mutual funds'!EJ105)</f>
        <v>#NUM!</v>
      </c>
      <c r="EK104" s="3" t="e">
        <f>LN('Raw data mutual funds'!EK105)</f>
        <v>#NUM!</v>
      </c>
      <c r="EL104" s="3" t="e">
        <f>LN('Raw data mutual funds'!EL105)</f>
        <v>#NUM!</v>
      </c>
      <c r="EM104" s="3" t="e">
        <f>LN('Raw data mutual funds'!EM105)</f>
        <v>#NUM!</v>
      </c>
      <c r="EN104" s="3" t="e">
        <f>LN('Raw data mutual funds'!EN105)</f>
        <v>#NUM!</v>
      </c>
      <c r="EO104" s="3" t="e">
        <f>LN('Raw data mutual funds'!EO105)</f>
        <v>#NUM!</v>
      </c>
      <c r="EP104" s="3" t="e">
        <f>LN('Raw data mutual funds'!EP105)</f>
        <v>#NUM!</v>
      </c>
      <c r="EQ104" s="3" t="e">
        <f>LN('Raw data mutual funds'!EQ105)</f>
        <v>#NUM!</v>
      </c>
      <c r="ER104" s="3" t="e">
        <f>LN('Raw data mutual funds'!ER105)</f>
        <v>#NUM!</v>
      </c>
      <c r="ES104" s="3" t="e">
        <f>LN('Raw data mutual funds'!ES105)</f>
        <v>#NUM!</v>
      </c>
      <c r="ET104" s="3" t="e">
        <f>LN('Raw data mutual funds'!ET105)</f>
        <v>#NUM!</v>
      </c>
      <c r="EU104" s="3" t="e">
        <f>LN('Raw data mutual funds'!EU105)</f>
        <v>#NUM!</v>
      </c>
      <c r="EV104" s="3">
        <f>LN('Raw data mutual funds'!EV105)</f>
        <v>5.3549339669669331</v>
      </c>
      <c r="EW104" s="3" t="e">
        <f>LN('Raw data mutual funds'!EW105)</f>
        <v>#NUM!</v>
      </c>
      <c r="EX104" s="3" t="e">
        <f>LN('Raw data mutual funds'!EX105)</f>
        <v>#NUM!</v>
      </c>
      <c r="EY104" s="3" t="e">
        <f>LN('Raw data mutual funds'!EY105)</f>
        <v>#NUM!</v>
      </c>
      <c r="EZ104" s="3" t="e">
        <f>LN('Raw data mutual funds'!EZ105)</f>
        <v>#NUM!</v>
      </c>
      <c r="FA104" s="3" t="e">
        <f>LN('Raw data mutual funds'!FA105)</f>
        <v>#NUM!</v>
      </c>
      <c r="FB104" s="3" t="e">
        <f>LN('Raw data mutual funds'!FB105)</f>
        <v>#NUM!</v>
      </c>
      <c r="FC104" s="3" t="e">
        <f>LN('Raw data mutual funds'!FC105)</f>
        <v>#NUM!</v>
      </c>
      <c r="FD104" s="3" t="e">
        <f>LN('Raw data mutual funds'!FD105)</f>
        <v>#NUM!</v>
      </c>
      <c r="FE104" s="3" t="e">
        <f>LN('Raw data mutual funds'!FE105)</f>
        <v>#NUM!</v>
      </c>
      <c r="FF104" s="3" t="e">
        <f>LN('Raw data mutual funds'!FF105)</f>
        <v>#NUM!</v>
      </c>
      <c r="FG104" s="3" t="e">
        <f>LN('Raw data mutual funds'!FG105)</f>
        <v>#NUM!</v>
      </c>
      <c r="FH104" s="3" t="e">
        <f>LN('Raw data mutual funds'!FH105)</f>
        <v>#NUM!</v>
      </c>
      <c r="FI104" s="3" t="e">
        <f>LN('Raw data mutual funds'!FI105)</f>
        <v>#NUM!</v>
      </c>
      <c r="FJ104" s="3" t="e">
        <f>LN('Raw data mutual funds'!FJ105)</f>
        <v>#NUM!</v>
      </c>
      <c r="FK104" s="3" t="e">
        <f>LN('Raw data mutual funds'!FK105)</f>
        <v>#NUM!</v>
      </c>
      <c r="FL104" s="3">
        <f>LN('Raw data mutual funds'!FL105)</f>
        <v>5.267239410977175</v>
      </c>
      <c r="FM104" s="3" t="e">
        <f>LN('Raw data mutual funds'!FM105)</f>
        <v>#NUM!</v>
      </c>
      <c r="FN104" s="3" t="e">
        <f>LN('Raw data mutual funds'!FN105)</f>
        <v>#NUM!</v>
      </c>
      <c r="FO104" s="3" t="e">
        <f>LN('Raw data mutual funds'!FO105)</f>
        <v>#NUM!</v>
      </c>
      <c r="FP104" s="3" t="e">
        <f>LN('Raw data mutual funds'!FP105)</f>
        <v>#NUM!</v>
      </c>
      <c r="FQ104" s="3" t="e">
        <f>LN('Raw data mutual funds'!FQ105)</f>
        <v>#NUM!</v>
      </c>
      <c r="FR104" s="3" t="e">
        <f>LN('Raw data mutual funds'!FR105)</f>
        <v>#NUM!</v>
      </c>
      <c r="FS104" s="3" t="e">
        <f>LN('Raw data mutual funds'!FS105)</f>
        <v>#NUM!</v>
      </c>
      <c r="FT104" s="3" t="e">
        <f>LN('Raw data mutual funds'!FT105)</f>
        <v>#NUM!</v>
      </c>
      <c r="FU104" s="3" t="e">
        <f>LN('Raw data mutual funds'!FU105)</f>
        <v>#NUM!</v>
      </c>
      <c r="FV104" s="3" t="e">
        <f>LN('Raw data mutual funds'!FV105)</f>
        <v>#NUM!</v>
      </c>
      <c r="FW104" s="3" t="e">
        <f>LN('Raw data mutual funds'!FW105)</f>
        <v>#NUM!</v>
      </c>
      <c r="FX104" s="3">
        <f>LN('Raw data mutual funds'!FX105)</f>
        <v>4.3826514394427241</v>
      </c>
      <c r="FY104" s="3" t="e">
        <f>LN('Raw data mutual funds'!FY105)</f>
        <v>#NUM!</v>
      </c>
      <c r="FZ104" s="3" t="e">
        <f>LN('Raw data mutual funds'!FZ105)</f>
        <v>#NUM!</v>
      </c>
      <c r="GA104" s="3" t="e">
        <f>LN('Raw data mutual funds'!GA105)</f>
        <v>#NUM!</v>
      </c>
      <c r="GB104" s="3" t="e">
        <f>LN('Raw data mutual funds'!GB105)</f>
        <v>#NUM!</v>
      </c>
      <c r="GC104" s="3" t="e">
        <f>LN('Raw data mutual funds'!GC105)</f>
        <v>#NUM!</v>
      </c>
      <c r="GD104" s="3" t="e">
        <f>LN('Raw data mutual funds'!GD105)</f>
        <v>#NUM!</v>
      </c>
      <c r="GE104" s="3" t="e">
        <f>LN('Raw data mutual funds'!GE105)</f>
        <v>#NUM!</v>
      </c>
    </row>
    <row r="105" spans="1:187" x14ac:dyDescent="0.2">
      <c r="A105" s="4">
        <v>36312</v>
      </c>
      <c r="B105" s="3" t="e">
        <f>LN('Raw data mutual funds'!B106)</f>
        <v>#NUM!</v>
      </c>
      <c r="C105" s="3" t="e">
        <f>LN('Raw data mutual funds'!C106)</f>
        <v>#NUM!</v>
      </c>
      <c r="D105" s="3">
        <f>LN('Raw data mutual funds'!D106)</f>
        <v>5.5512915278209203</v>
      </c>
      <c r="E105" s="3" t="e">
        <f>LN('Raw data mutual funds'!E106)</f>
        <v>#NUM!</v>
      </c>
      <c r="F105" s="3" t="e">
        <f>LN('Raw data mutual funds'!F106)</f>
        <v>#NUM!</v>
      </c>
      <c r="G105" s="3" t="e">
        <f>LN('Raw data mutual funds'!G106)</f>
        <v>#NUM!</v>
      </c>
      <c r="H105" s="3" t="e">
        <f>LN('Raw data mutual funds'!H106)</f>
        <v>#NUM!</v>
      </c>
      <c r="I105" s="3" t="e">
        <f>LN('Raw data mutual funds'!I106)</f>
        <v>#NUM!</v>
      </c>
      <c r="J105" s="3" t="e">
        <f>LN('Raw data mutual funds'!J106)</f>
        <v>#NUM!</v>
      </c>
      <c r="K105" s="3" t="e">
        <f>LN('Raw data mutual funds'!K106)</f>
        <v>#NUM!</v>
      </c>
      <c r="L105" s="3" t="e">
        <f>LN('Raw data mutual funds'!L106)</f>
        <v>#NUM!</v>
      </c>
      <c r="M105" s="3" t="e">
        <f>LN('Raw data mutual funds'!M106)</f>
        <v>#NUM!</v>
      </c>
      <c r="N105" s="3" t="e">
        <f>LN('Raw data mutual funds'!N106)</f>
        <v>#NUM!</v>
      </c>
      <c r="O105" s="3" t="e">
        <f>LN('Raw data mutual funds'!O106)</f>
        <v>#NUM!</v>
      </c>
      <c r="P105" s="3" t="e">
        <f>LN('Raw data mutual funds'!P106)</f>
        <v>#NUM!</v>
      </c>
      <c r="Q105" s="3" t="e">
        <f>LN('Raw data mutual funds'!Q106)</f>
        <v>#NUM!</v>
      </c>
      <c r="R105" s="3" t="e">
        <f>LN('Raw data mutual funds'!R106)</f>
        <v>#NUM!</v>
      </c>
      <c r="S105" s="3" t="e">
        <f>LN('Raw data mutual funds'!S106)</f>
        <v>#NUM!</v>
      </c>
      <c r="T105" s="3" t="e">
        <f>LN('Raw data mutual funds'!T106)</f>
        <v>#NUM!</v>
      </c>
      <c r="U105" s="3" t="e">
        <f>LN('Raw data mutual funds'!U106)</f>
        <v>#NUM!</v>
      </c>
      <c r="V105" s="3" t="e">
        <f>LN('Raw data mutual funds'!V106)</f>
        <v>#NUM!</v>
      </c>
      <c r="W105" s="3" t="e">
        <f>LN('Raw data mutual funds'!W106)</f>
        <v>#NUM!</v>
      </c>
      <c r="X105" s="3" t="e">
        <f>LN('Raw data mutual funds'!X106)</f>
        <v>#NUM!</v>
      </c>
      <c r="Y105" s="3" t="e">
        <f>LN('Raw data mutual funds'!Y106)</f>
        <v>#NUM!</v>
      </c>
      <c r="Z105" s="3" t="e">
        <f>LN('Raw data mutual funds'!Z106)</f>
        <v>#NUM!</v>
      </c>
      <c r="AA105" s="3" t="e">
        <f>LN('Raw data mutual funds'!AA106)</f>
        <v>#NUM!</v>
      </c>
      <c r="AB105" s="3" t="e">
        <f>LN('Raw data mutual funds'!AB106)</f>
        <v>#NUM!</v>
      </c>
      <c r="AC105" s="3" t="e">
        <f>LN('Raw data mutual funds'!AC106)</f>
        <v>#NUM!</v>
      </c>
      <c r="AD105" s="3" t="e">
        <f>LN('Raw data mutual funds'!AD106)</f>
        <v>#NUM!</v>
      </c>
      <c r="AE105" s="3" t="e">
        <f>LN('Raw data mutual funds'!AE106)</f>
        <v>#NUM!</v>
      </c>
      <c r="AF105" s="3" t="e">
        <f>LN('Raw data mutual funds'!AF106)</f>
        <v>#NUM!</v>
      </c>
      <c r="AG105" s="3" t="e">
        <f>LN('Raw data mutual funds'!AG106)</f>
        <v>#NUM!</v>
      </c>
      <c r="AH105" s="3" t="e">
        <f>LN('Raw data mutual funds'!AH106)</f>
        <v>#NUM!</v>
      </c>
      <c r="AI105" s="3" t="e">
        <f>LN('Raw data mutual funds'!AI106)</f>
        <v>#NUM!</v>
      </c>
      <c r="AJ105" s="3" t="e">
        <f>LN('Raw data mutual funds'!AJ106)</f>
        <v>#NUM!</v>
      </c>
      <c r="AK105" s="3" t="e">
        <f>LN('Raw data mutual funds'!AK106)</f>
        <v>#NUM!</v>
      </c>
      <c r="AL105" s="3" t="e">
        <f>LN('Raw data mutual funds'!AL106)</f>
        <v>#NUM!</v>
      </c>
      <c r="AM105" s="3" t="e">
        <f>LN('Raw data mutual funds'!AM106)</f>
        <v>#NUM!</v>
      </c>
      <c r="AN105" s="3" t="e">
        <f>LN('Raw data mutual funds'!AN106)</f>
        <v>#NUM!</v>
      </c>
      <c r="AO105" s="3" t="e">
        <f>LN('Raw data mutual funds'!AO106)</f>
        <v>#NUM!</v>
      </c>
      <c r="AP105" s="3" t="e">
        <f>LN('Raw data mutual funds'!AP106)</f>
        <v>#NUM!</v>
      </c>
      <c r="AQ105" s="3" t="e">
        <f>LN('Raw data mutual funds'!AQ106)</f>
        <v>#NUM!</v>
      </c>
      <c r="AR105" s="3" t="e">
        <f>LN('Raw data mutual funds'!AR106)</f>
        <v>#NUM!</v>
      </c>
      <c r="AS105" s="3" t="e">
        <f>LN('Raw data mutual funds'!AS106)</f>
        <v>#NUM!</v>
      </c>
      <c r="AT105" s="3" t="e">
        <f>LN('Raw data mutual funds'!AT106)</f>
        <v>#NUM!</v>
      </c>
      <c r="AU105" s="3" t="e">
        <f>LN('Raw data mutual funds'!AU106)</f>
        <v>#NUM!</v>
      </c>
      <c r="AV105" s="3" t="e">
        <f>LN('Raw data mutual funds'!AV106)</f>
        <v>#NUM!</v>
      </c>
      <c r="AW105" s="3" t="e">
        <f>LN('Raw data mutual funds'!AW106)</f>
        <v>#NUM!</v>
      </c>
      <c r="AX105" s="3">
        <f>LN('Raw data mutual funds'!AX106)</f>
        <v>4.9776987938499913</v>
      </c>
      <c r="AY105" s="3" t="e">
        <f>LN('Raw data mutual funds'!AY106)</f>
        <v>#NUM!</v>
      </c>
      <c r="AZ105" s="3" t="e">
        <f>LN('Raw data mutual funds'!AZ106)</f>
        <v>#NUM!</v>
      </c>
      <c r="BA105" s="3" t="e">
        <f>LN('Raw data mutual funds'!BA106)</f>
        <v>#NUM!</v>
      </c>
      <c r="BB105" s="3">
        <f>LN('Raw data mutual funds'!BB106)</f>
        <v>6.2957455912151312</v>
      </c>
      <c r="BC105" s="3" t="e">
        <f>LN('Raw data mutual funds'!BC106)</f>
        <v>#NUM!</v>
      </c>
      <c r="BD105" s="3" t="e">
        <f>LN('Raw data mutual funds'!BD106)</f>
        <v>#NUM!</v>
      </c>
      <c r="BE105" s="3" t="e">
        <f>LN('Raw data mutual funds'!BE106)</f>
        <v>#NUM!</v>
      </c>
      <c r="BF105" s="3" t="e">
        <f>LN('Raw data mutual funds'!BF106)</f>
        <v>#NUM!</v>
      </c>
      <c r="BG105" s="3">
        <f>LN('Raw data mutual funds'!BG106)</f>
        <v>5.2722300317847184</v>
      </c>
      <c r="BH105" s="3" t="e">
        <f>LN('Raw data mutual funds'!BH106)</f>
        <v>#NUM!</v>
      </c>
      <c r="BI105" s="3" t="e">
        <f>LN('Raw data mutual funds'!BI106)</f>
        <v>#NUM!</v>
      </c>
      <c r="BJ105" s="3" t="e">
        <f>LN('Raw data mutual funds'!BJ106)</f>
        <v>#NUM!</v>
      </c>
      <c r="BK105" s="3" t="e">
        <f>LN('Raw data mutual funds'!BK106)</f>
        <v>#NUM!</v>
      </c>
      <c r="BL105" s="3" t="e">
        <f>LN('Raw data mutual funds'!BL106)</f>
        <v>#NUM!</v>
      </c>
      <c r="BM105" s="3" t="e">
        <f>LN('Raw data mutual funds'!BM106)</f>
        <v>#NUM!</v>
      </c>
      <c r="BN105" s="3" t="e">
        <f>LN('Raw data mutual funds'!BN106)</f>
        <v>#NUM!</v>
      </c>
      <c r="BO105" s="3" t="e">
        <f>LN('Raw data mutual funds'!BO106)</f>
        <v>#NUM!</v>
      </c>
      <c r="BP105" s="3" t="e">
        <f>LN('Raw data mutual funds'!BP106)</f>
        <v>#NUM!</v>
      </c>
      <c r="BQ105" s="3" t="e">
        <f>LN('Raw data mutual funds'!BQ106)</f>
        <v>#NUM!</v>
      </c>
      <c r="BR105" s="3" t="e">
        <f>LN('Raw data mutual funds'!BR106)</f>
        <v>#NUM!</v>
      </c>
      <c r="BS105" s="3" t="e">
        <f>LN('Raw data mutual funds'!BS106)</f>
        <v>#NUM!</v>
      </c>
      <c r="BT105" s="3" t="e">
        <f>LN('Raw data mutual funds'!BT106)</f>
        <v>#NUM!</v>
      </c>
      <c r="BU105" s="3" t="e">
        <f>LN('Raw data mutual funds'!BU106)</f>
        <v>#NUM!</v>
      </c>
      <c r="BV105" s="3" t="e">
        <f>LN('Raw data mutual funds'!BV106)</f>
        <v>#NUM!</v>
      </c>
      <c r="BW105" s="3" t="e">
        <f>LN('Raw data mutual funds'!BW106)</f>
        <v>#NUM!</v>
      </c>
      <c r="BX105" s="3" t="e">
        <f>LN('Raw data mutual funds'!BX106)</f>
        <v>#NUM!</v>
      </c>
      <c r="BY105" s="3">
        <f>LN('Raw data mutual funds'!BY106)</f>
        <v>5.2215982961346317</v>
      </c>
      <c r="BZ105" s="3" t="e">
        <f>LN('Raw data mutual funds'!BZ106)</f>
        <v>#NUM!</v>
      </c>
      <c r="CA105" s="3">
        <f>LN('Raw data mutual funds'!CA106)</f>
        <v>2.605648267484129</v>
      </c>
      <c r="CB105" s="3" t="e">
        <f>LN('Raw data mutual funds'!CB106)</f>
        <v>#NUM!</v>
      </c>
      <c r="CC105" s="3" t="e">
        <f>LN('Raw data mutual funds'!CC106)</f>
        <v>#NUM!</v>
      </c>
      <c r="CD105" s="3" t="e">
        <f>LN('Raw data mutual funds'!CD106)</f>
        <v>#NUM!</v>
      </c>
      <c r="CE105" s="3" t="e">
        <f>LN('Raw data mutual funds'!CE106)</f>
        <v>#NUM!</v>
      </c>
      <c r="CF105" s="3" t="e">
        <f>LN('Raw data mutual funds'!CF106)</f>
        <v>#NUM!</v>
      </c>
      <c r="CG105" s="3" t="e">
        <f>LN('Raw data mutual funds'!CG106)</f>
        <v>#NUM!</v>
      </c>
      <c r="CH105" s="3" t="e">
        <f>LN('Raw data mutual funds'!CH106)</f>
        <v>#NUM!</v>
      </c>
      <c r="CI105" s="3" t="e">
        <f>LN('Raw data mutual funds'!CI106)</f>
        <v>#NUM!</v>
      </c>
      <c r="CJ105" s="3" t="e">
        <f>LN('Raw data mutual funds'!CJ106)</f>
        <v>#NUM!</v>
      </c>
      <c r="CK105" s="3" t="e">
        <f>LN('Raw data mutual funds'!CK106)</f>
        <v>#NUM!</v>
      </c>
      <c r="CL105" s="3" t="e">
        <f>LN('Raw data mutual funds'!CL106)</f>
        <v>#NUM!</v>
      </c>
      <c r="CM105" s="3" t="e">
        <f>LN('Raw data mutual funds'!CM106)</f>
        <v>#NUM!</v>
      </c>
      <c r="CN105" s="3" t="e">
        <f>LN('Raw data mutual funds'!CN106)</f>
        <v>#NUM!</v>
      </c>
      <c r="CO105" s="3" t="e">
        <f>LN('Raw data mutual funds'!CO106)</f>
        <v>#NUM!</v>
      </c>
      <c r="CP105" s="3" t="e">
        <f>LN('Raw data mutual funds'!CP106)</f>
        <v>#NUM!</v>
      </c>
      <c r="CQ105" s="3" t="e">
        <f>LN('Raw data mutual funds'!CQ106)</f>
        <v>#NUM!</v>
      </c>
      <c r="CR105" s="3" t="e">
        <f>LN('Raw data mutual funds'!CR106)</f>
        <v>#NUM!</v>
      </c>
      <c r="CS105" s="3" t="e">
        <f>LN('Raw data mutual funds'!CS106)</f>
        <v>#NUM!</v>
      </c>
      <c r="CT105" s="3" t="e">
        <f>LN('Raw data mutual funds'!CT106)</f>
        <v>#NUM!</v>
      </c>
      <c r="CU105" s="3" t="e">
        <f>LN('Raw data mutual funds'!CU106)</f>
        <v>#NUM!</v>
      </c>
      <c r="CV105" s="3" t="e">
        <f>LN('Raw data mutual funds'!CV106)</f>
        <v>#NUM!</v>
      </c>
      <c r="CW105" s="3" t="e">
        <f>LN('Raw data mutual funds'!CW106)</f>
        <v>#NUM!</v>
      </c>
      <c r="CX105" s="3" t="e">
        <f>LN('Raw data mutual funds'!CX106)</f>
        <v>#NUM!</v>
      </c>
      <c r="CY105" s="3" t="e">
        <f>LN('Raw data mutual funds'!CY106)</f>
        <v>#NUM!</v>
      </c>
      <c r="CZ105" s="3" t="e">
        <f>LN('Raw data mutual funds'!CZ106)</f>
        <v>#NUM!</v>
      </c>
      <c r="DA105" s="3" t="e">
        <f>LN('Raw data mutual funds'!DA106)</f>
        <v>#NUM!</v>
      </c>
      <c r="DB105" s="3">
        <f>LN('Raw data mutual funds'!DB106)</f>
        <v>6.323103694575491</v>
      </c>
      <c r="DC105" s="3">
        <f>LN('Raw data mutual funds'!DC106)</f>
        <v>5.0973632976060799</v>
      </c>
      <c r="DD105" s="3">
        <f>LN('Raw data mutual funds'!DD106)</f>
        <v>4.3527265489623295</v>
      </c>
      <c r="DE105" s="3" t="e">
        <f>LN('Raw data mutual funds'!DE106)</f>
        <v>#NUM!</v>
      </c>
      <c r="DF105" s="3" t="e">
        <f>LN('Raw data mutual funds'!DF106)</f>
        <v>#NUM!</v>
      </c>
      <c r="DG105" s="3" t="e">
        <f>LN('Raw data mutual funds'!DG106)</f>
        <v>#NUM!</v>
      </c>
      <c r="DH105" s="3" t="e">
        <f>LN('Raw data mutual funds'!DH106)</f>
        <v>#NUM!</v>
      </c>
      <c r="DI105" s="3" t="e">
        <f>LN('Raw data mutual funds'!DI106)</f>
        <v>#NUM!</v>
      </c>
      <c r="DJ105" s="3" t="e">
        <f>LN('Raw data mutual funds'!DJ106)</f>
        <v>#NUM!</v>
      </c>
      <c r="DK105" s="3" t="e">
        <f>LN('Raw data mutual funds'!DK106)</f>
        <v>#NUM!</v>
      </c>
      <c r="DL105" s="3" t="e">
        <f>LN('Raw data mutual funds'!DL106)</f>
        <v>#NUM!</v>
      </c>
      <c r="DM105" s="3" t="e">
        <f>LN('Raw data mutual funds'!DM106)</f>
        <v>#NUM!</v>
      </c>
      <c r="DN105" s="3" t="e">
        <f>LN('Raw data mutual funds'!DN106)</f>
        <v>#NUM!</v>
      </c>
      <c r="DO105" s="3" t="e">
        <f>LN('Raw data mutual funds'!DO106)</f>
        <v>#NUM!</v>
      </c>
      <c r="DP105" s="3" t="e">
        <f>LN('Raw data mutual funds'!DP106)</f>
        <v>#NUM!</v>
      </c>
      <c r="DQ105" s="3" t="e">
        <f>LN('Raw data mutual funds'!DQ106)</f>
        <v>#NUM!</v>
      </c>
      <c r="DR105" s="3" t="e">
        <f>LN('Raw data mutual funds'!DR106)</f>
        <v>#NUM!</v>
      </c>
      <c r="DS105" s="3" t="e">
        <f>LN('Raw data mutual funds'!DS106)</f>
        <v>#NUM!</v>
      </c>
      <c r="DT105" s="3" t="e">
        <f>LN('Raw data mutual funds'!DT106)</f>
        <v>#NUM!</v>
      </c>
      <c r="DU105" s="3" t="e">
        <f>LN('Raw data mutual funds'!DU106)</f>
        <v>#NUM!</v>
      </c>
      <c r="DV105" s="3" t="e">
        <f>LN('Raw data mutual funds'!DV106)</f>
        <v>#NUM!</v>
      </c>
      <c r="DW105" s="3" t="e">
        <f>LN('Raw data mutual funds'!DW106)</f>
        <v>#NUM!</v>
      </c>
      <c r="DX105" s="3" t="e">
        <f>LN('Raw data mutual funds'!DX106)</f>
        <v>#NUM!</v>
      </c>
      <c r="DY105" s="3" t="e">
        <f>LN('Raw data mutual funds'!DY106)</f>
        <v>#NUM!</v>
      </c>
      <c r="DZ105" s="3" t="e">
        <f>LN('Raw data mutual funds'!DZ106)</f>
        <v>#NUM!</v>
      </c>
      <c r="EA105" s="3" t="e">
        <f>LN('Raw data mutual funds'!EA106)</f>
        <v>#NUM!</v>
      </c>
      <c r="EB105" s="3" t="e">
        <f>LN('Raw data mutual funds'!EB106)</f>
        <v>#NUM!</v>
      </c>
      <c r="EC105" s="3">
        <f>LN('Raw data mutual funds'!EC106)</f>
        <v>5.4680179461521083</v>
      </c>
      <c r="ED105" s="3" t="e">
        <f>LN('Raw data mutual funds'!ED106)</f>
        <v>#NUM!</v>
      </c>
      <c r="EE105" s="3" t="e">
        <f>LN('Raw data mutual funds'!EE106)</f>
        <v>#NUM!</v>
      </c>
      <c r="EF105" s="3" t="e">
        <f>LN('Raw data mutual funds'!EF106)</f>
        <v>#NUM!</v>
      </c>
      <c r="EG105" s="3" t="e">
        <f>LN('Raw data mutual funds'!EG106)</f>
        <v>#NUM!</v>
      </c>
      <c r="EH105" s="3" t="e">
        <f>LN('Raw data mutual funds'!EH106)</f>
        <v>#NUM!</v>
      </c>
      <c r="EI105" s="3" t="e">
        <f>LN('Raw data mutual funds'!EI106)</f>
        <v>#NUM!</v>
      </c>
      <c r="EJ105" s="3" t="e">
        <f>LN('Raw data mutual funds'!EJ106)</f>
        <v>#NUM!</v>
      </c>
      <c r="EK105" s="3" t="e">
        <f>LN('Raw data mutual funds'!EK106)</f>
        <v>#NUM!</v>
      </c>
      <c r="EL105" s="3" t="e">
        <f>LN('Raw data mutual funds'!EL106)</f>
        <v>#NUM!</v>
      </c>
      <c r="EM105" s="3" t="e">
        <f>LN('Raw data mutual funds'!EM106)</f>
        <v>#NUM!</v>
      </c>
      <c r="EN105" s="3" t="e">
        <f>LN('Raw data mutual funds'!EN106)</f>
        <v>#NUM!</v>
      </c>
      <c r="EO105" s="3" t="e">
        <f>LN('Raw data mutual funds'!EO106)</f>
        <v>#NUM!</v>
      </c>
      <c r="EP105" s="3" t="e">
        <f>LN('Raw data mutual funds'!EP106)</f>
        <v>#NUM!</v>
      </c>
      <c r="EQ105" s="3" t="e">
        <f>LN('Raw data mutual funds'!EQ106)</f>
        <v>#NUM!</v>
      </c>
      <c r="ER105" s="3" t="e">
        <f>LN('Raw data mutual funds'!ER106)</f>
        <v>#NUM!</v>
      </c>
      <c r="ES105" s="3" t="e">
        <f>LN('Raw data mutual funds'!ES106)</f>
        <v>#NUM!</v>
      </c>
      <c r="ET105" s="3" t="e">
        <f>LN('Raw data mutual funds'!ET106)</f>
        <v>#NUM!</v>
      </c>
      <c r="EU105" s="3" t="e">
        <f>LN('Raw data mutual funds'!EU106)</f>
        <v>#NUM!</v>
      </c>
      <c r="EV105" s="3">
        <f>LN('Raw data mutual funds'!EV106)</f>
        <v>5.4003774417391837</v>
      </c>
      <c r="EW105" s="3" t="e">
        <f>LN('Raw data mutual funds'!EW106)</f>
        <v>#NUM!</v>
      </c>
      <c r="EX105" s="3" t="e">
        <f>LN('Raw data mutual funds'!EX106)</f>
        <v>#NUM!</v>
      </c>
      <c r="EY105" s="3" t="e">
        <f>LN('Raw data mutual funds'!EY106)</f>
        <v>#NUM!</v>
      </c>
      <c r="EZ105" s="3" t="e">
        <f>LN('Raw data mutual funds'!EZ106)</f>
        <v>#NUM!</v>
      </c>
      <c r="FA105" s="3" t="e">
        <f>LN('Raw data mutual funds'!FA106)</f>
        <v>#NUM!</v>
      </c>
      <c r="FB105" s="3" t="e">
        <f>LN('Raw data mutual funds'!FB106)</f>
        <v>#NUM!</v>
      </c>
      <c r="FC105" s="3" t="e">
        <f>LN('Raw data mutual funds'!FC106)</f>
        <v>#NUM!</v>
      </c>
      <c r="FD105" s="3" t="e">
        <f>LN('Raw data mutual funds'!FD106)</f>
        <v>#NUM!</v>
      </c>
      <c r="FE105" s="3" t="e">
        <f>LN('Raw data mutual funds'!FE106)</f>
        <v>#NUM!</v>
      </c>
      <c r="FF105" s="3" t="e">
        <f>LN('Raw data mutual funds'!FF106)</f>
        <v>#NUM!</v>
      </c>
      <c r="FG105" s="3" t="e">
        <f>LN('Raw data mutual funds'!FG106)</f>
        <v>#NUM!</v>
      </c>
      <c r="FH105" s="3" t="e">
        <f>LN('Raw data mutual funds'!FH106)</f>
        <v>#NUM!</v>
      </c>
      <c r="FI105" s="3" t="e">
        <f>LN('Raw data mutual funds'!FI106)</f>
        <v>#NUM!</v>
      </c>
      <c r="FJ105" s="3" t="e">
        <f>LN('Raw data mutual funds'!FJ106)</f>
        <v>#NUM!</v>
      </c>
      <c r="FK105" s="3" t="e">
        <f>LN('Raw data mutual funds'!FK106)</f>
        <v>#NUM!</v>
      </c>
      <c r="FL105" s="3">
        <f>LN('Raw data mutual funds'!FL106)</f>
        <v>5.3177767977042558</v>
      </c>
      <c r="FM105" s="3" t="e">
        <f>LN('Raw data mutual funds'!FM106)</f>
        <v>#NUM!</v>
      </c>
      <c r="FN105" s="3" t="e">
        <f>LN('Raw data mutual funds'!FN106)</f>
        <v>#NUM!</v>
      </c>
      <c r="FO105" s="3" t="e">
        <f>LN('Raw data mutual funds'!FO106)</f>
        <v>#NUM!</v>
      </c>
      <c r="FP105" s="3" t="e">
        <f>LN('Raw data mutual funds'!FP106)</f>
        <v>#NUM!</v>
      </c>
      <c r="FQ105" s="3" t="e">
        <f>LN('Raw data mutual funds'!FQ106)</f>
        <v>#NUM!</v>
      </c>
      <c r="FR105" s="3" t="e">
        <f>LN('Raw data mutual funds'!FR106)</f>
        <v>#NUM!</v>
      </c>
      <c r="FS105" s="3" t="e">
        <f>LN('Raw data mutual funds'!FS106)</f>
        <v>#NUM!</v>
      </c>
      <c r="FT105" s="3" t="e">
        <f>LN('Raw data mutual funds'!FT106)</f>
        <v>#NUM!</v>
      </c>
      <c r="FU105" s="3" t="e">
        <f>LN('Raw data mutual funds'!FU106)</f>
        <v>#NUM!</v>
      </c>
      <c r="FV105" s="3" t="e">
        <f>LN('Raw data mutual funds'!FV106)</f>
        <v>#NUM!</v>
      </c>
      <c r="FW105" s="3" t="e">
        <f>LN('Raw data mutual funds'!FW106)</f>
        <v>#NUM!</v>
      </c>
      <c r="FX105" s="3">
        <f>LN('Raw data mutual funds'!FX106)</f>
        <v>4.4521355498190296</v>
      </c>
      <c r="FY105" s="3" t="e">
        <f>LN('Raw data mutual funds'!FY106)</f>
        <v>#NUM!</v>
      </c>
      <c r="FZ105" s="3" t="e">
        <f>LN('Raw data mutual funds'!FZ106)</f>
        <v>#NUM!</v>
      </c>
      <c r="GA105" s="3" t="e">
        <f>LN('Raw data mutual funds'!GA106)</f>
        <v>#NUM!</v>
      </c>
      <c r="GB105" s="3" t="e">
        <f>LN('Raw data mutual funds'!GB106)</f>
        <v>#NUM!</v>
      </c>
      <c r="GC105" s="3" t="e">
        <f>LN('Raw data mutual funds'!GC106)</f>
        <v>#NUM!</v>
      </c>
      <c r="GD105" s="3" t="e">
        <f>LN('Raw data mutual funds'!GD106)</f>
        <v>#NUM!</v>
      </c>
      <c r="GE105" s="3" t="e">
        <f>LN('Raw data mutual funds'!GE106)</f>
        <v>#NUM!</v>
      </c>
    </row>
    <row r="106" spans="1:187" x14ac:dyDescent="0.2">
      <c r="A106" s="4">
        <v>36342</v>
      </c>
      <c r="B106" s="3" t="e">
        <f>LN('Raw data mutual funds'!B107)</f>
        <v>#NUM!</v>
      </c>
      <c r="C106" s="3" t="e">
        <f>LN('Raw data mutual funds'!C107)</f>
        <v>#NUM!</v>
      </c>
      <c r="D106" s="3">
        <f>LN('Raw data mutual funds'!D107)</f>
        <v>5.496430248137</v>
      </c>
      <c r="E106" s="3" t="e">
        <f>LN('Raw data mutual funds'!E107)</f>
        <v>#NUM!</v>
      </c>
      <c r="F106" s="3" t="e">
        <f>LN('Raw data mutual funds'!F107)</f>
        <v>#NUM!</v>
      </c>
      <c r="G106" s="3" t="e">
        <f>LN('Raw data mutual funds'!G107)</f>
        <v>#NUM!</v>
      </c>
      <c r="H106" s="3" t="e">
        <f>LN('Raw data mutual funds'!H107)</f>
        <v>#NUM!</v>
      </c>
      <c r="I106" s="3" t="e">
        <f>LN('Raw data mutual funds'!I107)</f>
        <v>#NUM!</v>
      </c>
      <c r="J106" s="3" t="e">
        <f>LN('Raw data mutual funds'!J107)</f>
        <v>#NUM!</v>
      </c>
      <c r="K106" s="3" t="e">
        <f>LN('Raw data mutual funds'!K107)</f>
        <v>#NUM!</v>
      </c>
      <c r="L106" s="3" t="e">
        <f>LN('Raw data mutual funds'!L107)</f>
        <v>#NUM!</v>
      </c>
      <c r="M106" s="3" t="e">
        <f>LN('Raw data mutual funds'!M107)</f>
        <v>#NUM!</v>
      </c>
      <c r="N106" s="3" t="e">
        <f>LN('Raw data mutual funds'!N107)</f>
        <v>#NUM!</v>
      </c>
      <c r="O106" s="3" t="e">
        <f>LN('Raw data mutual funds'!O107)</f>
        <v>#NUM!</v>
      </c>
      <c r="P106" s="3" t="e">
        <f>LN('Raw data mutual funds'!P107)</f>
        <v>#NUM!</v>
      </c>
      <c r="Q106" s="3" t="e">
        <f>LN('Raw data mutual funds'!Q107)</f>
        <v>#NUM!</v>
      </c>
      <c r="R106" s="3" t="e">
        <f>LN('Raw data mutual funds'!R107)</f>
        <v>#NUM!</v>
      </c>
      <c r="S106" s="3" t="e">
        <f>LN('Raw data mutual funds'!S107)</f>
        <v>#NUM!</v>
      </c>
      <c r="T106" s="3" t="e">
        <f>LN('Raw data mutual funds'!T107)</f>
        <v>#NUM!</v>
      </c>
      <c r="U106" s="3" t="e">
        <f>LN('Raw data mutual funds'!U107)</f>
        <v>#NUM!</v>
      </c>
      <c r="V106" s="3" t="e">
        <f>LN('Raw data mutual funds'!V107)</f>
        <v>#NUM!</v>
      </c>
      <c r="W106" s="3" t="e">
        <f>LN('Raw data mutual funds'!W107)</f>
        <v>#NUM!</v>
      </c>
      <c r="X106" s="3" t="e">
        <f>LN('Raw data mutual funds'!X107)</f>
        <v>#NUM!</v>
      </c>
      <c r="Y106" s="3" t="e">
        <f>LN('Raw data mutual funds'!Y107)</f>
        <v>#NUM!</v>
      </c>
      <c r="Z106" s="3" t="e">
        <f>LN('Raw data mutual funds'!Z107)</f>
        <v>#NUM!</v>
      </c>
      <c r="AA106" s="3" t="e">
        <f>LN('Raw data mutual funds'!AA107)</f>
        <v>#NUM!</v>
      </c>
      <c r="AB106" s="3" t="e">
        <f>LN('Raw data mutual funds'!AB107)</f>
        <v>#NUM!</v>
      </c>
      <c r="AC106" s="3" t="e">
        <f>LN('Raw data mutual funds'!AC107)</f>
        <v>#NUM!</v>
      </c>
      <c r="AD106" s="3" t="e">
        <f>LN('Raw data mutual funds'!AD107)</f>
        <v>#NUM!</v>
      </c>
      <c r="AE106" s="3" t="e">
        <f>LN('Raw data mutual funds'!AE107)</f>
        <v>#NUM!</v>
      </c>
      <c r="AF106" s="3" t="e">
        <f>LN('Raw data mutual funds'!AF107)</f>
        <v>#NUM!</v>
      </c>
      <c r="AG106" s="3" t="e">
        <f>LN('Raw data mutual funds'!AG107)</f>
        <v>#NUM!</v>
      </c>
      <c r="AH106" s="3" t="e">
        <f>LN('Raw data mutual funds'!AH107)</f>
        <v>#NUM!</v>
      </c>
      <c r="AI106" s="3" t="e">
        <f>LN('Raw data mutual funds'!AI107)</f>
        <v>#NUM!</v>
      </c>
      <c r="AJ106" s="3" t="e">
        <f>LN('Raw data mutual funds'!AJ107)</f>
        <v>#NUM!</v>
      </c>
      <c r="AK106" s="3" t="e">
        <f>LN('Raw data mutual funds'!AK107)</f>
        <v>#NUM!</v>
      </c>
      <c r="AL106" s="3" t="e">
        <f>LN('Raw data mutual funds'!AL107)</f>
        <v>#NUM!</v>
      </c>
      <c r="AM106" s="3" t="e">
        <f>LN('Raw data mutual funds'!AM107)</f>
        <v>#NUM!</v>
      </c>
      <c r="AN106" s="3" t="e">
        <f>LN('Raw data mutual funds'!AN107)</f>
        <v>#NUM!</v>
      </c>
      <c r="AO106" s="3" t="e">
        <f>LN('Raw data mutual funds'!AO107)</f>
        <v>#NUM!</v>
      </c>
      <c r="AP106" s="3" t="e">
        <f>LN('Raw data mutual funds'!AP107)</f>
        <v>#NUM!</v>
      </c>
      <c r="AQ106" s="3" t="e">
        <f>LN('Raw data mutual funds'!AQ107)</f>
        <v>#NUM!</v>
      </c>
      <c r="AR106" s="3" t="e">
        <f>LN('Raw data mutual funds'!AR107)</f>
        <v>#NUM!</v>
      </c>
      <c r="AS106" s="3" t="e">
        <f>LN('Raw data mutual funds'!AS107)</f>
        <v>#NUM!</v>
      </c>
      <c r="AT106" s="3" t="e">
        <f>LN('Raw data mutual funds'!AT107)</f>
        <v>#NUM!</v>
      </c>
      <c r="AU106" s="3" t="e">
        <f>LN('Raw data mutual funds'!AU107)</f>
        <v>#NUM!</v>
      </c>
      <c r="AV106" s="3" t="e">
        <f>LN('Raw data mutual funds'!AV107)</f>
        <v>#NUM!</v>
      </c>
      <c r="AW106" s="3" t="e">
        <f>LN('Raw data mutual funds'!AW107)</f>
        <v>#NUM!</v>
      </c>
      <c r="AX106" s="3">
        <f>LN('Raw data mutual funds'!AX107)</f>
        <v>4.9539943933821098</v>
      </c>
      <c r="AY106" s="3" t="e">
        <f>LN('Raw data mutual funds'!AY107)</f>
        <v>#NUM!</v>
      </c>
      <c r="AZ106" s="3" t="e">
        <f>LN('Raw data mutual funds'!AZ107)</f>
        <v>#NUM!</v>
      </c>
      <c r="BA106" s="3" t="e">
        <f>LN('Raw data mutual funds'!BA107)</f>
        <v>#NUM!</v>
      </c>
      <c r="BB106" s="3">
        <f>LN('Raw data mutual funds'!BB107)</f>
        <v>6.298747020527224</v>
      </c>
      <c r="BC106" s="3" t="e">
        <f>LN('Raw data mutual funds'!BC107)</f>
        <v>#NUM!</v>
      </c>
      <c r="BD106" s="3" t="e">
        <f>LN('Raw data mutual funds'!BD107)</f>
        <v>#NUM!</v>
      </c>
      <c r="BE106" s="3" t="e">
        <f>LN('Raw data mutual funds'!BE107)</f>
        <v>#NUM!</v>
      </c>
      <c r="BF106" s="3" t="e">
        <f>LN('Raw data mutual funds'!BF107)</f>
        <v>#NUM!</v>
      </c>
      <c r="BG106" s="3">
        <f>LN('Raw data mutual funds'!BG107)</f>
        <v>5.21640207334677</v>
      </c>
      <c r="BH106" s="3" t="e">
        <f>LN('Raw data mutual funds'!BH107)</f>
        <v>#NUM!</v>
      </c>
      <c r="BI106" s="3" t="e">
        <f>LN('Raw data mutual funds'!BI107)</f>
        <v>#NUM!</v>
      </c>
      <c r="BJ106" s="3" t="e">
        <f>LN('Raw data mutual funds'!BJ107)</f>
        <v>#NUM!</v>
      </c>
      <c r="BK106" s="3" t="e">
        <f>LN('Raw data mutual funds'!BK107)</f>
        <v>#NUM!</v>
      </c>
      <c r="BL106" s="3" t="e">
        <f>LN('Raw data mutual funds'!BL107)</f>
        <v>#NUM!</v>
      </c>
      <c r="BM106" s="3" t="e">
        <f>LN('Raw data mutual funds'!BM107)</f>
        <v>#NUM!</v>
      </c>
      <c r="BN106" s="3" t="e">
        <f>LN('Raw data mutual funds'!BN107)</f>
        <v>#NUM!</v>
      </c>
      <c r="BO106" s="3" t="e">
        <f>LN('Raw data mutual funds'!BO107)</f>
        <v>#NUM!</v>
      </c>
      <c r="BP106" s="3" t="e">
        <f>LN('Raw data mutual funds'!BP107)</f>
        <v>#NUM!</v>
      </c>
      <c r="BQ106" s="3" t="e">
        <f>LN('Raw data mutual funds'!BQ107)</f>
        <v>#NUM!</v>
      </c>
      <c r="BR106" s="3" t="e">
        <f>LN('Raw data mutual funds'!BR107)</f>
        <v>#NUM!</v>
      </c>
      <c r="BS106" s="3" t="e">
        <f>LN('Raw data mutual funds'!BS107)</f>
        <v>#NUM!</v>
      </c>
      <c r="BT106" s="3" t="e">
        <f>LN('Raw data mutual funds'!BT107)</f>
        <v>#NUM!</v>
      </c>
      <c r="BU106" s="3" t="e">
        <f>LN('Raw data mutual funds'!BU107)</f>
        <v>#NUM!</v>
      </c>
      <c r="BV106" s="3" t="e">
        <f>LN('Raw data mutual funds'!BV107)</f>
        <v>#NUM!</v>
      </c>
      <c r="BW106" s="3" t="e">
        <f>LN('Raw data mutual funds'!BW107)</f>
        <v>#NUM!</v>
      </c>
      <c r="BX106" s="3" t="e">
        <f>LN('Raw data mutual funds'!BX107)</f>
        <v>#NUM!</v>
      </c>
      <c r="BY106" s="3">
        <f>LN('Raw data mutual funds'!BY107)</f>
        <v>5.1745099708199644</v>
      </c>
      <c r="BZ106" s="3" t="e">
        <f>LN('Raw data mutual funds'!BZ107)</f>
        <v>#NUM!</v>
      </c>
      <c r="CA106" s="3">
        <f>LN('Raw data mutual funds'!CA107)</f>
        <v>2.5967461315435356</v>
      </c>
      <c r="CB106" s="3" t="e">
        <f>LN('Raw data mutual funds'!CB107)</f>
        <v>#NUM!</v>
      </c>
      <c r="CC106" s="3" t="e">
        <f>LN('Raw data mutual funds'!CC107)</f>
        <v>#NUM!</v>
      </c>
      <c r="CD106" s="3" t="e">
        <f>LN('Raw data mutual funds'!CD107)</f>
        <v>#NUM!</v>
      </c>
      <c r="CE106" s="3" t="e">
        <f>LN('Raw data mutual funds'!CE107)</f>
        <v>#NUM!</v>
      </c>
      <c r="CF106" s="3" t="e">
        <f>LN('Raw data mutual funds'!CF107)</f>
        <v>#NUM!</v>
      </c>
      <c r="CG106" s="3" t="e">
        <f>LN('Raw data mutual funds'!CG107)</f>
        <v>#NUM!</v>
      </c>
      <c r="CH106" s="3" t="e">
        <f>LN('Raw data mutual funds'!CH107)</f>
        <v>#NUM!</v>
      </c>
      <c r="CI106" s="3" t="e">
        <f>LN('Raw data mutual funds'!CI107)</f>
        <v>#NUM!</v>
      </c>
      <c r="CJ106" s="3" t="e">
        <f>LN('Raw data mutual funds'!CJ107)</f>
        <v>#NUM!</v>
      </c>
      <c r="CK106" s="3" t="e">
        <f>LN('Raw data mutual funds'!CK107)</f>
        <v>#NUM!</v>
      </c>
      <c r="CL106" s="3" t="e">
        <f>LN('Raw data mutual funds'!CL107)</f>
        <v>#NUM!</v>
      </c>
      <c r="CM106" s="3" t="e">
        <f>LN('Raw data mutual funds'!CM107)</f>
        <v>#NUM!</v>
      </c>
      <c r="CN106" s="3" t="e">
        <f>LN('Raw data mutual funds'!CN107)</f>
        <v>#NUM!</v>
      </c>
      <c r="CO106" s="3" t="e">
        <f>LN('Raw data mutual funds'!CO107)</f>
        <v>#NUM!</v>
      </c>
      <c r="CP106" s="3" t="e">
        <f>LN('Raw data mutual funds'!CP107)</f>
        <v>#NUM!</v>
      </c>
      <c r="CQ106" s="3" t="e">
        <f>LN('Raw data mutual funds'!CQ107)</f>
        <v>#NUM!</v>
      </c>
      <c r="CR106" s="3" t="e">
        <f>LN('Raw data mutual funds'!CR107)</f>
        <v>#NUM!</v>
      </c>
      <c r="CS106" s="3" t="e">
        <f>LN('Raw data mutual funds'!CS107)</f>
        <v>#NUM!</v>
      </c>
      <c r="CT106" s="3" t="e">
        <f>LN('Raw data mutual funds'!CT107)</f>
        <v>#NUM!</v>
      </c>
      <c r="CU106" s="3" t="e">
        <f>LN('Raw data mutual funds'!CU107)</f>
        <v>#NUM!</v>
      </c>
      <c r="CV106" s="3" t="e">
        <f>LN('Raw data mutual funds'!CV107)</f>
        <v>#NUM!</v>
      </c>
      <c r="CW106" s="3" t="e">
        <f>LN('Raw data mutual funds'!CW107)</f>
        <v>#NUM!</v>
      </c>
      <c r="CX106" s="3" t="e">
        <f>LN('Raw data mutual funds'!CX107)</f>
        <v>#NUM!</v>
      </c>
      <c r="CY106" s="3" t="e">
        <f>LN('Raw data mutual funds'!CY107)</f>
        <v>#NUM!</v>
      </c>
      <c r="CZ106" s="3" t="e">
        <f>LN('Raw data mutual funds'!CZ107)</f>
        <v>#NUM!</v>
      </c>
      <c r="DA106" s="3" t="e">
        <f>LN('Raw data mutual funds'!DA107)</f>
        <v>#NUM!</v>
      </c>
      <c r="DB106" s="3">
        <f>LN('Raw data mutual funds'!DB107)</f>
        <v>6.2973855248797594</v>
      </c>
      <c r="DC106" s="3">
        <f>LN('Raw data mutual funds'!DC107)</f>
        <v>5.0655653009547166</v>
      </c>
      <c r="DD106" s="3">
        <f>LN('Raw data mutual funds'!DD107)</f>
        <v>4.3274384443894789</v>
      </c>
      <c r="DE106" s="3" t="e">
        <f>LN('Raw data mutual funds'!DE107)</f>
        <v>#NUM!</v>
      </c>
      <c r="DF106" s="3" t="e">
        <f>LN('Raw data mutual funds'!DF107)</f>
        <v>#NUM!</v>
      </c>
      <c r="DG106" s="3" t="e">
        <f>LN('Raw data mutual funds'!DG107)</f>
        <v>#NUM!</v>
      </c>
      <c r="DH106" s="3" t="e">
        <f>LN('Raw data mutual funds'!DH107)</f>
        <v>#NUM!</v>
      </c>
      <c r="DI106" s="3" t="e">
        <f>LN('Raw data mutual funds'!DI107)</f>
        <v>#NUM!</v>
      </c>
      <c r="DJ106" s="3" t="e">
        <f>LN('Raw data mutual funds'!DJ107)</f>
        <v>#NUM!</v>
      </c>
      <c r="DK106" s="3" t="e">
        <f>LN('Raw data mutual funds'!DK107)</f>
        <v>#NUM!</v>
      </c>
      <c r="DL106" s="3" t="e">
        <f>LN('Raw data mutual funds'!DL107)</f>
        <v>#NUM!</v>
      </c>
      <c r="DM106" s="3" t="e">
        <f>LN('Raw data mutual funds'!DM107)</f>
        <v>#NUM!</v>
      </c>
      <c r="DN106" s="3" t="e">
        <f>LN('Raw data mutual funds'!DN107)</f>
        <v>#NUM!</v>
      </c>
      <c r="DO106" s="3" t="e">
        <f>LN('Raw data mutual funds'!DO107)</f>
        <v>#NUM!</v>
      </c>
      <c r="DP106" s="3" t="e">
        <f>LN('Raw data mutual funds'!DP107)</f>
        <v>#NUM!</v>
      </c>
      <c r="DQ106" s="3" t="e">
        <f>LN('Raw data mutual funds'!DQ107)</f>
        <v>#NUM!</v>
      </c>
      <c r="DR106" s="3" t="e">
        <f>LN('Raw data mutual funds'!DR107)</f>
        <v>#NUM!</v>
      </c>
      <c r="DS106" s="3" t="e">
        <f>LN('Raw data mutual funds'!DS107)</f>
        <v>#NUM!</v>
      </c>
      <c r="DT106" s="3" t="e">
        <f>LN('Raw data mutual funds'!DT107)</f>
        <v>#NUM!</v>
      </c>
      <c r="DU106" s="3" t="e">
        <f>LN('Raw data mutual funds'!DU107)</f>
        <v>#NUM!</v>
      </c>
      <c r="DV106" s="3" t="e">
        <f>LN('Raw data mutual funds'!DV107)</f>
        <v>#NUM!</v>
      </c>
      <c r="DW106" s="3" t="e">
        <f>LN('Raw data mutual funds'!DW107)</f>
        <v>#NUM!</v>
      </c>
      <c r="DX106" s="3" t="e">
        <f>LN('Raw data mutual funds'!DX107)</f>
        <v>#NUM!</v>
      </c>
      <c r="DY106" s="3" t="e">
        <f>LN('Raw data mutual funds'!DY107)</f>
        <v>#NUM!</v>
      </c>
      <c r="DZ106" s="3" t="e">
        <f>LN('Raw data mutual funds'!DZ107)</f>
        <v>#NUM!</v>
      </c>
      <c r="EA106" s="3" t="e">
        <f>LN('Raw data mutual funds'!EA107)</f>
        <v>#NUM!</v>
      </c>
      <c r="EB106" s="3" t="e">
        <f>LN('Raw data mutual funds'!EB107)</f>
        <v>#NUM!</v>
      </c>
      <c r="EC106" s="3">
        <f>LN('Raw data mutual funds'!EC107)</f>
        <v>5.3967590018600688</v>
      </c>
      <c r="ED106" s="3" t="e">
        <f>LN('Raw data mutual funds'!ED107)</f>
        <v>#NUM!</v>
      </c>
      <c r="EE106" s="3" t="e">
        <f>LN('Raw data mutual funds'!EE107)</f>
        <v>#NUM!</v>
      </c>
      <c r="EF106" s="3" t="e">
        <f>LN('Raw data mutual funds'!EF107)</f>
        <v>#NUM!</v>
      </c>
      <c r="EG106" s="3" t="e">
        <f>LN('Raw data mutual funds'!EG107)</f>
        <v>#NUM!</v>
      </c>
      <c r="EH106" s="3" t="e">
        <f>LN('Raw data mutual funds'!EH107)</f>
        <v>#NUM!</v>
      </c>
      <c r="EI106" s="3" t="e">
        <f>LN('Raw data mutual funds'!EI107)</f>
        <v>#NUM!</v>
      </c>
      <c r="EJ106" s="3" t="e">
        <f>LN('Raw data mutual funds'!EJ107)</f>
        <v>#NUM!</v>
      </c>
      <c r="EK106" s="3" t="e">
        <f>LN('Raw data mutual funds'!EK107)</f>
        <v>#NUM!</v>
      </c>
      <c r="EL106" s="3" t="e">
        <f>LN('Raw data mutual funds'!EL107)</f>
        <v>#NUM!</v>
      </c>
      <c r="EM106" s="3" t="e">
        <f>LN('Raw data mutual funds'!EM107)</f>
        <v>#NUM!</v>
      </c>
      <c r="EN106" s="3" t="e">
        <f>LN('Raw data mutual funds'!EN107)</f>
        <v>#NUM!</v>
      </c>
      <c r="EO106" s="3" t="e">
        <f>LN('Raw data mutual funds'!EO107)</f>
        <v>#NUM!</v>
      </c>
      <c r="EP106" s="3" t="e">
        <f>LN('Raw data mutual funds'!EP107)</f>
        <v>#NUM!</v>
      </c>
      <c r="EQ106" s="3" t="e">
        <f>LN('Raw data mutual funds'!EQ107)</f>
        <v>#NUM!</v>
      </c>
      <c r="ER106" s="3" t="e">
        <f>LN('Raw data mutual funds'!ER107)</f>
        <v>#NUM!</v>
      </c>
      <c r="ES106" s="3" t="e">
        <f>LN('Raw data mutual funds'!ES107)</f>
        <v>#NUM!</v>
      </c>
      <c r="ET106" s="3" t="e">
        <f>LN('Raw data mutual funds'!ET107)</f>
        <v>#NUM!</v>
      </c>
      <c r="EU106" s="3" t="e">
        <f>LN('Raw data mutual funds'!EU107)</f>
        <v>#NUM!</v>
      </c>
      <c r="EV106" s="3">
        <f>LN('Raw data mutual funds'!EV107)</f>
        <v>5.3792980956803156</v>
      </c>
      <c r="EW106" s="3" t="e">
        <f>LN('Raw data mutual funds'!EW107)</f>
        <v>#NUM!</v>
      </c>
      <c r="EX106" s="3" t="e">
        <f>LN('Raw data mutual funds'!EX107)</f>
        <v>#NUM!</v>
      </c>
      <c r="EY106" s="3" t="e">
        <f>LN('Raw data mutual funds'!EY107)</f>
        <v>#NUM!</v>
      </c>
      <c r="EZ106" s="3" t="e">
        <f>LN('Raw data mutual funds'!EZ107)</f>
        <v>#NUM!</v>
      </c>
      <c r="FA106" s="3" t="e">
        <f>LN('Raw data mutual funds'!FA107)</f>
        <v>#NUM!</v>
      </c>
      <c r="FB106" s="3" t="e">
        <f>LN('Raw data mutual funds'!FB107)</f>
        <v>#NUM!</v>
      </c>
      <c r="FC106" s="3" t="e">
        <f>LN('Raw data mutual funds'!FC107)</f>
        <v>#NUM!</v>
      </c>
      <c r="FD106" s="3" t="e">
        <f>LN('Raw data mutual funds'!FD107)</f>
        <v>#NUM!</v>
      </c>
      <c r="FE106" s="3" t="e">
        <f>LN('Raw data mutual funds'!FE107)</f>
        <v>#NUM!</v>
      </c>
      <c r="FF106" s="3" t="e">
        <f>LN('Raw data mutual funds'!FF107)</f>
        <v>#NUM!</v>
      </c>
      <c r="FG106" s="3" t="e">
        <f>LN('Raw data mutual funds'!FG107)</f>
        <v>#NUM!</v>
      </c>
      <c r="FH106" s="3" t="e">
        <f>LN('Raw data mutual funds'!FH107)</f>
        <v>#NUM!</v>
      </c>
      <c r="FI106" s="3" t="e">
        <f>LN('Raw data mutual funds'!FI107)</f>
        <v>#NUM!</v>
      </c>
      <c r="FJ106" s="3" t="e">
        <f>LN('Raw data mutual funds'!FJ107)</f>
        <v>#NUM!</v>
      </c>
      <c r="FK106" s="3" t="e">
        <f>LN('Raw data mutual funds'!FK107)</f>
        <v>#NUM!</v>
      </c>
      <c r="FL106" s="3">
        <f>LN('Raw data mutual funds'!FL107)</f>
        <v>5.2572870169900447</v>
      </c>
      <c r="FM106" s="3" t="e">
        <f>LN('Raw data mutual funds'!FM107)</f>
        <v>#NUM!</v>
      </c>
      <c r="FN106" s="3" t="e">
        <f>LN('Raw data mutual funds'!FN107)</f>
        <v>#NUM!</v>
      </c>
      <c r="FO106" s="3" t="e">
        <f>LN('Raw data mutual funds'!FO107)</f>
        <v>#NUM!</v>
      </c>
      <c r="FP106" s="3" t="e">
        <f>LN('Raw data mutual funds'!FP107)</f>
        <v>#NUM!</v>
      </c>
      <c r="FQ106" s="3" t="e">
        <f>LN('Raw data mutual funds'!FQ107)</f>
        <v>#NUM!</v>
      </c>
      <c r="FR106" s="3" t="e">
        <f>LN('Raw data mutual funds'!FR107)</f>
        <v>#NUM!</v>
      </c>
      <c r="FS106" s="3" t="e">
        <f>LN('Raw data mutual funds'!FS107)</f>
        <v>#NUM!</v>
      </c>
      <c r="FT106" s="3" t="e">
        <f>LN('Raw data mutual funds'!FT107)</f>
        <v>#NUM!</v>
      </c>
      <c r="FU106" s="3" t="e">
        <f>LN('Raw data mutual funds'!FU107)</f>
        <v>#NUM!</v>
      </c>
      <c r="FV106" s="3" t="e">
        <f>LN('Raw data mutual funds'!FV107)</f>
        <v>#NUM!</v>
      </c>
      <c r="FW106" s="3" t="e">
        <f>LN('Raw data mutual funds'!FW107)</f>
        <v>#NUM!</v>
      </c>
      <c r="FX106" s="3">
        <f>LN('Raw data mutual funds'!FX107)</f>
        <v>4.4086685656203031</v>
      </c>
      <c r="FY106" s="3" t="e">
        <f>LN('Raw data mutual funds'!FY107)</f>
        <v>#NUM!</v>
      </c>
      <c r="FZ106" s="3" t="e">
        <f>LN('Raw data mutual funds'!FZ107)</f>
        <v>#NUM!</v>
      </c>
      <c r="GA106" s="3" t="e">
        <f>LN('Raw data mutual funds'!GA107)</f>
        <v>#NUM!</v>
      </c>
      <c r="GB106" s="3" t="e">
        <f>LN('Raw data mutual funds'!GB107)</f>
        <v>#NUM!</v>
      </c>
      <c r="GC106" s="3" t="e">
        <f>LN('Raw data mutual funds'!GC107)</f>
        <v>#NUM!</v>
      </c>
      <c r="GD106" s="3" t="e">
        <f>LN('Raw data mutual funds'!GD107)</f>
        <v>#NUM!</v>
      </c>
      <c r="GE106" s="3" t="e">
        <f>LN('Raw data mutual funds'!GE107)</f>
        <v>#NUM!</v>
      </c>
    </row>
    <row r="107" spans="1:187" x14ac:dyDescent="0.2">
      <c r="A107" s="4">
        <v>36373</v>
      </c>
      <c r="B107" s="3" t="e">
        <f>LN('Raw data mutual funds'!B108)</f>
        <v>#NUM!</v>
      </c>
      <c r="C107" s="3" t="e">
        <f>LN('Raw data mutual funds'!C108)</f>
        <v>#NUM!</v>
      </c>
      <c r="D107" s="3">
        <f>LN('Raw data mutual funds'!D108)</f>
        <v>5.5570596951021098</v>
      </c>
      <c r="E107" s="3" t="e">
        <f>LN('Raw data mutual funds'!E108)</f>
        <v>#NUM!</v>
      </c>
      <c r="F107" s="3" t="e">
        <f>LN('Raw data mutual funds'!F108)</f>
        <v>#NUM!</v>
      </c>
      <c r="G107" s="3" t="e">
        <f>LN('Raw data mutual funds'!G108)</f>
        <v>#NUM!</v>
      </c>
      <c r="H107" s="3" t="e">
        <f>LN('Raw data mutual funds'!H108)</f>
        <v>#NUM!</v>
      </c>
      <c r="I107" s="3" t="e">
        <f>LN('Raw data mutual funds'!I108)</f>
        <v>#NUM!</v>
      </c>
      <c r="J107" s="3" t="e">
        <f>LN('Raw data mutual funds'!J108)</f>
        <v>#NUM!</v>
      </c>
      <c r="K107" s="3" t="e">
        <f>LN('Raw data mutual funds'!K108)</f>
        <v>#NUM!</v>
      </c>
      <c r="L107" s="3" t="e">
        <f>LN('Raw data mutual funds'!L108)</f>
        <v>#NUM!</v>
      </c>
      <c r="M107" s="3" t="e">
        <f>LN('Raw data mutual funds'!M108)</f>
        <v>#NUM!</v>
      </c>
      <c r="N107" s="3" t="e">
        <f>LN('Raw data mutual funds'!N108)</f>
        <v>#NUM!</v>
      </c>
      <c r="O107" s="3" t="e">
        <f>LN('Raw data mutual funds'!O108)</f>
        <v>#NUM!</v>
      </c>
      <c r="P107" s="3" t="e">
        <f>LN('Raw data mutual funds'!P108)</f>
        <v>#NUM!</v>
      </c>
      <c r="Q107" s="3" t="e">
        <f>LN('Raw data mutual funds'!Q108)</f>
        <v>#NUM!</v>
      </c>
      <c r="R107" s="3" t="e">
        <f>LN('Raw data mutual funds'!R108)</f>
        <v>#NUM!</v>
      </c>
      <c r="S107" s="3" t="e">
        <f>LN('Raw data mutual funds'!S108)</f>
        <v>#NUM!</v>
      </c>
      <c r="T107" s="3" t="e">
        <f>LN('Raw data mutual funds'!T108)</f>
        <v>#NUM!</v>
      </c>
      <c r="U107" s="3" t="e">
        <f>LN('Raw data mutual funds'!U108)</f>
        <v>#NUM!</v>
      </c>
      <c r="V107" s="3" t="e">
        <f>LN('Raw data mutual funds'!V108)</f>
        <v>#NUM!</v>
      </c>
      <c r="W107" s="3" t="e">
        <f>LN('Raw data mutual funds'!W108)</f>
        <v>#NUM!</v>
      </c>
      <c r="X107" s="3" t="e">
        <f>LN('Raw data mutual funds'!X108)</f>
        <v>#NUM!</v>
      </c>
      <c r="Y107" s="3" t="e">
        <f>LN('Raw data mutual funds'!Y108)</f>
        <v>#NUM!</v>
      </c>
      <c r="Z107" s="3" t="e">
        <f>LN('Raw data mutual funds'!Z108)</f>
        <v>#NUM!</v>
      </c>
      <c r="AA107" s="3" t="e">
        <f>LN('Raw data mutual funds'!AA108)</f>
        <v>#NUM!</v>
      </c>
      <c r="AB107" s="3" t="e">
        <f>LN('Raw data mutual funds'!AB108)</f>
        <v>#NUM!</v>
      </c>
      <c r="AC107" s="3" t="e">
        <f>LN('Raw data mutual funds'!AC108)</f>
        <v>#NUM!</v>
      </c>
      <c r="AD107" s="3" t="e">
        <f>LN('Raw data mutual funds'!AD108)</f>
        <v>#NUM!</v>
      </c>
      <c r="AE107" s="3" t="e">
        <f>LN('Raw data mutual funds'!AE108)</f>
        <v>#NUM!</v>
      </c>
      <c r="AF107" s="3" t="e">
        <f>LN('Raw data mutual funds'!AF108)</f>
        <v>#NUM!</v>
      </c>
      <c r="AG107" s="3" t="e">
        <f>LN('Raw data mutual funds'!AG108)</f>
        <v>#NUM!</v>
      </c>
      <c r="AH107" s="3" t="e">
        <f>LN('Raw data mutual funds'!AH108)</f>
        <v>#NUM!</v>
      </c>
      <c r="AI107" s="3" t="e">
        <f>LN('Raw data mutual funds'!AI108)</f>
        <v>#NUM!</v>
      </c>
      <c r="AJ107" s="3" t="e">
        <f>LN('Raw data mutual funds'!AJ108)</f>
        <v>#NUM!</v>
      </c>
      <c r="AK107" s="3" t="e">
        <f>LN('Raw data mutual funds'!AK108)</f>
        <v>#NUM!</v>
      </c>
      <c r="AL107" s="3" t="e">
        <f>LN('Raw data mutual funds'!AL108)</f>
        <v>#NUM!</v>
      </c>
      <c r="AM107" s="3" t="e">
        <f>LN('Raw data mutual funds'!AM108)</f>
        <v>#NUM!</v>
      </c>
      <c r="AN107" s="3" t="e">
        <f>LN('Raw data mutual funds'!AN108)</f>
        <v>#NUM!</v>
      </c>
      <c r="AO107" s="3" t="e">
        <f>LN('Raw data mutual funds'!AO108)</f>
        <v>#NUM!</v>
      </c>
      <c r="AP107" s="3" t="e">
        <f>LN('Raw data mutual funds'!AP108)</f>
        <v>#NUM!</v>
      </c>
      <c r="AQ107" s="3" t="e">
        <f>LN('Raw data mutual funds'!AQ108)</f>
        <v>#NUM!</v>
      </c>
      <c r="AR107" s="3" t="e">
        <f>LN('Raw data mutual funds'!AR108)</f>
        <v>#NUM!</v>
      </c>
      <c r="AS107" s="3" t="e">
        <f>LN('Raw data mutual funds'!AS108)</f>
        <v>#NUM!</v>
      </c>
      <c r="AT107" s="3" t="e">
        <f>LN('Raw data mutual funds'!AT108)</f>
        <v>#NUM!</v>
      </c>
      <c r="AU107" s="3" t="e">
        <f>LN('Raw data mutual funds'!AU108)</f>
        <v>#NUM!</v>
      </c>
      <c r="AV107" s="3" t="e">
        <f>LN('Raw data mutual funds'!AV108)</f>
        <v>#NUM!</v>
      </c>
      <c r="AW107" s="3" t="e">
        <f>LN('Raw data mutual funds'!AW108)</f>
        <v>#NUM!</v>
      </c>
      <c r="AX107" s="3">
        <f>LN('Raw data mutual funds'!AX108)</f>
        <v>4.9139775400548205</v>
      </c>
      <c r="AY107" s="3" t="e">
        <f>LN('Raw data mutual funds'!AY108)</f>
        <v>#NUM!</v>
      </c>
      <c r="AZ107" s="3" t="e">
        <f>LN('Raw data mutual funds'!AZ108)</f>
        <v>#NUM!</v>
      </c>
      <c r="BA107" s="3" t="e">
        <f>LN('Raw data mutual funds'!BA108)</f>
        <v>#NUM!</v>
      </c>
      <c r="BB107" s="3">
        <f>LN('Raw data mutual funds'!BB108)</f>
        <v>6.3184274270611889</v>
      </c>
      <c r="BC107" s="3" t="e">
        <f>LN('Raw data mutual funds'!BC108)</f>
        <v>#NUM!</v>
      </c>
      <c r="BD107" s="3" t="e">
        <f>LN('Raw data mutual funds'!BD108)</f>
        <v>#NUM!</v>
      </c>
      <c r="BE107" s="3" t="e">
        <f>LN('Raw data mutual funds'!BE108)</f>
        <v>#NUM!</v>
      </c>
      <c r="BF107" s="3" t="e">
        <f>LN('Raw data mutual funds'!BF108)</f>
        <v>#NUM!</v>
      </c>
      <c r="BG107" s="3">
        <f>LN('Raw data mutual funds'!BG108)</f>
        <v>5.2337255106548595</v>
      </c>
      <c r="BH107" s="3" t="e">
        <f>LN('Raw data mutual funds'!BH108)</f>
        <v>#NUM!</v>
      </c>
      <c r="BI107" s="3" t="e">
        <f>LN('Raw data mutual funds'!BI108)</f>
        <v>#NUM!</v>
      </c>
      <c r="BJ107" s="3" t="e">
        <f>LN('Raw data mutual funds'!BJ108)</f>
        <v>#NUM!</v>
      </c>
      <c r="BK107" s="3" t="e">
        <f>LN('Raw data mutual funds'!BK108)</f>
        <v>#NUM!</v>
      </c>
      <c r="BL107" s="3" t="e">
        <f>LN('Raw data mutual funds'!BL108)</f>
        <v>#NUM!</v>
      </c>
      <c r="BM107" s="3" t="e">
        <f>LN('Raw data mutual funds'!BM108)</f>
        <v>#NUM!</v>
      </c>
      <c r="BN107" s="3" t="e">
        <f>LN('Raw data mutual funds'!BN108)</f>
        <v>#NUM!</v>
      </c>
      <c r="BO107" s="3" t="e">
        <f>LN('Raw data mutual funds'!BO108)</f>
        <v>#NUM!</v>
      </c>
      <c r="BP107" s="3" t="e">
        <f>LN('Raw data mutual funds'!BP108)</f>
        <v>#NUM!</v>
      </c>
      <c r="BQ107" s="3" t="e">
        <f>LN('Raw data mutual funds'!BQ108)</f>
        <v>#NUM!</v>
      </c>
      <c r="BR107" s="3" t="e">
        <f>LN('Raw data mutual funds'!BR108)</f>
        <v>#NUM!</v>
      </c>
      <c r="BS107" s="3" t="e">
        <f>LN('Raw data mutual funds'!BS108)</f>
        <v>#NUM!</v>
      </c>
      <c r="BT107" s="3" t="e">
        <f>LN('Raw data mutual funds'!BT108)</f>
        <v>#NUM!</v>
      </c>
      <c r="BU107" s="3" t="e">
        <f>LN('Raw data mutual funds'!BU108)</f>
        <v>#NUM!</v>
      </c>
      <c r="BV107" s="3" t="e">
        <f>LN('Raw data mutual funds'!BV108)</f>
        <v>#NUM!</v>
      </c>
      <c r="BW107" s="3" t="e">
        <f>LN('Raw data mutual funds'!BW108)</f>
        <v>#NUM!</v>
      </c>
      <c r="BX107" s="3" t="e">
        <f>LN('Raw data mutual funds'!BX108)</f>
        <v>#NUM!</v>
      </c>
      <c r="BY107" s="3">
        <f>LN('Raw data mutual funds'!BY108)</f>
        <v>5.1919563505566266</v>
      </c>
      <c r="BZ107" s="3" t="e">
        <f>LN('Raw data mutual funds'!BZ108)</f>
        <v>#NUM!</v>
      </c>
      <c r="CA107" s="3">
        <f>LN('Raw data mutual funds'!CA108)</f>
        <v>2.6369121732688705</v>
      </c>
      <c r="CB107" s="3" t="e">
        <f>LN('Raw data mutual funds'!CB108)</f>
        <v>#NUM!</v>
      </c>
      <c r="CC107" s="3" t="e">
        <f>LN('Raw data mutual funds'!CC108)</f>
        <v>#NUM!</v>
      </c>
      <c r="CD107" s="3" t="e">
        <f>LN('Raw data mutual funds'!CD108)</f>
        <v>#NUM!</v>
      </c>
      <c r="CE107" s="3" t="e">
        <f>LN('Raw data mutual funds'!CE108)</f>
        <v>#NUM!</v>
      </c>
      <c r="CF107" s="3" t="e">
        <f>LN('Raw data mutual funds'!CF108)</f>
        <v>#NUM!</v>
      </c>
      <c r="CG107" s="3" t="e">
        <f>LN('Raw data mutual funds'!CG108)</f>
        <v>#NUM!</v>
      </c>
      <c r="CH107" s="3" t="e">
        <f>LN('Raw data mutual funds'!CH108)</f>
        <v>#NUM!</v>
      </c>
      <c r="CI107" s="3" t="e">
        <f>LN('Raw data mutual funds'!CI108)</f>
        <v>#NUM!</v>
      </c>
      <c r="CJ107" s="3" t="e">
        <f>LN('Raw data mutual funds'!CJ108)</f>
        <v>#NUM!</v>
      </c>
      <c r="CK107" s="3" t="e">
        <f>LN('Raw data mutual funds'!CK108)</f>
        <v>#NUM!</v>
      </c>
      <c r="CL107" s="3" t="e">
        <f>LN('Raw data mutual funds'!CL108)</f>
        <v>#NUM!</v>
      </c>
      <c r="CM107" s="3" t="e">
        <f>LN('Raw data mutual funds'!CM108)</f>
        <v>#NUM!</v>
      </c>
      <c r="CN107" s="3" t="e">
        <f>LN('Raw data mutual funds'!CN108)</f>
        <v>#NUM!</v>
      </c>
      <c r="CO107" s="3" t="e">
        <f>LN('Raw data mutual funds'!CO108)</f>
        <v>#NUM!</v>
      </c>
      <c r="CP107" s="3" t="e">
        <f>LN('Raw data mutual funds'!CP108)</f>
        <v>#NUM!</v>
      </c>
      <c r="CQ107" s="3" t="e">
        <f>LN('Raw data mutual funds'!CQ108)</f>
        <v>#NUM!</v>
      </c>
      <c r="CR107" s="3" t="e">
        <f>LN('Raw data mutual funds'!CR108)</f>
        <v>#NUM!</v>
      </c>
      <c r="CS107" s="3" t="e">
        <f>LN('Raw data mutual funds'!CS108)</f>
        <v>#NUM!</v>
      </c>
      <c r="CT107" s="3" t="e">
        <f>LN('Raw data mutual funds'!CT108)</f>
        <v>#NUM!</v>
      </c>
      <c r="CU107" s="3" t="e">
        <f>LN('Raw data mutual funds'!CU108)</f>
        <v>#NUM!</v>
      </c>
      <c r="CV107" s="3" t="e">
        <f>LN('Raw data mutual funds'!CV108)</f>
        <v>#NUM!</v>
      </c>
      <c r="CW107" s="3" t="e">
        <f>LN('Raw data mutual funds'!CW108)</f>
        <v>#NUM!</v>
      </c>
      <c r="CX107" s="3" t="e">
        <f>LN('Raw data mutual funds'!CX108)</f>
        <v>#NUM!</v>
      </c>
      <c r="CY107" s="3" t="e">
        <f>LN('Raw data mutual funds'!CY108)</f>
        <v>#NUM!</v>
      </c>
      <c r="CZ107" s="3" t="e">
        <f>LN('Raw data mutual funds'!CZ108)</f>
        <v>#NUM!</v>
      </c>
      <c r="DA107" s="3" t="e">
        <f>LN('Raw data mutual funds'!DA108)</f>
        <v>#NUM!</v>
      </c>
      <c r="DB107" s="3">
        <f>LN('Raw data mutual funds'!DB108)</f>
        <v>6.3155207369239728</v>
      </c>
      <c r="DC107" s="3">
        <f>LN('Raw data mutual funds'!DC108)</f>
        <v>5.039805671396036</v>
      </c>
      <c r="DD107" s="3">
        <f>LN('Raw data mutual funds'!DD108)</f>
        <v>4.3397713217767677</v>
      </c>
      <c r="DE107" s="3" t="e">
        <f>LN('Raw data mutual funds'!DE108)</f>
        <v>#NUM!</v>
      </c>
      <c r="DF107" s="3" t="e">
        <f>LN('Raw data mutual funds'!DF108)</f>
        <v>#NUM!</v>
      </c>
      <c r="DG107" s="3" t="e">
        <f>LN('Raw data mutual funds'!DG108)</f>
        <v>#NUM!</v>
      </c>
      <c r="DH107" s="3" t="e">
        <f>LN('Raw data mutual funds'!DH108)</f>
        <v>#NUM!</v>
      </c>
      <c r="DI107" s="3" t="e">
        <f>LN('Raw data mutual funds'!DI108)</f>
        <v>#NUM!</v>
      </c>
      <c r="DJ107" s="3" t="e">
        <f>LN('Raw data mutual funds'!DJ108)</f>
        <v>#NUM!</v>
      </c>
      <c r="DK107" s="3" t="e">
        <f>LN('Raw data mutual funds'!DK108)</f>
        <v>#NUM!</v>
      </c>
      <c r="DL107" s="3" t="e">
        <f>LN('Raw data mutual funds'!DL108)</f>
        <v>#NUM!</v>
      </c>
      <c r="DM107" s="3" t="e">
        <f>LN('Raw data mutual funds'!DM108)</f>
        <v>#NUM!</v>
      </c>
      <c r="DN107" s="3" t="e">
        <f>LN('Raw data mutual funds'!DN108)</f>
        <v>#NUM!</v>
      </c>
      <c r="DO107" s="3" t="e">
        <f>LN('Raw data mutual funds'!DO108)</f>
        <v>#NUM!</v>
      </c>
      <c r="DP107" s="3" t="e">
        <f>LN('Raw data mutual funds'!DP108)</f>
        <v>#NUM!</v>
      </c>
      <c r="DQ107" s="3" t="e">
        <f>LN('Raw data mutual funds'!DQ108)</f>
        <v>#NUM!</v>
      </c>
      <c r="DR107" s="3" t="e">
        <f>LN('Raw data mutual funds'!DR108)</f>
        <v>#NUM!</v>
      </c>
      <c r="DS107" s="3" t="e">
        <f>LN('Raw data mutual funds'!DS108)</f>
        <v>#NUM!</v>
      </c>
      <c r="DT107" s="3" t="e">
        <f>LN('Raw data mutual funds'!DT108)</f>
        <v>#NUM!</v>
      </c>
      <c r="DU107" s="3" t="e">
        <f>LN('Raw data mutual funds'!DU108)</f>
        <v>#NUM!</v>
      </c>
      <c r="DV107" s="3" t="e">
        <f>LN('Raw data mutual funds'!DV108)</f>
        <v>#NUM!</v>
      </c>
      <c r="DW107" s="3" t="e">
        <f>LN('Raw data mutual funds'!DW108)</f>
        <v>#NUM!</v>
      </c>
      <c r="DX107" s="3" t="e">
        <f>LN('Raw data mutual funds'!DX108)</f>
        <v>#NUM!</v>
      </c>
      <c r="DY107" s="3" t="e">
        <f>LN('Raw data mutual funds'!DY108)</f>
        <v>#NUM!</v>
      </c>
      <c r="DZ107" s="3" t="e">
        <f>LN('Raw data mutual funds'!DZ108)</f>
        <v>#NUM!</v>
      </c>
      <c r="EA107" s="3" t="e">
        <f>LN('Raw data mutual funds'!EA108)</f>
        <v>#NUM!</v>
      </c>
      <c r="EB107" s="3" t="e">
        <f>LN('Raw data mutual funds'!EB108)</f>
        <v>#NUM!</v>
      </c>
      <c r="EC107" s="3">
        <f>LN('Raw data mutual funds'!EC108)</f>
        <v>5.4263587164289211</v>
      </c>
      <c r="ED107" s="3" t="e">
        <f>LN('Raw data mutual funds'!ED108)</f>
        <v>#NUM!</v>
      </c>
      <c r="EE107" s="3" t="e">
        <f>LN('Raw data mutual funds'!EE108)</f>
        <v>#NUM!</v>
      </c>
      <c r="EF107" s="3" t="e">
        <f>LN('Raw data mutual funds'!EF108)</f>
        <v>#NUM!</v>
      </c>
      <c r="EG107" s="3" t="e">
        <f>LN('Raw data mutual funds'!EG108)</f>
        <v>#NUM!</v>
      </c>
      <c r="EH107" s="3" t="e">
        <f>LN('Raw data mutual funds'!EH108)</f>
        <v>#NUM!</v>
      </c>
      <c r="EI107" s="3" t="e">
        <f>LN('Raw data mutual funds'!EI108)</f>
        <v>#NUM!</v>
      </c>
      <c r="EJ107" s="3" t="e">
        <f>LN('Raw data mutual funds'!EJ108)</f>
        <v>#NUM!</v>
      </c>
      <c r="EK107" s="3" t="e">
        <f>LN('Raw data mutual funds'!EK108)</f>
        <v>#NUM!</v>
      </c>
      <c r="EL107" s="3" t="e">
        <f>LN('Raw data mutual funds'!EL108)</f>
        <v>#NUM!</v>
      </c>
      <c r="EM107" s="3" t="e">
        <f>LN('Raw data mutual funds'!EM108)</f>
        <v>#NUM!</v>
      </c>
      <c r="EN107" s="3" t="e">
        <f>LN('Raw data mutual funds'!EN108)</f>
        <v>#NUM!</v>
      </c>
      <c r="EO107" s="3" t="e">
        <f>LN('Raw data mutual funds'!EO108)</f>
        <v>#NUM!</v>
      </c>
      <c r="EP107" s="3" t="e">
        <f>LN('Raw data mutual funds'!EP108)</f>
        <v>#NUM!</v>
      </c>
      <c r="EQ107" s="3" t="e">
        <f>LN('Raw data mutual funds'!EQ108)</f>
        <v>#NUM!</v>
      </c>
      <c r="ER107" s="3" t="e">
        <f>LN('Raw data mutual funds'!ER108)</f>
        <v>#NUM!</v>
      </c>
      <c r="ES107" s="3" t="e">
        <f>LN('Raw data mutual funds'!ES108)</f>
        <v>#NUM!</v>
      </c>
      <c r="ET107" s="3" t="e">
        <f>LN('Raw data mutual funds'!ET108)</f>
        <v>#NUM!</v>
      </c>
      <c r="EU107" s="3" t="e">
        <f>LN('Raw data mutual funds'!EU108)</f>
        <v>#NUM!</v>
      </c>
      <c r="EV107" s="3">
        <f>LN('Raw data mutual funds'!EV108)</f>
        <v>5.3998355097383852</v>
      </c>
      <c r="EW107" s="3" t="e">
        <f>LN('Raw data mutual funds'!EW108)</f>
        <v>#NUM!</v>
      </c>
      <c r="EX107" s="3" t="e">
        <f>LN('Raw data mutual funds'!EX108)</f>
        <v>#NUM!</v>
      </c>
      <c r="EY107" s="3" t="e">
        <f>LN('Raw data mutual funds'!EY108)</f>
        <v>#NUM!</v>
      </c>
      <c r="EZ107" s="3" t="e">
        <f>LN('Raw data mutual funds'!EZ108)</f>
        <v>#NUM!</v>
      </c>
      <c r="FA107" s="3" t="e">
        <f>LN('Raw data mutual funds'!FA108)</f>
        <v>#NUM!</v>
      </c>
      <c r="FB107" s="3" t="e">
        <f>LN('Raw data mutual funds'!FB108)</f>
        <v>#NUM!</v>
      </c>
      <c r="FC107" s="3" t="e">
        <f>LN('Raw data mutual funds'!FC108)</f>
        <v>#NUM!</v>
      </c>
      <c r="FD107" s="3" t="e">
        <f>LN('Raw data mutual funds'!FD108)</f>
        <v>#NUM!</v>
      </c>
      <c r="FE107" s="3" t="e">
        <f>LN('Raw data mutual funds'!FE108)</f>
        <v>#NUM!</v>
      </c>
      <c r="FF107" s="3" t="e">
        <f>LN('Raw data mutual funds'!FF108)</f>
        <v>#NUM!</v>
      </c>
      <c r="FG107" s="3" t="e">
        <f>LN('Raw data mutual funds'!FG108)</f>
        <v>#NUM!</v>
      </c>
      <c r="FH107" s="3" t="e">
        <f>LN('Raw data mutual funds'!FH108)</f>
        <v>#NUM!</v>
      </c>
      <c r="FI107" s="3" t="e">
        <f>LN('Raw data mutual funds'!FI108)</f>
        <v>#NUM!</v>
      </c>
      <c r="FJ107" s="3" t="e">
        <f>LN('Raw data mutual funds'!FJ108)</f>
        <v>#NUM!</v>
      </c>
      <c r="FK107" s="3" t="e">
        <f>LN('Raw data mutual funds'!FK108)</f>
        <v>#NUM!</v>
      </c>
      <c r="FL107" s="3">
        <f>LN('Raw data mutual funds'!FL108)</f>
        <v>5.2722300317847184</v>
      </c>
      <c r="FM107" s="3" t="e">
        <f>LN('Raw data mutual funds'!FM108)</f>
        <v>#NUM!</v>
      </c>
      <c r="FN107" s="3" t="e">
        <f>LN('Raw data mutual funds'!FN108)</f>
        <v>#NUM!</v>
      </c>
      <c r="FO107" s="3" t="e">
        <f>LN('Raw data mutual funds'!FO108)</f>
        <v>#NUM!</v>
      </c>
      <c r="FP107" s="3" t="e">
        <f>LN('Raw data mutual funds'!FP108)</f>
        <v>#NUM!</v>
      </c>
      <c r="FQ107" s="3" t="e">
        <f>LN('Raw data mutual funds'!FQ108)</f>
        <v>#NUM!</v>
      </c>
      <c r="FR107" s="3" t="e">
        <f>LN('Raw data mutual funds'!FR108)</f>
        <v>#NUM!</v>
      </c>
      <c r="FS107" s="3" t="e">
        <f>LN('Raw data mutual funds'!FS108)</f>
        <v>#NUM!</v>
      </c>
      <c r="FT107" s="3" t="e">
        <f>LN('Raw data mutual funds'!FT108)</f>
        <v>#NUM!</v>
      </c>
      <c r="FU107" s="3" t="e">
        <f>LN('Raw data mutual funds'!FU108)</f>
        <v>#NUM!</v>
      </c>
      <c r="FV107" s="3" t="e">
        <f>LN('Raw data mutual funds'!FV108)</f>
        <v>#NUM!</v>
      </c>
      <c r="FW107" s="3" t="e">
        <f>LN('Raw data mutual funds'!FW108)</f>
        <v>#NUM!</v>
      </c>
      <c r="FX107" s="3">
        <f>LN('Raw data mutual funds'!FX108)</f>
        <v>4.3460107804695118</v>
      </c>
      <c r="FY107" s="3" t="e">
        <f>LN('Raw data mutual funds'!FY108)</f>
        <v>#NUM!</v>
      </c>
      <c r="FZ107" s="3" t="e">
        <f>LN('Raw data mutual funds'!FZ108)</f>
        <v>#NUM!</v>
      </c>
      <c r="GA107" s="3" t="e">
        <f>LN('Raw data mutual funds'!GA108)</f>
        <v>#NUM!</v>
      </c>
      <c r="GB107" s="3" t="e">
        <f>LN('Raw data mutual funds'!GB108)</f>
        <v>#NUM!</v>
      </c>
      <c r="GC107" s="3" t="e">
        <f>LN('Raw data mutual funds'!GC108)</f>
        <v>#NUM!</v>
      </c>
      <c r="GD107" s="3" t="e">
        <f>LN('Raw data mutual funds'!GD108)</f>
        <v>#NUM!</v>
      </c>
      <c r="GE107" s="3" t="e">
        <f>LN('Raw data mutual funds'!GE108)</f>
        <v>#NUM!</v>
      </c>
    </row>
    <row r="108" spans="1:187" x14ac:dyDescent="0.2">
      <c r="A108" s="4">
        <v>36404</v>
      </c>
      <c r="B108" s="3" t="e">
        <f>LN('Raw data mutual funds'!B109)</f>
        <v>#NUM!</v>
      </c>
      <c r="C108" s="3" t="e">
        <f>LN('Raw data mutual funds'!C109)</f>
        <v>#NUM!</v>
      </c>
      <c r="D108" s="3">
        <f>LN('Raw data mutual funds'!D109)</f>
        <v>5.5559782798878068</v>
      </c>
      <c r="E108" s="3" t="e">
        <f>LN('Raw data mutual funds'!E109)</f>
        <v>#NUM!</v>
      </c>
      <c r="F108" s="3" t="e">
        <f>LN('Raw data mutual funds'!F109)</f>
        <v>#NUM!</v>
      </c>
      <c r="G108" s="3" t="e">
        <f>LN('Raw data mutual funds'!G109)</f>
        <v>#NUM!</v>
      </c>
      <c r="H108" s="3" t="e">
        <f>LN('Raw data mutual funds'!H109)</f>
        <v>#NUM!</v>
      </c>
      <c r="I108" s="3" t="e">
        <f>LN('Raw data mutual funds'!I109)</f>
        <v>#NUM!</v>
      </c>
      <c r="J108" s="3" t="e">
        <f>LN('Raw data mutual funds'!J109)</f>
        <v>#NUM!</v>
      </c>
      <c r="K108" s="3" t="e">
        <f>LN('Raw data mutual funds'!K109)</f>
        <v>#NUM!</v>
      </c>
      <c r="L108" s="3" t="e">
        <f>LN('Raw data mutual funds'!L109)</f>
        <v>#NUM!</v>
      </c>
      <c r="M108" s="3" t="e">
        <f>LN('Raw data mutual funds'!M109)</f>
        <v>#NUM!</v>
      </c>
      <c r="N108" s="3" t="e">
        <f>LN('Raw data mutual funds'!N109)</f>
        <v>#NUM!</v>
      </c>
      <c r="O108" s="3" t="e">
        <f>LN('Raw data mutual funds'!O109)</f>
        <v>#NUM!</v>
      </c>
      <c r="P108" s="3" t="e">
        <f>LN('Raw data mutual funds'!P109)</f>
        <v>#NUM!</v>
      </c>
      <c r="Q108" s="3" t="e">
        <f>LN('Raw data mutual funds'!Q109)</f>
        <v>#NUM!</v>
      </c>
      <c r="R108" s="3" t="e">
        <f>LN('Raw data mutual funds'!R109)</f>
        <v>#NUM!</v>
      </c>
      <c r="S108" s="3" t="e">
        <f>LN('Raw data mutual funds'!S109)</f>
        <v>#NUM!</v>
      </c>
      <c r="T108" s="3" t="e">
        <f>LN('Raw data mutual funds'!T109)</f>
        <v>#NUM!</v>
      </c>
      <c r="U108" s="3" t="e">
        <f>LN('Raw data mutual funds'!U109)</f>
        <v>#NUM!</v>
      </c>
      <c r="V108" s="3" t="e">
        <f>LN('Raw data mutual funds'!V109)</f>
        <v>#NUM!</v>
      </c>
      <c r="W108" s="3" t="e">
        <f>LN('Raw data mutual funds'!W109)</f>
        <v>#NUM!</v>
      </c>
      <c r="X108" s="3" t="e">
        <f>LN('Raw data mutual funds'!X109)</f>
        <v>#NUM!</v>
      </c>
      <c r="Y108" s="3" t="e">
        <f>LN('Raw data mutual funds'!Y109)</f>
        <v>#NUM!</v>
      </c>
      <c r="Z108" s="3" t="e">
        <f>LN('Raw data mutual funds'!Z109)</f>
        <v>#NUM!</v>
      </c>
      <c r="AA108" s="3" t="e">
        <f>LN('Raw data mutual funds'!AA109)</f>
        <v>#NUM!</v>
      </c>
      <c r="AB108" s="3" t="e">
        <f>LN('Raw data mutual funds'!AB109)</f>
        <v>#NUM!</v>
      </c>
      <c r="AC108" s="3" t="e">
        <f>LN('Raw data mutual funds'!AC109)</f>
        <v>#NUM!</v>
      </c>
      <c r="AD108" s="3" t="e">
        <f>LN('Raw data mutual funds'!AD109)</f>
        <v>#NUM!</v>
      </c>
      <c r="AE108" s="3" t="e">
        <f>LN('Raw data mutual funds'!AE109)</f>
        <v>#NUM!</v>
      </c>
      <c r="AF108" s="3" t="e">
        <f>LN('Raw data mutual funds'!AF109)</f>
        <v>#NUM!</v>
      </c>
      <c r="AG108" s="3" t="e">
        <f>LN('Raw data mutual funds'!AG109)</f>
        <v>#NUM!</v>
      </c>
      <c r="AH108" s="3" t="e">
        <f>LN('Raw data mutual funds'!AH109)</f>
        <v>#NUM!</v>
      </c>
      <c r="AI108" s="3" t="e">
        <f>LN('Raw data mutual funds'!AI109)</f>
        <v>#NUM!</v>
      </c>
      <c r="AJ108" s="3" t="e">
        <f>LN('Raw data mutual funds'!AJ109)</f>
        <v>#NUM!</v>
      </c>
      <c r="AK108" s="3" t="e">
        <f>LN('Raw data mutual funds'!AK109)</f>
        <v>#NUM!</v>
      </c>
      <c r="AL108" s="3" t="e">
        <f>LN('Raw data mutual funds'!AL109)</f>
        <v>#NUM!</v>
      </c>
      <c r="AM108" s="3" t="e">
        <f>LN('Raw data mutual funds'!AM109)</f>
        <v>#NUM!</v>
      </c>
      <c r="AN108" s="3" t="e">
        <f>LN('Raw data mutual funds'!AN109)</f>
        <v>#NUM!</v>
      </c>
      <c r="AO108" s="3" t="e">
        <f>LN('Raw data mutual funds'!AO109)</f>
        <v>#NUM!</v>
      </c>
      <c r="AP108" s="3" t="e">
        <f>LN('Raw data mutual funds'!AP109)</f>
        <v>#NUM!</v>
      </c>
      <c r="AQ108" s="3" t="e">
        <f>LN('Raw data mutual funds'!AQ109)</f>
        <v>#NUM!</v>
      </c>
      <c r="AR108" s="3" t="e">
        <f>LN('Raw data mutual funds'!AR109)</f>
        <v>#NUM!</v>
      </c>
      <c r="AS108" s="3" t="e">
        <f>LN('Raw data mutual funds'!AS109)</f>
        <v>#NUM!</v>
      </c>
      <c r="AT108" s="3" t="e">
        <f>LN('Raw data mutual funds'!AT109)</f>
        <v>#NUM!</v>
      </c>
      <c r="AU108" s="3" t="e">
        <f>LN('Raw data mutual funds'!AU109)</f>
        <v>#NUM!</v>
      </c>
      <c r="AV108" s="3" t="e">
        <f>LN('Raw data mutual funds'!AV109)</f>
        <v>#NUM!</v>
      </c>
      <c r="AW108" s="3" t="e">
        <f>LN('Raw data mutual funds'!AW109)</f>
        <v>#NUM!</v>
      </c>
      <c r="AX108" s="3">
        <f>LN('Raw data mutual funds'!AX109)</f>
        <v>4.8895969657191998</v>
      </c>
      <c r="AY108" s="3" t="e">
        <f>LN('Raw data mutual funds'!AY109)</f>
        <v>#NUM!</v>
      </c>
      <c r="AZ108" s="3" t="e">
        <f>LN('Raw data mutual funds'!AZ109)</f>
        <v>#NUM!</v>
      </c>
      <c r="BA108" s="3" t="e">
        <f>LN('Raw data mutual funds'!BA109)</f>
        <v>#NUM!</v>
      </c>
      <c r="BB108" s="3">
        <f>LN('Raw data mutual funds'!BB109)</f>
        <v>6.287077586135962</v>
      </c>
      <c r="BC108" s="3" t="e">
        <f>LN('Raw data mutual funds'!BC109)</f>
        <v>#NUM!</v>
      </c>
      <c r="BD108" s="3" t="e">
        <f>LN('Raw data mutual funds'!BD109)</f>
        <v>#NUM!</v>
      </c>
      <c r="BE108" s="3" t="e">
        <f>LN('Raw data mutual funds'!BE109)</f>
        <v>#NUM!</v>
      </c>
      <c r="BF108" s="3" t="e">
        <f>LN('Raw data mutual funds'!BF109)</f>
        <v>#NUM!</v>
      </c>
      <c r="BG108" s="3">
        <f>LN('Raw data mutual funds'!BG109)</f>
        <v>5.2209502429715942</v>
      </c>
      <c r="BH108" s="3" t="e">
        <f>LN('Raw data mutual funds'!BH109)</f>
        <v>#NUM!</v>
      </c>
      <c r="BI108" s="3" t="e">
        <f>LN('Raw data mutual funds'!BI109)</f>
        <v>#NUM!</v>
      </c>
      <c r="BJ108" s="3" t="e">
        <f>LN('Raw data mutual funds'!BJ109)</f>
        <v>#NUM!</v>
      </c>
      <c r="BK108" s="3" t="e">
        <f>LN('Raw data mutual funds'!BK109)</f>
        <v>#NUM!</v>
      </c>
      <c r="BL108" s="3" t="e">
        <f>LN('Raw data mutual funds'!BL109)</f>
        <v>#NUM!</v>
      </c>
      <c r="BM108" s="3" t="e">
        <f>LN('Raw data mutual funds'!BM109)</f>
        <v>#NUM!</v>
      </c>
      <c r="BN108" s="3" t="e">
        <f>LN('Raw data mutual funds'!BN109)</f>
        <v>#NUM!</v>
      </c>
      <c r="BO108" s="3" t="e">
        <f>LN('Raw data mutual funds'!BO109)</f>
        <v>#NUM!</v>
      </c>
      <c r="BP108" s="3" t="e">
        <f>LN('Raw data mutual funds'!BP109)</f>
        <v>#NUM!</v>
      </c>
      <c r="BQ108" s="3" t="e">
        <f>LN('Raw data mutual funds'!BQ109)</f>
        <v>#NUM!</v>
      </c>
      <c r="BR108" s="3" t="e">
        <f>LN('Raw data mutual funds'!BR109)</f>
        <v>#NUM!</v>
      </c>
      <c r="BS108" s="3" t="e">
        <f>LN('Raw data mutual funds'!BS109)</f>
        <v>#NUM!</v>
      </c>
      <c r="BT108" s="3" t="e">
        <f>LN('Raw data mutual funds'!BT109)</f>
        <v>#NUM!</v>
      </c>
      <c r="BU108" s="3" t="e">
        <f>LN('Raw data mutual funds'!BU109)</f>
        <v>#NUM!</v>
      </c>
      <c r="BV108" s="3" t="e">
        <f>LN('Raw data mutual funds'!BV109)</f>
        <v>#NUM!</v>
      </c>
      <c r="BW108" s="3" t="e">
        <f>LN('Raw data mutual funds'!BW109)</f>
        <v>#NUM!</v>
      </c>
      <c r="BX108" s="3" t="e">
        <f>LN('Raw data mutual funds'!BX109)</f>
        <v>#NUM!</v>
      </c>
      <c r="BY108" s="3">
        <f>LN('Raw data mutual funds'!BY109)</f>
        <v>5.1690625306907743</v>
      </c>
      <c r="BZ108" s="3" t="e">
        <f>LN('Raw data mutual funds'!BZ109)</f>
        <v>#NUM!</v>
      </c>
      <c r="CA108" s="3">
        <f>LN('Raw data mutual funds'!CA109)</f>
        <v>2.6049094421826968</v>
      </c>
      <c r="CB108" s="3" t="e">
        <f>LN('Raw data mutual funds'!CB109)</f>
        <v>#NUM!</v>
      </c>
      <c r="CC108" s="3" t="e">
        <f>LN('Raw data mutual funds'!CC109)</f>
        <v>#NUM!</v>
      </c>
      <c r="CD108" s="3" t="e">
        <f>LN('Raw data mutual funds'!CD109)</f>
        <v>#NUM!</v>
      </c>
      <c r="CE108" s="3" t="e">
        <f>LN('Raw data mutual funds'!CE109)</f>
        <v>#NUM!</v>
      </c>
      <c r="CF108" s="3" t="e">
        <f>LN('Raw data mutual funds'!CF109)</f>
        <v>#NUM!</v>
      </c>
      <c r="CG108" s="3" t="e">
        <f>LN('Raw data mutual funds'!CG109)</f>
        <v>#NUM!</v>
      </c>
      <c r="CH108" s="3" t="e">
        <f>LN('Raw data mutual funds'!CH109)</f>
        <v>#NUM!</v>
      </c>
      <c r="CI108" s="3" t="e">
        <f>LN('Raw data mutual funds'!CI109)</f>
        <v>#NUM!</v>
      </c>
      <c r="CJ108" s="3" t="e">
        <f>LN('Raw data mutual funds'!CJ109)</f>
        <v>#NUM!</v>
      </c>
      <c r="CK108" s="3" t="e">
        <f>LN('Raw data mutual funds'!CK109)</f>
        <v>#NUM!</v>
      </c>
      <c r="CL108" s="3" t="e">
        <f>LN('Raw data mutual funds'!CL109)</f>
        <v>#NUM!</v>
      </c>
      <c r="CM108" s="3" t="e">
        <f>LN('Raw data mutual funds'!CM109)</f>
        <v>#NUM!</v>
      </c>
      <c r="CN108" s="3" t="e">
        <f>LN('Raw data mutual funds'!CN109)</f>
        <v>#NUM!</v>
      </c>
      <c r="CO108" s="3" t="e">
        <f>LN('Raw data mutual funds'!CO109)</f>
        <v>#NUM!</v>
      </c>
      <c r="CP108" s="3" t="e">
        <f>LN('Raw data mutual funds'!CP109)</f>
        <v>#NUM!</v>
      </c>
      <c r="CQ108" s="3" t="e">
        <f>LN('Raw data mutual funds'!CQ109)</f>
        <v>#NUM!</v>
      </c>
      <c r="CR108" s="3" t="e">
        <f>LN('Raw data mutual funds'!CR109)</f>
        <v>#NUM!</v>
      </c>
      <c r="CS108" s="3" t="e">
        <f>LN('Raw data mutual funds'!CS109)</f>
        <v>#NUM!</v>
      </c>
      <c r="CT108" s="3" t="e">
        <f>LN('Raw data mutual funds'!CT109)</f>
        <v>#NUM!</v>
      </c>
      <c r="CU108" s="3" t="e">
        <f>LN('Raw data mutual funds'!CU109)</f>
        <v>#NUM!</v>
      </c>
      <c r="CV108" s="3" t="e">
        <f>LN('Raw data mutual funds'!CV109)</f>
        <v>#NUM!</v>
      </c>
      <c r="CW108" s="3" t="e">
        <f>LN('Raw data mutual funds'!CW109)</f>
        <v>#NUM!</v>
      </c>
      <c r="CX108" s="3" t="e">
        <f>LN('Raw data mutual funds'!CX109)</f>
        <v>#NUM!</v>
      </c>
      <c r="CY108" s="3" t="e">
        <f>LN('Raw data mutual funds'!CY109)</f>
        <v>#NUM!</v>
      </c>
      <c r="CZ108" s="3" t="e">
        <f>LN('Raw data mutual funds'!CZ109)</f>
        <v>#NUM!</v>
      </c>
      <c r="DA108" s="3" t="e">
        <f>LN('Raw data mutual funds'!DA109)</f>
        <v>#NUM!</v>
      </c>
      <c r="DB108" s="3">
        <f>LN('Raw data mutual funds'!DB109)</f>
        <v>6.3203545396011833</v>
      </c>
      <c r="DC108" s="3">
        <f>LN('Raw data mutual funds'!DC109)</f>
        <v>5.0213114340934908</v>
      </c>
      <c r="DD108" s="3">
        <f>LN('Raw data mutual funds'!DD109)</f>
        <v>4.3141492122707961</v>
      </c>
      <c r="DE108" s="3" t="e">
        <f>LN('Raw data mutual funds'!DE109)</f>
        <v>#NUM!</v>
      </c>
      <c r="DF108" s="3" t="e">
        <f>LN('Raw data mutual funds'!DF109)</f>
        <v>#NUM!</v>
      </c>
      <c r="DG108" s="3" t="e">
        <f>LN('Raw data mutual funds'!DG109)</f>
        <v>#NUM!</v>
      </c>
      <c r="DH108" s="3" t="e">
        <f>LN('Raw data mutual funds'!DH109)</f>
        <v>#NUM!</v>
      </c>
      <c r="DI108" s="3" t="e">
        <f>LN('Raw data mutual funds'!DI109)</f>
        <v>#NUM!</v>
      </c>
      <c r="DJ108" s="3" t="e">
        <f>LN('Raw data mutual funds'!DJ109)</f>
        <v>#NUM!</v>
      </c>
      <c r="DK108" s="3" t="e">
        <f>LN('Raw data mutual funds'!DK109)</f>
        <v>#NUM!</v>
      </c>
      <c r="DL108" s="3" t="e">
        <f>LN('Raw data mutual funds'!DL109)</f>
        <v>#NUM!</v>
      </c>
      <c r="DM108" s="3" t="e">
        <f>LN('Raw data mutual funds'!DM109)</f>
        <v>#NUM!</v>
      </c>
      <c r="DN108" s="3" t="e">
        <f>LN('Raw data mutual funds'!DN109)</f>
        <v>#NUM!</v>
      </c>
      <c r="DO108" s="3" t="e">
        <f>LN('Raw data mutual funds'!DO109)</f>
        <v>#NUM!</v>
      </c>
      <c r="DP108" s="3" t="e">
        <f>LN('Raw data mutual funds'!DP109)</f>
        <v>#NUM!</v>
      </c>
      <c r="DQ108" s="3" t="e">
        <f>LN('Raw data mutual funds'!DQ109)</f>
        <v>#NUM!</v>
      </c>
      <c r="DR108" s="3" t="e">
        <f>LN('Raw data mutual funds'!DR109)</f>
        <v>#NUM!</v>
      </c>
      <c r="DS108" s="3" t="e">
        <f>LN('Raw data mutual funds'!DS109)</f>
        <v>#NUM!</v>
      </c>
      <c r="DT108" s="3" t="e">
        <f>LN('Raw data mutual funds'!DT109)</f>
        <v>#NUM!</v>
      </c>
      <c r="DU108" s="3" t="e">
        <f>LN('Raw data mutual funds'!DU109)</f>
        <v>#NUM!</v>
      </c>
      <c r="DV108" s="3" t="e">
        <f>LN('Raw data mutual funds'!DV109)</f>
        <v>#NUM!</v>
      </c>
      <c r="DW108" s="3" t="e">
        <f>LN('Raw data mutual funds'!DW109)</f>
        <v>#NUM!</v>
      </c>
      <c r="DX108" s="3" t="e">
        <f>LN('Raw data mutual funds'!DX109)</f>
        <v>#NUM!</v>
      </c>
      <c r="DY108" s="3" t="e">
        <f>LN('Raw data mutual funds'!DY109)</f>
        <v>#NUM!</v>
      </c>
      <c r="DZ108" s="3" t="e">
        <f>LN('Raw data mutual funds'!DZ109)</f>
        <v>#NUM!</v>
      </c>
      <c r="EA108" s="3" t="e">
        <f>LN('Raw data mutual funds'!EA109)</f>
        <v>#NUM!</v>
      </c>
      <c r="EB108" s="3" t="e">
        <f>LN('Raw data mutual funds'!EB109)</f>
        <v>#NUM!</v>
      </c>
      <c r="EC108" s="3">
        <f>LN('Raw data mutual funds'!EC109)</f>
        <v>5.4138757071823091</v>
      </c>
      <c r="ED108" s="3" t="e">
        <f>LN('Raw data mutual funds'!ED109)</f>
        <v>#NUM!</v>
      </c>
      <c r="EE108" s="3" t="e">
        <f>LN('Raw data mutual funds'!EE109)</f>
        <v>#NUM!</v>
      </c>
      <c r="EF108" s="3" t="e">
        <f>LN('Raw data mutual funds'!EF109)</f>
        <v>#NUM!</v>
      </c>
      <c r="EG108" s="3" t="e">
        <f>LN('Raw data mutual funds'!EG109)</f>
        <v>#NUM!</v>
      </c>
      <c r="EH108" s="3" t="e">
        <f>LN('Raw data mutual funds'!EH109)</f>
        <v>#NUM!</v>
      </c>
      <c r="EI108" s="3" t="e">
        <f>LN('Raw data mutual funds'!EI109)</f>
        <v>#NUM!</v>
      </c>
      <c r="EJ108" s="3" t="e">
        <f>LN('Raw data mutual funds'!EJ109)</f>
        <v>#NUM!</v>
      </c>
      <c r="EK108" s="3" t="e">
        <f>LN('Raw data mutual funds'!EK109)</f>
        <v>#NUM!</v>
      </c>
      <c r="EL108" s="3" t="e">
        <f>LN('Raw data mutual funds'!EL109)</f>
        <v>#NUM!</v>
      </c>
      <c r="EM108" s="3" t="e">
        <f>LN('Raw data mutual funds'!EM109)</f>
        <v>#NUM!</v>
      </c>
      <c r="EN108" s="3" t="e">
        <f>LN('Raw data mutual funds'!EN109)</f>
        <v>#NUM!</v>
      </c>
      <c r="EO108" s="3" t="e">
        <f>LN('Raw data mutual funds'!EO109)</f>
        <v>#NUM!</v>
      </c>
      <c r="EP108" s="3" t="e">
        <f>LN('Raw data mutual funds'!EP109)</f>
        <v>#NUM!</v>
      </c>
      <c r="EQ108" s="3" t="e">
        <f>LN('Raw data mutual funds'!EQ109)</f>
        <v>#NUM!</v>
      </c>
      <c r="ER108" s="3" t="e">
        <f>LN('Raw data mutual funds'!ER109)</f>
        <v>#NUM!</v>
      </c>
      <c r="ES108" s="3" t="e">
        <f>LN('Raw data mutual funds'!ES109)</f>
        <v>#NUM!</v>
      </c>
      <c r="ET108" s="3" t="e">
        <f>LN('Raw data mutual funds'!ET109)</f>
        <v>#NUM!</v>
      </c>
      <c r="EU108" s="3" t="e">
        <f>LN('Raw data mutual funds'!EU109)</f>
        <v>#NUM!</v>
      </c>
      <c r="EV108" s="3">
        <f>LN('Raw data mutual funds'!EV109)</f>
        <v>5.3866487053380014</v>
      </c>
      <c r="EW108" s="3" t="e">
        <f>LN('Raw data mutual funds'!EW109)</f>
        <v>#NUM!</v>
      </c>
      <c r="EX108" s="3">
        <f>LN('Raw data mutual funds'!EX109)</f>
        <v>2.5336968139574321</v>
      </c>
      <c r="EY108" s="3" t="e">
        <f>LN('Raw data mutual funds'!EY109)</f>
        <v>#NUM!</v>
      </c>
      <c r="EZ108" s="3" t="e">
        <f>LN('Raw data mutual funds'!EZ109)</f>
        <v>#NUM!</v>
      </c>
      <c r="FA108" s="3" t="e">
        <f>LN('Raw data mutual funds'!FA109)</f>
        <v>#NUM!</v>
      </c>
      <c r="FB108" s="3" t="e">
        <f>LN('Raw data mutual funds'!FB109)</f>
        <v>#NUM!</v>
      </c>
      <c r="FC108" s="3" t="e">
        <f>LN('Raw data mutual funds'!FC109)</f>
        <v>#NUM!</v>
      </c>
      <c r="FD108" s="3" t="e">
        <f>LN('Raw data mutual funds'!FD109)</f>
        <v>#NUM!</v>
      </c>
      <c r="FE108" s="3" t="e">
        <f>LN('Raw data mutual funds'!FE109)</f>
        <v>#NUM!</v>
      </c>
      <c r="FF108" s="3" t="e">
        <f>LN('Raw data mutual funds'!FF109)</f>
        <v>#NUM!</v>
      </c>
      <c r="FG108" s="3" t="e">
        <f>LN('Raw data mutual funds'!FG109)</f>
        <v>#NUM!</v>
      </c>
      <c r="FH108" s="3" t="e">
        <f>LN('Raw data mutual funds'!FH109)</f>
        <v>#NUM!</v>
      </c>
      <c r="FI108" s="3" t="e">
        <f>LN('Raw data mutual funds'!FI109)</f>
        <v>#NUM!</v>
      </c>
      <c r="FJ108" s="3" t="e">
        <f>LN('Raw data mutual funds'!FJ109)</f>
        <v>#NUM!</v>
      </c>
      <c r="FK108" s="3" t="e">
        <f>LN('Raw data mutual funds'!FK109)</f>
        <v>#NUM!</v>
      </c>
      <c r="FL108" s="3">
        <f>LN('Raw data mutual funds'!FL109)</f>
        <v>5.2300920575524703</v>
      </c>
      <c r="FM108" s="3" t="e">
        <f>LN('Raw data mutual funds'!FM109)</f>
        <v>#NUM!</v>
      </c>
      <c r="FN108" s="3" t="e">
        <f>LN('Raw data mutual funds'!FN109)</f>
        <v>#NUM!</v>
      </c>
      <c r="FO108" s="3" t="e">
        <f>LN('Raw data mutual funds'!FO109)</f>
        <v>#NUM!</v>
      </c>
      <c r="FP108" s="3" t="e">
        <f>LN('Raw data mutual funds'!FP109)</f>
        <v>#NUM!</v>
      </c>
      <c r="FQ108" s="3" t="e">
        <f>LN('Raw data mutual funds'!FQ109)</f>
        <v>#NUM!</v>
      </c>
      <c r="FR108" s="3" t="e">
        <f>LN('Raw data mutual funds'!FR109)</f>
        <v>#NUM!</v>
      </c>
      <c r="FS108" s="3" t="e">
        <f>LN('Raw data mutual funds'!FS109)</f>
        <v>#NUM!</v>
      </c>
      <c r="FT108" s="3" t="e">
        <f>LN('Raw data mutual funds'!FT109)</f>
        <v>#NUM!</v>
      </c>
      <c r="FU108" s="3" t="e">
        <f>LN('Raw data mutual funds'!FU109)</f>
        <v>#NUM!</v>
      </c>
      <c r="FV108" s="3" t="e">
        <f>LN('Raw data mutual funds'!FV109)</f>
        <v>#NUM!</v>
      </c>
      <c r="FW108" s="3" t="e">
        <f>LN('Raw data mutual funds'!FW109)</f>
        <v>#NUM!</v>
      </c>
      <c r="FX108" s="3">
        <f>LN('Raw data mutual funds'!FX109)</f>
        <v>4.249494742382443</v>
      </c>
      <c r="FY108" s="3" t="e">
        <f>LN('Raw data mutual funds'!FY109)</f>
        <v>#NUM!</v>
      </c>
      <c r="FZ108" s="3" t="e">
        <f>LN('Raw data mutual funds'!FZ109)</f>
        <v>#NUM!</v>
      </c>
      <c r="GA108" s="3" t="e">
        <f>LN('Raw data mutual funds'!GA109)</f>
        <v>#NUM!</v>
      </c>
      <c r="GB108" s="3" t="e">
        <f>LN('Raw data mutual funds'!GB109)</f>
        <v>#NUM!</v>
      </c>
      <c r="GC108" s="3" t="e">
        <f>LN('Raw data mutual funds'!GC109)</f>
        <v>#NUM!</v>
      </c>
      <c r="GD108" s="3" t="e">
        <f>LN('Raw data mutual funds'!GD109)</f>
        <v>#NUM!</v>
      </c>
      <c r="GE108" s="3" t="e">
        <f>LN('Raw data mutual funds'!GE109)</f>
        <v>#NUM!</v>
      </c>
    </row>
    <row r="109" spans="1:187" x14ac:dyDescent="0.2">
      <c r="A109" s="4">
        <v>36434</v>
      </c>
      <c r="B109" s="3" t="e">
        <f>LN('Raw data mutual funds'!B110)</f>
        <v>#NUM!</v>
      </c>
      <c r="C109" s="3" t="e">
        <f>LN('Raw data mutual funds'!C110)</f>
        <v>#NUM!</v>
      </c>
      <c r="D109" s="3">
        <f>LN('Raw data mutual funds'!D110)</f>
        <v>5.5990513904944317</v>
      </c>
      <c r="E109" s="3" t="e">
        <f>LN('Raw data mutual funds'!E110)</f>
        <v>#NUM!</v>
      </c>
      <c r="F109" s="3" t="e">
        <f>LN('Raw data mutual funds'!F110)</f>
        <v>#NUM!</v>
      </c>
      <c r="G109" s="3" t="e">
        <f>LN('Raw data mutual funds'!G110)</f>
        <v>#NUM!</v>
      </c>
      <c r="H109" s="3" t="e">
        <f>LN('Raw data mutual funds'!H110)</f>
        <v>#NUM!</v>
      </c>
      <c r="I109" s="3" t="e">
        <f>LN('Raw data mutual funds'!I110)</f>
        <v>#NUM!</v>
      </c>
      <c r="J109" s="3" t="e">
        <f>LN('Raw data mutual funds'!J110)</f>
        <v>#NUM!</v>
      </c>
      <c r="K109" s="3" t="e">
        <f>LN('Raw data mutual funds'!K110)</f>
        <v>#NUM!</v>
      </c>
      <c r="L109" s="3" t="e">
        <f>LN('Raw data mutual funds'!L110)</f>
        <v>#NUM!</v>
      </c>
      <c r="M109" s="3" t="e">
        <f>LN('Raw data mutual funds'!M110)</f>
        <v>#NUM!</v>
      </c>
      <c r="N109" s="3" t="e">
        <f>LN('Raw data mutual funds'!N110)</f>
        <v>#NUM!</v>
      </c>
      <c r="O109" s="3" t="e">
        <f>LN('Raw data mutual funds'!O110)</f>
        <v>#NUM!</v>
      </c>
      <c r="P109" s="3" t="e">
        <f>LN('Raw data mutual funds'!P110)</f>
        <v>#NUM!</v>
      </c>
      <c r="Q109" s="3" t="e">
        <f>LN('Raw data mutual funds'!Q110)</f>
        <v>#NUM!</v>
      </c>
      <c r="R109" s="3" t="e">
        <f>LN('Raw data mutual funds'!R110)</f>
        <v>#NUM!</v>
      </c>
      <c r="S109" s="3" t="e">
        <f>LN('Raw data mutual funds'!S110)</f>
        <v>#NUM!</v>
      </c>
      <c r="T109" s="3" t="e">
        <f>LN('Raw data mutual funds'!T110)</f>
        <v>#NUM!</v>
      </c>
      <c r="U109" s="3" t="e">
        <f>LN('Raw data mutual funds'!U110)</f>
        <v>#NUM!</v>
      </c>
      <c r="V109" s="3" t="e">
        <f>LN('Raw data mutual funds'!V110)</f>
        <v>#NUM!</v>
      </c>
      <c r="W109" s="3" t="e">
        <f>LN('Raw data mutual funds'!W110)</f>
        <v>#NUM!</v>
      </c>
      <c r="X109" s="3" t="e">
        <f>LN('Raw data mutual funds'!X110)</f>
        <v>#NUM!</v>
      </c>
      <c r="Y109" s="3" t="e">
        <f>LN('Raw data mutual funds'!Y110)</f>
        <v>#NUM!</v>
      </c>
      <c r="Z109" s="3" t="e">
        <f>LN('Raw data mutual funds'!Z110)</f>
        <v>#NUM!</v>
      </c>
      <c r="AA109" s="3" t="e">
        <f>LN('Raw data mutual funds'!AA110)</f>
        <v>#NUM!</v>
      </c>
      <c r="AB109" s="3" t="e">
        <f>LN('Raw data mutual funds'!AB110)</f>
        <v>#NUM!</v>
      </c>
      <c r="AC109" s="3" t="e">
        <f>LN('Raw data mutual funds'!AC110)</f>
        <v>#NUM!</v>
      </c>
      <c r="AD109" s="3" t="e">
        <f>LN('Raw data mutual funds'!AD110)</f>
        <v>#NUM!</v>
      </c>
      <c r="AE109" s="3" t="e">
        <f>LN('Raw data mutual funds'!AE110)</f>
        <v>#NUM!</v>
      </c>
      <c r="AF109" s="3" t="e">
        <f>LN('Raw data mutual funds'!AF110)</f>
        <v>#NUM!</v>
      </c>
      <c r="AG109" s="3" t="e">
        <f>LN('Raw data mutual funds'!AG110)</f>
        <v>#NUM!</v>
      </c>
      <c r="AH109" s="3" t="e">
        <f>LN('Raw data mutual funds'!AH110)</f>
        <v>#NUM!</v>
      </c>
      <c r="AI109" s="3" t="e">
        <f>LN('Raw data mutual funds'!AI110)</f>
        <v>#NUM!</v>
      </c>
      <c r="AJ109" s="3" t="e">
        <f>LN('Raw data mutual funds'!AJ110)</f>
        <v>#NUM!</v>
      </c>
      <c r="AK109" s="3" t="e">
        <f>LN('Raw data mutual funds'!AK110)</f>
        <v>#NUM!</v>
      </c>
      <c r="AL109" s="3" t="e">
        <f>LN('Raw data mutual funds'!AL110)</f>
        <v>#NUM!</v>
      </c>
      <c r="AM109" s="3" t="e">
        <f>LN('Raw data mutual funds'!AM110)</f>
        <v>#NUM!</v>
      </c>
      <c r="AN109" s="3" t="e">
        <f>LN('Raw data mutual funds'!AN110)</f>
        <v>#NUM!</v>
      </c>
      <c r="AO109" s="3" t="e">
        <f>LN('Raw data mutual funds'!AO110)</f>
        <v>#NUM!</v>
      </c>
      <c r="AP109" s="3" t="e">
        <f>LN('Raw data mutual funds'!AP110)</f>
        <v>#NUM!</v>
      </c>
      <c r="AQ109" s="3" t="e">
        <f>LN('Raw data mutual funds'!AQ110)</f>
        <v>#NUM!</v>
      </c>
      <c r="AR109" s="3" t="e">
        <f>LN('Raw data mutual funds'!AR110)</f>
        <v>#NUM!</v>
      </c>
      <c r="AS109" s="3" t="e">
        <f>LN('Raw data mutual funds'!AS110)</f>
        <v>#NUM!</v>
      </c>
      <c r="AT109" s="3" t="e">
        <f>LN('Raw data mutual funds'!AT110)</f>
        <v>#NUM!</v>
      </c>
      <c r="AU109" s="3" t="e">
        <f>LN('Raw data mutual funds'!AU110)</f>
        <v>#NUM!</v>
      </c>
      <c r="AV109" s="3" t="e">
        <f>LN('Raw data mutual funds'!AV110)</f>
        <v>#NUM!</v>
      </c>
      <c r="AW109" s="3" t="e">
        <f>LN('Raw data mutual funds'!AW110)</f>
        <v>#NUM!</v>
      </c>
      <c r="AX109" s="3">
        <f>LN('Raw data mutual funds'!AX110)</f>
        <v>4.8935769957543291</v>
      </c>
      <c r="AY109" s="3" t="e">
        <f>LN('Raw data mutual funds'!AY110)</f>
        <v>#NUM!</v>
      </c>
      <c r="AZ109" s="3" t="e">
        <f>LN('Raw data mutual funds'!AZ110)</f>
        <v>#NUM!</v>
      </c>
      <c r="BA109" s="3" t="e">
        <f>LN('Raw data mutual funds'!BA110)</f>
        <v>#NUM!</v>
      </c>
      <c r="BB109" s="3">
        <f>LN('Raw data mutual funds'!BB110)</f>
        <v>6.2672384984853906</v>
      </c>
      <c r="BC109" s="3" t="e">
        <f>LN('Raw data mutual funds'!BC110)</f>
        <v>#NUM!</v>
      </c>
      <c r="BD109" s="3" t="e">
        <f>LN('Raw data mutual funds'!BD110)</f>
        <v>#NUM!</v>
      </c>
      <c r="BE109" s="3" t="e">
        <f>LN('Raw data mutual funds'!BE110)</f>
        <v>#NUM!</v>
      </c>
      <c r="BF109" s="3" t="e">
        <f>LN('Raw data mutual funds'!BF110)</f>
        <v>#NUM!</v>
      </c>
      <c r="BG109" s="3">
        <f>LN('Raw data mutual funds'!BG110)</f>
        <v>5.2886205035691729</v>
      </c>
      <c r="BH109" s="3" t="e">
        <f>LN('Raw data mutual funds'!BH110)</f>
        <v>#NUM!</v>
      </c>
      <c r="BI109" s="3" t="e">
        <f>LN('Raw data mutual funds'!BI110)</f>
        <v>#NUM!</v>
      </c>
      <c r="BJ109" s="3" t="e">
        <f>LN('Raw data mutual funds'!BJ110)</f>
        <v>#NUM!</v>
      </c>
      <c r="BK109" s="3" t="e">
        <f>LN('Raw data mutual funds'!BK110)</f>
        <v>#NUM!</v>
      </c>
      <c r="BL109" s="3" t="e">
        <f>LN('Raw data mutual funds'!BL110)</f>
        <v>#NUM!</v>
      </c>
      <c r="BM109" s="3" t="e">
        <f>LN('Raw data mutual funds'!BM110)</f>
        <v>#NUM!</v>
      </c>
      <c r="BN109" s="3" t="e">
        <f>LN('Raw data mutual funds'!BN110)</f>
        <v>#NUM!</v>
      </c>
      <c r="BO109" s="3" t="e">
        <f>LN('Raw data mutual funds'!BO110)</f>
        <v>#NUM!</v>
      </c>
      <c r="BP109" s="3" t="e">
        <f>LN('Raw data mutual funds'!BP110)</f>
        <v>#NUM!</v>
      </c>
      <c r="BQ109" s="3" t="e">
        <f>LN('Raw data mutual funds'!BQ110)</f>
        <v>#NUM!</v>
      </c>
      <c r="BR109" s="3" t="e">
        <f>LN('Raw data mutual funds'!BR110)</f>
        <v>#NUM!</v>
      </c>
      <c r="BS109" s="3" t="e">
        <f>LN('Raw data mutual funds'!BS110)</f>
        <v>#NUM!</v>
      </c>
      <c r="BT109" s="3" t="e">
        <f>LN('Raw data mutual funds'!BT110)</f>
        <v>#NUM!</v>
      </c>
      <c r="BU109" s="3" t="e">
        <f>LN('Raw data mutual funds'!BU110)</f>
        <v>#NUM!</v>
      </c>
      <c r="BV109" s="3" t="e">
        <f>LN('Raw data mutual funds'!BV110)</f>
        <v>#NUM!</v>
      </c>
      <c r="BW109" s="3" t="e">
        <f>LN('Raw data mutual funds'!BW110)</f>
        <v>#NUM!</v>
      </c>
      <c r="BX109" s="3" t="e">
        <f>LN('Raw data mutual funds'!BX110)</f>
        <v>#NUM!</v>
      </c>
      <c r="BY109" s="3">
        <f>LN('Raw data mutual funds'!BY110)</f>
        <v>5.2303596733648092</v>
      </c>
      <c r="BZ109" s="3" t="e">
        <f>LN('Raw data mutual funds'!BZ110)</f>
        <v>#NUM!</v>
      </c>
      <c r="CA109" s="3">
        <f>LN('Raw data mutual funds'!CA110)</f>
        <v>2.6419103985976653</v>
      </c>
      <c r="CB109" s="3" t="e">
        <f>LN('Raw data mutual funds'!CB110)</f>
        <v>#NUM!</v>
      </c>
      <c r="CC109" s="3" t="e">
        <f>LN('Raw data mutual funds'!CC110)</f>
        <v>#NUM!</v>
      </c>
      <c r="CD109" s="3" t="e">
        <f>LN('Raw data mutual funds'!CD110)</f>
        <v>#NUM!</v>
      </c>
      <c r="CE109" s="3" t="e">
        <f>LN('Raw data mutual funds'!CE110)</f>
        <v>#NUM!</v>
      </c>
      <c r="CF109" s="3" t="e">
        <f>LN('Raw data mutual funds'!CF110)</f>
        <v>#NUM!</v>
      </c>
      <c r="CG109" s="3" t="e">
        <f>LN('Raw data mutual funds'!CG110)</f>
        <v>#NUM!</v>
      </c>
      <c r="CH109" s="3" t="e">
        <f>LN('Raw data mutual funds'!CH110)</f>
        <v>#NUM!</v>
      </c>
      <c r="CI109" s="3" t="e">
        <f>LN('Raw data mutual funds'!CI110)</f>
        <v>#NUM!</v>
      </c>
      <c r="CJ109" s="3" t="e">
        <f>LN('Raw data mutual funds'!CJ110)</f>
        <v>#NUM!</v>
      </c>
      <c r="CK109" s="3" t="e">
        <f>LN('Raw data mutual funds'!CK110)</f>
        <v>#NUM!</v>
      </c>
      <c r="CL109" s="3" t="e">
        <f>LN('Raw data mutual funds'!CL110)</f>
        <v>#NUM!</v>
      </c>
      <c r="CM109" s="3" t="e">
        <f>LN('Raw data mutual funds'!CM110)</f>
        <v>#NUM!</v>
      </c>
      <c r="CN109" s="3" t="e">
        <f>LN('Raw data mutual funds'!CN110)</f>
        <v>#NUM!</v>
      </c>
      <c r="CO109" s="3" t="e">
        <f>LN('Raw data mutual funds'!CO110)</f>
        <v>#NUM!</v>
      </c>
      <c r="CP109" s="3" t="e">
        <f>LN('Raw data mutual funds'!CP110)</f>
        <v>#NUM!</v>
      </c>
      <c r="CQ109" s="3" t="e">
        <f>LN('Raw data mutual funds'!CQ110)</f>
        <v>#NUM!</v>
      </c>
      <c r="CR109" s="3" t="e">
        <f>LN('Raw data mutual funds'!CR110)</f>
        <v>#NUM!</v>
      </c>
      <c r="CS109" s="3" t="e">
        <f>LN('Raw data mutual funds'!CS110)</f>
        <v>#NUM!</v>
      </c>
      <c r="CT109" s="3" t="e">
        <f>LN('Raw data mutual funds'!CT110)</f>
        <v>#NUM!</v>
      </c>
      <c r="CU109" s="3" t="e">
        <f>LN('Raw data mutual funds'!CU110)</f>
        <v>#NUM!</v>
      </c>
      <c r="CV109" s="3" t="e">
        <f>LN('Raw data mutual funds'!CV110)</f>
        <v>#NUM!</v>
      </c>
      <c r="CW109" s="3" t="e">
        <f>LN('Raw data mutual funds'!CW110)</f>
        <v>#NUM!</v>
      </c>
      <c r="CX109" s="3" t="e">
        <f>LN('Raw data mutual funds'!CX110)</f>
        <v>#NUM!</v>
      </c>
      <c r="CY109" s="3" t="e">
        <f>LN('Raw data mutual funds'!CY110)</f>
        <v>#NUM!</v>
      </c>
      <c r="CZ109" s="3" t="e">
        <f>LN('Raw data mutual funds'!CZ110)</f>
        <v>#NUM!</v>
      </c>
      <c r="DA109" s="3" t="e">
        <f>LN('Raw data mutual funds'!DA110)</f>
        <v>#NUM!</v>
      </c>
      <c r="DB109" s="3">
        <f>LN('Raw data mutual funds'!DB110)</f>
        <v>6.3813759882893804</v>
      </c>
      <c r="DC109" s="3">
        <f>LN('Raw data mutual funds'!DC110)</f>
        <v>5.050240548688615</v>
      </c>
      <c r="DD109" s="3">
        <f>LN('Raw data mutual funds'!DD110)</f>
        <v>4.3586300568674856</v>
      </c>
      <c r="DE109" s="3" t="e">
        <f>LN('Raw data mutual funds'!DE110)</f>
        <v>#NUM!</v>
      </c>
      <c r="DF109" s="3" t="e">
        <f>LN('Raw data mutual funds'!DF110)</f>
        <v>#NUM!</v>
      </c>
      <c r="DG109" s="3" t="e">
        <f>LN('Raw data mutual funds'!DG110)</f>
        <v>#NUM!</v>
      </c>
      <c r="DH109" s="3" t="e">
        <f>LN('Raw data mutual funds'!DH110)</f>
        <v>#NUM!</v>
      </c>
      <c r="DI109" s="3" t="e">
        <f>LN('Raw data mutual funds'!DI110)</f>
        <v>#NUM!</v>
      </c>
      <c r="DJ109" s="3" t="e">
        <f>LN('Raw data mutual funds'!DJ110)</f>
        <v>#NUM!</v>
      </c>
      <c r="DK109" s="3" t="e">
        <f>LN('Raw data mutual funds'!DK110)</f>
        <v>#NUM!</v>
      </c>
      <c r="DL109" s="3" t="e">
        <f>LN('Raw data mutual funds'!DL110)</f>
        <v>#NUM!</v>
      </c>
      <c r="DM109" s="3" t="e">
        <f>LN('Raw data mutual funds'!DM110)</f>
        <v>#NUM!</v>
      </c>
      <c r="DN109" s="3" t="e">
        <f>LN('Raw data mutual funds'!DN110)</f>
        <v>#NUM!</v>
      </c>
      <c r="DO109" s="3" t="e">
        <f>LN('Raw data mutual funds'!DO110)</f>
        <v>#NUM!</v>
      </c>
      <c r="DP109" s="3" t="e">
        <f>LN('Raw data mutual funds'!DP110)</f>
        <v>#NUM!</v>
      </c>
      <c r="DQ109" s="3" t="e">
        <f>LN('Raw data mutual funds'!DQ110)</f>
        <v>#NUM!</v>
      </c>
      <c r="DR109" s="3" t="e">
        <f>LN('Raw data mutual funds'!DR110)</f>
        <v>#NUM!</v>
      </c>
      <c r="DS109" s="3" t="e">
        <f>LN('Raw data mutual funds'!DS110)</f>
        <v>#NUM!</v>
      </c>
      <c r="DT109" s="3" t="e">
        <f>LN('Raw data mutual funds'!DT110)</f>
        <v>#NUM!</v>
      </c>
      <c r="DU109" s="3" t="e">
        <f>LN('Raw data mutual funds'!DU110)</f>
        <v>#NUM!</v>
      </c>
      <c r="DV109" s="3" t="e">
        <f>LN('Raw data mutual funds'!DV110)</f>
        <v>#NUM!</v>
      </c>
      <c r="DW109" s="3" t="e">
        <f>LN('Raw data mutual funds'!DW110)</f>
        <v>#NUM!</v>
      </c>
      <c r="DX109" s="3" t="e">
        <f>LN('Raw data mutual funds'!DX110)</f>
        <v>#NUM!</v>
      </c>
      <c r="DY109" s="3" t="e">
        <f>LN('Raw data mutual funds'!DY110)</f>
        <v>#NUM!</v>
      </c>
      <c r="DZ109" s="3" t="e">
        <f>LN('Raw data mutual funds'!DZ110)</f>
        <v>#NUM!</v>
      </c>
      <c r="EA109" s="3" t="e">
        <f>LN('Raw data mutual funds'!EA110)</f>
        <v>#NUM!</v>
      </c>
      <c r="EB109" s="3" t="e">
        <f>LN('Raw data mutual funds'!EB110)</f>
        <v>#NUM!</v>
      </c>
      <c r="EC109" s="3">
        <f>LN('Raw data mutual funds'!EC110)</f>
        <v>5.4327608430975269</v>
      </c>
      <c r="ED109" s="3" t="e">
        <f>LN('Raw data mutual funds'!ED110)</f>
        <v>#NUM!</v>
      </c>
      <c r="EE109" s="3" t="e">
        <f>LN('Raw data mutual funds'!EE110)</f>
        <v>#NUM!</v>
      </c>
      <c r="EF109" s="3" t="e">
        <f>LN('Raw data mutual funds'!EF110)</f>
        <v>#NUM!</v>
      </c>
      <c r="EG109" s="3" t="e">
        <f>LN('Raw data mutual funds'!EG110)</f>
        <v>#NUM!</v>
      </c>
      <c r="EH109" s="3" t="e">
        <f>LN('Raw data mutual funds'!EH110)</f>
        <v>#NUM!</v>
      </c>
      <c r="EI109" s="3" t="e">
        <f>LN('Raw data mutual funds'!EI110)</f>
        <v>#NUM!</v>
      </c>
      <c r="EJ109" s="3" t="e">
        <f>LN('Raw data mutual funds'!EJ110)</f>
        <v>#NUM!</v>
      </c>
      <c r="EK109" s="3" t="e">
        <f>LN('Raw data mutual funds'!EK110)</f>
        <v>#NUM!</v>
      </c>
      <c r="EL109" s="3" t="e">
        <f>LN('Raw data mutual funds'!EL110)</f>
        <v>#NUM!</v>
      </c>
      <c r="EM109" s="3" t="e">
        <f>LN('Raw data mutual funds'!EM110)</f>
        <v>#NUM!</v>
      </c>
      <c r="EN109" s="3" t="e">
        <f>LN('Raw data mutual funds'!EN110)</f>
        <v>#NUM!</v>
      </c>
      <c r="EO109" s="3" t="e">
        <f>LN('Raw data mutual funds'!EO110)</f>
        <v>#NUM!</v>
      </c>
      <c r="EP109" s="3" t="e">
        <f>LN('Raw data mutual funds'!EP110)</f>
        <v>#NUM!</v>
      </c>
      <c r="EQ109" s="3" t="e">
        <f>LN('Raw data mutual funds'!EQ110)</f>
        <v>#NUM!</v>
      </c>
      <c r="ER109" s="3" t="e">
        <f>LN('Raw data mutual funds'!ER110)</f>
        <v>#NUM!</v>
      </c>
      <c r="ES109" s="3" t="e">
        <f>LN('Raw data mutual funds'!ES110)</f>
        <v>#NUM!</v>
      </c>
      <c r="ET109" s="3" t="e">
        <f>LN('Raw data mutual funds'!ET110)</f>
        <v>#NUM!</v>
      </c>
      <c r="EU109" s="3" t="e">
        <f>LN('Raw data mutual funds'!EU110)</f>
        <v>#NUM!</v>
      </c>
      <c r="EV109" s="3">
        <f>LN('Raw data mutual funds'!EV110)</f>
        <v>5.3806804569731597</v>
      </c>
      <c r="EW109" s="3" t="e">
        <f>LN('Raw data mutual funds'!EW110)</f>
        <v>#NUM!</v>
      </c>
      <c r="EX109" s="3">
        <f>LN('Raw data mutual funds'!EX110)</f>
        <v>2.5193080765053328</v>
      </c>
      <c r="EY109" s="3" t="e">
        <f>LN('Raw data mutual funds'!EY110)</f>
        <v>#NUM!</v>
      </c>
      <c r="EZ109" s="3" t="e">
        <f>LN('Raw data mutual funds'!EZ110)</f>
        <v>#NUM!</v>
      </c>
      <c r="FA109" s="3" t="e">
        <f>LN('Raw data mutual funds'!FA110)</f>
        <v>#NUM!</v>
      </c>
      <c r="FB109" s="3" t="e">
        <f>LN('Raw data mutual funds'!FB110)</f>
        <v>#NUM!</v>
      </c>
      <c r="FC109" s="3" t="e">
        <f>LN('Raw data mutual funds'!FC110)</f>
        <v>#NUM!</v>
      </c>
      <c r="FD109" s="3" t="e">
        <f>LN('Raw data mutual funds'!FD110)</f>
        <v>#NUM!</v>
      </c>
      <c r="FE109" s="3" t="e">
        <f>LN('Raw data mutual funds'!FE110)</f>
        <v>#NUM!</v>
      </c>
      <c r="FF109" s="3" t="e">
        <f>LN('Raw data mutual funds'!FF110)</f>
        <v>#NUM!</v>
      </c>
      <c r="FG109" s="3" t="e">
        <f>LN('Raw data mutual funds'!FG110)</f>
        <v>#NUM!</v>
      </c>
      <c r="FH109" s="3" t="e">
        <f>LN('Raw data mutual funds'!FH110)</f>
        <v>#NUM!</v>
      </c>
      <c r="FI109" s="3" t="e">
        <f>LN('Raw data mutual funds'!FI110)</f>
        <v>#NUM!</v>
      </c>
      <c r="FJ109" s="3" t="e">
        <f>LN('Raw data mutual funds'!FJ110)</f>
        <v>#NUM!</v>
      </c>
      <c r="FK109" s="3" t="e">
        <f>LN('Raw data mutual funds'!FK110)</f>
        <v>#NUM!</v>
      </c>
      <c r="FL109" s="3">
        <f>LN('Raw data mutual funds'!FL110)</f>
        <v>5.2794403107783472</v>
      </c>
      <c r="FM109" s="3" t="e">
        <f>LN('Raw data mutual funds'!FM110)</f>
        <v>#NUM!</v>
      </c>
      <c r="FN109" s="3" t="e">
        <f>LN('Raw data mutual funds'!FN110)</f>
        <v>#NUM!</v>
      </c>
      <c r="FO109" s="3" t="e">
        <f>LN('Raw data mutual funds'!FO110)</f>
        <v>#NUM!</v>
      </c>
      <c r="FP109" s="3" t="e">
        <f>LN('Raw data mutual funds'!FP110)</f>
        <v>#NUM!</v>
      </c>
      <c r="FQ109" s="3" t="e">
        <f>LN('Raw data mutual funds'!FQ110)</f>
        <v>#NUM!</v>
      </c>
      <c r="FR109" s="3" t="e">
        <f>LN('Raw data mutual funds'!FR110)</f>
        <v>#NUM!</v>
      </c>
      <c r="FS109" s="3" t="e">
        <f>LN('Raw data mutual funds'!FS110)</f>
        <v>#NUM!</v>
      </c>
      <c r="FT109" s="3" t="e">
        <f>LN('Raw data mutual funds'!FT110)</f>
        <v>#NUM!</v>
      </c>
      <c r="FU109" s="3" t="e">
        <f>LN('Raw data mutual funds'!FU110)</f>
        <v>#NUM!</v>
      </c>
      <c r="FV109" s="3" t="e">
        <f>LN('Raw data mutual funds'!FV110)</f>
        <v>#NUM!</v>
      </c>
      <c r="FW109" s="3" t="e">
        <f>LN('Raw data mutual funds'!FW110)</f>
        <v>#NUM!</v>
      </c>
      <c r="FX109" s="3">
        <f>LN('Raw data mutual funds'!FX110)</f>
        <v>4.2384449061958573</v>
      </c>
      <c r="FY109" s="3" t="e">
        <f>LN('Raw data mutual funds'!FY110)</f>
        <v>#NUM!</v>
      </c>
      <c r="FZ109" s="3" t="e">
        <f>LN('Raw data mutual funds'!FZ110)</f>
        <v>#NUM!</v>
      </c>
      <c r="GA109" s="3" t="e">
        <f>LN('Raw data mutual funds'!GA110)</f>
        <v>#NUM!</v>
      </c>
      <c r="GB109" s="3" t="e">
        <f>LN('Raw data mutual funds'!GB110)</f>
        <v>#NUM!</v>
      </c>
      <c r="GC109" s="3" t="e">
        <f>LN('Raw data mutual funds'!GC110)</f>
        <v>#NUM!</v>
      </c>
      <c r="GD109" s="3" t="e">
        <f>LN('Raw data mutual funds'!GD110)</f>
        <v>#NUM!</v>
      </c>
      <c r="GE109" s="3" t="e">
        <f>LN('Raw data mutual funds'!GE110)</f>
        <v>#NUM!</v>
      </c>
    </row>
    <row r="110" spans="1:187" x14ac:dyDescent="0.2">
      <c r="A110" s="4">
        <v>36465</v>
      </c>
      <c r="B110" s="3" t="e">
        <f>LN('Raw data mutual funds'!B111)</f>
        <v>#NUM!</v>
      </c>
      <c r="C110" s="3" t="e">
        <f>LN('Raw data mutual funds'!C111)</f>
        <v>#NUM!</v>
      </c>
      <c r="D110" s="3">
        <f>LN('Raw data mutual funds'!D111)</f>
        <v>5.7226042288967891</v>
      </c>
      <c r="E110" s="3" t="e">
        <f>LN('Raw data mutual funds'!E111)</f>
        <v>#NUM!</v>
      </c>
      <c r="F110" s="3" t="e">
        <f>LN('Raw data mutual funds'!F111)</f>
        <v>#NUM!</v>
      </c>
      <c r="G110" s="3" t="e">
        <f>LN('Raw data mutual funds'!G111)</f>
        <v>#NUM!</v>
      </c>
      <c r="H110" s="3" t="e">
        <f>LN('Raw data mutual funds'!H111)</f>
        <v>#NUM!</v>
      </c>
      <c r="I110" s="3" t="e">
        <f>LN('Raw data mutual funds'!I111)</f>
        <v>#NUM!</v>
      </c>
      <c r="J110" s="3" t="e">
        <f>LN('Raw data mutual funds'!J111)</f>
        <v>#NUM!</v>
      </c>
      <c r="K110" s="3" t="e">
        <f>LN('Raw data mutual funds'!K111)</f>
        <v>#NUM!</v>
      </c>
      <c r="L110" s="3" t="e">
        <f>LN('Raw data mutual funds'!L111)</f>
        <v>#NUM!</v>
      </c>
      <c r="M110" s="3" t="e">
        <f>LN('Raw data mutual funds'!M111)</f>
        <v>#NUM!</v>
      </c>
      <c r="N110" s="3" t="e">
        <f>LN('Raw data mutual funds'!N111)</f>
        <v>#NUM!</v>
      </c>
      <c r="O110" s="3" t="e">
        <f>LN('Raw data mutual funds'!O111)</f>
        <v>#NUM!</v>
      </c>
      <c r="P110" s="3" t="e">
        <f>LN('Raw data mutual funds'!P111)</f>
        <v>#NUM!</v>
      </c>
      <c r="Q110" s="3" t="e">
        <f>LN('Raw data mutual funds'!Q111)</f>
        <v>#NUM!</v>
      </c>
      <c r="R110" s="3" t="e">
        <f>LN('Raw data mutual funds'!R111)</f>
        <v>#NUM!</v>
      </c>
      <c r="S110" s="3" t="e">
        <f>LN('Raw data mutual funds'!S111)</f>
        <v>#NUM!</v>
      </c>
      <c r="T110" s="3" t="e">
        <f>LN('Raw data mutual funds'!T111)</f>
        <v>#NUM!</v>
      </c>
      <c r="U110" s="3" t="e">
        <f>LN('Raw data mutual funds'!U111)</f>
        <v>#NUM!</v>
      </c>
      <c r="V110" s="3" t="e">
        <f>LN('Raw data mutual funds'!V111)</f>
        <v>#NUM!</v>
      </c>
      <c r="W110" s="3" t="e">
        <f>LN('Raw data mutual funds'!W111)</f>
        <v>#NUM!</v>
      </c>
      <c r="X110" s="3" t="e">
        <f>LN('Raw data mutual funds'!X111)</f>
        <v>#NUM!</v>
      </c>
      <c r="Y110" s="3" t="e">
        <f>LN('Raw data mutual funds'!Y111)</f>
        <v>#NUM!</v>
      </c>
      <c r="Z110" s="3" t="e">
        <f>LN('Raw data mutual funds'!Z111)</f>
        <v>#NUM!</v>
      </c>
      <c r="AA110" s="3" t="e">
        <f>LN('Raw data mutual funds'!AA111)</f>
        <v>#NUM!</v>
      </c>
      <c r="AB110" s="3" t="e">
        <f>LN('Raw data mutual funds'!AB111)</f>
        <v>#NUM!</v>
      </c>
      <c r="AC110" s="3" t="e">
        <f>LN('Raw data mutual funds'!AC111)</f>
        <v>#NUM!</v>
      </c>
      <c r="AD110" s="3" t="e">
        <f>LN('Raw data mutual funds'!AD111)</f>
        <v>#NUM!</v>
      </c>
      <c r="AE110" s="3" t="e">
        <f>LN('Raw data mutual funds'!AE111)</f>
        <v>#NUM!</v>
      </c>
      <c r="AF110" s="3" t="e">
        <f>LN('Raw data mutual funds'!AF111)</f>
        <v>#NUM!</v>
      </c>
      <c r="AG110" s="3" t="e">
        <f>LN('Raw data mutual funds'!AG111)</f>
        <v>#NUM!</v>
      </c>
      <c r="AH110" s="3" t="e">
        <f>LN('Raw data mutual funds'!AH111)</f>
        <v>#NUM!</v>
      </c>
      <c r="AI110" s="3" t="e">
        <f>LN('Raw data mutual funds'!AI111)</f>
        <v>#NUM!</v>
      </c>
      <c r="AJ110" s="3" t="e">
        <f>LN('Raw data mutual funds'!AJ111)</f>
        <v>#NUM!</v>
      </c>
      <c r="AK110" s="3" t="e">
        <f>LN('Raw data mutual funds'!AK111)</f>
        <v>#NUM!</v>
      </c>
      <c r="AL110" s="3" t="e">
        <f>LN('Raw data mutual funds'!AL111)</f>
        <v>#NUM!</v>
      </c>
      <c r="AM110" s="3" t="e">
        <f>LN('Raw data mutual funds'!AM111)</f>
        <v>#NUM!</v>
      </c>
      <c r="AN110" s="3" t="e">
        <f>LN('Raw data mutual funds'!AN111)</f>
        <v>#NUM!</v>
      </c>
      <c r="AO110" s="3" t="e">
        <f>LN('Raw data mutual funds'!AO111)</f>
        <v>#NUM!</v>
      </c>
      <c r="AP110" s="3" t="e">
        <f>LN('Raw data mutual funds'!AP111)</f>
        <v>#NUM!</v>
      </c>
      <c r="AQ110" s="3" t="e">
        <f>LN('Raw data mutual funds'!AQ111)</f>
        <v>#NUM!</v>
      </c>
      <c r="AR110" s="3" t="e">
        <f>LN('Raw data mutual funds'!AR111)</f>
        <v>#NUM!</v>
      </c>
      <c r="AS110" s="3" t="e">
        <f>LN('Raw data mutual funds'!AS111)</f>
        <v>#NUM!</v>
      </c>
      <c r="AT110" s="3" t="e">
        <f>LN('Raw data mutual funds'!AT111)</f>
        <v>#NUM!</v>
      </c>
      <c r="AU110" s="3" t="e">
        <f>LN('Raw data mutual funds'!AU111)</f>
        <v>#NUM!</v>
      </c>
      <c r="AV110" s="3" t="e">
        <f>LN('Raw data mutual funds'!AV111)</f>
        <v>#NUM!</v>
      </c>
      <c r="AW110" s="3" t="e">
        <f>LN('Raw data mutual funds'!AW111)</f>
        <v>#NUM!</v>
      </c>
      <c r="AX110" s="3">
        <f>LN('Raw data mutual funds'!AX111)</f>
        <v>4.8378679501071131</v>
      </c>
      <c r="AY110" s="3" t="e">
        <f>LN('Raw data mutual funds'!AY111)</f>
        <v>#NUM!</v>
      </c>
      <c r="AZ110" s="3" t="e">
        <f>LN('Raw data mutual funds'!AZ111)</f>
        <v>#NUM!</v>
      </c>
      <c r="BA110" s="3" t="e">
        <f>LN('Raw data mutual funds'!BA111)</f>
        <v>#NUM!</v>
      </c>
      <c r="BB110" s="3">
        <f>LN('Raw data mutual funds'!BB111)</f>
        <v>6.3508857167147399</v>
      </c>
      <c r="BC110" s="3" t="e">
        <f>LN('Raw data mutual funds'!BC111)</f>
        <v>#NUM!</v>
      </c>
      <c r="BD110" s="3" t="e">
        <f>LN('Raw data mutual funds'!BD111)</f>
        <v>#NUM!</v>
      </c>
      <c r="BE110" s="3" t="e">
        <f>LN('Raw data mutual funds'!BE111)</f>
        <v>#NUM!</v>
      </c>
      <c r="BF110" s="3" t="e">
        <f>LN('Raw data mutual funds'!BF111)</f>
        <v>#NUM!</v>
      </c>
      <c r="BG110" s="3">
        <f>LN('Raw data mutual funds'!BG111)</f>
        <v>5.4020916247644912</v>
      </c>
      <c r="BH110" s="3" t="e">
        <f>LN('Raw data mutual funds'!BH111)</f>
        <v>#NUM!</v>
      </c>
      <c r="BI110" s="3" t="e">
        <f>LN('Raw data mutual funds'!BI111)</f>
        <v>#NUM!</v>
      </c>
      <c r="BJ110" s="3" t="e">
        <f>LN('Raw data mutual funds'!BJ111)</f>
        <v>#NUM!</v>
      </c>
      <c r="BK110" s="3" t="e">
        <f>LN('Raw data mutual funds'!BK111)</f>
        <v>#NUM!</v>
      </c>
      <c r="BL110" s="3" t="e">
        <f>LN('Raw data mutual funds'!BL111)</f>
        <v>#NUM!</v>
      </c>
      <c r="BM110" s="3" t="e">
        <f>LN('Raw data mutual funds'!BM111)</f>
        <v>#NUM!</v>
      </c>
      <c r="BN110" s="3" t="e">
        <f>LN('Raw data mutual funds'!BN111)</f>
        <v>#NUM!</v>
      </c>
      <c r="BO110" s="3" t="e">
        <f>LN('Raw data mutual funds'!BO111)</f>
        <v>#NUM!</v>
      </c>
      <c r="BP110" s="3" t="e">
        <f>LN('Raw data mutual funds'!BP111)</f>
        <v>#NUM!</v>
      </c>
      <c r="BQ110" s="3" t="e">
        <f>LN('Raw data mutual funds'!BQ111)</f>
        <v>#NUM!</v>
      </c>
      <c r="BR110" s="3" t="e">
        <f>LN('Raw data mutual funds'!BR111)</f>
        <v>#NUM!</v>
      </c>
      <c r="BS110" s="3" t="e">
        <f>LN('Raw data mutual funds'!BS111)</f>
        <v>#NUM!</v>
      </c>
      <c r="BT110" s="3" t="e">
        <f>LN('Raw data mutual funds'!BT111)</f>
        <v>#NUM!</v>
      </c>
      <c r="BU110" s="3" t="e">
        <f>LN('Raw data mutual funds'!BU111)</f>
        <v>#NUM!</v>
      </c>
      <c r="BV110" s="3" t="e">
        <f>LN('Raw data mutual funds'!BV111)</f>
        <v>#NUM!</v>
      </c>
      <c r="BW110" s="3" t="e">
        <f>LN('Raw data mutual funds'!BW111)</f>
        <v>#NUM!</v>
      </c>
      <c r="BX110" s="3" t="e">
        <f>LN('Raw data mutual funds'!BX111)</f>
        <v>#NUM!</v>
      </c>
      <c r="BY110" s="3">
        <f>LN('Raw data mutual funds'!BY111)</f>
        <v>5.3398910784579652</v>
      </c>
      <c r="BZ110" s="3" t="e">
        <f>LN('Raw data mutual funds'!BZ111)</f>
        <v>#NUM!</v>
      </c>
      <c r="CA110" s="3">
        <f>LN('Raw data mutual funds'!CA111)</f>
        <v>2.733067964077498</v>
      </c>
      <c r="CB110" s="3" t="e">
        <f>LN('Raw data mutual funds'!CB111)</f>
        <v>#NUM!</v>
      </c>
      <c r="CC110" s="3" t="e">
        <f>LN('Raw data mutual funds'!CC111)</f>
        <v>#NUM!</v>
      </c>
      <c r="CD110" s="3" t="e">
        <f>LN('Raw data mutual funds'!CD111)</f>
        <v>#NUM!</v>
      </c>
      <c r="CE110" s="3" t="e">
        <f>LN('Raw data mutual funds'!CE111)</f>
        <v>#NUM!</v>
      </c>
      <c r="CF110" s="3" t="e">
        <f>LN('Raw data mutual funds'!CF111)</f>
        <v>#NUM!</v>
      </c>
      <c r="CG110" s="3" t="e">
        <f>LN('Raw data mutual funds'!CG111)</f>
        <v>#NUM!</v>
      </c>
      <c r="CH110" s="3" t="e">
        <f>LN('Raw data mutual funds'!CH111)</f>
        <v>#NUM!</v>
      </c>
      <c r="CI110" s="3" t="e">
        <f>LN('Raw data mutual funds'!CI111)</f>
        <v>#NUM!</v>
      </c>
      <c r="CJ110" s="3" t="e">
        <f>LN('Raw data mutual funds'!CJ111)</f>
        <v>#NUM!</v>
      </c>
      <c r="CK110" s="3" t="e">
        <f>LN('Raw data mutual funds'!CK111)</f>
        <v>#NUM!</v>
      </c>
      <c r="CL110" s="3" t="e">
        <f>LN('Raw data mutual funds'!CL111)</f>
        <v>#NUM!</v>
      </c>
      <c r="CM110" s="3" t="e">
        <f>LN('Raw data mutual funds'!CM111)</f>
        <v>#NUM!</v>
      </c>
      <c r="CN110" s="3" t="e">
        <f>LN('Raw data mutual funds'!CN111)</f>
        <v>#NUM!</v>
      </c>
      <c r="CO110" s="3" t="e">
        <f>LN('Raw data mutual funds'!CO111)</f>
        <v>#NUM!</v>
      </c>
      <c r="CP110" s="3" t="e">
        <f>LN('Raw data mutual funds'!CP111)</f>
        <v>#NUM!</v>
      </c>
      <c r="CQ110" s="3" t="e">
        <f>LN('Raw data mutual funds'!CQ111)</f>
        <v>#NUM!</v>
      </c>
      <c r="CR110" s="3" t="e">
        <f>LN('Raw data mutual funds'!CR111)</f>
        <v>#NUM!</v>
      </c>
      <c r="CS110" s="3" t="e">
        <f>LN('Raw data mutual funds'!CS111)</f>
        <v>#NUM!</v>
      </c>
      <c r="CT110" s="3" t="e">
        <f>LN('Raw data mutual funds'!CT111)</f>
        <v>#NUM!</v>
      </c>
      <c r="CU110" s="3" t="e">
        <f>LN('Raw data mutual funds'!CU111)</f>
        <v>#NUM!</v>
      </c>
      <c r="CV110" s="3" t="e">
        <f>LN('Raw data mutual funds'!CV111)</f>
        <v>#NUM!</v>
      </c>
      <c r="CW110" s="3" t="e">
        <f>LN('Raw data mutual funds'!CW111)</f>
        <v>#NUM!</v>
      </c>
      <c r="CX110" s="3" t="e">
        <f>LN('Raw data mutual funds'!CX111)</f>
        <v>#NUM!</v>
      </c>
      <c r="CY110" s="3" t="e">
        <f>LN('Raw data mutual funds'!CY111)</f>
        <v>#NUM!</v>
      </c>
      <c r="CZ110" s="3" t="e">
        <f>LN('Raw data mutual funds'!CZ111)</f>
        <v>#NUM!</v>
      </c>
      <c r="DA110" s="3" t="e">
        <f>LN('Raw data mutual funds'!DA111)</f>
        <v>#NUM!</v>
      </c>
      <c r="DB110" s="3">
        <f>LN('Raw data mutual funds'!DB111)</f>
        <v>6.4917397099787886</v>
      </c>
      <c r="DC110" s="3">
        <f>LN('Raw data mutual funds'!DC111)</f>
        <v>5.117634466422591</v>
      </c>
      <c r="DD110" s="3">
        <f>LN('Raw data mutual funds'!DD111)</f>
        <v>4.4427688966292678</v>
      </c>
      <c r="DE110" s="3" t="e">
        <f>LN('Raw data mutual funds'!DE111)</f>
        <v>#NUM!</v>
      </c>
      <c r="DF110" s="3" t="e">
        <f>LN('Raw data mutual funds'!DF111)</f>
        <v>#NUM!</v>
      </c>
      <c r="DG110" s="3" t="e">
        <f>LN('Raw data mutual funds'!DG111)</f>
        <v>#NUM!</v>
      </c>
      <c r="DH110" s="3" t="e">
        <f>LN('Raw data mutual funds'!DH111)</f>
        <v>#NUM!</v>
      </c>
      <c r="DI110" s="3" t="e">
        <f>LN('Raw data mutual funds'!DI111)</f>
        <v>#NUM!</v>
      </c>
      <c r="DJ110" s="3" t="e">
        <f>LN('Raw data mutual funds'!DJ111)</f>
        <v>#NUM!</v>
      </c>
      <c r="DK110" s="3" t="e">
        <f>LN('Raw data mutual funds'!DK111)</f>
        <v>#NUM!</v>
      </c>
      <c r="DL110" s="3" t="e">
        <f>LN('Raw data mutual funds'!DL111)</f>
        <v>#NUM!</v>
      </c>
      <c r="DM110" s="3" t="e">
        <f>LN('Raw data mutual funds'!DM111)</f>
        <v>#NUM!</v>
      </c>
      <c r="DN110" s="3" t="e">
        <f>LN('Raw data mutual funds'!DN111)</f>
        <v>#NUM!</v>
      </c>
      <c r="DO110" s="3" t="e">
        <f>LN('Raw data mutual funds'!DO111)</f>
        <v>#NUM!</v>
      </c>
      <c r="DP110" s="3" t="e">
        <f>LN('Raw data mutual funds'!DP111)</f>
        <v>#NUM!</v>
      </c>
      <c r="DQ110" s="3" t="e">
        <f>LN('Raw data mutual funds'!DQ111)</f>
        <v>#NUM!</v>
      </c>
      <c r="DR110" s="3" t="e">
        <f>LN('Raw data mutual funds'!DR111)</f>
        <v>#NUM!</v>
      </c>
      <c r="DS110" s="3" t="e">
        <f>LN('Raw data mutual funds'!DS111)</f>
        <v>#NUM!</v>
      </c>
      <c r="DT110" s="3" t="e">
        <f>LN('Raw data mutual funds'!DT111)</f>
        <v>#NUM!</v>
      </c>
      <c r="DU110" s="3" t="e">
        <f>LN('Raw data mutual funds'!DU111)</f>
        <v>#NUM!</v>
      </c>
      <c r="DV110" s="3" t="e">
        <f>LN('Raw data mutual funds'!DV111)</f>
        <v>#NUM!</v>
      </c>
      <c r="DW110" s="3" t="e">
        <f>LN('Raw data mutual funds'!DW111)</f>
        <v>#NUM!</v>
      </c>
      <c r="DX110" s="3" t="e">
        <f>LN('Raw data mutual funds'!DX111)</f>
        <v>#NUM!</v>
      </c>
      <c r="DY110" s="3" t="e">
        <f>LN('Raw data mutual funds'!DY111)</f>
        <v>#NUM!</v>
      </c>
      <c r="DZ110" s="3" t="e">
        <f>LN('Raw data mutual funds'!DZ111)</f>
        <v>#NUM!</v>
      </c>
      <c r="EA110" s="3" t="e">
        <f>LN('Raw data mutual funds'!EA111)</f>
        <v>#NUM!</v>
      </c>
      <c r="EB110" s="3" t="e">
        <f>LN('Raw data mutual funds'!EB111)</f>
        <v>#NUM!</v>
      </c>
      <c r="EC110" s="3">
        <f>LN('Raw data mutual funds'!EC111)</f>
        <v>5.4921144930670156</v>
      </c>
      <c r="ED110" s="3" t="e">
        <f>LN('Raw data mutual funds'!ED111)</f>
        <v>#NUM!</v>
      </c>
      <c r="EE110" s="3" t="e">
        <f>LN('Raw data mutual funds'!EE111)</f>
        <v>#NUM!</v>
      </c>
      <c r="EF110" s="3" t="e">
        <f>LN('Raw data mutual funds'!EF111)</f>
        <v>#NUM!</v>
      </c>
      <c r="EG110" s="3" t="e">
        <f>LN('Raw data mutual funds'!EG111)</f>
        <v>#NUM!</v>
      </c>
      <c r="EH110" s="3" t="e">
        <f>LN('Raw data mutual funds'!EH111)</f>
        <v>#NUM!</v>
      </c>
      <c r="EI110" s="3" t="e">
        <f>LN('Raw data mutual funds'!EI111)</f>
        <v>#NUM!</v>
      </c>
      <c r="EJ110" s="3" t="e">
        <f>LN('Raw data mutual funds'!EJ111)</f>
        <v>#NUM!</v>
      </c>
      <c r="EK110" s="3" t="e">
        <f>LN('Raw data mutual funds'!EK111)</f>
        <v>#NUM!</v>
      </c>
      <c r="EL110" s="3" t="e">
        <f>LN('Raw data mutual funds'!EL111)</f>
        <v>#NUM!</v>
      </c>
      <c r="EM110" s="3" t="e">
        <f>LN('Raw data mutual funds'!EM111)</f>
        <v>#NUM!</v>
      </c>
      <c r="EN110" s="3" t="e">
        <f>LN('Raw data mutual funds'!EN111)</f>
        <v>#NUM!</v>
      </c>
      <c r="EO110" s="3" t="e">
        <f>LN('Raw data mutual funds'!EO111)</f>
        <v>#NUM!</v>
      </c>
      <c r="EP110" s="3" t="e">
        <f>LN('Raw data mutual funds'!EP111)</f>
        <v>#NUM!</v>
      </c>
      <c r="EQ110" s="3" t="e">
        <f>LN('Raw data mutual funds'!EQ111)</f>
        <v>#NUM!</v>
      </c>
      <c r="ER110" s="3" t="e">
        <f>LN('Raw data mutual funds'!ER111)</f>
        <v>#NUM!</v>
      </c>
      <c r="ES110" s="3" t="e">
        <f>LN('Raw data mutual funds'!ES111)</f>
        <v>#NUM!</v>
      </c>
      <c r="ET110" s="3" t="e">
        <f>LN('Raw data mutual funds'!ET111)</f>
        <v>#NUM!</v>
      </c>
      <c r="EU110" s="3" t="e">
        <f>LN('Raw data mutual funds'!EU111)</f>
        <v>#NUM!</v>
      </c>
      <c r="EV110" s="3">
        <f>LN('Raw data mutual funds'!EV111)</f>
        <v>5.4393828068266394</v>
      </c>
      <c r="EW110" s="3" t="e">
        <f>LN('Raw data mutual funds'!EW111)</f>
        <v>#NUM!</v>
      </c>
      <c r="EX110" s="3">
        <f>LN('Raw data mutual funds'!EX111)</f>
        <v>2.5273273656719524</v>
      </c>
      <c r="EY110" s="3" t="e">
        <f>LN('Raw data mutual funds'!EY111)</f>
        <v>#NUM!</v>
      </c>
      <c r="EZ110" s="3" t="e">
        <f>LN('Raw data mutual funds'!EZ111)</f>
        <v>#NUM!</v>
      </c>
      <c r="FA110" s="3" t="e">
        <f>LN('Raw data mutual funds'!FA111)</f>
        <v>#NUM!</v>
      </c>
      <c r="FB110" s="3" t="e">
        <f>LN('Raw data mutual funds'!FB111)</f>
        <v>#NUM!</v>
      </c>
      <c r="FC110" s="3" t="e">
        <f>LN('Raw data mutual funds'!FC111)</f>
        <v>#NUM!</v>
      </c>
      <c r="FD110" s="3" t="e">
        <f>LN('Raw data mutual funds'!FD111)</f>
        <v>#NUM!</v>
      </c>
      <c r="FE110" s="3" t="e">
        <f>LN('Raw data mutual funds'!FE111)</f>
        <v>#NUM!</v>
      </c>
      <c r="FF110" s="3" t="e">
        <f>LN('Raw data mutual funds'!FF111)</f>
        <v>#NUM!</v>
      </c>
      <c r="FG110" s="3" t="e">
        <f>LN('Raw data mutual funds'!FG111)</f>
        <v>#NUM!</v>
      </c>
      <c r="FH110" s="3" t="e">
        <f>LN('Raw data mutual funds'!FH111)</f>
        <v>#NUM!</v>
      </c>
      <c r="FI110" s="3" t="e">
        <f>LN('Raw data mutual funds'!FI111)</f>
        <v>#NUM!</v>
      </c>
      <c r="FJ110" s="3" t="e">
        <f>LN('Raw data mutual funds'!FJ111)</f>
        <v>#NUM!</v>
      </c>
      <c r="FK110" s="3" t="e">
        <f>LN('Raw data mutual funds'!FK111)</f>
        <v>#NUM!</v>
      </c>
      <c r="FL110" s="3">
        <f>LN('Raw data mutual funds'!FL111)</f>
        <v>5.3287980738016234</v>
      </c>
      <c r="FM110" s="3" t="e">
        <f>LN('Raw data mutual funds'!FM111)</f>
        <v>#NUM!</v>
      </c>
      <c r="FN110" s="3" t="e">
        <f>LN('Raw data mutual funds'!FN111)</f>
        <v>#NUM!</v>
      </c>
      <c r="FO110" s="3" t="e">
        <f>LN('Raw data mutual funds'!FO111)</f>
        <v>#NUM!</v>
      </c>
      <c r="FP110" s="3" t="e">
        <f>LN('Raw data mutual funds'!FP111)</f>
        <v>#NUM!</v>
      </c>
      <c r="FQ110" s="3" t="e">
        <f>LN('Raw data mutual funds'!FQ111)</f>
        <v>#NUM!</v>
      </c>
      <c r="FR110" s="3" t="e">
        <f>LN('Raw data mutual funds'!FR111)</f>
        <v>#NUM!</v>
      </c>
      <c r="FS110" s="3" t="e">
        <f>LN('Raw data mutual funds'!FS111)</f>
        <v>#NUM!</v>
      </c>
      <c r="FT110" s="3" t="e">
        <f>LN('Raw data mutual funds'!FT111)</f>
        <v>#NUM!</v>
      </c>
      <c r="FU110" s="3" t="e">
        <f>LN('Raw data mutual funds'!FU111)</f>
        <v>#NUM!</v>
      </c>
      <c r="FV110" s="3" t="e">
        <f>LN('Raw data mutual funds'!FV111)</f>
        <v>#NUM!</v>
      </c>
      <c r="FW110" s="3" t="e">
        <f>LN('Raw data mutual funds'!FW111)</f>
        <v>#NUM!</v>
      </c>
      <c r="FX110" s="3">
        <f>LN('Raw data mutual funds'!FX111)</f>
        <v>4.257596556295705</v>
      </c>
      <c r="FY110" s="3" t="e">
        <f>LN('Raw data mutual funds'!FY111)</f>
        <v>#NUM!</v>
      </c>
      <c r="FZ110" s="3" t="e">
        <f>LN('Raw data mutual funds'!FZ111)</f>
        <v>#NUM!</v>
      </c>
      <c r="GA110" s="3" t="e">
        <f>LN('Raw data mutual funds'!GA111)</f>
        <v>#NUM!</v>
      </c>
      <c r="GB110" s="3" t="e">
        <f>LN('Raw data mutual funds'!GB111)</f>
        <v>#NUM!</v>
      </c>
      <c r="GC110" s="3" t="e">
        <f>LN('Raw data mutual funds'!GC111)</f>
        <v>#NUM!</v>
      </c>
      <c r="GD110" s="3" t="e">
        <f>LN('Raw data mutual funds'!GD111)</f>
        <v>#NUM!</v>
      </c>
      <c r="GE110" s="3" t="e">
        <f>LN('Raw data mutual funds'!GE111)</f>
        <v>#NUM!</v>
      </c>
    </row>
    <row r="111" spans="1:187" x14ac:dyDescent="0.2">
      <c r="A111" s="4">
        <v>36495</v>
      </c>
      <c r="B111" s="3" t="e">
        <f>LN('Raw data mutual funds'!B112)</f>
        <v>#NUM!</v>
      </c>
      <c r="C111" s="3" t="e">
        <f>LN('Raw data mutual funds'!C112)</f>
        <v>#NUM!</v>
      </c>
      <c r="D111" s="3">
        <f>LN('Raw data mutual funds'!D112)</f>
        <v>5.8536095353842956</v>
      </c>
      <c r="E111" s="3" t="e">
        <f>LN('Raw data mutual funds'!E112)</f>
        <v>#NUM!</v>
      </c>
      <c r="F111" s="3" t="e">
        <f>LN('Raw data mutual funds'!F112)</f>
        <v>#NUM!</v>
      </c>
      <c r="G111" s="3" t="e">
        <f>LN('Raw data mutual funds'!G112)</f>
        <v>#NUM!</v>
      </c>
      <c r="H111" s="3" t="e">
        <f>LN('Raw data mutual funds'!H112)</f>
        <v>#NUM!</v>
      </c>
      <c r="I111" s="3" t="e">
        <f>LN('Raw data mutual funds'!I112)</f>
        <v>#NUM!</v>
      </c>
      <c r="J111" s="3" t="e">
        <f>LN('Raw data mutual funds'!J112)</f>
        <v>#NUM!</v>
      </c>
      <c r="K111" s="3" t="e">
        <f>LN('Raw data mutual funds'!K112)</f>
        <v>#NUM!</v>
      </c>
      <c r="L111" s="3" t="e">
        <f>LN('Raw data mutual funds'!L112)</f>
        <v>#NUM!</v>
      </c>
      <c r="M111" s="3" t="e">
        <f>LN('Raw data mutual funds'!M112)</f>
        <v>#NUM!</v>
      </c>
      <c r="N111" s="3" t="e">
        <f>LN('Raw data mutual funds'!N112)</f>
        <v>#NUM!</v>
      </c>
      <c r="O111" s="3" t="e">
        <f>LN('Raw data mutual funds'!O112)</f>
        <v>#NUM!</v>
      </c>
      <c r="P111" s="3" t="e">
        <f>LN('Raw data mutual funds'!P112)</f>
        <v>#NUM!</v>
      </c>
      <c r="Q111" s="3" t="e">
        <f>LN('Raw data mutual funds'!Q112)</f>
        <v>#NUM!</v>
      </c>
      <c r="R111" s="3" t="e">
        <f>LN('Raw data mutual funds'!R112)</f>
        <v>#NUM!</v>
      </c>
      <c r="S111" s="3" t="e">
        <f>LN('Raw data mutual funds'!S112)</f>
        <v>#NUM!</v>
      </c>
      <c r="T111" s="3" t="e">
        <f>LN('Raw data mutual funds'!T112)</f>
        <v>#NUM!</v>
      </c>
      <c r="U111" s="3" t="e">
        <f>LN('Raw data mutual funds'!U112)</f>
        <v>#NUM!</v>
      </c>
      <c r="V111" s="3" t="e">
        <f>LN('Raw data mutual funds'!V112)</f>
        <v>#NUM!</v>
      </c>
      <c r="W111" s="3" t="e">
        <f>LN('Raw data mutual funds'!W112)</f>
        <v>#NUM!</v>
      </c>
      <c r="X111" s="3" t="e">
        <f>LN('Raw data mutual funds'!X112)</f>
        <v>#NUM!</v>
      </c>
      <c r="Y111" s="3" t="e">
        <f>LN('Raw data mutual funds'!Y112)</f>
        <v>#NUM!</v>
      </c>
      <c r="Z111" s="3" t="e">
        <f>LN('Raw data mutual funds'!Z112)</f>
        <v>#NUM!</v>
      </c>
      <c r="AA111" s="3" t="e">
        <f>LN('Raw data mutual funds'!AA112)</f>
        <v>#NUM!</v>
      </c>
      <c r="AB111" s="3" t="e">
        <f>LN('Raw data mutual funds'!AB112)</f>
        <v>#NUM!</v>
      </c>
      <c r="AC111" s="3" t="e">
        <f>LN('Raw data mutual funds'!AC112)</f>
        <v>#NUM!</v>
      </c>
      <c r="AD111" s="3" t="e">
        <f>LN('Raw data mutual funds'!AD112)</f>
        <v>#NUM!</v>
      </c>
      <c r="AE111" s="3" t="e">
        <f>LN('Raw data mutual funds'!AE112)</f>
        <v>#NUM!</v>
      </c>
      <c r="AF111" s="3" t="e">
        <f>LN('Raw data mutual funds'!AF112)</f>
        <v>#NUM!</v>
      </c>
      <c r="AG111" s="3" t="e">
        <f>LN('Raw data mutual funds'!AG112)</f>
        <v>#NUM!</v>
      </c>
      <c r="AH111" s="3" t="e">
        <f>LN('Raw data mutual funds'!AH112)</f>
        <v>#NUM!</v>
      </c>
      <c r="AI111" s="3" t="e">
        <f>LN('Raw data mutual funds'!AI112)</f>
        <v>#NUM!</v>
      </c>
      <c r="AJ111" s="3" t="e">
        <f>LN('Raw data mutual funds'!AJ112)</f>
        <v>#NUM!</v>
      </c>
      <c r="AK111" s="3" t="e">
        <f>LN('Raw data mutual funds'!AK112)</f>
        <v>#NUM!</v>
      </c>
      <c r="AL111" s="3" t="e">
        <f>LN('Raw data mutual funds'!AL112)</f>
        <v>#NUM!</v>
      </c>
      <c r="AM111" s="3" t="e">
        <f>LN('Raw data mutual funds'!AM112)</f>
        <v>#NUM!</v>
      </c>
      <c r="AN111" s="3" t="e">
        <f>LN('Raw data mutual funds'!AN112)</f>
        <v>#NUM!</v>
      </c>
      <c r="AO111" s="3" t="e">
        <f>LN('Raw data mutual funds'!AO112)</f>
        <v>#NUM!</v>
      </c>
      <c r="AP111" s="3" t="e">
        <f>LN('Raw data mutual funds'!AP112)</f>
        <v>#NUM!</v>
      </c>
      <c r="AQ111" s="3" t="e">
        <f>LN('Raw data mutual funds'!AQ112)</f>
        <v>#NUM!</v>
      </c>
      <c r="AR111" s="3" t="e">
        <f>LN('Raw data mutual funds'!AR112)</f>
        <v>#NUM!</v>
      </c>
      <c r="AS111" s="3" t="e">
        <f>LN('Raw data mutual funds'!AS112)</f>
        <v>#NUM!</v>
      </c>
      <c r="AT111" s="3" t="e">
        <f>LN('Raw data mutual funds'!AT112)</f>
        <v>#NUM!</v>
      </c>
      <c r="AU111" s="3" t="e">
        <f>LN('Raw data mutual funds'!AU112)</f>
        <v>#NUM!</v>
      </c>
      <c r="AV111" s="3" t="e">
        <f>LN('Raw data mutual funds'!AV112)</f>
        <v>#NUM!</v>
      </c>
      <c r="AW111" s="3" t="e">
        <f>LN('Raw data mutual funds'!AW112)</f>
        <v>#NUM!</v>
      </c>
      <c r="AX111" s="3">
        <f>LN('Raw data mutual funds'!AX112)</f>
        <v>4.8776370926333916</v>
      </c>
      <c r="AY111" s="3" t="e">
        <f>LN('Raw data mutual funds'!AY112)</f>
        <v>#NUM!</v>
      </c>
      <c r="AZ111" s="3" t="e">
        <f>LN('Raw data mutual funds'!AZ112)</f>
        <v>#NUM!</v>
      </c>
      <c r="BA111" s="3" t="e">
        <f>LN('Raw data mutual funds'!BA112)</f>
        <v>#NUM!</v>
      </c>
      <c r="BB111" s="3">
        <f>LN('Raw data mutual funds'!BB112)</f>
        <v>6.4220611958537512</v>
      </c>
      <c r="BC111" s="3" t="e">
        <f>LN('Raw data mutual funds'!BC112)</f>
        <v>#NUM!</v>
      </c>
      <c r="BD111" s="3" t="e">
        <f>LN('Raw data mutual funds'!BD112)</f>
        <v>#NUM!</v>
      </c>
      <c r="BE111" s="3" t="e">
        <f>LN('Raw data mutual funds'!BE112)</f>
        <v>#NUM!</v>
      </c>
      <c r="BF111" s="3" t="e">
        <f>LN('Raw data mutual funds'!BF112)</f>
        <v>#NUM!</v>
      </c>
      <c r="BG111" s="3">
        <f>LN('Raw data mutual funds'!BG112)</f>
        <v>5.438122786238913</v>
      </c>
      <c r="BH111" s="3" t="e">
        <f>LN('Raw data mutual funds'!BH112)</f>
        <v>#NUM!</v>
      </c>
      <c r="BI111" s="3" t="e">
        <f>LN('Raw data mutual funds'!BI112)</f>
        <v>#NUM!</v>
      </c>
      <c r="BJ111" s="3" t="e">
        <f>LN('Raw data mutual funds'!BJ112)</f>
        <v>#NUM!</v>
      </c>
      <c r="BK111" s="3" t="e">
        <f>LN('Raw data mutual funds'!BK112)</f>
        <v>#NUM!</v>
      </c>
      <c r="BL111" s="3" t="e">
        <f>LN('Raw data mutual funds'!BL112)</f>
        <v>#NUM!</v>
      </c>
      <c r="BM111" s="3" t="e">
        <f>LN('Raw data mutual funds'!BM112)</f>
        <v>#NUM!</v>
      </c>
      <c r="BN111" s="3" t="e">
        <f>LN('Raw data mutual funds'!BN112)</f>
        <v>#NUM!</v>
      </c>
      <c r="BO111" s="3" t="e">
        <f>LN('Raw data mutual funds'!BO112)</f>
        <v>#NUM!</v>
      </c>
      <c r="BP111" s="3" t="e">
        <f>LN('Raw data mutual funds'!BP112)</f>
        <v>#NUM!</v>
      </c>
      <c r="BQ111" s="3" t="e">
        <f>LN('Raw data mutual funds'!BQ112)</f>
        <v>#NUM!</v>
      </c>
      <c r="BR111" s="3" t="e">
        <f>LN('Raw data mutual funds'!BR112)</f>
        <v>#NUM!</v>
      </c>
      <c r="BS111" s="3" t="e">
        <f>LN('Raw data mutual funds'!BS112)</f>
        <v>#NUM!</v>
      </c>
      <c r="BT111" s="3" t="e">
        <f>LN('Raw data mutual funds'!BT112)</f>
        <v>#NUM!</v>
      </c>
      <c r="BU111" s="3" t="e">
        <f>LN('Raw data mutual funds'!BU112)</f>
        <v>#NUM!</v>
      </c>
      <c r="BV111" s="3" t="e">
        <f>LN('Raw data mutual funds'!BV112)</f>
        <v>#NUM!</v>
      </c>
      <c r="BW111" s="3" t="e">
        <f>LN('Raw data mutual funds'!BW112)</f>
        <v>#NUM!</v>
      </c>
      <c r="BX111" s="3" t="e">
        <f>LN('Raw data mutual funds'!BX112)</f>
        <v>#NUM!</v>
      </c>
      <c r="BY111" s="3">
        <f>LN('Raw data mutual funds'!BY112)</f>
        <v>5.4694094413904422</v>
      </c>
      <c r="BZ111" s="3" t="e">
        <f>LN('Raw data mutual funds'!BZ112)</f>
        <v>#NUM!</v>
      </c>
      <c r="CA111" s="3">
        <f>LN('Raw data mutual funds'!CA112)</f>
        <v>2.8332133440562162</v>
      </c>
      <c r="CB111" s="3" t="e">
        <f>LN('Raw data mutual funds'!CB112)</f>
        <v>#NUM!</v>
      </c>
      <c r="CC111" s="3" t="e">
        <f>LN('Raw data mutual funds'!CC112)</f>
        <v>#NUM!</v>
      </c>
      <c r="CD111" s="3" t="e">
        <f>LN('Raw data mutual funds'!CD112)</f>
        <v>#NUM!</v>
      </c>
      <c r="CE111" s="3" t="e">
        <f>LN('Raw data mutual funds'!CE112)</f>
        <v>#NUM!</v>
      </c>
      <c r="CF111" s="3" t="e">
        <f>LN('Raw data mutual funds'!CF112)</f>
        <v>#NUM!</v>
      </c>
      <c r="CG111" s="3" t="e">
        <f>LN('Raw data mutual funds'!CG112)</f>
        <v>#NUM!</v>
      </c>
      <c r="CH111" s="3" t="e">
        <f>LN('Raw data mutual funds'!CH112)</f>
        <v>#NUM!</v>
      </c>
      <c r="CI111" s="3" t="e">
        <f>LN('Raw data mutual funds'!CI112)</f>
        <v>#NUM!</v>
      </c>
      <c r="CJ111" s="3" t="e">
        <f>LN('Raw data mutual funds'!CJ112)</f>
        <v>#NUM!</v>
      </c>
      <c r="CK111" s="3" t="e">
        <f>LN('Raw data mutual funds'!CK112)</f>
        <v>#NUM!</v>
      </c>
      <c r="CL111" s="3" t="e">
        <f>LN('Raw data mutual funds'!CL112)</f>
        <v>#NUM!</v>
      </c>
      <c r="CM111" s="3" t="e">
        <f>LN('Raw data mutual funds'!CM112)</f>
        <v>#NUM!</v>
      </c>
      <c r="CN111" s="3" t="e">
        <f>LN('Raw data mutual funds'!CN112)</f>
        <v>#NUM!</v>
      </c>
      <c r="CO111" s="3" t="e">
        <f>LN('Raw data mutual funds'!CO112)</f>
        <v>#NUM!</v>
      </c>
      <c r="CP111" s="3" t="e">
        <f>LN('Raw data mutual funds'!CP112)</f>
        <v>#NUM!</v>
      </c>
      <c r="CQ111" s="3" t="e">
        <f>LN('Raw data mutual funds'!CQ112)</f>
        <v>#NUM!</v>
      </c>
      <c r="CR111" s="3" t="e">
        <f>LN('Raw data mutual funds'!CR112)</f>
        <v>#NUM!</v>
      </c>
      <c r="CS111" s="3" t="e">
        <f>LN('Raw data mutual funds'!CS112)</f>
        <v>#NUM!</v>
      </c>
      <c r="CT111" s="3" t="e">
        <f>LN('Raw data mutual funds'!CT112)</f>
        <v>#NUM!</v>
      </c>
      <c r="CU111" s="3" t="e">
        <f>LN('Raw data mutual funds'!CU112)</f>
        <v>#NUM!</v>
      </c>
      <c r="CV111" s="3" t="e">
        <f>LN('Raw data mutual funds'!CV112)</f>
        <v>#NUM!</v>
      </c>
      <c r="CW111" s="3" t="e">
        <f>LN('Raw data mutual funds'!CW112)</f>
        <v>#NUM!</v>
      </c>
      <c r="CX111" s="3" t="e">
        <f>LN('Raw data mutual funds'!CX112)</f>
        <v>#NUM!</v>
      </c>
      <c r="CY111" s="3" t="e">
        <f>LN('Raw data mutual funds'!CY112)</f>
        <v>#NUM!</v>
      </c>
      <c r="CZ111" s="3" t="e">
        <f>LN('Raw data mutual funds'!CZ112)</f>
        <v>#NUM!</v>
      </c>
      <c r="DA111" s="3" t="e">
        <f>LN('Raw data mutual funds'!DA112)</f>
        <v>#NUM!</v>
      </c>
      <c r="DB111" s="3">
        <f>LN('Raw data mutual funds'!DB112)</f>
        <v>6.5834783760608016</v>
      </c>
      <c r="DC111" s="3">
        <f>LN('Raw data mutual funds'!DC112)</f>
        <v>5.2318569998477669</v>
      </c>
      <c r="DD111" s="3">
        <f>LN('Raw data mutual funds'!DD112)</f>
        <v>4.5211361903780816</v>
      </c>
      <c r="DE111" s="3" t="e">
        <f>LN('Raw data mutual funds'!DE112)</f>
        <v>#NUM!</v>
      </c>
      <c r="DF111" s="3" t="e">
        <f>LN('Raw data mutual funds'!DF112)</f>
        <v>#NUM!</v>
      </c>
      <c r="DG111" s="3" t="e">
        <f>LN('Raw data mutual funds'!DG112)</f>
        <v>#NUM!</v>
      </c>
      <c r="DH111" s="3" t="e">
        <f>LN('Raw data mutual funds'!DH112)</f>
        <v>#NUM!</v>
      </c>
      <c r="DI111" s="3" t="e">
        <f>LN('Raw data mutual funds'!DI112)</f>
        <v>#NUM!</v>
      </c>
      <c r="DJ111" s="3" t="e">
        <f>LN('Raw data mutual funds'!DJ112)</f>
        <v>#NUM!</v>
      </c>
      <c r="DK111" s="3" t="e">
        <f>LN('Raw data mutual funds'!DK112)</f>
        <v>#NUM!</v>
      </c>
      <c r="DL111" s="3" t="e">
        <f>LN('Raw data mutual funds'!DL112)</f>
        <v>#NUM!</v>
      </c>
      <c r="DM111" s="3" t="e">
        <f>LN('Raw data mutual funds'!DM112)</f>
        <v>#NUM!</v>
      </c>
      <c r="DN111" s="3" t="e">
        <f>LN('Raw data mutual funds'!DN112)</f>
        <v>#NUM!</v>
      </c>
      <c r="DO111" s="3" t="e">
        <f>LN('Raw data mutual funds'!DO112)</f>
        <v>#NUM!</v>
      </c>
      <c r="DP111" s="3" t="e">
        <f>LN('Raw data mutual funds'!DP112)</f>
        <v>#NUM!</v>
      </c>
      <c r="DQ111" s="3" t="e">
        <f>LN('Raw data mutual funds'!DQ112)</f>
        <v>#NUM!</v>
      </c>
      <c r="DR111" s="3" t="e">
        <f>LN('Raw data mutual funds'!DR112)</f>
        <v>#NUM!</v>
      </c>
      <c r="DS111" s="3" t="e">
        <f>LN('Raw data mutual funds'!DS112)</f>
        <v>#NUM!</v>
      </c>
      <c r="DT111" s="3" t="e">
        <f>LN('Raw data mutual funds'!DT112)</f>
        <v>#NUM!</v>
      </c>
      <c r="DU111" s="3" t="e">
        <f>LN('Raw data mutual funds'!DU112)</f>
        <v>#NUM!</v>
      </c>
      <c r="DV111" s="3" t="e">
        <f>LN('Raw data mutual funds'!DV112)</f>
        <v>#NUM!</v>
      </c>
      <c r="DW111" s="3" t="e">
        <f>LN('Raw data mutual funds'!DW112)</f>
        <v>#NUM!</v>
      </c>
      <c r="DX111" s="3" t="e">
        <f>LN('Raw data mutual funds'!DX112)</f>
        <v>#NUM!</v>
      </c>
      <c r="DY111" s="3" t="e">
        <f>LN('Raw data mutual funds'!DY112)</f>
        <v>#NUM!</v>
      </c>
      <c r="DZ111" s="3" t="e">
        <f>LN('Raw data mutual funds'!DZ112)</f>
        <v>#NUM!</v>
      </c>
      <c r="EA111" s="3" t="e">
        <f>LN('Raw data mutual funds'!EA112)</f>
        <v>#NUM!</v>
      </c>
      <c r="EB111" s="3" t="e">
        <f>LN('Raw data mutual funds'!EB112)</f>
        <v>#NUM!</v>
      </c>
      <c r="EC111" s="3">
        <f>LN('Raw data mutual funds'!EC112)</f>
        <v>5.5697938346528844</v>
      </c>
      <c r="ED111" s="3" t="e">
        <f>LN('Raw data mutual funds'!ED112)</f>
        <v>#NUM!</v>
      </c>
      <c r="EE111" s="3" t="e">
        <f>LN('Raw data mutual funds'!EE112)</f>
        <v>#NUM!</v>
      </c>
      <c r="EF111" s="3" t="e">
        <f>LN('Raw data mutual funds'!EF112)</f>
        <v>#NUM!</v>
      </c>
      <c r="EG111" s="3" t="e">
        <f>LN('Raw data mutual funds'!EG112)</f>
        <v>#NUM!</v>
      </c>
      <c r="EH111" s="3" t="e">
        <f>LN('Raw data mutual funds'!EH112)</f>
        <v>#NUM!</v>
      </c>
      <c r="EI111" s="3" t="e">
        <f>LN('Raw data mutual funds'!EI112)</f>
        <v>#NUM!</v>
      </c>
      <c r="EJ111" s="3" t="e">
        <f>LN('Raw data mutual funds'!EJ112)</f>
        <v>#NUM!</v>
      </c>
      <c r="EK111" s="3" t="e">
        <f>LN('Raw data mutual funds'!EK112)</f>
        <v>#NUM!</v>
      </c>
      <c r="EL111" s="3" t="e">
        <f>LN('Raw data mutual funds'!EL112)</f>
        <v>#NUM!</v>
      </c>
      <c r="EM111" s="3" t="e">
        <f>LN('Raw data mutual funds'!EM112)</f>
        <v>#NUM!</v>
      </c>
      <c r="EN111" s="3" t="e">
        <f>LN('Raw data mutual funds'!EN112)</f>
        <v>#NUM!</v>
      </c>
      <c r="EO111" s="3" t="e">
        <f>LN('Raw data mutual funds'!EO112)</f>
        <v>#NUM!</v>
      </c>
      <c r="EP111" s="3" t="e">
        <f>LN('Raw data mutual funds'!EP112)</f>
        <v>#NUM!</v>
      </c>
      <c r="EQ111" s="3" t="e">
        <f>LN('Raw data mutual funds'!EQ112)</f>
        <v>#NUM!</v>
      </c>
      <c r="ER111" s="3" t="e">
        <f>LN('Raw data mutual funds'!ER112)</f>
        <v>#NUM!</v>
      </c>
      <c r="ES111" s="3" t="e">
        <f>LN('Raw data mutual funds'!ES112)</f>
        <v>#NUM!</v>
      </c>
      <c r="ET111" s="3" t="e">
        <f>LN('Raw data mutual funds'!ET112)</f>
        <v>#NUM!</v>
      </c>
      <c r="EU111" s="3" t="e">
        <f>LN('Raw data mutual funds'!EU112)</f>
        <v>#NUM!</v>
      </c>
      <c r="EV111" s="3">
        <f>LN('Raw data mutual funds'!EV112)</f>
        <v>5.5083756783135911</v>
      </c>
      <c r="EW111" s="3" t="e">
        <f>LN('Raw data mutual funds'!EW112)</f>
        <v>#NUM!</v>
      </c>
      <c r="EX111" s="3">
        <f>LN('Raw data mutual funds'!EX112)</f>
        <v>2.6181254935742233</v>
      </c>
      <c r="EY111" s="3" t="e">
        <f>LN('Raw data mutual funds'!EY112)</f>
        <v>#NUM!</v>
      </c>
      <c r="EZ111" s="3" t="e">
        <f>LN('Raw data mutual funds'!EZ112)</f>
        <v>#NUM!</v>
      </c>
      <c r="FA111" s="3" t="e">
        <f>LN('Raw data mutual funds'!FA112)</f>
        <v>#NUM!</v>
      </c>
      <c r="FB111" s="3" t="e">
        <f>LN('Raw data mutual funds'!FB112)</f>
        <v>#NUM!</v>
      </c>
      <c r="FC111" s="3" t="e">
        <f>LN('Raw data mutual funds'!FC112)</f>
        <v>#NUM!</v>
      </c>
      <c r="FD111" s="3" t="e">
        <f>LN('Raw data mutual funds'!FD112)</f>
        <v>#NUM!</v>
      </c>
      <c r="FE111" s="3" t="e">
        <f>LN('Raw data mutual funds'!FE112)</f>
        <v>#NUM!</v>
      </c>
      <c r="FF111" s="3" t="e">
        <f>LN('Raw data mutual funds'!FF112)</f>
        <v>#NUM!</v>
      </c>
      <c r="FG111" s="3" t="e">
        <f>LN('Raw data mutual funds'!FG112)</f>
        <v>#NUM!</v>
      </c>
      <c r="FH111" s="3" t="e">
        <f>LN('Raw data mutual funds'!FH112)</f>
        <v>#NUM!</v>
      </c>
      <c r="FI111" s="3" t="e">
        <f>LN('Raw data mutual funds'!FI112)</f>
        <v>#NUM!</v>
      </c>
      <c r="FJ111" s="3" t="e">
        <f>LN('Raw data mutual funds'!FJ112)</f>
        <v>#NUM!</v>
      </c>
      <c r="FK111" s="3" t="e">
        <f>LN('Raw data mutual funds'!FK112)</f>
        <v>#NUM!</v>
      </c>
      <c r="FL111" s="3">
        <f>LN('Raw data mutual funds'!FL112)</f>
        <v>5.3380667860653199</v>
      </c>
      <c r="FM111" s="3" t="e">
        <f>LN('Raw data mutual funds'!FM112)</f>
        <v>#NUM!</v>
      </c>
      <c r="FN111" s="3" t="e">
        <f>LN('Raw data mutual funds'!FN112)</f>
        <v>#NUM!</v>
      </c>
      <c r="FO111" s="3" t="e">
        <f>LN('Raw data mutual funds'!FO112)</f>
        <v>#NUM!</v>
      </c>
      <c r="FP111" s="3" t="e">
        <f>LN('Raw data mutual funds'!FP112)</f>
        <v>#NUM!</v>
      </c>
      <c r="FQ111" s="3" t="e">
        <f>LN('Raw data mutual funds'!FQ112)</f>
        <v>#NUM!</v>
      </c>
      <c r="FR111" s="3" t="e">
        <f>LN('Raw data mutual funds'!FR112)</f>
        <v>#NUM!</v>
      </c>
      <c r="FS111" s="3" t="e">
        <f>LN('Raw data mutual funds'!FS112)</f>
        <v>#NUM!</v>
      </c>
      <c r="FT111" s="3" t="e">
        <f>LN('Raw data mutual funds'!FT112)</f>
        <v>#NUM!</v>
      </c>
      <c r="FU111" s="3" t="e">
        <f>LN('Raw data mutual funds'!FU112)</f>
        <v>#NUM!</v>
      </c>
      <c r="FV111" s="3" t="e">
        <f>LN('Raw data mutual funds'!FV112)</f>
        <v>#NUM!</v>
      </c>
      <c r="FW111" s="3" t="e">
        <f>LN('Raw data mutual funds'!FW112)</f>
        <v>#NUM!</v>
      </c>
      <c r="FX111" s="3">
        <f>LN('Raw data mutual funds'!FX112)</f>
        <v>4.3105306329688116</v>
      </c>
      <c r="FY111" s="3" t="e">
        <f>LN('Raw data mutual funds'!FY112)</f>
        <v>#NUM!</v>
      </c>
      <c r="FZ111" s="3" t="e">
        <f>LN('Raw data mutual funds'!FZ112)</f>
        <v>#NUM!</v>
      </c>
      <c r="GA111" s="3" t="e">
        <f>LN('Raw data mutual funds'!GA112)</f>
        <v>#NUM!</v>
      </c>
      <c r="GB111" s="3" t="e">
        <f>LN('Raw data mutual funds'!GB112)</f>
        <v>#NUM!</v>
      </c>
      <c r="GC111" s="3" t="e">
        <f>LN('Raw data mutual funds'!GC112)</f>
        <v>#NUM!</v>
      </c>
      <c r="GD111" s="3" t="e">
        <f>LN('Raw data mutual funds'!GD112)</f>
        <v>#NUM!</v>
      </c>
      <c r="GE111" s="3" t="e">
        <f>LN('Raw data mutual funds'!GE112)</f>
        <v>#NUM!</v>
      </c>
    </row>
    <row r="112" spans="1:187" x14ac:dyDescent="0.2">
      <c r="A112" s="4">
        <v>36526</v>
      </c>
      <c r="B112" s="3" t="e">
        <f>LN('Raw data mutual funds'!B113)</f>
        <v>#NUM!</v>
      </c>
      <c r="C112" s="3" t="e">
        <f>LN('Raw data mutual funds'!C113)</f>
        <v>#NUM!</v>
      </c>
      <c r="D112" s="3">
        <f>LN('Raw data mutual funds'!D113)</f>
        <v>5.7956625359001492</v>
      </c>
      <c r="E112" s="3" t="e">
        <f>LN('Raw data mutual funds'!E113)</f>
        <v>#NUM!</v>
      </c>
      <c r="F112" s="3" t="e">
        <f>LN('Raw data mutual funds'!F113)</f>
        <v>#NUM!</v>
      </c>
      <c r="G112" s="3" t="e">
        <f>LN('Raw data mutual funds'!G113)</f>
        <v>#NUM!</v>
      </c>
      <c r="H112" s="3" t="e">
        <f>LN('Raw data mutual funds'!H113)</f>
        <v>#NUM!</v>
      </c>
      <c r="I112" s="3" t="e">
        <f>LN('Raw data mutual funds'!I113)</f>
        <v>#NUM!</v>
      </c>
      <c r="J112" s="3" t="e">
        <f>LN('Raw data mutual funds'!J113)</f>
        <v>#NUM!</v>
      </c>
      <c r="K112" s="3" t="e">
        <f>LN('Raw data mutual funds'!K113)</f>
        <v>#NUM!</v>
      </c>
      <c r="L112" s="3" t="e">
        <f>LN('Raw data mutual funds'!L113)</f>
        <v>#NUM!</v>
      </c>
      <c r="M112" s="3" t="e">
        <f>LN('Raw data mutual funds'!M113)</f>
        <v>#NUM!</v>
      </c>
      <c r="N112" s="3" t="e">
        <f>LN('Raw data mutual funds'!N113)</f>
        <v>#NUM!</v>
      </c>
      <c r="O112" s="3" t="e">
        <f>LN('Raw data mutual funds'!O113)</f>
        <v>#NUM!</v>
      </c>
      <c r="P112" s="3" t="e">
        <f>LN('Raw data mutual funds'!P113)</f>
        <v>#NUM!</v>
      </c>
      <c r="Q112" s="3" t="e">
        <f>LN('Raw data mutual funds'!Q113)</f>
        <v>#NUM!</v>
      </c>
      <c r="R112" s="3" t="e">
        <f>LN('Raw data mutual funds'!R113)</f>
        <v>#NUM!</v>
      </c>
      <c r="S112" s="3" t="e">
        <f>LN('Raw data mutual funds'!S113)</f>
        <v>#NUM!</v>
      </c>
      <c r="T112" s="3" t="e">
        <f>LN('Raw data mutual funds'!T113)</f>
        <v>#NUM!</v>
      </c>
      <c r="U112" s="3" t="e">
        <f>LN('Raw data mutual funds'!U113)</f>
        <v>#NUM!</v>
      </c>
      <c r="V112" s="3" t="e">
        <f>LN('Raw data mutual funds'!V113)</f>
        <v>#NUM!</v>
      </c>
      <c r="W112" s="3" t="e">
        <f>LN('Raw data mutual funds'!W113)</f>
        <v>#NUM!</v>
      </c>
      <c r="X112" s="3" t="e">
        <f>LN('Raw data mutual funds'!X113)</f>
        <v>#NUM!</v>
      </c>
      <c r="Y112" s="3" t="e">
        <f>LN('Raw data mutual funds'!Y113)</f>
        <v>#NUM!</v>
      </c>
      <c r="Z112" s="3" t="e">
        <f>LN('Raw data mutual funds'!Z113)</f>
        <v>#NUM!</v>
      </c>
      <c r="AA112" s="3" t="e">
        <f>LN('Raw data mutual funds'!AA113)</f>
        <v>#NUM!</v>
      </c>
      <c r="AB112" s="3" t="e">
        <f>LN('Raw data mutual funds'!AB113)</f>
        <v>#NUM!</v>
      </c>
      <c r="AC112" s="3" t="e">
        <f>LN('Raw data mutual funds'!AC113)</f>
        <v>#NUM!</v>
      </c>
      <c r="AD112" s="3" t="e">
        <f>LN('Raw data mutual funds'!AD113)</f>
        <v>#NUM!</v>
      </c>
      <c r="AE112" s="3" t="e">
        <f>LN('Raw data mutual funds'!AE113)</f>
        <v>#NUM!</v>
      </c>
      <c r="AF112" s="3" t="e">
        <f>LN('Raw data mutual funds'!AF113)</f>
        <v>#NUM!</v>
      </c>
      <c r="AG112" s="3" t="e">
        <f>LN('Raw data mutual funds'!AG113)</f>
        <v>#NUM!</v>
      </c>
      <c r="AH112" s="3" t="e">
        <f>LN('Raw data mutual funds'!AH113)</f>
        <v>#NUM!</v>
      </c>
      <c r="AI112" s="3" t="e">
        <f>LN('Raw data mutual funds'!AI113)</f>
        <v>#NUM!</v>
      </c>
      <c r="AJ112" s="3" t="e">
        <f>LN('Raw data mutual funds'!AJ113)</f>
        <v>#NUM!</v>
      </c>
      <c r="AK112" s="3" t="e">
        <f>LN('Raw data mutual funds'!AK113)</f>
        <v>#NUM!</v>
      </c>
      <c r="AL112" s="3" t="e">
        <f>LN('Raw data mutual funds'!AL113)</f>
        <v>#NUM!</v>
      </c>
      <c r="AM112" s="3" t="e">
        <f>LN('Raw data mutual funds'!AM113)</f>
        <v>#NUM!</v>
      </c>
      <c r="AN112" s="3" t="e">
        <f>LN('Raw data mutual funds'!AN113)</f>
        <v>#NUM!</v>
      </c>
      <c r="AO112" s="3" t="e">
        <f>LN('Raw data mutual funds'!AO113)</f>
        <v>#NUM!</v>
      </c>
      <c r="AP112" s="3" t="e">
        <f>LN('Raw data mutual funds'!AP113)</f>
        <v>#NUM!</v>
      </c>
      <c r="AQ112" s="3" t="e">
        <f>LN('Raw data mutual funds'!AQ113)</f>
        <v>#NUM!</v>
      </c>
      <c r="AR112" s="3" t="e">
        <f>LN('Raw data mutual funds'!AR113)</f>
        <v>#NUM!</v>
      </c>
      <c r="AS112" s="3" t="e">
        <f>LN('Raw data mutual funds'!AS113)</f>
        <v>#NUM!</v>
      </c>
      <c r="AT112" s="3" t="e">
        <f>LN('Raw data mutual funds'!AT113)</f>
        <v>#NUM!</v>
      </c>
      <c r="AU112" s="3" t="e">
        <f>LN('Raw data mutual funds'!AU113)</f>
        <v>#NUM!</v>
      </c>
      <c r="AV112" s="3" t="e">
        <f>LN('Raw data mutual funds'!AV113)</f>
        <v>#NUM!</v>
      </c>
      <c r="AW112" s="3" t="e">
        <f>LN('Raw data mutual funds'!AW113)</f>
        <v>#NUM!</v>
      </c>
      <c r="AX112" s="3">
        <f>LN('Raw data mutual funds'!AX113)</f>
        <v>4.9937603768714114</v>
      </c>
      <c r="AY112" s="3" t="e">
        <f>LN('Raw data mutual funds'!AY113)</f>
        <v>#NUM!</v>
      </c>
      <c r="AZ112" s="3" t="e">
        <f>LN('Raw data mutual funds'!AZ113)</f>
        <v>#NUM!</v>
      </c>
      <c r="BA112" s="3" t="e">
        <f>LN('Raw data mutual funds'!BA113)</f>
        <v>#NUM!</v>
      </c>
      <c r="BB112" s="3">
        <f>LN('Raw data mutual funds'!BB113)</f>
        <v>6.5558404164300663</v>
      </c>
      <c r="BC112" s="3" t="e">
        <f>LN('Raw data mutual funds'!BC113)</f>
        <v>#NUM!</v>
      </c>
      <c r="BD112" s="3" t="e">
        <f>LN('Raw data mutual funds'!BD113)</f>
        <v>#NUM!</v>
      </c>
      <c r="BE112" s="3" t="e">
        <f>LN('Raw data mutual funds'!BE113)</f>
        <v>#NUM!</v>
      </c>
      <c r="BF112" s="3" t="e">
        <f>LN('Raw data mutual funds'!BF113)</f>
        <v>#NUM!</v>
      </c>
      <c r="BG112" s="3">
        <f>LN('Raw data mutual funds'!BG113)</f>
        <v>5.4835928894183503</v>
      </c>
      <c r="BH112" s="3" t="e">
        <f>LN('Raw data mutual funds'!BH113)</f>
        <v>#NUM!</v>
      </c>
      <c r="BI112" s="3" t="e">
        <f>LN('Raw data mutual funds'!BI113)</f>
        <v>#NUM!</v>
      </c>
      <c r="BJ112" s="3" t="e">
        <f>LN('Raw data mutual funds'!BJ113)</f>
        <v>#NUM!</v>
      </c>
      <c r="BK112" s="3" t="e">
        <f>LN('Raw data mutual funds'!BK113)</f>
        <v>#NUM!</v>
      </c>
      <c r="BL112" s="3" t="e">
        <f>LN('Raw data mutual funds'!BL113)</f>
        <v>#NUM!</v>
      </c>
      <c r="BM112" s="3" t="e">
        <f>LN('Raw data mutual funds'!BM113)</f>
        <v>#NUM!</v>
      </c>
      <c r="BN112" s="3" t="e">
        <f>LN('Raw data mutual funds'!BN113)</f>
        <v>#NUM!</v>
      </c>
      <c r="BO112" s="3" t="e">
        <f>LN('Raw data mutual funds'!BO113)</f>
        <v>#NUM!</v>
      </c>
      <c r="BP112" s="3" t="e">
        <f>LN('Raw data mutual funds'!BP113)</f>
        <v>#NUM!</v>
      </c>
      <c r="BQ112" s="3" t="e">
        <f>LN('Raw data mutual funds'!BQ113)</f>
        <v>#NUM!</v>
      </c>
      <c r="BR112" s="3" t="e">
        <f>LN('Raw data mutual funds'!BR113)</f>
        <v>#NUM!</v>
      </c>
      <c r="BS112" s="3" t="e">
        <f>LN('Raw data mutual funds'!BS113)</f>
        <v>#NUM!</v>
      </c>
      <c r="BT112" s="3" t="e">
        <f>LN('Raw data mutual funds'!BT113)</f>
        <v>#NUM!</v>
      </c>
      <c r="BU112" s="3" t="e">
        <f>LN('Raw data mutual funds'!BU113)</f>
        <v>#NUM!</v>
      </c>
      <c r="BV112" s="3" t="e">
        <f>LN('Raw data mutual funds'!BV113)</f>
        <v>#NUM!</v>
      </c>
      <c r="BW112" s="3" t="e">
        <f>LN('Raw data mutual funds'!BW113)</f>
        <v>#NUM!</v>
      </c>
      <c r="BX112" s="3" t="e">
        <f>LN('Raw data mutual funds'!BX113)</f>
        <v>#NUM!</v>
      </c>
      <c r="BY112" s="3">
        <f>LN('Raw data mutual funds'!BY113)</f>
        <v>5.5239378477371393</v>
      </c>
      <c r="BZ112" s="3" t="e">
        <f>LN('Raw data mutual funds'!BZ113)</f>
        <v>#NUM!</v>
      </c>
      <c r="CA112" s="3">
        <f>LN('Raw data mutual funds'!CA113)</f>
        <v>2.900871992530031</v>
      </c>
      <c r="CB112" s="3" t="e">
        <f>LN('Raw data mutual funds'!CB113)</f>
        <v>#NUM!</v>
      </c>
      <c r="CC112" s="3" t="e">
        <f>LN('Raw data mutual funds'!CC113)</f>
        <v>#NUM!</v>
      </c>
      <c r="CD112" s="3" t="e">
        <f>LN('Raw data mutual funds'!CD113)</f>
        <v>#NUM!</v>
      </c>
      <c r="CE112" s="3" t="e">
        <f>LN('Raw data mutual funds'!CE113)</f>
        <v>#NUM!</v>
      </c>
      <c r="CF112" s="3" t="e">
        <f>LN('Raw data mutual funds'!CF113)</f>
        <v>#NUM!</v>
      </c>
      <c r="CG112" s="3" t="e">
        <f>LN('Raw data mutual funds'!CG113)</f>
        <v>#NUM!</v>
      </c>
      <c r="CH112" s="3" t="e">
        <f>LN('Raw data mutual funds'!CH113)</f>
        <v>#NUM!</v>
      </c>
      <c r="CI112" s="3" t="e">
        <f>LN('Raw data mutual funds'!CI113)</f>
        <v>#NUM!</v>
      </c>
      <c r="CJ112" s="3" t="e">
        <f>LN('Raw data mutual funds'!CJ113)</f>
        <v>#NUM!</v>
      </c>
      <c r="CK112" s="3" t="e">
        <f>LN('Raw data mutual funds'!CK113)</f>
        <v>#NUM!</v>
      </c>
      <c r="CL112" s="3" t="e">
        <f>LN('Raw data mutual funds'!CL113)</f>
        <v>#NUM!</v>
      </c>
      <c r="CM112" s="3" t="e">
        <f>LN('Raw data mutual funds'!CM113)</f>
        <v>#NUM!</v>
      </c>
      <c r="CN112" s="3" t="e">
        <f>LN('Raw data mutual funds'!CN113)</f>
        <v>#NUM!</v>
      </c>
      <c r="CO112" s="3" t="e">
        <f>LN('Raw data mutual funds'!CO113)</f>
        <v>#NUM!</v>
      </c>
      <c r="CP112" s="3" t="e">
        <f>LN('Raw data mutual funds'!CP113)</f>
        <v>#NUM!</v>
      </c>
      <c r="CQ112" s="3" t="e">
        <f>LN('Raw data mutual funds'!CQ113)</f>
        <v>#NUM!</v>
      </c>
      <c r="CR112" s="3" t="e">
        <f>LN('Raw data mutual funds'!CR113)</f>
        <v>#NUM!</v>
      </c>
      <c r="CS112" s="3" t="e">
        <f>LN('Raw data mutual funds'!CS113)</f>
        <v>#NUM!</v>
      </c>
      <c r="CT112" s="3" t="e">
        <f>LN('Raw data mutual funds'!CT113)</f>
        <v>#NUM!</v>
      </c>
      <c r="CU112" s="3" t="e">
        <f>LN('Raw data mutual funds'!CU113)</f>
        <v>#NUM!</v>
      </c>
      <c r="CV112" s="3" t="e">
        <f>LN('Raw data mutual funds'!CV113)</f>
        <v>#NUM!</v>
      </c>
      <c r="CW112" s="3" t="e">
        <f>LN('Raw data mutual funds'!CW113)</f>
        <v>#NUM!</v>
      </c>
      <c r="CX112" s="3" t="e">
        <f>LN('Raw data mutual funds'!CX113)</f>
        <v>#NUM!</v>
      </c>
      <c r="CY112" s="3" t="e">
        <f>LN('Raw data mutual funds'!CY113)</f>
        <v>#NUM!</v>
      </c>
      <c r="CZ112" s="3" t="e">
        <f>LN('Raw data mutual funds'!CZ113)</f>
        <v>#NUM!</v>
      </c>
      <c r="DA112" s="3" t="e">
        <f>LN('Raw data mutual funds'!DA113)</f>
        <v>#NUM!</v>
      </c>
      <c r="DB112" s="3">
        <f>LN('Raw data mutual funds'!DB113)</f>
        <v>6.6644855480343352</v>
      </c>
      <c r="DC112" s="3">
        <f>LN('Raw data mutual funds'!DC113)</f>
        <v>5.2555664294804041</v>
      </c>
      <c r="DD112" s="3">
        <f>LN('Raw data mutual funds'!DD113)</f>
        <v>4.4951320807791539</v>
      </c>
      <c r="DE112" s="3" t="e">
        <f>LN('Raw data mutual funds'!DE113)</f>
        <v>#NUM!</v>
      </c>
      <c r="DF112" s="3" t="e">
        <f>LN('Raw data mutual funds'!DF113)</f>
        <v>#NUM!</v>
      </c>
      <c r="DG112" s="3" t="e">
        <f>LN('Raw data mutual funds'!DG113)</f>
        <v>#NUM!</v>
      </c>
      <c r="DH112" s="3" t="e">
        <f>LN('Raw data mutual funds'!DH113)</f>
        <v>#NUM!</v>
      </c>
      <c r="DI112" s="3" t="e">
        <f>LN('Raw data mutual funds'!DI113)</f>
        <v>#NUM!</v>
      </c>
      <c r="DJ112" s="3" t="e">
        <f>LN('Raw data mutual funds'!DJ113)</f>
        <v>#NUM!</v>
      </c>
      <c r="DK112" s="3" t="e">
        <f>LN('Raw data mutual funds'!DK113)</f>
        <v>#NUM!</v>
      </c>
      <c r="DL112" s="3" t="e">
        <f>LN('Raw data mutual funds'!DL113)</f>
        <v>#NUM!</v>
      </c>
      <c r="DM112" s="3" t="e">
        <f>LN('Raw data mutual funds'!DM113)</f>
        <v>#NUM!</v>
      </c>
      <c r="DN112" s="3" t="e">
        <f>LN('Raw data mutual funds'!DN113)</f>
        <v>#NUM!</v>
      </c>
      <c r="DO112" s="3" t="e">
        <f>LN('Raw data mutual funds'!DO113)</f>
        <v>#NUM!</v>
      </c>
      <c r="DP112" s="3" t="e">
        <f>LN('Raw data mutual funds'!DP113)</f>
        <v>#NUM!</v>
      </c>
      <c r="DQ112" s="3" t="e">
        <f>LN('Raw data mutual funds'!DQ113)</f>
        <v>#NUM!</v>
      </c>
      <c r="DR112" s="3" t="e">
        <f>LN('Raw data mutual funds'!DR113)</f>
        <v>#NUM!</v>
      </c>
      <c r="DS112" s="3" t="e">
        <f>LN('Raw data mutual funds'!DS113)</f>
        <v>#NUM!</v>
      </c>
      <c r="DT112" s="3" t="e">
        <f>LN('Raw data mutual funds'!DT113)</f>
        <v>#NUM!</v>
      </c>
      <c r="DU112" s="3" t="e">
        <f>LN('Raw data mutual funds'!DU113)</f>
        <v>#NUM!</v>
      </c>
      <c r="DV112" s="3" t="e">
        <f>LN('Raw data mutual funds'!DV113)</f>
        <v>#NUM!</v>
      </c>
      <c r="DW112" s="3" t="e">
        <f>LN('Raw data mutual funds'!DW113)</f>
        <v>#NUM!</v>
      </c>
      <c r="DX112" s="3" t="e">
        <f>LN('Raw data mutual funds'!DX113)</f>
        <v>#NUM!</v>
      </c>
      <c r="DY112" s="3" t="e">
        <f>LN('Raw data mutual funds'!DY113)</f>
        <v>#NUM!</v>
      </c>
      <c r="DZ112" s="3" t="e">
        <f>LN('Raw data mutual funds'!DZ113)</f>
        <v>#NUM!</v>
      </c>
      <c r="EA112" s="3" t="e">
        <f>LN('Raw data mutual funds'!EA113)</f>
        <v>#NUM!</v>
      </c>
      <c r="EB112" s="3" t="e">
        <f>LN('Raw data mutual funds'!EB113)</f>
        <v>#NUM!</v>
      </c>
      <c r="EC112" s="3">
        <f>LN('Raw data mutual funds'!EC113)</f>
        <v>5.611849917589927</v>
      </c>
      <c r="ED112" s="3" t="e">
        <f>LN('Raw data mutual funds'!ED113)</f>
        <v>#NUM!</v>
      </c>
      <c r="EE112" s="3" t="e">
        <f>LN('Raw data mutual funds'!EE113)</f>
        <v>#NUM!</v>
      </c>
      <c r="EF112" s="3" t="e">
        <f>LN('Raw data mutual funds'!EF113)</f>
        <v>#NUM!</v>
      </c>
      <c r="EG112" s="3" t="e">
        <f>LN('Raw data mutual funds'!EG113)</f>
        <v>#NUM!</v>
      </c>
      <c r="EH112" s="3" t="e">
        <f>LN('Raw data mutual funds'!EH113)</f>
        <v>#NUM!</v>
      </c>
      <c r="EI112" s="3" t="e">
        <f>LN('Raw data mutual funds'!EI113)</f>
        <v>#NUM!</v>
      </c>
      <c r="EJ112" s="3" t="e">
        <f>LN('Raw data mutual funds'!EJ113)</f>
        <v>#NUM!</v>
      </c>
      <c r="EK112" s="3" t="e">
        <f>LN('Raw data mutual funds'!EK113)</f>
        <v>#NUM!</v>
      </c>
      <c r="EL112" s="3" t="e">
        <f>LN('Raw data mutual funds'!EL113)</f>
        <v>#NUM!</v>
      </c>
      <c r="EM112" s="3" t="e">
        <f>LN('Raw data mutual funds'!EM113)</f>
        <v>#NUM!</v>
      </c>
      <c r="EN112" s="3" t="e">
        <f>LN('Raw data mutual funds'!EN113)</f>
        <v>#NUM!</v>
      </c>
      <c r="EO112" s="3" t="e">
        <f>LN('Raw data mutual funds'!EO113)</f>
        <v>#NUM!</v>
      </c>
      <c r="EP112" s="3" t="e">
        <f>LN('Raw data mutual funds'!EP113)</f>
        <v>#NUM!</v>
      </c>
      <c r="EQ112" s="3" t="e">
        <f>LN('Raw data mutual funds'!EQ113)</f>
        <v>#NUM!</v>
      </c>
      <c r="ER112" s="3" t="e">
        <f>LN('Raw data mutual funds'!ER113)</f>
        <v>#NUM!</v>
      </c>
      <c r="ES112" s="3" t="e">
        <f>LN('Raw data mutual funds'!ES113)</f>
        <v>#NUM!</v>
      </c>
      <c r="ET112" s="3" t="e">
        <f>LN('Raw data mutual funds'!ET113)</f>
        <v>#NUM!</v>
      </c>
      <c r="EU112" s="3" t="e">
        <f>LN('Raw data mutual funds'!EU113)</f>
        <v>#NUM!</v>
      </c>
      <c r="EV112" s="3">
        <f>LN('Raw data mutual funds'!EV113)</f>
        <v>5.5785593299021228</v>
      </c>
      <c r="EW112" s="3" t="e">
        <f>LN('Raw data mutual funds'!EW113)</f>
        <v>#NUM!</v>
      </c>
      <c r="EX112" s="3">
        <f>LN('Raw data mutual funds'!EX113)</f>
        <v>2.8953592994072039</v>
      </c>
      <c r="EY112" s="3" t="e">
        <f>LN('Raw data mutual funds'!EY113)</f>
        <v>#NUM!</v>
      </c>
      <c r="EZ112" s="3" t="e">
        <f>LN('Raw data mutual funds'!EZ113)</f>
        <v>#NUM!</v>
      </c>
      <c r="FA112" s="3" t="e">
        <f>LN('Raw data mutual funds'!FA113)</f>
        <v>#NUM!</v>
      </c>
      <c r="FB112" s="3" t="e">
        <f>LN('Raw data mutual funds'!FB113)</f>
        <v>#NUM!</v>
      </c>
      <c r="FC112" s="3" t="e">
        <f>LN('Raw data mutual funds'!FC113)</f>
        <v>#NUM!</v>
      </c>
      <c r="FD112" s="3" t="e">
        <f>LN('Raw data mutual funds'!FD113)</f>
        <v>#NUM!</v>
      </c>
      <c r="FE112" s="3" t="e">
        <f>LN('Raw data mutual funds'!FE113)</f>
        <v>#NUM!</v>
      </c>
      <c r="FF112" s="3" t="e">
        <f>LN('Raw data mutual funds'!FF113)</f>
        <v>#NUM!</v>
      </c>
      <c r="FG112" s="3" t="e">
        <f>LN('Raw data mutual funds'!FG113)</f>
        <v>#NUM!</v>
      </c>
      <c r="FH112" s="3" t="e">
        <f>LN('Raw data mutual funds'!FH113)</f>
        <v>#NUM!</v>
      </c>
      <c r="FI112" s="3" t="e">
        <f>LN('Raw data mutual funds'!FI113)</f>
        <v>#NUM!</v>
      </c>
      <c r="FJ112" s="3" t="e">
        <f>LN('Raw data mutual funds'!FJ113)</f>
        <v>#NUM!</v>
      </c>
      <c r="FK112" s="3" t="e">
        <f>LN('Raw data mutual funds'!FK113)</f>
        <v>#NUM!</v>
      </c>
      <c r="FL112" s="3">
        <f>LN('Raw data mutual funds'!FL113)</f>
        <v>5.4102164590454453</v>
      </c>
      <c r="FM112" s="3" t="e">
        <f>LN('Raw data mutual funds'!FM113)</f>
        <v>#NUM!</v>
      </c>
      <c r="FN112" s="3" t="e">
        <f>LN('Raw data mutual funds'!FN113)</f>
        <v>#NUM!</v>
      </c>
      <c r="FO112" s="3" t="e">
        <f>LN('Raw data mutual funds'!FO113)</f>
        <v>#NUM!</v>
      </c>
      <c r="FP112" s="3" t="e">
        <f>LN('Raw data mutual funds'!FP113)</f>
        <v>#NUM!</v>
      </c>
      <c r="FQ112" s="3" t="e">
        <f>LN('Raw data mutual funds'!FQ113)</f>
        <v>#NUM!</v>
      </c>
      <c r="FR112" s="3" t="e">
        <f>LN('Raw data mutual funds'!FR113)</f>
        <v>#NUM!</v>
      </c>
      <c r="FS112" s="3" t="e">
        <f>LN('Raw data mutual funds'!FS113)</f>
        <v>#NUM!</v>
      </c>
      <c r="FT112" s="3" t="e">
        <f>LN('Raw data mutual funds'!FT113)</f>
        <v>#NUM!</v>
      </c>
      <c r="FU112" s="3" t="e">
        <f>LN('Raw data mutual funds'!FU113)</f>
        <v>#NUM!</v>
      </c>
      <c r="FV112" s="3" t="e">
        <f>LN('Raw data mutual funds'!FV113)</f>
        <v>#NUM!</v>
      </c>
      <c r="FW112" s="3" t="e">
        <f>LN('Raw data mutual funds'!FW113)</f>
        <v>#NUM!</v>
      </c>
      <c r="FX112" s="3">
        <f>LN('Raw data mutual funds'!FX113)</f>
        <v>4.4317687265686958</v>
      </c>
      <c r="FY112" s="3" t="e">
        <f>LN('Raw data mutual funds'!FY113)</f>
        <v>#NUM!</v>
      </c>
      <c r="FZ112" s="3" t="e">
        <f>LN('Raw data mutual funds'!FZ113)</f>
        <v>#NUM!</v>
      </c>
      <c r="GA112" s="3" t="e">
        <f>LN('Raw data mutual funds'!GA113)</f>
        <v>#NUM!</v>
      </c>
      <c r="GB112" s="3" t="e">
        <f>LN('Raw data mutual funds'!GB113)</f>
        <v>#NUM!</v>
      </c>
      <c r="GC112" s="3" t="e">
        <f>LN('Raw data mutual funds'!GC113)</f>
        <v>#NUM!</v>
      </c>
      <c r="GD112" s="3" t="e">
        <f>LN('Raw data mutual funds'!GD113)</f>
        <v>#NUM!</v>
      </c>
      <c r="GE112" s="3" t="e">
        <f>LN('Raw data mutual funds'!GE113)</f>
        <v>#NUM!</v>
      </c>
    </row>
    <row r="113" spans="1:187" x14ac:dyDescent="0.2">
      <c r="A113" s="4">
        <v>36557</v>
      </c>
      <c r="B113" s="3" t="e">
        <f>LN('Raw data mutual funds'!B114)</f>
        <v>#NUM!</v>
      </c>
      <c r="C113" s="3" t="e">
        <f>LN('Raw data mutual funds'!C114)</f>
        <v>#NUM!</v>
      </c>
      <c r="D113" s="3">
        <f>LN('Raw data mutual funds'!D114)</f>
        <v>5.9074849333127073</v>
      </c>
      <c r="E113" s="3" t="e">
        <f>LN('Raw data mutual funds'!E114)</f>
        <v>#NUM!</v>
      </c>
      <c r="F113" s="3" t="e">
        <f>LN('Raw data mutual funds'!F114)</f>
        <v>#NUM!</v>
      </c>
      <c r="G113" s="3" t="e">
        <f>LN('Raw data mutual funds'!G114)</f>
        <v>#NUM!</v>
      </c>
      <c r="H113" s="3" t="e">
        <f>LN('Raw data mutual funds'!H114)</f>
        <v>#NUM!</v>
      </c>
      <c r="I113" s="3" t="e">
        <f>LN('Raw data mutual funds'!I114)</f>
        <v>#NUM!</v>
      </c>
      <c r="J113" s="3" t="e">
        <f>LN('Raw data mutual funds'!J114)</f>
        <v>#NUM!</v>
      </c>
      <c r="K113" s="3" t="e">
        <f>LN('Raw data mutual funds'!K114)</f>
        <v>#NUM!</v>
      </c>
      <c r="L113" s="3" t="e">
        <f>LN('Raw data mutual funds'!L114)</f>
        <v>#NUM!</v>
      </c>
      <c r="M113" s="3" t="e">
        <f>LN('Raw data mutual funds'!M114)</f>
        <v>#NUM!</v>
      </c>
      <c r="N113" s="3" t="e">
        <f>LN('Raw data mutual funds'!N114)</f>
        <v>#NUM!</v>
      </c>
      <c r="O113" s="3" t="e">
        <f>LN('Raw data mutual funds'!O114)</f>
        <v>#NUM!</v>
      </c>
      <c r="P113" s="3" t="e">
        <f>LN('Raw data mutual funds'!P114)</f>
        <v>#NUM!</v>
      </c>
      <c r="Q113" s="3" t="e">
        <f>LN('Raw data mutual funds'!Q114)</f>
        <v>#NUM!</v>
      </c>
      <c r="R113" s="3" t="e">
        <f>LN('Raw data mutual funds'!R114)</f>
        <v>#NUM!</v>
      </c>
      <c r="S113" s="3" t="e">
        <f>LN('Raw data mutual funds'!S114)</f>
        <v>#NUM!</v>
      </c>
      <c r="T113" s="3" t="e">
        <f>LN('Raw data mutual funds'!T114)</f>
        <v>#NUM!</v>
      </c>
      <c r="U113" s="3" t="e">
        <f>LN('Raw data mutual funds'!U114)</f>
        <v>#NUM!</v>
      </c>
      <c r="V113" s="3" t="e">
        <f>LN('Raw data mutual funds'!V114)</f>
        <v>#NUM!</v>
      </c>
      <c r="W113" s="3" t="e">
        <f>LN('Raw data mutual funds'!W114)</f>
        <v>#NUM!</v>
      </c>
      <c r="X113" s="3" t="e">
        <f>LN('Raw data mutual funds'!X114)</f>
        <v>#NUM!</v>
      </c>
      <c r="Y113" s="3" t="e">
        <f>LN('Raw data mutual funds'!Y114)</f>
        <v>#NUM!</v>
      </c>
      <c r="Z113" s="3" t="e">
        <f>LN('Raw data mutual funds'!Z114)</f>
        <v>#NUM!</v>
      </c>
      <c r="AA113" s="3" t="e">
        <f>LN('Raw data mutual funds'!AA114)</f>
        <v>#NUM!</v>
      </c>
      <c r="AB113" s="3" t="e">
        <f>LN('Raw data mutual funds'!AB114)</f>
        <v>#NUM!</v>
      </c>
      <c r="AC113" s="3" t="e">
        <f>LN('Raw data mutual funds'!AC114)</f>
        <v>#NUM!</v>
      </c>
      <c r="AD113" s="3" t="e">
        <f>LN('Raw data mutual funds'!AD114)</f>
        <v>#NUM!</v>
      </c>
      <c r="AE113" s="3" t="e">
        <f>LN('Raw data mutual funds'!AE114)</f>
        <v>#NUM!</v>
      </c>
      <c r="AF113" s="3" t="e">
        <f>LN('Raw data mutual funds'!AF114)</f>
        <v>#NUM!</v>
      </c>
      <c r="AG113" s="3" t="e">
        <f>LN('Raw data mutual funds'!AG114)</f>
        <v>#NUM!</v>
      </c>
      <c r="AH113" s="3" t="e">
        <f>LN('Raw data mutual funds'!AH114)</f>
        <v>#NUM!</v>
      </c>
      <c r="AI113" s="3" t="e">
        <f>LN('Raw data mutual funds'!AI114)</f>
        <v>#NUM!</v>
      </c>
      <c r="AJ113" s="3" t="e">
        <f>LN('Raw data mutual funds'!AJ114)</f>
        <v>#NUM!</v>
      </c>
      <c r="AK113" s="3" t="e">
        <f>LN('Raw data mutual funds'!AK114)</f>
        <v>#NUM!</v>
      </c>
      <c r="AL113" s="3" t="e">
        <f>LN('Raw data mutual funds'!AL114)</f>
        <v>#NUM!</v>
      </c>
      <c r="AM113" s="3" t="e">
        <f>LN('Raw data mutual funds'!AM114)</f>
        <v>#NUM!</v>
      </c>
      <c r="AN113" s="3" t="e">
        <f>LN('Raw data mutual funds'!AN114)</f>
        <v>#NUM!</v>
      </c>
      <c r="AO113" s="3" t="e">
        <f>LN('Raw data mutual funds'!AO114)</f>
        <v>#NUM!</v>
      </c>
      <c r="AP113" s="3" t="e">
        <f>LN('Raw data mutual funds'!AP114)</f>
        <v>#NUM!</v>
      </c>
      <c r="AQ113" s="3" t="e">
        <f>LN('Raw data mutual funds'!AQ114)</f>
        <v>#NUM!</v>
      </c>
      <c r="AR113" s="3" t="e">
        <f>LN('Raw data mutual funds'!AR114)</f>
        <v>#NUM!</v>
      </c>
      <c r="AS113" s="3" t="e">
        <f>LN('Raw data mutual funds'!AS114)</f>
        <v>#NUM!</v>
      </c>
      <c r="AT113" s="3" t="e">
        <f>LN('Raw data mutual funds'!AT114)</f>
        <v>#NUM!</v>
      </c>
      <c r="AU113" s="3" t="e">
        <f>LN('Raw data mutual funds'!AU114)</f>
        <v>#NUM!</v>
      </c>
      <c r="AV113" s="3" t="e">
        <f>LN('Raw data mutual funds'!AV114)</f>
        <v>#NUM!</v>
      </c>
      <c r="AW113" s="3" t="e">
        <f>LN('Raw data mutual funds'!AW114)</f>
        <v>#NUM!</v>
      </c>
      <c r="AX113" s="3">
        <f>LN('Raw data mutual funds'!AX114)</f>
        <v>5.2444417935787184</v>
      </c>
      <c r="AY113" s="3" t="e">
        <f>LN('Raw data mutual funds'!AY114)</f>
        <v>#NUM!</v>
      </c>
      <c r="AZ113" s="3" t="e">
        <f>LN('Raw data mutual funds'!AZ114)</f>
        <v>#NUM!</v>
      </c>
      <c r="BA113" s="3" t="e">
        <f>LN('Raw data mutual funds'!BA114)</f>
        <v>#NUM!</v>
      </c>
      <c r="BB113" s="3">
        <f>LN('Raw data mutual funds'!BB114)</f>
        <v>6.6571891420899547</v>
      </c>
      <c r="BC113" s="3" t="e">
        <f>LN('Raw data mutual funds'!BC114)</f>
        <v>#NUM!</v>
      </c>
      <c r="BD113" s="3" t="e">
        <f>LN('Raw data mutual funds'!BD114)</f>
        <v>#NUM!</v>
      </c>
      <c r="BE113" s="3" t="e">
        <f>LN('Raw data mutual funds'!BE114)</f>
        <v>#NUM!</v>
      </c>
      <c r="BF113" s="3" t="e">
        <f>LN('Raw data mutual funds'!BF114)</f>
        <v>#NUM!</v>
      </c>
      <c r="BG113" s="3">
        <f>LN('Raw data mutual funds'!BG114)</f>
        <v>5.5474015318626</v>
      </c>
      <c r="BH113" s="3" t="e">
        <f>LN('Raw data mutual funds'!BH114)</f>
        <v>#NUM!</v>
      </c>
      <c r="BI113" s="3" t="e">
        <f>LN('Raw data mutual funds'!BI114)</f>
        <v>#NUM!</v>
      </c>
      <c r="BJ113" s="3" t="e">
        <f>LN('Raw data mutual funds'!BJ114)</f>
        <v>#NUM!</v>
      </c>
      <c r="BK113" s="3" t="e">
        <f>LN('Raw data mutual funds'!BK114)</f>
        <v>#NUM!</v>
      </c>
      <c r="BL113" s="3" t="e">
        <f>LN('Raw data mutual funds'!BL114)</f>
        <v>#NUM!</v>
      </c>
      <c r="BM113" s="3" t="e">
        <f>LN('Raw data mutual funds'!BM114)</f>
        <v>#NUM!</v>
      </c>
      <c r="BN113" s="3" t="e">
        <f>LN('Raw data mutual funds'!BN114)</f>
        <v>#NUM!</v>
      </c>
      <c r="BO113" s="3" t="e">
        <f>LN('Raw data mutual funds'!BO114)</f>
        <v>#NUM!</v>
      </c>
      <c r="BP113" s="3" t="e">
        <f>LN('Raw data mutual funds'!BP114)</f>
        <v>#NUM!</v>
      </c>
      <c r="BQ113" s="3" t="e">
        <f>LN('Raw data mutual funds'!BQ114)</f>
        <v>#NUM!</v>
      </c>
      <c r="BR113" s="3" t="e">
        <f>LN('Raw data mutual funds'!BR114)</f>
        <v>#NUM!</v>
      </c>
      <c r="BS113" s="3" t="e">
        <f>LN('Raw data mutual funds'!BS114)</f>
        <v>#NUM!</v>
      </c>
      <c r="BT113" s="3" t="e">
        <f>LN('Raw data mutual funds'!BT114)</f>
        <v>#NUM!</v>
      </c>
      <c r="BU113" s="3" t="e">
        <f>LN('Raw data mutual funds'!BU114)</f>
        <v>#NUM!</v>
      </c>
      <c r="BV113" s="3" t="e">
        <f>LN('Raw data mutual funds'!BV114)</f>
        <v>#NUM!</v>
      </c>
      <c r="BW113" s="3" t="e">
        <f>LN('Raw data mutual funds'!BW114)</f>
        <v>#NUM!</v>
      </c>
      <c r="BX113" s="3" t="e">
        <f>LN('Raw data mutual funds'!BX114)</f>
        <v>#NUM!</v>
      </c>
      <c r="BY113" s="3">
        <f>LN('Raw data mutual funds'!BY114)</f>
        <v>5.6465770008854221</v>
      </c>
      <c r="BZ113" s="3" t="e">
        <f>LN('Raw data mutual funds'!BZ114)</f>
        <v>#NUM!</v>
      </c>
      <c r="CA113" s="3">
        <f>LN('Raw data mutual funds'!CA114)</f>
        <v>3.0483247236731619</v>
      </c>
      <c r="CB113" s="3" t="e">
        <f>LN('Raw data mutual funds'!CB114)</f>
        <v>#NUM!</v>
      </c>
      <c r="CC113" s="3" t="e">
        <f>LN('Raw data mutual funds'!CC114)</f>
        <v>#NUM!</v>
      </c>
      <c r="CD113" s="3" t="e">
        <f>LN('Raw data mutual funds'!CD114)</f>
        <v>#NUM!</v>
      </c>
      <c r="CE113" s="3" t="e">
        <f>LN('Raw data mutual funds'!CE114)</f>
        <v>#NUM!</v>
      </c>
      <c r="CF113" s="3" t="e">
        <f>LN('Raw data mutual funds'!CF114)</f>
        <v>#NUM!</v>
      </c>
      <c r="CG113" s="3" t="e">
        <f>LN('Raw data mutual funds'!CG114)</f>
        <v>#NUM!</v>
      </c>
      <c r="CH113" s="3" t="e">
        <f>LN('Raw data mutual funds'!CH114)</f>
        <v>#NUM!</v>
      </c>
      <c r="CI113" s="3" t="e">
        <f>LN('Raw data mutual funds'!CI114)</f>
        <v>#NUM!</v>
      </c>
      <c r="CJ113" s="3" t="e">
        <f>LN('Raw data mutual funds'!CJ114)</f>
        <v>#NUM!</v>
      </c>
      <c r="CK113" s="3" t="e">
        <f>LN('Raw data mutual funds'!CK114)</f>
        <v>#NUM!</v>
      </c>
      <c r="CL113" s="3" t="e">
        <f>LN('Raw data mutual funds'!CL114)</f>
        <v>#NUM!</v>
      </c>
      <c r="CM113" s="3" t="e">
        <f>LN('Raw data mutual funds'!CM114)</f>
        <v>#NUM!</v>
      </c>
      <c r="CN113" s="3" t="e">
        <f>LN('Raw data mutual funds'!CN114)</f>
        <v>#NUM!</v>
      </c>
      <c r="CO113" s="3" t="e">
        <f>LN('Raw data mutual funds'!CO114)</f>
        <v>#NUM!</v>
      </c>
      <c r="CP113" s="3" t="e">
        <f>LN('Raw data mutual funds'!CP114)</f>
        <v>#NUM!</v>
      </c>
      <c r="CQ113" s="3" t="e">
        <f>LN('Raw data mutual funds'!CQ114)</f>
        <v>#NUM!</v>
      </c>
      <c r="CR113" s="3" t="e">
        <f>LN('Raw data mutual funds'!CR114)</f>
        <v>#NUM!</v>
      </c>
      <c r="CS113" s="3" t="e">
        <f>LN('Raw data mutual funds'!CS114)</f>
        <v>#NUM!</v>
      </c>
      <c r="CT113" s="3" t="e">
        <f>LN('Raw data mutual funds'!CT114)</f>
        <v>#NUM!</v>
      </c>
      <c r="CU113" s="3" t="e">
        <f>LN('Raw data mutual funds'!CU114)</f>
        <v>#NUM!</v>
      </c>
      <c r="CV113" s="3" t="e">
        <f>LN('Raw data mutual funds'!CV114)</f>
        <v>#NUM!</v>
      </c>
      <c r="CW113" s="3" t="e">
        <f>LN('Raw data mutual funds'!CW114)</f>
        <v>#NUM!</v>
      </c>
      <c r="CX113" s="3" t="e">
        <f>LN('Raw data mutual funds'!CX114)</f>
        <v>#NUM!</v>
      </c>
      <c r="CY113" s="3" t="e">
        <f>LN('Raw data mutual funds'!CY114)</f>
        <v>#NUM!</v>
      </c>
      <c r="CZ113" s="3" t="e">
        <f>LN('Raw data mutual funds'!CZ114)</f>
        <v>#NUM!</v>
      </c>
      <c r="DA113" s="3" t="e">
        <f>LN('Raw data mutual funds'!DA114)</f>
        <v>#NUM!</v>
      </c>
      <c r="DB113" s="3">
        <f>LN('Raw data mutual funds'!DB114)</f>
        <v>6.7863218386986057</v>
      </c>
      <c r="DC113" s="3">
        <f>LN('Raw data mutual funds'!DC114)</f>
        <v>5.3375861554687365</v>
      </c>
      <c r="DD113" s="3">
        <f>LN('Raw data mutual funds'!DD114)</f>
        <v>4.5391372153836533</v>
      </c>
      <c r="DE113" s="3" t="e">
        <f>LN('Raw data mutual funds'!DE114)</f>
        <v>#NUM!</v>
      </c>
      <c r="DF113" s="3" t="e">
        <f>LN('Raw data mutual funds'!DF114)</f>
        <v>#NUM!</v>
      </c>
      <c r="DG113" s="3" t="e">
        <f>LN('Raw data mutual funds'!DG114)</f>
        <v>#NUM!</v>
      </c>
      <c r="DH113" s="3" t="e">
        <f>LN('Raw data mutual funds'!DH114)</f>
        <v>#NUM!</v>
      </c>
      <c r="DI113" s="3" t="e">
        <f>LN('Raw data mutual funds'!DI114)</f>
        <v>#NUM!</v>
      </c>
      <c r="DJ113" s="3" t="e">
        <f>LN('Raw data mutual funds'!DJ114)</f>
        <v>#NUM!</v>
      </c>
      <c r="DK113" s="3" t="e">
        <f>LN('Raw data mutual funds'!DK114)</f>
        <v>#NUM!</v>
      </c>
      <c r="DL113" s="3" t="e">
        <f>LN('Raw data mutual funds'!DL114)</f>
        <v>#NUM!</v>
      </c>
      <c r="DM113" s="3" t="e">
        <f>LN('Raw data mutual funds'!DM114)</f>
        <v>#NUM!</v>
      </c>
      <c r="DN113" s="3" t="e">
        <f>LN('Raw data mutual funds'!DN114)</f>
        <v>#NUM!</v>
      </c>
      <c r="DO113" s="3" t="e">
        <f>LN('Raw data mutual funds'!DO114)</f>
        <v>#NUM!</v>
      </c>
      <c r="DP113" s="3" t="e">
        <f>LN('Raw data mutual funds'!DP114)</f>
        <v>#NUM!</v>
      </c>
      <c r="DQ113" s="3" t="e">
        <f>LN('Raw data mutual funds'!DQ114)</f>
        <v>#NUM!</v>
      </c>
      <c r="DR113" s="3" t="e">
        <f>LN('Raw data mutual funds'!DR114)</f>
        <v>#NUM!</v>
      </c>
      <c r="DS113" s="3" t="e">
        <f>LN('Raw data mutual funds'!DS114)</f>
        <v>#NUM!</v>
      </c>
      <c r="DT113" s="3" t="e">
        <f>LN('Raw data mutual funds'!DT114)</f>
        <v>#NUM!</v>
      </c>
      <c r="DU113" s="3" t="e">
        <f>LN('Raw data mutual funds'!DU114)</f>
        <v>#NUM!</v>
      </c>
      <c r="DV113" s="3" t="e">
        <f>LN('Raw data mutual funds'!DV114)</f>
        <v>#NUM!</v>
      </c>
      <c r="DW113" s="3" t="e">
        <f>LN('Raw data mutual funds'!DW114)</f>
        <v>#NUM!</v>
      </c>
      <c r="DX113" s="3" t="e">
        <f>LN('Raw data mutual funds'!DX114)</f>
        <v>#NUM!</v>
      </c>
      <c r="DY113" s="3" t="e">
        <f>LN('Raw data mutual funds'!DY114)</f>
        <v>#NUM!</v>
      </c>
      <c r="DZ113" s="3" t="e">
        <f>LN('Raw data mutual funds'!DZ114)</f>
        <v>#NUM!</v>
      </c>
      <c r="EA113" s="3" t="e">
        <f>LN('Raw data mutual funds'!EA114)</f>
        <v>#NUM!</v>
      </c>
      <c r="EB113" s="3" t="e">
        <f>LN('Raw data mutual funds'!EB114)</f>
        <v>#NUM!</v>
      </c>
      <c r="EC113" s="3">
        <f>LN('Raw data mutual funds'!EC114)</f>
        <v>5.7573548366617207</v>
      </c>
      <c r="ED113" s="3" t="e">
        <f>LN('Raw data mutual funds'!ED114)</f>
        <v>#NUM!</v>
      </c>
      <c r="EE113" s="3" t="e">
        <f>LN('Raw data mutual funds'!EE114)</f>
        <v>#NUM!</v>
      </c>
      <c r="EF113" s="3" t="e">
        <f>LN('Raw data mutual funds'!EF114)</f>
        <v>#NUM!</v>
      </c>
      <c r="EG113" s="3" t="e">
        <f>LN('Raw data mutual funds'!EG114)</f>
        <v>#NUM!</v>
      </c>
      <c r="EH113" s="3" t="e">
        <f>LN('Raw data mutual funds'!EH114)</f>
        <v>#NUM!</v>
      </c>
      <c r="EI113" s="3" t="e">
        <f>LN('Raw data mutual funds'!EI114)</f>
        <v>#NUM!</v>
      </c>
      <c r="EJ113" s="3" t="e">
        <f>LN('Raw data mutual funds'!EJ114)</f>
        <v>#NUM!</v>
      </c>
      <c r="EK113" s="3" t="e">
        <f>LN('Raw data mutual funds'!EK114)</f>
        <v>#NUM!</v>
      </c>
      <c r="EL113" s="3" t="e">
        <f>LN('Raw data mutual funds'!EL114)</f>
        <v>#NUM!</v>
      </c>
      <c r="EM113" s="3" t="e">
        <f>LN('Raw data mutual funds'!EM114)</f>
        <v>#NUM!</v>
      </c>
      <c r="EN113" s="3" t="e">
        <f>LN('Raw data mutual funds'!EN114)</f>
        <v>#NUM!</v>
      </c>
      <c r="EO113" s="3" t="e">
        <f>LN('Raw data mutual funds'!EO114)</f>
        <v>#NUM!</v>
      </c>
      <c r="EP113" s="3" t="e">
        <f>LN('Raw data mutual funds'!EP114)</f>
        <v>#NUM!</v>
      </c>
      <c r="EQ113" s="3" t="e">
        <f>LN('Raw data mutual funds'!EQ114)</f>
        <v>#NUM!</v>
      </c>
      <c r="ER113" s="3" t="e">
        <f>LN('Raw data mutual funds'!ER114)</f>
        <v>#NUM!</v>
      </c>
      <c r="ES113" s="3" t="e">
        <f>LN('Raw data mutual funds'!ES114)</f>
        <v>#NUM!</v>
      </c>
      <c r="ET113" s="3" t="e">
        <f>LN('Raw data mutual funds'!ET114)</f>
        <v>#NUM!</v>
      </c>
      <c r="EU113" s="3" t="e">
        <f>LN('Raw data mutual funds'!EU114)</f>
        <v>#NUM!</v>
      </c>
      <c r="EV113" s="3">
        <f>LN('Raw data mutual funds'!EV114)</f>
        <v>5.6806503105991544</v>
      </c>
      <c r="EW113" s="3" t="e">
        <f>LN('Raw data mutual funds'!EW114)</f>
        <v>#NUM!</v>
      </c>
      <c r="EX113" s="3">
        <f>LN('Raw data mutual funds'!EX114)</f>
        <v>3.1842843800985818</v>
      </c>
      <c r="EY113" s="3" t="e">
        <f>LN('Raw data mutual funds'!EY114)</f>
        <v>#NUM!</v>
      </c>
      <c r="EZ113" s="3" t="e">
        <f>LN('Raw data mutual funds'!EZ114)</f>
        <v>#NUM!</v>
      </c>
      <c r="FA113" s="3" t="e">
        <f>LN('Raw data mutual funds'!FA114)</f>
        <v>#NUM!</v>
      </c>
      <c r="FB113" s="3" t="e">
        <f>LN('Raw data mutual funds'!FB114)</f>
        <v>#NUM!</v>
      </c>
      <c r="FC113" s="3" t="e">
        <f>LN('Raw data mutual funds'!FC114)</f>
        <v>#NUM!</v>
      </c>
      <c r="FD113" s="3" t="e">
        <f>LN('Raw data mutual funds'!FD114)</f>
        <v>#NUM!</v>
      </c>
      <c r="FE113" s="3" t="e">
        <f>LN('Raw data mutual funds'!FE114)</f>
        <v>#NUM!</v>
      </c>
      <c r="FF113" s="3" t="e">
        <f>LN('Raw data mutual funds'!FF114)</f>
        <v>#NUM!</v>
      </c>
      <c r="FG113" s="3" t="e">
        <f>LN('Raw data mutual funds'!FG114)</f>
        <v>#NUM!</v>
      </c>
      <c r="FH113" s="3" t="e">
        <f>LN('Raw data mutual funds'!FH114)</f>
        <v>#NUM!</v>
      </c>
      <c r="FI113" s="3" t="e">
        <f>LN('Raw data mutual funds'!FI114)</f>
        <v>#NUM!</v>
      </c>
      <c r="FJ113" s="3" t="e">
        <f>LN('Raw data mutual funds'!FJ114)</f>
        <v>#NUM!</v>
      </c>
      <c r="FK113" s="3" t="e">
        <f>LN('Raw data mutual funds'!FK114)</f>
        <v>#NUM!</v>
      </c>
      <c r="FL113" s="3">
        <f>LN('Raw data mutual funds'!FL114)</f>
        <v>5.43345996049033</v>
      </c>
      <c r="FM113" s="3" t="e">
        <f>LN('Raw data mutual funds'!FM114)</f>
        <v>#NUM!</v>
      </c>
      <c r="FN113" s="3" t="e">
        <f>LN('Raw data mutual funds'!FN114)</f>
        <v>#NUM!</v>
      </c>
      <c r="FO113" s="3" t="e">
        <f>LN('Raw data mutual funds'!FO114)</f>
        <v>#NUM!</v>
      </c>
      <c r="FP113" s="3" t="e">
        <f>LN('Raw data mutual funds'!FP114)</f>
        <v>#NUM!</v>
      </c>
      <c r="FQ113" s="3" t="e">
        <f>LN('Raw data mutual funds'!FQ114)</f>
        <v>#NUM!</v>
      </c>
      <c r="FR113" s="3" t="e">
        <f>LN('Raw data mutual funds'!FR114)</f>
        <v>#NUM!</v>
      </c>
      <c r="FS113" s="3" t="e">
        <f>LN('Raw data mutual funds'!FS114)</f>
        <v>#NUM!</v>
      </c>
      <c r="FT113" s="3" t="e">
        <f>LN('Raw data mutual funds'!FT114)</f>
        <v>#NUM!</v>
      </c>
      <c r="FU113" s="3" t="e">
        <f>LN('Raw data mutual funds'!FU114)</f>
        <v>#NUM!</v>
      </c>
      <c r="FV113" s="3" t="e">
        <f>LN('Raw data mutual funds'!FV114)</f>
        <v>#NUM!</v>
      </c>
      <c r="FW113" s="3" t="e">
        <f>LN('Raw data mutual funds'!FW114)</f>
        <v>#NUM!</v>
      </c>
      <c r="FX113" s="3">
        <f>LN('Raw data mutual funds'!FX114)</f>
        <v>4.5740922304172296</v>
      </c>
      <c r="FY113" s="3" t="e">
        <f>LN('Raw data mutual funds'!FY114)</f>
        <v>#NUM!</v>
      </c>
      <c r="FZ113" s="3" t="e">
        <f>LN('Raw data mutual funds'!FZ114)</f>
        <v>#NUM!</v>
      </c>
      <c r="GA113" s="3" t="e">
        <f>LN('Raw data mutual funds'!GA114)</f>
        <v>#NUM!</v>
      </c>
      <c r="GB113" s="3" t="e">
        <f>LN('Raw data mutual funds'!GB114)</f>
        <v>#NUM!</v>
      </c>
      <c r="GC113" s="3" t="e">
        <f>LN('Raw data mutual funds'!GC114)</f>
        <v>#NUM!</v>
      </c>
      <c r="GD113" s="3" t="e">
        <f>LN('Raw data mutual funds'!GD114)</f>
        <v>#NUM!</v>
      </c>
      <c r="GE113" s="3" t="e">
        <f>LN('Raw data mutual funds'!GE114)</f>
        <v>#NUM!</v>
      </c>
    </row>
    <row r="114" spans="1:187" x14ac:dyDescent="0.2">
      <c r="A114" s="4">
        <v>36586</v>
      </c>
      <c r="B114" s="3" t="e">
        <f>LN('Raw data mutual funds'!B115)</f>
        <v>#NUM!</v>
      </c>
      <c r="C114" s="3" t="e">
        <f>LN('Raw data mutual funds'!C115)</f>
        <v>#NUM!</v>
      </c>
      <c r="D114" s="3">
        <f>LN('Raw data mutual funds'!D115)</f>
        <v>5.9058794252600393</v>
      </c>
      <c r="E114" s="3" t="e">
        <f>LN('Raw data mutual funds'!E115)</f>
        <v>#NUM!</v>
      </c>
      <c r="F114" s="3" t="e">
        <f>LN('Raw data mutual funds'!F115)</f>
        <v>#NUM!</v>
      </c>
      <c r="G114" s="3" t="e">
        <f>LN('Raw data mutual funds'!G115)</f>
        <v>#NUM!</v>
      </c>
      <c r="H114" s="3" t="e">
        <f>LN('Raw data mutual funds'!H115)</f>
        <v>#NUM!</v>
      </c>
      <c r="I114" s="3" t="e">
        <f>LN('Raw data mutual funds'!I115)</f>
        <v>#NUM!</v>
      </c>
      <c r="J114" s="3" t="e">
        <f>LN('Raw data mutual funds'!J115)</f>
        <v>#NUM!</v>
      </c>
      <c r="K114" s="3" t="e">
        <f>LN('Raw data mutual funds'!K115)</f>
        <v>#NUM!</v>
      </c>
      <c r="L114" s="3" t="e">
        <f>LN('Raw data mutual funds'!L115)</f>
        <v>#NUM!</v>
      </c>
      <c r="M114" s="3" t="e">
        <f>LN('Raw data mutual funds'!M115)</f>
        <v>#NUM!</v>
      </c>
      <c r="N114" s="3" t="e">
        <f>LN('Raw data mutual funds'!N115)</f>
        <v>#NUM!</v>
      </c>
      <c r="O114" s="3" t="e">
        <f>LN('Raw data mutual funds'!O115)</f>
        <v>#NUM!</v>
      </c>
      <c r="P114" s="3" t="e">
        <f>LN('Raw data mutual funds'!P115)</f>
        <v>#NUM!</v>
      </c>
      <c r="Q114" s="3" t="e">
        <f>LN('Raw data mutual funds'!Q115)</f>
        <v>#NUM!</v>
      </c>
      <c r="R114" s="3" t="e">
        <f>LN('Raw data mutual funds'!R115)</f>
        <v>#NUM!</v>
      </c>
      <c r="S114" s="3" t="e">
        <f>LN('Raw data mutual funds'!S115)</f>
        <v>#NUM!</v>
      </c>
      <c r="T114" s="3" t="e">
        <f>LN('Raw data mutual funds'!T115)</f>
        <v>#NUM!</v>
      </c>
      <c r="U114" s="3" t="e">
        <f>LN('Raw data mutual funds'!U115)</f>
        <v>#NUM!</v>
      </c>
      <c r="V114" s="3" t="e">
        <f>LN('Raw data mutual funds'!V115)</f>
        <v>#NUM!</v>
      </c>
      <c r="W114" s="3" t="e">
        <f>LN('Raw data mutual funds'!W115)</f>
        <v>#NUM!</v>
      </c>
      <c r="X114" s="3" t="e">
        <f>LN('Raw data mutual funds'!X115)</f>
        <v>#NUM!</v>
      </c>
      <c r="Y114" s="3" t="e">
        <f>LN('Raw data mutual funds'!Y115)</f>
        <v>#NUM!</v>
      </c>
      <c r="Z114" s="3" t="e">
        <f>LN('Raw data mutual funds'!Z115)</f>
        <v>#NUM!</v>
      </c>
      <c r="AA114" s="3" t="e">
        <f>LN('Raw data mutual funds'!AA115)</f>
        <v>#NUM!</v>
      </c>
      <c r="AB114" s="3" t="e">
        <f>LN('Raw data mutual funds'!AB115)</f>
        <v>#NUM!</v>
      </c>
      <c r="AC114" s="3" t="e">
        <f>LN('Raw data mutual funds'!AC115)</f>
        <v>#NUM!</v>
      </c>
      <c r="AD114" s="3" t="e">
        <f>LN('Raw data mutual funds'!AD115)</f>
        <v>#NUM!</v>
      </c>
      <c r="AE114" s="3" t="e">
        <f>LN('Raw data mutual funds'!AE115)</f>
        <v>#NUM!</v>
      </c>
      <c r="AF114" s="3" t="e">
        <f>LN('Raw data mutual funds'!AF115)</f>
        <v>#NUM!</v>
      </c>
      <c r="AG114" s="3" t="e">
        <f>LN('Raw data mutual funds'!AG115)</f>
        <v>#NUM!</v>
      </c>
      <c r="AH114" s="3" t="e">
        <f>LN('Raw data mutual funds'!AH115)</f>
        <v>#NUM!</v>
      </c>
      <c r="AI114" s="3" t="e">
        <f>LN('Raw data mutual funds'!AI115)</f>
        <v>#NUM!</v>
      </c>
      <c r="AJ114" s="3" t="e">
        <f>LN('Raw data mutual funds'!AJ115)</f>
        <v>#NUM!</v>
      </c>
      <c r="AK114" s="3" t="e">
        <f>LN('Raw data mutual funds'!AK115)</f>
        <v>#NUM!</v>
      </c>
      <c r="AL114" s="3" t="e">
        <f>LN('Raw data mutual funds'!AL115)</f>
        <v>#NUM!</v>
      </c>
      <c r="AM114" s="3" t="e">
        <f>LN('Raw data mutual funds'!AM115)</f>
        <v>#NUM!</v>
      </c>
      <c r="AN114" s="3" t="e">
        <f>LN('Raw data mutual funds'!AN115)</f>
        <v>#NUM!</v>
      </c>
      <c r="AO114" s="3" t="e">
        <f>LN('Raw data mutual funds'!AO115)</f>
        <v>#NUM!</v>
      </c>
      <c r="AP114" s="3" t="e">
        <f>LN('Raw data mutual funds'!AP115)</f>
        <v>#NUM!</v>
      </c>
      <c r="AQ114" s="3" t="e">
        <f>LN('Raw data mutual funds'!AQ115)</f>
        <v>#NUM!</v>
      </c>
      <c r="AR114" s="3" t="e">
        <f>LN('Raw data mutual funds'!AR115)</f>
        <v>#NUM!</v>
      </c>
      <c r="AS114" s="3" t="e">
        <f>LN('Raw data mutual funds'!AS115)</f>
        <v>#NUM!</v>
      </c>
      <c r="AT114" s="3" t="e">
        <f>LN('Raw data mutual funds'!AT115)</f>
        <v>#NUM!</v>
      </c>
      <c r="AU114" s="3" t="e">
        <f>LN('Raw data mutual funds'!AU115)</f>
        <v>#NUM!</v>
      </c>
      <c r="AV114" s="3" t="e">
        <f>LN('Raw data mutual funds'!AV115)</f>
        <v>#NUM!</v>
      </c>
      <c r="AW114" s="3" t="e">
        <f>LN('Raw data mutual funds'!AW115)</f>
        <v>#NUM!</v>
      </c>
      <c r="AX114" s="3">
        <f>LN('Raw data mutual funds'!AX115)</f>
        <v>5.2923998927839992</v>
      </c>
      <c r="AY114" s="3" t="e">
        <f>LN('Raw data mutual funds'!AY115)</f>
        <v>#NUM!</v>
      </c>
      <c r="AZ114" s="3" t="e">
        <f>LN('Raw data mutual funds'!AZ115)</f>
        <v>#NUM!</v>
      </c>
      <c r="BA114" s="3" t="e">
        <f>LN('Raw data mutual funds'!BA115)</f>
        <v>#NUM!</v>
      </c>
      <c r="BB114" s="3">
        <f>LN('Raw data mutual funds'!BB115)</f>
        <v>6.6491529296305183</v>
      </c>
      <c r="BC114" s="3" t="e">
        <f>LN('Raw data mutual funds'!BC115)</f>
        <v>#NUM!</v>
      </c>
      <c r="BD114" s="3" t="e">
        <f>LN('Raw data mutual funds'!BD115)</f>
        <v>#NUM!</v>
      </c>
      <c r="BE114" s="3" t="e">
        <f>LN('Raw data mutual funds'!BE115)</f>
        <v>#NUM!</v>
      </c>
      <c r="BF114" s="3" t="e">
        <f>LN('Raw data mutual funds'!BF115)</f>
        <v>#NUM!</v>
      </c>
      <c r="BG114" s="3">
        <f>LN('Raw data mutual funds'!BG115)</f>
        <v>5.6169528993214675</v>
      </c>
      <c r="BH114" s="3" t="e">
        <f>LN('Raw data mutual funds'!BH115)</f>
        <v>#NUM!</v>
      </c>
      <c r="BI114" s="3" t="e">
        <f>LN('Raw data mutual funds'!BI115)</f>
        <v>#NUM!</v>
      </c>
      <c r="BJ114" s="3" t="e">
        <f>LN('Raw data mutual funds'!BJ115)</f>
        <v>#NUM!</v>
      </c>
      <c r="BK114" s="3" t="e">
        <f>LN('Raw data mutual funds'!BK115)</f>
        <v>#NUM!</v>
      </c>
      <c r="BL114" s="3" t="e">
        <f>LN('Raw data mutual funds'!BL115)</f>
        <v>#NUM!</v>
      </c>
      <c r="BM114" s="3" t="e">
        <f>LN('Raw data mutual funds'!BM115)</f>
        <v>#NUM!</v>
      </c>
      <c r="BN114" s="3" t="e">
        <f>LN('Raw data mutual funds'!BN115)</f>
        <v>#NUM!</v>
      </c>
      <c r="BO114" s="3" t="e">
        <f>LN('Raw data mutual funds'!BO115)</f>
        <v>#NUM!</v>
      </c>
      <c r="BP114" s="3" t="e">
        <f>LN('Raw data mutual funds'!BP115)</f>
        <v>#NUM!</v>
      </c>
      <c r="BQ114" s="3" t="e">
        <f>LN('Raw data mutual funds'!BQ115)</f>
        <v>#NUM!</v>
      </c>
      <c r="BR114" s="3" t="e">
        <f>LN('Raw data mutual funds'!BR115)</f>
        <v>#NUM!</v>
      </c>
      <c r="BS114" s="3" t="e">
        <f>LN('Raw data mutual funds'!BS115)</f>
        <v>#NUM!</v>
      </c>
      <c r="BT114" s="3" t="e">
        <f>LN('Raw data mutual funds'!BT115)</f>
        <v>#NUM!</v>
      </c>
      <c r="BU114" s="3" t="e">
        <f>LN('Raw data mutual funds'!BU115)</f>
        <v>#NUM!</v>
      </c>
      <c r="BV114" s="3" t="e">
        <f>LN('Raw data mutual funds'!BV115)</f>
        <v>#NUM!</v>
      </c>
      <c r="BW114" s="3" t="e">
        <f>LN('Raw data mutual funds'!BW115)</f>
        <v>#NUM!</v>
      </c>
      <c r="BX114" s="3" t="e">
        <f>LN('Raw data mutual funds'!BX115)</f>
        <v>#NUM!</v>
      </c>
      <c r="BY114" s="3">
        <f>LN('Raw data mutual funds'!BY115)</f>
        <v>5.6563064466314996</v>
      </c>
      <c r="BZ114" s="3" t="e">
        <f>LN('Raw data mutual funds'!BZ115)</f>
        <v>#NUM!</v>
      </c>
      <c r="CA114" s="3">
        <f>LN('Raw data mutual funds'!CA115)</f>
        <v>3.0554152757151649</v>
      </c>
      <c r="CB114" s="3" t="e">
        <f>LN('Raw data mutual funds'!CB115)</f>
        <v>#NUM!</v>
      </c>
      <c r="CC114" s="3" t="e">
        <f>LN('Raw data mutual funds'!CC115)</f>
        <v>#NUM!</v>
      </c>
      <c r="CD114" s="3" t="e">
        <f>LN('Raw data mutual funds'!CD115)</f>
        <v>#NUM!</v>
      </c>
      <c r="CE114" s="3" t="e">
        <f>LN('Raw data mutual funds'!CE115)</f>
        <v>#NUM!</v>
      </c>
      <c r="CF114" s="3" t="e">
        <f>LN('Raw data mutual funds'!CF115)</f>
        <v>#NUM!</v>
      </c>
      <c r="CG114" s="3" t="e">
        <f>LN('Raw data mutual funds'!CG115)</f>
        <v>#NUM!</v>
      </c>
      <c r="CH114" s="3" t="e">
        <f>LN('Raw data mutual funds'!CH115)</f>
        <v>#NUM!</v>
      </c>
      <c r="CI114" s="3" t="e">
        <f>LN('Raw data mutual funds'!CI115)</f>
        <v>#NUM!</v>
      </c>
      <c r="CJ114" s="3" t="e">
        <f>LN('Raw data mutual funds'!CJ115)</f>
        <v>#NUM!</v>
      </c>
      <c r="CK114" s="3" t="e">
        <f>LN('Raw data mutual funds'!CK115)</f>
        <v>#NUM!</v>
      </c>
      <c r="CL114" s="3" t="e">
        <f>LN('Raw data mutual funds'!CL115)</f>
        <v>#NUM!</v>
      </c>
      <c r="CM114" s="3" t="e">
        <f>LN('Raw data mutual funds'!CM115)</f>
        <v>#NUM!</v>
      </c>
      <c r="CN114" s="3" t="e">
        <f>LN('Raw data mutual funds'!CN115)</f>
        <v>#NUM!</v>
      </c>
      <c r="CO114" s="3" t="e">
        <f>LN('Raw data mutual funds'!CO115)</f>
        <v>#NUM!</v>
      </c>
      <c r="CP114" s="3" t="e">
        <f>LN('Raw data mutual funds'!CP115)</f>
        <v>#NUM!</v>
      </c>
      <c r="CQ114" s="3" t="e">
        <f>LN('Raw data mutual funds'!CQ115)</f>
        <v>#NUM!</v>
      </c>
      <c r="CR114" s="3" t="e">
        <f>LN('Raw data mutual funds'!CR115)</f>
        <v>#NUM!</v>
      </c>
      <c r="CS114" s="3" t="e">
        <f>LN('Raw data mutual funds'!CS115)</f>
        <v>#NUM!</v>
      </c>
      <c r="CT114" s="3" t="e">
        <f>LN('Raw data mutual funds'!CT115)</f>
        <v>#NUM!</v>
      </c>
      <c r="CU114" s="3" t="e">
        <f>LN('Raw data mutual funds'!CU115)</f>
        <v>#NUM!</v>
      </c>
      <c r="CV114" s="3" t="e">
        <f>LN('Raw data mutual funds'!CV115)</f>
        <v>#NUM!</v>
      </c>
      <c r="CW114" s="3" t="e">
        <f>LN('Raw data mutual funds'!CW115)</f>
        <v>#NUM!</v>
      </c>
      <c r="CX114" s="3" t="e">
        <f>LN('Raw data mutual funds'!CX115)</f>
        <v>#NUM!</v>
      </c>
      <c r="CY114" s="3" t="e">
        <f>LN('Raw data mutual funds'!CY115)</f>
        <v>#NUM!</v>
      </c>
      <c r="CZ114" s="3" t="e">
        <f>LN('Raw data mutual funds'!CZ115)</f>
        <v>#NUM!</v>
      </c>
      <c r="DA114" s="3" t="e">
        <f>LN('Raw data mutual funds'!DA115)</f>
        <v>#NUM!</v>
      </c>
      <c r="DB114" s="3">
        <f>LN('Raw data mutual funds'!DB115)</f>
        <v>6.7794217824305703</v>
      </c>
      <c r="DC114" s="3">
        <f>LN('Raw data mutual funds'!DC115)</f>
        <v>5.4039378484117204</v>
      </c>
      <c r="DD114" s="3">
        <f>LN('Raw data mutual funds'!DD115)</f>
        <v>4.595927604621159</v>
      </c>
      <c r="DE114" s="3" t="e">
        <f>LN('Raw data mutual funds'!DE115)</f>
        <v>#NUM!</v>
      </c>
      <c r="DF114" s="3" t="e">
        <f>LN('Raw data mutual funds'!DF115)</f>
        <v>#NUM!</v>
      </c>
      <c r="DG114" s="3" t="e">
        <f>LN('Raw data mutual funds'!DG115)</f>
        <v>#NUM!</v>
      </c>
      <c r="DH114" s="3" t="e">
        <f>LN('Raw data mutual funds'!DH115)</f>
        <v>#NUM!</v>
      </c>
      <c r="DI114" s="3" t="e">
        <f>LN('Raw data mutual funds'!DI115)</f>
        <v>#NUM!</v>
      </c>
      <c r="DJ114" s="3" t="e">
        <f>LN('Raw data mutual funds'!DJ115)</f>
        <v>#NUM!</v>
      </c>
      <c r="DK114" s="3" t="e">
        <f>LN('Raw data mutual funds'!DK115)</f>
        <v>#NUM!</v>
      </c>
      <c r="DL114" s="3" t="e">
        <f>LN('Raw data mutual funds'!DL115)</f>
        <v>#NUM!</v>
      </c>
      <c r="DM114" s="3" t="e">
        <f>LN('Raw data mutual funds'!DM115)</f>
        <v>#NUM!</v>
      </c>
      <c r="DN114" s="3" t="e">
        <f>LN('Raw data mutual funds'!DN115)</f>
        <v>#NUM!</v>
      </c>
      <c r="DO114" s="3" t="e">
        <f>LN('Raw data mutual funds'!DO115)</f>
        <v>#NUM!</v>
      </c>
      <c r="DP114" s="3" t="e">
        <f>LN('Raw data mutual funds'!DP115)</f>
        <v>#NUM!</v>
      </c>
      <c r="DQ114" s="3" t="e">
        <f>LN('Raw data mutual funds'!DQ115)</f>
        <v>#NUM!</v>
      </c>
      <c r="DR114" s="3" t="e">
        <f>LN('Raw data mutual funds'!DR115)</f>
        <v>#NUM!</v>
      </c>
      <c r="DS114" s="3" t="e">
        <f>LN('Raw data mutual funds'!DS115)</f>
        <v>#NUM!</v>
      </c>
      <c r="DT114" s="3" t="e">
        <f>LN('Raw data mutual funds'!DT115)</f>
        <v>#NUM!</v>
      </c>
      <c r="DU114" s="3" t="e">
        <f>LN('Raw data mutual funds'!DU115)</f>
        <v>#NUM!</v>
      </c>
      <c r="DV114" s="3" t="e">
        <f>LN('Raw data mutual funds'!DV115)</f>
        <v>#NUM!</v>
      </c>
      <c r="DW114" s="3" t="e">
        <f>LN('Raw data mutual funds'!DW115)</f>
        <v>#NUM!</v>
      </c>
      <c r="DX114" s="3" t="e">
        <f>LN('Raw data mutual funds'!DX115)</f>
        <v>#NUM!</v>
      </c>
      <c r="DY114" s="3" t="e">
        <f>LN('Raw data mutual funds'!DY115)</f>
        <v>#NUM!</v>
      </c>
      <c r="DZ114" s="3" t="e">
        <f>LN('Raw data mutual funds'!DZ115)</f>
        <v>#NUM!</v>
      </c>
      <c r="EA114" s="3" t="e">
        <f>LN('Raw data mutual funds'!EA115)</f>
        <v>#NUM!</v>
      </c>
      <c r="EB114" s="3" t="e">
        <f>LN('Raw data mutual funds'!EB115)</f>
        <v>#NUM!</v>
      </c>
      <c r="EC114" s="3">
        <f>LN('Raw data mutual funds'!EC115)</f>
        <v>5.7209017664635899</v>
      </c>
      <c r="ED114" s="3" t="e">
        <f>LN('Raw data mutual funds'!ED115)</f>
        <v>#NUM!</v>
      </c>
      <c r="EE114" s="3" t="e">
        <f>LN('Raw data mutual funds'!EE115)</f>
        <v>#NUM!</v>
      </c>
      <c r="EF114" s="3" t="e">
        <f>LN('Raw data mutual funds'!EF115)</f>
        <v>#NUM!</v>
      </c>
      <c r="EG114" s="3" t="e">
        <f>LN('Raw data mutual funds'!EG115)</f>
        <v>#NUM!</v>
      </c>
      <c r="EH114" s="3" t="e">
        <f>LN('Raw data mutual funds'!EH115)</f>
        <v>#NUM!</v>
      </c>
      <c r="EI114" s="3" t="e">
        <f>LN('Raw data mutual funds'!EI115)</f>
        <v>#NUM!</v>
      </c>
      <c r="EJ114" s="3" t="e">
        <f>LN('Raw data mutual funds'!EJ115)</f>
        <v>#NUM!</v>
      </c>
      <c r="EK114" s="3" t="e">
        <f>LN('Raw data mutual funds'!EK115)</f>
        <v>#NUM!</v>
      </c>
      <c r="EL114" s="3" t="e">
        <f>LN('Raw data mutual funds'!EL115)</f>
        <v>#NUM!</v>
      </c>
      <c r="EM114" s="3" t="e">
        <f>LN('Raw data mutual funds'!EM115)</f>
        <v>#NUM!</v>
      </c>
      <c r="EN114" s="3" t="e">
        <f>LN('Raw data mutual funds'!EN115)</f>
        <v>#NUM!</v>
      </c>
      <c r="EO114" s="3" t="e">
        <f>LN('Raw data mutual funds'!EO115)</f>
        <v>#NUM!</v>
      </c>
      <c r="EP114" s="3" t="e">
        <f>LN('Raw data mutual funds'!EP115)</f>
        <v>#NUM!</v>
      </c>
      <c r="EQ114" s="3" t="e">
        <f>LN('Raw data mutual funds'!EQ115)</f>
        <v>#NUM!</v>
      </c>
      <c r="ER114" s="3" t="e">
        <f>LN('Raw data mutual funds'!ER115)</f>
        <v>#NUM!</v>
      </c>
      <c r="ES114" s="3" t="e">
        <f>LN('Raw data mutual funds'!ES115)</f>
        <v>#NUM!</v>
      </c>
      <c r="ET114" s="3" t="e">
        <f>LN('Raw data mutual funds'!ET115)</f>
        <v>#NUM!</v>
      </c>
      <c r="EU114" s="3" t="e">
        <f>LN('Raw data mutual funds'!EU115)</f>
        <v>#NUM!</v>
      </c>
      <c r="EV114" s="3">
        <f>LN('Raw data mutual funds'!EV115)</f>
        <v>5.7135017557171111</v>
      </c>
      <c r="EW114" s="3" t="e">
        <f>LN('Raw data mutual funds'!EW115)</f>
        <v>#NUM!</v>
      </c>
      <c r="EX114" s="3">
        <f>LN('Raw data mutual funds'!EX115)</f>
        <v>3.1346242724206097</v>
      </c>
      <c r="EY114" s="3" t="e">
        <f>LN('Raw data mutual funds'!EY115)</f>
        <v>#NUM!</v>
      </c>
      <c r="EZ114" s="3" t="e">
        <f>LN('Raw data mutual funds'!EZ115)</f>
        <v>#NUM!</v>
      </c>
      <c r="FA114" s="3" t="e">
        <f>LN('Raw data mutual funds'!FA115)</f>
        <v>#NUM!</v>
      </c>
      <c r="FB114" s="3" t="e">
        <f>LN('Raw data mutual funds'!FB115)</f>
        <v>#NUM!</v>
      </c>
      <c r="FC114" s="3" t="e">
        <f>LN('Raw data mutual funds'!FC115)</f>
        <v>#NUM!</v>
      </c>
      <c r="FD114" s="3" t="e">
        <f>LN('Raw data mutual funds'!FD115)</f>
        <v>#NUM!</v>
      </c>
      <c r="FE114" s="3" t="e">
        <f>LN('Raw data mutual funds'!FE115)</f>
        <v>#NUM!</v>
      </c>
      <c r="FF114" s="3" t="e">
        <f>LN('Raw data mutual funds'!FF115)</f>
        <v>#NUM!</v>
      </c>
      <c r="FG114" s="3" t="e">
        <f>LN('Raw data mutual funds'!FG115)</f>
        <v>#NUM!</v>
      </c>
      <c r="FH114" s="3" t="e">
        <f>LN('Raw data mutual funds'!FH115)</f>
        <v>#NUM!</v>
      </c>
      <c r="FI114" s="3" t="e">
        <f>LN('Raw data mutual funds'!FI115)</f>
        <v>#NUM!</v>
      </c>
      <c r="FJ114" s="3" t="e">
        <f>LN('Raw data mutual funds'!FJ115)</f>
        <v>#NUM!</v>
      </c>
      <c r="FK114" s="3" t="e">
        <f>LN('Raw data mutual funds'!FK115)</f>
        <v>#NUM!</v>
      </c>
      <c r="FL114" s="3">
        <f>LN('Raw data mutual funds'!FL115)</f>
        <v>5.4449253861841269</v>
      </c>
      <c r="FM114" s="3" t="e">
        <f>LN('Raw data mutual funds'!FM115)</f>
        <v>#NUM!</v>
      </c>
      <c r="FN114" s="3" t="e">
        <f>LN('Raw data mutual funds'!FN115)</f>
        <v>#NUM!</v>
      </c>
      <c r="FO114" s="3" t="e">
        <f>LN('Raw data mutual funds'!FO115)</f>
        <v>#NUM!</v>
      </c>
      <c r="FP114" s="3" t="e">
        <f>LN('Raw data mutual funds'!FP115)</f>
        <v>#NUM!</v>
      </c>
      <c r="FQ114" s="3" t="e">
        <f>LN('Raw data mutual funds'!FQ115)</f>
        <v>#NUM!</v>
      </c>
      <c r="FR114" s="3" t="e">
        <f>LN('Raw data mutual funds'!FR115)</f>
        <v>#NUM!</v>
      </c>
      <c r="FS114" s="3" t="e">
        <f>LN('Raw data mutual funds'!FS115)</f>
        <v>#NUM!</v>
      </c>
      <c r="FT114" s="3" t="e">
        <f>LN('Raw data mutual funds'!FT115)</f>
        <v>#NUM!</v>
      </c>
      <c r="FU114" s="3" t="e">
        <f>LN('Raw data mutual funds'!FU115)</f>
        <v>#NUM!</v>
      </c>
      <c r="FV114" s="3" t="e">
        <f>LN('Raw data mutual funds'!FV115)</f>
        <v>#NUM!</v>
      </c>
      <c r="FW114" s="3" t="e">
        <f>LN('Raw data mutual funds'!FW115)</f>
        <v>#NUM!</v>
      </c>
      <c r="FX114" s="3">
        <f>LN('Raw data mutual funds'!FX115)</f>
        <v>4.558078578454241</v>
      </c>
      <c r="FY114" s="3" t="e">
        <f>LN('Raw data mutual funds'!FY115)</f>
        <v>#NUM!</v>
      </c>
      <c r="FZ114" s="3" t="e">
        <f>LN('Raw data mutual funds'!FZ115)</f>
        <v>#NUM!</v>
      </c>
      <c r="GA114" s="3" t="e">
        <f>LN('Raw data mutual funds'!GA115)</f>
        <v>#NUM!</v>
      </c>
      <c r="GB114" s="3" t="e">
        <f>LN('Raw data mutual funds'!GB115)</f>
        <v>#NUM!</v>
      </c>
      <c r="GC114" s="3" t="e">
        <f>LN('Raw data mutual funds'!GC115)</f>
        <v>#NUM!</v>
      </c>
      <c r="GD114" s="3" t="e">
        <f>LN('Raw data mutual funds'!GD115)</f>
        <v>#NUM!</v>
      </c>
      <c r="GE114" s="3" t="e">
        <f>LN('Raw data mutual funds'!GE115)</f>
        <v>#NUM!</v>
      </c>
    </row>
    <row r="115" spans="1:187" x14ac:dyDescent="0.2">
      <c r="A115" s="4">
        <v>36617</v>
      </c>
      <c r="B115" s="3" t="e">
        <f>LN('Raw data mutual funds'!B116)</f>
        <v>#NUM!</v>
      </c>
      <c r="C115" s="3" t="e">
        <f>LN('Raw data mutual funds'!C116)</f>
        <v>#NUM!</v>
      </c>
      <c r="D115" s="3">
        <f>LN('Raw data mutual funds'!D116)</f>
        <v>5.900226066673711</v>
      </c>
      <c r="E115" s="3" t="e">
        <f>LN('Raw data mutual funds'!E116)</f>
        <v>#NUM!</v>
      </c>
      <c r="F115" s="3" t="e">
        <f>LN('Raw data mutual funds'!F116)</f>
        <v>#NUM!</v>
      </c>
      <c r="G115" s="3" t="e">
        <f>LN('Raw data mutual funds'!G116)</f>
        <v>#NUM!</v>
      </c>
      <c r="H115" s="3" t="e">
        <f>LN('Raw data mutual funds'!H116)</f>
        <v>#NUM!</v>
      </c>
      <c r="I115" s="3" t="e">
        <f>LN('Raw data mutual funds'!I116)</f>
        <v>#NUM!</v>
      </c>
      <c r="J115" s="3" t="e">
        <f>LN('Raw data mutual funds'!J116)</f>
        <v>#NUM!</v>
      </c>
      <c r="K115" s="3" t="e">
        <f>LN('Raw data mutual funds'!K116)</f>
        <v>#NUM!</v>
      </c>
      <c r="L115" s="3" t="e">
        <f>LN('Raw data mutual funds'!L116)</f>
        <v>#NUM!</v>
      </c>
      <c r="M115" s="3" t="e">
        <f>LN('Raw data mutual funds'!M116)</f>
        <v>#NUM!</v>
      </c>
      <c r="N115" s="3" t="e">
        <f>LN('Raw data mutual funds'!N116)</f>
        <v>#NUM!</v>
      </c>
      <c r="O115" s="3" t="e">
        <f>LN('Raw data mutual funds'!O116)</f>
        <v>#NUM!</v>
      </c>
      <c r="P115" s="3" t="e">
        <f>LN('Raw data mutual funds'!P116)</f>
        <v>#NUM!</v>
      </c>
      <c r="Q115" s="3" t="e">
        <f>LN('Raw data mutual funds'!Q116)</f>
        <v>#NUM!</v>
      </c>
      <c r="R115" s="3" t="e">
        <f>LN('Raw data mutual funds'!R116)</f>
        <v>#NUM!</v>
      </c>
      <c r="S115" s="3" t="e">
        <f>LN('Raw data mutual funds'!S116)</f>
        <v>#NUM!</v>
      </c>
      <c r="T115" s="3" t="e">
        <f>LN('Raw data mutual funds'!T116)</f>
        <v>#NUM!</v>
      </c>
      <c r="U115" s="3" t="e">
        <f>LN('Raw data mutual funds'!U116)</f>
        <v>#NUM!</v>
      </c>
      <c r="V115" s="3" t="e">
        <f>LN('Raw data mutual funds'!V116)</f>
        <v>#NUM!</v>
      </c>
      <c r="W115" s="3" t="e">
        <f>LN('Raw data mutual funds'!W116)</f>
        <v>#NUM!</v>
      </c>
      <c r="X115" s="3" t="e">
        <f>LN('Raw data mutual funds'!X116)</f>
        <v>#NUM!</v>
      </c>
      <c r="Y115" s="3" t="e">
        <f>LN('Raw data mutual funds'!Y116)</f>
        <v>#NUM!</v>
      </c>
      <c r="Z115" s="3" t="e">
        <f>LN('Raw data mutual funds'!Z116)</f>
        <v>#NUM!</v>
      </c>
      <c r="AA115" s="3" t="e">
        <f>LN('Raw data mutual funds'!AA116)</f>
        <v>#NUM!</v>
      </c>
      <c r="AB115" s="3" t="e">
        <f>LN('Raw data mutual funds'!AB116)</f>
        <v>#NUM!</v>
      </c>
      <c r="AC115" s="3" t="e">
        <f>LN('Raw data mutual funds'!AC116)</f>
        <v>#NUM!</v>
      </c>
      <c r="AD115" s="3" t="e">
        <f>LN('Raw data mutual funds'!AD116)</f>
        <v>#NUM!</v>
      </c>
      <c r="AE115" s="3" t="e">
        <f>LN('Raw data mutual funds'!AE116)</f>
        <v>#NUM!</v>
      </c>
      <c r="AF115" s="3" t="e">
        <f>LN('Raw data mutual funds'!AF116)</f>
        <v>#NUM!</v>
      </c>
      <c r="AG115" s="3" t="e">
        <f>LN('Raw data mutual funds'!AG116)</f>
        <v>#NUM!</v>
      </c>
      <c r="AH115" s="3" t="e">
        <f>LN('Raw data mutual funds'!AH116)</f>
        <v>#NUM!</v>
      </c>
      <c r="AI115" s="3" t="e">
        <f>LN('Raw data mutual funds'!AI116)</f>
        <v>#NUM!</v>
      </c>
      <c r="AJ115" s="3" t="e">
        <f>LN('Raw data mutual funds'!AJ116)</f>
        <v>#NUM!</v>
      </c>
      <c r="AK115" s="3" t="e">
        <f>LN('Raw data mutual funds'!AK116)</f>
        <v>#NUM!</v>
      </c>
      <c r="AL115" s="3" t="e">
        <f>LN('Raw data mutual funds'!AL116)</f>
        <v>#NUM!</v>
      </c>
      <c r="AM115" s="3" t="e">
        <f>LN('Raw data mutual funds'!AM116)</f>
        <v>#NUM!</v>
      </c>
      <c r="AN115" s="3" t="e">
        <f>LN('Raw data mutual funds'!AN116)</f>
        <v>#NUM!</v>
      </c>
      <c r="AO115" s="3" t="e">
        <f>LN('Raw data mutual funds'!AO116)</f>
        <v>#NUM!</v>
      </c>
      <c r="AP115" s="3" t="e">
        <f>LN('Raw data mutual funds'!AP116)</f>
        <v>#NUM!</v>
      </c>
      <c r="AQ115" s="3" t="e">
        <f>LN('Raw data mutual funds'!AQ116)</f>
        <v>#NUM!</v>
      </c>
      <c r="AR115" s="3" t="e">
        <f>LN('Raw data mutual funds'!AR116)</f>
        <v>#NUM!</v>
      </c>
      <c r="AS115" s="3" t="e">
        <f>LN('Raw data mutual funds'!AS116)</f>
        <v>#NUM!</v>
      </c>
      <c r="AT115" s="3" t="e">
        <f>LN('Raw data mutual funds'!AT116)</f>
        <v>#NUM!</v>
      </c>
      <c r="AU115" s="3" t="e">
        <f>LN('Raw data mutual funds'!AU116)</f>
        <v>#NUM!</v>
      </c>
      <c r="AV115" s="3" t="e">
        <f>LN('Raw data mutual funds'!AV116)</f>
        <v>#NUM!</v>
      </c>
      <c r="AW115" s="3" t="e">
        <f>LN('Raw data mutual funds'!AW116)</f>
        <v>#NUM!</v>
      </c>
      <c r="AX115" s="3">
        <f>LN('Raw data mutual funds'!AX116)</f>
        <v>5.2625865565922378</v>
      </c>
      <c r="AY115" s="3" t="e">
        <f>LN('Raw data mutual funds'!AY116)</f>
        <v>#NUM!</v>
      </c>
      <c r="AZ115" s="3" t="e">
        <f>LN('Raw data mutual funds'!AZ116)</f>
        <v>#NUM!</v>
      </c>
      <c r="BA115" s="3" t="e">
        <f>LN('Raw data mutual funds'!BA116)</f>
        <v>#NUM!</v>
      </c>
      <c r="BB115" s="3">
        <f>LN('Raw data mutual funds'!BB116)</f>
        <v>6.594892141333097</v>
      </c>
      <c r="BC115" s="3" t="e">
        <f>LN('Raw data mutual funds'!BC116)</f>
        <v>#NUM!</v>
      </c>
      <c r="BD115" s="3" t="e">
        <f>LN('Raw data mutual funds'!BD116)</f>
        <v>#NUM!</v>
      </c>
      <c r="BE115" s="3" t="e">
        <f>LN('Raw data mutual funds'!BE116)</f>
        <v>#NUM!</v>
      </c>
      <c r="BF115" s="3" t="e">
        <f>LN('Raw data mutual funds'!BF116)</f>
        <v>#NUM!</v>
      </c>
      <c r="BG115" s="3">
        <f>LN('Raw data mutual funds'!BG116)</f>
        <v>5.6052504435919301</v>
      </c>
      <c r="BH115" s="3" t="e">
        <f>LN('Raw data mutual funds'!BH116)</f>
        <v>#NUM!</v>
      </c>
      <c r="BI115" s="3" t="e">
        <f>LN('Raw data mutual funds'!BI116)</f>
        <v>#NUM!</v>
      </c>
      <c r="BJ115" s="3" t="e">
        <f>LN('Raw data mutual funds'!BJ116)</f>
        <v>#NUM!</v>
      </c>
      <c r="BK115" s="3" t="e">
        <f>LN('Raw data mutual funds'!BK116)</f>
        <v>#NUM!</v>
      </c>
      <c r="BL115" s="3" t="e">
        <f>LN('Raw data mutual funds'!BL116)</f>
        <v>#NUM!</v>
      </c>
      <c r="BM115" s="3" t="e">
        <f>LN('Raw data mutual funds'!BM116)</f>
        <v>#NUM!</v>
      </c>
      <c r="BN115" s="3" t="e">
        <f>LN('Raw data mutual funds'!BN116)</f>
        <v>#NUM!</v>
      </c>
      <c r="BO115" s="3" t="e">
        <f>LN('Raw data mutual funds'!BO116)</f>
        <v>#NUM!</v>
      </c>
      <c r="BP115" s="3" t="e">
        <f>LN('Raw data mutual funds'!BP116)</f>
        <v>#NUM!</v>
      </c>
      <c r="BQ115" s="3" t="e">
        <f>LN('Raw data mutual funds'!BQ116)</f>
        <v>#NUM!</v>
      </c>
      <c r="BR115" s="3" t="e">
        <f>LN('Raw data mutual funds'!BR116)</f>
        <v>#NUM!</v>
      </c>
      <c r="BS115" s="3" t="e">
        <f>LN('Raw data mutual funds'!BS116)</f>
        <v>#NUM!</v>
      </c>
      <c r="BT115" s="3" t="e">
        <f>LN('Raw data mutual funds'!BT116)</f>
        <v>#NUM!</v>
      </c>
      <c r="BU115" s="3" t="e">
        <f>LN('Raw data mutual funds'!BU116)</f>
        <v>#NUM!</v>
      </c>
      <c r="BV115" s="3" t="e">
        <f>LN('Raw data mutual funds'!BV116)</f>
        <v>#NUM!</v>
      </c>
      <c r="BW115" s="3" t="e">
        <f>LN('Raw data mutual funds'!BW116)</f>
        <v>#NUM!</v>
      </c>
      <c r="BX115" s="3" t="e">
        <f>LN('Raw data mutual funds'!BX116)</f>
        <v>#NUM!</v>
      </c>
      <c r="BY115" s="3">
        <f>LN('Raw data mutual funds'!BY116)</f>
        <v>5.6658382797400568</v>
      </c>
      <c r="BZ115" s="3" t="e">
        <f>LN('Raw data mutual funds'!BZ116)</f>
        <v>#NUM!</v>
      </c>
      <c r="CA115" s="3">
        <f>LN('Raw data mutual funds'!CA116)</f>
        <v>3.0449985148569092</v>
      </c>
      <c r="CB115" s="3" t="e">
        <f>LN('Raw data mutual funds'!CB116)</f>
        <v>#NUM!</v>
      </c>
      <c r="CC115" s="3" t="e">
        <f>LN('Raw data mutual funds'!CC116)</f>
        <v>#NUM!</v>
      </c>
      <c r="CD115" s="3" t="e">
        <f>LN('Raw data mutual funds'!CD116)</f>
        <v>#NUM!</v>
      </c>
      <c r="CE115" s="3" t="e">
        <f>LN('Raw data mutual funds'!CE116)</f>
        <v>#NUM!</v>
      </c>
      <c r="CF115" s="3" t="e">
        <f>LN('Raw data mutual funds'!CF116)</f>
        <v>#NUM!</v>
      </c>
      <c r="CG115" s="3" t="e">
        <f>LN('Raw data mutual funds'!CG116)</f>
        <v>#NUM!</v>
      </c>
      <c r="CH115" s="3" t="e">
        <f>LN('Raw data mutual funds'!CH116)</f>
        <v>#NUM!</v>
      </c>
      <c r="CI115" s="3" t="e">
        <f>LN('Raw data mutual funds'!CI116)</f>
        <v>#NUM!</v>
      </c>
      <c r="CJ115" s="3" t="e">
        <f>LN('Raw data mutual funds'!CJ116)</f>
        <v>#NUM!</v>
      </c>
      <c r="CK115" s="3" t="e">
        <f>LN('Raw data mutual funds'!CK116)</f>
        <v>#NUM!</v>
      </c>
      <c r="CL115" s="3" t="e">
        <f>LN('Raw data mutual funds'!CL116)</f>
        <v>#NUM!</v>
      </c>
      <c r="CM115" s="3" t="e">
        <f>LN('Raw data mutual funds'!CM116)</f>
        <v>#NUM!</v>
      </c>
      <c r="CN115" s="3" t="e">
        <f>LN('Raw data mutual funds'!CN116)</f>
        <v>#NUM!</v>
      </c>
      <c r="CO115" s="3" t="e">
        <f>LN('Raw data mutual funds'!CO116)</f>
        <v>#NUM!</v>
      </c>
      <c r="CP115" s="3" t="e">
        <f>LN('Raw data mutual funds'!CP116)</f>
        <v>#NUM!</v>
      </c>
      <c r="CQ115" s="3" t="e">
        <f>LN('Raw data mutual funds'!CQ116)</f>
        <v>#NUM!</v>
      </c>
      <c r="CR115" s="3" t="e">
        <f>LN('Raw data mutual funds'!CR116)</f>
        <v>#NUM!</v>
      </c>
      <c r="CS115" s="3" t="e">
        <f>LN('Raw data mutual funds'!CS116)</f>
        <v>#NUM!</v>
      </c>
      <c r="CT115" s="3" t="e">
        <f>LN('Raw data mutual funds'!CT116)</f>
        <v>#NUM!</v>
      </c>
      <c r="CU115" s="3" t="e">
        <f>LN('Raw data mutual funds'!CU116)</f>
        <v>#NUM!</v>
      </c>
      <c r="CV115" s="3" t="e">
        <f>LN('Raw data mutual funds'!CV116)</f>
        <v>#NUM!</v>
      </c>
      <c r="CW115" s="3" t="e">
        <f>LN('Raw data mutual funds'!CW116)</f>
        <v>#NUM!</v>
      </c>
      <c r="CX115" s="3" t="e">
        <f>LN('Raw data mutual funds'!CX116)</f>
        <v>#NUM!</v>
      </c>
      <c r="CY115" s="3" t="e">
        <f>LN('Raw data mutual funds'!CY116)</f>
        <v>#NUM!</v>
      </c>
      <c r="CZ115" s="3" t="e">
        <f>LN('Raw data mutual funds'!CZ116)</f>
        <v>#NUM!</v>
      </c>
      <c r="DA115" s="3" t="e">
        <f>LN('Raw data mutual funds'!DA116)</f>
        <v>#NUM!</v>
      </c>
      <c r="DB115" s="3">
        <f>LN('Raw data mutual funds'!DB116)</f>
        <v>6.726940586297987</v>
      </c>
      <c r="DC115" s="3">
        <f>LN('Raw data mutual funds'!DC116)</f>
        <v>5.3594595014902744</v>
      </c>
      <c r="DD115" s="3">
        <f>LN('Raw data mutual funds'!DD116)</f>
        <v>4.6225188243227047</v>
      </c>
      <c r="DE115" s="3" t="e">
        <f>LN('Raw data mutual funds'!DE116)</f>
        <v>#NUM!</v>
      </c>
      <c r="DF115" s="3" t="e">
        <f>LN('Raw data mutual funds'!DF116)</f>
        <v>#NUM!</v>
      </c>
      <c r="DG115" s="3" t="e">
        <f>LN('Raw data mutual funds'!DG116)</f>
        <v>#NUM!</v>
      </c>
      <c r="DH115" s="3" t="e">
        <f>LN('Raw data mutual funds'!DH116)</f>
        <v>#NUM!</v>
      </c>
      <c r="DI115" s="3" t="e">
        <f>LN('Raw data mutual funds'!DI116)</f>
        <v>#NUM!</v>
      </c>
      <c r="DJ115" s="3" t="e">
        <f>LN('Raw data mutual funds'!DJ116)</f>
        <v>#NUM!</v>
      </c>
      <c r="DK115" s="3" t="e">
        <f>LN('Raw data mutual funds'!DK116)</f>
        <v>#NUM!</v>
      </c>
      <c r="DL115" s="3" t="e">
        <f>LN('Raw data mutual funds'!DL116)</f>
        <v>#NUM!</v>
      </c>
      <c r="DM115" s="3" t="e">
        <f>LN('Raw data mutual funds'!DM116)</f>
        <v>#NUM!</v>
      </c>
      <c r="DN115" s="3" t="e">
        <f>LN('Raw data mutual funds'!DN116)</f>
        <v>#NUM!</v>
      </c>
      <c r="DO115" s="3" t="e">
        <f>LN('Raw data mutual funds'!DO116)</f>
        <v>#NUM!</v>
      </c>
      <c r="DP115" s="3" t="e">
        <f>LN('Raw data mutual funds'!DP116)</f>
        <v>#NUM!</v>
      </c>
      <c r="DQ115" s="3" t="e">
        <f>LN('Raw data mutual funds'!DQ116)</f>
        <v>#NUM!</v>
      </c>
      <c r="DR115" s="3" t="e">
        <f>LN('Raw data mutual funds'!DR116)</f>
        <v>#NUM!</v>
      </c>
      <c r="DS115" s="3" t="e">
        <f>LN('Raw data mutual funds'!DS116)</f>
        <v>#NUM!</v>
      </c>
      <c r="DT115" s="3" t="e">
        <f>LN('Raw data mutual funds'!DT116)</f>
        <v>#NUM!</v>
      </c>
      <c r="DU115" s="3" t="e">
        <f>LN('Raw data mutual funds'!DU116)</f>
        <v>#NUM!</v>
      </c>
      <c r="DV115" s="3" t="e">
        <f>LN('Raw data mutual funds'!DV116)</f>
        <v>#NUM!</v>
      </c>
      <c r="DW115" s="3" t="e">
        <f>LN('Raw data mutual funds'!DW116)</f>
        <v>#NUM!</v>
      </c>
      <c r="DX115" s="3" t="e">
        <f>LN('Raw data mutual funds'!DX116)</f>
        <v>#NUM!</v>
      </c>
      <c r="DY115" s="3" t="e">
        <f>LN('Raw data mutual funds'!DY116)</f>
        <v>#NUM!</v>
      </c>
      <c r="DZ115" s="3" t="e">
        <f>LN('Raw data mutual funds'!DZ116)</f>
        <v>#NUM!</v>
      </c>
      <c r="EA115" s="3" t="e">
        <f>LN('Raw data mutual funds'!EA116)</f>
        <v>#NUM!</v>
      </c>
      <c r="EB115" s="3" t="e">
        <f>LN('Raw data mutual funds'!EB116)</f>
        <v>#NUM!</v>
      </c>
      <c r="EC115" s="3">
        <f>LN('Raw data mutual funds'!EC116)</f>
        <v>5.7171263807477821</v>
      </c>
      <c r="ED115" s="3" t="e">
        <f>LN('Raw data mutual funds'!ED116)</f>
        <v>#NUM!</v>
      </c>
      <c r="EE115" s="3" t="e">
        <f>LN('Raw data mutual funds'!EE116)</f>
        <v>#NUM!</v>
      </c>
      <c r="EF115" s="3" t="e">
        <f>LN('Raw data mutual funds'!EF116)</f>
        <v>#NUM!</v>
      </c>
      <c r="EG115" s="3" t="e">
        <f>LN('Raw data mutual funds'!EG116)</f>
        <v>#NUM!</v>
      </c>
      <c r="EH115" s="3" t="e">
        <f>LN('Raw data mutual funds'!EH116)</f>
        <v>#NUM!</v>
      </c>
      <c r="EI115" s="3" t="e">
        <f>LN('Raw data mutual funds'!EI116)</f>
        <v>#NUM!</v>
      </c>
      <c r="EJ115" s="3" t="e">
        <f>LN('Raw data mutual funds'!EJ116)</f>
        <v>#NUM!</v>
      </c>
      <c r="EK115" s="3" t="e">
        <f>LN('Raw data mutual funds'!EK116)</f>
        <v>#NUM!</v>
      </c>
      <c r="EL115" s="3" t="e">
        <f>LN('Raw data mutual funds'!EL116)</f>
        <v>#NUM!</v>
      </c>
      <c r="EM115" s="3" t="e">
        <f>LN('Raw data mutual funds'!EM116)</f>
        <v>#NUM!</v>
      </c>
      <c r="EN115" s="3" t="e">
        <f>LN('Raw data mutual funds'!EN116)</f>
        <v>#NUM!</v>
      </c>
      <c r="EO115" s="3" t="e">
        <f>LN('Raw data mutual funds'!EO116)</f>
        <v>#NUM!</v>
      </c>
      <c r="EP115" s="3" t="e">
        <f>LN('Raw data mutual funds'!EP116)</f>
        <v>#NUM!</v>
      </c>
      <c r="EQ115" s="3" t="e">
        <f>LN('Raw data mutual funds'!EQ116)</f>
        <v>#NUM!</v>
      </c>
      <c r="ER115" s="3" t="e">
        <f>LN('Raw data mutual funds'!ER116)</f>
        <v>#NUM!</v>
      </c>
      <c r="ES115" s="3" t="e">
        <f>LN('Raw data mutual funds'!ES116)</f>
        <v>#NUM!</v>
      </c>
      <c r="ET115" s="3" t="e">
        <f>LN('Raw data mutual funds'!ET116)</f>
        <v>#NUM!</v>
      </c>
      <c r="EU115" s="3" t="e">
        <f>LN('Raw data mutual funds'!EU116)</f>
        <v>#NUM!</v>
      </c>
      <c r="EV115" s="3">
        <f>LN('Raw data mutual funds'!EV116)</f>
        <v>5.6875514615457838</v>
      </c>
      <c r="EW115" s="3" t="e">
        <f>LN('Raw data mutual funds'!EW116)</f>
        <v>#NUM!</v>
      </c>
      <c r="EX115" s="3">
        <f>LN('Raw data mutual funds'!EX116)</f>
        <v>3.0643250650196028</v>
      </c>
      <c r="EY115" s="3" t="e">
        <f>LN('Raw data mutual funds'!EY116)</f>
        <v>#NUM!</v>
      </c>
      <c r="EZ115" s="3" t="e">
        <f>LN('Raw data mutual funds'!EZ116)</f>
        <v>#NUM!</v>
      </c>
      <c r="FA115" s="3" t="e">
        <f>LN('Raw data mutual funds'!FA116)</f>
        <v>#NUM!</v>
      </c>
      <c r="FB115" s="3" t="e">
        <f>LN('Raw data mutual funds'!FB116)</f>
        <v>#NUM!</v>
      </c>
      <c r="FC115" s="3" t="e">
        <f>LN('Raw data mutual funds'!FC116)</f>
        <v>#NUM!</v>
      </c>
      <c r="FD115" s="3" t="e">
        <f>LN('Raw data mutual funds'!FD116)</f>
        <v>#NUM!</v>
      </c>
      <c r="FE115" s="3" t="e">
        <f>LN('Raw data mutual funds'!FE116)</f>
        <v>#NUM!</v>
      </c>
      <c r="FF115" s="3" t="e">
        <f>LN('Raw data mutual funds'!FF116)</f>
        <v>#NUM!</v>
      </c>
      <c r="FG115" s="3" t="e">
        <f>LN('Raw data mutual funds'!FG116)</f>
        <v>#NUM!</v>
      </c>
      <c r="FH115" s="3" t="e">
        <f>LN('Raw data mutual funds'!FH116)</f>
        <v>#NUM!</v>
      </c>
      <c r="FI115" s="3" t="e">
        <f>LN('Raw data mutual funds'!FI116)</f>
        <v>#NUM!</v>
      </c>
      <c r="FJ115" s="3" t="e">
        <f>LN('Raw data mutual funds'!FJ116)</f>
        <v>#NUM!</v>
      </c>
      <c r="FK115" s="3" t="e">
        <f>LN('Raw data mutual funds'!FK116)</f>
        <v>#NUM!</v>
      </c>
      <c r="FL115" s="3">
        <f>LN('Raw data mutual funds'!FL116)</f>
        <v>5.4785534168509695</v>
      </c>
      <c r="FM115" s="3" t="e">
        <f>LN('Raw data mutual funds'!FM116)</f>
        <v>#NUM!</v>
      </c>
      <c r="FN115" s="3" t="e">
        <f>LN('Raw data mutual funds'!FN116)</f>
        <v>#NUM!</v>
      </c>
      <c r="FO115" s="3" t="e">
        <f>LN('Raw data mutual funds'!FO116)</f>
        <v>#NUM!</v>
      </c>
      <c r="FP115" s="3" t="e">
        <f>LN('Raw data mutual funds'!FP116)</f>
        <v>#NUM!</v>
      </c>
      <c r="FQ115" s="3" t="e">
        <f>LN('Raw data mutual funds'!FQ116)</f>
        <v>#NUM!</v>
      </c>
      <c r="FR115" s="3" t="e">
        <f>LN('Raw data mutual funds'!FR116)</f>
        <v>#NUM!</v>
      </c>
      <c r="FS115" s="3" t="e">
        <f>LN('Raw data mutual funds'!FS116)</f>
        <v>#NUM!</v>
      </c>
      <c r="FT115" s="3" t="e">
        <f>LN('Raw data mutual funds'!FT116)</f>
        <v>#NUM!</v>
      </c>
      <c r="FU115" s="3" t="e">
        <f>LN('Raw data mutual funds'!FU116)</f>
        <v>#NUM!</v>
      </c>
      <c r="FV115" s="3" t="e">
        <f>LN('Raw data mutual funds'!FV116)</f>
        <v>#NUM!</v>
      </c>
      <c r="FW115" s="3" t="e">
        <f>LN('Raw data mutual funds'!FW116)</f>
        <v>#NUM!</v>
      </c>
      <c r="FX115" s="3">
        <f>LN('Raw data mutual funds'!FX116)</f>
        <v>4.5233091595077708</v>
      </c>
      <c r="FY115" s="3" t="e">
        <f>LN('Raw data mutual funds'!FY116)</f>
        <v>#NUM!</v>
      </c>
      <c r="FZ115" s="3" t="e">
        <f>LN('Raw data mutual funds'!FZ116)</f>
        <v>#NUM!</v>
      </c>
      <c r="GA115" s="3" t="e">
        <f>LN('Raw data mutual funds'!GA116)</f>
        <v>#NUM!</v>
      </c>
      <c r="GB115" s="3" t="e">
        <f>LN('Raw data mutual funds'!GB116)</f>
        <v>#NUM!</v>
      </c>
      <c r="GC115" s="3" t="e">
        <f>LN('Raw data mutual funds'!GC116)</f>
        <v>#NUM!</v>
      </c>
      <c r="GD115" s="3" t="e">
        <f>LN('Raw data mutual funds'!GD116)</f>
        <v>#NUM!</v>
      </c>
      <c r="GE115" s="3" t="e">
        <f>LN('Raw data mutual funds'!GE116)</f>
        <v>#NUM!</v>
      </c>
    </row>
    <row r="116" spans="1:187" x14ac:dyDescent="0.2">
      <c r="A116" s="4">
        <v>36647</v>
      </c>
      <c r="B116" s="3" t="e">
        <f>LN('Raw data mutual funds'!B117)</f>
        <v>#NUM!</v>
      </c>
      <c r="C116" s="3" t="e">
        <f>LN('Raw data mutual funds'!C117)</f>
        <v>#NUM!</v>
      </c>
      <c r="D116" s="3">
        <f>LN('Raw data mutual funds'!D117)</f>
        <v>5.8956692496531149</v>
      </c>
      <c r="E116" s="3" t="e">
        <f>LN('Raw data mutual funds'!E117)</f>
        <v>#NUM!</v>
      </c>
      <c r="F116" s="3" t="e">
        <f>LN('Raw data mutual funds'!F117)</f>
        <v>#NUM!</v>
      </c>
      <c r="G116" s="3" t="e">
        <f>LN('Raw data mutual funds'!G117)</f>
        <v>#NUM!</v>
      </c>
      <c r="H116" s="3" t="e">
        <f>LN('Raw data mutual funds'!H117)</f>
        <v>#NUM!</v>
      </c>
      <c r="I116" s="3" t="e">
        <f>LN('Raw data mutual funds'!I117)</f>
        <v>#NUM!</v>
      </c>
      <c r="J116" s="3" t="e">
        <f>LN('Raw data mutual funds'!J117)</f>
        <v>#NUM!</v>
      </c>
      <c r="K116" s="3" t="e">
        <f>LN('Raw data mutual funds'!K117)</f>
        <v>#NUM!</v>
      </c>
      <c r="L116" s="3" t="e">
        <f>LN('Raw data mutual funds'!L117)</f>
        <v>#NUM!</v>
      </c>
      <c r="M116" s="3" t="e">
        <f>LN('Raw data mutual funds'!M117)</f>
        <v>#NUM!</v>
      </c>
      <c r="N116" s="3" t="e">
        <f>LN('Raw data mutual funds'!N117)</f>
        <v>#NUM!</v>
      </c>
      <c r="O116" s="3" t="e">
        <f>LN('Raw data mutual funds'!O117)</f>
        <v>#NUM!</v>
      </c>
      <c r="P116" s="3" t="e">
        <f>LN('Raw data mutual funds'!P117)</f>
        <v>#NUM!</v>
      </c>
      <c r="Q116" s="3" t="e">
        <f>LN('Raw data mutual funds'!Q117)</f>
        <v>#NUM!</v>
      </c>
      <c r="R116" s="3" t="e">
        <f>LN('Raw data mutual funds'!R117)</f>
        <v>#NUM!</v>
      </c>
      <c r="S116" s="3" t="e">
        <f>LN('Raw data mutual funds'!S117)</f>
        <v>#NUM!</v>
      </c>
      <c r="T116" s="3" t="e">
        <f>LN('Raw data mutual funds'!T117)</f>
        <v>#NUM!</v>
      </c>
      <c r="U116" s="3" t="e">
        <f>LN('Raw data mutual funds'!U117)</f>
        <v>#NUM!</v>
      </c>
      <c r="V116" s="3" t="e">
        <f>LN('Raw data mutual funds'!V117)</f>
        <v>#NUM!</v>
      </c>
      <c r="W116" s="3" t="e">
        <f>LN('Raw data mutual funds'!W117)</f>
        <v>#NUM!</v>
      </c>
      <c r="X116" s="3" t="e">
        <f>LN('Raw data mutual funds'!X117)</f>
        <v>#NUM!</v>
      </c>
      <c r="Y116" s="3" t="e">
        <f>LN('Raw data mutual funds'!Y117)</f>
        <v>#NUM!</v>
      </c>
      <c r="Z116" s="3" t="e">
        <f>LN('Raw data mutual funds'!Z117)</f>
        <v>#NUM!</v>
      </c>
      <c r="AA116" s="3" t="e">
        <f>LN('Raw data mutual funds'!AA117)</f>
        <v>#NUM!</v>
      </c>
      <c r="AB116" s="3" t="e">
        <f>LN('Raw data mutual funds'!AB117)</f>
        <v>#NUM!</v>
      </c>
      <c r="AC116" s="3" t="e">
        <f>LN('Raw data mutual funds'!AC117)</f>
        <v>#NUM!</v>
      </c>
      <c r="AD116" s="3" t="e">
        <f>LN('Raw data mutual funds'!AD117)</f>
        <v>#NUM!</v>
      </c>
      <c r="AE116" s="3" t="e">
        <f>LN('Raw data mutual funds'!AE117)</f>
        <v>#NUM!</v>
      </c>
      <c r="AF116" s="3" t="e">
        <f>LN('Raw data mutual funds'!AF117)</f>
        <v>#NUM!</v>
      </c>
      <c r="AG116" s="3" t="e">
        <f>LN('Raw data mutual funds'!AG117)</f>
        <v>#NUM!</v>
      </c>
      <c r="AH116" s="3" t="e">
        <f>LN('Raw data mutual funds'!AH117)</f>
        <v>#NUM!</v>
      </c>
      <c r="AI116" s="3" t="e">
        <f>LN('Raw data mutual funds'!AI117)</f>
        <v>#NUM!</v>
      </c>
      <c r="AJ116" s="3" t="e">
        <f>LN('Raw data mutual funds'!AJ117)</f>
        <v>#NUM!</v>
      </c>
      <c r="AK116" s="3" t="e">
        <f>LN('Raw data mutual funds'!AK117)</f>
        <v>#NUM!</v>
      </c>
      <c r="AL116" s="3" t="e">
        <f>LN('Raw data mutual funds'!AL117)</f>
        <v>#NUM!</v>
      </c>
      <c r="AM116" s="3" t="e">
        <f>LN('Raw data mutual funds'!AM117)</f>
        <v>#NUM!</v>
      </c>
      <c r="AN116" s="3" t="e">
        <f>LN('Raw data mutual funds'!AN117)</f>
        <v>#NUM!</v>
      </c>
      <c r="AO116" s="3" t="e">
        <f>LN('Raw data mutual funds'!AO117)</f>
        <v>#NUM!</v>
      </c>
      <c r="AP116" s="3" t="e">
        <f>LN('Raw data mutual funds'!AP117)</f>
        <v>#NUM!</v>
      </c>
      <c r="AQ116" s="3" t="e">
        <f>LN('Raw data mutual funds'!AQ117)</f>
        <v>#NUM!</v>
      </c>
      <c r="AR116" s="3" t="e">
        <f>LN('Raw data mutual funds'!AR117)</f>
        <v>#NUM!</v>
      </c>
      <c r="AS116" s="3" t="e">
        <f>LN('Raw data mutual funds'!AS117)</f>
        <v>#NUM!</v>
      </c>
      <c r="AT116" s="3" t="e">
        <f>LN('Raw data mutual funds'!AT117)</f>
        <v>#NUM!</v>
      </c>
      <c r="AU116" s="3" t="e">
        <f>LN('Raw data mutual funds'!AU117)</f>
        <v>#NUM!</v>
      </c>
      <c r="AV116" s="3" t="e">
        <f>LN('Raw data mutual funds'!AV117)</f>
        <v>#NUM!</v>
      </c>
      <c r="AW116" s="3" t="e">
        <f>LN('Raw data mutual funds'!AW117)</f>
        <v>#NUM!</v>
      </c>
      <c r="AX116" s="3">
        <f>LN('Raw data mutual funds'!AX117)</f>
        <v>5.2748440103623944</v>
      </c>
      <c r="AY116" s="3" t="e">
        <f>LN('Raw data mutual funds'!AY117)</f>
        <v>#NUM!</v>
      </c>
      <c r="AZ116" s="3" t="e">
        <f>LN('Raw data mutual funds'!AZ117)</f>
        <v>#NUM!</v>
      </c>
      <c r="BA116" s="3" t="e">
        <f>LN('Raw data mutual funds'!BA117)</f>
        <v>#NUM!</v>
      </c>
      <c r="BB116" s="3">
        <f>LN('Raw data mutual funds'!BB117)</f>
        <v>6.5381398237676702</v>
      </c>
      <c r="BC116" s="3" t="e">
        <f>LN('Raw data mutual funds'!BC117)</f>
        <v>#NUM!</v>
      </c>
      <c r="BD116" s="3" t="e">
        <f>LN('Raw data mutual funds'!BD117)</f>
        <v>#NUM!</v>
      </c>
      <c r="BE116" s="3" t="e">
        <f>LN('Raw data mutual funds'!BE117)</f>
        <v>#NUM!</v>
      </c>
      <c r="BF116" s="3" t="e">
        <f>LN('Raw data mutual funds'!BF117)</f>
        <v>#NUM!</v>
      </c>
      <c r="BG116" s="3">
        <f>LN('Raw data mutual funds'!BG117)</f>
        <v>5.5780680686735371</v>
      </c>
      <c r="BH116" s="3" t="e">
        <f>LN('Raw data mutual funds'!BH117)</f>
        <v>#NUM!</v>
      </c>
      <c r="BI116" s="3" t="e">
        <f>LN('Raw data mutual funds'!BI117)</f>
        <v>#NUM!</v>
      </c>
      <c r="BJ116" s="3" t="e">
        <f>LN('Raw data mutual funds'!BJ117)</f>
        <v>#NUM!</v>
      </c>
      <c r="BK116" s="3" t="e">
        <f>LN('Raw data mutual funds'!BK117)</f>
        <v>#NUM!</v>
      </c>
      <c r="BL116" s="3" t="e">
        <f>LN('Raw data mutual funds'!BL117)</f>
        <v>#NUM!</v>
      </c>
      <c r="BM116" s="3" t="e">
        <f>LN('Raw data mutual funds'!BM117)</f>
        <v>#NUM!</v>
      </c>
      <c r="BN116" s="3" t="e">
        <f>LN('Raw data mutual funds'!BN117)</f>
        <v>#NUM!</v>
      </c>
      <c r="BO116" s="3" t="e">
        <f>LN('Raw data mutual funds'!BO117)</f>
        <v>#NUM!</v>
      </c>
      <c r="BP116" s="3" t="e">
        <f>LN('Raw data mutual funds'!BP117)</f>
        <v>#NUM!</v>
      </c>
      <c r="BQ116" s="3" t="e">
        <f>LN('Raw data mutual funds'!BQ117)</f>
        <v>#NUM!</v>
      </c>
      <c r="BR116" s="3" t="e">
        <f>LN('Raw data mutual funds'!BR117)</f>
        <v>#NUM!</v>
      </c>
      <c r="BS116" s="3" t="e">
        <f>LN('Raw data mutual funds'!BS117)</f>
        <v>#NUM!</v>
      </c>
      <c r="BT116" s="3" t="e">
        <f>LN('Raw data mutual funds'!BT117)</f>
        <v>#NUM!</v>
      </c>
      <c r="BU116" s="3" t="e">
        <f>LN('Raw data mutual funds'!BU117)</f>
        <v>#NUM!</v>
      </c>
      <c r="BV116" s="3" t="e">
        <f>LN('Raw data mutual funds'!BV117)</f>
        <v>#NUM!</v>
      </c>
      <c r="BW116" s="3" t="e">
        <f>LN('Raw data mutual funds'!BW117)</f>
        <v>#NUM!</v>
      </c>
      <c r="BX116" s="3" t="e">
        <f>LN('Raw data mutual funds'!BX117)</f>
        <v>#NUM!</v>
      </c>
      <c r="BY116" s="3">
        <f>LN('Raw data mutual funds'!BY117)</f>
        <v>5.6352180827873166</v>
      </c>
      <c r="BZ116" s="3" t="e">
        <f>LN('Raw data mutual funds'!BZ117)</f>
        <v>#NUM!</v>
      </c>
      <c r="CA116" s="3">
        <f>LN('Raw data mutual funds'!CA117)</f>
        <v>3.018960399673198</v>
      </c>
      <c r="CB116" s="3" t="e">
        <f>LN('Raw data mutual funds'!CB117)</f>
        <v>#NUM!</v>
      </c>
      <c r="CC116" s="3" t="e">
        <f>LN('Raw data mutual funds'!CC117)</f>
        <v>#NUM!</v>
      </c>
      <c r="CD116" s="3" t="e">
        <f>LN('Raw data mutual funds'!CD117)</f>
        <v>#NUM!</v>
      </c>
      <c r="CE116" s="3" t="e">
        <f>LN('Raw data mutual funds'!CE117)</f>
        <v>#NUM!</v>
      </c>
      <c r="CF116" s="3" t="e">
        <f>LN('Raw data mutual funds'!CF117)</f>
        <v>#NUM!</v>
      </c>
      <c r="CG116" s="3" t="e">
        <f>LN('Raw data mutual funds'!CG117)</f>
        <v>#NUM!</v>
      </c>
      <c r="CH116" s="3" t="e">
        <f>LN('Raw data mutual funds'!CH117)</f>
        <v>#NUM!</v>
      </c>
      <c r="CI116" s="3" t="e">
        <f>LN('Raw data mutual funds'!CI117)</f>
        <v>#NUM!</v>
      </c>
      <c r="CJ116" s="3" t="e">
        <f>LN('Raw data mutual funds'!CJ117)</f>
        <v>#NUM!</v>
      </c>
      <c r="CK116" s="3" t="e">
        <f>LN('Raw data mutual funds'!CK117)</f>
        <v>#NUM!</v>
      </c>
      <c r="CL116" s="3" t="e">
        <f>LN('Raw data mutual funds'!CL117)</f>
        <v>#NUM!</v>
      </c>
      <c r="CM116" s="3" t="e">
        <f>LN('Raw data mutual funds'!CM117)</f>
        <v>#NUM!</v>
      </c>
      <c r="CN116" s="3" t="e">
        <f>LN('Raw data mutual funds'!CN117)</f>
        <v>#NUM!</v>
      </c>
      <c r="CO116" s="3" t="e">
        <f>LN('Raw data mutual funds'!CO117)</f>
        <v>#NUM!</v>
      </c>
      <c r="CP116" s="3" t="e">
        <f>LN('Raw data mutual funds'!CP117)</f>
        <v>#NUM!</v>
      </c>
      <c r="CQ116" s="3" t="e">
        <f>LN('Raw data mutual funds'!CQ117)</f>
        <v>#NUM!</v>
      </c>
      <c r="CR116" s="3" t="e">
        <f>LN('Raw data mutual funds'!CR117)</f>
        <v>#NUM!</v>
      </c>
      <c r="CS116" s="3" t="e">
        <f>LN('Raw data mutual funds'!CS117)</f>
        <v>#NUM!</v>
      </c>
      <c r="CT116" s="3" t="e">
        <f>LN('Raw data mutual funds'!CT117)</f>
        <v>#NUM!</v>
      </c>
      <c r="CU116" s="3" t="e">
        <f>LN('Raw data mutual funds'!CU117)</f>
        <v>#NUM!</v>
      </c>
      <c r="CV116" s="3" t="e">
        <f>LN('Raw data mutual funds'!CV117)</f>
        <v>#NUM!</v>
      </c>
      <c r="CW116" s="3" t="e">
        <f>LN('Raw data mutual funds'!CW117)</f>
        <v>#NUM!</v>
      </c>
      <c r="CX116" s="3" t="e">
        <f>LN('Raw data mutual funds'!CX117)</f>
        <v>#NUM!</v>
      </c>
      <c r="CY116" s="3" t="e">
        <f>LN('Raw data mutual funds'!CY117)</f>
        <v>#NUM!</v>
      </c>
      <c r="CZ116" s="3" t="e">
        <f>LN('Raw data mutual funds'!CZ117)</f>
        <v>#NUM!</v>
      </c>
      <c r="DA116" s="3" t="e">
        <f>LN('Raw data mutual funds'!DA117)</f>
        <v>#NUM!</v>
      </c>
      <c r="DB116" s="3">
        <f>LN('Raw data mutual funds'!DB117)</f>
        <v>6.6428126934998453</v>
      </c>
      <c r="DC116" s="3">
        <f>LN('Raw data mutual funds'!DC117)</f>
        <v>5.3248132303520022</v>
      </c>
      <c r="DD116" s="3">
        <f>LN('Raw data mutual funds'!DD117)</f>
        <v>4.5804675733477191</v>
      </c>
      <c r="DE116" s="3" t="e">
        <f>LN('Raw data mutual funds'!DE117)</f>
        <v>#NUM!</v>
      </c>
      <c r="DF116" s="3" t="e">
        <f>LN('Raw data mutual funds'!DF117)</f>
        <v>#NUM!</v>
      </c>
      <c r="DG116" s="3" t="e">
        <f>LN('Raw data mutual funds'!DG117)</f>
        <v>#NUM!</v>
      </c>
      <c r="DH116" s="3" t="e">
        <f>LN('Raw data mutual funds'!DH117)</f>
        <v>#NUM!</v>
      </c>
      <c r="DI116" s="3" t="e">
        <f>LN('Raw data mutual funds'!DI117)</f>
        <v>#NUM!</v>
      </c>
      <c r="DJ116" s="3" t="e">
        <f>LN('Raw data mutual funds'!DJ117)</f>
        <v>#NUM!</v>
      </c>
      <c r="DK116" s="3" t="e">
        <f>LN('Raw data mutual funds'!DK117)</f>
        <v>#NUM!</v>
      </c>
      <c r="DL116" s="3" t="e">
        <f>LN('Raw data mutual funds'!DL117)</f>
        <v>#NUM!</v>
      </c>
      <c r="DM116" s="3" t="e">
        <f>LN('Raw data mutual funds'!DM117)</f>
        <v>#NUM!</v>
      </c>
      <c r="DN116" s="3" t="e">
        <f>LN('Raw data mutual funds'!DN117)</f>
        <v>#NUM!</v>
      </c>
      <c r="DO116" s="3" t="e">
        <f>LN('Raw data mutual funds'!DO117)</f>
        <v>#NUM!</v>
      </c>
      <c r="DP116" s="3" t="e">
        <f>LN('Raw data mutual funds'!DP117)</f>
        <v>#NUM!</v>
      </c>
      <c r="DQ116" s="3" t="e">
        <f>LN('Raw data mutual funds'!DQ117)</f>
        <v>#NUM!</v>
      </c>
      <c r="DR116" s="3" t="e">
        <f>LN('Raw data mutual funds'!DR117)</f>
        <v>#NUM!</v>
      </c>
      <c r="DS116" s="3" t="e">
        <f>LN('Raw data mutual funds'!DS117)</f>
        <v>#NUM!</v>
      </c>
      <c r="DT116" s="3" t="e">
        <f>LN('Raw data mutual funds'!DT117)</f>
        <v>#NUM!</v>
      </c>
      <c r="DU116" s="3" t="e">
        <f>LN('Raw data mutual funds'!DU117)</f>
        <v>#NUM!</v>
      </c>
      <c r="DV116" s="3" t="e">
        <f>LN('Raw data mutual funds'!DV117)</f>
        <v>#NUM!</v>
      </c>
      <c r="DW116" s="3" t="e">
        <f>LN('Raw data mutual funds'!DW117)</f>
        <v>#NUM!</v>
      </c>
      <c r="DX116" s="3" t="e">
        <f>LN('Raw data mutual funds'!DX117)</f>
        <v>#NUM!</v>
      </c>
      <c r="DY116" s="3" t="e">
        <f>LN('Raw data mutual funds'!DY117)</f>
        <v>#NUM!</v>
      </c>
      <c r="DZ116" s="3" t="e">
        <f>LN('Raw data mutual funds'!DZ117)</f>
        <v>#NUM!</v>
      </c>
      <c r="EA116" s="3" t="e">
        <f>LN('Raw data mutual funds'!EA117)</f>
        <v>#NUM!</v>
      </c>
      <c r="EB116" s="3" t="e">
        <f>LN('Raw data mutual funds'!EB117)</f>
        <v>#NUM!</v>
      </c>
      <c r="EC116" s="3">
        <f>LN('Raw data mutual funds'!EC117)</f>
        <v>5.6840558444721676</v>
      </c>
      <c r="ED116" s="3" t="e">
        <f>LN('Raw data mutual funds'!ED117)</f>
        <v>#NUM!</v>
      </c>
      <c r="EE116" s="3" t="e">
        <f>LN('Raw data mutual funds'!EE117)</f>
        <v>#NUM!</v>
      </c>
      <c r="EF116" s="3" t="e">
        <f>LN('Raw data mutual funds'!EF117)</f>
        <v>#NUM!</v>
      </c>
      <c r="EG116" s="3" t="e">
        <f>LN('Raw data mutual funds'!EG117)</f>
        <v>#NUM!</v>
      </c>
      <c r="EH116" s="3" t="e">
        <f>LN('Raw data mutual funds'!EH117)</f>
        <v>#NUM!</v>
      </c>
      <c r="EI116" s="3" t="e">
        <f>LN('Raw data mutual funds'!EI117)</f>
        <v>#NUM!</v>
      </c>
      <c r="EJ116" s="3" t="e">
        <f>LN('Raw data mutual funds'!EJ117)</f>
        <v>#NUM!</v>
      </c>
      <c r="EK116" s="3" t="e">
        <f>LN('Raw data mutual funds'!EK117)</f>
        <v>#NUM!</v>
      </c>
      <c r="EL116" s="3" t="e">
        <f>LN('Raw data mutual funds'!EL117)</f>
        <v>#NUM!</v>
      </c>
      <c r="EM116" s="3" t="e">
        <f>LN('Raw data mutual funds'!EM117)</f>
        <v>#NUM!</v>
      </c>
      <c r="EN116" s="3" t="e">
        <f>LN('Raw data mutual funds'!EN117)</f>
        <v>#NUM!</v>
      </c>
      <c r="EO116" s="3" t="e">
        <f>LN('Raw data mutual funds'!EO117)</f>
        <v>#NUM!</v>
      </c>
      <c r="EP116" s="3" t="e">
        <f>LN('Raw data mutual funds'!EP117)</f>
        <v>#NUM!</v>
      </c>
      <c r="EQ116" s="3" t="e">
        <f>LN('Raw data mutual funds'!EQ117)</f>
        <v>#NUM!</v>
      </c>
      <c r="ER116" s="3" t="e">
        <f>LN('Raw data mutual funds'!ER117)</f>
        <v>#NUM!</v>
      </c>
      <c r="ES116" s="3" t="e">
        <f>LN('Raw data mutual funds'!ES117)</f>
        <v>#NUM!</v>
      </c>
      <c r="ET116" s="3" t="e">
        <f>LN('Raw data mutual funds'!ET117)</f>
        <v>#NUM!</v>
      </c>
      <c r="EU116" s="3" t="e">
        <f>LN('Raw data mutual funds'!EU117)</f>
        <v>#NUM!</v>
      </c>
      <c r="EV116" s="3">
        <f>LN('Raw data mutual funds'!EV117)</f>
        <v>5.6437139481900811</v>
      </c>
      <c r="EW116" s="3" t="e">
        <f>LN('Raw data mutual funds'!EW117)</f>
        <v>#NUM!</v>
      </c>
      <c r="EX116" s="3">
        <f>LN('Raw data mutual funds'!EX117)</f>
        <v>2.9370432772053112</v>
      </c>
      <c r="EY116" s="3" t="e">
        <f>LN('Raw data mutual funds'!EY117)</f>
        <v>#NUM!</v>
      </c>
      <c r="EZ116" s="3" t="e">
        <f>LN('Raw data mutual funds'!EZ117)</f>
        <v>#NUM!</v>
      </c>
      <c r="FA116" s="3" t="e">
        <f>LN('Raw data mutual funds'!FA117)</f>
        <v>#NUM!</v>
      </c>
      <c r="FB116" s="3" t="e">
        <f>LN('Raw data mutual funds'!FB117)</f>
        <v>#NUM!</v>
      </c>
      <c r="FC116" s="3" t="e">
        <f>LN('Raw data mutual funds'!FC117)</f>
        <v>#NUM!</v>
      </c>
      <c r="FD116" s="3" t="e">
        <f>LN('Raw data mutual funds'!FD117)</f>
        <v>#NUM!</v>
      </c>
      <c r="FE116" s="3" t="e">
        <f>LN('Raw data mutual funds'!FE117)</f>
        <v>#NUM!</v>
      </c>
      <c r="FF116" s="3" t="e">
        <f>LN('Raw data mutual funds'!FF117)</f>
        <v>#NUM!</v>
      </c>
      <c r="FG116" s="3" t="e">
        <f>LN('Raw data mutual funds'!FG117)</f>
        <v>#NUM!</v>
      </c>
      <c r="FH116" s="3" t="e">
        <f>LN('Raw data mutual funds'!FH117)</f>
        <v>#NUM!</v>
      </c>
      <c r="FI116" s="3" t="e">
        <f>LN('Raw data mutual funds'!FI117)</f>
        <v>#NUM!</v>
      </c>
      <c r="FJ116" s="3" t="e">
        <f>LN('Raw data mutual funds'!FJ117)</f>
        <v>#NUM!</v>
      </c>
      <c r="FK116" s="3" t="e">
        <f>LN('Raw data mutual funds'!FK117)</f>
        <v>#NUM!</v>
      </c>
      <c r="FL116" s="3">
        <f>LN('Raw data mutual funds'!FL117)</f>
        <v>5.4542521681687965</v>
      </c>
      <c r="FM116" s="3" t="e">
        <f>LN('Raw data mutual funds'!FM117)</f>
        <v>#NUM!</v>
      </c>
      <c r="FN116" s="3" t="e">
        <f>LN('Raw data mutual funds'!FN117)</f>
        <v>#NUM!</v>
      </c>
      <c r="FO116" s="3" t="e">
        <f>LN('Raw data mutual funds'!FO117)</f>
        <v>#NUM!</v>
      </c>
      <c r="FP116" s="3" t="e">
        <f>LN('Raw data mutual funds'!FP117)</f>
        <v>#NUM!</v>
      </c>
      <c r="FQ116" s="3" t="e">
        <f>LN('Raw data mutual funds'!FQ117)</f>
        <v>#NUM!</v>
      </c>
      <c r="FR116" s="3" t="e">
        <f>LN('Raw data mutual funds'!FR117)</f>
        <v>#NUM!</v>
      </c>
      <c r="FS116" s="3" t="e">
        <f>LN('Raw data mutual funds'!FS117)</f>
        <v>#NUM!</v>
      </c>
      <c r="FT116" s="3" t="e">
        <f>LN('Raw data mutual funds'!FT117)</f>
        <v>#NUM!</v>
      </c>
      <c r="FU116" s="3" t="e">
        <f>LN('Raw data mutual funds'!FU117)</f>
        <v>#NUM!</v>
      </c>
      <c r="FV116" s="3" t="e">
        <f>LN('Raw data mutual funds'!FV117)</f>
        <v>#NUM!</v>
      </c>
      <c r="FW116" s="3" t="e">
        <f>LN('Raw data mutual funds'!FW117)</f>
        <v>#NUM!</v>
      </c>
      <c r="FX116" s="3">
        <f>LN('Raw data mutual funds'!FX117)</f>
        <v>4.4828895512792588</v>
      </c>
      <c r="FY116" s="3" t="e">
        <f>LN('Raw data mutual funds'!FY117)</f>
        <v>#NUM!</v>
      </c>
      <c r="FZ116" s="3" t="e">
        <f>LN('Raw data mutual funds'!FZ117)</f>
        <v>#NUM!</v>
      </c>
      <c r="GA116" s="3" t="e">
        <f>LN('Raw data mutual funds'!GA117)</f>
        <v>#NUM!</v>
      </c>
      <c r="GB116" s="3" t="e">
        <f>LN('Raw data mutual funds'!GB117)</f>
        <v>#NUM!</v>
      </c>
      <c r="GC116" s="3" t="e">
        <f>LN('Raw data mutual funds'!GC117)</f>
        <v>#NUM!</v>
      </c>
      <c r="GD116" s="3" t="e">
        <f>LN('Raw data mutual funds'!GD117)</f>
        <v>#NUM!</v>
      </c>
      <c r="GE116" s="3" t="e">
        <f>LN('Raw data mutual funds'!GE117)</f>
        <v>#NUM!</v>
      </c>
    </row>
    <row r="117" spans="1:187" x14ac:dyDescent="0.2">
      <c r="A117" s="4">
        <v>36678</v>
      </c>
      <c r="B117" s="3" t="e">
        <f>LN('Raw data mutual funds'!B118)</f>
        <v>#NUM!</v>
      </c>
      <c r="C117" s="3" t="e">
        <f>LN('Raw data mutual funds'!C118)</f>
        <v>#NUM!</v>
      </c>
      <c r="D117" s="3">
        <f>LN('Raw data mutual funds'!D118)</f>
        <v>5.9039712358248559</v>
      </c>
      <c r="E117" s="3" t="e">
        <f>LN('Raw data mutual funds'!E118)</f>
        <v>#NUM!</v>
      </c>
      <c r="F117" s="3" t="e">
        <f>LN('Raw data mutual funds'!F118)</f>
        <v>#NUM!</v>
      </c>
      <c r="G117" s="3" t="e">
        <f>LN('Raw data mutual funds'!G118)</f>
        <v>#NUM!</v>
      </c>
      <c r="H117" s="3" t="e">
        <f>LN('Raw data mutual funds'!H118)</f>
        <v>#NUM!</v>
      </c>
      <c r="I117" s="3" t="e">
        <f>LN('Raw data mutual funds'!I118)</f>
        <v>#NUM!</v>
      </c>
      <c r="J117" s="3" t="e">
        <f>LN('Raw data mutual funds'!J118)</f>
        <v>#NUM!</v>
      </c>
      <c r="K117" s="3" t="e">
        <f>LN('Raw data mutual funds'!K118)</f>
        <v>#NUM!</v>
      </c>
      <c r="L117" s="3" t="e">
        <f>LN('Raw data mutual funds'!L118)</f>
        <v>#NUM!</v>
      </c>
      <c r="M117" s="3" t="e">
        <f>LN('Raw data mutual funds'!M118)</f>
        <v>#NUM!</v>
      </c>
      <c r="N117" s="3" t="e">
        <f>LN('Raw data mutual funds'!N118)</f>
        <v>#NUM!</v>
      </c>
      <c r="O117" s="3" t="e">
        <f>LN('Raw data mutual funds'!O118)</f>
        <v>#NUM!</v>
      </c>
      <c r="P117" s="3" t="e">
        <f>LN('Raw data mutual funds'!P118)</f>
        <v>#NUM!</v>
      </c>
      <c r="Q117" s="3" t="e">
        <f>LN('Raw data mutual funds'!Q118)</f>
        <v>#NUM!</v>
      </c>
      <c r="R117" s="3" t="e">
        <f>LN('Raw data mutual funds'!R118)</f>
        <v>#NUM!</v>
      </c>
      <c r="S117" s="3" t="e">
        <f>LN('Raw data mutual funds'!S118)</f>
        <v>#NUM!</v>
      </c>
      <c r="T117" s="3" t="e">
        <f>LN('Raw data mutual funds'!T118)</f>
        <v>#NUM!</v>
      </c>
      <c r="U117" s="3" t="e">
        <f>LN('Raw data mutual funds'!U118)</f>
        <v>#NUM!</v>
      </c>
      <c r="V117" s="3" t="e">
        <f>LN('Raw data mutual funds'!V118)</f>
        <v>#NUM!</v>
      </c>
      <c r="W117" s="3" t="e">
        <f>LN('Raw data mutual funds'!W118)</f>
        <v>#NUM!</v>
      </c>
      <c r="X117" s="3" t="e">
        <f>LN('Raw data mutual funds'!X118)</f>
        <v>#NUM!</v>
      </c>
      <c r="Y117" s="3" t="e">
        <f>LN('Raw data mutual funds'!Y118)</f>
        <v>#NUM!</v>
      </c>
      <c r="Z117" s="3" t="e">
        <f>LN('Raw data mutual funds'!Z118)</f>
        <v>#NUM!</v>
      </c>
      <c r="AA117" s="3" t="e">
        <f>LN('Raw data mutual funds'!AA118)</f>
        <v>#NUM!</v>
      </c>
      <c r="AB117" s="3" t="e">
        <f>LN('Raw data mutual funds'!AB118)</f>
        <v>#NUM!</v>
      </c>
      <c r="AC117" s="3" t="e">
        <f>LN('Raw data mutual funds'!AC118)</f>
        <v>#NUM!</v>
      </c>
      <c r="AD117" s="3" t="e">
        <f>LN('Raw data mutual funds'!AD118)</f>
        <v>#NUM!</v>
      </c>
      <c r="AE117" s="3" t="e">
        <f>LN('Raw data mutual funds'!AE118)</f>
        <v>#NUM!</v>
      </c>
      <c r="AF117" s="3" t="e">
        <f>LN('Raw data mutual funds'!AF118)</f>
        <v>#NUM!</v>
      </c>
      <c r="AG117" s="3" t="e">
        <f>LN('Raw data mutual funds'!AG118)</f>
        <v>#NUM!</v>
      </c>
      <c r="AH117" s="3" t="e">
        <f>LN('Raw data mutual funds'!AH118)</f>
        <v>#NUM!</v>
      </c>
      <c r="AI117" s="3" t="e">
        <f>LN('Raw data mutual funds'!AI118)</f>
        <v>#NUM!</v>
      </c>
      <c r="AJ117" s="3" t="e">
        <f>LN('Raw data mutual funds'!AJ118)</f>
        <v>#NUM!</v>
      </c>
      <c r="AK117" s="3" t="e">
        <f>LN('Raw data mutual funds'!AK118)</f>
        <v>#NUM!</v>
      </c>
      <c r="AL117" s="3" t="e">
        <f>LN('Raw data mutual funds'!AL118)</f>
        <v>#NUM!</v>
      </c>
      <c r="AM117" s="3" t="e">
        <f>LN('Raw data mutual funds'!AM118)</f>
        <v>#NUM!</v>
      </c>
      <c r="AN117" s="3" t="e">
        <f>LN('Raw data mutual funds'!AN118)</f>
        <v>#NUM!</v>
      </c>
      <c r="AO117" s="3" t="e">
        <f>LN('Raw data mutual funds'!AO118)</f>
        <v>#NUM!</v>
      </c>
      <c r="AP117" s="3" t="e">
        <f>LN('Raw data mutual funds'!AP118)</f>
        <v>#NUM!</v>
      </c>
      <c r="AQ117" s="3" t="e">
        <f>LN('Raw data mutual funds'!AQ118)</f>
        <v>#NUM!</v>
      </c>
      <c r="AR117" s="3" t="e">
        <f>LN('Raw data mutual funds'!AR118)</f>
        <v>#NUM!</v>
      </c>
      <c r="AS117" s="3" t="e">
        <f>LN('Raw data mutual funds'!AS118)</f>
        <v>#NUM!</v>
      </c>
      <c r="AT117" s="3" t="e">
        <f>LN('Raw data mutual funds'!AT118)</f>
        <v>#NUM!</v>
      </c>
      <c r="AU117" s="3" t="e">
        <f>LN('Raw data mutual funds'!AU118)</f>
        <v>#NUM!</v>
      </c>
      <c r="AV117" s="3" t="e">
        <f>LN('Raw data mutual funds'!AV118)</f>
        <v>#NUM!</v>
      </c>
      <c r="AW117" s="3" t="e">
        <f>LN('Raw data mutual funds'!AW118)</f>
        <v>#NUM!</v>
      </c>
      <c r="AX117" s="3">
        <f>LN('Raw data mutual funds'!AX118)</f>
        <v>5.3318971998112321</v>
      </c>
      <c r="AY117" s="3" t="e">
        <f>LN('Raw data mutual funds'!AY118)</f>
        <v>#NUM!</v>
      </c>
      <c r="AZ117" s="3" t="e">
        <f>LN('Raw data mutual funds'!AZ118)</f>
        <v>#NUM!</v>
      </c>
      <c r="BA117" s="3" t="e">
        <f>LN('Raw data mutual funds'!BA118)</f>
        <v>#NUM!</v>
      </c>
      <c r="BB117" s="3">
        <f>LN('Raw data mutual funds'!BB118)</f>
        <v>6.60140673356634</v>
      </c>
      <c r="BC117" s="3" t="e">
        <f>LN('Raw data mutual funds'!BC118)</f>
        <v>#NUM!</v>
      </c>
      <c r="BD117" s="3" t="e">
        <f>LN('Raw data mutual funds'!BD118)</f>
        <v>#NUM!</v>
      </c>
      <c r="BE117" s="3" t="e">
        <f>LN('Raw data mutual funds'!BE118)</f>
        <v>#NUM!</v>
      </c>
      <c r="BF117" s="3" t="e">
        <f>LN('Raw data mutual funds'!BF118)</f>
        <v>#NUM!</v>
      </c>
      <c r="BG117" s="3">
        <f>LN('Raw data mutual funds'!BG118)</f>
        <v>5.6050665017170438</v>
      </c>
      <c r="BH117" s="3" t="e">
        <f>LN('Raw data mutual funds'!BH118)</f>
        <v>#NUM!</v>
      </c>
      <c r="BI117" s="3" t="e">
        <f>LN('Raw data mutual funds'!BI118)</f>
        <v>#NUM!</v>
      </c>
      <c r="BJ117" s="3" t="e">
        <f>LN('Raw data mutual funds'!BJ118)</f>
        <v>#NUM!</v>
      </c>
      <c r="BK117" s="3" t="e">
        <f>LN('Raw data mutual funds'!BK118)</f>
        <v>#NUM!</v>
      </c>
      <c r="BL117" s="3" t="e">
        <f>LN('Raw data mutual funds'!BL118)</f>
        <v>#NUM!</v>
      </c>
      <c r="BM117" s="3" t="e">
        <f>LN('Raw data mutual funds'!BM118)</f>
        <v>#NUM!</v>
      </c>
      <c r="BN117" s="3" t="e">
        <f>LN('Raw data mutual funds'!BN118)</f>
        <v>#NUM!</v>
      </c>
      <c r="BO117" s="3" t="e">
        <f>LN('Raw data mutual funds'!BO118)</f>
        <v>#NUM!</v>
      </c>
      <c r="BP117" s="3" t="e">
        <f>LN('Raw data mutual funds'!BP118)</f>
        <v>#NUM!</v>
      </c>
      <c r="BQ117" s="3" t="e">
        <f>LN('Raw data mutual funds'!BQ118)</f>
        <v>#NUM!</v>
      </c>
      <c r="BR117" s="3" t="e">
        <f>LN('Raw data mutual funds'!BR118)</f>
        <v>#NUM!</v>
      </c>
      <c r="BS117" s="3" t="e">
        <f>LN('Raw data mutual funds'!BS118)</f>
        <v>#NUM!</v>
      </c>
      <c r="BT117" s="3" t="e">
        <f>LN('Raw data mutual funds'!BT118)</f>
        <v>#NUM!</v>
      </c>
      <c r="BU117" s="3" t="e">
        <f>LN('Raw data mutual funds'!BU118)</f>
        <v>#NUM!</v>
      </c>
      <c r="BV117" s="3" t="e">
        <f>LN('Raw data mutual funds'!BV118)</f>
        <v>#NUM!</v>
      </c>
      <c r="BW117" s="3" t="e">
        <f>LN('Raw data mutual funds'!BW118)</f>
        <v>#NUM!</v>
      </c>
      <c r="BX117" s="3" t="e">
        <f>LN('Raw data mutual funds'!BX118)</f>
        <v>#NUM!</v>
      </c>
      <c r="BY117" s="3">
        <f>LN('Raw data mutual funds'!BY118)</f>
        <v>5.7000421550404781</v>
      </c>
      <c r="BZ117" s="3" t="e">
        <f>LN('Raw data mutual funds'!BZ118)</f>
        <v>#NUM!</v>
      </c>
      <c r="CA117" s="3">
        <f>LN('Raw data mutual funds'!CA118)</f>
        <v>2.9611408287843721</v>
      </c>
      <c r="CB117" s="3" t="e">
        <f>LN('Raw data mutual funds'!CB118)</f>
        <v>#NUM!</v>
      </c>
      <c r="CC117" s="3" t="e">
        <f>LN('Raw data mutual funds'!CC118)</f>
        <v>#NUM!</v>
      </c>
      <c r="CD117" s="3" t="e">
        <f>LN('Raw data mutual funds'!CD118)</f>
        <v>#NUM!</v>
      </c>
      <c r="CE117" s="3" t="e">
        <f>LN('Raw data mutual funds'!CE118)</f>
        <v>#NUM!</v>
      </c>
      <c r="CF117" s="3" t="e">
        <f>LN('Raw data mutual funds'!CF118)</f>
        <v>#NUM!</v>
      </c>
      <c r="CG117" s="3" t="e">
        <f>LN('Raw data mutual funds'!CG118)</f>
        <v>#NUM!</v>
      </c>
      <c r="CH117" s="3" t="e">
        <f>LN('Raw data mutual funds'!CH118)</f>
        <v>#NUM!</v>
      </c>
      <c r="CI117" s="3" t="e">
        <f>LN('Raw data mutual funds'!CI118)</f>
        <v>#NUM!</v>
      </c>
      <c r="CJ117" s="3" t="e">
        <f>LN('Raw data mutual funds'!CJ118)</f>
        <v>#NUM!</v>
      </c>
      <c r="CK117" s="3" t="e">
        <f>LN('Raw data mutual funds'!CK118)</f>
        <v>#NUM!</v>
      </c>
      <c r="CL117" s="3" t="e">
        <f>LN('Raw data mutual funds'!CL118)</f>
        <v>#NUM!</v>
      </c>
      <c r="CM117" s="3" t="e">
        <f>LN('Raw data mutual funds'!CM118)</f>
        <v>#NUM!</v>
      </c>
      <c r="CN117" s="3" t="e">
        <f>LN('Raw data mutual funds'!CN118)</f>
        <v>#NUM!</v>
      </c>
      <c r="CO117" s="3" t="e">
        <f>LN('Raw data mutual funds'!CO118)</f>
        <v>#NUM!</v>
      </c>
      <c r="CP117" s="3" t="e">
        <f>LN('Raw data mutual funds'!CP118)</f>
        <v>#NUM!</v>
      </c>
      <c r="CQ117" s="3" t="e">
        <f>LN('Raw data mutual funds'!CQ118)</f>
        <v>#NUM!</v>
      </c>
      <c r="CR117" s="3" t="e">
        <f>LN('Raw data mutual funds'!CR118)</f>
        <v>#NUM!</v>
      </c>
      <c r="CS117" s="3" t="e">
        <f>LN('Raw data mutual funds'!CS118)</f>
        <v>#NUM!</v>
      </c>
      <c r="CT117" s="3" t="e">
        <f>LN('Raw data mutual funds'!CT118)</f>
        <v>#NUM!</v>
      </c>
      <c r="CU117" s="3" t="e">
        <f>LN('Raw data mutual funds'!CU118)</f>
        <v>#NUM!</v>
      </c>
      <c r="CV117" s="3" t="e">
        <f>LN('Raw data mutual funds'!CV118)</f>
        <v>#NUM!</v>
      </c>
      <c r="CW117" s="3" t="e">
        <f>LN('Raw data mutual funds'!CW118)</f>
        <v>#NUM!</v>
      </c>
      <c r="CX117" s="3" t="e">
        <f>LN('Raw data mutual funds'!CX118)</f>
        <v>#NUM!</v>
      </c>
      <c r="CY117" s="3" t="e">
        <f>LN('Raw data mutual funds'!CY118)</f>
        <v>#NUM!</v>
      </c>
      <c r="CZ117" s="3" t="e">
        <f>LN('Raw data mutual funds'!CZ118)</f>
        <v>#NUM!</v>
      </c>
      <c r="DA117" s="3" t="e">
        <f>LN('Raw data mutual funds'!DA118)</f>
        <v>#NUM!</v>
      </c>
      <c r="DB117" s="3">
        <f>LN('Raw data mutual funds'!DB118)</f>
        <v>6.669396561861447</v>
      </c>
      <c r="DC117" s="3">
        <f>LN('Raw data mutual funds'!DC118)</f>
        <v>5.3673769024795313</v>
      </c>
      <c r="DD117" s="3">
        <f>LN('Raw data mutual funds'!DD118)</f>
        <v>4.5803650670691205</v>
      </c>
      <c r="DE117" s="3" t="e">
        <f>LN('Raw data mutual funds'!DE118)</f>
        <v>#NUM!</v>
      </c>
      <c r="DF117" s="3" t="e">
        <f>LN('Raw data mutual funds'!DF118)</f>
        <v>#NUM!</v>
      </c>
      <c r="DG117" s="3" t="e">
        <f>LN('Raw data mutual funds'!DG118)</f>
        <v>#NUM!</v>
      </c>
      <c r="DH117" s="3" t="e">
        <f>LN('Raw data mutual funds'!DH118)</f>
        <v>#NUM!</v>
      </c>
      <c r="DI117" s="3" t="e">
        <f>LN('Raw data mutual funds'!DI118)</f>
        <v>#NUM!</v>
      </c>
      <c r="DJ117" s="3" t="e">
        <f>LN('Raw data mutual funds'!DJ118)</f>
        <v>#NUM!</v>
      </c>
      <c r="DK117" s="3" t="e">
        <f>LN('Raw data mutual funds'!DK118)</f>
        <v>#NUM!</v>
      </c>
      <c r="DL117" s="3" t="e">
        <f>LN('Raw data mutual funds'!DL118)</f>
        <v>#NUM!</v>
      </c>
      <c r="DM117" s="3" t="e">
        <f>LN('Raw data mutual funds'!DM118)</f>
        <v>#NUM!</v>
      </c>
      <c r="DN117" s="3" t="e">
        <f>LN('Raw data mutual funds'!DN118)</f>
        <v>#NUM!</v>
      </c>
      <c r="DO117" s="3" t="e">
        <f>LN('Raw data mutual funds'!DO118)</f>
        <v>#NUM!</v>
      </c>
      <c r="DP117" s="3" t="e">
        <f>LN('Raw data mutual funds'!DP118)</f>
        <v>#NUM!</v>
      </c>
      <c r="DQ117" s="3" t="e">
        <f>LN('Raw data mutual funds'!DQ118)</f>
        <v>#NUM!</v>
      </c>
      <c r="DR117" s="3" t="e">
        <f>LN('Raw data mutual funds'!DR118)</f>
        <v>#NUM!</v>
      </c>
      <c r="DS117" s="3" t="e">
        <f>LN('Raw data mutual funds'!DS118)</f>
        <v>#NUM!</v>
      </c>
      <c r="DT117" s="3" t="e">
        <f>LN('Raw data mutual funds'!DT118)</f>
        <v>#NUM!</v>
      </c>
      <c r="DU117" s="3" t="e">
        <f>LN('Raw data mutual funds'!DU118)</f>
        <v>#NUM!</v>
      </c>
      <c r="DV117" s="3" t="e">
        <f>LN('Raw data mutual funds'!DV118)</f>
        <v>#NUM!</v>
      </c>
      <c r="DW117" s="3" t="e">
        <f>LN('Raw data mutual funds'!DW118)</f>
        <v>#NUM!</v>
      </c>
      <c r="DX117" s="3" t="e">
        <f>LN('Raw data mutual funds'!DX118)</f>
        <v>#NUM!</v>
      </c>
      <c r="DY117" s="3" t="e">
        <f>LN('Raw data mutual funds'!DY118)</f>
        <v>#NUM!</v>
      </c>
      <c r="DZ117" s="3" t="e">
        <f>LN('Raw data mutual funds'!DZ118)</f>
        <v>#NUM!</v>
      </c>
      <c r="EA117" s="3" t="e">
        <f>LN('Raw data mutual funds'!EA118)</f>
        <v>#NUM!</v>
      </c>
      <c r="EB117" s="3" t="e">
        <f>LN('Raw data mutual funds'!EB118)</f>
        <v>#NUM!</v>
      </c>
      <c r="EC117" s="3">
        <f>LN('Raw data mutual funds'!EC118)</f>
        <v>5.7008448306688582</v>
      </c>
      <c r="ED117" s="3" t="e">
        <f>LN('Raw data mutual funds'!ED118)</f>
        <v>#NUM!</v>
      </c>
      <c r="EE117" s="3" t="e">
        <f>LN('Raw data mutual funds'!EE118)</f>
        <v>#NUM!</v>
      </c>
      <c r="EF117" s="3" t="e">
        <f>LN('Raw data mutual funds'!EF118)</f>
        <v>#NUM!</v>
      </c>
      <c r="EG117" s="3" t="e">
        <f>LN('Raw data mutual funds'!EG118)</f>
        <v>#NUM!</v>
      </c>
      <c r="EH117" s="3" t="e">
        <f>LN('Raw data mutual funds'!EH118)</f>
        <v>#NUM!</v>
      </c>
      <c r="EI117" s="3" t="e">
        <f>LN('Raw data mutual funds'!EI118)</f>
        <v>#NUM!</v>
      </c>
      <c r="EJ117" s="3" t="e">
        <f>LN('Raw data mutual funds'!EJ118)</f>
        <v>#NUM!</v>
      </c>
      <c r="EK117" s="3" t="e">
        <f>LN('Raw data mutual funds'!EK118)</f>
        <v>#NUM!</v>
      </c>
      <c r="EL117" s="3" t="e">
        <f>LN('Raw data mutual funds'!EL118)</f>
        <v>#NUM!</v>
      </c>
      <c r="EM117" s="3" t="e">
        <f>LN('Raw data mutual funds'!EM118)</f>
        <v>#NUM!</v>
      </c>
      <c r="EN117" s="3" t="e">
        <f>LN('Raw data mutual funds'!EN118)</f>
        <v>#NUM!</v>
      </c>
      <c r="EO117" s="3" t="e">
        <f>LN('Raw data mutual funds'!EO118)</f>
        <v>#NUM!</v>
      </c>
      <c r="EP117" s="3" t="e">
        <f>LN('Raw data mutual funds'!EP118)</f>
        <v>#NUM!</v>
      </c>
      <c r="EQ117" s="3" t="e">
        <f>LN('Raw data mutual funds'!EQ118)</f>
        <v>#NUM!</v>
      </c>
      <c r="ER117" s="3" t="e">
        <f>LN('Raw data mutual funds'!ER118)</f>
        <v>#NUM!</v>
      </c>
      <c r="ES117" s="3" t="e">
        <f>LN('Raw data mutual funds'!ES118)</f>
        <v>#NUM!</v>
      </c>
      <c r="ET117" s="3" t="e">
        <f>LN('Raw data mutual funds'!ET118)</f>
        <v>#NUM!</v>
      </c>
      <c r="EU117" s="3" t="e">
        <f>LN('Raw data mutual funds'!EU118)</f>
        <v>#NUM!</v>
      </c>
      <c r="EV117" s="3">
        <f>LN('Raw data mutual funds'!EV118)</f>
        <v>5.6925192823774902</v>
      </c>
      <c r="EW117" s="3" t="e">
        <f>LN('Raw data mutual funds'!EW118)</f>
        <v>#NUM!</v>
      </c>
      <c r="EX117" s="3">
        <f>LN('Raw data mutual funds'!EX118)</f>
        <v>3.0964821766541339</v>
      </c>
      <c r="EY117" s="3" t="e">
        <f>LN('Raw data mutual funds'!EY118)</f>
        <v>#NUM!</v>
      </c>
      <c r="EZ117" s="3" t="e">
        <f>LN('Raw data mutual funds'!EZ118)</f>
        <v>#NUM!</v>
      </c>
      <c r="FA117" s="3" t="e">
        <f>LN('Raw data mutual funds'!FA118)</f>
        <v>#NUM!</v>
      </c>
      <c r="FB117" s="3" t="e">
        <f>LN('Raw data mutual funds'!FB118)</f>
        <v>#NUM!</v>
      </c>
      <c r="FC117" s="3" t="e">
        <f>LN('Raw data mutual funds'!FC118)</f>
        <v>#NUM!</v>
      </c>
      <c r="FD117" s="3" t="e">
        <f>LN('Raw data mutual funds'!FD118)</f>
        <v>#NUM!</v>
      </c>
      <c r="FE117" s="3" t="e">
        <f>LN('Raw data mutual funds'!FE118)</f>
        <v>#NUM!</v>
      </c>
      <c r="FF117" s="3" t="e">
        <f>LN('Raw data mutual funds'!FF118)</f>
        <v>#NUM!</v>
      </c>
      <c r="FG117" s="3" t="e">
        <f>LN('Raw data mutual funds'!FG118)</f>
        <v>#NUM!</v>
      </c>
      <c r="FH117" s="3" t="e">
        <f>LN('Raw data mutual funds'!FH118)</f>
        <v>#NUM!</v>
      </c>
      <c r="FI117" s="3" t="e">
        <f>LN('Raw data mutual funds'!FI118)</f>
        <v>#NUM!</v>
      </c>
      <c r="FJ117" s="3" t="e">
        <f>LN('Raw data mutual funds'!FJ118)</f>
        <v>#NUM!</v>
      </c>
      <c r="FK117" s="3" t="e">
        <f>LN('Raw data mutual funds'!FK118)</f>
        <v>#NUM!</v>
      </c>
      <c r="FL117" s="3">
        <f>LN('Raw data mutual funds'!FL118)</f>
        <v>5.4828863958824705</v>
      </c>
      <c r="FM117" s="3" t="e">
        <f>LN('Raw data mutual funds'!FM118)</f>
        <v>#NUM!</v>
      </c>
      <c r="FN117" s="3" t="e">
        <f>LN('Raw data mutual funds'!FN118)</f>
        <v>#NUM!</v>
      </c>
      <c r="FO117" s="3" t="e">
        <f>LN('Raw data mutual funds'!FO118)</f>
        <v>#NUM!</v>
      </c>
      <c r="FP117" s="3" t="e">
        <f>LN('Raw data mutual funds'!FP118)</f>
        <v>#NUM!</v>
      </c>
      <c r="FQ117" s="3" t="e">
        <f>LN('Raw data mutual funds'!FQ118)</f>
        <v>#NUM!</v>
      </c>
      <c r="FR117" s="3" t="e">
        <f>LN('Raw data mutual funds'!FR118)</f>
        <v>#NUM!</v>
      </c>
      <c r="FS117" s="3" t="e">
        <f>LN('Raw data mutual funds'!FS118)</f>
        <v>#NUM!</v>
      </c>
      <c r="FT117" s="3" t="e">
        <f>LN('Raw data mutual funds'!FT118)</f>
        <v>#NUM!</v>
      </c>
      <c r="FU117" s="3" t="e">
        <f>LN('Raw data mutual funds'!FU118)</f>
        <v>#NUM!</v>
      </c>
      <c r="FV117" s="3" t="e">
        <f>LN('Raw data mutual funds'!FV118)</f>
        <v>#NUM!</v>
      </c>
      <c r="FW117" s="3" t="e">
        <f>LN('Raw data mutual funds'!FW118)</f>
        <v>#NUM!</v>
      </c>
      <c r="FX117" s="3">
        <f>LN('Raw data mutual funds'!FX118)</f>
        <v>4.5760502874142395</v>
      </c>
      <c r="FY117" s="3" t="e">
        <f>LN('Raw data mutual funds'!FY118)</f>
        <v>#NUM!</v>
      </c>
      <c r="FZ117" s="3" t="e">
        <f>LN('Raw data mutual funds'!FZ118)</f>
        <v>#NUM!</v>
      </c>
      <c r="GA117" s="3" t="e">
        <f>LN('Raw data mutual funds'!GA118)</f>
        <v>#NUM!</v>
      </c>
      <c r="GB117" s="3" t="e">
        <f>LN('Raw data mutual funds'!GB118)</f>
        <v>#NUM!</v>
      </c>
      <c r="GC117" s="3" t="e">
        <f>LN('Raw data mutual funds'!GC118)</f>
        <v>#NUM!</v>
      </c>
      <c r="GD117" s="3" t="e">
        <f>LN('Raw data mutual funds'!GD118)</f>
        <v>#NUM!</v>
      </c>
      <c r="GE117" s="3" t="e">
        <f>LN('Raw data mutual funds'!GE118)</f>
        <v>#NUM!</v>
      </c>
    </row>
    <row r="118" spans="1:187" x14ac:dyDescent="0.2">
      <c r="A118" s="4">
        <v>36708</v>
      </c>
      <c r="B118" s="3" t="e">
        <f>LN('Raw data mutual funds'!B119)</f>
        <v>#NUM!</v>
      </c>
      <c r="C118" s="3" t="e">
        <f>LN('Raw data mutual funds'!C119)</f>
        <v>#NUM!</v>
      </c>
      <c r="D118" s="3">
        <f>LN('Raw data mutual funds'!D119)</f>
        <v>5.9089792754690382</v>
      </c>
      <c r="E118" s="3" t="e">
        <f>LN('Raw data mutual funds'!E119)</f>
        <v>#NUM!</v>
      </c>
      <c r="F118" s="3" t="e">
        <f>LN('Raw data mutual funds'!F119)</f>
        <v>#NUM!</v>
      </c>
      <c r="G118" s="3" t="e">
        <f>LN('Raw data mutual funds'!G119)</f>
        <v>#NUM!</v>
      </c>
      <c r="H118" s="3" t="e">
        <f>LN('Raw data mutual funds'!H119)</f>
        <v>#NUM!</v>
      </c>
      <c r="I118" s="3" t="e">
        <f>LN('Raw data mutual funds'!I119)</f>
        <v>#NUM!</v>
      </c>
      <c r="J118" s="3" t="e">
        <f>LN('Raw data mutual funds'!J119)</f>
        <v>#NUM!</v>
      </c>
      <c r="K118" s="3" t="e">
        <f>LN('Raw data mutual funds'!K119)</f>
        <v>#NUM!</v>
      </c>
      <c r="L118" s="3" t="e">
        <f>LN('Raw data mutual funds'!L119)</f>
        <v>#NUM!</v>
      </c>
      <c r="M118" s="3" t="e">
        <f>LN('Raw data mutual funds'!M119)</f>
        <v>#NUM!</v>
      </c>
      <c r="N118" s="3" t="e">
        <f>LN('Raw data mutual funds'!N119)</f>
        <v>#NUM!</v>
      </c>
      <c r="O118" s="3" t="e">
        <f>LN('Raw data mutual funds'!O119)</f>
        <v>#NUM!</v>
      </c>
      <c r="P118" s="3" t="e">
        <f>LN('Raw data mutual funds'!P119)</f>
        <v>#NUM!</v>
      </c>
      <c r="Q118" s="3" t="e">
        <f>LN('Raw data mutual funds'!Q119)</f>
        <v>#NUM!</v>
      </c>
      <c r="R118" s="3" t="e">
        <f>LN('Raw data mutual funds'!R119)</f>
        <v>#NUM!</v>
      </c>
      <c r="S118" s="3" t="e">
        <f>LN('Raw data mutual funds'!S119)</f>
        <v>#NUM!</v>
      </c>
      <c r="T118" s="3" t="e">
        <f>LN('Raw data mutual funds'!T119)</f>
        <v>#NUM!</v>
      </c>
      <c r="U118" s="3" t="e">
        <f>LN('Raw data mutual funds'!U119)</f>
        <v>#NUM!</v>
      </c>
      <c r="V118" s="3" t="e">
        <f>LN('Raw data mutual funds'!V119)</f>
        <v>#NUM!</v>
      </c>
      <c r="W118" s="3" t="e">
        <f>LN('Raw data mutual funds'!W119)</f>
        <v>#NUM!</v>
      </c>
      <c r="X118" s="3" t="e">
        <f>LN('Raw data mutual funds'!X119)</f>
        <v>#NUM!</v>
      </c>
      <c r="Y118" s="3" t="e">
        <f>LN('Raw data mutual funds'!Y119)</f>
        <v>#NUM!</v>
      </c>
      <c r="Z118" s="3" t="e">
        <f>LN('Raw data mutual funds'!Z119)</f>
        <v>#NUM!</v>
      </c>
      <c r="AA118" s="3" t="e">
        <f>LN('Raw data mutual funds'!AA119)</f>
        <v>#NUM!</v>
      </c>
      <c r="AB118" s="3" t="e">
        <f>LN('Raw data mutual funds'!AB119)</f>
        <v>#NUM!</v>
      </c>
      <c r="AC118" s="3" t="e">
        <f>LN('Raw data mutual funds'!AC119)</f>
        <v>#NUM!</v>
      </c>
      <c r="AD118" s="3" t="e">
        <f>LN('Raw data mutual funds'!AD119)</f>
        <v>#NUM!</v>
      </c>
      <c r="AE118" s="3" t="e">
        <f>LN('Raw data mutual funds'!AE119)</f>
        <v>#NUM!</v>
      </c>
      <c r="AF118" s="3" t="e">
        <f>LN('Raw data mutual funds'!AF119)</f>
        <v>#NUM!</v>
      </c>
      <c r="AG118" s="3" t="e">
        <f>LN('Raw data mutual funds'!AG119)</f>
        <v>#NUM!</v>
      </c>
      <c r="AH118" s="3" t="e">
        <f>LN('Raw data mutual funds'!AH119)</f>
        <v>#NUM!</v>
      </c>
      <c r="AI118" s="3" t="e">
        <f>LN('Raw data mutual funds'!AI119)</f>
        <v>#NUM!</v>
      </c>
      <c r="AJ118" s="3" t="e">
        <f>LN('Raw data mutual funds'!AJ119)</f>
        <v>#NUM!</v>
      </c>
      <c r="AK118" s="3" t="e">
        <f>LN('Raw data mutual funds'!AK119)</f>
        <v>#NUM!</v>
      </c>
      <c r="AL118" s="3" t="e">
        <f>LN('Raw data mutual funds'!AL119)</f>
        <v>#NUM!</v>
      </c>
      <c r="AM118" s="3" t="e">
        <f>LN('Raw data mutual funds'!AM119)</f>
        <v>#NUM!</v>
      </c>
      <c r="AN118" s="3" t="e">
        <f>LN('Raw data mutual funds'!AN119)</f>
        <v>#NUM!</v>
      </c>
      <c r="AO118" s="3" t="e">
        <f>LN('Raw data mutual funds'!AO119)</f>
        <v>#NUM!</v>
      </c>
      <c r="AP118" s="3" t="e">
        <f>LN('Raw data mutual funds'!AP119)</f>
        <v>#NUM!</v>
      </c>
      <c r="AQ118" s="3" t="e">
        <f>LN('Raw data mutual funds'!AQ119)</f>
        <v>#NUM!</v>
      </c>
      <c r="AR118" s="3" t="e">
        <f>LN('Raw data mutual funds'!AR119)</f>
        <v>#NUM!</v>
      </c>
      <c r="AS118" s="3" t="e">
        <f>LN('Raw data mutual funds'!AS119)</f>
        <v>#NUM!</v>
      </c>
      <c r="AT118" s="3" t="e">
        <f>LN('Raw data mutual funds'!AT119)</f>
        <v>#NUM!</v>
      </c>
      <c r="AU118" s="3" t="e">
        <f>LN('Raw data mutual funds'!AU119)</f>
        <v>#NUM!</v>
      </c>
      <c r="AV118" s="3" t="e">
        <f>LN('Raw data mutual funds'!AV119)</f>
        <v>#NUM!</v>
      </c>
      <c r="AW118" s="3" t="e">
        <f>LN('Raw data mutual funds'!AW119)</f>
        <v>#NUM!</v>
      </c>
      <c r="AX118" s="3">
        <f>LN('Raw data mutual funds'!AX119)</f>
        <v>5.3299613718824981</v>
      </c>
      <c r="AY118" s="3" t="e">
        <f>LN('Raw data mutual funds'!AY119)</f>
        <v>#NUM!</v>
      </c>
      <c r="AZ118" s="3" t="e">
        <f>LN('Raw data mutual funds'!AZ119)</f>
        <v>#NUM!</v>
      </c>
      <c r="BA118" s="3" t="e">
        <f>LN('Raw data mutual funds'!BA119)</f>
        <v>#NUM!</v>
      </c>
      <c r="BB118" s="3">
        <f>LN('Raw data mutual funds'!BB119)</f>
        <v>6.6519335652773446</v>
      </c>
      <c r="BC118" s="3" t="e">
        <f>LN('Raw data mutual funds'!BC119)</f>
        <v>#NUM!</v>
      </c>
      <c r="BD118" s="3" t="e">
        <f>LN('Raw data mutual funds'!BD119)</f>
        <v>#NUM!</v>
      </c>
      <c r="BE118" s="3" t="e">
        <f>LN('Raw data mutual funds'!BE119)</f>
        <v>#NUM!</v>
      </c>
      <c r="BF118" s="3" t="e">
        <f>LN('Raw data mutual funds'!BF119)</f>
        <v>#NUM!</v>
      </c>
      <c r="BG118" s="3">
        <f>LN('Raw data mutual funds'!BG119)</f>
        <v>5.6106066820926586</v>
      </c>
      <c r="BH118" s="3" t="e">
        <f>LN('Raw data mutual funds'!BH119)</f>
        <v>#NUM!</v>
      </c>
      <c r="BI118" s="3" t="e">
        <f>LN('Raw data mutual funds'!BI119)</f>
        <v>#NUM!</v>
      </c>
      <c r="BJ118" s="3" t="e">
        <f>LN('Raw data mutual funds'!BJ119)</f>
        <v>#NUM!</v>
      </c>
      <c r="BK118" s="3" t="e">
        <f>LN('Raw data mutual funds'!BK119)</f>
        <v>#NUM!</v>
      </c>
      <c r="BL118" s="3" t="e">
        <f>LN('Raw data mutual funds'!BL119)</f>
        <v>#NUM!</v>
      </c>
      <c r="BM118" s="3" t="e">
        <f>LN('Raw data mutual funds'!BM119)</f>
        <v>#NUM!</v>
      </c>
      <c r="BN118" s="3" t="e">
        <f>LN('Raw data mutual funds'!BN119)</f>
        <v>#NUM!</v>
      </c>
      <c r="BO118" s="3" t="e">
        <f>LN('Raw data mutual funds'!BO119)</f>
        <v>#NUM!</v>
      </c>
      <c r="BP118" s="3" t="e">
        <f>LN('Raw data mutual funds'!BP119)</f>
        <v>#NUM!</v>
      </c>
      <c r="BQ118" s="3" t="e">
        <f>LN('Raw data mutual funds'!BQ119)</f>
        <v>#NUM!</v>
      </c>
      <c r="BR118" s="3" t="e">
        <f>LN('Raw data mutual funds'!BR119)</f>
        <v>#NUM!</v>
      </c>
      <c r="BS118" s="3" t="e">
        <f>LN('Raw data mutual funds'!BS119)</f>
        <v>#NUM!</v>
      </c>
      <c r="BT118" s="3" t="e">
        <f>LN('Raw data mutual funds'!BT119)</f>
        <v>#NUM!</v>
      </c>
      <c r="BU118" s="3" t="e">
        <f>LN('Raw data mutual funds'!BU119)</f>
        <v>#NUM!</v>
      </c>
      <c r="BV118" s="3" t="e">
        <f>LN('Raw data mutual funds'!BV119)</f>
        <v>#NUM!</v>
      </c>
      <c r="BW118" s="3" t="e">
        <f>LN('Raw data mutual funds'!BW119)</f>
        <v>#NUM!</v>
      </c>
      <c r="BX118" s="3" t="e">
        <f>LN('Raw data mutual funds'!BX119)</f>
        <v>#NUM!</v>
      </c>
      <c r="BY118" s="3">
        <f>LN('Raw data mutual funds'!BY119)</f>
        <v>5.7065120792270676</v>
      </c>
      <c r="BZ118" s="3" t="e">
        <f>LN('Raw data mutual funds'!BZ119)</f>
        <v>#NUM!</v>
      </c>
      <c r="CA118" s="3">
        <f>LN('Raw data mutual funds'!CA119)</f>
        <v>2.9657883971809187</v>
      </c>
      <c r="CB118" s="3" t="e">
        <f>LN('Raw data mutual funds'!CB119)</f>
        <v>#NUM!</v>
      </c>
      <c r="CC118" s="3" t="e">
        <f>LN('Raw data mutual funds'!CC119)</f>
        <v>#NUM!</v>
      </c>
      <c r="CD118" s="3" t="e">
        <f>LN('Raw data mutual funds'!CD119)</f>
        <v>#NUM!</v>
      </c>
      <c r="CE118" s="3" t="e">
        <f>LN('Raw data mutual funds'!CE119)</f>
        <v>#NUM!</v>
      </c>
      <c r="CF118" s="3" t="e">
        <f>LN('Raw data mutual funds'!CF119)</f>
        <v>#NUM!</v>
      </c>
      <c r="CG118" s="3" t="e">
        <f>LN('Raw data mutual funds'!CG119)</f>
        <v>#NUM!</v>
      </c>
      <c r="CH118" s="3" t="e">
        <f>LN('Raw data mutual funds'!CH119)</f>
        <v>#NUM!</v>
      </c>
      <c r="CI118" s="3" t="e">
        <f>LN('Raw data mutual funds'!CI119)</f>
        <v>#NUM!</v>
      </c>
      <c r="CJ118" s="3" t="e">
        <f>LN('Raw data mutual funds'!CJ119)</f>
        <v>#NUM!</v>
      </c>
      <c r="CK118" s="3" t="e">
        <f>LN('Raw data mutual funds'!CK119)</f>
        <v>#NUM!</v>
      </c>
      <c r="CL118" s="3" t="e">
        <f>LN('Raw data mutual funds'!CL119)</f>
        <v>#NUM!</v>
      </c>
      <c r="CM118" s="3" t="e">
        <f>LN('Raw data mutual funds'!CM119)</f>
        <v>#NUM!</v>
      </c>
      <c r="CN118" s="3" t="e">
        <f>LN('Raw data mutual funds'!CN119)</f>
        <v>#NUM!</v>
      </c>
      <c r="CO118" s="3" t="e">
        <f>LN('Raw data mutual funds'!CO119)</f>
        <v>#NUM!</v>
      </c>
      <c r="CP118" s="3" t="e">
        <f>LN('Raw data mutual funds'!CP119)</f>
        <v>#NUM!</v>
      </c>
      <c r="CQ118" s="3" t="e">
        <f>LN('Raw data mutual funds'!CQ119)</f>
        <v>#NUM!</v>
      </c>
      <c r="CR118" s="3" t="e">
        <f>LN('Raw data mutual funds'!CR119)</f>
        <v>#NUM!</v>
      </c>
      <c r="CS118" s="3" t="e">
        <f>LN('Raw data mutual funds'!CS119)</f>
        <v>#NUM!</v>
      </c>
      <c r="CT118" s="3" t="e">
        <f>LN('Raw data mutual funds'!CT119)</f>
        <v>#NUM!</v>
      </c>
      <c r="CU118" s="3" t="e">
        <f>LN('Raw data mutual funds'!CU119)</f>
        <v>#NUM!</v>
      </c>
      <c r="CV118" s="3" t="e">
        <f>LN('Raw data mutual funds'!CV119)</f>
        <v>#NUM!</v>
      </c>
      <c r="CW118" s="3" t="e">
        <f>LN('Raw data mutual funds'!CW119)</f>
        <v>#NUM!</v>
      </c>
      <c r="CX118" s="3" t="e">
        <f>LN('Raw data mutual funds'!CX119)</f>
        <v>#NUM!</v>
      </c>
      <c r="CY118" s="3" t="e">
        <f>LN('Raw data mutual funds'!CY119)</f>
        <v>#NUM!</v>
      </c>
      <c r="CZ118" s="3" t="e">
        <f>LN('Raw data mutual funds'!CZ119)</f>
        <v>#NUM!</v>
      </c>
      <c r="DA118" s="3" t="e">
        <f>LN('Raw data mutual funds'!DA119)</f>
        <v>#NUM!</v>
      </c>
      <c r="DB118" s="3">
        <f>LN('Raw data mutual funds'!DB119)</f>
        <v>6.7134542540276634</v>
      </c>
      <c r="DC118" s="3">
        <f>LN('Raw data mutual funds'!DC119)</f>
        <v>5.3650877701818889</v>
      </c>
      <c r="DD118" s="3">
        <f>LN('Raw data mutual funds'!DD119)</f>
        <v>4.5713031164765141</v>
      </c>
      <c r="DE118" s="3" t="e">
        <f>LN('Raw data mutual funds'!DE119)</f>
        <v>#NUM!</v>
      </c>
      <c r="DF118" s="3" t="e">
        <f>LN('Raw data mutual funds'!DF119)</f>
        <v>#NUM!</v>
      </c>
      <c r="DG118" s="3" t="e">
        <f>LN('Raw data mutual funds'!DG119)</f>
        <v>#NUM!</v>
      </c>
      <c r="DH118" s="3" t="e">
        <f>LN('Raw data mutual funds'!DH119)</f>
        <v>#NUM!</v>
      </c>
      <c r="DI118" s="3" t="e">
        <f>LN('Raw data mutual funds'!DI119)</f>
        <v>#NUM!</v>
      </c>
      <c r="DJ118" s="3" t="e">
        <f>LN('Raw data mutual funds'!DJ119)</f>
        <v>#NUM!</v>
      </c>
      <c r="DK118" s="3" t="e">
        <f>LN('Raw data mutual funds'!DK119)</f>
        <v>#NUM!</v>
      </c>
      <c r="DL118" s="3" t="e">
        <f>LN('Raw data mutual funds'!DL119)</f>
        <v>#NUM!</v>
      </c>
      <c r="DM118" s="3" t="e">
        <f>LN('Raw data mutual funds'!DM119)</f>
        <v>#NUM!</v>
      </c>
      <c r="DN118" s="3" t="e">
        <f>LN('Raw data mutual funds'!DN119)</f>
        <v>#NUM!</v>
      </c>
      <c r="DO118" s="3" t="e">
        <f>LN('Raw data mutual funds'!DO119)</f>
        <v>#NUM!</v>
      </c>
      <c r="DP118" s="3" t="e">
        <f>LN('Raw data mutual funds'!DP119)</f>
        <v>#NUM!</v>
      </c>
      <c r="DQ118" s="3" t="e">
        <f>LN('Raw data mutual funds'!DQ119)</f>
        <v>#NUM!</v>
      </c>
      <c r="DR118" s="3" t="e">
        <f>LN('Raw data mutual funds'!DR119)</f>
        <v>#NUM!</v>
      </c>
      <c r="DS118" s="3" t="e">
        <f>LN('Raw data mutual funds'!DS119)</f>
        <v>#NUM!</v>
      </c>
      <c r="DT118" s="3" t="e">
        <f>LN('Raw data mutual funds'!DT119)</f>
        <v>#NUM!</v>
      </c>
      <c r="DU118" s="3" t="e">
        <f>LN('Raw data mutual funds'!DU119)</f>
        <v>#NUM!</v>
      </c>
      <c r="DV118" s="3" t="e">
        <f>LN('Raw data mutual funds'!DV119)</f>
        <v>#NUM!</v>
      </c>
      <c r="DW118" s="3" t="e">
        <f>LN('Raw data mutual funds'!DW119)</f>
        <v>#NUM!</v>
      </c>
      <c r="DX118" s="3" t="e">
        <f>LN('Raw data mutual funds'!DX119)</f>
        <v>#NUM!</v>
      </c>
      <c r="DY118" s="3" t="e">
        <f>LN('Raw data mutual funds'!DY119)</f>
        <v>#NUM!</v>
      </c>
      <c r="DZ118" s="3" t="e">
        <f>LN('Raw data mutual funds'!DZ119)</f>
        <v>#NUM!</v>
      </c>
      <c r="EA118" s="3" t="e">
        <f>LN('Raw data mutual funds'!EA119)</f>
        <v>#NUM!</v>
      </c>
      <c r="EB118" s="3" t="e">
        <f>LN('Raw data mutual funds'!EB119)</f>
        <v>#NUM!</v>
      </c>
      <c r="EC118" s="3">
        <f>LN('Raw data mutual funds'!EC119)</f>
        <v>5.718933778423545</v>
      </c>
      <c r="ED118" s="3" t="e">
        <f>LN('Raw data mutual funds'!ED119)</f>
        <v>#NUM!</v>
      </c>
      <c r="EE118" s="3" t="e">
        <f>LN('Raw data mutual funds'!EE119)</f>
        <v>#NUM!</v>
      </c>
      <c r="EF118" s="3" t="e">
        <f>LN('Raw data mutual funds'!EF119)</f>
        <v>#NUM!</v>
      </c>
      <c r="EG118" s="3" t="e">
        <f>LN('Raw data mutual funds'!EG119)</f>
        <v>#NUM!</v>
      </c>
      <c r="EH118" s="3" t="e">
        <f>LN('Raw data mutual funds'!EH119)</f>
        <v>#NUM!</v>
      </c>
      <c r="EI118" s="3" t="e">
        <f>LN('Raw data mutual funds'!EI119)</f>
        <v>#NUM!</v>
      </c>
      <c r="EJ118" s="3" t="e">
        <f>LN('Raw data mutual funds'!EJ119)</f>
        <v>#NUM!</v>
      </c>
      <c r="EK118" s="3" t="e">
        <f>LN('Raw data mutual funds'!EK119)</f>
        <v>#NUM!</v>
      </c>
      <c r="EL118" s="3" t="e">
        <f>LN('Raw data mutual funds'!EL119)</f>
        <v>#NUM!</v>
      </c>
      <c r="EM118" s="3" t="e">
        <f>LN('Raw data mutual funds'!EM119)</f>
        <v>#NUM!</v>
      </c>
      <c r="EN118" s="3" t="e">
        <f>LN('Raw data mutual funds'!EN119)</f>
        <v>#NUM!</v>
      </c>
      <c r="EO118" s="3" t="e">
        <f>LN('Raw data mutual funds'!EO119)</f>
        <v>#NUM!</v>
      </c>
      <c r="EP118" s="3" t="e">
        <f>LN('Raw data mutual funds'!EP119)</f>
        <v>#NUM!</v>
      </c>
      <c r="EQ118" s="3" t="e">
        <f>LN('Raw data mutual funds'!EQ119)</f>
        <v>#NUM!</v>
      </c>
      <c r="ER118" s="3" t="e">
        <f>LN('Raw data mutual funds'!ER119)</f>
        <v>#NUM!</v>
      </c>
      <c r="ES118" s="3" t="e">
        <f>LN('Raw data mutual funds'!ES119)</f>
        <v>#NUM!</v>
      </c>
      <c r="ET118" s="3" t="e">
        <f>LN('Raw data mutual funds'!ET119)</f>
        <v>#NUM!</v>
      </c>
      <c r="EU118" s="3" t="e">
        <f>LN('Raw data mutual funds'!EU119)</f>
        <v>#NUM!</v>
      </c>
      <c r="EV118" s="3">
        <f>LN('Raw data mutual funds'!EV119)</f>
        <v>5.7307164758962816</v>
      </c>
      <c r="EW118" s="3" t="e">
        <f>LN('Raw data mutual funds'!EW119)</f>
        <v>#NUM!</v>
      </c>
      <c r="EX118" s="3">
        <f>LN('Raw data mutual funds'!EX119)</f>
        <v>3.088311454847084</v>
      </c>
      <c r="EY118" s="3" t="e">
        <f>LN('Raw data mutual funds'!EY119)</f>
        <v>#NUM!</v>
      </c>
      <c r="EZ118" s="3" t="e">
        <f>LN('Raw data mutual funds'!EZ119)</f>
        <v>#NUM!</v>
      </c>
      <c r="FA118" s="3" t="e">
        <f>LN('Raw data mutual funds'!FA119)</f>
        <v>#NUM!</v>
      </c>
      <c r="FB118" s="3" t="e">
        <f>LN('Raw data mutual funds'!FB119)</f>
        <v>#NUM!</v>
      </c>
      <c r="FC118" s="3" t="e">
        <f>LN('Raw data mutual funds'!FC119)</f>
        <v>#NUM!</v>
      </c>
      <c r="FD118" s="3" t="e">
        <f>LN('Raw data mutual funds'!FD119)</f>
        <v>#NUM!</v>
      </c>
      <c r="FE118" s="3" t="e">
        <f>LN('Raw data mutual funds'!FE119)</f>
        <v>#NUM!</v>
      </c>
      <c r="FF118" s="3" t="e">
        <f>LN('Raw data mutual funds'!FF119)</f>
        <v>#NUM!</v>
      </c>
      <c r="FG118" s="3" t="e">
        <f>LN('Raw data mutual funds'!FG119)</f>
        <v>#NUM!</v>
      </c>
      <c r="FH118" s="3" t="e">
        <f>LN('Raw data mutual funds'!FH119)</f>
        <v>#NUM!</v>
      </c>
      <c r="FI118" s="3" t="e">
        <f>LN('Raw data mutual funds'!FI119)</f>
        <v>#NUM!</v>
      </c>
      <c r="FJ118" s="3" t="e">
        <f>LN('Raw data mutual funds'!FJ119)</f>
        <v>#NUM!</v>
      </c>
      <c r="FK118" s="3" t="e">
        <f>LN('Raw data mutual funds'!FK119)</f>
        <v>#NUM!</v>
      </c>
      <c r="FL118" s="3">
        <f>LN('Raw data mutual funds'!FL119)</f>
        <v>5.5001964225575222</v>
      </c>
      <c r="FM118" s="3" t="e">
        <f>LN('Raw data mutual funds'!FM119)</f>
        <v>#NUM!</v>
      </c>
      <c r="FN118" s="3" t="e">
        <f>LN('Raw data mutual funds'!FN119)</f>
        <v>#NUM!</v>
      </c>
      <c r="FO118" s="3" t="e">
        <f>LN('Raw data mutual funds'!FO119)</f>
        <v>#NUM!</v>
      </c>
      <c r="FP118" s="3" t="e">
        <f>LN('Raw data mutual funds'!FP119)</f>
        <v>#NUM!</v>
      </c>
      <c r="FQ118" s="3" t="e">
        <f>LN('Raw data mutual funds'!FQ119)</f>
        <v>#NUM!</v>
      </c>
      <c r="FR118" s="3" t="e">
        <f>LN('Raw data mutual funds'!FR119)</f>
        <v>#NUM!</v>
      </c>
      <c r="FS118" s="3" t="e">
        <f>LN('Raw data mutual funds'!FS119)</f>
        <v>#NUM!</v>
      </c>
      <c r="FT118" s="3" t="e">
        <f>LN('Raw data mutual funds'!FT119)</f>
        <v>#NUM!</v>
      </c>
      <c r="FU118" s="3" t="e">
        <f>LN('Raw data mutual funds'!FU119)</f>
        <v>#NUM!</v>
      </c>
      <c r="FV118" s="3" t="e">
        <f>LN('Raw data mutual funds'!FV119)</f>
        <v>#NUM!</v>
      </c>
      <c r="FW118" s="3" t="e">
        <f>LN('Raw data mutual funds'!FW119)</f>
        <v>#NUM!</v>
      </c>
      <c r="FX118" s="3">
        <f>LN('Raw data mutual funds'!FX119)</f>
        <v>4.5800574851730165</v>
      </c>
      <c r="FY118" s="3" t="e">
        <f>LN('Raw data mutual funds'!FY119)</f>
        <v>#NUM!</v>
      </c>
      <c r="FZ118" s="3" t="e">
        <f>LN('Raw data mutual funds'!FZ119)</f>
        <v>#NUM!</v>
      </c>
      <c r="GA118" s="3" t="e">
        <f>LN('Raw data mutual funds'!GA119)</f>
        <v>#NUM!</v>
      </c>
      <c r="GB118" s="3" t="e">
        <f>LN('Raw data mutual funds'!GB119)</f>
        <v>#NUM!</v>
      </c>
      <c r="GC118" s="3" t="e">
        <f>LN('Raw data mutual funds'!GC119)</f>
        <v>#NUM!</v>
      </c>
      <c r="GD118" s="3" t="e">
        <f>LN('Raw data mutual funds'!GD119)</f>
        <v>#NUM!</v>
      </c>
      <c r="GE118" s="3" t="e">
        <f>LN('Raw data mutual funds'!GE119)</f>
        <v>#NUM!</v>
      </c>
    </row>
    <row r="119" spans="1:187" x14ac:dyDescent="0.2">
      <c r="A119" s="4">
        <v>36739</v>
      </c>
      <c r="B119" s="3" t="e">
        <f>LN('Raw data mutual funds'!B120)</f>
        <v>#NUM!</v>
      </c>
      <c r="C119" s="3" t="e">
        <f>LN('Raw data mutual funds'!C120)</f>
        <v>#NUM!</v>
      </c>
      <c r="D119" s="3">
        <f>LN('Raw data mutual funds'!D120)</f>
        <v>5.9658646480576971</v>
      </c>
      <c r="E119" s="3" t="e">
        <f>LN('Raw data mutual funds'!E120)</f>
        <v>#NUM!</v>
      </c>
      <c r="F119" s="3" t="e">
        <f>LN('Raw data mutual funds'!F120)</f>
        <v>#NUM!</v>
      </c>
      <c r="G119" s="3" t="e">
        <f>LN('Raw data mutual funds'!G120)</f>
        <v>#NUM!</v>
      </c>
      <c r="H119" s="3" t="e">
        <f>LN('Raw data mutual funds'!H120)</f>
        <v>#NUM!</v>
      </c>
      <c r="I119" s="3" t="e">
        <f>LN('Raw data mutual funds'!I120)</f>
        <v>#NUM!</v>
      </c>
      <c r="J119" s="3" t="e">
        <f>LN('Raw data mutual funds'!J120)</f>
        <v>#NUM!</v>
      </c>
      <c r="K119" s="3" t="e">
        <f>LN('Raw data mutual funds'!K120)</f>
        <v>#NUM!</v>
      </c>
      <c r="L119" s="3" t="e">
        <f>LN('Raw data mutual funds'!L120)</f>
        <v>#NUM!</v>
      </c>
      <c r="M119" s="3" t="e">
        <f>LN('Raw data mutual funds'!M120)</f>
        <v>#NUM!</v>
      </c>
      <c r="N119" s="3" t="e">
        <f>LN('Raw data mutual funds'!N120)</f>
        <v>#NUM!</v>
      </c>
      <c r="O119" s="3" t="e">
        <f>LN('Raw data mutual funds'!O120)</f>
        <v>#NUM!</v>
      </c>
      <c r="P119" s="3" t="e">
        <f>LN('Raw data mutual funds'!P120)</f>
        <v>#NUM!</v>
      </c>
      <c r="Q119" s="3" t="e">
        <f>LN('Raw data mutual funds'!Q120)</f>
        <v>#NUM!</v>
      </c>
      <c r="R119" s="3" t="e">
        <f>LN('Raw data mutual funds'!R120)</f>
        <v>#NUM!</v>
      </c>
      <c r="S119" s="3" t="e">
        <f>LN('Raw data mutual funds'!S120)</f>
        <v>#NUM!</v>
      </c>
      <c r="T119" s="3" t="e">
        <f>LN('Raw data mutual funds'!T120)</f>
        <v>#NUM!</v>
      </c>
      <c r="U119" s="3" t="e">
        <f>LN('Raw data mutual funds'!U120)</f>
        <v>#NUM!</v>
      </c>
      <c r="V119" s="3" t="e">
        <f>LN('Raw data mutual funds'!V120)</f>
        <v>#NUM!</v>
      </c>
      <c r="W119" s="3" t="e">
        <f>LN('Raw data mutual funds'!W120)</f>
        <v>#NUM!</v>
      </c>
      <c r="X119" s="3" t="e">
        <f>LN('Raw data mutual funds'!X120)</f>
        <v>#NUM!</v>
      </c>
      <c r="Y119" s="3" t="e">
        <f>LN('Raw data mutual funds'!Y120)</f>
        <v>#NUM!</v>
      </c>
      <c r="Z119" s="3" t="e">
        <f>LN('Raw data mutual funds'!Z120)</f>
        <v>#NUM!</v>
      </c>
      <c r="AA119" s="3" t="e">
        <f>LN('Raw data mutual funds'!AA120)</f>
        <v>#NUM!</v>
      </c>
      <c r="AB119" s="3" t="e">
        <f>LN('Raw data mutual funds'!AB120)</f>
        <v>#NUM!</v>
      </c>
      <c r="AC119" s="3" t="e">
        <f>LN('Raw data mutual funds'!AC120)</f>
        <v>#NUM!</v>
      </c>
      <c r="AD119" s="3" t="e">
        <f>LN('Raw data mutual funds'!AD120)</f>
        <v>#NUM!</v>
      </c>
      <c r="AE119" s="3" t="e">
        <f>LN('Raw data mutual funds'!AE120)</f>
        <v>#NUM!</v>
      </c>
      <c r="AF119" s="3" t="e">
        <f>LN('Raw data mutual funds'!AF120)</f>
        <v>#NUM!</v>
      </c>
      <c r="AG119" s="3" t="e">
        <f>LN('Raw data mutual funds'!AG120)</f>
        <v>#NUM!</v>
      </c>
      <c r="AH119" s="3" t="e">
        <f>LN('Raw data mutual funds'!AH120)</f>
        <v>#NUM!</v>
      </c>
      <c r="AI119" s="3" t="e">
        <f>LN('Raw data mutual funds'!AI120)</f>
        <v>#NUM!</v>
      </c>
      <c r="AJ119" s="3" t="e">
        <f>LN('Raw data mutual funds'!AJ120)</f>
        <v>#NUM!</v>
      </c>
      <c r="AK119" s="3" t="e">
        <f>LN('Raw data mutual funds'!AK120)</f>
        <v>#NUM!</v>
      </c>
      <c r="AL119" s="3" t="e">
        <f>LN('Raw data mutual funds'!AL120)</f>
        <v>#NUM!</v>
      </c>
      <c r="AM119" s="3" t="e">
        <f>LN('Raw data mutual funds'!AM120)</f>
        <v>#NUM!</v>
      </c>
      <c r="AN119" s="3" t="e">
        <f>LN('Raw data mutual funds'!AN120)</f>
        <v>#NUM!</v>
      </c>
      <c r="AO119" s="3" t="e">
        <f>LN('Raw data mutual funds'!AO120)</f>
        <v>#NUM!</v>
      </c>
      <c r="AP119" s="3" t="e">
        <f>LN('Raw data mutual funds'!AP120)</f>
        <v>#NUM!</v>
      </c>
      <c r="AQ119" s="3" t="e">
        <f>LN('Raw data mutual funds'!AQ120)</f>
        <v>#NUM!</v>
      </c>
      <c r="AR119" s="3" t="e">
        <f>LN('Raw data mutual funds'!AR120)</f>
        <v>#NUM!</v>
      </c>
      <c r="AS119" s="3" t="e">
        <f>LN('Raw data mutual funds'!AS120)</f>
        <v>#NUM!</v>
      </c>
      <c r="AT119" s="3" t="e">
        <f>LN('Raw data mutual funds'!AT120)</f>
        <v>#NUM!</v>
      </c>
      <c r="AU119" s="3" t="e">
        <f>LN('Raw data mutual funds'!AU120)</f>
        <v>#NUM!</v>
      </c>
      <c r="AV119" s="3" t="e">
        <f>LN('Raw data mutual funds'!AV120)</f>
        <v>#NUM!</v>
      </c>
      <c r="AW119" s="3" t="e">
        <f>LN('Raw data mutual funds'!AW120)</f>
        <v>#NUM!</v>
      </c>
      <c r="AX119" s="3">
        <f>LN('Raw data mutual funds'!AX120)</f>
        <v>5.4042527169567052</v>
      </c>
      <c r="AY119" s="3" t="e">
        <f>LN('Raw data mutual funds'!AY120)</f>
        <v>#NUM!</v>
      </c>
      <c r="AZ119" s="3" t="e">
        <f>LN('Raw data mutual funds'!AZ120)</f>
        <v>#NUM!</v>
      </c>
      <c r="BA119" s="3" t="e">
        <f>LN('Raw data mutual funds'!BA120)</f>
        <v>#NUM!</v>
      </c>
      <c r="BB119" s="3">
        <f>LN('Raw data mutual funds'!BB120)</f>
        <v>6.7552332721466986</v>
      </c>
      <c r="BC119" s="3" t="e">
        <f>LN('Raw data mutual funds'!BC120)</f>
        <v>#NUM!</v>
      </c>
      <c r="BD119" s="3" t="e">
        <f>LN('Raw data mutual funds'!BD120)</f>
        <v>#NUM!</v>
      </c>
      <c r="BE119" s="3" t="e">
        <f>LN('Raw data mutual funds'!BE120)</f>
        <v>#NUM!</v>
      </c>
      <c r="BF119" s="3" t="e">
        <f>LN('Raw data mutual funds'!BF120)</f>
        <v>#NUM!</v>
      </c>
      <c r="BG119" s="3">
        <f>LN('Raw data mutual funds'!BG120)</f>
        <v>5.6685697189004562</v>
      </c>
      <c r="BH119" s="3" t="e">
        <f>LN('Raw data mutual funds'!BH120)</f>
        <v>#NUM!</v>
      </c>
      <c r="BI119" s="3" t="e">
        <f>LN('Raw data mutual funds'!BI120)</f>
        <v>#NUM!</v>
      </c>
      <c r="BJ119" s="3" t="e">
        <f>LN('Raw data mutual funds'!BJ120)</f>
        <v>#NUM!</v>
      </c>
      <c r="BK119" s="3" t="e">
        <f>LN('Raw data mutual funds'!BK120)</f>
        <v>#NUM!</v>
      </c>
      <c r="BL119" s="3" t="e">
        <f>LN('Raw data mutual funds'!BL120)</f>
        <v>#NUM!</v>
      </c>
      <c r="BM119" s="3" t="e">
        <f>LN('Raw data mutual funds'!BM120)</f>
        <v>#NUM!</v>
      </c>
      <c r="BN119" s="3" t="e">
        <f>LN('Raw data mutual funds'!BN120)</f>
        <v>#NUM!</v>
      </c>
      <c r="BO119" s="3" t="e">
        <f>LN('Raw data mutual funds'!BO120)</f>
        <v>#NUM!</v>
      </c>
      <c r="BP119" s="3" t="e">
        <f>LN('Raw data mutual funds'!BP120)</f>
        <v>#NUM!</v>
      </c>
      <c r="BQ119" s="3" t="e">
        <f>LN('Raw data mutual funds'!BQ120)</f>
        <v>#NUM!</v>
      </c>
      <c r="BR119" s="3" t="e">
        <f>LN('Raw data mutual funds'!BR120)</f>
        <v>#NUM!</v>
      </c>
      <c r="BS119" s="3" t="e">
        <f>LN('Raw data mutual funds'!BS120)</f>
        <v>#NUM!</v>
      </c>
      <c r="BT119" s="3" t="e">
        <f>LN('Raw data mutual funds'!BT120)</f>
        <v>#NUM!</v>
      </c>
      <c r="BU119" s="3" t="e">
        <f>LN('Raw data mutual funds'!BU120)</f>
        <v>#NUM!</v>
      </c>
      <c r="BV119" s="3" t="e">
        <f>LN('Raw data mutual funds'!BV120)</f>
        <v>#NUM!</v>
      </c>
      <c r="BW119" s="3" t="e">
        <f>LN('Raw data mutual funds'!BW120)</f>
        <v>#NUM!</v>
      </c>
      <c r="BX119" s="3" t="e">
        <f>LN('Raw data mutual funds'!BX120)</f>
        <v>#NUM!</v>
      </c>
      <c r="BY119" s="3">
        <f>LN('Raw data mutual funds'!BY120)</f>
        <v>5.7662876800075979</v>
      </c>
      <c r="BZ119" s="3" t="e">
        <f>LN('Raw data mutual funds'!BZ120)</f>
        <v>#NUM!</v>
      </c>
      <c r="CA119" s="3">
        <f>LN('Raw data mutual funds'!CA120)</f>
        <v>2.9826470340053355</v>
      </c>
      <c r="CB119" s="3" t="e">
        <f>LN('Raw data mutual funds'!CB120)</f>
        <v>#NUM!</v>
      </c>
      <c r="CC119" s="3" t="e">
        <f>LN('Raw data mutual funds'!CC120)</f>
        <v>#NUM!</v>
      </c>
      <c r="CD119" s="3" t="e">
        <f>LN('Raw data mutual funds'!CD120)</f>
        <v>#NUM!</v>
      </c>
      <c r="CE119" s="3" t="e">
        <f>LN('Raw data mutual funds'!CE120)</f>
        <v>#NUM!</v>
      </c>
      <c r="CF119" s="3" t="e">
        <f>LN('Raw data mutual funds'!CF120)</f>
        <v>#NUM!</v>
      </c>
      <c r="CG119" s="3" t="e">
        <f>LN('Raw data mutual funds'!CG120)</f>
        <v>#NUM!</v>
      </c>
      <c r="CH119" s="3" t="e">
        <f>LN('Raw data mutual funds'!CH120)</f>
        <v>#NUM!</v>
      </c>
      <c r="CI119" s="3" t="e">
        <f>LN('Raw data mutual funds'!CI120)</f>
        <v>#NUM!</v>
      </c>
      <c r="CJ119" s="3" t="e">
        <f>LN('Raw data mutual funds'!CJ120)</f>
        <v>#NUM!</v>
      </c>
      <c r="CK119" s="3" t="e">
        <f>LN('Raw data mutual funds'!CK120)</f>
        <v>#NUM!</v>
      </c>
      <c r="CL119" s="3" t="e">
        <f>LN('Raw data mutual funds'!CL120)</f>
        <v>#NUM!</v>
      </c>
      <c r="CM119" s="3" t="e">
        <f>LN('Raw data mutual funds'!CM120)</f>
        <v>#NUM!</v>
      </c>
      <c r="CN119" s="3" t="e">
        <f>LN('Raw data mutual funds'!CN120)</f>
        <v>#NUM!</v>
      </c>
      <c r="CO119" s="3" t="e">
        <f>LN('Raw data mutual funds'!CO120)</f>
        <v>#NUM!</v>
      </c>
      <c r="CP119" s="3" t="e">
        <f>LN('Raw data mutual funds'!CP120)</f>
        <v>#NUM!</v>
      </c>
      <c r="CQ119" s="3" t="e">
        <f>LN('Raw data mutual funds'!CQ120)</f>
        <v>#NUM!</v>
      </c>
      <c r="CR119" s="3" t="e">
        <f>LN('Raw data mutual funds'!CR120)</f>
        <v>#NUM!</v>
      </c>
      <c r="CS119" s="3" t="e">
        <f>LN('Raw data mutual funds'!CS120)</f>
        <v>#NUM!</v>
      </c>
      <c r="CT119" s="3" t="e">
        <f>LN('Raw data mutual funds'!CT120)</f>
        <v>#NUM!</v>
      </c>
      <c r="CU119" s="3" t="e">
        <f>LN('Raw data mutual funds'!CU120)</f>
        <v>#NUM!</v>
      </c>
      <c r="CV119" s="3" t="e">
        <f>LN('Raw data mutual funds'!CV120)</f>
        <v>#NUM!</v>
      </c>
      <c r="CW119" s="3" t="e">
        <f>LN('Raw data mutual funds'!CW120)</f>
        <v>#NUM!</v>
      </c>
      <c r="CX119" s="3" t="e">
        <f>LN('Raw data mutual funds'!CX120)</f>
        <v>#NUM!</v>
      </c>
      <c r="CY119" s="3" t="e">
        <f>LN('Raw data mutual funds'!CY120)</f>
        <v>#NUM!</v>
      </c>
      <c r="CZ119" s="3" t="e">
        <f>LN('Raw data mutual funds'!CZ120)</f>
        <v>#NUM!</v>
      </c>
      <c r="DA119" s="3" t="e">
        <f>LN('Raw data mutual funds'!DA120)</f>
        <v>#NUM!</v>
      </c>
      <c r="DB119" s="3">
        <f>LN('Raw data mutual funds'!DB120)</f>
        <v>6.8066744811423678</v>
      </c>
      <c r="DC119" s="3">
        <f>LN('Raw data mutual funds'!DC120)</f>
        <v>5.4701676234746959</v>
      </c>
      <c r="DD119" s="3">
        <f>LN('Raw data mutual funds'!DD120)</f>
        <v>4.6347289882296359</v>
      </c>
      <c r="DE119" s="3" t="e">
        <f>LN('Raw data mutual funds'!DE120)</f>
        <v>#NUM!</v>
      </c>
      <c r="DF119" s="3" t="e">
        <f>LN('Raw data mutual funds'!DF120)</f>
        <v>#NUM!</v>
      </c>
      <c r="DG119" s="3" t="e">
        <f>LN('Raw data mutual funds'!DG120)</f>
        <v>#NUM!</v>
      </c>
      <c r="DH119" s="3" t="e">
        <f>LN('Raw data mutual funds'!DH120)</f>
        <v>#NUM!</v>
      </c>
      <c r="DI119" s="3" t="e">
        <f>LN('Raw data mutual funds'!DI120)</f>
        <v>#NUM!</v>
      </c>
      <c r="DJ119" s="3" t="e">
        <f>LN('Raw data mutual funds'!DJ120)</f>
        <v>#NUM!</v>
      </c>
      <c r="DK119" s="3" t="e">
        <f>LN('Raw data mutual funds'!DK120)</f>
        <v>#NUM!</v>
      </c>
      <c r="DL119" s="3" t="e">
        <f>LN('Raw data mutual funds'!DL120)</f>
        <v>#NUM!</v>
      </c>
      <c r="DM119" s="3" t="e">
        <f>LN('Raw data mutual funds'!DM120)</f>
        <v>#NUM!</v>
      </c>
      <c r="DN119" s="3" t="e">
        <f>LN('Raw data mutual funds'!DN120)</f>
        <v>#NUM!</v>
      </c>
      <c r="DO119" s="3" t="e">
        <f>LN('Raw data mutual funds'!DO120)</f>
        <v>#NUM!</v>
      </c>
      <c r="DP119" s="3" t="e">
        <f>LN('Raw data mutual funds'!DP120)</f>
        <v>#NUM!</v>
      </c>
      <c r="DQ119" s="3" t="e">
        <f>LN('Raw data mutual funds'!DQ120)</f>
        <v>#NUM!</v>
      </c>
      <c r="DR119" s="3" t="e">
        <f>LN('Raw data mutual funds'!DR120)</f>
        <v>#NUM!</v>
      </c>
      <c r="DS119" s="3" t="e">
        <f>LN('Raw data mutual funds'!DS120)</f>
        <v>#NUM!</v>
      </c>
      <c r="DT119" s="3" t="e">
        <f>LN('Raw data mutual funds'!DT120)</f>
        <v>#NUM!</v>
      </c>
      <c r="DU119" s="3" t="e">
        <f>LN('Raw data mutual funds'!DU120)</f>
        <v>#NUM!</v>
      </c>
      <c r="DV119" s="3" t="e">
        <f>LN('Raw data mutual funds'!DV120)</f>
        <v>#NUM!</v>
      </c>
      <c r="DW119" s="3" t="e">
        <f>LN('Raw data mutual funds'!DW120)</f>
        <v>#NUM!</v>
      </c>
      <c r="DX119" s="3" t="e">
        <f>LN('Raw data mutual funds'!DX120)</f>
        <v>#NUM!</v>
      </c>
      <c r="DY119" s="3" t="e">
        <f>LN('Raw data mutual funds'!DY120)</f>
        <v>#NUM!</v>
      </c>
      <c r="DZ119" s="3" t="e">
        <f>LN('Raw data mutual funds'!DZ120)</f>
        <v>#NUM!</v>
      </c>
      <c r="EA119" s="3" t="e">
        <f>LN('Raw data mutual funds'!EA120)</f>
        <v>#NUM!</v>
      </c>
      <c r="EB119" s="3" t="e">
        <f>LN('Raw data mutual funds'!EB120)</f>
        <v>#NUM!</v>
      </c>
      <c r="EC119" s="3">
        <f>LN('Raw data mutual funds'!EC120)</f>
        <v>5.7765061557877306</v>
      </c>
      <c r="ED119" s="3" t="e">
        <f>LN('Raw data mutual funds'!ED120)</f>
        <v>#NUM!</v>
      </c>
      <c r="EE119" s="3" t="e">
        <f>LN('Raw data mutual funds'!EE120)</f>
        <v>#NUM!</v>
      </c>
      <c r="EF119" s="3" t="e">
        <f>LN('Raw data mutual funds'!EF120)</f>
        <v>#NUM!</v>
      </c>
      <c r="EG119" s="3" t="e">
        <f>LN('Raw data mutual funds'!EG120)</f>
        <v>#NUM!</v>
      </c>
      <c r="EH119" s="3" t="e">
        <f>LN('Raw data mutual funds'!EH120)</f>
        <v>#NUM!</v>
      </c>
      <c r="EI119" s="3" t="e">
        <f>LN('Raw data mutual funds'!EI120)</f>
        <v>#NUM!</v>
      </c>
      <c r="EJ119" s="3" t="e">
        <f>LN('Raw data mutual funds'!EJ120)</f>
        <v>#NUM!</v>
      </c>
      <c r="EK119" s="3" t="e">
        <f>LN('Raw data mutual funds'!EK120)</f>
        <v>#NUM!</v>
      </c>
      <c r="EL119" s="3" t="e">
        <f>LN('Raw data mutual funds'!EL120)</f>
        <v>#NUM!</v>
      </c>
      <c r="EM119" s="3" t="e">
        <f>LN('Raw data mutual funds'!EM120)</f>
        <v>#NUM!</v>
      </c>
      <c r="EN119" s="3" t="e">
        <f>LN('Raw data mutual funds'!EN120)</f>
        <v>#NUM!</v>
      </c>
      <c r="EO119" s="3" t="e">
        <f>LN('Raw data mutual funds'!EO120)</f>
        <v>#NUM!</v>
      </c>
      <c r="EP119" s="3" t="e">
        <f>LN('Raw data mutual funds'!EP120)</f>
        <v>#NUM!</v>
      </c>
      <c r="EQ119" s="3" t="e">
        <f>LN('Raw data mutual funds'!EQ120)</f>
        <v>#NUM!</v>
      </c>
      <c r="ER119" s="3" t="e">
        <f>LN('Raw data mutual funds'!ER120)</f>
        <v>#NUM!</v>
      </c>
      <c r="ES119" s="3" t="e">
        <f>LN('Raw data mutual funds'!ES120)</f>
        <v>#NUM!</v>
      </c>
      <c r="ET119" s="3" t="e">
        <f>LN('Raw data mutual funds'!ET120)</f>
        <v>#NUM!</v>
      </c>
      <c r="EU119" s="3" t="e">
        <f>LN('Raw data mutual funds'!EU120)</f>
        <v>#NUM!</v>
      </c>
      <c r="EV119" s="3">
        <f>LN('Raw data mutual funds'!EV120)</f>
        <v>5.803959579621873</v>
      </c>
      <c r="EW119" s="3" t="e">
        <f>LN('Raw data mutual funds'!EW120)</f>
        <v>#NUM!</v>
      </c>
      <c r="EX119" s="3">
        <f>LN('Raw data mutual funds'!EX120)</f>
        <v>3.2212729494679224</v>
      </c>
      <c r="EY119" s="3" t="e">
        <f>LN('Raw data mutual funds'!EY120)</f>
        <v>#NUM!</v>
      </c>
      <c r="EZ119" s="3" t="e">
        <f>LN('Raw data mutual funds'!EZ120)</f>
        <v>#NUM!</v>
      </c>
      <c r="FA119" s="3" t="e">
        <f>LN('Raw data mutual funds'!FA120)</f>
        <v>#NUM!</v>
      </c>
      <c r="FB119" s="3" t="e">
        <f>LN('Raw data mutual funds'!FB120)</f>
        <v>#NUM!</v>
      </c>
      <c r="FC119" s="3" t="e">
        <f>LN('Raw data mutual funds'!FC120)</f>
        <v>#NUM!</v>
      </c>
      <c r="FD119" s="3" t="e">
        <f>LN('Raw data mutual funds'!FD120)</f>
        <v>#NUM!</v>
      </c>
      <c r="FE119" s="3" t="e">
        <f>LN('Raw data mutual funds'!FE120)</f>
        <v>#NUM!</v>
      </c>
      <c r="FF119" s="3" t="e">
        <f>LN('Raw data mutual funds'!FF120)</f>
        <v>#NUM!</v>
      </c>
      <c r="FG119" s="3" t="e">
        <f>LN('Raw data mutual funds'!FG120)</f>
        <v>#NUM!</v>
      </c>
      <c r="FH119" s="3" t="e">
        <f>LN('Raw data mutual funds'!FH120)</f>
        <v>#NUM!</v>
      </c>
      <c r="FI119" s="3" t="e">
        <f>LN('Raw data mutual funds'!FI120)</f>
        <v>#NUM!</v>
      </c>
      <c r="FJ119" s="3" t="e">
        <f>LN('Raw data mutual funds'!FJ120)</f>
        <v>#NUM!</v>
      </c>
      <c r="FK119" s="3" t="e">
        <f>LN('Raw data mutual funds'!FK120)</f>
        <v>#NUM!</v>
      </c>
      <c r="FL119" s="3">
        <f>LN('Raw data mutual funds'!FL120)</f>
        <v>5.5071591331513865</v>
      </c>
      <c r="FM119" s="3" t="e">
        <f>LN('Raw data mutual funds'!FM120)</f>
        <v>#NUM!</v>
      </c>
      <c r="FN119" s="3" t="e">
        <f>LN('Raw data mutual funds'!FN120)</f>
        <v>#NUM!</v>
      </c>
      <c r="FO119" s="3" t="e">
        <f>LN('Raw data mutual funds'!FO120)</f>
        <v>#NUM!</v>
      </c>
      <c r="FP119" s="3" t="e">
        <f>LN('Raw data mutual funds'!FP120)</f>
        <v>#NUM!</v>
      </c>
      <c r="FQ119" s="3" t="e">
        <f>LN('Raw data mutual funds'!FQ120)</f>
        <v>#NUM!</v>
      </c>
      <c r="FR119" s="3" t="e">
        <f>LN('Raw data mutual funds'!FR120)</f>
        <v>#NUM!</v>
      </c>
      <c r="FS119" s="3" t="e">
        <f>LN('Raw data mutual funds'!FS120)</f>
        <v>#NUM!</v>
      </c>
      <c r="FT119" s="3" t="e">
        <f>LN('Raw data mutual funds'!FT120)</f>
        <v>#NUM!</v>
      </c>
      <c r="FU119" s="3" t="e">
        <f>LN('Raw data mutual funds'!FU120)</f>
        <v>#NUM!</v>
      </c>
      <c r="FV119" s="3" t="e">
        <f>LN('Raw data mutual funds'!FV120)</f>
        <v>#NUM!</v>
      </c>
      <c r="FW119" s="3" t="e">
        <f>LN('Raw data mutual funds'!FW120)</f>
        <v>#NUM!</v>
      </c>
      <c r="FX119" s="3">
        <f>LN('Raw data mutual funds'!FX120)</f>
        <v>4.7497898755980348</v>
      </c>
      <c r="FY119" s="3" t="e">
        <f>LN('Raw data mutual funds'!FY120)</f>
        <v>#NUM!</v>
      </c>
      <c r="FZ119" s="3" t="e">
        <f>LN('Raw data mutual funds'!FZ120)</f>
        <v>#NUM!</v>
      </c>
      <c r="GA119" s="3" t="e">
        <f>LN('Raw data mutual funds'!GA120)</f>
        <v>#NUM!</v>
      </c>
      <c r="GB119" s="3" t="e">
        <f>LN('Raw data mutual funds'!GB120)</f>
        <v>#NUM!</v>
      </c>
      <c r="GC119" s="3" t="e">
        <f>LN('Raw data mutual funds'!GC120)</f>
        <v>#NUM!</v>
      </c>
      <c r="GD119" s="3" t="e">
        <f>LN('Raw data mutual funds'!GD120)</f>
        <v>#NUM!</v>
      </c>
      <c r="GE119" s="3" t="e">
        <f>LN('Raw data mutual funds'!GE120)</f>
        <v>#NUM!</v>
      </c>
    </row>
    <row r="120" spans="1:187" x14ac:dyDescent="0.2">
      <c r="A120" s="4">
        <v>36770</v>
      </c>
      <c r="B120" s="3" t="e">
        <f>LN('Raw data mutual funds'!B121)</f>
        <v>#NUM!</v>
      </c>
      <c r="C120" s="3" t="e">
        <f>LN('Raw data mutual funds'!C121)</f>
        <v>#NUM!</v>
      </c>
      <c r="D120" s="3">
        <f>LN('Raw data mutual funds'!D121)</f>
        <v>5.8759975772992687</v>
      </c>
      <c r="E120" s="3" t="e">
        <f>LN('Raw data mutual funds'!E121)</f>
        <v>#NUM!</v>
      </c>
      <c r="F120" s="3" t="e">
        <f>LN('Raw data mutual funds'!F121)</f>
        <v>#NUM!</v>
      </c>
      <c r="G120" s="3" t="e">
        <f>LN('Raw data mutual funds'!G121)</f>
        <v>#NUM!</v>
      </c>
      <c r="H120" s="3" t="e">
        <f>LN('Raw data mutual funds'!H121)</f>
        <v>#NUM!</v>
      </c>
      <c r="I120" s="3" t="e">
        <f>LN('Raw data mutual funds'!I121)</f>
        <v>#NUM!</v>
      </c>
      <c r="J120" s="3" t="e">
        <f>LN('Raw data mutual funds'!J121)</f>
        <v>#NUM!</v>
      </c>
      <c r="K120" s="3" t="e">
        <f>LN('Raw data mutual funds'!K121)</f>
        <v>#NUM!</v>
      </c>
      <c r="L120" s="3" t="e">
        <f>LN('Raw data mutual funds'!L121)</f>
        <v>#NUM!</v>
      </c>
      <c r="M120" s="3" t="e">
        <f>LN('Raw data mutual funds'!M121)</f>
        <v>#NUM!</v>
      </c>
      <c r="N120" s="3" t="e">
        <f>LN('Raw data mutual funds'!N121)</f>
        <v>#NUM!</v>
      </c>
      <c r="O120" s="3" t="e">
        <f>LN('Raw data mutual funds'!O121)</f>
        <v>#NUM!</v>
      </c>
      <c r="P120" s="3" t="e">
        <f>LN('Raw data mutual funds'!P121)</f>
        <v>#NUM!</v>
      </c>
      <c r="Q120" s="3" t="e">
        <f>LN('Raw data mutual funds'!Q121)</f>
        <v>#NUM!</v>
      </c>
      <c r="R120" s="3" t="e">
        <f>LN('Raw data mutual funds'!R121)</f>
        <v>#NUM!</v>
      </c>
      <c r="S120" s="3" t="e">
        <f>LN('Raw data mutual funds'!S121)</f>
        <v>#NUM!</v>
      </c>
      <c r="T120" s="3" t="e">
        <f>LN('Raw data mutual funds'!T121)</f>
        <v>#NUM!</v>
      </c>
      <c r="U120" s="3" t="e">
        <f>LN('Raw data mutual funds'!U121)</f>
        <v>#NUM!</v>
      </c>
      <c r="V120" s="3" t="e">
        <f>LN('Raw data mutual funds'!V121)</f>
        <v>#NUM!</v>
      </c>
      <c r="W120" s="3" t="e">
        <f>LN('Raw data mutual funds'!W121)</f>
        <v>#NUM!</v>
      </c>
      <c r="X120" s="3" t="e">
        <f>LN('Raw data mutual funds'!X121)</f>
        <v>#NUM!</v>
      </c>
      <c r="Y120" s="3" t="e">
        <f>LN('Raw data mutual funds'!Y121)</f>
        <v>#NUM!</v>
      </c>
      <c r="Z120" s="3" t="e">
        <f>LN('Raw data mutual funds'!Z121)</f>
        <v>#NUM!</v>
      </c>
      <c r="AA120" s="3" t="e">
        <f>LN('Raw data mutual funds'!AA121)</f>
        <v>#NUM!</v>
      </c>
      <c r="AB120" s="3" t="e">
        <f>LN('Raw data mutual funds'!AB121)</f>
        <v>#NUM!</v>
      </c>
      <c r="AC120" s="3" t="e">
        <f>LN('Raw data mutual funds'!AC121)</f>
        <v>#NUM!</v>
      </c>
      <c r="AD120" s="3" t="e">
        <f>LN('Raw data mutual funds'!AD121)</f>
        <v>#NUM!</v>
      </c>
      <c r="AE120" s="3" t="e">
        <f>LN('Raw data mutual funds'!AE121)</f>
        <v>#NUM!</v>
      </c>
      <c r="AF120" s="3" t="e">
        <f>LN('Raw data mutual funds'!AF121)</f>
        <v>#NUM!</v>
      </c>
      <c r="AG120" s="3" t="e">
        <f>LN('Raw data mutual funds'!AG121)</f>
        <v>#NUM!</v>
      </c>
      <c r="AH120" s="3" t="e">
        <f>LN('Raw data mutual funds'!AH121)</f>
        <v>#NUM!</v>
      </c>
      <c r="AI120" s="3" t="e">
        <f>LN('Raw data mutual funds'!AI121)</f>
        <v>#NUM!</v>
      </c>
      <c r="AJ120" s="3" t="e">
        <f>LN('Raw data mutual funds'!AJ121)</f>
        <v>#NUM!</v>
      </c>
      <c r="AK120" s="3" t="e">
        <f>LN('Raw data mutual funds'!AK121)</f>
        <v>#NUM!</v>
      </c>
      <c r="AL120" s="3" t="e">
        <f>LN('Raw data mutual funds'!AL121)</f>
        <v>#NUM!</v>
      </c>
      <c r="AM120" s="3" t="e">
        <f>LN('Raw data mutual funds'!AM121)</f>
        <v>#NUM!</v>
      </c>
      <c r="AN120" s="3" t="e">
        <f>LN('Raw data mutual funds'!AN121)</f>
        <v>#NUM!</v>
      </c>
      <c r="AO120" s="3" t="e">
        <f>LN('Raw data mutual funds'!AO121)</f>
        <v>#NUM!</v>
      </c>
      <c r="AP120" s="3" t="e">
        <f>LN('Raw data mutual funds'!AP121)</f>
        <v>#NUM!</v>
      </c>
      <c r="AQ120" s="3" t="e">
        <f>LN('Raw data mutual funds'!AQ121)</f>
        <v>#NUM!</v>
      </c>
      <c r="AR120" s="3" t="e">
        <f>LN('Raw data mutual funds'!AR121)</f>
        <v>#NUM!</v>
      </c>
      <c r="AS120" s="3" t="e">
        <f>LN('Raw data mutual funds'!AS121)</f>
        <v>#NUM!</v>
      </c>
      <c r="AT120" s="3" t="e">
        <f>LN('Raw data mutual funds'!AT121)</f>
        <v>#NUM!</v>
      </c>
      <c r="AU120" s="3" t="e">
        <f>LN('Raw data mutual funds'!AU121)</f>
        <v>#NUM!</v>
      </c>
      <c r="AV120" s="3" t="e">
        <f>LN('Raw data mutual funds'!AV121)</f>
        <v>#NUM!</v>
      </c>
      <c r="AW120" s="3" t="e">
        <f>LN('Raw data mutual funds'!AW121)</f>
        <v>#NUM!</v>
      </c>
      <c r="AX120" s="3">
        <f>LN('Raw data mutual funds'!AX121)</f>
        <v>5.5443567953391506</v>
      </c>
      <c r="AY120" s="3" t="e">
        <f>LN('Raw data mutual funds'!AY121)</f>
        <v>#NUM!</v>
      </c>
      <c r="AZ120" s="3" t="e">
        <f>LN('Raw data mutual funds'!AZ121)</f>
        <v>#NUM!</v>
      </c>
      <c r="BA120" s="3" t="e">
        <f>LN('Raw data mutual funds'!BA121)</f>
        <v>#NUM!</v>
      </c>
      <c r="BB120" s="3">
        <f>LN('Raw data mutual funds'!BB121)</f>
        <v>6.803150033591459</v>
      </c>
      <c r="BC120" s="3" t="e">
        <f>LN('Raw data mutual funds'!BC121)</f>
        <v>#NUM!</v>
      </c>
      <c r="BD120" s="3" t="e">
        <f>LN('Raw data mutual funds'!BD121)</f>
        <v>#NUM!</v>
      </c>
      <c r="BE120" s="3" t="e">
        <f>LN('Raw data mutual funds'!BE121)</f>
        <v>#NUM!</v>
      </c>
      <c r="BF120" s="3" t="e">
        <f>LN('Raw data mutual funds'!BF121)</f>
        <v>#NUM!</v>
      </c>
      <c r="BG120" s="3">
        <f>LN('Raw data mutual funds'!BG121)</f>
        <v>5.6432182676814193</v>
      </c>
      <c r="BH120" s="3" t="e">
        <f>LN('Raw data mutual funds'!BH121)</f>
        <v>#NUM!</v>
      </c>
      <c r="BI120" s="3" t="e">
        <f>LN('Raw data mutual funds'!BI121)</f>
        <v>#NUM!</v>
      </c>
      <c r="BJ120" s="3" t="e">
        <f>LN('Raw data mutual funds'!BJ121)</f>
        <v>#NUM!</v>
      </c>
      <c r="BK120" s="3" t="e">
        <f>LN('Raw data mutual funds'!BK121)</f>
        <v>#NUM!</v>
      </c>
      <c r="BL120" s="3" t="e">
        <f>LN('Raw data mutual funds'!BL121)</f>
        <v>#NUM!</v>
      </c>
      <c r="BM120" s="3" t="e">
        <f>LN('Raw data mutual funds'!BM121)</f>
        <v>#NUM!</v>
      </c>
      <c r="BN120" s="3" t="e">
        <f>LN('Raw data mutual funds'!BN121)</f>
        <v>#NUM!</v>
      </c>
      <c r="BO120" s="3" t="e">
        <f>LN('Raw data mutual funds'!BO121)</f>
        <v>#NUM!</v>
      </c>
      <c r="BP120" s="3" t="e">
        <f>LN('Raw data mutual funds'!BP121)</f>
        <v>#NUM!</v>
      </c>
      <c r="BQ120" s="3" t="e">
        <f>LN('Raw data mutual funds'!BQ121)</f>
        <v>#NUM!</v>
      </c>
      <c r="BR120" s="3" t="e">
        <f>LN('Raw data mutual funds'!BR121)</f>
        <v>#NUM!</v>
      </c>
      <c r="BS120" s="3" t="e">
        <f>LN('Raw data mutual funds'!BS121)</f>
        <v>#NUM!</v>
      </c>
      <c r="BT120" s="3" t="e">
        <f>LN('Raw data mutual funds'!BT121)</f>
        <v>#NUM!</v>
      </c>
      <c r="BU120" s="3" t="e">
        <f>LN('Raw data mutual funds'!BU121)</f>
        <v>#NUM!</v>
      </c>
      <c r="BV120" s="3" t="e">
        <f>LN('Raw data mutual funds'!BV121)</f>
        <v>#NUM!</v>
      </c>
      <c r="BW120" s="3" t="e">
        <f>LN('Raw data mutual funds'!BW121)</f>
        <v>#NUM!</v>
      </c>
      <c r="BX120" s="3" t="e">
        <f>LN('Raw data mutual funds'!BX121)</f>
        <v>#NUM!</v>
      </c>
      <c r="BY120" s="3">
        <f>LN('Raw data mutual funds'!BY121)</f>
        <v>5.7691643900368401</v>
      </c>
      <c r="BZ120" s="3" t="e">
        <f>LN('Raw data mutual funds'!BZ121)</f>
        <v>#NUM!</v>
      </c>
      <c r="CA120" s="3">
        <f>LN('Raw data mutual funds'!CA121)</f>
        <v>2.9616582932202395</v>
      </c>
      <c r="CB120" s="3" t="e">
        <f>LN('Raw data mutual funds'!CB121)</f>
        <v>#NUM!</v>
      </c>
      <c r="CC120" s="3" t="e">
        <f>LN('Raw data mutual funds'!CC121)</f>
        <v>#NUM!</v>
      </c>
      <c r="CD120" s="3" t="e">
        <f>LN('Raw data mutual funds'!CD121)</f>
        <v>#NUM!</v>
      </c>
      <c r="CE120" s="3" t="e">
        <f>LN('Raw data mutual funds'!CE121)</f>
        <v>#NUM!</v>
      </c>
      <c r="CF120" s="3" t="e">
        <f>LN('Raw data mutual funds'!CF121)</f>
        <v>#NUM!</v>
      </c>
      <c r="CG120" s="3" t="e">
        <f>LN('Raw data mutual funds'!CG121)</f>
        <v>#NUM!</v>
      </c>
      <c r="CH120" s="3" t="e">
        <f>LN('Raw data mutual funds'!CH121)</f>
        <v>#NUM!</v>
      </c>
      <c r="CI120" s="3" t="e">
        <f>LN('Raw data mutual funds'!CI121)</f>
        <v>#NUM!</v>
      </c>
      <c r="CJ120" s="3" t="e">
        <f>LN('Raw data mutual funds'!CJ121)</f>
        <v>#NUM!</v>
      </c>
      <c r="CK120" s="3" t="e">
        <f>LN('Raw data mutual funds'!CK121)</f>
        <v>#NUM!</v>
      </c>
      <c r="CL120" s="3" t="e">
        <f>LN('Raw data mutual funds'!CL121)</f>
        <v>#NUM!</v>
      </c>
      <c r="CM120" s="3" t="e">
        <f>LN('Raw data mutual funds'!CM121)</f>
        <v>#NUM!</v>
      </c>
      <c r="CN120" s="3" t="e">
        <f>LN('Raw data mutual funds'!CN121)</f>
        <v>#NUM!</v>
      </c>
      <c r="CO120" s="3" t="e">
        <f>LN('Raw data mutual funds'!CO121)</f>
        <v>#NUM!</v>
      </c>
      <c r="CP120" s="3" t="e">
        <f>LN('Raw data mutual funds'!CP121)</f>
        <v>#NUM!</v>
      </c>
      <c r="CQ120" s="3" t="e">
        <f>LN('Raw data mutual funds'!CQ121)</f>
        <v>#NUM!</v>
      </c>
      <c r="CR120" s="3" t="e">
        <f>LN('Raw data mutual funds'!CR121)</f>
        <v>#NUM!</v>
      </c>
      <c r="CS120" s="3" t="e">
        <f>LN('Raw data mutual funds'!CS121)</f>
        <v>#NUM!</v>
      </c>
      <c r="CT120" s="3" t="e">
        <f>LN('Raw data mutual funds'!CT121)</f>
        <v>#NUM!</v>
      </c>
      <c r="CU120" s="3" t="e">
        <f>LN('Raw data mutual funds'!CU121)</f>
        <v>#NUM!</v>
      </c>
      <c r="CV120" s="3" t="e">
        <f>LN('Raw data mutual funds'!CV121)</f>
        <v>#NUM!</v>
      </c>
      <c r="CW120" s="3" t="e">
        <f>LN('Raw data mutual funds'!CW121)</f>
        <v>#NUM!</v>
      </c>
      <c r="CX120" s="3" t="e">
        <f>LN('Raw data mutual funds'!CX121)</f>
        <v>#NUM!</v>
      </c>
      <c r="CY120" s="3" t="e">
        <f>LN('Raw data mutual funds'!CY121)</f>
        <v>#NUM!</v>
      </c>
      <c r="CZ120" s="3" t="e">
        <f>LN('Raw data mutual funds'!CZ121)</f>
        <v>#NUM!</v>
      </c>
      <c r="DA120" s="3" t="e">
        <f>LN('Raw data mutual funds'!DA121)</f>
        <v>#NUM!</v>
      </c>
      <c r="DB120" s="3">
        <f>LN('Raw data mutual funds'!DB121)</f>
        <v>6.7814548228659621</v>
      </c>
      <c r="DC120" s="3">
        <f>LN('Raw data mutual funds'!DC121)</f>
        <v>5.4938430308255741</v>
      </c>
      <c r="DD120" s="3">
        <f>LN('Raw data mutual funds'!DD121)</f>
        <v>4.6046700609464093</v>
      </c>
      <c r="DE120" s="3" t="e">
        <f>LN('Raw data mutual funds'!DE121)</f>
        <v>#NUM!</v>
      </c>
      <c r="DF120" s="3" t="e">
        <f>LN('Raw data mutual funds'!DF121)</f>
        <v>#NUM!</v>
      </c>
      <c r="DG120" s="3" t="e">
        <f>LN('Raw data mutual funds'!DG121)</f>
        <v>#NUM!</v>
      </c>
      <c r="DH120" s="3" t="e">
        <f>LN('Raw data mutual funds'!DH121)</f>
        <v>#NUM!</v>
      </c>
      <c r="DI120" s="3" t="e">
        <f>LN('Raw data mutual funds'!DI121)</f>
        <v>#NUM!</v>
      </c>
      <c r="DJ120" s="3" t="e">
        <f>LN('Raw data mutual funds'!DJ121)</f>
        <v>#NUM!</v>
      </c>
      <c r="DK120" s="3" t="e">
        <f>LN('Raw data mutual funds'!DK121)</f>
        <v>#NUM!</v>
      </c>
      <c r="DL120" s="3" t="e">
        <f>LN('Raw data mutual funds'!DL121)</f>
        <v>#NUM!</v>
      </c>
      <c r="DM120" s="3" t="e">
        <f>LN('Raw data mutual funds'!DM121)</f>
        <v>#NUM!</v>
      </c>
      <c r="DN120" s="3" t="e">
        <f>LN('Raw data mutual funds'!DN121)</f>
        <v>#NUM!</v>
      </c>
      <c r="DO120" s="3" t="e">
        <f>LN('Raw data mutual funds'!DO121)</f>
        <v>#NUM!</v>
      </c>
      <c r="DP120" s="3" t="e">
        <f>LN('Raw data mutual funds'!DP121)</f>
        <v>#NUM!</v>
      </c>
      <c r="DQ120" s="3" t="e">
        <f>LN('Raw data mutual funds'!DQ121)</f>
        <v>#NUM!</v>
      </c>
      <c r="DR120" s="3" t="e">
        <f>LN('Raw data mutual funds'!DR121)</f>
        <v>#NUM!</v>
      </c>
      <c r="DS120" s="3" t="e">
        <f>LN('Raw data mutual funds'!DS121)</f>
        <v>#NUM!</v>
      </c>
      <c r="DT120" s="3" t="e">
        <f>LN('Raw data mutual funds'!DT121)</f>
        <v>#NUM!</v>
      </c>
      <c r="DU120" s="3" t="e">
        <f>LN('Raw data mutual funds'!DU121)</f>
        <v>#NUM!</v>
      </c>
      <c r="DV120" s="3" t="e">
        <f>LN('Raw data mutual funds'!DV121)</f>
        <v>#NUM!</v>
      </c>
      <c r="DW120" s="3" t="e">
        <f>LN('Raw data mutual funds'!DW121)</f>
        <v>#NUM!</v>
      </c>
      <c r="DX120" s="3" t="e">
        <f>LN('Raw data mutual funds'!DX121)</f>
        <v>#NUM!</v>
      </c>
      <c r="DY120" s="3" t="e">
        <f>LN('Raw data mutual funds'!DY121)</f>
        <v>#NUM!</v>
      </c>
      <c r="DZ120" s="3" t="e">
        <f>LN('Raw data mutual funds'!DZ121)</f>
        <v>#NUM!</v>
      </c>
      <c r="EA120" s="3" t="e">
        <f>LN('Raw data mutual funds'!EA121)</f>
        <v>#NUM!</v>
      </c>
      <c r="EB120" s="3" t="e">
        <f>LN('Raw data mutual funds'!EB121)</f>
        <v>#NUM!</v>
      </c>
      <c r="EC120" s="3">
        <f>LN('Raw data mutual funds'!EC121)</f>
        <v>5.7571020480864181</v>
      </c>
      <c r="ED120" s="3" t="e">
        <f>LN('Raw data mutual funds'!ED121)</f>
        <v>#NUM!</v>
      </c>
      <c r="EE120" s="3" t="e">
        <f>LN('Raw data mutual funds'!EE121)</f>
        <v>#NUM!</v>
      </c>
      <c r="EF120" s="3" t="e">
        <f>LN('Raw data mutual funds'!EF121)</f>
        <v>#NUM!</v>
      </c>
      <c r="EG120" s="3" t="e">
        <f>LN('Raw data mutual funds'!EG121)</f>
        <v>#NUM!</v>
      </c>
      <c r="EH120" s="3" t="e">
        <f>LN('Raw data mutual funds'!EH121)</f>
        <v>#NUM!</v>
      </c>
      <c r="EI120" s="3" t="e">
        <f>LN('Raw data mutual funds'!EI121)</f>
        <v>#NUM!</v>
      </c>
      <c r="EJ120" s="3" t="e">
        <f>LN('Raw data mutual funds'!EJ121)</f>
        <v>#NUM!</v>
      </c>
      <c r="EK120" s="3" t="e">
        <f>LN('Raw data mutual funds'!EK121)</f>
        <v>#NUM!</v>
      </c>
      <c r="EL120" s="3" t="e">
        <f>LN('Raw data mutual funds'!EL121)</f>
        <v>#NUM!</v>
      </c>
      <c r="EM120" s="3" t="e">
        <f>LN('Raw data mutual funds'!EM121)</f>
        <v>#NUM!</v>
      </c>
      <c r="EN120" s="3" t="e">
        <f>LN('Raw data mutual funds'!EN121)</f>
        <v>#NUM!</v>
      </c>
      <c r="EO120" s="3" t="e">
        <f>LN('Raw data mutual funds'!EO121)</f>
        <v>#NUM!</v>
      </c>
      <c r="EP120" s="3">
        <f>LN('Raw data mutual funds'!EP121)</f>
        <v>2.5055259369907361</v>
      </c>
      <c r="EQ120" s="3" t="e">
        <f>LN('Raw data mutual funds'!EQ121)</f>
        <v>#NUM!</v>
      </c>
      <c r="ER120" s="3" t="e">
        <f>LN('Raw data mutual funds'!ER121)</f>
        <v>#NUM!</v>
      </c>
      <c r="ES120" s="3" t="e">
        <f>LN('Raw data mutual funds'!ES121)</f>
        <v>#NUM!</v>
      </c>
      <c r="ET120" s="3" t="e">
        <f>LN('Raw data mutual funds'!ET121)</f>
        <v>#NUM!</v>
      </c>
      <c r="EU120" s="3" t="e">
        <f>LN('Raw data mutual funds'!EU121)</f>
        <v>#NUM!</v>
      </c>
      <c r="EV120" s="3">
        <f>LN('Raw data mutual funds'!EV121)</f>
        <v>5.8410485513250112</v>
      </c>
      <c r="EW120" s="3" t="e">
        <f>LN('Raw data mutual funds'!EW121)</f>
        <v>#NUM!</v>
      </c>
      <c r="EX120" s="3">
        <f>LN('Raw data mutual funds'!EX121)</f>
        <v>3.3579418729911983</v>
      </c>
      <c r="EY120" s="3" t="e">
        <f>LN('Raw data mutual funds'!EY121)</f>
        <v>#NUM!</v>
      </c>
      <c r="EZ120" s="3" t="e">
        <f>LN('Raw data mutual funds'!EZ121)</f>
        <v>#NUM!</v>
      </c>
      <c r="FA120" s="3" t="e">
        <f>LN('Raw data mutual funds'!FA121)</f>
        <v>#NUM!</v>
      </c>
      <c r="FB120" s="3" t="e">
        <f>LN('Raw data mutual funds'!FB121)</f>
        <v>#NUM!</v>
      </c>
      <c r="FC120" s="3" t="e">
        <f>LN('Raw data mutual funds'!FC121)</f>
        <v>#NUM!</v>
      </c>
      <c r="FD120" s="3" t="e">
        <f>LN('Raw data mutual funds'!FD121)</f>
        <v>#NUM!</v>
      </c>
      <c r="FE120" s="3" t="e">
        <f>LN('Raw data mutual funds'!FE121)</f>
        <v>#NUM!</v>
      </c>
      <c r="FF120" s="3" t="e">
        <f>LN('Raw data mutual funds'!FF121)</f>
        <v>#NUM!</v>
      </c>
      <c r="FG120" s="3" t="e">
        <f>LN('Raw data mutual funds'!FG121)</f>
        <v>#NUM!</v>
      </c>
      <c r="FH120" s="3" t="e">
        <f>LN('Raw data mutual funds'!FH121)</f>
        <v>#NUM!</v>
      </c>
      <c r="FI120" s="3" t="e">
        <f>LN('Raw data mutual funds'!FI121)</f>
        <v>#NUM!</v>
      </c>
      <c r="FJ120" s="3" t="e">
        <f>LN('Raw data mutual funds'!FJ121)</f>
        <v>#NUM!</v>
      </c>
      <c r="FK120" s="3" t="e">
        <f>LN('Raw data mutual funds'!FK121)</f>
        <v>#NUM!</v>
      </c>
      <c r="FL120" s="3">
        <f>LN('Raw data mutual funds'!FL121)</f>
        <v>5.5141945818702016</v>
      </c>
      <c r="FM120" s="3" t="e">
        <f>LN('Raw data mutual funds'!FM121)</f>
        <v>#NUM!</v>
      </c>
      <c r="FN120" s="3" t="e">
        <f>LN('Raw data mutual funds'!FN121)</f>
        <v>#NUM!</v>
      </c>
      <c r="FO120" s="3" t="e">
        <f>LN('Raw data mutual funds'!FO121)</f>
        <v>#NUM!</v>
      </c>
      <c r="FP120" s="3" t="e">
        <f>LN('Raw data mutual funds'!FP121)</f>
        <v>#NUM!</v>
      </c>
      <c r="FQ120" s="3" t="e">
        <f>LN('Raw data mutual funds'!FQ121)</f>
        <v>#NUM!</v>
      </c>
      <c r="FR120" s="3" t="e">
        <f>LN('Raw data mutual funds'!FR121)</f>
        <v>#NUM!</v>
      </c>
      <c r="FS120" s="3" t="e">
        <f>LN('Raw data mutual funds'!FS121)</f>
        <v>#NUM!</v>
      </c>
      <c r="FT120" s="3" t="e">
        <f>LN('Raw data mutual funds'!FT121)</f>
        <v>#NUM!</v>
      </c>
      <c r="FU120" s="3" t="e">
        <f>LN('Raw data mutual funds'!FU121)</f>
        <v>#NUM!</v>
      </c>
      <c r="FV120" s="3" t="e">
        <f>LN('Raw data mutual funds'!FV121)</f>
        <v>#NUM!</v>
      </c>
      <c r="FW120" s="3" t="e">
        <f>LN('Raw data mutual funds'!FW121)</f>
        <v>#NUM!</v>
      </c>
      <c r="FX120" s="3">
        <f>LN('Raw data mutual funds'!FX121)</f>
        <v>4.8094163001978378</v>
      </c>
      <c r="FY120" s="3" t="e">
        <f>LN('Raw data mutual funds'!FY121)</f>
        <v>#NUM!</v>
      </c>
      <c r="FZ120" s="3" t="e">
        <f>LN('Raw data mutual funds'!FZ121)</f>
        <v>#NUM!</v>
      </c>
      <c r="GA120" s="3" t="e">
        <f>LN('Raw data mutual funds'!GA121)</f>
        <v>#NUM!</v>
      </c>
      <c r="GB120" s="3" t="e">
        <f>LN('Raw data mutual funds'!GB121)</f>
        <v>#NUM!</v>
      </c>
      <c r="GC120" s="3" t="e">
        <f>LN('Raw data mutual funds'!GC121)</f>
        <v>#NUM!</v>
      </c>
      <c r="GD120" s="3" t="e">
        <f>LN('Raw data mutual funds'!GD121)</f>
        <v>#NUM!</v>
      </c>
      <c r="GE120" s="3" t="e">
        <f>LN('Raw data mutual funds'!GE121)</f>
        <v>#NUM!</v>
      </c>
    </row>
    <row r="121" spans="1:187" x14ac:dyDescent="0.2">
      <c r="A121" s="4">
        <v>36800</v>
      </c>
      <c r="B121" s="3" t="e">
        <f>LN('Raw data mutual funds'!B122)</f>
        <v>#NUM!</v>
      </c>
      <c r="C121" s="3" t="e">
        <f>LN('Raw data mutual funds'!C122)</f>
        <v>#NUM!</v>
      </c>
      <c r="D121" s="3">
        <f>LN('Raw data mutual funds'!D122)</f>
        <v>5.8568468503830378</v>
      </c>
      <c r="E121" s="3" t="e">
        <f>LN('Raw data mutual funds'!E122)</f>
        <v>#NUM!</v>
      </c>
      <c r="F121" s="3" t="e">
        <f>LN('Raw data mutual funds'!F122)</f>
        <v>#NUM!</v>
      </c>
      <c r="G121" s="3" t="e">
        <f>LN('Raw data mutual funds'!G122)</f>
        <v>#NUM!</v>
      </c>
      <c r="H121" s="3" t="e">
        <f>LN('Raw data mutual funds'!H122)</f>
        <v>#NUM!</v>
      </c>
      <c r="I121" s="3" t="e">
        <f>LN('Raw data mutual funds'!I122)</f>
        <v>#NUM!</v>
      </c>
      <c r="J121" s="3" t="e">
        <f>LN('Raw data mutual funds'!J122)</f>
        <v>#NUM!</v>
      </c>
      <c r="K121" s="3" t="e">
        <f>LN('Raw data mutual funds'!K122)</f>
        <v>#NUM!</v>
      </c>
      <c r="L121" s="3" t="e">
        <f>LN('Raw data mutual funds'!L122)</f>
        <v>#NUM!</v>
      </c>
      <c r="M121" s="3" t="e">
        <f>LN('Raw data mutual funds'!M122)</f>
        <v>#NUM!</v>
      </c>
      <c r="N121" s="3" t="e">
        <f>LN('Raw data mutual funds'!N122)</f>
        <v>#NUM!</v>
      </c>
      <c r="O121" s="3" t="e">
        <f>LN('Raw data mutual funds'!O122)</f>
        <v>#NUM!</v>
      </c>
      <c r="P121" s="3" t="e">
        <f>LN('Raw data mutual funds'!P122)</f>
        <v>#NUM!</v>
      </c>
      <c r="Q121" s="3" t="e">
        <f>LN('Raw data mutual funds'!Q122)</f>
        <v>#NUM!</v>
      </c>
      <c r="R121" s="3" t="e">
        <f>LN('Raw data mutual funds'!R122)</f>
        <v>#NUM!</v>
      </c>
      <c r="S121" s="3" t="e">
        <f>LN('Raw data mutual funds'!S122)</f>
        <v>#NUM!</v>
      </c>
      <c r="T121" s="3" t="e">
        <f>LN('Raw data mutual funds'!T122)</f>
        <v>#NUM!</v>
      </c>
      <c r="U121" s="3" t="e">
        <f>LN('Raw data mutual funds'!U122)</f>
        <v>#NUM!</v>
      </c>
      <c r="V121" s="3" t="e">
        <f>LN('Raw data mutual funds'!V122)</f>
        <v>#NUM!</v>
      </c>
      <c r="W121" s="3" t="e">
        <f>LN('Raw data mutual funds'!W122)</f>
        <v>#NUM!</v>
      </c>
      <c r="X121" s="3" t="e">
        <f>LN('Raw data mutual funds'!X122)</f>
        <v>#NUM!</v>
      </c>
      <c r="Y121" s="3" t="e">
        <f>LN('Raw data mutual funds'!Y122)</f>
        <v>#NUM!</v>
      </c>
      <c r="Z121" s="3" t="e">
        <f>LN('Raw data mutual funds'!Z122)</f>
        <v>#NUM!</v>
      </c>
      <c r="AA121" s="3" t="e">
        <f>LN('Raw data mutual funds'!AA122)</f>
        <v>#NUM!</v>
      </c>
      <c r="AB121" s="3" t="e">
        <f>LN('Raw data mutual funds'!AB122)</f>
        <v>#NUM!</v>
      </c>
      <c r="AC121" s="3" t="e">
        <f>LN('Raw data mutual funds'!AC122)</f>
        <v>#NUM!</v>
      </c>
      <c r="AD121" s="3" t="e">
        <f>LN('Raw data mutual funds'!AD122)</f>
        <v>#NUM!</v>
      </c>
      <c r="AE121" s="3" t="e">
        <f>LN('Raw data mutual funds'!AE122)</f>
        <v>#NUM!</v>
      </c>
      <c r="AF121" s="3" t="e">
        <f>LN('Raw data mutual funds'!AF122)</f>
        <v>#NUM!</v>
      </c>
      <c r="AG121" s="3" t="e">
        <f>LN('Raw data mutual funds'!AG122)</f>
        <v>#NUM!</v>
      </c>
      <c r="AH121" s="3" t="e">
        <f>LN('Raw data mutual funds'!AH122)</f>
        <v>#NUM!</v>
      </c>
      <c r="AI121" s="3" t="e">
        <f>LN('Raw data mutual funds'!AI122)</f>
        <v>#NUM!</v>
      </c>
      <c r="AJ121" s="3" t="e">
        <f>LN('Raw data mutual funds'!AJ122)</f>
        <v>#NUM!</v>
      </c>
      <c r="AK121" s="3" t="e">
        <f>LN('Raw data mutual funds'!AK122)</f>
        <v>#NUM!</v>
      </c>
      <c r="AL121" s="3" t="e">
        <f>LN('Raw data mutual funds'!AL122)</f>
        <v>#NUM!</v>
      </c>
      <c r="AM121" s="3" t="e">
        <f>LN('Raw data mutual funds'!AM122)</f>
        <v>#NUM!</v>
      </c>
      <c r="AN121" s="3" t="e">
        <f>LN('Raw data mutual funds'!AN122)</f>
        <v>#NUM!</v>
      </c>
      <c r="AO121" s="3" t="e">
        <f>LN('Raw data mutual funds'!AO122)</f>
        <v>#NUM!</v>
      </c>
      <c r="AP121" s="3" t="e">
        <f>LN('Raw data mutual funds'!AP122)</f>
        <v>#NUM!</v>
      </c>
      <c r="AQ121" s="3" t="e">
        <f>LN('Raw data mutual funds'!AQ122)</f>
        <v>#NUM!</v>
      </c>
      <c r="AR121" s="3" t="e">
        <f>LN('Raw data mutual funds'!AR122)</f>
        <v>#NUM!</v>
      </c>
      <c r="AS121" s="3" t="e">
        <f>LN('Raw data mutual funds'!AS122)</f>
        <v>#NUM!</v>
      </c>
      <c r="AT121" s="3" t="e">
        <f>LN('Raw data mutual funds'!AT122)</f>
        <v>#NUM!</v>
      </c>
      <c r="AU121" s="3" t="e">
        <f>LN('Raw data mutual funds'!AU122)</f>
        <v>#NUM!</v>
      </c>
      <c r="AV121" s="3" t="e">
        <f>LN('Raw data mutual funds'!AV122)</f>
        <v>#NUM!</v>
      </c>
      <c r="AW121" s="3" t="e">
        <f>LN('Raw data mutual funds'!AW122)</f>
        <v>#NUM!</v>
      </c>
      <c r="AX121" s="3">
        <f>LN('Raw data mutual funds'!AX122)</f>
        <v>5.6164801462534042</v>
      </c>
      <c r="AY121" s="3" t="e">
        <f>LN('Raw data mutual funds'!AY122)</f>
        <v>#NUM!</v>
      </c>
      <c r="AZ121" s="3" t="e">
        <f>LN('Raw data mutual funds'!AZ122)</f>
        <v>#NUM!</v>
      </c>
      <c r="BA121" s="3" t="e">
        <f>LN('Raw data mutual funds'!BA122)</f>
        <v>#NUM!</v>
      </c>
      <c r="BB121" s="3">
        <f>LN('Raw data mutual funds'!BB122)</f>
        <v>6.8157277055254646</v>
      </c>
      <c r="BC121" s="3" t="e">
        <f>LN('Raw data mutual funds'!BC122)</f>
        <v>#NUM!</v>
      </c>
      <c r="BD121" s="3" t="e">
        <f>LN('Raw data mutual funds'!BD122)</f>
        <v>#NUM!</v>
      </c>
      <c r="BE121" s="3">
        <f>LN('Raw data mutual funds'!BE122)</f>
        <v>4.6051701859880918</v>
      </c>
      <c r="BF121" s="3" t="e">
        <f>LN('Raw data mutual funds'!BF122)</f>
        <v>#NUM!</v>
      </c>
      <c r="BG121" s="3">
        <f>LN('Raw data mutual funds'!BG122)</f>
        <v>5.6634117671795172</v>
      </c>
      <c r="BH121" s="3" t="e">
        <f>LN('Raw data mutual funds'!BH122)</f>
        <v>#NUM!</v>
      </c>
      <c r="BI121" s="3" t="e">
        <f>LN('Raw data mutual funds'!BI122)</f>
        <v>#NUM!</v>
      </c>
      <c r="BJ121" s="3" t="e">
        <f>LN('Raw data mutual funds'!BJ122)</f>
        <v>#NUM!</v>
      </c>
      <c r="BK121" s="3" t="e">
        <f>LN('Raw data mutual funds'!BK122)</f>
        <v>#NUM!</v>
      </c>
      <c r="BL121" s="3" t="e">
        <f>LN('Raw data mutual funds'!BL122)</f>
        <v>#NUM!</v>
      </c>
      <c r="BM121" s="3" t="e">
        <f>LN('Raw data mutual funds'!BM122)</f>
        <v>#NUM!</v>
      </c>
      <c r="BN121" s="3" t="e">
        <f>LN('Raw data mutual funds'!BN122)</f>
        <v>#NUM!</v>
      </c>
      <c r="BO121" s="3" t="e">
        <f>LN('Raw data mutual funds'!BO122)</f>
        <v>#NUM!</v>
      </c>
      <c r="BP121" s="3" t="e">
        <f>LN('Raw data mutual funds'!BP122)</f>
        <v>#NUM!</v>
      </c>
      <c r="BQ121" s="3" t="e">
        <f>LN('Raw data mutual funds'!BQ122)</f>
        <v>#NUM!</v>
      </c>
      <c r="BR121" s="3" t="e">
        <f>LN('Raw data mutual funds'!BR122)</f>
        <v>#NUM!</v>
      </c>
      <c r="BS121" s="3" t="e">
        <f>LN('Raw data mutual funds'!BS122)</f>
        <v>#NUM!</v>
      </c>
      <c r="BT121" s="3" t="e">
        <f>LN('Raw data mutual funds'!BT122)</f>
        <v>#NUM!</v>
      </c>
      <c r="BU121" s="3" t="e">
        <f>LN('Raw data mutual funds'!BU122)</f>
        <v>#NUM!</v>
      </c>
      <c r="BV121" s="3" t="e">
        <f>LN('Raw data mutual funds'!BV122)</f>
        <v>#NUM!</v>
      </c>
      <c r="BW121" s="3" t="e">
        <f>LN('Raw data mutual funds'!BW122)</f>
        <v>#NUM!</v>
      </c>
      <c r="BX121" s="3" t="e">
        <f>LN('Raw data mutual funds'!BX122)</f>
        <v>#NUM!</v>
      </c>
      <c r="BY121" s="3">
        <f>LN('Raw data mutual funds'!BY122)</f>
        <v>5.8173789812387415</v>
      </c>
      <c r="BZ121" s="3" t="e">
        <f>LN('Raw data mutual funds'!BZ122)</f>
        <v>#NUM!</v>
      </c>
      <c r="CA121" s="3">
        <f>LN('Raw data mutual funds'!CA122)</f>
        <v>2.9381031607173544</v>
      </c>
      <c r="CB121" s="3" t="e">
        <f>LN('Raw data mutual funds'!CB122)</f>
        <v>#NUM!</v>
      </c>
      <c r="CC121" s="3" t="e">
        <f>LN('Raw data mutual funds'!CC122)</f>
        <v>#NUM!</v>
      </c>
      <c r="CD121" s="3" t="e">
        <f>LN('Raw data mutual funds'!CD122)</f>
        <v>#NUM!</v>
      </c>
      <c r="CE121" s="3" t="e">
        <f>LN('Raw data mutual funds'!CE122)</f>
        <v>#NUM!</v>
      </c>
      <c r="CF121" s="3" t="e">
        <f>LN('Raw data mutual funds'!CF122)</f>
        <v>#NUM!</v>
      </c>
      <c r="CG121" s="3" t="e">
        <f>LN('Raw data mutual funds'!CG122)</f>
        <v>#NUM!</v>
      </c>
      <c r="CH121" s="3" t="e">
        <f>LN('Raw data mutual funds'!CH122)</f>
        <v>#NUM!</v>
      </c>
      <c r="CI121" s="3" t="e">
        <f>LN('Raw data mutual funds'!CI122)</f>
        <v>#NUM!</v>
      </c>
      <c r="CJ121" s="3" t="e">
        <f>LN('Raw data mutual funds'!CJ122)</f>
        <v>#NUM!</v>
      </c>
      <c r="CK121" s="3" t="e">
        <f>LN('Raw data mutual funds'!CK122)</f>
        <v>#NUM!</v>
      </c>
      <c r="CL121" s="3" t="e">
        <f>LN('Raw data mutual funds'!CL122)</f>
        <v>#NUM!</v>
      </c>
      <c r="CM121" s="3" t="e">
        <f>LN('Raw data mutual funds'!CM122)</f>
        <v>#NUM!</v>
      </c>
      <c r="CN121" s="3" t="e">
        <f>LN('Raw data mutual funds'!CN122)</f>
        <v>#NUM!</v>
      </c>
      <c r="CO121" s="3" t="e">
        <f>LN('Raw data mutual funds'!CO122)</f>
        <v>#NUM!</v>
      </c>
      <c r="CP121" s="3" t="e">
        <f>LN('Raw data mutual funds'!CP122)</f>
        <v>#NUM!</v>
      </c>
      <c r="CQ121" s="3" t="e">
        <f>LN('Raw data mutual funds'!CQ122)</f>
        <v>#NUM!</v>
      </c>
      <c r="CR121" s="3" t="e">
        <f>LN('Raw data mutual funds'!CR122)</f>
        <v>#NUM!</v>
      </c>
      <c r="CS121" s="3" t="e">
        <f>LN('Raw data mutual funds'!CS122)</f>
        <v>#NUM!</v>
      </c>
      <c r="CT121" s="3" t="e">
        <f>LN('Raw data mutual funds'!CT122)</f>
        <v>#NUM!</v>
      </c>
      <c r="CU121" s="3" t="e">
        <f>LN('Raw data mutual funds'!CU122)</f>
        <v>#NUM!</v>
      </c>
      <c r="CV121" s="3" t="e">
        <f>LN('Raw data mutual funds'!CV122)</f>
        <v>#NUM!</v>
      </c>
      <c r="CW121" s="3" t="e">
        <f>LN('Raw data mutual funds'!CW122)</f>
        <v>#NUM!</v>
      </c>
      <c r="CX121" s="3" t="e">
        <f>LN('Raw data mutual funds'!CX122)</f>
        <v>#NUM!</v>
      </c>
      <c r="CY121" s="3" t="e">
        <f>LN('Raw data mutual funds'!CY122)</f>
        <v>#NUM!</v>
      </c>
      <c r="CZ121" s="3" t="e">
        <f>LN('Raw data mutual funds'!CZ122)</f>
        <v>#NUM!</v>
      </c>
      <c r="DA121" s="3" t="e">
        <f>LN('Raw data mutual funds'!DA122)</f>
        <v>#NUM!</v>
      </c>
      <c r="DB121" s="3">
        <f>LN('Raw data mutual funds'!DB122)</f>
        <v>6.7948888868011981</v>
      </c>
      <c r="DC121" s="3">
        <f>LN('Raw data mutual funds'!DC122)</f>
        <v>5.5112489527858299</v>
      </c>
      <c r="DD121" s="3">
        <f>LN('Raw data mutual funds'!DD122)</f>
        <v>4.6229118674642482</v>
      </c>
      <c r="DE121" s="3" t="e">
        <f>LN('Raw data mutual funds'!DE122)</f>
        <v>#NUM!</v>
      </c>
      <c r="DF121" s="3" t="e">
        <f>LN('Raw data mutual funds'!DF122)</f>
        <v>#NUM!</v>
      </c>
      <c r="DG121" s="3" t="e">
        <f>LN('Raw data mutual funds'!DG122)</f>
        <v>#NUM!</v>
      </c>
      <c r="DH121" s="3" t="e">
        <f>LN('Raw data mutual funds'!DH122)</f>
        <v>#NUM!</v>
      </c>
      <c r="DI121" s="3" t="e">
        <f>LN('Raw data mutual funds'!DI122)</f>
        <v>#NUM!</v>
      </c>
      <c r="DJ121" s="3" t="e">
        <f>LN('Raw data mutual funds'!DJ122)</f>
        <v>#NUM!</v>
      </c>
      <c r="DK121" s="3" t="e">
        <f>LN('Raw data mutual funds'!DK122)</f>
        <v>#NUM!</v>
      </c>
      <c r="DL121" s="3" t="e">
        <f>LN('Raw data mutual funds'!DL122)</f>
        <v>#NUM!</v>
      </c>
      <c r="DM121" s="3" t="e">
        <f>LN('Raw data mutual funds'!DM122)</f>
        <v>#NUM!</v>
      </c>
      <c r="DN121" s="3" t="e">
        <f>LN('Raw data mutual funds'!DN122)</f>
        <v>#NUM!</v>
      </c>
      <c r="DO121" s="3" t="e">
        <f>LN('Raw data mutual funds'!DO122)</f>
        <v>#NUM!</v>
      </c>
      <c r="DP121" s="3" t="e">
        <f>LN('Raw data mutual funds'!DP122)</f>
        <v>#NUM!</v>
      </c>
      <c r="DQ121" s="3" t="e">
        <f>LN('Raw data mutual funds'!DQ122)</f>
        <v>#NUM!</v>
      </c>
      <c r="DR121" s="3" t="e">
        <f>LN('Raw data mutual funds'!DR122)</f>
        <v>#NUM!</v>
      </c>
      <c r="DS121" s="3" t="e">
        <f>LN('Raw data mutual funds'!DS122)</f>
        <v>#NUM!</v>
      </c>
      <c r="DT121" s="3" t="e">
        <f>LN('Raw data mutual funds'!DT122)</f>
        <v>#NUM!</v>
      </c>
      <c r="DU121" s="3" t="e">
        <f>LN('Raw data mutual funds'!DU122)</f>
        <v>#NUM!</v>
      </c>
      <c r="DV121" s="3" t="e">
        <f>LN('Raw data mutual funds'!DV122)</f>
        <v>#NUM!</v>
      </c>
      <c r="DW121" s="3" t="e">
        <f>LN('Raw data mutual funds'!DW122)</f>
        <v>#NUM!</v>
      </c>
      <c r="DX121" s="3" t="e">
        <f>LN('Raw data mutual funds'!DX122)</f>
        <v>#NUM!</v>
      </c>
      <c r="DY121" s="3" t="e">
        <f>LN('Raw data mutual funds'!DY122)</f>
        <v>#NUM!</v>
      </c>
      <c r="DZ121" s="3" t="e">
        <f>LN('Raw data mutual funds'!DZ122)</f>
        <v>#NUM!</v>
      </c>
      <c r="EA121" s="3" t="e">
        <f>LN('Raw data mutual funds'!EA122)</f>
        <v>#NUM!</v>
      </c>
      <c r="EB121" s="3" t="e">
        <f>LN('Raw data mutual funds'!EB122)</f>
        <v>#NUM!</v>
      </c>
      <c r="EC121" s="3">
        <f>LN('Raw data mutual funds'!EC122)</f>
        <v>5.7702878103453505</v>
      </c>
      <c r="ED121" s="3" t="e">
        <f>LN('Raw data mutual funds'!ED122)</f>
        <v>#NUM!</v>
      </c>
      <c r="EE121" s="3" t="e">
        <f>LN('Raw data mutual funds'!EE122)</f>
        <v>#NUM!</v>
      </c>
      <c r="EF121" s="3" t="e">
        <f>LN('Raw data mutual funds'!EF122)</f>
        <v>#NUM!</v>
      </c>
      <c r="EG121" s="3" t="e">
        <f>LN('Raw data mutual funds'!EG122)</f>
        <v>#NUM!</v>
      </c>
      <c r="EH121" s="3" t="e">
        <f>LN('Raw data mutual funds'!EH122)</f>
        <v>#NUM!</v>
      </c>
      <c r="EI121" s="3" t="e">
        <f>LN('Raw data mutual funds'!EI122)</f>
        <v>#NUM!</v>
      </c>
      <c r="EJ121" s="3" t="e">
        <f>LN('Raw data mutual funds'!EJ122)</f>
        <v>#NUM!</v>
      </c>
      <c r="EK121" s="3" t="e">
        <f>LN('Raw data mutual funds'!EK122)</f>
        <v>#NUM!</v>
      </c>
      <c r="EL121" s="3" t="e">
        <f>LN('Raw data mutual funds'!EL122)</f>
        <v>#NUM!</v>
      </c>
      <c r="EM121" s="3" t="e">
        <f>LN('Raw data mutual funds'!EM122)</f>
        <v>#NUM!</v>
      </c>
      <c r="EN121" s="3" t="e">
        <f>LN('Raw data mutual funds'!EN122)</f>
        <v>#NUM!</v>
      </c>
      <c r="EO121" s="3" t="e">
        <f>LN('Raw data mutual funds'!EO122)</f>
        <v>#NUM!</v>
      </c>
      <c r="EP121" s="3">
        <f>LN('Raw data mutual funds'!EP122)</f>
        <v>2.5030739537434492</v>
      </c>
      <c r="EQ121" s="3" t="e">
        <f>LN('Raw data mutual funds'!EQ122)</f>
        <v>#NUM!</v>
      </c>
      <c r="ER121" s="3" t="e">
        <f>LN('Raw data mutual funds'!ER122)</f>
        <v>#NUM!</v>
      </c>
      <c r="ES121" s="3" t="e">
        <f>LN('Raw data mutual funds'!ES122)</f>
        <v>#NUM!</v>
      </c>
      <c r="ET121" s="3" t="e">
        <f>LN('Raw data mutual funds'!ET122)</f>
        <v>#NUM!</v>
      </c>
      <c r="EU121" s="3" t="e">
        <f>LN('Raw data mutual funds'!EU122)</f>
        <v>#NUM!</v>
      </c>
      <c r="EV121" s="3">
        <f>LN('Raw data mutual funds'!EV122)</f>
        <v>5.8752115902837323</v>
      </c>
      <c r="EW121" s="3" t="e">
        <f>LN('Raw data mutual funds'!EW122)</f>
        <v>#NUM!</v>
      </c>
      <c r="EX121" s="3">
        <f>LN('Raw data mutual funds'!EX122)</f>
        <v>3.3527071725017215</v>
      </c>
      <c r="EY121" s="3" t="e">
        <f>LN('Raw data mutual funds'!EY122)</f>
        <v>#NUM!</v>
      </c>
      <c r="EZ121" s="3" t="e">
        <f>LN('Raw data mutual funds'!EZ122)</f>
        <v>#NUM!</v>
      </c>
      <c r="FA121" s="3" t="e">
        <f>LN('Raw data mutual funds'!FA122)</f>
        <v>#NUM!</v>
      </c>
      <c r="FB121" s="3" t="e">
        <f>LN('Raw data mutual funds'!FB122)</f>
        <v>#NUM!</v>
      </c>
      <c r="FC121" s="3" t="e">
        <f>LN('Raw data mutual funds'!FC122)</f>
        <v>#NUM!</v>
      </c>
      <c r="FD121" s="3" t="e">
        <f>LN('Raw data mutual funds'!FD122)</f>
        <v>#NUM!</v>
      </c>
      <c r="FE121" s="3" t="e">
        <f>LN('Raw data mutual funds'!FE122)</f>
        <v>#NUM!</v>
      </c>
      <c r="FF121" s="3" t="e">
        <f>LN('Raw data mutual funds'!FF122)</f>
        <v>#NUM!</v>
      </c>
      <c r="FG121" s="3" t="e">
        <f>LN('Raw data mutual funds'!FG122)</f>
        <v>#NUM!</v>
      </c>
      <c r="FH121" s="3" t="e">
        <f>LN('Raw data mutual funds'!FH122)</f>
        <v>#NUM!</v>
      </c>
      <c r="FI121" s="3" t="e">
        <f>LN('Raw data mutual funds'!FI122)</f>
        <v>#NUM!</v>
      </c>
      <c r="FJ121" s="3" t="e">
        <f>LN('Raw data mutual funds'!FJ122)</f>
        <v>#NUM!</v>
      </c>
      <c r="FK121" s="3" t="e">
        <f>LN('Raw data mutual funds'!FK122)</f>
        <v>#NUM!</v>
      </c>
      <c r="FL121" s="3">
        <f>LN('Raw data mutual funds'!FL122)</f>
        <v>5.5578699897464103</v>
      </c>
      <c r="FM121" s="3" t="e">
        <f>LN('Raw data mutual funds'!FM122)</f>
        <v>#NUM!</v>
      </c>
      <c r="FN121" s="3" t="e">
        <f>LN('Raw data mutual funds'!FN122)</f>
        <v>#NUM!</v>
      </c>
      <c r="FO121" s="3" t="e">
        <f>LN('Raw data mutual funds'!FO122)</f>
        <v>#NUM!</v>
      </c>
      <c r="FP121" s="3" t="e">
        <f>LN('Raw data mutual funds'!FP122)</f>
        <v>#NUM!</v>
      </c>
      <c r="FQ121" s="3" t="e">
        <f>LN('Raw data mutual funds'!FQ122)</f>
        <v>#NUM!</v>
      </c>
      <c r="FR121" s="3" t="e">
        <f>LN('Raw data mutual funds'!FR122)</f>
        <v>#NUM!</v>
      </c>
      <c r="FS121" s="3" t="e">
        <f>LN('Raw data mutual funds'!FS122)</f>
        <v>#NUM!</v>
      </c>
      <c r="FT121" s="3" t="e">
        <f>LN('Raw data mutual funds'!FT122)</f>
        <v>#NUM!</v>
      </c>
      <c r="FU121" s="3" t="e">
        <f>LN('Raw data mutual funds'!FU122)</f>
        <v>#NUM!</v>
      </c>
      <c r="FV121" s="3" t="e">
        <f>LN('Raw data mutual funds'!FV122)</f>
        <v>#NUM!</v>
      </c>
      <c r="FW121" s="3" t="e">
        <f>LN('Raw data mutual funds'!FW122)</f>
        <v>#NUM!</v>
      </c>
      <c r="FX121" s="3">
        <f>LN('Raw data mutual funds'!FX122)</f>
        <v>4.7856567268363159</v>
      </c>
      <c r="FY121" s="3" t="e">
        <f>LN('Raw data mutual funds'!FY122)</f>
        <v>#NUM!</v>
      </c>
      <c r="FZ121" s="3" t="e">
        <f>LN('Raw data mutual funds'!FZ122)</f>
        <v>#NUM!</v>
      </c>
      <c r="GA121" s="3" t="e">
        <f>LN('Raw data mutual funds'!GA122)</f>
        <v>#NUM!</v>
      </c>
      <c r="GB121" s="3" t="e">
        <f>LN('Raw data mutual funds'!GB122)</f>
        <v>#NUM!</v>
      </c>
      <c r="GC121" s="3" t="e">
        <f>LN('Raw data mutual funds'!GC122)</f>
        <v>#NUM!</v>
      </c>
      <c r="GD121" s="3" t="e">
        <f>LN('Raw data mutual funds'!GD122)</f>
        <v>#NUM!</v>
      </c>
      <c r="GE121" s="3" t="e">
        <f>LN('Raw data mutual funds'!GE122)</f>
        <v>#NUM!</v>
      </c>
    </row>
    <row r="122" spans="1:187" x14ac:dyDescent="0.2">
      <c r="A122" s="4">
        <v>36831</v>
      </c>
      <c r="B122" s="3" t="e">
        <f>LN('Raw data mutual funds'!B123)</f>
        <v>#NUM!</v>
      </c>
      <c r="C122" s="3" t="e">
        <f>LN('Raw data mutual funds'!C123)</f>
        <v>#NUM!</v>
      </c>
      <c r="D122" s="3">
        <f>LN('Raw data mutual funds'!D123)</f>
        <v>5.7673830560657962</v>
      </c>
      <c r="E122" s="3" t="e">
        <f>LN('Raw data mutual funds'!E123)</f>
        <v>#NUM!</v>
      </c>
      <c r="F122" s="3" t="e">
        <f>LN('Raw data mutual funds'!F123)</f>
        <v>#NUM!</v>
      </c>
      <c r="G122" s="3" t="e">
        <f>LN('Raw data mutual funds'!G123)</f>
        <v>#NUM!</v>
      </c>
      <c r="H122" s="3" t="e">
        <f>LN('Raw data mutual funds'!H123)</f>
        <v>#NUM!</v>
      </c>
      <c r="I122" s="3" t="e">
        <f>LN('Raw data mutual funds'!I123)</f>
        <v>#NUM!</v>
      </c>
      <c r="J122" s="3" t="e">
        <f>LN('Raw data mutual funds'!J123)</f>
        <v>#NUM!</v>
      </c>
      <c r="K122" s="3" t="e">
        <f>LN('Raw data mutual funds'!K123)</f>
        <v>#NUM!</v>
      </c>
      <c r="L122" s="3" t="e">
        <f>LN('Raw data mutual funds'!L123)</f>
        <v>#NUM!</v>
      </c>
      <c r="M122" s="3" t="e">
        <f>LN('Raw data mutual funds'!M123)</f>
        <v>#NUM!</v>
      </c>
      <c r="N122" s="3" t="e">
        <f>LN('Raw data mutual funds'!N123)</f>
        <v>#NUM!</v>
      </c>
      <c r="O122" s="3" t="e">
        <f>LN('Raw data mutual funds'!O123)</f>
        <v>#NUM!</v>
      </c>
      <c r="P122" s="3" t="e">
        <f>LN('Raw data mutual funds'!P123)</f>
        <v>#NUM!</v>
      </c>
      <c r="Q122" s="3" t="e">
        <f>LN('Raw data mutual funds'!Q123)</f>
        <v>#NUM!</v>
      </c>
      <c r="R122" s="3" t="e">
        <f>LN('Raw data mutual funds'!R123)</f>
        <v>#NUM!</v>
      </c>
      <c r="S122" s="3" t="e">
        <f>LN('Raw data mutual funds'!S123)</f>
        <v>#NUM!</v>
      </c>
      <c r="T122" s="3" t="e">
        <f>LN('Raw data mutual funds'!T123)</f>
        <v>#NUM!</v>
      </c>
      <c r="U122" s="3" t="e">
        <f>LN('Raw data mutual funds'!U123)</f>
        <v>#NUM!</v>
      </c>
      <c r="V122" s="3" t="e">
        <f>LN('Raw data mutual funds'!V123)</f>
        <v>#NUM!</v>
      </c>
      <c r="W122" s="3" t="e">
        <f>LN('Raw data mutual funds'!W123)</f>
        <v>#NUM!</v>
      </c>
      <c r="X122" s="3" t="e">
        <f>LN('Raw data mutual funds'!X123)</f>
        <v>#NUM!</v>
      </c>
      <c r="Y122" s="3" t="e">
        <f>LN('Raw data mutual funds'!Y123)</f>
        <v>#NUM!</v>
      </c>
      <c r="Z122" s="3" t="e">
        <f>LN('Raw data mutual funds'!Z123)</f>
        <v>#NUM!</v>
      </c>
      <c r="AA122" s="3" t="e">
        <f>LN('Raw data mutual funds'!AA123)</f>
        <v>#NUM!</v>
      </c>
      <c r="AB122" s="3" t="e">
        <f>LN('Raw data mutual funds'!AB123)</f>
        <v>#NUM!</v>
      </c>
      <c r="AC122" s="3" t="e">
        <f>LN('Raw data mutual funds'!AC123)</f>
        <v>#NUM!</v>
      </c>
      <c r="AD122" s="3" t="e">
        <f>LN('Raw data mutual funds'!AD123)</f>
        <v>#NUM!</v>
      </c>
      <c r="AE122" s="3" t="e">
        <f>LN('Raw data mutual funds'!AE123)</f>
        <v>#NUM!</v>
      </c>
      <c r="AF122" s="3" t="e">
        <f>LN('Raw data mutual funds'!AF123)</f>
        <v>#NUM!</v>
      </c>
      <c r="AG122" s="3" t="e">
        <f>LN('Raw data mutual funds'!AG123)</f>
        <v>#NUM!</v>
      </c>
      <c r="AH122" s="3" t="e">
        <f>LN('Raw data mutual funds'!AH123)</f>
        <v>#NUM!</v>
      </c>
      <c r="AI122" s="3" t="e">
        <f>LN('Raw data mutual funds'!AI123)</f>
        <v>#NUM!</v>
      </c>
      <c r="AJ122" s="3" t="e">
        <f>LN('Raw data mutual funds'!AJ123)</f>
        <v>#NUM!</v>
      </c>
      <c r="AK122" s="3" t="e">
        <f>LN('Raw data mutual funds'!AK123)</f>
        <v>#NUM!</v>
      </c>
      <c r="AL122" s="3" t="e">
        <f>LN('Raw data mutual funds'!AL123)</f>
        <v>#NUM!</v>
      </c>
      <c r="AM122" s="3" t="e">
        <f>LN('Raw data mutual funds'!AM123)</f>
        <v>#NUM!</v>
      </c>
      <c r="AN122" s="3" t="e">
        <f>LN('Raw data mutual funds'!AN123)</f>
        <v>#NUM!</v>
      </c>
      <c r="AO122" s="3" t="e">
        <f>LN('Raw data mutual funds'!AO123)</f>
        <v>#NUM!</v>
      </c>
      <c r="AP122" s="3" t="e">
        <f>LN('Raw data mutual funds'!AP123)</f>
        <v>#NUM!</v>
      </c>
      <c r="AQ122" s="3" t="e">
        <f>LN('Raw data mutual funds'!AQ123)</f>
        <v>#NUM!</v>
      </c>
      <c r="AR122" s="3" t="e">
        <f>LN('Raw data mutual funds'!AR123)</f>
        <v>#NUM!</v>
      </c>
      <c r="AS122" s="3" t="e">
        <f>LN('Raw data mutual funds'!AS123)</f>
        <v>#NUM!</v>
      </c>
      <c r="AT122" s="3" t="e">
        <f>LN('Raw data mutual funds'!AT123)</f>
        <v>#NUM!</v>
      </c>
      <c r="AU122" s="3" t="e">
        <f>LN('Raw data mutual funds'!AU123)</f>
        <v>#NUM!</v>
      </c>
      <c r="AV122" s="3" t="e">
        <f>LN('Raw data mutual funds'!AV123)</f>
        <v>#NUM!</v>
      </c>
      <c r="AW122" s="3" t="e">
        <f>LN('Raw data mutual funds'!AW123)</f>
        <v>#NUM!</v>
      </c>
      <c r="AX122" s="3">
        <f>LN('Raw data mutual funds'!AX123)</f>
        <v>5.52134091066167</v>
      </c>
      <c r="AY122" s="3" t="e">
        <f>LN('Raw data mutual funds'!AY123)</f>
        <v>#NUM!</v>
      </c>
      <c r="AZ122" s="3" t="e">
        <f>LN('Raw data mutual funds'!AZ123)</f>
        <v>#NUM!</v>
      </c>
      <c r="BA122" s="3" t="e">
        <f>LN('Raw data mutual funds'!BA123)</f>
        <v>#NUM!</v>
      </c>
      <c r="BB122" s="3">
        <f>LN('Raw data mutual funds'!BB123)</f>
        <v>6.6548095208058813</v>
      </c>
      <c r="BC122" s="3" t="e">
        <f>LN('Raw data mutual funds'!BC123)</f>
        <v>#NUM!</v>
      </c>
      <c r="BD122" s="3" t="e">
        <f>LN('Raw data mutual funds'!BD123)</f>
        <v>#NUM!</v>
      </c>
      <c r="BE122" s="3">
        <f>LN('Raw data mutual funds'!BE123)</f>
        <v>4.5201568116611348</v>
      </c>
      <c r="BF122" s="3" t="e">
        <f>LN('Raw data mutual funds'!BF123)</f>
        <v>#NUM!</v>
      </c>
      <c r="BG122" s="3">
        <f>LN('Raw data mutual funds'!BG123)</f>
        <v>5.6182972052989797</v>
      </c>
      <c r="BH122" s="3" t="e">
        <f>LN('Raw data mutual funds'!BH123)</f>
        <v>#NUM!</v>
      </c>
      <c r="BI122" s="3" t="e">
        <f>LN('Raw data mutual funds'!BI123)</f>
        <v>#NUM!</v>
      </c>
      <c r="BJ122" s="3" t="e">
        <f>LN('Raw data mutual funds'!BJ123)</f>
        <v>#NUM!</v>
      </c>
      <c r="BK122" s="3" t="e">
        <f>LN('Raw data mutual funds'!BK123)</f>
        <v>#NUM!</v>
      </c>
      <c r="BL122" s="3" t="e">
        <f>LN('Raw data mutual funds'!BL123)</f>
        <v>#NUM!</v>
      </c>
      <c r="BM122" s="3" t="e">
        <f>LN('Raw data mutual funds'!BM123)</f>
        <v>#NUM!</v>
      </c>
      <c r="BN122" s="3" t="e">
        <f>LN('Raw data mutual funds'!BN123)</f>
        <v>#NUM!</v>
      </c>
      <c r="BO122" s="3" t="e">
        <f>LN('Raw data mutual funds'!BO123)</f>
        <v>#NUM!</v>
      </c>
      <c r="BP122" s="3" t="e">
        <f>LN('Raw data mutual funds'!BP123)</f>
        <v>#NUM!</v>
      </c>
      <c r="BQ122" s="3" t="e">
        <f>LN('Raw data mutual funds'!BQ123)</f>
        <v>#NUM!</v>
      </c>
      <c r="BR122" s="3" t="e">
        <f>LN('Raw data mutual funds'!BR123)</f>
        <v>#NUM!</v>
      </c>
      <c r="BS122" s="3" t="e">
        <f>LN('Raw data mutual funds'!BS123)</f>
        <v>#NUM!</v>
      </c>
      <c r="BT122" s="3" t="e">
        <f>LN('Raw data mutual funds'!BT123)</f>
        <v>#NUM!</v>
      </c>
      <c r="BU122" s="3" t="e">
        <f>LN('Raw data mutual funds'!BU123)</f>
        <v>#NUM!</v>
      </c>
      <c r="BV122" s="3" t="e">
        <f>LN('Raw data mutual funds'!BV123)</f>
        <v>#NUM!</v>
      </c>
      <c r="BW122" s="3" t="e">
        <f>LN('Raw data mutual funds'!BW123)</f>
        <v>#NUM!</v>
      </c>
      <c r="BX122" s="3" t="e">
        <f>LN('Raw data mutual funds'!BX123)</f>
        <v>#NUM!</v>
      </c>
      <c r="BY122" s="3">
        <f>LN('Raw data mutual funds'!BY123)</f>
        <v>5.7002763353269135</v>
      </c>
      <c r="BZ122" s="3" t="e">
        <f>LN('Raw data mutual funds'!BZ123)</f>
        <v>#NUM!</v>
      </c>
      <c r="CA122" s="3">
        <f>LN('Raw data mutual funds'!CA123)</f>
        <v>2.8713021951758138</v>
      </c>
      <c r="CB122" s="3" t="e">
        <f>LN('Raw data mutual funds'!CB123)</f>
        <v>#NUM!</v>
      </c>
      <c r="CC122" s="3" t="e">
        <f>LN('Raw data mutual funds'!CC123)</f>
        <v>#NUM!</v>
      </c>
      <c r="CD122" s="3" t="e">
        <f>LN('Raw data mutual funds'!CD123)</f>
        <v>#NUM!</v>
      </c>
      <c r="CE122" s="3" t="e">
        <f>LN('Raw data mutual funds'!CE123)</f>
        <v>#NUM!</v>
      </c>
      <c r="CF122" s="3" t="e">
        <f>LN('Raw data mutual funds'!CF123)</f>
        <v>#NUM!</v>
      </c>
      <c r="CG122" s="3" t="e">
        <f>LN('Raw data mutual funds'!CG123)</f>
        <v>#NUM!</v>
      </c>
      <c r="CH122" s="3" t="e">
        <f>LN('Raw data mutual funds'!CH123)</f>
        <v>#NUM!</v>
      </c>
      <c r="CI122" s="3" t="e">
        <f>LN('Raw data mutual funds'!CI123)</f>
        <v>#NUM!</v>
      </c>
      <c r="CJ122" s="3" t="e">
        <f>LN('Raw data mutual funds'!CJ123)</f>
        <v>#NUM!</v>
      </c>
      <c r="CK122" s="3" t="e">
        <f>LN('Raw data mutual funds'!CK123)</f>
        <v>#NUM!</v>
      </c>
      <c r="CL122" s="3" t="e">
        <f>LN('Raw data mutual funds'!CL123)</f>
        <v>#NUM!</v>
      </c>
      <c r="CM122" s="3" t="e">
        <f>LN('Raw data mutual funds'!CM123)</f>
        <v>#NUM!</v>
      </c>
      <c r="CN122" s="3" t="e">
        <f>LN('Raw data mutual funds'!CN123)</f>
        <v>#NUM!</v>
      </c>
      <c r="CO122" s="3" t="e">
        <f>LN('Raw data mutual funds'!CO123)</f>
        <v>#NUM!</v>
      </c>
      <c r="CP122" s="3" t="e">
        <f>LN('Raw data mutual funds'!CP123)</f>
        <v>#NUM!</v>
      </c>
      <c r="CQ122" s="3" t="e">
        <f>LN('Raw data mutual funds'!CQ123)</f>
        <v>#NUM!</v>
      </c>
      <c r="CR122" s="3" t="e">
        <f>LN('Raw data mutual funds'!CR123)</f>
        <v>#NUM!</v>
      </c>
      <c r="CS122" s="3" t="e">
        <f>LN('Raw data mutual funds'!CS123)</f>
        <v>#NUM!</v>
      </c>
      <c r="CT122" s="3" t="e">
        <f>LN('Raw data mutual funds'!CT123)</f>
        <v>#NUM!</v>
      </c>
      <c r="CU122" s="3" t="e">
        <f>LN('Raw data mutual funds'!CU123)</f>
        <v>#NUM!</v>
      </c>
      <c r="CV122" s="3" t="e">
        <f>LN('Raw data mutual funds'!CV123)</f>
        <v>#NUM!</v>
      </c>
      <c r="CW122" s="3" t="e">
        <f>LN('Raw data mutual funds'!CW123)</f>
        <v>#NUM!</v>
      </c>
      <c r="CX122" s="3" t="e">
        <f>LN('Raw data mutual funds'!CX123)</f>
        <v>#NUM!</v>
      </c>
      <c r="CY122" s="3" t="e">
        <f>LN('Raw data mutual funds'!CY123)</f>
        <v>#NUM!</v>
      </c>
      <c r="CZ122" s="3" t="e">
        <f>LN('Raw data mutual funds'!CZ123)</f>
        <v>#NUM!</v>
      </c>
      <c r="DA122" s="3" t="e">
        <f>LN('Raw data mutual funds'!DA123)</f>
        <v>#NUM!</v>
      </c>
      <c r="DB122" s="3">
        <f>LN('Raw data mutual funds'!DB123)</f>
        <v>6.6942154638106217</v>
      </c>
      <c r="DC122" s="3">
        <f>LN('Raw data mutual funds'!DC123)</f>
        <v>5.4051967281751327</v>
      </c>
      <c r="DD122" s="3">
        <f>LN('Raw data mutual funds'!DD123)</f>
        <v>4.5359272832459308</v>
      </c>
      <c r="DE122" s="3" t="e">
        <f>LN('Raw data mutual funds'!DE123)</f>
        <v>#NUM!</v>
      </c>
      <c r="DF122" s="3" t="e">
        <f>LN('Raw data mutual funds'!DF123)</f>
        <v>#NUM!</v>
      </c>
      <c r="DG122" s="3" t="e">
        <f>LN('Raw data mutual funds'!DG123)</f>
        <v>#NUM!</v>
      </c>
      <c r="DH122" s="3" t="e">
        <f>LN('Raw data mutual funds'!DH123)</f>
        <v>#NUM!</v>
      </c>
      <c r="DI122" s="3" t="e">
        <f>LN('Raw data mutual funds'!DI123)</f>
        <v>#NUM!</v>
      </c>
      <c r="DJ122" s="3" t="e">
        <f>LN('Raw data mutual funds'!DJ123)</f>
        <v>#NUM!</v>
      </c>
      <c r="DK122" s="3" t="e">
        <f>LN('Raw data mutual funds'!DK123)</f>
        <v>#NUM!</v>
      </c>
      <c r="DL122" s="3" t="e">
        <f>LN('Raw data mutual funds'!DL123)</f>
        <v>#NUM!</v>
      </c>
      <c r="DM122" s="3" t="e">
        <f>LN('Raw data mutual funds'!DM123)</f>
        <v>#NUM!</v>
      </c>
      <c r="DN122" s="3" t="e">
        <f>LN('Raw data mutual funds'!DN123)</f>
        <v>#NUM!</v>
      </c>
      <c r="DO122" s="3" t="e">
        <f>LN('Raw data mutual funds'!DO123)</f>
        <v>#NUM!</v>
      </c>
      <c r="DP122" s="3" t="e">
        <f>LN('Raw data mutual funds'!DP123)</f>
        <v>#NUM!</v>
      </c>
      <c r="DQ122" s="3" t="e">
        <f>LN('Raw data mutual funds'!DQ123)</f>
        <v>#NUM!</v>
      </c>
      <c r="DR122" s="3" t="e">
        <f>LN('Raw data mutual funds'!DR123)</f>
        <v>#NUM!</v>
      </c>
      <c r="DS122" s="3" t="e">
        <f>LN('Raw data mutual funds'!DS123)</f>
        <v>#NUM!</v>
      </c>
      <c r="DT122" s="3" t="e">
        <f>LN('Raw data mutual funds'!DT123)</f>
        <v>#NUM!</v>
      </c>
      <c r="DU122" s="3" t="e">
        <f>LN('Raw data mutual funds'!DU123)</f>
        <v>#NUM!</v>
      </c>
      <c r="DV122" s="3" t="e">
        <f>LN('Raw data mutual funds'!DV123)</f>
        <v>#NUM!</v>
      </c>
      <c r="DW122" s="3" t="e">
        <f>LN('Raw data mutual funds'!DW123)</f>
        <v>#NUM!</v>
      </c>
      <c r="DX122" s="3" t="e">
        <f>LN('Raw data mutual funds'!DX123)</f>
        <v>#NUM!</v>
      </c>
      <c r="DY122" s="3" t="e">
        <f>LN('Raw data mutual funds'!DY123)</f>
        <v>#NUM!</v>
      </c>
      <c r="DZ122" s="3" t="e">
        <f>LN('Raw data mutual funds'!DZ123)</f>
        <v>#NUM!</v>
      </c>
      <c r="EA122" s="3" t="e">
        <f>LN('Raw data mutual funds'!EA123)</f>
        <v>#NUM!</v>
      </c>
      <c r="EB122" s="3" t="e">
        <f>LN('Raw data mutual funds'!EB123)</f>
        <v>#NUM!</v>
      </c>
      <c r="EC122" s="3">
        <f>LN('Raw data mutual funds'!EC123)</f>
        <v>5.7050816303878209</v>
      </c>
      <c r="ED122" s="3" t="e">
        <f>LN('Raw data mutual funds'!ED123)</f>
        <v>#NUM!</v>
      </c>
      <c r="EE122" s="3" t="e">
        <f>LN('Raw data mutual funds'!EE123)</f>
        <v>#NUM!</v>
      </c>
      <c r="EF122" s="3" t="e">
        <f>LN('Raw data mutual funds'!EF123)</f>
        <v>#NUM!</v>
      </c>
      <c r="EG122" s="3" t="e">
        <f>LN('Raw data mutual funds'!EG123)</f>
        <v>#NUM!</v>
      </c>
      <c r="EH122" s="3" t="e">
        <f>LN('Raw data mutual funds'!EH123)</f>
        <v>#NUM!</v>
      </c>
      <c r="EI122" s="3" t="e">
        <f>LN('Raw data mutual funds'!EI123)</f>
        <v>#NUM!</v>
      </c>
      <c r="EJ122" s="3" t="e">
        <f>LN('Raw data mutual funds'!EJ123)</f>
        <v>#NUM!</v>
      </c>
      <c r="EK122" s="3" t="e">
        <f>LN('Raw data mutual funds'!EK123)</f>
        <v>#NUM!</v>
      </c>
      <c r="EL122" s="3" t="e">
        <f>LN('Raw data mutual funds'!EL123)</f>
        <v>#NUM!</v>
      </c>
      <c r="EM122" s="3" t="e">
        <f>LN('Raw data mutual funds'!EM123)</f>
        <v>#NUM!</v>
      </c>
      <c r="EN122" s="3" t="e">
        <f>LN('Raw data mutual funds'!EN123)</f>
        <v>#NUM!</v>
      </c>
      <c r="EO122" s="3" t="e">
        <f>LN('Raw data mutual funds'!EO123)</f>
        <v>#NUM!</v>
      </c>
      <c r="EP122" s="3">
        <f>LN('Raw data mutual funds'!EP123)</f>
        <v>2.3466019784108201</v>
      </c>
      <c r="EQ122" s="3" t="e">
        <f>LN('Raw data mutual funds'!EQ123)</f>
        <v>#NUM!</v>
      </c>
      <c r="ER122" s="3" t="e">
        <f>LN('Raw data mutual funds'!ER123)</f>
        <v>#NUM!</v>
      </c>
      <c r="ES122" s="3" t="e">
        <f>LN('Raw data mutual funds'!ES123)</f>
        <v>#NUM!</v>
      </c>
      <c r="ET122" s="3" t="e">
        <f>LN('Raw data mutual funds'!ET123)</f>
        <v>#NUM!</v>
      </c>
      <c r="EU122" s="3" t="e">
        <f>LN('Raw data mutual funds'!EU123)</f>
        <v>#NUM!</v>
      </c>
      <c r="EV122" s="3">
        <f>LN('Raw data mutual funds'!EV123)</f>
        <v>5.7791063739374886</v>
      </c>
      <c r="EW122" s="3" t="e">
        <f>LN('Raw data mutual funds'!EW123)</f>
        <v>#NUM!</v>
      </c>
      <c r="EX122" s="3">
        <f>LN('Raw data mutual funds'!EX123)</f>
        <v>3.068052935133617</v>
      </c>
      <c r="EY122" s="3" t="e">
        <f>LN('Raw data mutual funds'!EY123)</f>
        <v>#NUM!</v>
      </c>
      <c r="EZ122" s="3" t="e">
        <f>LN('Raw data mutual funds'!EZ123)</f>
        <v>#NUM!</v>
      </c>
      <c r="FA122" s="3" t="e">
        <f>LN('Raw data mutual funds'!FA123)</f>
        <v>#NUM!</v>
      </c>
      <c r="FB122" s="3" t="e">
        <f>LN('Raw data mutual funds'!FB123)</f>
        <v>#NUM!</v>
      </c>
      <c r="FC122" s="3" t="e">
        <f>LN('Raw data mutual funds'!FC123)</f>
        <v>#NUM!</v>
      </c>
      <c r="FD122" s="3" t="e">
        <f>LN('Raw data mutual funds'!FD123)</f>
        <v>#NUM!</v>
      </c>
      <c r="FE122" s="3" t="e">
        <f>LN('Raw data mutual funds'!FE123)</f>
        <v>#NUM!</v>
      </c>
      <c r="FF122" s="3" t="e">
        <f>LN('Raw data mutual funds'!FF123)</f>
        <v>#NUM!</v>
      </c>
      <c r="FG122" s="3" t="e">
        <f>LN('Raw data mutual funds'!FG123)</f>
        <v>#NUM!</v>
      </c>
      <c r="FH122" s="3" t="e">
        <f>LN('Raw data mutual funds'!FH123)</f>
        <v>#NUM!</v>
      </c>
      <c r="FI122" s="3" t="e">
        <f>LN('Raw data mutual funds'!FI123)</f>
        <v>#NUM!</v>
      </c>
      <c r="FJ122" s="3" t="e">
        <f>LN('Raw data mutual funds'!FJ123)</f>
        <v>#NUM!</v>
      </c>
      <c r="FK122" s="3" t="e">
        <f>LN('Raw data mutual funds'!FK123)</f>
        <v>#NUM!</v>
      </c>
      <c r="FL122" s="3">
        <f>LN('Raw data mutual funds'!FL123)</f>
        <v>5.5189377373178079</v>
      </c>
      <c r="FM122" s="3" t="e">
        <f>LN('Raw data mutual funds'!FM123)</f>
        <v>#NUM!</v>
      </c>
      <c r="FN122" s="3" t="e">
        <f>LN('Raw data mutual funds'!FN123)</f>
        <v>#NUM!</v>
      </c>
      <c r="FO122" s="3" t="e">
        <f>LN('Raw data mutual funds'!FO123)</f>
        <v>#NUM!</v>
      </c>
      <c r="FP122" s="3" t="e">
        <f>LN('Raw data mutual funds'!FP123)</f>
        <v>#NUM!</v>
      </c>
      <c r="FQ122" s="3" t="e">
        <f>LN('Raw data mutual funds'!FQ123)</f>
        <v>#NUM!</v>
      </c>
      <c r="FR122" s="3" t="e">
        <f>LN('Raw data mutual funds'!FR123)</f>
        <v>#NUM!</v>
      </c>
      <c r="FS122" s="3" t="e">
        <f>LN('Raw data mutual funds'!FS123)</f>
        <v>#NUM!</v>
      </c>
      <c r="FT122" s="3" t="e">
        <f>LN('Raw data mutual funds'!FT123)</f>
        <v>#NUM!</v>
      </c>
      <c r="FU122" s="3" t="e">
        <f>LN('Raw data mutual funds'!FU123)</f>
        <v>#NUM!</v>
      </c>
      <c r="FV122" s="3" t="e">
        <f>LN('Raw data mutual funds'!FV123)</f>
        <v>#NUM!</v>
      </c>
      <c r="FW122" s="3" t="e">
        <f>LN('Raw data mutual funds'!FW123)</f>
        <v>#NUM!</v>
      </c>
      <c r="FX122" s="3">
        <f>LN('Raw data mutual funds'!FX123)</f>
        <v>4.4609533352276829</v>
      </c>
      <c r="FY122" s="3">
        <f>LN('Raw data mutual funds'!FY123)</f>
        <v>4.6051701859880918</v>
      </c>
      <c r="FZ122" s="3" t="e">
        <f>LN('Raw data mutual funds'!FZ123)</f>
        <v>#NUM!</v>
      </c>
      <c r="GA122" s="3" t="e">
        <f>LN('Raw data mutual funds'!GA123)</f>
        <v>#NUM!</v>
      </c>
      <c r="GB122" s="3" t="e">
        <f>LN('Raw data mutual funds'!GB123)</f>
        <v>#NUM!</v>
      </c>
      <c r="GC122" s="3" t="e">
        <f>LN('Raw data mutual funds'!GC123)</f>
        <v>#NUM!</v>
      </c>
      <c r="GD122" s="3" t="e">
        <f>LN('Raw data mutual funds'!GD123)</f>
        <v>#NUM!</v>
      </c>
      <c r="GE122" s="3" t="e">
        <f>LN('Raw data mutual funds'!GE123)</f>
        <v>#NUM!</v>
      </c>
    </row>
    <row r="123" spans="1:187" x14ac:dyDescent="0.2">
      <c r="A123" s="4">
        <v>36861</v>
      </c>
      <c r="B123" s="3" t="e">
        <f>LN('Raw data mutual funds'!B124)</f>
        <v>#NUM!</v>
      </c>
      <c r="C123" s="3" t="e">
        <f>LN('Raw data mutual funds'!C124)</f>
        <v>#NUM!</v>
      </c>
      <c r="D123" s="3">
        <f>LN('Raw data mutual funds'!D124)</f>
        <v>5.759248716840184</v>
      </c>
      <c r="E123" s="3" t="e">
        <f>LN('Raw data mutual funds'!E124)</f>
        <v>#NUM!</v>
      </c>
      <c r="F123" s="3" t="e">
        <f>LN('Raw data mutual funds'!F124)</f>
        <v>#NUM!</v>
      </c>
      <c r="G123" s="3" t="e">
        <f>LN('Raw data mutual funds'!G124)</f>
        <v>#NUM!</v>
      </c>
      <c r="H123" s="3" t="e">
        <f>LN('Raw data mutual funds'!H124)</f>
        <v>#NUM!</v>
      </c>
      <c r="I123" s="3" t="e">
        <f>LN('Raw data mutual funds'!I124)</f>
        <v>#NUM!</v>
      </c>
      <c r="J123" s="3" t="e">
        <f>LN('Raw data mutual funds'!J124)</f>
        <v>#NUM!</v>
      </c>
      <c r="K123" s="3" t="e">
        <f>LN('Raw data mutual funds'!K124)</f>
        <v>#NUM!</v>
      </c>
      <c r="L123" s="3" t="e">
        <f>LN('Raw data mutual funds'!L124)</f>
        <v>#NUM!</v>
      </c>
      <c r="M123" s="3" t="e">
        <f>LN('Raw data mutual funds'!M124)</f>
        <v>#NUM!</v>
      </c>
      <c r="N123" s="3" t="e">
        <f>LN('Raw data mutual funds'!N124)</f>
        <v>#NUM!</v>
      </c>
      <c r="O123" s="3" t="e">
        <f>LN('Raw data mutual funds'!O124)</f>
        <v>#NUM!</v>
      </c>
      <c r="P123" s="3" t="e">
        <f>LN('Raw data mutual funds'!P124)</f>
        <v>#NUM!</v>
      </c>
      <c r="Q123" s="3" t="e">
        <f>LN('Raw data mutual funds'!Q124)</f>
        <v>#NUM!</v>
      </c>
      <c r="R123" s="3" t="e">
        <f>LN('Raw data mutual funds'!R124)</f>
        <v>#NUM!</v>
      </c>
      <c r="S123" s="3" t="e">
        <f>LN('Raw data mutual funds'!S124)</f>
        <v>#NUM!</v>
      </c>
      <c r="T123" s="3" t="e">
        <f>LN('Raw data mutual funds'!T124)</f>
        <v>#NUM!</v>
      </c>
      <c r="U123" s="3" t="e">
        <f>LN('Raw data mutual funds'!U124)</f>
        <v>#NUM!</v>
      </c>
      <c r="V123" s="3" t="e">
        <f>LN('Raw data mutual funds'!V124)</f>
        <v>#NUM!</v>
      </c>
      <c r="W123" s="3" t="e">
        <f>LN('Raw data mutual funds'!W124)</f>
        <v>#NUM!</v>
      </c>
      <c r="X123" s="3" t="e">
        <f>LN('Raw data mutual funds'!X124)</f>
        <v>#NUM!</v>
      </c>
      <c r="Y123" s="3" t="e">
        <f>LN('Raw data mutual funds'!Y124)</f>
        <v>#NUM!</v>
      </c>
      <c r="Z123" s="3" t="e">
        <f>LN('Raw data mutual funds'!Z124)</f>
        <v>#NUM!</v>
      </c>
      <c r="AA123" s="3" t="e">
        <f>LN('Raw data mutual funds'!AA124)</f>
        <v>#NUM!</v>
      </c>
      <c r="AB123" s="3" t="e">
        <f>LN('Raw data mutual funds'!AB124)</f>
        <v>#NUM!</v>
      </c>
      <c r="AC123" s="3" t="e">
        <f>LN('Raw data mutual funds'!AC124)</f>
        <v>#NUM!</v>
      </c>
      <c r="AD123" s="3" t="e">
        <f>LN('Raw data mutual funds'!AD124)</f>
        <v>#NUM!</v>
      </c>
      <c r="AE123" s="3" t="e">
        <f>LN('Raw data mutual funds'!AE124)</f>
        <v>#NUM!</v>
      </c>
      <c r="AF123" s="3" t="e">
        <f>LN('Raw data mutual funds'!AF124)</f>
        <v>#NUM!</v>
      </c>
      <c r="AG123" s="3" t="e">
        <f>LN('Raw data mutual funds'!AG124)</f>
        <v>#NUM!</v>
      </c>
      <c r="AH123" s="3" t="e">
        <f>LN('Raw data mutual funds'!AH124)</f>
        <v>#NUM!</v>
      </c>
      <c r="AI123" s="3" t="e">
        <f>LN('Raw data mutual funds'!AI124)</f>
        <v>#NUM!</v>
      </c>
      <c r="AJ123" s="3" t="e">
        <f>LN('Raw data mutual funds'!AJ124)</f>
        <v>#NUM!</v>
      </c>
      <c r="AK123" s="3" t="e">
        <f>LN('Raw data mutual funds'!AK124)</f>
        <v>#NUM!</v>
      </c>
      <c r="AL123" s="3" t="e">
        <f>LN('Raw data mutual funds'!AL124)</f>
        <v>#NUM!</v>
      </c>
      <c r="AM123" s="3" t="e">
        <f>LN('Raw data mutual funds'!AM124)</f>
        <v>#NUM!</v>
      </c>
      <c r="AN123" s="3" t="e">
        <f>LN('Raw data mutual funds'!AN124)</f>
        <v>#NUM!</v>
      </c>
      <c r="AO123" s="3" t="e">
        <f>LN('Raw data mutual funds'!AO124)</f>
        <v>#NUM!</v>
      </c>
      <c r="AP123" s="3" t="e">
        <f>LN('Raw data mutual funds'!AP124)</f>
        <v>#NUM!</v>
      </c>
      <c r="AQ123" s="3" t="e">
        <f>LN('Raw data mutual funds'!AQ124)</f>
        <v>#NUM!</v>
      </c>
      <c r="AR123" s="3" t="e">
        <f>LN('Raw data mutual funds'!AR124)</f>
        <v>#NUM!</v>
      </c>
      <c r="AS123" s="3" t="e">
        <f>LN('Raw data mutual funds'!AS124)</f>
        <v>#NUM!</v>
      </c>
      <c r="AT123" s="3" t="e">
        <f>LN('Raw data mutual funds'!AT124)</f>
        <v>#NUM!</v>
      </c>
      <c r="AU123" s="3" t="e">
        <f>LN('Raw data mutual funds'!AU124)</f>
        <v>#NUM!</v>
      </c>
      <c r="AV123" s="3" t="e">
        <f>LN('Raw data mutual funds'!AV124)</f>
        <v>#NUM!</v>
      </c>
      <c r="AW123" s="3" t="e">
        <f>LN('Raw data mutual funds'!AW124)</f>
        <v>#NUM!</v>
      </c>
      <c r="AX123" s="3">
        <f>LN('Raw data mutual funds'!AX124)</f>
        <v>5.5192184053094664</v>
      </c>
      <c r="AY123" s="3" t="e">
        <f>LN('Raw data mutual funds'!AY124)</f>
        <v>#NUM!</v>
      </c>
      <c r="AZ123" s="3" t="e">
        <f>LN('Raw data mutual funds'!AZ124)</f>
        <v>#NUM!</v>
      </c>
      <c r="BA123" s="3" t="e">
        <f>LN('Raw data mutual funds'!BA124)</f>
        <v>#NUM!</v>
      </c>
      <c r="BB123" s="3">
        <f>LN('Raw data mutual funds'!BB124)</f>
        <v>6.667503716630244</v>
      </c>
      <c r="BC123" s="3" t="e">
        <f>LN('Raw data mutual funds'!BC124)</f>
        <v>#NUM!</v>
      </c>
      <c r="BD123" s="3" t="e">
        <f>LN('Raw data mutual funds'!BD124)</f>
        <v>#NUM!</v>
      </c>
      <c r="BE123" s="3">
        <f>LN('Raw data mutual funds'!BE124)</f>
        <v>4.5190674869346799</v>
      </c>
      <c r="BF123" s="3" t="e">
        <f>LN('Raw data mutual funds'!BF124)</f>
        <v>#NUM!</v>
      </c>
      <c r="BG123" s="3">
        <f>LN('Raw data mutual funds'!BG124)</f>
        <v>5.5799939420479001</v>
      </c>
      <c r="BH123" s="3" t="e">
        <f>LN('Raw data mutual funds'!BH124)</f>
        <v>#NUM!</v>
      </c>
      <c r="BI123" s="3" t="e">
        <f>LN('Raw data mutual funds'!BI124)</f>
        <v>#NUM!</v>
      </c>
      <c r="BJ123" s="3" t="e">
        <f>LN('Raw data mutual funds'!BJ124)</f>
        <v>#NUM!</v>
      </c>
      <c r="BK123" s="3" t="e">
        <f>LN('Raw data mutual funds'!BK124)</f>
        <v>#NUM!</v>
      </c>
      <c r="BL123" s="3" t="e">
        <f>LN('Raw data mutual funds'!BL124)</f>
        <v>#NUM!</v>
      </c>
      <c r="BM123" s="3" t="e">
        <f>LN('Raw data mutual funds'!BM124)</f>
        <v>#NUM!</v>
      </c>
      <c r="BN123" s="3" t="e">
        <f>LN('Raw data mutual funds'!BN124)</f>
        <v>#NUM!</v>
      </c>
      <c r="BO123" s="3" t="e">
        <f>LN('Raw data mutual funds'!BO124)</f>
        <v>#NUM!</v>
      </c>
      <c r="BP123" s="3" t="e">
        <f>LN('Raw data mutual funds'!BP124)</f>
        <v>#NUM!</v>
      </c>
      <c r="BQ123" s="3" t="e">
        <f>LN('Raw data mutual funds'!BQ124)</f>
        <v>#NUM!</v>
      </c>
      <c r="BR123" s="3" t="e">
        <f>LN('Raw data mutual funds'!BR124)</f>
        <v>#NUM!</v>
      </c>
      <c r="BS123" s="3" t="e">
        <f>LN('Raw data mutual funds'!BS124)</f>
        <v>#NUM!</v>
      </c>
      <c r="BT123" s="3" t="e">
        <f>LN('Raw data mutual funds'!BT124)</f>
        <v>#NUM!</v>
      </c>
      <c r="BU123" s="3" t="e">
        <f>LN('Raw data mutual funds'!BU124)</f>
        <v>#NUM!</v>
      </c>
      <c r="BV123" s="3" t="e">
        <f>LN('Raw data mutual funds'!BV124)</f>
        <v>#NUM!</v>
      </c>
      <c r="BW123" s="3" t="e">
        <f>LN('Raw data mutual funds'!BW124)</f>
        <v>#NUM!</v>
      </c>
      <c r="BX123" s="3" t="e">
        <f>LN('Raw data mutual funds'!BX124)</f>
        <v>#NUM!</v>
      </c>
      <c r="BY123" s="3">
        <f>LN('Raw data mutual funds'!BY124)</f>
        <v>5.6680171182094581</v>
      </c>
      <c r="BZ123" s="3" t="e">
        <f>LN('Raw data mutual funds'!BZ124)</f>
        <v>#NUM!</v>
      </c>
      <c r="CA123" s="3">
        <f>LN('Raw data mutual funds'!CA124)</f>
        <v>2.8518619031342891</v>
      </c>
      <c r="CB123" s="3" t="e">
        <f>LN('Raw data mutual funds'!CB124)</f>
        <v>#NUM!</v>
      </c>
      <c r="CC123" s="3" t="e">
        <f>LN('Raw data mutual funds'!CC124)</f>
        <v>#NUM!</v>
      </c>
      <c r="CD123" s="3" t="e">
        <f>LN('Raw data mutual funds'!CD124)</f>
        <v>#NUM!</v>
      </c>
      <c r="CE123" s="3" t="e">
        <f>LN('Raw data mutual funds'!CE124)</f>
        <v>#NUM!</v>
      </c>
      <c r="CF123" s="3" t="e">
        <f>LN('Raw data mutual funds'!CF124)</f>
        <v>#NUM!</v>
      </c>
      <c r="CG123" s="3" t="e">
        <f>LN('Raw data mutual funds'!CG124)</f>
        <v>#NUM!</v>
      </c>
      <c r="CH123" s="3" t="e">
        <f>LN('Raw data mutual funds'!CH124)</f>
        <v>#NUM!</v>
      </c>
      <c r="CI123" s="3" t="e">
        <f>LN('Raw data mutual funds'!CI124)</f>
        <v>#NUM!</v>
      </c>
      <c r="CJ123" s="3" t="e">
        <f>LN('Raw data mutual funds'!CJ124)</f>
        <v>#NUM!</v>
      </c>
      <c r="CK123" s="3" t="e">
        <f>LN('Raw data mutual funds'!CK124)</f>
        <v>#NUM!</v>
      </c>
      <c r="CL123" s="3" t="e">
        <f>LN('Raw data mutual funds'!CL124)</f>
        <v>#NUM!</v>
      </c>
      <c r="CM123" s="3" t="e">
        <f>LN('Raw data mutual funds'!CM124)</f>
        <v>#NUM!</v>
      </c>
      <c r="CN123" s="3" t="e">
        <f>LN('Raw data mutual funds'!CN124)</f>
        <v>#NUM!</v>
      </c>
      <c r="CO123" s="3" t="e">
        <f>LN('Raw data mutual funds'!CO124)</f>
        <v>#NUM!</v>
      </c>
      <c r="CP123" s="3" t="e">
        <f>LN('Raw data mutual funds'!CP124)</f>
        <v>#NUM!</v>
      </c>
      <c r="CQ123" s="3" t="e">
        <f>LN('Raw data mutual funds'!CQ124)</f>
        <v>#NUM!</v>
      </c>
      <c r="CR123" s="3" t="e">
        <f>LN('Raw data mutual funds'!CR124)</f>
        <v>#NUM!</v>
      </c>
      <c r="CS123" s="3" t="e">
        <f>LN('Raw data mutual funds'!CS124)</f>
        <v>#NUM!</v>
      </c>
      <c r="CT123" s="3" t="e">
        <f>LN('Raw data mutual funds'!CT124)</f>
        <v>#NUM!</v>
      </c>
      <c r="CU123" s="3" t="e">
        <f>LN('Raw data mutual funds'!CU124)</f>
        <v>#NUM!</v>
      </c>
      <c r="CV123" s="3" t="e">
        <f>LN('Raw data mutual funds'!CV124)</f>
        <v>#NUM!</v>
      </c>
      <c r="CW123" s="3" t="e">
        <f>LN('Raw data mutual funds'!CW124)</f>
        <v>#NUM!</v>
      </c>
      <c r="CX123" s="3" t="e">
        <f>LN('Raw data mutual funds'!CX124)</f>
        <v>#NUM!</v>
      </c>
      <c r="CY123" s="3" t="e">
        <f>LN('Raw data mutual funds'!CY124)</f>
        <v>#NUM!</v>
      </c>
      <c r="CZ123" s="3" t="e">
        <f>LN('Raw data mutual funds'!CZ124)</f>
        <v>#NUM!</v>
      </c>
      <c r="DA123" s="3" t="e">
        <f>LN('Raw data mutual funds'!DA124)</f>
        <v>#NUM!</v>
      </c>
      <c r="DB123" s="3">
        <f>LN('Raw data mutual funds'!DB124)</f>
        <v>6.6852490245511227</v>
      </c>
      <c r="DC123" s="3">
        <f>LN('Raw data mutual funds'!DC124)</f>
        <v>5.3708240573347847</v>
      </c>
      <c r="DD123" s="3">
        <f>LN('Raw data mutual funds'!DD124)</f>
        <v>4.4886363697321396</v>
      </c>
      <c r="DE123" s="3" t="e">
        <f>LN('Raw data mutual funds'!DE124)</f>
        <v>#NUM!</v>
      </c>
      <c r="DF123" s="3" t="e">
        <f>LN('Raw data mutual funds'!DF124)</f>
        <v>#NUM!</v>
      </c>
      <c r="DG123" s="3" t="e">
        <f>LN('Raw data mutual funds'!DG124)</f>
        <v>#NUM!</v>
      </c>
      <c r="DH123" s="3" t="e">
        <f>LN('Raw data mutual funds'!DH124)</f>
        <v>#NUM!</v>
      </c>
      <c r="DI123" s="3" t="e">
        <f>LN('Raw data mutual funds'!DI124)</f>
        <v>#NUM!</v>
      </c>
      <c r="DJ123" s="3" t="e">
        <f>LN('Raw data mutual funds'!DJ124)</f>
        <v>#NUM!</v>
      </c>
      <c r="DK123" s="3" t="e">
        <f>LN('Raw data mutual funds'!DK124)</f>
        <v>#NUM!</v>
      </c>
      <c r="DL123" s="3" t="e">
        <f>LN('Raw data mutual funds'!DL124)</f>
        <v>#NUM!</v>
      </c>
      <c r="DM123" s="3" t="e">
        <f>LN('Raw data mutual funds'!DM124)</f>
        <v>#NUM!</v>
      </c>
      <c r="DN123" s="3" t="e">
        <f>LN('Raw data mutual funds'!DN124)</f>
        <v>#NUM!</v>
      </c>
      <c r="DO123" s="3" t="e">
        <f>LN('Raw data mutual funds'!DO124)</f>
        <v>#NUM!</v>
      </c>
      <c r="DP123" s="3" t="e">
        <f>LN('Raw data mutual funds'!DP124)</f>
        <v>#NUM!</v>
      </c>
      <c r="DQ123" s="3" t="e">
        <f>LN('Raw data mutual funds'!DQ124)</f>
        <v>#NUM!</v>
      </c>
      <c r="DR123" s="3" t="e">
        <f>LN('Raw data mutual funds'!DR124)</f>
        <v>#NUM!</v>
      </c>
      <c r="DS123" s="3" t="e">
        <f>LN('Raw data mutual funds'!DS124)</f>
        <v>#NUM!</v>
      </c>
      <c r="DT123" s="3" t="e">
        <f>LN('Raw data mutual funds'!DT124)</f>
        <v>#NUM!</v>
      </c>
      <c r="DU123" s="3" t="e">
        <f>LN('Raw data mutual funds'!DU124)</f>
        <v>#NUM!</v>
      </c>
      <c r="DV123" s="3" t="e">
        <f>LN('Raw data mutual funds'!DV124)</f>
        <v>#NUM!</v>
      </c>
      <c r="DW123" s="3" t="e">
        <f>LN('Raw data mutual funds'!DW124)</f>
        <v>#NUM!</v>
      </c>
      <c r="DX123" s="3" t="e">
        <f>LN('Raw data mutual funds'!DX124)</f>
        <v>#NUM!</v>
      </c>
      <c r="DY123" s="3" t="e">
        <f>LN('Raw data mutual funds'!DY124)</f>
        <v>#NUM!</v>
      </c>
      <c r="DZ123" s="3" t="e">
        <f>LN('Raw data mutual funds'!DZ124)</f>
        <v>#NUM!</v>
      </c>
      <c r="EA123" s="3" t="e">
        <f>LN('Raw data mutual funds'!EA124)</f>
        <v>#NUM!</v>
      </c>
      <c r="EB123" s="3" t="e">
        <f>LN('Raw data mutual funds'!EB124)</f>
        <v>#NUM!</v>
      </c>
      <c r="EC123" s="3">
        <f>LN('Raw data mutual funds'!EC124)</f>
        <v>5.689142497916686</v>
      </c>
      <c r="ED123" s="3" t="e">
        <f>LN('Raw data mutual funds'!ED124)</f>
        <v>#NUM!</v>
      </c>
      <c r="EE123" s="3" t="e">
        <f>LN('Raw data mutual funds'!EE124)</f>
        <v>#NUM!</v>
      </c>
      <c r="EF123" s="3" t="e">
        <f>LN('Raw data mutual funds'!EF124)</f>
        <v>#NUM!</v>
      </c>
      <c r="EG123" s="3" t="e">
        <f>LN('Raw data mutual funds'!EG124)</f>
        <v>#NUM!</v>
      </c>
      <c r="EH123" s="3" t="e">
        <f>LN('Raw data mutual funds'!EH124)</f>
        <v>#NUM!</v>
      </c>
      <c r="EI123" s="3" t="e">
        <f>LN('Raw data mutual funds'!EI124)</f>
        <v>#NUM!</v>
      </c>
      <c r="EJ123" s="3" t="e">
        <f>LN('Raw data mutual funds'!EJ124)</f>
        <v>#NUM!</v>
      </c>
      <c r="EK123" s="3" t="e">
        <f>LN('Raw data mutual funds'!EK124)</f>
        <v>#NUM!</v>
      </c>
      <c r="EL123" s="3" t="e">
        <f>LN('Raw data mutual funds'!EL124)</f>
        <v>#NUM!</v>
      </c>
      <c r="EM123" s="3" t="e">
        <f>LN('Raw data mutual funds'!EM124)</f>
        <v>#NUM!</v>
      </c>
      <c r="EN123" s="3" t="e">
        <f>LN('Raw data mutual funds'!EN124)</f>
        <v>#NUM!</v>
      </c>
      <c r="EO123" s="3" t="e">
        <f>LN('Raw data mutual funds'!EO124)</f>
        <v>#NUM!</v>
      </c>
      <c r="EP123" s="3">
        <f>LN('Raw data mutual funds'!EP124)</f>
        <v>2.2894998534453905</v>
      </c>
      <c r="EQ123" s="3" t="e">
        <f>LN('Raw data mutual funds'!EQ124)</f>
        <v>#NUM!</v>
      </c>
      <c r="ER123" s="3" t="e">
        <f>LN('Raw data mutual funds'!ER124)</f>
        <v>#NUM!</v>
      </c>
      <c r="ES123" s="3" t="e">
        <f>LN('Raw data mutual funds'!ES124)</f>
        <v>#NUM!</v>
      </c>
      <c r="ET123" s="3" t="e">
        <f>LN('Raw data mutual funds'!ET124)</f>
        <v>#NUM!</v>
      </c>
      <c r="EU123" s="3" t="e">
        <f>LN('Raw data mutual funds'!EU124)</f>
        <v>#NUM!</v>
      </c>
      <c r="EV123" s="3">
        <f>LN('Raw data mutual funds'!EV124)</f>
        <v>5.7693829317401502</v>
      </c>
      <c r="EW123" s="3" t="e">
        <f>LN('Raw data mutual funds'!EW124)</f>
        <v>#NUM!</v>
      </c>
      <c r="EX123" s="3">
        <f>LN('Raw data mutual funds'!EX124)</f>
        <v>3.0969341540629585</v>
      </c>
      <c r="EY123" s="3" t="e">
        <f>LN('Raw data mutual funds'!EY124)</f>
        <v>#NUM!</v>
      </c>
      <c r="EZ123" s="3" t="e">
        <f>LN('Raw data mutual funds'!EZ124)</f>
        <v>#NUM!</v>
      </c>
      <c r="FA123" s="3" t="e">
        <f>LN('Raw data mutual funds'!FA124)</f>
        <v>#NUM!</v>
      </c>
      <c r="FB123" s="3" t="e">
        <f>LN('Raw data mutual funds'!FB124)</f>
        <v>#NUM!</v>
      </c>
      <c r="FC123" s="3" t="e">
        <f>LN('Raw data mutual funds'!FC124)</f>
        <v>#NUM!</v>
      </c>
      <c r="FD123" s="3" t="e">
        <f>LN('Raw data mutual funds'!FD124)</f>
        <v>#NUM!</v>
      </c>
      <c r="FE123" s="3" t="e">
        <f>LN('Raw data mutual funds'!FE124)</f>
        <v>#NUM!</v>
      </c>
      <c r="FF123" s="3" t="e">
        <f>LN('Raw data mutual funds'!FF124)</f>
        <v>#NUM!</v>
      </c>
      <c r="FG123" s="3" t="e">
        <f>LN('Raw data mutual funds'!FG124)</f>
        <v>#NUM!</v>
      </c>
      <c r="FH123" s="3" t="e">
        <f>LN('Raw data mutual funds'!FH124)</f>
        <v>#NUM!</v>
      </c>
      <c r="FI123" s="3" t="e">
        <f>LN('Raw data mutual funds'!FI124)</f>
        <v>#NUM!</v>
      </c>
      <c r="FJ123" s="3" t="e">
        <f>LN('Raw data mutual funds'!FJ124)</f>
        <v>#NUM!</v>
      </c>
      <c r="FK123" s="3" t="e">
        <f>LN('Raw data mutual funds'!FK124)</f>
        <v>#NUM!</v>
      </c>
      <c r="FL123" s="3">
        <f>LN('Raw data mutual funds'!FL124)</f>
        <v>5.5027265198059965</v>
      </c>
      <c r="FM123" s="3" t="e">
        <f>LN('Raw data mutual funds'!FM124)</f>
        <v>#NUM!</v>
      </c>
      <c r="FN123" s="3" t="e">
        <f>LN('Raw data mutual funds'!FN124)</f>
        <v>#NUM!</v>
      </c>
      <c r="FO123" s="3" t="e">
        <f>LN('Raw data mutual funds'!FO124)</f>
        <v>#NUM!</v>
      </c>
      <c r="FP123" s="3" t="e">
        <f>LN('Raw data mutual funds'!FP124)</f>
        <v>#NUM!</v>
      </c>
      <c r="FQ123" s="3" t="e">
        <f>LN('Raw data mutual funds'!FQ124)</f>
        <v>#NUM!</v>
      </c>
      <c r="FR123" s="3" t="e">
        <f>LN('Raw data mutual funds'!FR124)</f>
        <v>#NUM!</v>
      </c>
      <c r="FS123" s="3" t="e">
        <f>LN('Raw data mutual funds'!FS124)</f>
        <v>#NUM!</v>
      </c>
      <c r="FT123" s="3" t="e">
        <f>LN('Raw data mutual funds'!FT124)</f>
        <v>#NUM!</v>
      </c>
      <c r="FU123" s="3" t="e">
        <f>LN('Raw data mutual funds'!FU124)</f>
        <v>#NUM!</v>
      </c>
      <c r="FV123" s="3" t="e">
        <f>LN('Raw data mutual funds'!FV124)</f>
        <v>#NUM!</v>
      </c>
      <c r="FW123" s="3" t="e">
        <f>LN('Raw data mutual funds'!FW124)</f>
        <v>#NUM!</v>
      </c>
      <c r="FX123" s="3">
        <f>LN('Raw data mutual funds'!FX124)</f>
        <v>4.5641398364300994</v>
      </c>
      <c r="FY123" s="3">
        <f>LN('Raw data mutual funds'!FY124)</f>
        <v>4.6111522576656387</v>
      </c>
      <c r="FZ123" s="3" t="e">
        <f>LN('Raw data mutual funds'!FZ124)</f>
        <v>#NUM!</v>
      </c>
      <c r="GA123" s="3" t="e">
        <f>LN('Raw data mutual funds'!GA124)</f>
        <v>#NUM!</v>
      </c>
      <c r="GB123" s="3" t="e">
        <f>LN('Raw data mutual funds'!GB124)</f>
        <v>#NUM!</v>
      </c>
      <c r="GC123" s="3" t="e">
        <f>LN('Raw data mutual funds'!GC124)</f>
        <v>#NUM!</v>
      </c>
      <c r="GD123" s="3" t="e">
        <f>LN('Raw data mutual funds'!GD124)</f>
        <v>#NUM!</v>
      </c>
      <c r="GE123" s="3" t="e">
        <f>LN('Raw data mutual funds'!GE124)</f>
        <v>#NUM!</v>
      </c>
    </row>
    <row r="124" spans="1:187" x14ac:dyDescent="0.2">
      <c r="A124" s="4">
        <v>36892</v>
      </c>
      <c r="B124" s="3" t="e">
        <f>LN('Raw data mutual funds'!B125)</f>
        <v>#NUM!</v>
      </c>
      <c r="C124" s="3" t="e">
        <f>LN('Raw data mutual funds'!C125)</f>
        <v>#NUM!</v>
      </c>
      <c r="D124" s="3">
        <f>LN('Raw data mutual funds'!D125)</f>
        <v>5.7682897453054807</v>
      </c>
      <c r="E124" s="3" t="e">
        <f>LN('Raw data mutual funds'!E125)</f>
        <v>#NUM!</v>
      </c>
      <c r="F124" s="3" t="e">
        <f>LN('Raw data mutual funds'!F125)</f>
        <v>#NUM!</v>
      </c>
      <c r="G124" s="3" t="e">
        <f>LN('Raw data mutual funds'!G125)</f>
        <v>#NUM!</v>
      </c>
      <c r="H124" s="3" t="e">
        <f>LN('Raw data mutual funds'!H125)</f>
        <v>#NUM!</v>
      </c>
      <c r="I124" s="3" t="e">
        <f>LN('Raw data mutual funds'!I125)</f>
        <v>#NUM!</v>
      </c>
      <c r="J124" s="3" t="e">
        <f>LN('Raw data mutual funds'!J125)</f>
        <v>#NUM!</v>
      </c>
      <c r="K124" s="3" t="e">
        <f>LN('Raw data mutual funds'!K125)</f>
        <v>#NUM!</v>
      </c>
      <c r="L124" s="3" t="e">
        <f>LN('Raw data mutual funds'!L125)</f>
        <v>#NUM!</v>
      </c>
      <c r="M124" s="3" t="e">
        <f>LN('Raw data mutual funds'!M125)</f>
        <v>#NUM!</v>
      </c>
      <c r="N124" s="3" t="e">
        <f>LN('Raw data mutual funds'!N125)</f>
        <v>#NUM!</v>
      </c>
      <c r="O124" s="3" t="e">
        <f>LN('Raw data mutual funds'!O125)</f>
        <v>#NUM!</v>
      </c>
      <c r="P124" s="3" t="e">
        <f>LN('Raw data mutual funds'!P125)</f>
        <v>#NUM!</v>
      </c>
      <c r="Q124" s="3" t="e">
        <f>LN('Raw data mutual funds'!Q125)</f>
        <v>#NUM!</v>
      </c>
      <c r="R124" s="3" t="e">
        <f>LN('Raw data mutual funds'!R125)</f>
        <v>#NUM!</v>
      </c>
      <c r="S124" s="3" t="e">
        <f>LN('Raw data mutual funds'!S125)</f>
        <v>#NUM!</v>
      </c>
      <c r="T124" s="3" t="e">
        <f>LN('Raw data mutual funds'!T125)</f>
        <v>#NUM!</v>
      </c>
      <c r="U124" s="3" t="e">
        <f>LN('Raw data mutual funds'!U125)</f>
        <v>#NUM!</v>
      </c>
      <c r="V124" s="3" t="e">
        <f>LN('Raw data mutual funds'!V125)</f>
        <v>#NUM!</v>
      </c>
      <c r="W124" s="3" t="e">
        <f>LN('Raw data mutual funds'!W125)</f>
        <v>#NUM!</v>
      </c>
      <c r="X124" s="3" t="e">
        <f>LN('Raw data mutual funds'!X125)</f>
        <v>#NUM!</v>
      </c>
      <c r="Y124" s="3" t="e">
        <f>LN('Raw data mutual funds'!Y125)</f>
        <v>#NUM!</v>
      </c>
      <c r="Z124" s="3" t="e">
        <f>LN('Raw data mutual funds'!Z125)</f>
        <v>#NUM!</v>
      </c>
      <c r="AA124" s="3" t="e">
        <f>LN('Raw data mutual funds'!AA125)</f>
        <v>#NUM!</v>
      </c>
      <c r="AB124" s="3" t="e">
        <f>LN('Raw data mutual funds'!AB125)</f>
        <v>#NUM!</v>
      </c>
      <c r="AC124" s="3" t="e">
        <f>LN('Raw data mutual funds'!AC125)</f>
        <v>#NUM!</v>
      </c>
      <c r="AD124" s="3" t="e">
        <f>LN('Raw data mutual funds'!AD125)</f>
        <v>#NUM!</v>
      </c>
      <c r="AE124" s="3" t="e">
        <f>LN('Raw data mutual funds'!AE125)</f>
        <v>#NUM!</v>
      </c>
      <c r="AF124" s="3" t="e">
        <f>LN('Raw data mutual funds'!AF125)</f>
        <v>#NUM!</v>
      </c>
      <c r="AG124" s="3" t="e">
        <f>LN('Raw data mutual funds'!AG125)</f>
        <v>#NUM!</v>
      </c>
      <c r="AH124" s="3" t="e">
        <f>LN('Raw data mutual funds'!AH125)</f>
        <v>#NUM!</v>
      </c>
      <c r="AI124" s="3" t="e">
        <f>LN('Raw data mutual funds'!AI125)</f>
        <v>#NUM!</v>
      </c>
      <c r="AJ124" s="3" t="e">
        <f>LN('Raw data mutual funds'!AJ125)</f>
        <v>#NUM!</v>
      </c>
      <c r="AK124" s="3" t="e">
        <f>LN('Raw data mutual funds'!AK125)</f>
        <v>#NUM!</v>
      </c>
      <c r="AL124" s="3" t="e">
        <f>LN('Raw data mutual funds'!AL125)</f>
        <v>#NUM!</v>
      </c>
      <c r="AM124" s="3" t="e">
        <f>LN('Raw data mutual funds'!AM125)</f>
        <v>#NUM!</v>
      </c>
      <c r="AN124" s="3" t="e">
        <f>LN('Raw data mutual funds'!AN125)</f>
        <v>#NUM!</v>
      </c>
      <c r="AO124" s="3" t="e">
        <f>LN('Raw data mutual funds'!AO125)</f>
        <v>#NUM!</v>
      </c>
      <c r="AP124" s="3" t="e">
        <f>LN('Raw data mutual funds'!AP125)</f>
        <v>#NUM!</v>
      </c>
      <c r="AQ124" s="3" t="e">
        <f>LN('Raw data mutual funds'!AQ125)</f>
        <v>#NUM!</v>
      </c>
      <c r="AR124" s="3" t="e">
        <f>LN('Raw data mutual funds'!AR125)</f>
        <v>#NUM!</v>
      </c>
      <c r="AS124" s="3" t="e">
        <f>LN('Raw data mutual funds'!AS125)</f>
        <v>#NUM!</v>
      </c>
      <c r="AT124" s="3" t="e">
        <f>LN('Raw data mutual funds'!AT125)</f>
        <v>#NUM!</v>
      </c>
      <c r="AU124" s="3" t="e">
        <f>LN('Raw data mutual funds'!AU125)</f>
        <v>#NUM!</v>
      </c>
      <c r="AV124" s="3" t="e">
        <f>LN('Raw data mutual funds'!AV125)</f>
        <v>#NUM!</v>
      </c>
      <c r="AW124" s="3" t="e">
        <f>LN('Raw data mutual funds'!AW125)</f>
        <v>#NUM!</v>
      </c>
      <c r="AX124" s="3">
        <f>LN('Raw data mutual funds'!AX125)</f>
        <v>5.5343771431287925</v>
      </c>
      <c r="AY124" s="3" t="e">
        <f>LN('Raw data mutual funds'!AY125)</f>
        <v>#NUM!</v>
      </c>
      <c r="AZ124" s="3" t="e">
        <f>LN('Raw data mutual funds'!AZ125)</f>
        <v>#NUM!</v>
      </c>
      <c r="BA124" s="3" t="e">
        <f>LN('Raw data mutual funds'!BA125)</f>
        <v>#NUM!</v>
      </c>
      <c r="BB124" s="3">
        <f>LN('Raw data mutual funds'!BB125)</f>
        <v>6.6760627894053028</v>
      </c>
      <c r="BC124" s="3" t="e">
        <f>LN('Raw data mutual funds'!BC125)</f>
        <v>#NUM!</v>
      </c>
      <c r="BD124" s="3" t="e">
        <f>LN('Raw data mutual funds'!BD125)</f>
        <v>#NUM!</v>
      </c>
      <c r="BE124" s="3">
        <f>LN('Raw data mutual funds'!BE125)</f>
        <v>4.5534557503014126</v>
      </c>
      <c r="BF124" s="3" t="e">
        <f>LN('Raw data mutual funds'!BF125)</f>
        <v>#NUM!</v>
      </c>
      <c r="BG124" s="3">
        <f>LN('Raw data mutual funds'!BG125)</f>
        <v>5.5851115449385222</v>
      </c>
      <c r="BH124" s="3" t="e">
        <f>LN('Raw data mutual funds'!BH125)</f>
        <v>#NUM!</v>
      </c>
      <c r="BI124" s="3" t="e">
        <f>LN('Raw data mutual funds'!BI125)</f>
        <v>#NUM!</v>
      </c>
      <c r="BJ124" s="3" t="e">
        <f>LN('Raw data mutual funds'!BJ125)</f>
        <v>#NUM!</v>
      </c>
      <c r="BK124" s="3" t="e">
        <f>LN('Raw data mutual funds'!BK125)</f>
        <v>#NUM!</v>
      </c>
      <c r="BL124" s="3" t="e">
        <f>LN('Raw data mutual funds'!BL125)</f>
        <v>#NUM!</v>
      </c>
      <c r="BM124" s="3" t="e">
        <f>LN('Raw data mutual funds'!BM125)</f>
        <v>#NUM!</v>
      </c>
      <c r="BN124" s="3" t="e">
        <f>LN('Raw data mutual funds'!BN125)</f>
        <v>#NUM!</v>
      </c>
      <c r="BO124" s="3" t="e">
        <f>LN('Raw data mutual funds'!BO125)</f>
        <v>#NUM!</v>
      </c>
      <c r="BP124" s="3" t="e">
        <f>LN('Raw data mutual funds'!BP125)</f>
        <v>#NUM!</v>
      </c>
      <c r="BQ124" s="3">
        <f>LN('Raw data mutual funds'!BQ125)</f>
        <v>4.607766811835357</v>
      </c>
      <c r="BR124" s="3" t="e">
        <f>LN('Raw data mutual funds'!BR125)</f>
        <v>#NUM!</v>
      </c>
      <c r="BS124" s="3" t="e">
        <f>LN('Raw data mutual funds'!BS125)</f>
        <v>#NUM!</v>
      </c>
      <c r="BT124" s="3" t="e">
        <f>LN('Raw data mutual funds'!BT125)</f>
        <v>#NUM!</v>
      </c>
      <c r="BU124" s="3" t="e">
        <f>LN('Raw data mutual funds'!BU125)</f>
        <v>#NUM!</v>
      </c>
      <c r="BV124" s="3" t="e">
        <f>LN('Raw data mutual funds'!BV125)</f>
        <v>#NUM!</v>
      </c>
      <c r="BW124" s="3" t="e">
        <f>LN('Raw data mutual funds'!BW125)</f>
        <v>#NUM!</v>
      </c>
      <c r="BX124" s="3" t="e">
        <f>LN('Raw data mutual funds'!BX125)</f>
        <v>#NUM!</v>
      </c>
      <c r="BY124" s="3">
        <f>LN('Raw data mutual funds'!BY125)</f>
        <v>5.6717756785211142</v>
      </c>
      <c r="BZ124" s="3" t="e">
        <f>LN('Raw data mutual funds'!BZ125)</f>
        <v>#NUM!</v>
      </c>
      <c r="CA124" s="3">
        <f>LN('Raw data mutual funds'!CA125)</f>
        <v>2.9134370308271609</v>
      </c>
      <c r="CB124" s="3" t="e">
        <f>LN('Raw data mutual funds'!CB125)</f>
        <v>#NUM!</v>
      </c>
      <c r="CC124" s="3" t="e">
        <f>LN('Raw data mutual funds'!CC125)</f>
        <v>#NUM!</v>
      </c>
      <c r="CD124" s="3" t="e">
        <f>LN('Raw data mutual funds'!CD125)</f>
        <v>#NUM!</v>
      </c>
      <c r="CE124" s="3" t="e">
        <f>LN('Raw data mutual funds'!CE125)</f>
        <v>#NUM!</v>
      </c>
      <c r="CF124" s="3" t="e">
        <f>LN('Raw data mutual funds'!CF125)</f>
        <v>#NUM!</v>
      </c>
      <c r="CG124" s="3" t="e">
        <f>LN('Raw data mutual funds'!CG125)</f>
        <v>#NUM!</v>
      </c>
      <c r="CH124" s="3" t="e">
        <f>LN('Raw data mutual funds'!CH125)</f>
        <v>#NUM!</v>
      </c>
      <c r="CI124" s="3" t="e">
        <f>LN('Raw data mutual funds'!CI125)</f>
        <v>#NUM!</v>
      </c>
      <c r="CJ124" s="3" t="e">
        <f>LN('Raw data mutual funds'!CJ125)</f>
        <v>#NUM!</v>
      </c>
      <c r="CK124" s="3" t="e">
        <f>LN('Raw data mutual funds'!CK125)</f>
        <v>#NUM!</v>
      </c>
      <c r="CL124" s="3" t="e">
        <f>LN('Raw data mutual funds'!CL125)</f>
        <v>#NUM!</v>
      </c>
      <c r="CM124" s="3" t="e">
        <f>LN('Raw data mutual funds'!CM125)</f>
        <v>#NUM!</v>
      </c>
      <c r="CN124" s="3" t="e">
        <f>LN('Raw data mutual funds'!CN125)</f>
        <v>#NUM!</v>
      </c>
      <c r="CO124" s="3" t="e">
        <f>LN('Raw data mutual funds'!CO125)</f>
        <v>#NUM!</v>
      </c>
      <c r="CP124" s="3" t="e">
        <f>LN('Raw data mutual funds'!CP125)</f>
        <v>#NUM!</v>
      </c>
      <c r="CQ124" s="3" t="e">
        <f>LN('Raw data mutual funds'!CQ125)</f>
        <v>#NUM!</v>
      </c>
      <c r="CR124" s="3" t="e">
        <f>LN('Raw data mutual funds'!CR125)</f>
        <v>#NUM!</v>
      </c>
      <c r="CS124" s="3" t="e">
        <f>LN('Raw data mutual funds'!CS125)</f>
        <v>#NUM!</v>
      </c>
      <c r="CT124" s="3" t="e">
        <f>LN('Raw data mutual funds'!CT125)</f>
        <v>#NUM!</v>
      </c>
      <c r="CU124" s="3" t="e">
        <f>LN('Raw data mutual funds'!CU125)</f>
        <v>#NUM!</v>
      </c>
      <c r="CV124" s="3" t="e">
        <f>LN('Raw data mutual funds'!CV125)</f>
        <v>#NUM!</v>
      </c>
      <c r="CW124" s="3" t="e">
        <f>LN('Raw data mutual funds'!CW125)</f>
        <v>#NUM!</v>
      </c>
      <c r="CX124" s="3" t="e">
        <f>LN('Raw data mutual funds'!CX125)</f>
        <v>#NUM!</v>
      </c>
      <c r="CY124" s="3" t="e">
        <f>LN('Raw data mutual funds'!CY125)</f>
        <v>#NUM!</v>
      </c>
      <c r="CZ124" s="3" t="e">
        <f>LN('Raw data mutual funds'!CZ125)</f>
        <v>#NUM!</v>
      </c>
      <c r="DA124" s="3" t="e">
        <f>LN('Raw data mutual funds'!DA125)</f>
        <v>#NUM!</v>
      </c>
      <c r="DB124" s="3">
        <f>LN('Raw data mutual funds'!DB125)</f>
        <v>6.6914632026170286</v>
      </c>
      <c r="DC124" s="3">
        <f>LN('Raw data mutual funds'!DC125)</f>
        <v>5.4128060930327342</v>
      </c>
      <c r="DD124" s="3">
        <f>LN('Raw data mutual funds'!DD125)</f>
        <v>4.5411648560121787</v>
      </c>
      <c r="DE124" s="3" t="e">
        <f>LN('Raw data mutual funds'!DE125)</f>
        <v>#NUM!</v>
      </c>
      <c r="DF124" s="3" t="e">
        <f>LN('Raw data mutual funds'!DF125)</f>
        <v>#NUM!</v>
      </c>
      <c r="DG124" s="3" t="e">
        <f>LN('Raw data mutual funds'!DG125)</f>
        <v>#NUM!</v>
      </c>
      <c r="DH124" s="3" t="e">
        <f>LN('Raw data mutual funds'!DH125)</f>
        <v>#NUM!</v>
      </c>
      <c r="DI124" s="3" t="e">
        <f>LN('Raw data mutual funds'!DI125)</f>
        <v>#NUM!</v>
      </c>
      <c r="DJ124" s="3" t="e">
        <f>LN('Raw data mutual funds'!DJ125)</f>
        <v>#NUM!</v>
      </c>
      <c r="DK124" s="3" t="e">
        <f>LN('Raw data mutual funds'!DK125)</f>
        <v>#NUM!</v>
      </c>
      <c r="DL124" s="3" t="e">
        <f>LN('Raw data mutual funds'!DL125)</f>
        <v>#NUM!</v>
      </c>
      <c r="DM124" s="3" t="e">
        <f>LN('Raw data mutual funds'!DM125)</f>
        <v>#NUM!</v>
      </c>
      <c r="DN124" s="3" t="e">
        <f>LN('Raw data mutual funds'!DN125)</f>
        <v>#NUM!</v>
      </c>
      <c r="DO124" s="3" t="e">
        <f>LN('Raw data mutual funds'!DO125)</f>
        <v>#NUM!</v>
      </c>
      <c r="DP124" s="3" t="e">
        <f>LN('Raw data mutual funds'!DP125)</f>
        <v>#NUM!</v>
      </c>
      <c r="DQ124" s="3" t="e">
        <f>LN('Raw data mutual funds'!DQ125)</f>
        <v>#NUM!</v>
      </c>
      <c r="DR124" s="3" t="e">
        <f>LN('Raw data mutual funds'!DR125)</f>
        <v>#NUM!</v>
      </c>
      <c r="DS124" s="3">
        <f>LN('Raw data mutual funds'!DS125)</f>
        <v>4.6629672847143082</v>
      </c>
      <c r="DT124" s="3" t="e">
        <f>LN('Raw data mutual funds'!DT125)</f>
        <v>#NUM!</v>
      </c>
      <c r="DU124" s="3" t="e">
        <f>LN('Raw data mutual funds'!DU125)</f>
        <v>#NUM!</v>
      </c>
      <c r="DV124" s="3" t="e">
        <f>LN('Raw data mutual funds'!DV125)</f>
        <v>#NUM!</v>
      </c>
      <c r="DW124" s="3" t="e">
        <f>LN('Raw data mutual funds'!DW125)</f>
        <v>#NUM!</v>
      </c>
      <c r="DX124" s="3" t="e">
        <f>LN('Raw data mutual funds'!DX125)</f>
        <v>#NUM!</v>
      </c>
      <c r="DY124" s="3" t="e">
        <f>LN('Raw data mutual funds'!DY125)</f>
        <v>#NUM!</v>
      </c>
      <c r="DZ124" s="3" t="e">
        <f>LN('Raw data mutual funds'!DZ125)</f>
        <v>#NUM!</v>
      </c>
      <c r="EA124" s="3" t="e">
        <f>LN('Raw data mutual funds'!EA125)</f>
        <v>#NUM!</v>
      </c>
      <c r="EB124" s="3" t="e">
        <f>LN('Raw data mutual funds'!EB125)</f>
        <v>#NUM!</v>
      </c>
      <c r="EC124" s="3">
        <f>LN('Raw data mutual funds'!EC125)</f>
        <v>5.7168303135054588</v>
      </c>
      <c r="ED124" s="3" t="e">
        <f>LN('Raw data mutual funds'!ED125)</f>
        <v>#NUM!</v>
      </c>
      <c r="EE124" s="3" t="e">
        <f>LN('Raw data mutual funds'!EE125)</f>
        <v>#NUM!</v>
      </c>
      <c r="EF124" s="3" t="e">
        <f>LN('Raw data mutual funds'!EF125)</f>
        <v>#NUM!</v>
      </c>
      <c r="EG124" s="3" t="e">
        <f>LN('Raw data mutual funds'!EG125)</f>
        <v>#NUM!</v>
      </c>
      <c r="EH124" s="3" t="e">
        <f>LN('Raw data mutual funds'!EH125)</f>
        <v>#NUM!</v>
      </c>
      <c r="EI124" s="3" t="e">
        <f>LN('Raw data mutual funds'!EI125)</f>
        <v>#NUM!</v>
      </c>
      <c r="EJ124" s="3" t="e">
        <f>LN('Raw data mutual funds'!EJ125)</f>
        <v>#NUM!</v>
      </c>
      <c r="EK124" s="3" t="e">
        <f>LN('Raw data mutual funds'!EK125)</f>
        <v>#NUM!</v>
      </c>
      <c r="EL124" s="3" t="e">
        <f>LN('Raw data mutual funds'!EL125)</f>
        <v>#NUM!</v>
      </c>
      <c r="EM124" s="3" t="e">
        <f>LN('Raw data mutual funds'!EM125)</f>
        <v>#NUM!</v>
      </c>
      <c r="EN124" s="3" t="e">
        <f>LN('Raw data mutual funds'!EN125)</f>
        <v>#NUM!</v>
      </c>
      <c r="EO124" s="3" t="e">
        <f>LN('Raw data mutual funds'!EO125)</f>
        <v>#NUM!</v>
      </c>
      <c r="EP124" s="3">
        <f>LN('Raw data mutual funds'!EP125)</f>
        <v>2.3204250111223765</v>
      </c>
      <c r="EQ124" s="3" t="e">
        <f>LN('Raw data mutual funds'!EQ125)</f>
        <v>#NUM!</v>
      </c>
      <c r="ER124" s="3" t="e">
        <f>LN('Raw data mutual funds'!ER125)</f>
        <v>#NUM!</v>
      </c>
      <c r="ES124" s="3" t="e">
        <f>LN('Raw data mutual funds'!ES125)</f>
        <v>#NUM!</v>
      </c>
      <c r="ET124" s="3" t="e">
        <f>LN('Raw data mutual funds'!ET125)</f>
        <v>#NUM!</v>
      </c>
      <c r="EU124" s="3" t="e">
        <f>LN('Raw data mutual funds'!EU125)</f>
        <v>#NUM!</v>
      </c>
      <c r="EV124" s="3">
        <f>LN('Raw data mutual funds'!EV125)</f>
        <v>5.7561851534492492</v>
      </c>
      <c r="EW124" s="3" t="e">
        <f>LN('Raw data mutual funds'!EW125)</f>
        <v>#NUM!</v>
      </c>
      <c r="EX124" s="3">
        <f>LN('Raw data mutual funds'!EX125)</f>
        <v>3.1629401925378975</v>
      </c>
      <c r="EY124" s="3" t="e">
        <f>LN('Raw data mutual funds'!EY125)</f>
        <v>#NUM!</v>
      </c>
      <c r="EZ124" s="3" t="e">
        <f>LN('Raw data mutual funds'!EZ125)</f>
        <v>#NUM!</v>
      </c>
      <c r="FA124" s="3" t="e">
        <f>LN('Raw data mutual funds'!FA125)</f>
        <v>#NUM!</v>
      </c>
      <c r="FB124" s="3" t="e">
        <f>LN('Raw data mutual funds'!FB125)</f>
        <v>#NUM!</v>
      </c>
      <c r="FC124" s="3" t="e">
        <f>LN('Raw data mutual funds'!FC125)</f>
        <v>#NUM!</v>
      </c>
      <c r="FD124" s="3" t="e">
        <f>LN('Raw data mutual funds'!FD125)</f>
        <v>#NUM!</v>
      </c>
      <c r="FE124" s="3" t="e">
        <f>LN('Raw data mutual funds'!FE125)</f>
        <v>#NUM!</v>
      </c>
      <c r="FF124" s="3" t="e">
        <f>LN('Raw data mutual funds'!FF125)</f>
        <v>#NUM!</v>
      </c>
      <c r="FG124" s="3" t="e">
        <f>LN('Raw data mutual funds'!FG125)</f>
        <v>#NUM!</v>
      </c>
      <c r="FH124" s="3" t="e">
        <f>LN('Raw data mutual funds'!FH125)</f>
        <v>#NUM!</v>
      </c>
      <c r="FI124" s="3" t="e">
        <f>LN('Raw data mutual funds'!FI125)</f>
        <v>#NUM!</v>
      </c>
      <c r="FJ124" s="3" t="e">
        <f>LN('Raw data mutual funds'!FJ125)</f>
        <v>#NUM!</v>
      </c>
      <c r="FK124" s="3" t="e">
        <f>LN('Raw data mutual funds'!FK125)</f>
        <v>#NUM!</v>
      </c>
      <c r="FL124" s="3">
        <f>LN('Raw data mutual funds'!FL125)</f>
        <v>5.4678913505194888</v>
      </c>
      <c r="FM124" s="3" t="e">
        <f>LN('Raw data mutual funds'!FM125)</f>
        <v>#NUM!</v>
      </c>
      <c r="FN124" s="3" t="e">
        <f>LN('Raw data mutual funds'!FN125)</f>
        <v>#NUM!</v>
      </c>
      <c r="FO124" s="3" t="e">
        <f>LN('Raw data mutual funds'!FO125)</f>
        <v>#NUM!</v>
      </c>
      <c r="FP124" s="3" t="e">
        <f>LN('Raw data mutual funds'!FP125)</f>
        <v>#NUM!</v>
      </c>
      <c r="FQ124" s="3" t="e">
        <f>LN('Raw data mutual funds'!FQ125)</f>
        <v>#NUM!</v>
      </c>
      <c r="FR124" s="3" t="e">
        <f>LN('Raw data mutual funds'!FR125)</f>
        <v>#NUM!</v>
      </c>
      <c r="FS124" s="3" t="e">
        <f>LN('Raw data mutual funds'!FS125)</f>
        <v>#NUM!</v>
      </c>
      <c r="FT124" s="3" t="e">
        <f>LN('Raw data mutual funds'!FT125)</f>
        <v>#NUM!</v>
      </c>
      <c r="FU124" s="3" t="e">
        <f>LN('Raw data mutual funds'!FU125)</f>
        <v>#NUM!</v>
      </c>
      <c r="FV124" s="3" t="e">
        <f>LN('Raw data mutual funds'!FV125)</f>
        <v>#NUM!</v>
      </c>
      <c r="FW124" s="3" t="e">
        <f>LN('Raw data mutual funds'!FW125)</f>
        <v>#NUM!</v>
      </c>
      <c r="FX124" s="3">
        <f>LN('Raw data mutual funds'!FX125)</f>
        <v>4.558078578454241</v>
      </c>
      <c r="FY124" s="3">
        <f>LN('Raw data mutual funds'!FY125)</f>
        <v>4.6615505194241988</v>
      </c>
      <c r="FZ124" s="3" t="e">
        <f>LN('Raw data mutual funds'!FZ125)</f>
        <v>#NUM!</v>
      </c>
      <c r="GA124" s="3" t="e">
        <f>LN('Raw data mutual funds'!GA125)</f>
        <v>#NUM!</v>
      </c>
      <c r="GB124" s="3" t="e">
        <f>LN('Raw data mutual funds'!GB125)</f>
        <v>#NUM!</v>
      </c>
      <c r="GC124" s="3" t="e">
        <f>LN('Raw data mutual funds'!GC125)</f>
        <v>#NUM!</v>
      </c>
      <c r="GD124" s="3" t="e">
        <f>LN('Raw data mutual funds'!GD125)</f>
        <v>#NUM!</v>
      </c>
      <c r="GE124" s="3" t="e">
        <f>LN('Raw data mutual funds'!GE125)</f>
        <v>#NUM!</v>
      </c>
    </row>
    <row r="125" spans="1:187" x14ac:dyDescent="0.2">
      <c r="A125" s="4">
        <v>36923</v>
      </c>
      <c r="B125" s="3" t="e">
        <f>LN('Raw data mutual funds'!B126)</f>
        <v>#NUM!</v>
      </c>
      <c r="C125" s="3" t="e">
        <f>LN('Raw data mutual funds'!C126)</f>
        <v>#NUM!</v>
      </c>
      <c r="D125" s="3">
        <f>LN('Raw data mutual funds'!D126)</f>
        <v>5.683035401511412</v>
      </c>
      <c r="E125" s="3" t="e">
        <f>LN('Raw data mutual funds'!E126)</f>
        <v>#NUM!</v>
      </c>
      <c r="F125" s="3" t="e">
        <f>LN('Raw data mutual funds'!F126)</f>
        <v>#NUM!</v>
      </c>
      <c r="G125" s="3" t="e">
        <f>LN('Raw data mutual funds'!G126)</f>
        <v>#NUM!</v>
      </c>
      <c r="H125" s="3" t="e">
        <f>LN('Raw data mutual funds'!H126)</f>
        <v>#NUM!</v>
      </c>
      <c r="I125" s="3" t="e">
        <f>LN('Raw data mutual funds'!I126)</f>
        <v>#NUM!</v>
      </c>
      <c r="J125" s="3" t="e">
        <f>LN('Raw data mutual funds'!J126)</f>
        <v>#NUM!</v>
      </c>
      <c r="K125" s="3" t="e">
        <f>LN('Raw data mutual funds'!K126)</f>
        <v>#NUM!</v>
      </c>
      <c r="L125" s="3" t="e">
        <f>LN('Raw data mutual funds'!L126)</f>
        <v>#NUM!</v>
      </c>
      <c r="M125" s="3" t="e">
        <f>LN('Raw data mutual funds'!M126)</f>
        <v>#NUM!</v>
      </c>
      <c r="N125" s="3" t="e">
        <f>LN('Raw data mutual funds'!N126)</f>
        <v>#NUM!</v>
      </c>
      <c r="O125" s="3" t="e">
        <f>LN('Raw data mutual funds'!O126)</f>
        <v>#NUM!</v>
      </c>
      <c r="P125" s="3" t="e">
        <f>LN('Raw data mutual funds'!P126)</f>
        <v>#NUM!</v>
      </c>
      <c r="Q125" s="3" t="e">
        <f>LN('Raw data mutual funds'!Q126)</f>
        <v>#NUM!</v>
      </c>
      <c r="R125" s="3" t="e">
        <f>LN('Raw data mutual funds'!R126)</f>
        <v>#NUM!</v>
      </c>
      <c r="S125" s="3" t="e">
        <f>LN('Raw data mutual funds'!S126)</f>
        <v>#NUM!</v>
      </c>
      <c r="T125" s="3" t="e">
        <f>LN('Raw data mutual funds'!T126)</f>
        <v>#NUM!</v>
      </c>
      <c r="U125" s="3" t="e">
        <f>LN('Raw data mutual funds'!U126)</f>
        <v>#NUM!</v>
      </c>
      <c r="V125" s="3" t="e">
        <f>LN('Raw data mutual funds'!V126)</f>
        <v>#NUM!</v>
      </c>
      <c r="W125" s="3" t="e">
        <f>LN('Raw data mutual funds'!W126)</f>
        <v>#NUM!</v>
      </c>
      <c r="X125" s="3" t="e">
        <f>LN('Raw data mutual funds'!X126)</f>
        <v>#NUM!</v>
      </c>
      <c r="Y125" s="3" t="e">
        <f>LN('Raw data mutual funds'!Y126)</f>
        <v>#NUM!</v>
      </c>
      <c r="Z125" s="3" t="e">
        <f>LN('Raw data mutual funds'!Z126)</f>
        <v>#NUM!</v>
      </c>
      <c r="AA125" s="3" t="e">
        <f>LN('Raw data mutual funds'!AA126)</f>
        <v>#NUM!</v>
      </c>
      <c r="AB125" s="3" t="e">
        <f>LN('Raw data mutual funds'!AB126)</f>
        <v>#NUM!</v>
      </c>
      <c r="AC125" s="3" t="e">
        <f>LN('Raw data mutual funds'!AC126)</f>
        <v>#NUM!</v>
      </c>
      <c r="AD125" s="3" t="e">
        <f>LN('Raw data mutual funds'!AD126)</f>
        <v>#NUM!</v>
      </c>
      <c r="AE125" s="3" t="e">
        <f>LN('Raw data mutual funds'!AE126)</f>
        <v>#NUM!</v>
      </c>
      <c r="AF125" s="3" t="e">
        <f>LN('Raw data mutual funds'!AF126)</f>
        <v>#NUM!</v>
      </c>
      <c r="AG125" s="3" t="e">
        <f>LN('Raw data mutual funds'!AG126)</f>
        <v>#NUM!</v>
      </c>
      <c r="AH125" s="3" t="e">
        <f>LN('Raw data mutual funds'!AH126)</f>
        <v>#NUM!</v>
      </c>
      <c r="AI125" s="3" t="e">
        <f>LN('Raw data mutual funds'!AI126)</f>
        <v>#NUM!</v>
      </c>
      <c r="AJ125" s="3" t="e">
        <f>LN('Raw data mutual funds'!AJ126)</f>
        <v>#NUM!</v>
      </c>
      <c r="AK125" s="3" t="e">
        <f>LN('Raw data mutual funds'!AK126)</f>
        <v>#NUM!</v>
      </c>
      <c r="AL125" s="3" t="e">
        <f>LN('Raw data mutual funds'!AL126)</f>
        <v>#NUM!</v>
      </c>
      <c r="AM125" s="3" t="e">
        <f>LN('Raw data mutual funds'!AM126)</f>
        <v>#NUM!</v>
      </c>
      <c r="AN125" s="3" t="e">
        <f>LN('Raw data mutual funds'!AN126)</f>
        <v>#NUM!</v>
      </c>
      <c r="AO125" s="3" t="e">
        <f>LN('Raw data mutual funds'!AO126)</f>
        <v>#NUM!</v>
      </c>
      <c r="AP125" s="3" t="e">
        <f>LN('Raw data mutual funds'!AP126)</f>
        <v>#NUM!</v>
      </c>
      <c r="AQ125" s="3" t="e">
        <f>LN('Raw data mutual funds'!AQ126)</f>
        <v>#NUM!</v>
      </c>
      <c r="AR125" s="3" t="e">
        <f>LN('Raw data mutual funds'!AR126)</f>
        <v>#NUM!</v>
      </c>
      <c r="AS125" s="3" t="e">
        <f>LN('Raw data mutual funds'!AS126)</f>
        <v>#NUM!</v>
      </c>
      <c r="AT125" s="3" t="e">
        <f>LN('Raw data mutual funds'!AT126)</f>
        <v>#NUM!</v>
      </c>
      <c r="AU125" s="3" t="e">
        <f>LN('Raw data mutual funds'!AU126)</f>
        <v>#NUM!</v>
      </c>
      <c r="AV125" s="3" t="e">
        <f>LN('Raw data mutual funds'!AV126)</f>
        <v>#NUM!</v>
      </c>
      <c r="AW125" s="3" t="e">
        <f>LN('Raw data mutual funds'!AW126)</f>
        <v>#NUM!</v>
      </c>
      <c r="AX125" s="3">
        <f>LN('Raw data mutual funds'!AX126)</f>
        <v>5.4884003917357553</v>
      </c>
      <c r="AY125" s="3" t="e">
        <f>LN('Raw data mutual funds'!AY126)</f>
        <v>#NUM!</v>
      </c>
      <c r="AZ125" s="3" t="e">
        <f>LN('Raw data mutual funds'!AZ126)</f>
        <v>#NUM!</v>
      </c>
      <c r="BA125" s="3" t="e">
        <f>LN('Raw data mutual funds'!BA126)</f>
        <v>#NUM!</v>
      </c>
      <c r="BB125" s="3">
        <f>LN('Raw data mutual funds'!BB126)</f>
        <v>6.5504944491600705</v>
      </c>
      <c r="BC125" s="3" t="e">
        <f>LN('Raw data mutual funds'!BC126)</f>
        <v>#NUM!</v>
      </c>
      <c r="BD125" s="3" t="e">
        <f>LN('Raw data mutual funds'!BD126)</f>
        <v>#NUM!</v>
      </c>
      <c r="BE125" s="3">
        <f>LN('Raw data mutual funds'!BE126)</f>
        <v>4.4877370890959956</v>
      </c>
      <c r="BF125" s="3" t="e">
        <f>LN('Raw data mutual funds'!BF126)</f>
        <v>#NUM!</v>
      </c>
      <c r="BG125" s="3">
        <f>LN('Raw data mutual funds'!BG126)</f>
        <v>5.4875731591948895</v>
      </c>
      <c r="BH125" s="3" t="e">
        <f>LN('Raw data mutual funds'!BH126)</f>
        <v>#NUM!</v>
      </c>
      <c r="BI125" s="3" t="e">
        <f>LN('Raw data mutual funds'!BI126)</f>
        <v>#NUM!</v>
      </c>
      <c r="BJ125" s="3" t="e">
        <f>LN('Raw data mutual funds'!BJ126)</f>
        <v>#NUM!</v>
      </c>
      <c r="BK125" s="3" t="e">
        <f>LN('Raw data mutual funds'!BK126)</f>
        <v>#NUM!</v>
      </c>
      <c r="BL125" s="3" t="e">
        <f>LN('Raw data mutual funds'!BL126)</f>
        <v>#NUM!</v>
      </c>
      <c r="BM125" s="3" t="e">
        <f>LN('Raw data mutual funds'!BM126)</f>
        <v>#NUM!</v>
      </c>
      <c r="BN125" s="3" t="e">
        <f>LN('Raw data mutual funds'!BN126)</f>
        <v>#NUM!</v>
      </c>
      <c r="BO125" s="3" t="e">
        <f>LN('Raw data mutual funds'!BO126)</f>
        <v>#NUM!</v>
      </c>
      <c r="BP125" s="3" t="e">
        <f>LN('Raw data mutual funds'!BP126)</f>
        <v>#NUM!</v>
      </c>
      <c r="BQ125" s="3">
        <f>LN('Raw data mutual funds'!BQ126)</f>
        <v>4.6030679778962211</v>
      </c>
      <c r="BR125" s="3" t="e">
        <f>LN('Raw data mutual funds'!BR126)</f>
        <v>#NUM!</v>
      </c>
      <c r="BS125" s="3" t="e">
        <f>LN('Raw data mutual funds'!BS126)</f>
        <v>#NUM!</v>
      </c>
      <c r="BT125" s="3" t="e">
        <f>LN('Raw data mutual funds'!BT126)</f>
        <v>#NUM!</v>
      </c>
      <c r="BU125" s="3" t="e">
        <f>LN('Raw data mutual funds'!BU126)</f>
        <v>#NUM!</v>
      </c>
      <c r="BV125" s="3" t="e">
        <f>LN('Raw data mutual funds'!BV126)</f>
        <v>#NUM!</v>
      </c>
      <c r="BW125" s="3" t="e">
        <f>LN('Raw data mutual funds'!BW126)</f>
        <v>#NUM!</v>
      </c>
      <c r="BX125" s="3" t="e">
        <f>LN('Raw data mutual funds'!BX126)</f>
        <v>#NUM!</v>
      </c>
      <c r="BY125" s="3">
        <f>LN('Raw data mutual funds'!BY126)</f>
        <v>5.5716215710538624</v>
      </c>
      <c r="BZ125" s="3" t="e">
        <f>LN('Raw data mutual funds'!BZ126)</f>
        <v>#NUM!</v>
      </c>
      <c r="CA125" s="3">
        <f>LN('Raw data mutual funds'!CA126)</f>
        <v>2.7887081041196646</v>
      </c>
      <c r="CB125" s="3" t="e">
        <f>LN('Raw data mutual funds'!CB126)</f>
        <v>#NUM!</v>
      </c>
      <c r="CC125" s="3" t="e">
        <f>LN('Raw data mutual funds'!CC126)</f>
        <v>#NUM!</v>
      </c>
      <c r="CD125" s="3" t="e">
        <f>LN('Raw data mutual funds'!CD126)</f>
        <v>#NUM!</v>
      </c>
      <c r="CE125" s="3" t="e">
        <f>LN('Raw data mutual funds'!CE126)</f>
        <v>#NUM!</v>
      </c>
      <c r="CF125" s="3" t="e">
        <f>LN('Raw data mutual funds'!CF126)</f>
        <v>#NUM!</v>
      </c>
      <c r="CG125" s="3" t="e">
        <f>LN('Raw data mutual funds'!CG126)</f>
        <v>#NUM!</v>
      </c>
      <c r="CH125" s="3" t="e">
        <f>LN('Raw data mutual funds'!CH126)</f>
        <v>#NUM!</v>
      </c>
      <c r="CI125" s="3" t="e">
        <f>LN('Raw data mutual funds'!CI126)</f>
        <v>#NUM!</v>
      </c>
      <c r="CJ125" s="3" t="e">
        <f>LN('Raw data mutual funds'!CJ126)</f>
        <v>#NUM!</v>
      </c>
      <c r="CK125" s="3" t="e">
        <f>LN('Raw data mutual funds'!CK126)</f>
        <v>#NUM!</v>
      </c>
      <c r="CL125" s="3" t="e">
        <f>LN('Raw data mutual funds'!CL126)</f>
        <v>#NUM!</v>
      </c>
      <c r="CM125" s="3" t="e">
        <f>LN('Raw data mutual funds'!CM126)</f>
        <v>#NUM!</v>
      </c>
      <c r="CN125" s="3" t="e">
        <f>LN('Raw data mutual funds'!CN126)</f>
        <v>#NUM!</v>
      </c>
      <c r="CO125" s="3" t="e">
        <f>LN('Raw data mutual funds'!CO126)</f>
        <v>#NUM!</v>
      </c>
      <c r="CP125" s="3" t="e">
        <f>LN('Raw data mutual funds'!CP126)</f>
        <v>#NUM!</v>
      </c>
      <c r="CQ125" s="3" t="e">
        <f>LN('Raw data mutual funds'!CQ126)</f>
        <v>#NUM!</v>
      </c>
      <c r="CR125" s="3" t="e">
        <f>LN('Raw data mutual funds'!CR126)</f>
        <v>#NUM!</v>
      </c>
      <c r="CS125" s="3" t="e">
        <f>LN('Raw data mutual funds'!CS126)</f>
        <v>#NUM!</v>
      </c>
      <c r="CT125" s="3" t="e">
        <f>LN('Raw data mutual funds'!CT126)</f>
        <v>#NUM!</v>
      </c>
      <c r="CU125" s="3" t="e">
        <f>LN('Raw data mutual funds'!CU126)</f>
        <v>#NUM!</v>
      </c>
      <c r="CV125" s="3" t="e">
        <f>LN('Raw data mutual funds'!CV126)</f>
        <v>#NUM!</v>
      </c>
      <c r="CW125" s="3" t="e">
        <f>LN('Raw data mutual funds'!CW126)</f>
        <v>#NUM!</v>
      </c>
      <c r="CX125" s="3" t="e">
        <f>LN('Raw data mutual funds'!CX126)</f>
        <v>#NUM!</v>
      </c>
      <c r="CY125" s="3" t="e">
        <f>LN('Raw data mutual funds'!CY126)</f>
        <v>#NUM!</v>
      </c>
      <c r="CZ125" s="3" t="e">
        <f>LN('Raw data mutual funds'!CZ126)</f>
        <v>#NUM!</v>
      </c>
      <c r="DA125" s="3" t="e">
        <f>LN('Raw data mutual funds'!DA126)</f>
        <v>#NUM!</v>
      </c>
      <c r="DB125" s="3">
        <f>LN('Raw data mutual funds'!DB126)</f>
        <v>6.5939071756588614</v>
      </c>
      <c r="DC125" s="3">
        <f>LN('Raw data mutual funds'!DC126)</f>
        <v>5.3102459374133106</v>
      </c>
      <c r="DD125" s="3">
        <f>LN('Raw data mutual funds'!DD126)</f>
        <v>4.4468776069934979</v>
      </c>
      <c r="DE125" s="3" t="e">
        <f>LN('Raw data mutual funds'!DE126)</f>
        <v>#NUM!</v>
      </c>
      <c r="DF125" s="3" t="e">
        <f>LN('Raw data mutual funds'!DF126)</f>
        <v>#NUM!</v>
      </c>
      <c r="DG125" s="3" t="e">
        <f>LN('Raw data mutual funds'!DG126)</f>
        <v>#NUM!</v>
      </c>
      <c r="DH125" s="3" t="e">
        <f>LN('Raw data mutual funds'!DH126)</f>
        <v>#NUM!</v>
      </c>
      <c r="DI125" s="3" t="e">
        <f>LN('Raw data mutual funds'!DI126)</f>
        <v>#NUM!</v>
      </c>
      <c r="DJ125" s="3" t="e">
        <f>LN('Raw data mutual funds'!DJ126)</f>
        <v>#NUM!</v>
      </c>
      <c r="DK125" s="3" t="e">
        <f>LN('Raw data mutual funds'!DK126)</f>
        <v>#NUM!</v>
      </c>
      <c r="DL125" s="3" t="e">
        <f>LN('Raw data mutual funds'!DL126)</f>
        <v>#NUM!</v>
      </c>
      <c r="DM125" s="3" t="e">
        <f>LN('Raw data mutual funds'!DM126)</f>
        <v>#NUM!</v>
      </c>
      <c r="DN125" s="3" t="e">
        <f>LN('Raw data mutual funds'!DN126)</f>
        <v>#NUM!</v>
      </c>
      <c r="DO125" s="3" t="e">
        <f>LN('Raw data mutual funds'!DO126)</f>
        <v>#NUM!</v>
      </c>
      <c r="DP125" s="3" t="e">
        <f>LN('Raw data mutual funds'!DP126)</f>
        <v>#NUM!</v>
      </c>
      <c r="DQ125" s="3" t="e">
        <f>LN('Raw data mutual funds'!DQ126)</f>
        <v>#NUM!</v>
      </c>
      <c r="DR125" s="3" t="e">
        <f>LN('Raw data mutual funds'!DR126)</f>
        <v>#NUM!</v>
      </c>
      <c r="DS125" s="3">
        <f>LN('Raw data mutual funds'!DS126)</f>
        <v>4.580570069119859</v>
      </c>
      <c r="DT125" s="3" t="e">
        <f>LN('Raw data mutual funds'!DT126)</f>
        <v>#NUM!</v>
      </c>
      <c r="DU125" s="3" t="e">
        <f>LN('Raw data mutual funds'!DU126)</f>
        <v>#NUM!</v>
      </c>
      <c r="DV125" s="3" t="e">
        <f>LN('Raw data mutual funds'!DV126)</f>
        <v>#NUM!</v>
      </c>
      <c r="DW125" s="3" t="e">
        <f>LN('Raw data mutual funds'!DW126)</f>
        <v>#NUM!</v>
      </c>
      <c r="DX125" s="3" t="e">
        <f>LN('Raw data mutual funds'!DX126)</f>
        <v>#NUM!</v>
      </c>
      <c r="DY125" s="3" t="e">
        <f>LN('Raw data mutual funds'!DY126)</f>
        <v>#NUM!</v>
      </c>
      <c r="DZ125" s="3" t="e">
        <f>LN('Raw data mutual funds'!DZ126)</f>
        <v>#NUM!</v>
      </c>
      <c r="EA125" s="3" t="e">
        <f>LN('Raw data mutual funds'!EA126)</f>
        <v>#NUM!</v>
      </c>
      <c r="EB125" s="3" t="e">
        <f>LN('Raw data mutual funds'!EB126)</f>
        <v>#NUM!</v>
      </c>
      <c r="EC125" s="3">
        <f>LN('Raw data mutual funds'!EC126)</f>
        <v>5.6506981035637454</v>
      </c>
      <c r="ED125" s="3">
        <f>LN('Raw data mutual funds'!ED126)</f>
        <v>5.0527364701148914</v>
      </c>
      <c r="EE125" s="3" t="e">
        <f>LN('Raw data mutual funds'!EE126)</f>
        <v>#NUM!</v>
      </c>
      <c r="EF125" s="3" t="e">
        <f>LN('Raw data mutual funds'!EF126)</f>
        <v>#NUM!</v>
      </c>
      <c r="EG125" s="3" t="e">
        <f>LN('Raw data mutual funds'!EG126)</f>
        <v>#NUM!</v>
      </c>
      <c r="EH125" s="3" t="e">
        <f>LN('Raw data mutual funds'!EH126)</f>
        <v>#NUM!</v>
      </c>
      <c r="EI125" s="3" t="e">
        <f>LN('Raw data mutual funds'!EI126)</f>
        <v>#NUM!</v>
      </c>
      <c r="EJ125" s="3" t="e">
        <f>LN('Raw data mutual funds'!EJ126)</f>
        <v>#NUM!</v>
      </c>
      <c r="EK125" s="3" t="e">
        <f>LN('Raw data mutual funds'!EK126)</f>
        <v>#NUM!</v>
      </c>
      <c r="EL125" s="3" t="e">
        <f>LN('Raw data mutual funds'!EL126)</f>
        <v>#NUM!</v>
      </c>
      <c r="EM125" s="3" t="e">
        <f>LN('Raw data mutual funds'!EM126)</f>
        <v>#NUM!</v>
      </c>
      <c r="EN125" s="3" t="e">
        <f>LN('Raw data mutual funds'!EN126)</f>
        <v>#NUM!</v>
      </c>
      <c r="EO125" s="3" t="e">
        <f>LN('Raw data mutual funds'!EO126)</f>
        <v>#NUM!</v>
      </c>
      <c r="EP125" s="3">
        <f>LN('Raw data mutual funds'!EP126)</f>
        <v>2.2289385528257473</v>
      </c>
      <c r="EQ125" s="3" t="e">
        <f>LN('Raw data mutual funds'!EQ126)</f>
        <v>#NUM!</v>
      </c>
      <c r="ER125" s="3" t="e">
        <f>LN('Raw data mutual funds'!ER126)</f>
        <v>#NUM!</v>
      </c>
      <c r="ES125" s="3" t="e">
        <f>LN('Raw data mutual funds'!ES126)</f>
        <v>#NUM!</v>
      </c>
      <c r="ET125" s="3" t="e">
        <f>LN('Raw data mutual funds'!ET126)</f>
        <v>#NUM!</v>
      </c>
      <c r="EU125" s="3" t="e">
        <f>LN('Raw data mutual funds'!EU126)</f>
        <v>#NUM!</v>
      </c>
      <c r="EV125" s="3">
        <f>LN('Raw data mutual funds'!EV126)</f>
        <v>5.6754172930993052</v>
      </c>
      <c r="EW125" s="3" t="e">
        <f>LN('Raw data mutual funds'!EW126)</f>
        <v>#NUM!</v>
      </c>
      <c r="EX125" s="3">
        <f>LN('Raw data mutual funds'!EX126)</f>
        <v>3.0248055210396982</v>
      </c>
      <c r="EY125" s="3" t="e">
        <f>LN('Raw data mutual funds'!EY126)</f>
        <v>#NUM!</v>
      </c>
      <c r="EZ125" s="3" t="e">
        <f>LN('Raw data mutual funds'!EZ126)</f>
        <v>#NUM!</v>
      </c>
      <c r="FA125" s="3" t="e">
        <f>LN('Raw data mutual funds'!FA126)</f>
        <v>#NUM!</v>
      </c>
      <c r="FB125" s="3" t="e">
        <f>LN('Raw data mutual funds'!FB126)</f>
        <v>#NUM!</v>
      </c>
      <c r="FC125" s="3" t="e">
        <f>LN('Raw data mutual funds'!FC126)</f>
        <v>#NUM!</v>
      </c>
      <c r="FD125" s="3" t="e">
        <f>LN('Raw data mutual funds'!FD126)</f>
        <v>#NUM!</v>
      </c>
      <c r="FE125" s="3" t="e">
        <f>LN('Raw data mutual funds'!FE126)</f>
        <v>#NUM!</v>
      </c>
      <c r="FF125" s="3" t="e">
        <f>LN('Raw data mutual funds'!FF126)</f>
        <v>#NUM!</v>
      </c>
      <c r="FG125" s="3" t="e">
        <f>LN('Raw data mutual funds'!FG126)</f>
        <v>#NUM!</v>
      </c>
      <c r="FH125" s="3" t="e">
        <f>LN('Raw data mutual funds'!FH126)</f>
        <v>#NUM!</v>
      </c>
      <c r="FI125" s="3" t="e">
        <f>LN('Raw data mutual funds'!FI126)</f>
        <v>#NUM!</v>
      </c>
      <c r="FJ125" s="3" t="e">
        <f>LN('Raw data mutual funds'!FJ126)</f>
        <v>#NUM!</v>
      </c>
      <c r="FK125" s="3" t="e">
        <f>LN('Raw data mutual funds'!FK126)</f>
        <v>#NUM!</v>
      </c>
      <c r="FL125" s="3">
        <f>LN('Raw data mutual funds'!FL126)</f>
        <v>5.451081371099666</v>
      </c>
      <c r="FM125" s="3" t="e">
        <f>LN('Raw data mutual funds'!FM126)</f>
        <v>#NUM!</v>
      </c>
      <c r="FN125" s="3" t="e">
        <f>LN('Raw data mutual funds'!FN126)</f>
        <v>#NUM!</v>
      </c>
      <c r="FO125" s="3" t="e">
        <f>LN('Raw data mutual funds'!FO126)</f>
        <v>#NUM!</v>
      </c>
      <c r="FP125" s="3" t="e">
        <f>LN('Raw data mutual funds'!FP126)</f>
        <v>#NUM!</v>
      </c>
      <c r="FQ125" s="3" t="e">
        <f>LN('Raw data mutual funds'!FQ126)</f>
        <v>#NUM!</v>
      </c>
      <c r="FR125" s="3" t="e">
        <f>LN('Raw data mutual funds'!FR126)</f>
        <v>#NUM!</v>
      </c>
      <c r="FS125" s="3" t="e">
        <f>LN('Raw data mutual funds'!FS126)</f>
        <v>#NUM!</v>
      </c>
      <c r="FT125" s="3" t="e">
        <f>LN('Raw data mutual funds'!FT126)</f>
        <v>#NUM!</v>
      </c>
      <c r="FU125" s="3" t="e">
        <f>LN('Raw data mutual funds'!FU126)</f>
        <v>#NUM!</v>
      </c>
      <c r="FV125" s="3" t="e">
        <f>LN('Raw data mutual funds'!FV126)</f>
        <v>#NUM!</v>
      </c>
      <c r="FW125" s="3" t="e">
        <f>LN('Raw data mutual funds'!FW126)</f>
        <v>#NUM!</v>
      </c>
      <c r="FX125" s="3">
        <f>LN('Raw data mutual funds'!FX126)</f>
        <v>4.4086685656203031</v>
      </c>
      <c r="FY125" s="3">
        <f>LN('Raw data mutual funds'!FY126)</f>
        <v>4.4450014338352704</v>
      </c>
      <c r="FZ125" s="3" t="e">
        <f>LN('Raw data mutual funds'!FZ126)</f>
        <v>#NUM!</v>
      </c>
      <c r="GA125" s="3" t="e">
        <f>LN('Raw data mutual funds'!GA126)</f>
        <v>#NUM!</v>
      </c>
      <c r="GB125" s="3" t="e">
        <f>LN('Raw data mutual funds'!GB126)</f>
        <v>#NUM!</v>
      </c>
      <c r="GC125" s="3" t="e">
        <f>LN('Raw data mutual funds'!GC126)</f>
        <v>#NUM!</v>
      </c>
      <c r="GD125" s="3" t="e">
        <f>LN('Raw data mutual funds'!GD126)</f>
        <v>#NUM!</v>
      </c>
      <c r="GE125" s="3" t="e">
        <f>LN('Raw data mutual funds'!GE126)</f>
        <v>#NUM!</v>
      </c>
    </row>
    <row r="126" spans="1:187" x14ac:dyDescent="0.2">
      <c r="A126" s="4">
        <v>36951</v>
      </c>
      <c r="B126" s="3" t="e">
        <f>LN('Raw data mutual funds'!B127)</f>
        <v>#NUM!</v>
      </c>
      <c r="C126" s="3" t="e">
        <f>LN('Raw data mutual funds'!C127)</f>
        <v>#NUM!</v>
      </c>
      <c r="D126" s="3">
        <f>LN('Raw data mutual funds'!D127)</f>
        <v>5.6501355354254255</v>
      </c>
      <c r="E126" s="3" t="e">
        <f>LN('Raw data mutual funds'!E127)</f>
        <v>#NUM!</v>
      </c>
      <c r="F126" s="3" t="e">
        <f>LN('Raw data mutual funds'!F127)</f>
        <v>#NUM!</v>
      </c>
      <c r="G126" s="3" t="e">
        <f>LN('Raw data mutual funds'!G127)</f>
        <v>#NUM!</v>
      </c>
      <c r="H126" s="3" t="e">
        <f>LN('Raw data mutual funds'!H127)</f>
        <v>#NUM!</v>
      </c>
      <c r="I126" s="3" t="e">
        <f>LN('Raw data mutual funds'!I127)</f>
        <v>#NUM!</v>
      </c>
      <c r="J126" s="3" t="e">
        <f>LN('Raw data mutual funds'!J127)</f>
        <v>#NUM!</v>
      </c>
      <c r="K126" s="3" t="e">
        <f>LN('Raw data mutual funds'!K127)</f>
        <v>#NUM!</v>
      </c>
      <c r="L126" s="3" t="e">
        <f>LN('Raw data mutual funds'!L127)</f>
        <v>#NUM!</v>
      </c>
      <c r="M126" s="3" t="e">
        <f>LN('Raw data mutual funds'!M127)</f>
        <v>#NUM!</v>
      </c>
      <c r="N126" s="3" t="e">
        <f>LN('Raw data mutual funds'!N127)</f>
        <v>#NUM!</v>
      </c>
      <c r="O126" s="3" t="e">
        <f>LN('Raw data mutual funds'!O127)</f>
        <v>#NUM!</v>
      </c>
      <c r="P126" s="3" t="e">
        <f>LN('Raw data mutual funds'!P127)</f>
        <v>#NUM!</v>
      </c>
      <c r="Q126" s="3" t="e">
        <f>LN('Raw data mutual funds'!Q127)</f>
        <v>#NUM!</v>
      </c>
      <c r="R126" s="3" t="e">
        <f>LN('Raw data mutual funds'!R127)</f>
        <v>#NUM!</v>
      </c>
      <c r="S126" s="3" t="e">
        <f>LN('Raw data mutual funds'!S127)</f>
        <v>#NUM!</v>
      </c>
      <c r="T126" s="3" t="e">
        <f>LN('Raw data mutual funds'!T127)</f>
        <v>#NUM!</v>
      </c>
      <c r="U126" s="3" t="e">
        <f>LN('Raw data mutual funds'!U127)</f>
        <v>#NUM!</v>
      </c>
      <c r="V126" s="3" t="e">
        <f>LN('Raw data mutual funds'!V127)</f>
        <v>#NUM!</v>
      </c>
      <c r="W126" s="3" t="e">
        <f>LN('Raw data mutual funds'!W127)</f>
        <v>#NUM!</v>
      </c>
      <c r="X126" s="3" t="e">
        <f>LN('Raw data mutual funds'!X127)</f>
        <v>#NUM!</v>
      </c>
      <c r="Y126" s="3" t="e">
        <f>LN('Raw data mutual funds'!Y127)</f>
        <v>#NUM!</v>
      </c>
      <c r="Z126" s="3" t="e">
        <f>LN('Raw data mutual funds'!Z127)</f>
        <v>#NUM!</v>
      </c>
      <c r="AA126" s="3" t="e">
        <f>LN('Raw data mutual funds'!AA127)</f>
        <v>#NUM!</v>
      </c>
      <c r="AB126" s="3" t="e">
        <f>LN('Raw data mutual funds'!AB127)</f>
        <v>#NUM!</v>
      </c>
      <c r="AC126" s="3" t="e">
        <f>LN('Raw data mutual funds'!AC127)</f>
        <v>#NUM!</v>
      </c>
      <c r="AD126" s="3" t="e">
        <f>LN('Raw data mutual funds'!AD127)</f>
        <v>#NUM!</v>
      </c>
      <c r="AE126" s="3" t="e">
        <f>LN('Raw data mutual funds'!AE127)</f>
        <v>#NUM!</v>
      </c>
      <c r="AF126" s="3" t="e">
        <f>LN('Raw data mutual funds'!AF127)</f>
        <v>#NUM!</v>
      </c>
      <c r="AG126" s="3" t="e">
        <f>LN('Raw data mutual funds'!AG127)</f>
        <v>#NUM!</v>
      </c>
      <c r="AH126" s="3" t="e">
        <f>LN('Raw data mutual funds'!AH127)</f>
        <v>#NUM!</v>
      </c>
      <c r="AI126" s="3" t="e">
        <f>LN('Raw data mutual funds'!AI127)</f>
        <v>#NUM!</v>
      </c>
      <c r="AJ126" s="3" t="e">
        <f>LN('Raw data mutual funds'!AJ127)</f>
        <v>#NUM!</v>
      </c>
      <c r="AK126" s="3" t="e">
        <f>LN('Raw data mutual funds'!AK127)</f>
        <v>#NUM!</v>
      </c>
      <c r="AL126" s="3" t="e">
        <f>LN('Raw data mutual funds'!AL127)</f>
        <v>#NUM!</v>
      </c>
      <c r="AM126" s="3" t="e">
        <f>LN('Raw data mutual funds'!AM127)</f>
        <v>#NUM!</v>
      </c>
      <c r="AN126" s="3" t="e">
        <f>LN('Raw data mutual funds'!AN127)</f>
        <v>#NUM!</v>
      </c>
      <c r="AO126" s="3" t="e">
        <f>LN('Raw data mutual funds'!AO127)</f>
        <v>#NUM!</v>
      </c>
      <c r="AP126" s="3" t="e">
        <f>LN('Raw data mutual funds'!AP127)</f>
        <v>#NUM!</v>
      </c>
      <c r="AQ126" s="3" t="e">
        <f>LN('Raw data mutual funds'!AQ127)</f>
        <v>#NUM!</v>
      </c>
      <c r="AR126" s="3" t="e">
        <f>LN('Raw data mutual funds'!AR127)</f>
        <v>#NUM!</v>
      </c>
      <c r="AS126" s="3" t="e">
        <f>LN('Raw data mutual funds'!AS127)</f>
        <v>#NUM!</v>
      </c>
      <c r="AT126" s="3" t="e">
        <f>LN('Raw data mutual funds'!AT127)</f>
        <v>#NUM!</v>
      </c>
      <c r="AU126" s="3" t="e">
        <f>LN('Raw data mutual funds'!AU127)</f>
        <v>#NUM!</v>
      </c>
      <c r="AV126" s="3" t="e">
        <f>LN('Raw data mutual funds'!AV127)</f>
        <v>#NUM!</v>
      </c>
      <c r="AW126" s="3" t="e">
        <f>LN('Raw data mutual funds'!AW127)</f>
        <v>#NUM!</v>
      </c>
      <c r="AX126" s="3">
        <f>LN('Raw data mutual funds'!AX127)</f>
        <v>5.4500508415739679</v>
      </c>
      <c r="AY126" s="3" t="e">
        <f>LN('Raw data mutual funds'!AY127)</f>
        <v>#NUM!</v>
      </c>
      <c r="AZ126" s="3" t="e">
        <f>LN('Raw data mutual funds'!AZ127)</f>
        <v>#NUM!</v>
      </c>
      <c r="BA126" s="3" t="e">
        <f>LN('Raw data mutual funds'!BA127)</f>
        <v>#NUM!</v>
      </c>
      <c r="BB126" s="3">
        <f>LN('Raw data mutual funds'!BB127)</f>
        <v>6.5204149207325193</v>
      </c>
      <c r="BC126" s="3" t="e">
        <f>LN('Raw data mutual funds'!BC127)</f>
        <v>#NUM!</v>
      </c>
      <c r="BD126" s="3" t="e">
        <f>LN('Raw data mutual funds'!BD127)</f>
        <v>#NUM!</v>
      </c>
      <c r="BE126" s="3">
        <f>LN('Raw data mutual funds'!BE127)</f>
        <v>4.4096418017068553</v>
      </c>
      <c r="BF126" s="3" t="e">
        <f>LN('Raw data mutual funds'!BF127)</f>
        <v>#NUM!</v>
      </c>
      <c r="BG126" s="3">
        <f>LN('Raw data mutual funds'!BG127)</f>
        <v>5.4382097351999272</v>
      </c>
      <c r="BH126" s="3" t="e">
        <f>LN('Raw data mutual funds'!BH127)</f>
        <v>#NUM!</v>
      </c>
      <c r="BI126" s="3" t="e">
        <f>LN('Raw data mutual funds'!BI127)</f>
        <v>#NUM!</v>
      </c>
      <c r="BJ126" s="3" t="e">
        <f>LN('Raw data mutual funds'!BJ127)</f>
        <v>#NUM!</v>
      </c>
      <c r="BK126" s="3" t="e">
        <f>LN('Raw data mutual funds'!BK127)</f>
        <v>#NUM!</v>
      </c>
      <c r="BL126" s="3" t="e">
        <f>LN('Raw data mutual funds'!BL127)</f>
        <v>#NUM!</v>
      </c>
      <c r="BM126" s="3" t="e">
        <f>LN('Raw data mutual funds'!BM127)</f>
        <v>#NUM!</v>
      </c>
      <c r="BN126" s="3" t="e">
        <f>LN('Raw data mutual funds'!BN127)</f>
        <v>#NUM!</v>
      </c>
      <c r="BO126" s="3" t="e">
        <f>LN('Raw data mutual funds'!BO127)</f>
        <v>#NUM!</v>
      </c>
      <c r="BP126" s="3" t="e">
        <f>LN('Raw data mutual funds'!BP127)</f>
        <v>#NUM!</v>
      </c>
      <c r="BQ126" s="3">
        <f>LN('Raw data mutual funds'!BQ127)</f>
        <v>4.5737827127464588</v>
      </c>
      <c r="BR126" s="3" t="e">
        <f>LN('Raw data mutual funds'!BR127)</f>
        <v>#NUM!</v>
      </c>
      <c r="BS126" s="3" t="e">
        <f>LN('Raw data mutual funds'!BS127)</f>
        <v>#NUM!</v>
      </c>
      <c r="BT126" s="3" t="e">
        <f>LN('Raw data mutual funds'!BT127)</f>
        <v>#NUM!</v>
      </c>
      <c r="BU126" s="3" t="e">
        <f>LN('Raw data mutual funds'!BU127)</f>
        <v>#NUM!</v>
      </c>
      <c r="BV126" s="3" t="e">
        <f>LN('Raw data mutual funds'!BV127)</f>
        <v>#NUM!</v>
      </c>
      <c r="BW126" s="3" t="e">
        <f>LN('Raw data mutual funds'!BW127)</f>
        <v>#NUM!</v>
      </c>
      <c r="BX126" s="3" t="e">
        <f>LN('Raw data mutual funds'!BX127)</f>
        <v>#NUM!</v>
      </c>
      <c r="BY126" s="3">
        <f>LN('Raw data mutual funds'!BY127)</f>
        <v>5.4773418272226966</v>
      </c>
      <c r="BZ126" s="3" t="e">
        <f>LN('Raw data mutual funds'!BZ127)</f>
        <v>#NUM!</v>
      </c>
      <c r="CA126" s="3">
        <f>LN('Raw data mutual funds'!CA127)</f>
        <v>2.7027025947756149</v>
      </c>
      <c r="CB126" s="3" t="e">
        <f>LN('Raw data mutual funds'!CB127)</f>
        <v>#NUM!</v>
      </c>
      <c r="CC126" s="3" t="e">
        <f>LN('Raw data mutual funds'!CC127)</f>
        <v>#NUM!</v>
      </c>
      <c r="CD126" s="3" t="e">
        <f>LN('Raw data mutual funds'!CD127)</f>
        <v>#NUM!</v>
      </c>
      <c r="CE126" s="3" t="e">
        <f>LN('Raw data mutual funds'!CE127)</f>
        <v>#NUM!</v>
      </c>
      <c r="CF126" s="3" t="e">
        <f>LN('Raw data mutual funds'!CF127)</f>
        <v>#NUM!</v>
      </c>
      <c r="CG126" s="3" t="e">
        <f>LN('Raw data mutual funds'!CG127)</f>
        <v>#NUM!</v>
      </c>
      <c r="CH126" s="3" t="e">
        <f>LN('Raw data mutual funds'!CH127)</f>
        <v>#NUM!</v>
      </c>
      <c r="CI126" s="3" t="e">
        <f>LN('Raw data mutual funds'!CI127)</f>
        <v>#NUM!</v>
      </c>
      <c r="CJ126" s="3" t="e">
        <f>LN('Raw data mutual funds'!CJ127)</f>
        <v>#NUM!</v>
      </c>
      <c r="CK126" s="3" t="e">
        <f>LN('Raw data mutual funds'!CK127)</f>
        <v>#NUM!</v>
      </c>
      <c r="CL126" s="3" t="e">
        <f>LN('Raw data mutual funds'!CL127)</f>
        <v>#NUM!</v>
      </c>
      <c r="CM126" s="3" t="e">
        <f>LN('Raw data mutual funds'!CM127)</f>
        <v>#NUM!</v>
      </c>
      <c r="CN126" s="3" t="e">
        <f>LN('Raw data mutual funds'!CN127)</f>
        <v>#NUM!</v>
      </c>
      <c r="CO126" s="3" t="e">
        <f>LN('Raw data mutual funds'!CO127)</f>
        <v>#NUM!</v>
      </c>
      <c r="CP126" s="3" t="e">
        <f>LN('Raw data mutual funds'!CP127)</f>
        <v>#NUM!</v>
      </c>
      <c r="CQ126" s="3" t="e">
        <f>LN('Raw data mutual funds'!CQ127)</f>
        <v>#NUM!</v>
      </c>
      <c r="CR126" s="3" t="e">
        <f>LN('Raw data mutual funds'!CR127)</f>
        <v>#NUM!</v>
      </c>
      <c r="CS126" s="3" t="e">
        <f>LN('Raw data mutual funds'!CS127)</f>
        <v>#NUM!</v>
      </c>
      <c r="CT126" s="3" t="e">
        <f>LN('Raw data mutual funds'!CT127)</f>
        <v>#NUM!</v>
      </c>
      <c r="CU126" s="3" t="e">
        <f>LN('Raw data mutual funds'!CU127)</f>
        <v>#NUM!</v>
      </c>
      <c r="CV126" s="3" t="e">
        <f>LN('Raw data mutual funds'!CV127)</f>
        <v>#NUM!</v>
      </c>
      <c r="CW126" s="3" t="e">
        <f>LN('Raw data mutual funds'!CW127)</f>
        <v>#NUM!</v>
      </c>
      <c r="CX126" s="3" t="e">
        <f>LN('Raw data mutual funds'!CX127)</f>
        <v>#NUM!</v>
      </c>
      <c r="CY126" s="3" t="e">
        <f>LN('Raw data mutual funds'!CY127)</f>
        <v>#NUM!</v>
      </c>
      <c r="CZ126" s="3" t="e">
        <f>LN('Raw data mutual funds'!CZ127)</f>
        <v>#NUM!</v>
      </c>
      <c r="DA126" s="3" t="e">
        <f>LN('Raw data mutual funds'!DA127)</f>
        <v>#NUM!</v>
      </c>
      <c r="DB126" s="3">
        <f>LN('Raw data mutual funds'!DB127)</f>
        <v>6.5458524074991011</v>
      </c>
      <c r="DC126" s="3">
        <f>LN('Raw data mutual funds'!DC127)</f>
        <v>5.2524304837755604</v>
      </c>
      <c r="DD126" s="3">
        <f>LN('Raw data mutual funds'!DD127)</f>
        <v>4.4109784566236492</v>
      </c>
      <c r="DE126" s="3" t="e">
        <f>LN('Raw data mutual funds'!DE127)</f>
        <v>#NUM!</v>
      </c>
      <c r="DF126" s="3" t="e">
        <f>LN('Raw data mutual funds'!DF127)</f>
        <v>#NUM!</v>
      </c>
      <c r="DG126" s="3" t="e">
        <f>LN('Raw data mutual funds'!DG127)</f>
        <v>#NUM!</v>
      </c>
      <c r="DH126" s="3" t="e">
        <f>LN('Raw data mutual funds'!DH127)</f>
        <v>#NUM!</v>
      </c>
      <c r="DI126" s="3" t="e">
        <f>LN('Raw data mutual funds'!DI127)</f>
        <v>#NUM!</v>
      </c>
      <c r="DJ126" s="3" t="e">
        <f>LN('Raw data mutual funds'!DJ127)</f>
        <v>#NUM!</v>
      </c>
      <c r="DK126" s="3" t="e">
        <f>LN('Raw data mutual funds'!DK127)</f>
        <v>#NUM!</v>
      </c>
      <c r="DL126" s="3" t="e">
        <f>LN('Raw data mutual funds'!DL127)</f>
        <v>#NUM!</v>
      </c>
      <c r="DM126" s="3" t="e">
        <f>LN('Raw data mutual funds'!DM127)</f>
        <v>#NUM!</v>
      </c>
      <c r="DN126" s="3" t="e">
        <f>LN('Raw data mutual funds'!DN127)</f>
        <v>#NUM!</v>
      </c>
      <c r="DO126" s="3" t="e">
        <f>LN('Raw data mutual funds'!DO127)</f>
        <v>#NUM!</v>
      </c>
      <c r="DP126" s="3" t="e">
        <f>LN('Raw data mutual funds'!DP127)</f>
        <v>#NUM!</v>
      </c>
      <c r="DQ126" s="3" t="e">
        <f>LN('Raw data mutual funds'!DQ127)</f>
        <v>#NUM!</v>
      </c>
      <c r="DR126" s="3" t="e">
        <f>LN('Raw data mutual funds'!DR127)</f>
        <v>#NUM!</v>
      </c>
      <c r="DS126" s="3">
        <f>LN('Raw data mutual funds'!DS127)</f>
        <v>4.6219289698030463</v>
      </c>
      <c r="DT126" s="3" t="e">
        <f>LN('Raw data mutual funds'!DT127)</f>
        <v>#NUM!</v>
      </c>
      <c r="DU126" s="3" t="e">
        <f>LN('Raw data mutual funds'!DU127)</f>
        <v>#NUM!</v>
      </c>
      <c r="DV126" s="3" t="e">
        <f>LN('Raw data mutual funds'!DV127)</f>
        <v>#NUM!</v>
      </c>
      <c r="DW126" s="3" t="e">
        <f>LN('Raw data mutual funds'!DW127)</f>
        <v>#NUM!</v>
      </c>
      <c r="DX126" s="3" t="e">
        <f>LN('Raw data mutual funds'!DX127)</f>
        <v>#NUM!</v>
      </c>
      <c r="DY126" s="3" t="e">
        <f>LN('Raw data mutual funds'!DY127)</f>
        <v>#NUM!</v>
      </c>
      <c r="DZ126" s="3" t="e">
        <f>LN('Raw data mutual funds'!DZ127)</f>
        <v>#NUM!</v>
      </c>
      <c r="EA126" s="3" t="e">
        <f>LN('Raw data mutual funds'!EA127)</f>
        <v>#NUM!</v>
      </c>
      <c r="EB126" s="3" t="e">
        <f>LN('Raw data mutual funds'!EB127)</f>
        <v>#NUM!</v>
      </c>
      <c r="EC126" s="3">
        <f>LN('Raw data mutual funds'!EC127)</f>
        <v>5.5841352023900672</v>
      </c>
      <c r="ED126" s="3">
        <f>LN('Raw data mutual funds'!ED127)</f>
        <v>5.0412291591808893</v>
      </c>
      <c r="EE126" s="3" t="e">
        <f>LN('Raw data mutual funds'!EE127)</f>
        <v>#NUM!</v>
      </c>
      <c r="EF126" s="3" t="e">
        <f>LN('Raw data mutual funds'!EF127)</f>
        <v>#NUM!</v>
      </c>
      <c r="EG126" s="3" t="e">
        <f>LN('Raw data mutual funds'!EG127)</f>
        <v>#NUM!</v>
      </c>
      <c r="EH126" s="3" t="e">
        <f>LN('Raw data mutual funds'!EH127)</f>
        <v>#NUM!</v>
      </c>
      <c r="EI126" s="3" t="e">
        <f>LN('Raw data mutual funds'!EI127)</f>
        <v>#NUM!</v>
      </c>
      <c r="EJ126" s="3" t="e">
        <f>LN('Raw data mutual funds'!EJ127)</f>
        <v>#NUM!</v>
      </c>
      <c r="EK126" s="3" t="e">
        <f>LN('Raw data mutual funds'!EK127)</f>
        <v>#NUM!</v>
      </c>
      <c r="EL126" s="3" t="e">
        <f>LN('Raw data mutual funds'!EL127)</f>
        <v>#NUM!</v>
      </c>
      <c r="EM126" s="3" t="e">
        <f>LN('Raw data mutual funds'!EM127)</f>
        <v>#NUM!</v>
      </c>
      <c r="EN126" s="3" t="e">
        <f>LN('Raw data mutual funds'!EN127)</f>
        <v>#NUM!</v>
      </c>
      <c r="EO126" s="3" t="e">
        <f>LN('Raw data mutual funds'!EO127)</f>
        <v>#NUM!</v>
      </c>
      <c r="EP126" s="3">
        <f>LN('Raw data mutual funds'!EP127)</f>
        <v>2.2481289071979869</v>
      </c>
      <c r="EQ126" s="3" t="e">
        <f>LN('Raw data mutual funds'!EQ127)</f>
        <v>#NUM!</v>
      </c>
      <c r="ER126" s="3" t="e">
        <f>LN('Raw data mutual funds'!ER127)</f>
        <v>#NUM!</v>
      </c>
      <c r="ES126" s="3" t="e">
        <f>LN('Raw data mutual funds'!ES127)</f>
        <v>#NUM!</v>
      </c>
      <c r="ET126" s="3" t="e">
        <f>LN('Raw data mutual funds'!ET127)</f>
        <v>#NUM!</v>
      </c>
      <c r="EU126" s="3" t="e">
        <f>LN('Raw data mutual funds'!EU127)</f>
        <v>#NUM!</v>
      </c>
      <c r="EV126" s="3">
        <f>LN('Raw data mutual funds'!EV127)</f>
        <v>5.6049929154923515</v>
      </c>
      <c r="EW126" s="3" t="e">
        <f>LN('Raw data mutual funds'!EW127)</f>
        <v>#NUM!</v>
      </c>
      <c r="EX126" s="3">
        <f>LN('Raw data mutual funds'!EX127)</f>
        <v>2.9637254774189046</v>
      </c>
      <c r="EY126" s="3" t="e">
        <f>LN('Raw data mutual funds'!EY127)</f>
        <v>#NUM!</v>
      </c>
      <c r="EZ126" s="3" t="e">
        <f>LN('Raw data mutual funds'!EZ127)</f>
        <v>#NUM!</v>
      </c>
      <c r="FA126" s="3" t="e">
        <f>LN('Raw data mutual funds'!FA127)</f>
        <v>#NUM!</v>
      </c>
      <c r="FB126" s="3" t="e">
        <f>LN('Raw data mutual funds'!FB127)</f>
        <v>#NUM!</v>
      </c>
      <c r="FC126" s="3" t="e">
        <f>LN('Raw data mutual funds'!FC127)</f>
        <v>#NUM!</v>
      </c>
      <c r="FD126" s="3" t="e">
        <f>LN('Raw data mutual funds'!FD127)</f>
        <v>#NUM!</v>
      </c>
      <c r="FE126" s="3" t="e">
        <f>LN('Raw data mutual funds'!FE127)</f>
        <v>#NUM!</v>
      </c>
      <c r="FF126" s="3" t="e">
        <f>LN('Raw data mutual funds'!FF127)</f>
        <v>#NUM!</v>
      </c>
      <c r="FG126" s="3" t="e">
        <f>LN('Raw data mutual funds'!FG127)</f>
        <v>#NUM!</v>
      </c>
      <c r="FH126" s="3" t="e">
        <f>LN('Raw data mutual funds'!FH127)</f>
        <v>#NUM!</v>
      </c>
      <c r="FI126" s="3" t="e">
        <f>LN('Raw data mutual funds'!FI127)</f>
        <v>#NUM!</v>
      </c>
      <c r="FJ126" s="3" t="e">
        <f>LN('Raw data mutual funds'!FJ127)</f>
        <v>#NUM!</v>
      </c>
      <c r="FK126" s="3" t="e">
        <f>LN('Raw data mutual funds'!FK127)</f>
        <v>#NUM!</v>
      </c>
      <c r="FL126" s="3">
        <f>LN('Raw data mutual funds'!FL127)</f>
        <v>5.4261827375459326</v>
      </c>
      <c r="FM126" s="3" t="e">
        <f>LN('Raw data mutual funds'!FM127)</f>
        <v>#NUM!</v>
      </c>
      <c r="FN126" s="3" t="e">
        <f>LN('Raw data mutual funds'!FN127)</f>
        <v>#NUM!</v>
      </c>
      <c r="FO126" s="3" t="e">
        <f>LN('Raw data mutual funds'!FO127)</f>
        <v>#NUM!</v>
      </c>
      <c r="FP126" s="3" t="e">
        <f>LN('Raw data mutual funds'!FP127)</f>
        <v>#NUM!</v>
      </c>
      <c r="FQ126" s="3" t="e">
        <f>LN('Raw data mutual funds'!FQ127)</f>
        <v>#NUM!</v>
      </c>
      <c r="FR126" s="3" t="e">
        <f>LN('Raw data mutual funds'!FR127)</f>
        <v>#NUM!</v>
      </c>
      <c r="FS126" s="3" t="e">
        <f>LN('Raw data mutual funds'!FS127)</f>
        <v>#NUM!</v>
      </c>
      <c r="FT126" s="3" t="e">
        <f>LN('Raw data mutual funds'!FT127)</f>
        <v>#NUM!</v>
      </c>
      <c r="FU126" s="3" t="e">
        <f>LN('Raw data mutual funds'!FU127)</f>
        <v>#NUM!</v>
      </c>
      <c r="FV126" s="3" t="e">
        <f>LN('Raw data mutual funds'!FV127)</f>
        <v>#NUM!</v>
      </c>
      <c r="FW126" s="3" t="e">
        <f>LN('Raw data mutual funds'!FW127)</f>
        <v>#NUM!</v>
      </c>
      <c r="FX126" s="3">
        <f>LN('Raw data mutual funds'!FX127)</f>
        <v>4.3850221436536803</v>
      </c>
      <c r="FY126" s="3">
        <f>LN('Raw data mutual funds'!FY127)</f>
        <v>4.4543472962535073</v>
      </c>
      <c r="FZ126" s="3" t="e">
        <f>LN('Raw data mutual funds'!FZ127)</f>
        <v>#NUM!</v>
      </c>
      <c r="GA126" s="3" t="e">
        <f>LN('Raw data mutual funds'!GA127)</f>
        <v>#NUM!</v>
      </c>
      <c r="GB126" s="3" t="e">
        <f>LN('Raw data mutual funds'!GB127)</f>
        <v>#NUM!</v>
      </c>
      <c r="GC126" s="3" t="e">
        <f>LN('Raw data mutual funds'!GC127)</f>
        <v>#NUM!</v>
      </c>
      <c r="GD126" s="3" t="e">
        <f>LN('Raw data mutual funds'!GD127)</f>
        <v>#NUM!</v>
      </c>
      <c r="GE126" s="3" t="e">
        <f>LN('Raw data mutual funds'!GE127)</f>
        <v>#NUM!</v>
      </c>
    </row>
    <row r="127" spans="1:187" x14ac:dyDescent="0.2">
      <c r="A127" s="4">
        <v>36982</v>
      </c>
      <c r="B127" s="3" t="e">
        <f>LN('Raw data mutual funds'!B128)</f>
        <v>#NUM!</v>
      </c>
      <c r="C127" s="3" t="e">
        <f>LN('Raw data mutual funds'!C128)</f>
        <v>#NUM!</v>
      </c>
      <c r="D127" s="3">
        <f>LN('Raw data mutual funds'!D128)</f>
        <v>5.7276942947025136</v>
      </c>
      <c r="E127" s="3" t="e">
        <f>LN('Raw data mutual funds'!E128)</f>
        <v>#NUM!</v>
      </c>
      <c r="F127" s="3" t="e">
        <f>LN('Raw data mutual funds'!F128)</f>
        <v>#NUM!</v>
      </c>
      <c r="G127" s="3" t="e">
        <f>LN('Raw data mutual funds'!G128)</f>
        <v>#NUM!</v>
      </c>
      <c r="H127" s="3" t="e">
        <f>LN('Raw data mutual funds'!H128)</f>
        <v>#NUM!</v>
      </c>
      <c r="I127" s="3" t="e">
        <f>LN('Raw data mutual funds'!I128)</f>
        <v>#NUM!</v>
      </c>
      <c r="J127" s="3" t="e">
        <f>LN('Raw data mutual funds'!J128)</f>
        <v>#NUM!</v>
      </c>
      <c r="K127" s="3">
        <f>LN('Raw data mutual funds'!K128)</f>
        <v>4.832943005685963</v>
      </c>
      <c r="L127" s="3" t="e">
        <f>LN('Raw data mutual funds'!L128)</f>
        <v>#NUM!</v>
      </c>
      <c r="M127" s="3" t="e">
        <f>LN('Raw data mutual funds'!M128)</f>
        <v>#NUM!</v>
      </c>
      <c r="N127" s="3" t="e">
        <f>LN('Raw data mutual funds'!N128)</f>
        <v>#NUM!</v>
      </c>
      <c r="O127" s="3" t="e">
        <f>LN('Raw data mutual funds'!O128)</f>
        <v>#NUM!</v>
      </c>
      <c r="P127" s="3" t="e">
        <f>LN('Raw data mutual funds'!P128)</f>
        <v>#NUM!</v>
      </c>
      <c r="Q127" s="3" t="e">
        <f>LN('Raw data mutual funds'!Q128)</f>
        <v>#NUM!</v>
      </c>
      <c r="R127" s="3" t="e">
        <f>LN('Raw data mutual funds'!R128)</f>
        <v>#NUM!</v>
      </c>
      <c r="S127" s="3" t="e">
        <f>LN('Raw data mutual funds'!S128)</f>
        <v>#NUM!</v>
      </c>
      <c r="T127" s="3" t="e">
        <f>LN('Raw data mutual funds'!T128)</f>
        <v>#NUM!</v>
      </c>
      <c r="U127" s="3" t="e">
        <f>LN('Raw data mutual funds'!U128)</f>
        <v>#NUM!</v>
      </c>
      <c r="V127" s="3" t="e">
        <f>LN('Raw data mutual funds'!V128)</f>
        <v>#NUM!</v>
      </c>
      <c r="W127" s="3" t="e">
        <f>LN('Raw data mutual funds'!W128)</f>
        <v>#NUM!</v>
      </c>
      <c r="X127" s="3" t="e">
        <f>LN('Raw data mutual funds'!X128)</f>
        <v>#NUM!</v>
      </c>
      <c r="Y127" s="3" t="e">
        <f>LN('Raw data mutual funds'!Y128)</f>
        <v>#NUM!</v>
      </c>
      <c r="Z127" s="3" t="e">
        <f>LN('Raw data mutual funds'!Z128)</f>
        <v>#NUM!</v>
      </c>
      <c r="AA127" s="3" t="e">
        <f>LN('Raw data mutual funds'!AA128)</f>
        <v>#NUM!</v>
      </c>
      <c r="AB127" s="3" t="e">
        <f>LN('Raw data mutual funds'!AB128)</f>
        <v>#NUM!</v>
      </c>
      <c r="AC127" s="3" t="e">
        <f>LN('Raw data mutual funds'!AC128)</f>
        <v>#NUM!</v>
      </c>
      <c r="AD127" s="3" t="e">
        <f>LN('Raw data mutual funds'!AD128)</f>
        <v>#NUM!</v>
      </c>
      <c r="AE127" s="3" t="e">
        <f>LN('Raw data mutual funds'!AE128)</f>
        <v>#NUM!</v>
      </c>
      <c r="AF127" s="3" t="e">
        <f>LN('Raw data mutual funds'!AF128)</f>
        <v>#NUM!</v>
      </c>
      <c r="AG127" s="3" t="e">
        <f>LN('Raw data mutual funds'!AG128)</f>
        <v>#NUM!</v>
      </c>
      <c r="AH127" s="3" t="e">
        <f>LN('Raw data mutual funds'!AH128)</f>
        <v>#NUM!</v>
      </c>
      <c r="AI127" s="3" t="e">
        <f>LN('Raw data mutual funds'!AI128)</f>
        <v>#NUM!</v>
      </c>
      <c r="AJ127" s="3" t="e">
        <f>LN('Raw data mutual funds'!AJ128)</f>
        <v>#NUM!</v>
      </c>
      <c r="AK127" s="3" t="e">
        <f>LN('Raw data mutual funds'!AK128)</f>
        <v>#NUM!</v>
      </c>
      <c r="AL127" s="3" t="e">
        <f>LN('Raw data mutual funds'!AL128)</f>
        <v>#NUM!</v>
      </c>
      <c r="AM127" s="3" t="e">
        <f>LN('Raw data mutual funds'!AM128)</f>
        <v>#NUM!</v>
      </c>
      <c r="AN127" s="3" t="e">
        <f>LN('Raw data mutual funds'!AN128)</f>
        <v>#NUM!</v>
      </c>
      <c r="AO127" s="3" t="e">
        <f>LN('Raw data mutual funds'!AO128)</f>
        <v>#NUM!</v>
      </c>
      <c r="AP127" s="3" t="e">
        <f>LN('Raw data mutual funds'!AP128)</f>
        <v>#NUM!</v>
      </c>
      <c r="AQ127" s="3" t="e">
        <f>LN('Raw data mutual funds'!AQ128)</f>
        <v>#NUM!</v>
      </c>
      <c r="AR127" s="3" t="e">
        <f>LN('Raw data mutual funds'!AR128)</f>
        <v>#NUM!</v>
      </c>
      <c r="AS127" s="3" t="e">
        <f>LN('Raw data mutual funds'!AS128)</f>
        <v>#NUM!</v>
      </c>
      <c r="AT127" s="3" t="e">
        <f>LN('Raw data mutual funds'!AT128)</f>
        <v>#NUM!</v>
      </c>
      <c r="AU127" s="3" t="e">
        <f>LN('Raw data mutual funds'!AU128)</f>
        <v>#NUM!</v>
      </c>
      <c r="AV127" s="3" t="e">
        <f>LN('Raw data mutual funds'!AV128)</f>
        <v>#NUM!</v>
      </c>
      <c r="AW127" s="3" t="e">
        <f>LN('Raw data mutual funds'!AW128)</f>
        <v>#NUM!</v>
      </c>
      <c r="AX127" s="3">
        <f>LN('Raw data mutual funds'!AX128)</f>
        <v>5.4718083819571754</v>
      </c>
      <c r="AY127" s="3" t="e">
        <f>LN('Raw data mutual funds'!AY128)</f>
        <v>#NUM!</v>
      </c>
      <c r="AZ127" s="3" t="e">
        <f>LN('Raw data mutual funds'!AZ128)</f>
        <v>#NUM!</v>
      </c>
      <c r="BA127" s="3" t="e">
        <f>LN('Raw data mutual funds'!BA128)</f>
        <v>#NUM!</v>
      </c>
      <c r="BB127" s="3">
        <f>LN('Raw data mutual funds'!BB128)</f>
        <v>6.5818589200930973</v>
      </c>
      <c r="BC127" s="3" t="e">
        <f>LN('Raw data mutual funds'!BC128)</f>
        <v>#NUM!</v>
      </c>
      <c r="BD127" s="3" t="e">
        <f>LN('Raw data mutual funds'!BD128)</f>
        <v>#NUM!</v>
      </c>
      <c r="BE127" s="3">
        <f>LN('Raw data mutual funds'!BE128)</f>
        <v>4.4976963276828581</v>
      </c>
      <c r="BF127" s="3" t="e">
        <f>LN('Raw data mutual funds'!BF128)</f>
        <v>#NUM!</v>
      </c>
      <c r="BG127" s="3">
        <f>LN('Raw data mutual funds'!BG128)</f>
        <v>5.4859166383373559</v>
      </c>
      <c r="BH127" s="3" t="e">
        <f>LN('Raw data mutual funds'!BH128)</f>
        <v>#NUM!</v>
      </c>
      <c r="BI127" s="3" t="e">
        <f>LN('Raw data mutual funds'!BI128)</f>
        <v>#NUM!</v>
      </c>
      <c r="BJ127" s="3" t="e">
        <f>LN('Raw data mutual funds'!BJ128)</f>
        <v>#NUM!</v>
      </c>
      <c r="BK127" s="3" t="e">
        <f>LN('Raw data mutual funds'!BK128)</f>
        <v>#NUM!</v>
      </c>
      <c r="BL127" s="3" t="e">
        <f>LN('Raw data mutual funds'!BL128)</f>
        <v>#NUM!</v>
      </c>
      <c r="BM127" s="3" t="e">
        <f>LN('Raw data mutual funds'!BM128)</f>
        <v>#NUM!</v>
      </c>
      <c r="BN127" s="3" t="e">
        <f>LN('Raw data mutual funds'!BN128)</f>
        <v>#NUM!</v>
      </c>
      <c r="BO127" s="3" t="e">
        <f>LN('Raw data mutual funds'!BO128)</f>
        <v>#NUM!</v>
      </c>
      <c r="BP127" s="3" t="e">
        <f>LN('Raw data mutual funds'!BP128)</f>
        <v>#NUM!</v>
      </c>
      <c r="BQ127" s="3">
        <f>LN('Raw data mutual funds'!BQ128)</f>
        <v>4.5877187923743357</v>
      </c>
      <c r="BR127" s="3" t="e">
        <f>LN('Raw data mutual funds'!BR128)</f>
        <v>#NUM!</v>
      </c>
      <c r="BS127" s="3" t="e">
        <f>LN('Raw data mutual funds'!BS128)</f>
        <v>#NUM!</v>
      </c>
      <c r="BT127" s="3" t="e">
        <f>LN('Raw data mutual funds'!BT128)</f>
        <v>#NUM!</v>
      </c>
      <c r="BU127" s="3" t="e">
        <f>LN('Raw data mutual funds'!BU128)</f>
        <v>#NUM!</v>
      </c>
      <c r="BV127" s="3" t="e">
        <f>LN('Raw data mutual funds'!BV128)</f>
        <v>#NUM!</v>
      </c>
      <c r="BW127" s="3" t="e">
        <f>LN('Raw data mutual funds'!BW128)</f>
        <v>#NUM!</v>
      </c>
      <c r="BX127" s="3" t="e">
        <f>LN('Raw data mutual funds'!BX128)</f>
        <v>#NUM!</v>
      </c>
      <c r="BY127" s="3">
        <f>LN('Raw data mutual funds'!BY128)</f>
        <v>5.53886852251728</v>
      </c>
      <c r="BZ127" s="3" t="e">
        <f>LN('Raw data mutual funds'!BZ128)</f>
        <v>#NUM!</v>
      </c>
      <c r="CA127" s="3">
        <f>LN('Raw data mutual funds'!CA128)</f>
        <v>2.7813006628418027</v>
      </c>
      <c r="CB127" s="3" t="e">
        <f>LN('Raw data mutual funds'!CB128)</f>
        <v>#NUM!</v>
      </c>
      <c r="CC127" s="3" t="e">
        <f>LN('Raw data mutual funds'!CC128)</f>
        <v>#NUM!</v>
      </c>
      <c r="CD127" s="3" t="e">
        <f>LN('Raw data mutual funds'!CD128)</f>
        <v>#NUM!</v>
      </c>
      <c r="CE127" s="3" t="e">
        <f>LN('Raw data mutual funds'!CE128)</f>
        <v>#NUM!</v>
      </c>
      <c r="CF127" s="3" t="e">
        <f>LN('Raw data mutual funds'!CF128)</f>
        <v>#NUM!</v>
      </c>
      <c r="CG127" s="3" t="e">
        <f>LN('Raw data mutual funds'!CG128)</f>
        <v>#NUM!</v>
      </c>
      <c r="CH127" s="3" t="e">
        <f>LN('Raw data mutual funds'!CH128)</f>
        <v>#NUM!</v>
      </c>
      <c r="CI127" s="3" t="e">
        <f>LN('Raw data mutual funds'!CI128)</f>
        <v>#NUM!</v>
      </c>
      <c r="CJ127" s="3" t="e">
        <f>LN('Raw data mutual funds'!CJ128)</f>
        <v>#NUM!</v>
      </c>
      <c r="CK127" s="3" t="e">
        <f>LN('Raw data mutual funds'!CK128)</f>
        <v>#NUM!</v>
      </c>
      <c r="CL127" s="3" t="e">
        <f>LN('Raw data mutual funds'!CL128)</f>
        <v>#NUM!</v>
      </c>
      <c r="CM127" s="3" t="e">
        <f>LN('Raw data mutual funds'!CM128)</f>
        <v>#NUM!</v>
      </c>
      <c r="CN127" s="3" t="e">
        <f>LN('Raw data mutual funds'!CN128)</f>
        <v>#NUM!</v>
      </c>
      <c r="CO127" s="3" t="e">
        <f>LN('Raw data mutual funds'!CO128)</f>
        <v>#NUM!</v>
      </c>
      <c r="CP127" s="3" t="e">
        <f>LN('Raw data mutual funds'!CP128)</f>
        <v>#NUM!</v>
      </c>
      <c r="CQ127" s="3" t="e">
        <f>LN('Raw data mutual funds'!CQ128)</f>
        <v>#NUM!</v>
      </c>
      <c r="CR127" s="3" t="e">
        <f>LN('Raw data mutual funds'!CR128)</f>
        <v>#NUM!</v>
      </c>
      <c r="CS127" s="3" t="e">
        <f>LN('Raw data mutual funds'!CS128)</f>
        <v>#NUM!</v>
      </c>
      <c r="CT127" s="3" t="e">
        <f>LN('Raw data mutual funds'!CT128)</f>
        <v>#NUM!</v>
      </c>
      <c r="CU127" s="3" t="e">
        <f>LN('Raw data mutual funds'!CU128)</f>
        <v>#NUM!</v>
      </c>
      <c r="CV127" s="3" t="e">
        <f>LN('Raw data mutual funds'!CV128)</f>
        <v>#NUM!</v>
      </c>
      <c r="CW127" s="3" t="e">
        <f>LN('Raw data mutual funds'!CW128)</f>
        <v>#NUM!</v>
      </c>
      <c r="CX127" s="3" t="e">
        <f>LN('Raw data mutual funds'!CX128)</f>
        <v>#NUM!</v>
      </c>
      <c r="CY127" s="3" t="e">
        <f>LN('Raw data mutual funds'!CY128)</f>
        <v>#NUM!</v>
      </c>
      <c r="CZ127" s="3" t="e">
        <f>LN('Raw data mutual funds'!CZ128)</f>
        <v>#NUM!</v>
      </c>
      <c r="DA127" s="3" t="e">
        <f>LN('Raw data mutual funds'!DA128)</f>
        <v>#NUM!</v>
      </c>
      <c r="DB127" s="3">
        <f>LN('Raw data mutual funds'!DB128)</f>
        <v>6.5885825394389856</v>
      </c>
      <c r="DC127" s="3">
        <f>LN('Raw data mutual funds'!DC128)</f>
        <v>5.301811255802293</v>
      </c>
      <c r="DD127" s="3">
        <f>LN('Raw data mutual funds'!DD128)</f>
        <v>4.4924493159239729</v>
      </c>
      <c r="DE127" s="3" t="e">
        <f>LN('Raw data mutual funds'!DE128)</f>
        <v>#NUM!</v>
      </c>
      <c r="DF127" s="3" t="e">
        <f>LN('Raw data mutual funds'!DF128)</f>
        <v>#NUM!</v>
      </c>
      <c r="DG127" s="3" t="e">
        <f>LN('Raw data mutual funds'!DG128)</f>
        <v>#NUM!</v>
      </c>
      <c r="DH127" s="3" t="e">
        <f>LN('Raw data mutual funds'!DH128)</f>
        <v>#NUM!</v>
      </c>
      <c r="DI127" s="3" t="e">
        <f>LN('Raw data mutual funds'!DI128)</f>
        <v>#NUM!</v>
      </c>
      <c r="DJ127" s="3" t="e">
        <f>LN('Raw data mutual funds'!DJ128)</f>
        <v>#NUM!</v>
      </c>
      <c r="DK127" s="3" t="e">
        <f>LN('Raw data mutual funds'!DK128)</f>
        <v>#NUM!</v>
      </c>
      <c r="DL127" s="3" t="e">
        <f>LN('Raw data mutual funds'!DL128)</f>
        <v>#NUM!</v>
      </c>
      <c r="DM127" s="3" t="e">
        <f>LN('Raw data mutual funds'!DM128)</f>
        <v>#NUM!</v>
      </c>
      <c r="DN127" s="3" t="e">
        <f>LN('Raw data mutual funds'!DN128)</f>
        <v>#NUM!</v>
      </c>
      <c r="DO127" s="3" t="e">
        <f>LN('Raw data mutual funds'!DO128)</f>
        <v>#NUM!</v>
      </c>
      <c r="DP127" s="3" t="e">
        <f>LN('Raw data mutual funds'!DP128)</f>
        <v>#NUM!</v>
      </c>
      <c r="DQ127" s="3" t="e">
        <f>LN('Raw data mutual funds'!DQ128)</f>
        <v>#NUM!</v>
      </c>
      <c r="DR127" s="3" t="e">
        <f>LN('Raw data mutual funds'!DR128)</f>
        <v>#NUM!</v>
      </c>
      <c r="DS127" s="3">
        <f>LN('Raw data mutual funds'!DS128)</f>
        <v>4.6746029607034281</v>
      </c>
      <c r="DT127" s="3" t="e">
        <f>LN('Raw data mutual funds'!DT128)</f>
        <v>#NUM!</v>
      </c>
      <c r="DU127" s="3" t="e">
        <f>LN('Raw data mutual funds'!DU128)</f>
        <v>#NUM!</v>
      </c>
      <c r="DV127" s="3" t="e">
        <f>LN('Raw data mutual funds'!DV128)</f>
        <v>#NUM!</v>
      </c>
      <c r="DW127" s="3" t="e">
        <f>LN('Raw data mutual funds'!DW128)</f>
        <v>#NUM!</v>
      </c>
      <c r="DX127" s="3" t="e">
        <f>LN('Raw data mutual funds'!DX128)</f>
        <v>#NUM!</v>
      </c>
      <c r="DY127" s="3" t="e">
        <f>LN('Raw data mutual funds'!DY128)</f>
        <v>#NUM!</v>
      </c>
      <c r="DZ127" s="3" t="e">
        <f>LN('Raw data mutual funds'!DZ128)</f>
        <v>#NUM!</v>
      </c>
      <c r="EA127" s="3" t="e">
        <f>LN('Raw data mutual funds'!EA128)</f>
        <v>#NUM!</v>
      </c>
      <c r="EB127" s="3" t="e">
        <f>LN('Raw data mutual funds'!EB128)</f>
        <v>#NUM!</v>
      </c>
      <c r="EC127" s="3">
        <f>LN('Raw data mutual funds'!EC128)</f>
        <v>5.6505926461420817</v>
      </c>
      <c r="ED127" s="3">
        <f>LN('Raw data mutual funds'!ED128)</f>
        <v>5.0796637205066792</v>
      </c>
      <c r="EE127" s="3" t="e">
        <f>LN('Raw data mutual funds'!EE128)</f>
        <v>#NUM!</v>
      </c>
      <c r="EF127" s="3" t="e">
        <f>LN('Raw data mutual funds'!EF128)</f>
        <v>#NUM!</v>
      </c>
      <c r="EG127" s="3" t="e">
        <f>LN('Raw data mutual funds'!EG128)</f>
        <v>#NUM!</v>
      </c>
      <c r="EH127" s="3" t="e">
        <f>LN('Raw data mutual funds'!EH128)</f>
        <v>#NUM!</v>
      </c>
      <c r="EI127" s="3" t="e">
        <f>LN('Raw data mutual funds'!EI128)</f>
        <v>#NUM!</v>
      </c>
      <c r="EJ127" s="3" t="e">
        <f>LN('Raw data mutual funds'!EJ128)</f>
        <v>#NUM!</v>
      </c>
      <c r="EK127" s="3" t="e">
        <f>LN('Raw data mutual funds'!EK128)</f>
        <v>#NUM!</v>
      </c>
      <c r="EL127" s="3" t="e">
        <f>LN('Raw data mutual funds'!EL128)</f>
        <v>#NUM!</v>
      </c>
      <c r="EM127" s="3" t="e">
        <f>LN('Raw data mutual funds'!EM128)</f>
        <v>#NUM!</v>
      </c>
      <c r="EN127" s="3" t="e">
        <f>LN('Raw data mutual funds'!EN128)</f>
        <v>#NUM!</v>
      </c>
      <c r="EO127" s="3" t="e">
        <f>LN('Raw data mutual funds'!EO128)</f>
        <v>#NUM!</v>
      </c>
      <c r="EP127" s="3">
        <f>LN('Raw data mutual funds'!EP128)</f>
        <v>2.145931282948669</v>
      </c>
      <c r="EQ127" s="3" t="e">
        <f>LN('Raw data mutual funds'!EQ128)</f>
        <v>#NUM!</v>
      </c>
      <c r="ER127" s="3" t="e">
        <f>LN('Raw data mutual funds'!ER128)</f>
        <v>#NUM!</v>
      </c>
      <c r="ES127" s="3" t="e">
        <f>LN('Raw data mutual funds'!ES128)</f>
        <v>#NUM!</v>
      </c>
      <c r="ET127" s="3" t="e">
        <f>LN('Raw data mutual funds'!ET128)</f>
        <v>#NUM!</v>
      </c>
      <c r="EU127" s="3" t="e">
        <f>LN('Raw data mutual funds'!EU128)</f>
        <v>#NUM!</v>
      </c>
      <c r="EV127" s="3">
        <f>LN('Raw data mutual funds'!EV128)</f>
        <v>5.6529802877258151</v>
      </c>
      <c r="EW127" s="3" t="e">
        <f>LN('Raw data mutual funds'!EW128)</f>
        <v>#NUM!</v>
      </c>
      <c r="EX127" s="3">
        <f>LN('Raw data mutual funds'!EX128)</f>
        <v>3.0754672415728446</v>
      </c>
      <c r="EY127" s="3" t="e">
        <f>LN('Raw data mutual funds'!EY128)</f>
        <v>#NUM!</v>
      </c>
      <c r="EZ127" s="3" t="e">
        <f>LN('Raw data mutual funds'!EZ128)</f>
        <v>#NUM!</v>
      </c>
      <c r="FA127" s="3" t="e">
        <f>LN('Raw data mutual funds'!FA128)</f>
        <v>#NUM!</v>
      </c>
      <c r="FB127" s="3" t="e">
        <f>LN('Raw data mutual funds'!FB128)</f>
        <v>#NUM!</v>
      </c>
      <c r="FC127" s="3" t="e">
        <f>LN('Raw data mutual funds'!FC128)</f>
        <v>#NUM!</v>
      </c>
      <c r="FD127" s="3" t="e">
        <f>LN('Raw data mutual funds'!FD128)</f>
        <v>#NUM!</v>
      </c>
      <c r="FE127" s="3" t="e">
        <f>LN('Raw data mutual funds'!FE128)</f>
        <v>#NUM!</v>
      </c>
      <c r="FF127" s="3" t="e">
        <f>LN('Raw data mutual funds'!FF128)</f>
        <v>#NUM!</v>
      </c>
      <c r="FG127" s="3" t="e">
        <f>LN('Raw data mutual funds'!FG128)</f>
        <v>#NUM!</v>
      </c>
      <c r="FH127" s="3" t="e">
        <f>LN('Raw data mutual funds'!FH128)</f>
        <v>#NUM!</v>
      </c>
      <c r="FI127" s="3" t="e">
        <f>LN('Raw data mutual funds'!FI128)</f>
        <v>#NUM!</v>
      </c>
      <c r="FJ127" s="3" t="e">
        <f>LN('Raw data mutual funds'!FJ128)</f>
        <v>#NUM!</v>
      </c>
      <c r="FK127" s="3" t="e">
        <f>LN('Raw data mutual funds'!FK128)</f>
        <v>#NUM!</v>
      </c>
      <c r="FL127" s="3">
        <f>LN('Raw data mutual funds'!FL128)</f>
        <v>5.456645024927341</v>
      </c>
      <c r="FM127" s="3" t="e">
        <f>LN('Raw data mutual funds'!FM128)</f>
        <v>#NUM!</v>
      </c>
      <c r="FN127" s="3" t="e">
        <f>LN('Raw data mutual funds'!FN128)</f>
        <v>#NUM!</v>
      </c>
      <c r="FO127" s="3" t="e">
        <f>LN('Raw data mutual funds'!FO128)</f>
        <v>#NUM!</v>
      </c>
      <c r="FP127" s="3" t="e">
        <f>LN('Raw data mutual funds'!FP128)</f>
        <v>#NUM!</v>
      </c>
      <c r="FQ127" s="3" t="e">
        <f>LN('Raw data mutual funds'!FQ128)</f>
        <v>#NUM!</v>
      </c>
      <c r="FR127" s="3" t="e">
        <f>LN('Raw data mutual funds'!FR128)</f>
        <v>#NUM!</v>
      </c>
      <c r="FS127" s="3" t="e">
        <f>LN('Raw data mutual funds'!FS128)</f>
        <v>#NUM!</v>
      </c>
      <c r="FT127" s="3" t="e">
        <f>LN('Raw data mutual funds'!FT128)</f>
        <v>#NUM!</v>
      </c>
      <c r="FU127" s="3" t="e">
        <f>LN('Raw data mutual funds'!FU128)</f>
        <v>#NUM!</v>
      </c>
      <c r="FV127" s="3" t="e">
        <f>LN('Raw data mutual funds'!FV128)</f>
        <v>#NUM!</v>
      </c>
      <c r="FW127" s="3" t="e">
        <f>LN('Raw data mutual funds'!FW128)</f>
        <v>#NUM!</v>
      </c>
      <c r="FX127" s="3">
        <f>LN('Raw data mutual funds'!FX128)</f>
        <v>4.4587561675325551</v>
      </c>
      <c r="FY127" s="3">
        <f>LN('Raw data mutual funds'!FY128)</f>
        <v>4.5622626849768144</v>
      </c>
      <c r="FZ127" s="3" t="e">
        <f>LN('Raw data mutual funds'!FZ128)</f>
        <v>#NUM!</v>
      </c>
      <c r="GA127" s="3" t="e">
        <f>LN('Raw data mutual funds'!GA128)</f>
        <v>#NUM!</v>
      </c>
      <c r="GB127" s="3" t="e">
        <f>LN('Raw data mutual funds'!GB128)</f>
        <v>#NUM!</v>
      </c>
      <c r="GC127" s="3" t="e">
        <f>LN('Raw data mutual funds'!GC128)</f>
        <v>#NUM!</v>
      </c>
      <c r="GD127" s="3" t="e">
        <f>LN('Raw data mutual funds'!GD128)</f>
        <v>#NUM!</v>
      </c>
      <c r="GE127" s="3" t="e">
        <f>LN('Raw data mutual funds'!GE128)</f>
        <v>#NUM!</v>
      </c>
    </row>
    <row r="128" spans="1:187" x14ac:dyDescent="0.2">
      <c r="A128" s="4">
        <v>37012</v>
      </c>
      <c r="B128" s="3" t="e">
        <f>LN('Raw data mutual funds'!B129)</f>
        <v>#NUM!</v>
      </c>
      <c r="C128" s="3" t="e">
        <f>LN('Raw data mutual funds'!C129)</f>
        <v>#NUM!</v>
      </c>
      <c r="D128" s="3">
        <f>LN('Raw data mutual funds'!D129)</f>
        <v>5.7037824746562009</v>
      </c>
      <c r="E128" s="3" t="e">
        <f>LN('Raw data mutual funds'!E129)</f>
        <v>#NUM!</v>
      </c>
      <c r="F128" s="3" t="e">
        <f>LN('Raw data mutual funds'!F129)</f>
        <v>#NUM!</v>
      </c>
      <c r="G128" s="3" t="e">
        <f>LN('Raw data mutual funds'!G129)</f>
        <v>#NUM!</v>
      </c>
      <c r="H128" s="3" t="e">
        <f>LN('Raw data mutual funds'!H129)</f>
        <v>#NUM!</v>
      </c>
      <c r="I128" s="3" t="e">
        <f>LN('Raw data mutual funds'!I129)</f>
        <v>#NUM!</v>
      </c>
      <c r="J128" s="3" t="e">
        <f>LN('Raw data mutual funds'!J129)</f>
        <v>#NUM!</v>
      </c>
      <c r="K128" s="3">
        <f>LN('Raw data mutual funds'!K129)</f>
        <v>5.0722946744829835</v>
      </c>
      <c r="L128" s="3" t="e">
        <f>LN('Raw data mutual funds'!L129)</f>
        <v>#NUM!</v>
      </c>
      <c r="M128" s="3" t="e">
        <f>LN('Raw data mutual funds'!M129)</f>
        <v>#NUM!</v>
      </c>
      <c r="N128" s="3" t="e">
        <f>LN('Raw data mutual funds'!N129)</f>
        <v>#NUM!</v>
      </c>
      <c r="O128" s="3" t="e">
        <f>LN('Raw data mutual funds'!O129)</f>
        <v>#NUM!</v>
      </c>
      <c r="P128" s="3" t="e">
        <f>LN('Raw data mutual funds'!P129)</f>
        <v>#NUM!</v>
      </c>
      <c r="Q128" s="3" t="e">
        <f>LN('Raw data mutual funds'!Q129)</f>
        <v>#NUM!</v>
      </c>
      <c r="R128" s="3" t="e">
        <f>LN('Raw data mutual funds'!R129)</f>
        <v>#NUM!</v>
      </c>
      <c r="S128" s="3" t="e">
        <f>LN('Raw data mutual funds'!S129)</f>
        <v>#NUM!</v>
      </c>
      <c r="T128" s="3" t="e">
        <f>LN('Raw data mutual funds'!T129)</f>
        <v>#NUM!</v>
      </c>
      <c r="U128" s="3" t="e">
        <f>LN('Raw data mutual funds'!U129)</f>
        <v>#NUM!</v>
      </c>
      <c r="V128" s="3" t="e">
        <f>LN('Raw data mutual funds'!V129)</f>
        <v>#NUM!</v>
      </c>
      <c r="W128" s="3" t="e">
        <f>LN('Raw data mutual funds'!W129)</f>
        <v>#NUM!</v>
      </c>
      <c r="X128" s="3" t="e">
        <f>LN('Raw data mutual funds'!X129)</f>
        <v>#NUM!</v>
      </c>
      <c r="Y128" s="3" t="e">
        <f>LN('Raw data mutual funds'!Y129)</f>
        <v>#NUM!</v>
      </c>
      <c r="Z128" s="3" t="e">
        <f>LN('Raw data mutual funds'!Z129)</f>
        <v>#NUM!</v>
      </c>
      <c r="AA128" s="3" t="e">
        <f>LN('Raw data mutual funds'!AA129)</f>
        <v>#NUM!</v>
      </c>
      <c r="AB128" s="3" t="e">
        <f>LN('Raw data mutual funds'!AB129)</f>
        <v>#NUM!</v>
      </c>
      <c r="AC128" s="3" t="e">
        <f>LN('Raw data mutual funds'!AC129)</f>
        <v>#NUM!</v>
      </c>
      <c r="AD128" s="3" t="e">
        <f>LN('Raw data mutual funds'!AD129)</f>
        <v>#NUM!</v>
      </c>
      <c r="AE128" s="3" t="e">
        <f>LN('Raw data mutual funds'!AE129)</f>
        <v>#NUM!</v>
      </c>
      <c r="AF128" s="3" t="e">
        <f>LN('Raw data mutual funds'!AF129)</f>
        <v>#NUM!</v>
      </c>
      <c r="AG128" s="3" t="e">
        <f>LN('Raw data mutual funds'!AG129)</f>
        <v>#NUM!</v>
      </c>
      <c r="AH128" s="3" t="e">
        <f>LN('Raw data mutual funds'!AH129)</f>
        <v>#NUM!</v>
      </c>
      <c r="AI128" s="3" t="e">
        <f>LN('Raw data mutual funds'!AI129)</f>
        <v>#NUM!</v>
      </c>
      <c r="AJ128" s="3" t="e">
        <f>LN('Raw data mutual funds'!AJ129)</f>
        <v>#NUM!</v>
      </c>
      <c r="AK128" s="3" t="e">
        <f>LN('Raw data mutual funds'!AK129)</f>
        <v>#NUM!</v>
      </c>
      <c r="AL128" s="3" t="e">
        <f>LN('Raw data mutual funds'!AL129)</f>
        <v>#NUM!</v>
      </c>
      <c r="AM128" s="3" t="e">
        <f>LN('Raw data mutual funds'!AM129)</f>
        <v>#NUM!</v>
      </c>
      <c r="AN128" s="3" t="e">
        <f>LN('Raw data mutual funds'!AN129)</f>
        <v>#NUM!</v>
      </c>
      <c r="AO128" s="3" t="e">
        <f>LN('Raw data mutual funds'!AO129)</f>
        <v>#NUM!</v>
      </c>
      <c r="AP128" s="3" t="e">
        <f>LN('Raw data mutual funds'!AP129)</f>
        <v>#NUM!</v>
      </c>
      <c r="AQ128" s="3" t="e">
        <f>LN('Raw data mutual funds'!AQ129)</f>
        <v>#NUM!</v>
      </c>
      <c r="AR128" s="3" t="e">
        <f>LN('Raw data mutual funds'!AR129)</f>
        <v>#NUM!</v>
      </c>
      <c r="AS128" s="3" t="e">
        <f>LN('Raw data mutual funds'!AS129)</f>
        <v>#NUM!</v>
      </c>
      <c r="AT128" s="3" t="e">
        <f>LN('Raw data mutual funds'!AT129)</f>
        <v>#NUM!</v>
      </c>
      <c r="AU128" s="3" t="e">
        <f>LN('Raw data mutual funds'!AU129)</f>
        <v>#NUM!</v>
      </c>
      <c r="AV128" s="3" t="e">
        <f>LN('Raw data mutual funds'!AV129)</f>
        <v>#NUM!</v>
      </c>
      <c r="AW128" s="3" t="e">
        <f>LN('Raw data mutual funds'!AW129)</f>
        <v>#NUM!</v>
      </c>
      <c r="AX128" s="3">
        <f>LN('Raw data mutual funds'!AX129)</f>
        <v>5.5393401279494832</v>
      </c>
      <c r="AY128" s="3" t="e">
        <f>LN('Raw data mutual funds'!AY129)</f>
        <v>#NUM!</v>
      </c>
      <c r="AZ128" s="3" t="e">
        <f>LN('Raw data mutual funds'!AZ129)</f>
        <v>#NUM!</v>
      </c>
      <c r="BA128" s="3" t="e">
        <f>LN('Raw data mutual funds'!BA129)</f>
        <v>#NUM!</v>
      </c>
      <c r="BB128" s="3">
        <f>LN('Raw data mutual funds'!BB129)</f>
        <v>6.6715518170791395</v>
      </c>
      <c r="BC128" s="3" t="e">
        <f>LN('Raw data mutual funds'!BC129)</f>
        <v>#NUM!</v>
      </c>
      <c r="BD128" s="3" t="e">
        <f>LN('Raw data mutual funds'!BD129)</f>
        <v>#NUM!</v>
      </c>
      <c r="BE128" s="3">
        <f>LN('Raw data mutual funds'!BE129)</f>
        <v>4.5767707114663931</v>
      </c>
      <c r="BF128" s="3" t="e">
        <f>LN('Raw data mutual funds'!BF129)</f>
        <v>#NUM!</v>
      </c>
      <c r="BG128" s="3">
        <f>LN('Raw data mutual funds'!BG129)</f>
        <v>5.5547796330550714</v>
      </c>
      <c r="BH128" s="3" t="e">
        <f>LN('Raw data mutual funds'!BH129)</f>
        <v>#NUM!</v>
      </c>
      <c r="BI128" s="3" t="e">
        <f>LN('Raw data mutual funds'!BI129)</f>
        <v>#NUM!</v>
      </c>
      <c r="BJ128" s="3" t="e">
        <f>LN('Raw data mutual funds'!BJ129)</f>
        <v>#NUM!</v>
      </c>
      <c r="BK128" s="3" t="e">
        <f>LN('Raw data mutual funds'!BK129)</f>
        <v>#NUM!</v>
      </c>
      <c r="BL128" s="3" t="e">
        <f>LN('Raw data mutual funds'!BL129)</f>
        <v>#NUM!</v>
      </c>
      <c r="BM128" s="3" t="e">
        <f>LN('Raw data mutual funds'!BM129)</f>
        <v>#NUM!</v>
      </c>
      <c r="BN128" s="3" t="e">
        <f>LN('Raw data mutual funds'!BN129)</f>
        <v>#NUM!</v>
      </c>
      <c r="BO128" s="3" t="e">
        <f>LN('Raw data mutual funds'!BO129)</f>
        <v>#NUM!</v>
      </c>
      <c r="BP128" s="3" t="e">
        <f>LN('Raw data mutual funds'!BP129)</f>
        <v>#NUM!</v>
      </c>
      <c r="BQ128" s="3">
        <f>LN('Raw data mutual funds'!BQ129)</f>
        <v>4.6502391493556692</v>
      </c>
      <c r="BR128" s="3" t="e">
        <f>LN('Raw data mutual funds'!BR129)</f>
        <v>#NUM!</v>
      </c>
      <c r="BS128" s="3" t="e">
        <f>LN('Raw data mutual funds'!BS129)</f>
        <v>#NUM!</v>
      </c>
      <c r="BT128" s="3" t="e">
        <f>LN('Raw data mutual funds'!BT129)</f>
        <v>#NUM!</v>
      </c>
      <c r="BU128" s="3" t="e">
        <f>LN('Raw data mutual funds'!BU129)</f>
        <v>#NUM!</v>
      </c>
      <c r="BV128" s="3" t="e">
        <f>LN('Raw data mutual funds'!BV129)</f>
        <v>#NUM!</v>
      </c>
      <c r="BW128" s="3" t="e">
        <f>LN('Raw data mutual funds'!BW129)</f>
        <v>#NUM!</v>
      </c>
      <c r="BX128" s="3" t="e">
        <f>LN('Raw data mutual funds'!BX129)</f>
        <v>#NUM!</v>
      </c>
      <c r="BY128" s="3">
        <f>LN('Raw data mutual funds'!BY129)</f>
        <v>5.5821796528969525</v>
      </c>
      <c r="BZ128" s="3" t="e">
        <f>LN('Raw data mutual funds'!BZ129)</f>
        <v>#NUM!</v>
      </c>
      <c r="CA128" s="3">
        <f>LN('Raw data mutual funds'!CA129)</f>
        <v>2.8057816895955452</v>
      </c>
      <c r="CB128" s="3" t="e">
        <f>LN('Raw data mutual funds'!CB129)</f>
        <v>#NUM!</v>
      </c>
      <c r="CC128" s="3" t="e">
        <f>LN('Raw data mutual funds'!CC129)</f>
        <v>#NUM!</v>
      </c>
      <c r="CD128" s="3" t="e">
        <f>LN('Raw data mutual funds'!CD129)</f>
        <v>#NUM!</v>
      </c>
      <c r="CE128" s="3" t="e">
        <f>LN('Raw data mutual funds'!CE129)</f>
        <v>#NUM!</v>
      </c>
      <c r="CF128" s="3" t="e">
        <f>LN('Raw data mutual funds'!CF129)</f>
        <v>#NUM!</v>
      </c>
      <c r="CG128" s="3" t="e">
        <f>LN('Raw data mutual funds'!CG129)</f>
        <v>#NUM!</v>
      </c>
      <c r="CH128" s="3" t="e">
        <f>LN('Raw data mutual funds'!CH129)</f>
        <v>#NUM!</v>
      </c>
      <c r="CI128" s="3" t="e">
        <f>LN('Raw data mutual funds'!CI129)</f>
        <v>#NUM!</v>
      </c>
      <c r="CJ128" s="3" t="e">
        <f>LN('Raw data mutual funds'!CJ129)</f>
        <v>#NUM!</v>
      </c>
      <c r="CK128" s="3" t="e">
        <f>LN('Raw data mutual funds'!CK129)</f>
        <v>#NUM!</v>
      </c>
      <c r="CL128" s="3" t="e">
        <f>LN('Raw data mutual funds'!CL129)</f>
        <v>#NUM!</v>
      </c>
      <c r="CM128" s="3" t="e">
        <f>LN('Raw data mutual funds'!CM129)</f>
        <v>#NUM!</v>
      </c>
      <c r="CN128" s="3" t="e">
        <f>LN('Raw data mutual funds'!CN129)</f>
        <v>#NUM!</v>
      </c>
      <c r="CO128" s="3" t="e">
        <f>LN('Raw data mutual funds'!CO129)</f>
        <v>#NUM!</v>
      </c>
      <c r="CP128" s="3" t="e">
        <f>LN('Raw data mutual funds'!CP129)</f>
        <v>#NUM!</v>
      </c>
      <c r="CQ128" s="3" t="e">
        <f>LN('Raw data mutual funds'!CQ129)</f>
        <v>#NUM!</v>
      </c>
      <c r="CR128" s="3" t="e">
        <f>LN('Raw data mutual funds'!CR129)</f>
        <v>#NUM!</v>
      </c>
      <c r="CS128" s="3" t="e">
        <f>LN('Raw data mutual funds'!CS129)</f>
        <v>#NUM!</v>
      </c>
      <c r="CT128" s="3" t="e">
        <f>LN('Raw data mutual funds'!CT129)</f>
        <v>#NUM!</v>
      </c>
      <c r="CU128" s="3" t="e">
        <f>LN('Raw data mutual funds'!CU129)</f>
        <v>#NUM!</v>
      </c>
      <c r="CV128" s="3" t="e">
        <f>LN('Raw data mutual funds'!CV129)</f>
        <v>#NUM!</v>
      </c>
      <c r="CW128" s="3" t="e">
        <f>LN('Raw data mutual funds'!CW129)</f>
        <v>#NUM!</v>
      </c>
      <c r="CX128" s="3">
        <f>LN('Raw data mutual funds'!CX129)</f>
        <v>4.5913754749659024</v>
      </c>
      <c r="CY128" s="3" t="e">
        <f>LN('Raw data mutual funds'!CY129)</f>
        <v>#NUM!</v>
      </c>
      <c r="CZ128" s="3" t="e">
        <f>LN('Raw data mutual funds'!CZ129)</f>
        <v>#NUM!</v>
      </c>
      <c r="DA128" s="3" t="e">
        <f>LN('Raw data mutual funds'!DA129)</f>
        <v>#NUM!</v>
      </c>
      <c r="DB128" s="3">
        <f>LN('Raw data mutual funds'!DB129)</f>
        <v>6.6131425784487279</v>
      </c>
      <c r="DC128" s="3">
        <f>LN('Raw data mutual funds'!DC129)</f>
        <v>5.3673769024795313</v>
      </c>
      <c r="DD128" s="3">
        <f>LN('Raw data mutual funds'!DD129)</f>
        <v>4.4897593344767639</v>
      </c>
      <c r="DE128" s="3" t="e">
        <f>LN('Raw data mutual funds'!DE129)</f>
        <v>#NUM!</v>
      </c>
      <c r="DF128" s="3" t="e">
        <f>LN('Raw data mutual funds'!DF129)</f>
        <v>#NUM!</v>
      </c>
      <c r="DG128" s="3" t="e">
        <f>LN('Raw data mutual funds'!DG129)</f>
        <v>#NUM!</v>
      </c>
      <c r="DH128" s="3" t="e">
        <f>LN('Raw data mutual funds'!DH129)</f>
        <v>#NUM!</v>
      </c>
      <c r="DI128" s="3" t="e">
        <f>LN('Raw data mutual funds'!DI129)</f>
        <v>#NUM!</v>
      </c>
      <c r="DJ128" s="3" t="e">
        <f>LN('Raw data mutual funds'!DJ129)</f>
        <v>#NUM!</v>
      </c>
      <c r="DK128" s="3" t="e">
        <f>LN('Raw data mutual funds'!DK129)</f>
        <v>#NUM!</v>
      </c>
      <c r="DL128" s="3" t="e">
        <f>LN('Raw data mutual funds'!DL129)</f>
        <v>#NUM!</v>
      </c>
      <c r="DM128" s="3" t="e">
        <f>LN('Raw data mutual funds'!DM129)</f>
        <v>#NUM!</v>
      </c>
      <c r="DN128" s="3" t="e">
        <f>LN('Raw data mutual funds'!DN129)</f>
        <v>#NUM!</v>
      </c>
      <c r="DO128" s="3" t="e">
        <f>LN('Raw data mutual funds'!DO129)</f>
        <v>#NUM!</v>
      </c>
      <c r="DP128" s="3" t="e">
        <f>LN('Raw data mutual funds'!DP129)</f>
        <v>#NUM!</v>
      </c>
      <c r="DQ128" s="3" t="e">
        <f>LN('Raw data mutual funds'!DQ129)</f>
        <v>#NUM!</v>
      </c>
      <c r="DR128" s="3" t="e">
        <f>LN('Raw data mutual funds'!DR129)</f>
        <v>#NUM!</v>
      </c>
      <c r="DS128" s="3">
        <f>LN('Raw data mutual funds'!DS129)</f>
        <v>4.7547102532576666</v>
      </c>
      <c r="DT128" s="3" t="e">
        <f>LN('Raw data mutual funds'!DT129)</f>
        <v>#NUM!</v>
      </c>
      <c r="DU128" s="3" t="e">
        <f>LN('Raw data mutual funds'!DU129)</f>
        <v>#NUM!</v>
      </c>
      <c r="DV128" s="3" t="e">
        <f>LN('Raw data mutual funds'!DV129)</f>
        <v>#NUM!</v>
      </c>
      <c r="DW128" s="3" t="e">
        <f>LN('Raw data mutual funds'!DW129)</f>
        <v>#NUM!</v>
      </c>
      <c r="DX128" s="3" t="e">
        <f>LN('Raw data mutual funds'!DX129)</f>
        <v>#NUM!</v>
      </c>
      <c r="DY128" s="3" t="e">
        <f>LN('Raw data mutual funds'!DY129)</f>
        <v>#NUM!</v>
      </c>
      <c r="DZ128" s="3" t="e">
        <f>LN('Raw data mutual funds'!DZ129)</f>
        <v>#NUM!</v>
      </c>
      <c r="EA128" s="3" t="e">
        <f>LN('Raw data mutual funds'!EA129)</f>
        <v>#NUM!</v>
      </c>
      <c r="EB128" s="3" t="e">
        <f>LN('Raw data mutual funds'!EB129)</f>
        <v>#NUM!</v>
      </c>
      <c r="EC128" s="3">
        <f>LN('Raw data mutual funds'!EC129)</f>
        <v>5.6757944381160321</v>
      </c>
      <c r="ED128" s="3">
        <f>LN('Raw data mutual funds'!ED129)</f>
        <v>5.1843084499361698</v>
      </c>
      <c r="EE128" s="3" t="e">
        <f>LN('Raw data mutual funds'!EE129)</f>
        <v>#NUM!</v>
      </c>
      <c r="EF128" s="3" t="e">
        <f>LN('Raw data mutual funds'!EF129)</f>
        <v>#NUM!</v>
      </c>
      <c r="EG128" s="3" t="e">
        <f>LN('Raw data mutual funds'!EG129)</f>
        <v>#NUM!</v>
      </c>
      <c r="EH128" s="3" t="e">
        <f>LN('Raw data mutual funds'!EH129)</f>
        <v>#NUM!</v>
      </c>
      <c r="EI128" s="3" t="e">
        <f>LN('Raw data mutual funds'!EI129)</f>
        <v>#NUM!</v>
      </c>
      <c r="EJ128" s="3" t="e">
        <f>LN('Raw data mutual funds'!EJ129)</f>
        <v>#NUM!</v>
      </c>
      <c r="EK128" s="3" t="e">
        <f>LN('Raw data mutual funds'!EK129)</f>
        <v>#NUM!</v>
      </c>
      <c r="EL128" s="3" t="e">
        <f>LN('Raw data mutual funds'!EL129)</f>
        <v>#NUM!</v>
      </c>
      <c r="EM128" s="3" t="e">
        <f>LN('Raw data mutual funds'!EM129)</f>
        <v>#NUM!</v>
      </c>
      <c r="EN128" s="3" t="e">
        <f>LN('Raw data mutual funds'!EN129)</f>
        <v>#NUM!</v>
      </c>
      <c r="EO128" s="3" t="e">
        <f>LN('Raw data mutual funds'!EO129)</f>
        <v>#NUM!</v>
      </c>
      <c r="EP128" s="3">
        <f>LN('Raw data mutual funds'!EP129)</f>
        <v>2.1781550146158688</v>
      </c>
      <c r="EQ128" s="3" t="e">
        <f>LN('Raw data mutual funds'!EQ129)</f>
        <v>#NUM!</v>
      </c>
      <c r="ER128" s="3" t="e">
        <f>LN('Raw data mutual funds'!ER129)</f>
        <v>#NUM!</v>
      </c>
      <c r="ES128" s="3">
        <f>LN('Raw data mutual funds'!ES129)</f>
        <v>4.6353113429000778</v>
      </c>
      <c r="ET128" s="3" t="e">
        <f>LN('Raw data mutual funds'!ET129)</f>
        <v>#NUM!</v>
      </c>
      <c r="EU128" s="3" t="e">
        <f>LN('Raw data mutual funds'!EU129)</f>
        <v>#NUM!</v>
      </c>
      <c r="EV128" s="3">
        <f>LN('Raw data mutual funds'!EV129)</f>
        <v>5.7237158123636513</v>
      </c>
      <c r="EW128" s="3" t="e">
        <f>LN('Raw data mutual funds'!EW129)</f>
        <v>#NUM!</v>
      </c>
      <c r="EX128" s="3">
        <f>LN('Raw data mutual funds'!EX129)</f>
        <v>3.2200751054436827</v>
      </c>
      <c r="EY128" s="3" t="e">
        <f>LN('Raw data mutual funds'!EY129)</f>
        <v>#NUM!</v>
      </c>
      <c r="EZ128" s="3" t="e">
        <f>LN('Raw data mutual funds'!EZ129)</f>
        <v>#NUM!</v>
      </c>
      <c r="FA128" s="3" t="e">
        <f>LN('Raw data mutual funds'!FA129)</f>
        <v>#NUM!</v>
      </c>
      <c r="FB128" s="3" t="e">
        <f>LN('Raw data mutual funds'!FB129)</f>
        <v>#NUM!</v>
      </c>
      <c r="FC128" s="3" t="e">
        <f>LN('Raw data mutual funds'!FC129)</f>
        <v>#NUM!</v>
      </c>
      <c r="FD128" s="3" t="e">
        <f>LN('Raw data mutual funds'!FD129)</f>
        <v>#NUM!</v>
      </c>
      <c r="FE128" s="3" t="e">
        <f>LN('Raw data mutual funds'!FE129)</f>
        <v>#NUM!</v>
      </c>
      <c r="FF128" s="3" t="e">
        <f>LN('Raw data mutual funds'!FF129)</f>
        <v>#NUM!</v>
      </c>
      <c r="FG128" s="3" t="e">
        <f>LN('Raw data mutual funds'!FG129)</f>
        <v>#NUM!</v>
      </c>
      <c r="FH128" s="3" t="e">
        <f>LN('Raw data mutual funds'!FH129)</f>
        <v>#NUM!</v>
      </c>
      <c r="FI128" s="3" t="e">
        <f>LN('Raw data mutual funds'!FI129)</f>
        <v>#NUM!</v>
      </c>
      <c r="FJ128" s="3" t="e">
        <f>LN('Raw data mutual funds'!FJ129)</f>
        <v>#NUM!</v>
      </c>
      <c r="FK128" s="3" t="e">
        <f>LN('Raw data mutual funds'!FK129)</f>
        <v>#NUM!</v>
      </c>
      <c r="FL128" s="3">
        <f>LN('Raw data mutual funds'!FL129)</f>
        <v>5.5148390415533592</v>
      </c>
      <c r="FM128" s="3" t="e">
        <f>LN('Raw data mutual funds'!FM129)</f>
        <v>#NUM!</v>
      </c>
      <c r="FN128" s="3" t="e">
        <f>LN('Raw data mutual funds'!FN129)</f>
        <v>#NUM!</v>
      </c>
      <c r="FO128" s="3" t="e">
        <f>LN('Raw data mutual funds'!FO129)</f>
        <v>#NUM!</v>
      </c>
      <c r="FP128" s="3" t="e">
        <f>LN('Raw data mutual funds'!FP129)</f>
        <v>#NUM!</v>
      </c>
      <c r="FQ128" s="3" t="e">
        <f>LN('Raw data mutual funds'!FQ129)</f>
        <v>#NUM!</v>
      </c>
      <c r="FR128" s="3" t="e">
        <f>LN('Raw data mutual funds'!FR129)</f>
        <v>#NUM!</v>
      </c>
      <c r="FS128" s="3" t="e">
        <f>LN('Raw data mutual funds'!FS129)</f>
        <v>#NUM!</v>
      </c>
      <c r="FT128" s="3" t="e">
        <f>LN('Raw data mutual funds'!FT129)</f>
        <v>#NUM!</v>
      </c>
      <c r="FU128" s="3" t="e">
        <f>LN('Raw data mutual funds'!FU129)</f>
        <v>#NUM!</v>
      </c>
      <c r="FV128" s="3">
        <f>LN('Raw data mutual funds'!FV129)</f>
        <v>4.5925914037812312</v>
      </c>
      <c r="FW128" s="3" t="e">
        <f>LN('Raw data mutual funds'!FW129)</f>
        <v>#NUM!</v>
      </c>
      <c r="FX128" s="3">
        <f>LN('Raw data mutual funds'!FX129)</f>
        <v>4.6148234430162294</v>
      </c>
      <c r="FY128" s="3">
        <f>LN('Raw data mutual funds'!FY129)</f>
        <v>4.6931810633108046</v>
      </c>
      <c r="FZ128" s="3" t="e">
        <f>LN('Raw data mutual funds'!FZ129)</f>
        <v>#NUM!</v>
      </c>
      <c r="GA128" s="3" t="e">
        <f>LN('Raw data mutual funds'!GA129)</f>
        <v>#NUM!</v>
      </c>
      <c r="GB128" s="3" t="e">
        <f>LN('Raw data mutual funds'!GB129)</f>
        <v>#NUM!</v>
      </c>
      <c r="GC128" s="3" t="e">
        <f>LN('Raw data mutual funds'!GC129)</f>
        <v>#NUM!</v>
      </c>
      <c r="GD128" s="3" t="e">
        <f>LN('Raw data mutual funds'!GD129)</f>
        <v>#NUM!</v>
      </c>
      <c r="GE128" s="3" t="e">
        <f>LN('Raw data mutual funds'!GE129)</f>
        <v>#NUM!</v>
      </c>
    </row>
    <row r="129" spans="1:187" x14ac:dyDescent="0.2">
      <c r="A129" s="4">
        <v>37043</v>
      </c>
      <c r="B129" s="3" t="e">
        <f>LN('Raw data mutual funds'!B130)</f>
        <v>#NUM!</v>
      </c>
      <c r="C129" s="3" t="e">
        <f>LN('Raw data mutual funds'!C130)</f>
        <v>#NUM!</v>
      </c>
      <c r="D129" s="3">
        <f>LN('Raw data mutual funds'!D130)</f>
        <v>5.6758629946580674</v>
      </c>
      <c r="E129" s="3" t="e">
        <f>LN('Raw data mutual funds'!E130)</f>
        <v>#NUM!</v>
      </c>
      <c r="F129" s="3" t="e">
        <f>LN('Raw data mutual funds'!F130)</f>
        <v>#NUM!</v>
      </c>
      <c r="G129" s="3" t="e">
        <f>LN('Raw data mutual funds'!G130)</f>
        <v>#NUM!</v>
      </c>
      <c r="H129" s="3">
        <f>LN('Raw data mutual funds'!H130)</f>
        <v>4.6051701859880918</v>
      </c>
      <c r="I129" s="3" t="e">
        <f>LN('Raw data mutual funds'!I130)</f>
        <v>#NUM!</v>
      </c>
      <c r="J129" s="3" t="e">
        <f>LN('Raw data mutual funds'!J130)</f>
        <v>#NUM!</v>
      </c>
      <c r="K129" s="3">
        <f>LN('Raw data mutual funds'!K130)</f>
        <v>4.9741787570856406</v>
      </c>
      <c r="L129" s="3" t="e">
        <f>LN('Raw data mutual funds'!L130)</f>
        <v>#NUM!</v>
      </c>
      <c r="M129" s="3" t="e">
        <f>LN('Raw data mutual funds'!M130)</f>
        <v>#NUM!</v>
      </c>
      <c r="N129" s="3" t="e">
        <f>LN('Raw data mutual funds'!N130)</f>
        <v>#NUM!</v>
      </c>
      <c r="O129" s="3" t="e">
        <f>LN('Raw data mutual funds'!O130)</f>
        <v>#NUM!</v>
      </c>
      <c r="P129" s="3" t="e">
        <f>LN('Raw data mutual funds'!P130)</f>
        <v>#NUM!</v>
      </c>
      <c r="Q129" s="3" t="e">
        <f>LN('Raw data mutual funds'!Q130)</f>
        <v>#NUM!</v>
      </c>
      <c r="R129" s="3" t="e">
        <f>LN('Raw data mutual funds'!R130)</f>
        <v>#NUM!</v>
      </c>
      <c r="S129" s="3" t="e">
        <f>LN('Raw data mutual funds'!S130)</f>
        <v>#NUM!</v>
      </c>
      <c r="T129" s="3" t="e">
        <f>LN('Raw data mutual funds'!T130)</f>
        <v>#NUM!</v>
      </c>
      <c r="U129" s="3" t="e">
        <f>LN('Raw data mutual funds'!U130)</f>
        <v>#NUM!</v>
      </c>
      <c r="V129" s="3" t="e">
        <f>LN('Raw data mutual funds'!V130)</f>
        <v>#NUM!</v>
      </c>
      <c r="W129" s="3" t="e">
        <f>LN('Raw data mutual funds'!W130)</f>
        <v>#NUM!</v>
      </c>
      <c r="X129" s="3" t="e">
        <f>LN('Raw data mutual funds'!X130)</f>
        <v>#NUM!</v>
      </c>
      <c r="Y129" s="3" t="e">
        <f>LN('Raw data mutual funds'!Y130)</f>
        <v>#NUM!</v>
      </c>
      <c r="Z129" s="3" t="e">
        <f>LN('Raw data mutual funds'!Z130)</f>
        <v>#NUM!</v>
      </c>
      <c r="AA129" s="3" t="e">
        <f>LN('Raw data mutual funds'!AA130)</f>
        <v>#NUM!</v>
      </c>
      <c r="AB129" s="3" t="e">
        <f>LN('Raw data mutual funds'!AB130)</f>
        <v>#NUM!</v>
      </c>
      <c r="AC129" s="3" t="e">
        <f>LN('Raw data mutual funds'!AC130)</f>
        <v>#NUM!</v>
      </c>
      <c r="AD129" s="3" t="e">
        <f>LN('Raw data mutual funds'!AD130)</f>
        <v>#NUM!</v>
      </c>
      <c r="AE129" s="3" t="e">
        <f>LN('Raw data mutual funds'!AE130)</f>
        <v>#NUM!</v>
      </c>
      <c r="AF129" s="3" t="e">
        <f>LN('Raw data mutual funds'!AF130)</f>
        <v>#NUM!</v>
      </c>
      <c r="AG129" s="3" t="e">
        <f>LN('Raw data mutual funds'!AG130)</f>
        <v>#NUM!</v>
      </c>
      <c r="AH129" s="3" t="e">
        <f>LN('Raw data mutual funds'!AH130)</f>
        <v>#NUM!</v>
      </c>
      <c r="AI129" s="3" t="e">
        <f>LN('Raw data mutual funds'!AI130)</f>
        <v>#NUM!</v>
      </c>
      <c r="AJ129" s="3" t="e">
        <f>LN('Raw data mutual funds'!AJ130)</f>
        <v>#NUM!</v>
      </c>
      <c r="AK129" s="3" t="e">
        <f>LN('Raw data mutual funds'!AK130)</f>
        <v>#NUM!</v>
      </c>
      <c r="AL129" s="3">
        <f>LN('Raw data mutual funds'!AL130)</f>
        <v>4.6051701859880918</v>
      </c>
      <c r="AM129" s="3" t="e">
        <f>LN('Raw data mutual funds'!AM130)</f>
        <v>#NUM!</v>
      </c>
      <c r="AN129" s="3" t="e">
        <f>LN('Raw data mutual funds'!AN130)</f>
        <v>#NUM!</v>
      </c>
      <c r="AO129" s="3" t="e">
        <f>LN('Raw data mutual funds'!AO130)</f>
        <v>#NUM!</v>
      </c>
      <c r="AP129" s="3" t="e">
        <f>LN('Raw data mutual funds'!AP130)</f>
        <v>#NUM!</v>
      </c>
      <c r="AQ129" s="3" t="e">
        <f>LN('Raw data mutual funds'!AQ130)</f>
        <v>#NUM!</v>
      </c>
      <c r="AR129" s="3" t="e">
        <f>LN('Raw data mutual funds'!AR130)</f>
        <v>#NUM!</v>
      </c>
      <c r="AS129" s="3" t="e">
        <f>LN('Raw data mutual funds'!AS130)</f>
        <v>#NUM!</v>
      </c>
      <c r="AT129" s="3" t="e">
        <f>LN('Raw data mutual funds'!AT130)</f>
        <v>#NUM!</v>
      </c>
      <c r="AU129" s="3" t="e">
        <f>LN('Raw data mutual funds'!AU130)</f>
        <v>#NUM!</v>
      </c>
      <c r="AV129" s="3" t="e">
        <f>LN('Raw data mutual funds'!AV130)</f>
        <v>#NUM!</v>
      </c>
      <c r="AW129" s="3" t="e">
        <f>LN('Raw data mutual funds'!AW130)</f>
        <v>#NUM!</v>
      </c>
      <c r="AX129" s="3">
        <f>LN('Raw data mutual funds'!AX130)</f>
        <v>5.4901353558193371</v>
      </c>
      <c r="AY129" s="3" t="e">
        <f>LN('Raw data mutual funds'!AY130)</f>
        <v>#NUM!</v>
      </c>
      <c r="AZ129" s="3" t="e">
        <f>LN('Raw data mutual funds'!AZ130)</f>
        <v>#NUM!</v>
      </c>
      <c r="BA129" s="3" t="e">
        <f>LN('Raw data mutual funds'!BA130)</f>
        <v>#NUM!</v>
      </c>
      <c r="BB129" s="3">
        <f>LN('Raw data mutual funds'!BB130)</f>
        <v>6.6271679790062228</v>
      </c>
      <c r="BC129" s="3" t="e">
        <f>LN('Raw data mutual funds'!BC130)</f>
        <v>#NUM!</v>
      </c>
      <c r="BD129" s="3" t="e">
        <f>LN('Raw data mutual funds'!BD130)</f>
        <v>#NUM!</v>
      </c>
      <c r="BE129" s="3">
        <f>LN('Raw data mutual funds'!BE130)</f>
        <v>4.5050183040376499</v>
      </c>
      <c r="BF129" s="3" t="e">
        <f>LN('Raw data mutual funds'!BF130)</f>
        <v>#NUM!</v>
      </c>
      <c r="BG129" s="3">
        <f>LN('Raw data mutual funds'!BG130)</f>
        <v>5.5287939652290383</v>
      </c>
      <c r="BH129" s="3" t="e">
        <f>LN('Raw data mutual funds'!BH130)</f>
        <v>#NUM!</v>
      </c>
      <c r="BI129" s="3" t="e">
        <f>LN('Raw data mutual funds'!BI130)</f>
        <v>#NUM!</v>
      </c>
      <c r="BJ129" s="3" t="e">
        <f>LN('Raw data mutual funds'!BJ130)</f>
        <v>#NUM!</v>
      </c>
      <c r="BK129" s="3" t="e">
        <f>LN('Raw data mutual funds'!BK130)</f>
        <v>#NUM!</v>
      </c>
      <c r="BL129" s="3" t="e">
        <f>LN('Raw data mutual funds'!BL130)</f>
        <v>#NUM!</v>
      </c>
      <c r="BM129" s="3" t="e">
        <f>LN('Raw data mutual funds'!BM130)</f>
        <v>#NUM!</v>
      </c>
      <c r="BN129" s="3" t="e">
        <f>LN('Raw data mutual funds'!BN130)</f>
        <v>#NUM!</v>
      </c>
      <c r="BO129" s="3" t="e">
        <f>LN('Raw data mutual funds'!BO130)</f>
        <v>#NUM!</v>
      </c>
      <c r="BP129" s="3" t="e">
        <f>LN('Raw data mutual funds'!BP130)</f>
        <v>#NUM!</v>
      </c>
      <c r="BQ129" s="3">
        <f>LN('Raw data mutual funds'!BQ130)</f>
        <v>4.6472713620067267</v>
      </c>
      <c r="BR129" s="3" t="e">
        <f>LN('Raw data mutual funds'!BR130)</f>
        <v>#NUM!</v>
      </c>
      <c r="BS129" s="3" t="e">
        <f>LN('Raw data mutual funds'!BS130)</f>
        <v>#NUM!</v>
      </c>
      <c r="BT129" s="3" t="e">
        <f>LN('Raw data mutual funds'!BT130)</f>
        <v>#NUM!</v>
      </c>
      <c r="BU129" s="3" t="e">
        <f>LN('Raw data mutual funds'!BU130)</f>
        <v>#NUM!</v>
      </c>
      <c r="BV129" s="3" t="e">
        <f>LN('Raw data mutual funds'!BV130)</f>
        <v>#NUM!</v>
      </c>
      <c r="BW129" s="3" t="e">
        <f>LN('Raw data mutual funds'!BW130)</f>
        <v>#NUM!</v>
      </c>
      <c r="BX129" s="3" t="e">
        <f>LN('Raw data mutual funds'!BX130)</f>
        <v>#NUM!</v>
      </c>
      <c r="BY129" s="3">
        <f>LN('Raw data mutual funds'!BY130)</f>
        <v>5.530579219506774</v>
      </c>
      <c r="BZ129" s="3" t="e">
        <f>LN('Raw data mutual funds'!BZ130)</f>
        <v>#NUM!</v>
      </c>
      <c r="CA129" s="3">
        <f>LN('Raw data mutual funds'!CA130)</f>
        <v>2.7343675094195836</v>
      </c>
      <c r="CB129" s="3" t="e">
        <f>LN('Raw data mutual funds'!CB130)</f>
        <v>#NUM!</v>
      </c>
      <c r="CC129" s="3" t="e">
        <f>LN('Raw data mutual funds'!CC130)</f>
        <v>#NUM!</v>
      </c>
      <c r="CD129" s="3" t="e">
        <f>LN('Raw data mutual funds'!CD130)</f>
        <v>#NUM!</v>
      </c>
      <c r="CE129" s="3" t="e">
        <f>LN('Raw data mutual funds'!CE130)</f>
        <v>#NUM!</v>
      </c>
      <c r="CF129" s="3" t="e">
        <f>LN('Raw data mutual funds'!CF130)</f>
        <v>#NUM!</v>
      </c>
      <c r="CG129" s="3" t="e">
        <f>LN('Raw data mutual funds'!CG130)</f>
        <v>#NUM!</v>
      </c>
      <c r="CH129" s="3" t="e">
        <f>LN('Raw data mutual funds'!CH130)</f>
        <v>#NUM!</v>
      </c>
      <c r="CI129" s="3" t="e">
        <f>LN('Raw data mutual funds'!CI130)</f>
        <v>#NUM!</v>
      </c>
      <c r="CJ129" s="3" t="e">
        <f>LN('Raw data mutual funds'!CJ130)</f>
        <v>#NUM!</v>
      </c>
      <c r="CK129" s="3" t="e">
        <f>LN('Raw data mutual funds'!CK130)</f>
        <v>#NUM!</v>
      </c>
      <c r="CL129" s="3" t="e">
        <f>LN('Raw data mutual funds'!CL130)</f>
        <v>#NUM!</v>
      </c>
      <c r="CM129" s="3" t="e">
        <f>LN('Raw data mutual funds'!CM130)</f>
        <v>#NUM!</v>
      </c>
      <c r="CN129" s="3" t="e">
        <f>LN('Raw data mutual funds'!CN130)</f>
        <v>#NUM!</v>
      </c>
      <c r="CO129" s="3" t="e">
        <f>LN('Raw data mutual funds'!CO130)</f>
        <v>#NUM!</v>
      </c>
      <c r="CP129" s="3" t="e">
        <f>LN('Raw data mutual funds'!CP130)</f>
        <v>#NUM!</v>
      </c>
      <c r="CQ129" s="3" t="e">
        <f>LN('Raw data mutual funds'!CQ130)</f>
        <v>#NUM!</v>
      </c>
      <c r="CR129" s="3" t="e">
        <f>LN('Raw data mutual funds'!CR130)</f>
        <v>#NUM!</v>
      </c>
      <c r="CS129" s="3" t="e">
        <f>LN('Raw data mutual funds'!CS130)</f>
        <v>#NUM!</v>
      </c>
      <c r="CT129" s="3" t="e">
        <f>LN('Raw data mutual funds'!CT130)</f>
        <v>#NUM!</v>
      </c>
      <c r="CU129" s="3" t="e">
        <f>LN('Raw data mutual funds'!CU130)</f>
        <v>#NUM!</v>
      </c>
      <c r="CV129" s="3" t="e">
        <f>LN('Raw data mutual funds'!CV130)</f>
        <v>#NUM!</v>
      </c>
      <c r="CW129" s="3" t="e">
        <f>LN('Raw data mutual funds'!CW130)</f>
        <v>#NUM!</v>
      </c>
      <c r="CX129" s="3">
        <f>LN('Raw data mutual funds'!CX130)</f>
        <v>4.5414846343019581</v>
      </c>
      <c r="CY129" s="3" t="e">
        <f>LN('Raw data mutual funds'!CY130)</f>
        <v>#NUM!</v>
      </c>
      <c r="CZ129" s="3" t="e">
        <f>LN('Raw data mutual funds'!CZ130)</f>
        <v>#NUM!</v>
      </c>
      <c r="DA129" s="3" t="e">
        <f>LN('Raw data mutual funds'!DA130)</f>
        <v>#NUM!</v>
      </c>
      <c r="DB129" s="3">
        <f>LN('Raw data mutual funds'!DB130)</f>
        <v>6.5867094412561249</v>
      </c>
      <c r="DC129" s="3">
        <f>LN('Raw data mutual funds'!DC130)</f>
        <v>5.2944097417170193</v>
      </c>
      <c r="DD129" s="3">
        <f>LN('Raw data mutual funds'!DD130)</f>
        <v>4.475061500641071</v>
      </c>
      <c r="DE129" s="3" t="e">
        <f>LN('Raw data mutual funds'!DE130)</f>
        <v>#NUM!</v>
      </c>
      <c r="DF129" s="3" t="e">
        <f>LN('Raw data mutual funds'!DF130)</f>
        <v>#NUM!</v>
      </c>
      <c r="DG129" s="3" t="e">
        <f>LN('Raw data mutual funds'!DG130)</f>
        <v>#NUM!</v>
      </c>
      <c r="DH129" s="3" t="e">
        <f>LN('Raw data mutual funds'!DH130)</f>
        <v>#NUM!</v>
      </c>
      <c r="DI129" s="3" t="e">
        <f>LN('Raw data mutual funds'!DI130)</f>
        <v>#NUM!</v>
      </c>
      <c r="DJ129" s="3" t="e">
        <f>LN('Raw data mutual funds'!DJ130)</f>
        <v>#NUM!</v>
      </c>
      <c r="DK129" s="3" t="e">
        <f>LN('Raw data mutual funds'!DK130)</f>
        <v>#NUM!</v>
      </c>
      <c r="DL129" s="3" t="e">
        <f>LN('Raw data mutual funds'!DL130)</f>
        <v>#NUM!</v>
      </c>
      <c r="DM129" s="3" t="e">
        <f>LN('Raw data mutual funds'!DM130)</f>
        <v>#NUM!</v>
      </c>
      <c r="DN129" s="3" t="e">
        <f>LN('Raw data mutual funds'!DN130)</f>
        <v>#NUM!</v>
      </c>
      <c r="DO129" s="3" t="e">
        <f>LN('Raw data mutual funds'!DO130)</f>
        <v>#NUM!</v>
      </c>
      <c r="DP129" s="3" t="e">
        <f>LN('Raw data mutual funds'!DP130)</f>
        <v>#NUM!</v>
      </c>
      <c r="DQ129" s="3" t="e">
        <f>LN('Raw data mutual funds'!DQ130)</f>
        <v>#NUM!</v>
      </c>
      <c r="DR129" s="3" t="e">
        <f>LN('Raw data mutual funds'!DR130)</f>
        <v>#NUM!</v>
      </c>
      <c r="DS129" s="3">
        <f>LN('Raw data mutual funds'!DS130)</f>
        <v>4.6514810888513418</v>
      </c>
      <c r="DT129" s="3" t="e">
        <f>LN('Raw data mutual funds'!DT130)</f>
        <v>#NUM!</v>
      </c>
      <c r="DU129" s="3" t="e">
        <f>LN('Raw data mutual funds'!DU130)</f>
        <v>#NUM!</v>
      </c>
      <c r="DV129" s="3" t="e">
        <f>LN('Raw data mutual funds'!DV130)</f>
        <v>#NUM!</v>
      </c>
      <c r="DW129" s="3" t="e">
        <f>LN('Raw data mutual funds'!DW130)</f>
        <v>#NUM!</v>
      </c>
      <c r="DX129" s="3" t="e">
        <f>LN('Raw data mutual funds'!DX130)</f>
        <v>#NUM!</v>
      </c>
      <c r="DY129" s="3" t="e">
        <f>LN('Raw data mutual funds'!DY130)</f>
        <v>#NUM!</v>
      </c>
      <c r="DZ129" s="3" t="e">
        <f>LN('Raw data mutual funds'!DZ130)</f>
        <v>#NUM!</v>
      </c>
      <c r="EA129" s="3" t="e">
        <f>LN('Raw data mutual funds'!EA130)</f>
        <v>#NUM!</v>
      </c>
      <c r="EB129" s="3" t="e">
        <f>LN('Raw data mutual funds'!EB130)</f>
        <v>#NUM!</v>
      </c>
      <c r="EC129" s="3">
        <f>LN('Raw data mutual funds'!EC130)</f>
        <v>5.636466767371334</v>
      </c>
      <c r="ED129" s="3">
        <f>LN('Raw data mutual funds'!ED130)</f>
        <v>5.1343856748656727</v>
      </c>
      <c r="EE129" s="3" t="e">
        <f>LN('Raw data mutual funds'!EE130)</f>
        <v>#NUM!</v>
      </c>
      <c r="EF129" s="3" t="e">
        <f>LN('Raw data mutual funds'!EF130)</f>
        <v>#NUM!</v>
      </c>
      <c r="EG129" s="3" t="e">
        <f>LN('Raw data mutual funds'!EG130)</f>
        <v>#NUM!</v>
      </c>
      <c r="EH129" s="3" t="e">
        <f>LN('Raw data mutual funds'!EH130)</f>
        <v>#NUM!</v>
      </c>
      <c r="EI129" s="3" t="e">
        <f>LN('Raw data mutual funds'!EI130)</f>
        <v>#NUM!</v>
      </c>
      <c r="EJ129" s="3" t="e">
        <f>LN('Raw data mutual funds'!EJ130)</f>
        <v>#NUM!</v>
      </c>
      <c r="EK129" s="3" t="e">
        <f>LN('Raw data mutual funds'!EK130)</f>
        <v>#NUM!</v>
      </c>
      <c r="EL129" s="3" t="e">
        <f>LN('Raw data mutual funds'!EL130)</f>
        <v>#NUM!</v>
      </c>
      <c r="EM129" s="3" t="e">
        <f>LN('Raw data mutual funds'!EM130)</f>
        <v>#NUM!</v>
      </c>
      <c r="EN129" s="3" t="e">
        <f>LN('Raw data mutual funds'!EN130)</f>
        <v>#NUM!</v>
      </c>
      <c r="EO129" s="3" t="e">
        <f>LN('Raw data mutual funds'!EO130)</f>
        <v>#NUM!</v>
      </c>
      <c r="EP129" s="3">
        <f>LN('Raw data mutual funds'!EP130)</f>
        <v>2.0630580624293118</v>
      </c>
      <c r="EQ129" s="3" t="e">
        <f>LN('Raw data mutual funds'!EQ130)</f>
        <v>#NUM!</v>
      </c>
      <c r="ER129" s="3" t="e">
        <f>LN('Raw data mutual funds'!ER130)</f>
        <v>#NUM!</v>
      </c>
      <c r="ES129" s="3">
        <f>LN('Raw data mutual funds'!ES130)</f>
        <v>4.5637229960739178</v>
      </c>
      <c r="ET129" s="3" t="e">
        <f>LN('Raw data mutual funds'!ET130)</f>
        <v>#NUM!</v>
      </c>
      <c r="EU129" s="3" t="e">
        <f>LN('Raw data mutual funds'!EU130)</f>
        <v>#NUM!</v>
      </c>
      <c r="EV129" s="3">
        <f>LN('Raw data mutual funds'!EV130)</f>
        <v>5.7023814937405728</v>
      </c>
      <c r="EW129" s="3" t="e">
        <f>LN('Raw data mutual funds'!EW130)</f>
        <v>#NUM!</v>
      </c>
      <c r="EX129" s="3">
        <f>LN('Raw data mutual funds'!EX130)</f>
        <v>3.1717842173343502</v>
      </c>
      <c r="EY129" s="3" t="e">
        <f>LN('Raw data mutual funds'!EY130)</f>
        <v>#NUM!</v>
      </c>
      <c r="EZ129" s="3" t="e">
        <f>LN('Raw data mutual funds'!EZ130)</f>
        <v>#NUM!</v>
      </c>
      <c r="FA129" s="3" t="e">
        <f>LN('Raw data mutual funds'!FA130)</f>
        <v>#NUM!</v>
      </c>
      <c r="FB129" s="3" t="e">
        <f>LN('Raw data mutual funds'!FB130)</f>
        <v>#NUM!</v>
      </c>
      <c r="FC129" s="3" t="e">
        <f>LN('Raw data mutual funds'!FC130)</f>
        <v>#NUM!</v>
      </c>
      <c r="FD129" s="3" t="e">
        <f>LN('Raw data mutual funds'!FD130)</f>
        <v>#NUM!</v>
      </c>
      <c r="FE129" s="3" t="e">
        <f>LN('Raw data mutual funds'!FE130)</f>
        <v>#NUM!</v>
      </c>
      <c r="FF129" s="3" t="e">
        <f>LN('Raw data mutual funds'!FF130)</f>
        <v>#NUM!</v>
      </c>
      <c r="FG129" s="3" t="e">
        <f>LN('Raw data mutual funds'!FG130)</f>
        <v>#NUM!</v>
      </c>
      <c r="FH129" s="3" t="e">
        <f>LN('Raw data mutual funds'!FH130)</f>
        <v>#NUM!</v>
      </c>
      <c r="FI129" s="3" t="e">
        <f>LN('Raw data mutual funds'!FI130)</f>
        <v>#NUM!</v>
      </c>
      <c r="FJ129" s="3" t="e">
        <f>LN('Raw data mutual funds'!FJ130)</f>
        <v>#NUM!</v>
      </c>
      <c r="FK129" s="3" t="e">
        <f>LN('Raw data mutual funds'!FK130)</f>
        <v>#NUM!</v>
      </c>
      <c r="FL129" s="3">
        <f>LN('Raw data mutual funds'!FL130)</f>
        <v>5.4949115826287098</v>
      </c>
      <c r="FM129" s="3" t="e">
        <f>LN('Raw data mutual funds'!FM130)</f>
        <v>#NUM!</v>
      </c>
      <c r="FN129" s="3" t="e">
        <f>LN('Raw data mutual funds'!FN130)</f>
        <v>#NUM!</v>
      </c>
      <c r="FO129" s="3" t="e">
        <f>LN('Raw data mutual funds'!FO130)</f>
        <v>#NUM!</v>
      </c>
      <c r="FP129" s="3" t="e">
        <f>LN('Raw data mutual funds'!FP130)</f>
        <v>#NUM!</v>
      </c>
      <c r="FQ129" s="3" t="e">
        <f>LN('Raw data mutual funds'!FQ130)</f>
        <v>#NUM!</v>
      </c>
      <c r="FR129" s="3" t="e">
        <f>LN('Raw data mutual funds'!FR130)</f>
        <v>#NUM!</v>
      </c>
      <c r="FS129" s="3" t="e">
        <f>LN('Raw data mutual funds'!FS130)</f>
        <v>#NUM!</v>
      </c>
      <c r="FT129" s="3" t="e">
        <f>LN('Raw data mutual funds'!FT130)</f>
        <v>#NUM!</v>
      </c>
      <c r="FU129" s="3" t="e">
        <f>LN('Raw data mutual funds'!FU130)</f>
        <v>#NUM!</v>
      </c>
      <c r="FV129" s="3">
        <f>LN('Raw data mutual funds'!FV130)</f>
        <v>4.5627844694916533</v>
      </c>
      <c r="FW129" s="3" t="e">
        <f>LN('Raw data mutual funds'!FW130)</f>
        <v>#NUM!</v>
      </c>
      <c r="FX129" s="3">
        <f>LN('Raw data mutual funds'!FX130)</f>
        <v>4.4764273100953655</v>
      </c>
      <c r="FY129" s="3">
        <f>LN('Raw data mutual funds'!FY130)</f>
        <v>4.5261269786476381</v>
      </c>
      <c r="FZ129" s="3" t="e">
        <f>LN('Raw data mutual funds'!FZ130)</f>
        <v>#NUM!</v>
      </c>
      <c r="GA129" s="3" t="e">
        <f>LN('Raw data mutual funds'!GA130)</f>
        <v>#NUM!</v>
      </c>
      <c r="GB129" s="3" t="e">
        <f>LN('Raw data mutual funds'!GB130)</f>
        <v>#NUM!</v>
      </c>
      <c r="GC129" s="3" t="e">
        <f>LN('Raw data mutual funds'!GC130)</f>
        <v>#NUM!</v>
      </c>
      <c r="GD129" s="3" t="e">
        <f>LN('Raw data mutual funds'!GD130)</f>
        <v>#NUM!</v>
      </c>
      <c r="GE129" s="3" t="e">
        <f>LN('Raw data mutual funds'!GE130)</f>
        <v>#NUM!</v>
      </c>
    </row>
    <row r="130" spans="1:187" x14ac:dyDescent="0.2">
      <c r="A130" s="4">
        <v>37073</v>
      </c>
      <c r="B130" s="3" t="e">
        <f>LN('Raw data mutual funds'!B131)</f>
        <v>#NUM!</v>
      </c>
      <c r="C130" s="3" t="e">
        <f>LN('Raw data mutual funds'!C131)</f>
        <v>#NUM!</v>
      </c>
      <c r="D130" s="3">
        <f>LN('Raw data mutual funds'!D131)</f>
        <v>5.6415878710630833</v>
      </c>
      <c r="E130" s="3" t="e">
        <f>LN('Raw data mutual funds'!E131)</f>
        <v>#NUM!</v>
      </c>
      <c r="F130" s="3" t="e">
        <f>LN('Raw data mutual funds'!F131)</f>
        <v>#NUM!</v>
      </c>
      <c r="G130" s="3" t="e">
        <f>LN('Raw data mutual funds'!G131)</f>
        <v>#NUM!</v>
      </c>
      <c r="H130" s="3">
        <f>LN('Raw data mutual funds'!H131)</f>
        <v>4.4727809979423458</v>
      </c>
      <c r="I130" s="3" t="e">
        <f>LN('Raw data mutual funds'!I131)</f>
        <v>#NUM!</v>
      </c>
      <c r="J130" s="3" t="e">
        <f>LN('Raw data mutual funds'!J131)</f>
        <v>#NUM!</v>
      </c>
      <c r="K130" s="3">
        <f>LN('Raw data mutual funds'!K131)</f>
        <v>4.7629428698606331</v>
      </c>
      <c r="L130" s="3" t="e">
        <f>LN('Raw data mutual funds'!L131)</f>
        <v>#NUM!</v>
      </c>
      <c r="M130" s="3" t="e">
        <f>LN('Raw data mutual funds'!M131)</f>
        <v>#NUM!</v>
      </c>
      <c r="N130" s="3" t="e">
        <f>LN('Raw data mutual funds'!N131)</f>
        <v>#NUM!</v>
      </c>
      <c r="O130" s="3" t="e">
        <f>LN('Raw data mutual funds'!O131)</f>
        <v>#NUM!</v>
      </c>
      <c r="P130" s="3" t="e">
        <f>LN('Raw data mutual funds'!P131)</f>
        <v>#NUM!</v>
      </c>
      <c r="Q130" s="3" t="e">
        <f>LN('Raw data mutual funds'!Q131)</f>
        <v>#NUM!</v>
      </c>
      <c r="R130" s="3" t="e">
        <f>LN('Raw data mutual funds'!R131)</f>
        <v>#NUM!</v>
      </c>
      <c r="S130" s="3" t="e">
        <f>LN('Raw data mutual funds'!S131)</f>
        <v>#NUM!</v>
      </c>
      <c r="T130" s="3" t="e">
        <f>LN('Raw data mutual funds'!T131)</f>
        <v>#NUM!</v>
      </c>
      <c r="U130" s="3" t="e">
        <f>LN('Raw data mutual funds'!U131)</f>
        <v>#NUM!</v>
      </c>
      <c r="V130" s="3" t="e">
        <f>LN('Raw data mutual funds'!V131)</f>
        <v>#NUM!</v>
      </c>
      <c r="W130" s="3" t="e">
        <f>LN('Raw data mutual funds'!W131)</f>
        <v>#NUM!</v>
      </c>
      <c r="X130" s="3" t="e">
        <f>LN('Raw data mutual funds'!X131)</f>
        <v>#NUM!</v>
      </c>
      <c r="Y130" s="3" t="e">
        <f>LN('Raw data mutual funds'!Y131)</f>
        <v>#NUM!</v>
      </c>
      <c r="Z130" s="3" t="e">
        <f>LN('Raw data mutual funds'!Z131)</f>
        <v>#NUM!</v>
      </c>
      <c r="AA130" s="3" t="e">
        <f>LN('Raw data mutual funds'!AA131)</f>
        <v>#NUM!</v>
      </c>
      <c r="AB130" s="3" t="e">
        <f>LN('Raw data mutual funds'!AB131)</f>
        <v>#NUM!</v>
      </c>
      <c r="AC130" s="3" t="e">
        <f>LN('Raw data mutual funds'!AC131)</f>
        <v>#NUM!</v>
      </c>
      <c r="AD130" s="3" t="e">
        <f>LN('Raw data mutual funds'!AD131)</f>
        <v>#NUM!</v>
      </c>
      <c r="AE130" s="3" t="e">
        <f>LN('Raw data mutual funds'!AE131)</f>
        <v>#NUM!</v>
      </c>
      <c r="AF130" s="3" t="e">
        <f>LN('Raw data mutual funds'!AF131)</f>
        <v>#NUM!</v>
      </c>
      <c r="AG130" s="3" t="e">
        <f>LN('Raw data mutual funds'!AG131)</f>
        <v>#NUM!</v>
      </c>
      <c r="AH130" s="3" t="e">
        <f>LN('Raw data mutual funds'!AH131)</f>
        <v>#NUM!</v>
      </c>
      <c r="AI130" s="3" t="e">
        <f>LN('Raw data mutual funds'!AI131)</f>
        <v>#NUM!</v>
      </c>
      <c r="AJ130" s="3" t="e">
        <f>LN('Raw data mutual funds'!AJ131)</f>
        <v>#NUM!</v>
      </c>
      <c r="AK130" s="3" t="e">
        <f>LN('Raw data mutual funds'!AK131)</f>
        <v>#NUM!</v>
      </c>
      <c r="AL130" s="3">
        <f>LN('Raw data mutual funds'!AL131)</f>
        <v>4.5394576426227102</v>
      </c>
      <c r="AM130" s="3" t="e">
        <f>LN('Raw data mutual funds'!AM131)</f>
        <v>#NUM!</v>
      </c>
      <c r="AN130" s="3" t="e">
        <f>LN('Raw data mutual funds'!AN131)</f>
        <v>#NUM!</v>
      </c>
      <c r="AO130" s="3" t="e">
        <f>LN('Raw data mutual funds'!AO131)</f>
        <v>#NUM!</v>
      </c>
      <c r="AP130" s="3" t="e">
        <f>LN('Raw data mutual funds'!AP131)</f>
        <v>#NUM!</v>
      </c>
      <c r="AQ130" s="3" t="e">
        <f>LN('Raw data mutual funds'!AQ131)</f>
        <v>#NUM!</v>
      </c>
      <c r="AR130" s="3" t="e">
        <f>LN('Raw data mutual funds'!AR131)</f>
        <v>#NUM!</v>
      </c>
      <c r="AS130" s="3" t="e">
        <f>LN('Raw data mutual funds'!AS131)</f>
        <v>#NUM!</v>
      </c>
      <c r="AT130" s="3" t="e">
        <f>LN('Raw data mutual funds'!AT131)</f>
        <v>#NUM!</v>
      </c>
      <c r="AU130" s="3" t="e">
        <f>LN('Raw data mutual funds'!AU131)</f>
        <v>#NUM!</v>
      </c>
      <c r="AV130" s="3" t="e">
        <f>LN('Raw data mutual funds'!AV131)</f>
        <v>#NUM!</v>
      </c>
      <c r="AW130" s="3" t="e">
        <f>LN('Raw data mutual funds'!AW131)</f>
        <v>#NUM!</v>
      </c>
      <c r="AX130" s="3">
        <f>LN('Raw data mutual funds'!AX131)</f>
        <v>5.4080234266360936</v>
      </c>
      <c r="AY130" s="3" t="e">
        <f>LN('Raw data mutual funds'!AY131)</f>
        <v>#NUM!</v>
      </c>
      <c r="AZ130" s="3" t="e">
        <f>LN('Raw data mutual funds'!AZ131)</f>
        <v>#NUM!</v>
      </c>
      <c r="BA130" s="3" t="e">
        <f>LN('Raw data mutual funds'!BA131)</f>
        <v>#NUM!</v>
      </c>
      <c r="BB130" s="3">
        <f>LN('Raw data mutual funds'!BB131)</f>
        <v>6.5356330665304352</v>
      </c>
      <c r="BC130" s="3" t="e">
        <f>LN('Raw data mutual funds'!BC131)</f>
        <v>#NUM!</v>
      </c>
      <c r="BD130" s="3" t="e">
        <f>LN('Raw data mutual funds'!BD131)</f>
        <v>#NUM!</v>
      </c>
      <c r="BE130" s="3">
        <f>LN('Raw data mutual funds'!BE131)</f>
        <v>4.4309358393767555</v>
      </c>
      <c r="BF130" s="3" t="e">
        <f>LN('Raw data mutual funds'!BF131)</f>
        <v>#NUM!</v>
      </c>
      <c r="BG130" s="3">
        <f>LN('Raw data mutual funds'!BG131)</f>
        <v>5.4824705781709611</v>
      </c>
      <c r="BH130" s="3" t="e">
        <f>LN('Raw data mutual funds'!BH131)</f>
        <v>#NUM!</v>
      </c>
      <c r="BI130" s="3" t="e">
        <f>LN('Raw data mutual funds'!BI131)</f>
        <v>#NUM!</v>
      </c>
      <c r="BJ130" s="3" t="e">
        <f>LN('Raw data mutual funds'!BJ131)</f>
        <v>#NUM!</v>
      </c>
      <c r="BK130" s="3" t="e">
        <f>LN('Raw data mutual funds'!BK131)</f>
        <v>#NUM!</v>
      </c>
      <c r="BL130" s="3" t="e">
        <f>LN('Raw data mutual funds'!BL131)</f>
        <v>#NUM!</v>
      </c>
      <c r="BM130" s="3" t="e">
        <f>LN('Raw data mutual funds'!BM131)</f>
        <v>#NUM!</v>
      </c>
      <c r="BN130" s="3" t="e">
        <f>LN('Raw data mutual funds'!BN131)</f>
        <v>#NUM!</v>
      </c>
      <c r="BO130" s="3" t="e">
        <f>LN('Raw data mutual funds'!BO131)</f>
        <v>#NUM!</v>
      </c>
      <c r="BP130" s="3" t="e">
        <f>LN('Raw data mutual funds'!BP131)</f>
        <v>#NUM!</v>
      </c>
      <c r="BQ130" s="3">
        <f>LN('Raw data mutual funds'!BQ131)</f>
        <v>4.6145262809121164</v>
      </c>
      <c r="BR130" s="3" t="e">
        <f>LN('Raw data mutual funds'!BR131)</f>
        <v>#NUM!</v>
      </c>
      <c r="BS130" s="3" t="e">
        <f>LN('Raw data mutual funds'!BS131)</f>
        <v>#NUM!</v>
      </c>
      <c r="BT130" s="3" t="e">
        <f>LN('Raw data mutual funds'!BT131)</f>
        <v>#NUM!</v>
      </c>
      <c r="BU130" s="3" t="e">
        <f>LN('Raw data mutual funds'!BU131)</f>
        <v>#NUM!</v>
      </c>
      <c r="BV130" s="3" t="e">
        <f>LN('Raw data mutual funds'!BV131)</f>
        <v>#NUM!</v>
      </c>
      <c r="BW130" s="3" t="e">
        <f>LN('Raw data mutual funds'!BW131)</f>
        <v>#NUM!</v>
      </c>
      <c r="BX130" s="3" t="e">
        <f>LN('Raw data mutual funds'!BX131)</f>
        <v>#NUM!</v>
      </c>
      <c r="BY130" s="3">
        <f>LN('Raw data mutual funds'!BY131)</f>
        <v>5.4513388376304395</v>
      </c>
      <c r="BZ130" s="3" t="e">
        <f>LN('Raw data mutual funds'!BZ131)</f>
        <v>#NUM!</v>
      </c>
      <c r="CA130" s="3">
        <f>LN('Raw data mutual funds'!CA131)</f>
        <v>2.6796507265805123</v>
      </c>
      <c r="CB130" s="3" t="e">
        <f>LN('Raw data mutual funds'!CB131)</f>
        <v>#NUM!</v>
      </c>
      <c r="CC130" s="3" t="e">
        <f>LN('Raw data mutual funds'!CC131)</f>
        <v>#NUM!</v>
      </c>
      <c r="CD130" s="3" t="e">
        <f>LN('Raw data mutual funds'!CD131)</f>
        <v>#NUM!</v>
      </c>
      <c r="CE130" s="3" t="e">
        <f>LN('Raw data mutual funds'!CE131)</f>
        <v>#NUM!</v>
      </c>
      <c r="CF130" s="3" t="e">
        <f>LN('Raw data mutual funds'!CF131)</f>
        <v>#NUM!</v>
      </c>
      <c r="CG130" s="3" t="e">
        <f>LN('Raw data mutual funds'!CG131)</f>
        <v>#NUM!</v>
      </c>
      <c r="CH130" s="3" t="e">
        <f>LN('Raw data mutual funds'!CH131)</f>
        <v>#NUM!</v>
      </c>
      <c r="CI130" s="3" t="e">
        <f>LN('Raw data mutual funds'!CI131)</f>
        <v>#NUM!</v>
      </c>
      <c r="CJ130" s="3" t="e">
        <f>LN('Raw data mutual funds'!CJ131)</f>
        <v>#NUM!</v>
      </c>
      <c r="CK130" s="3" t="e">
        <f>LN('Raw data mutual funds'!CK131)</f>
        <v>#NUM!</v>
      </c>
      <c r="CL130" s="3" t="e">
        <f>LN('Raw data mutual funds'!CL131)</f>
        <v>#NUM!</v>
      </c>
      <c r="CM130" s="3" t="e">
        <f>LN('Raw data mutual funds'!CM131)</f>
        <v>#NUM!</v>
      </c>
      <c r="CN130" s="3" t="e">
        <f>LN('Raw data mutual funds'!CN131)</f>
        <v>#NUM!</v>
      </c>
      <c r="CO130" s="3" t="e">
        <f>LN('Raw data mutual funds'!CO131)</f>
        <v>#NUM!</v>
      </c>
      <c r="CP130" s="3" t="e">
        <f>LN('Raw data mutual funds'!CP131)</f>
        <v>#NUM!</v>
      </c>
      <c r="CQ130" s="3" t="e">
        <f>LN('Raw data mutual funds'!CQ131)</f>
        <v>#NUM!</v>
      </c>
      <c r="CR130" s="3" t="e">
        <f>LN('Raw data mutual funds'!CR131)</f>
        <v>#NUM!</v>
      </c>
      <c r="CS130" s="3" t="e">
        <f>LN('Raw data mutual funds'!CS131)</f>
        <v>#NUM!</v>
      </c>
      <c r="CT130" s="3" t="e">
        <f>LN('Raw data mutual funds'!CT131)</f>
        <v>#NUM!</v>
      </c>
      <c r="CU130" s="3" t="e">
        <f>LN('Raw data mutual funds'!CU131)</f>
        <v>#NUM!</v>
      </c>
      <c r="CV130" s="3" t="e">
        <f>LN('Raw data mutual funds'!CV131)</f>
        <v>#NUM!</v>
      </c>
      <c r="CW130" s="3" t="e">
        <f>LN('Raw data mutual funds'!CW131)</f>
        <v>#NUM!</v>
      </c>
      <c r="CX130" s="3">
        <f>LN('Raw data mutual funds'!CX131)</f>
        <v>4.4711815459847744</v>
      </c>
      <c r="CY130" s="3" t="e">
        <f>LN('Raw data mutual funds'!CY131)</f>
        <v>#NUM!</v>
      </c>
      <c r="CZ130" s="3" t="e">
        <f>LN('Raw data mutual funds'!CZ131)</f>
        <v>#NUM!</v>
      </c>
      <c r="DA130" s="3" t="e">
        <f>LN('Raw data mutual funds'!DA131)</f>
        <v>#NUM!</v>
      </c>
      <c r="DB130" s="3">
        <f>LN('Raw data mutual funds'!DB131)</f>
        <v>6.5329309118804746</v>
      </c>
      <c r="DC130" s="3">
        <f>LN('Raw data mutual funds'!DC131)</f>
        <v>5.1934011965984768</v>
      </c>
      <c r="DD130" s="3">
        <f>LN('Raw data mutual funds'!DD131)</f>
        <v>4.4218481288605531</v>
      </c>
      <c r="DE130" s="3" t="e">
        <f>LN('Raw data mutual funds'!DE131)</f>
        <v>#NUM!</v>
      </c>
      <c r="DF130" s="3" t="e">
        <f>LN('Raw data mutual funds'!DF131)</f>
        <v>#NUM!</v>
      </c>
      <c r="DG130" s="3" t="e">
        <f>LN('Raw data mutual funds'!DG131)</f>
        <v>#NUM!</v>
      </c>
      <c r="DH130" s="3" t="e">
        <f>LN('Raw data mutual funds'!DH131)</f>
        <v>#NUM!</v>
      </c>
      <c r="DI130" s="3" t="e">
        <f>LN('Raw data mutual funds'!DI131)</f>
        <v>#NUM!</v>
      </c>
      <c r="DJ130" s="3" t="e">
        <f>LN('Raw data mutual funds'!DJ131)</f>
        <v>#NUM!</v>
      </c>
      <c r="DK130" s="3" t="e">
        <f>LN('Raw data mutual funds'!DK131)</f>
        <v>#NUM!</v>
      </c>
      <c r="DL130" s="3" t="e">
        <f>LN('Raw data mutual funds'!DL131)</f>
        <v>#NUM!</v>
      </c>
      <c r="DM130" s="3" t="e">
        <f>LN('Raw data mutual funds'!DM131)</f>
        <v>#NUM!</v>
      </c>
      <c r="DN130" s="3" t="e">
        <f>LN('Raw data mutual funds'!DN131)</f>
        <v>#NUM!</v>
      </c>
      <c r="DO130" s="3" t="e">
        <f>LN('Raw data mutual funds'!DO131)</f>
        <v>#NUM!</v>
      </c>
      <c r="DP130" s="3" t="e">
        <f>LN('Raw data mutual funds'!DP131)</f>
        <v>#NUM!</v>
      </c>
      <c r="DQ130" s="3" t="e">
        <f>LN('Raw data mutual funds'!DQ131)</f>
        <v>#NUM!</v>
      </c>
      <c r="DR130" s="3" t="e">
        <f>LN('Raw data mutual funds'!DR131)</f>
        <v>#NUM!</v>
      </c>
      <c r="DS130" s="3">
        <f>LN('Raw data mutual funds'!DS131)</f>
        <v>4.5196122976264448</v>
      </c>
      <c r="DT130" s="3" t="e">
        <f>LN('Raw data mutual funds'!DT131)</f>
        <v>#NUM!</v>
      </c>
      <c r="DU130" s="3" t="e">
        <f>LN('Raw data mutual funds'!DU131)</f>
        <v>#NUM!</v>
      </c>
      <c r="DV130" s="3" t="e">
        <f>LN('Raw data mutual funds'!DV131)</f>
        <v>#NUM!</v>
      </c>
      <c r="DW130" s="3" t="e">
        <f>LN('Raw data mutual funds'!DW131)</f>
        <v>#NUM!</v>
      </c>
      <c r="DX130" s="3" t="e">
        <f>LN('Raw data mutual funds'!DX131)</f>
        <v>#NUM!</v>
      </c>
      <c r="DY130" s="3" t="e">
        <f>LN('Raw data mutual funds'!DY131)</f>
        <v>#NUM!</v>
      </c>
      <c r="DZ130" s="3" t="e">
        <f>LN('Raw data mutual funds'!DZ131)</f>
        <v>#NUM!</v>
      </c>
      <c r="EA130" s="3" t="e">
        <f>LN('Raw data mutual funds'!EA131)</f>
        <v>#NUM!</v>
      </c>
      <c r="EB130" s="3" t="e">
        <f>LN('Raw data mutual funds'!EB131)</f>
        <v>#NUM!</v>
      </c>
      <c r="EC130" s="3">
        <f>LN('Raw data mutual funds'!EC131)</f>
        <v>5.6130916093716969</v>
      </c>
      <c r="ED130" s="3">
        <f>LN('Raw data mutual funds'!ED131)</f>
        <v>5.0781693242136257</v>
      </c>
      <c r="EE130" s="3" t="e">
        <f>LN('Raw data mutual funds'!EE131)</f>
        <v>#NUM!</v>
      </c>
      <c r="EF130" s="3" t="e">
        <f>LN('Raw data mutual funds'!EF131)</f>
        <v>#NUM!</v>
      </c>
      <c r="EG130" s="3" t="e">
        <f>LN('Raw data mutual funds'!EG131)</f>
        <v>#NUM!</v>
      </c>
      <c r="EH130" s="3" t="e">
        <f>LN('Raw data mutual funds'!EH131)</f>
        <v>#NUM!</v>
      </c>
      <c r="EI130" s="3" t="e">
        <f>LN('Raw data mutual funds'!EI131)</f>
        <v>#NUM!</v>
      </c>
      <c r="EJ130" s="3" t="e">
        <f>LN('Raw data mutual funds'!EJ131)</f>
        <v>#NUM!</v>
      </c>
      <c r="EK130" s="3" t="e">
        <f>LN('Raw data mutual funds'!EK131)</f>
        <v>#NUM!</v>
      </c>
      <c r="EL130" s="3" t="e">
        <f>LN('Raw data mutual funds'!EL131)</f>
        <v>#NUM!</v>
      </c>
      <c r="EM130" s="3" t="e">
        <f>LN('Raw data mutual funds'!EM131)</f>
        <v>#NUM!</v>
      </c>
      <c r="EN130" s="3" t="e">
        <f>LN('Raw data mutual funds'!EN131)</f>
        <v>#NUM!</v>
      </c>
      <c r="EO130" s="3" t="e">
        <f>LN('Raw data mutual funds'!EO131)</f>
        <v>#NUM!</v>
      </c>
      <c r="EP130" s="3">
        <f>LN('Raw data mutual funds'!EP131)</f>
        <v>2.0215475632609334</v>
      </c>
      <c r="EQ130" s="3" t="e">
        <f>LN('Raw data mutual funds'!EQ131)</f>
        <v>#NUM!</v>
      </c>
      <c r="ER130" s="3" t="e">
        <f>LN('Raw data mutual funds'!ER131)</f>
        <v>#NUM!</v>
      </c>
      <c r="ES130" s="3">
        <f>LN('Raw data mutual funds'!ES131)</f>
        <v>4.4381706452919216</v>
      </c>
      <c r="ET130" s="3" t="e">
        <f>LN('Raw data mutual funds'!ET131)</f>
        <v>#NUM!</v>
      </c>
      <c r="EU130" s="3" t="e">
        <f>LN('Raw data mutual funds'!EU131)</f>
        <v>#NUM!</v>
      </c>
      <c r="EV130" s="3">
        <f>LN('Raw data mutual funds'!EV131)</f>
        <v>5.6473532066894858</v>
      </c>
      <c r="EW130" s="3" t="e">
        <f>LN('Raw data mutual funds'!EW131)</f>
        <v>#NUM!</v>
      </c>
      <c r="EX130" s="3">
        <f>LN('Raw data mutual funds'!EX131)</f>
        <v>3.0091419604639085</v>
      </c>
      <c r="EY130" s="3" t="e">
        <f>LN('Raw data mutual funds'!EY131)</f>
        <v>#NUM!</v>
      </c>
      <c r="EZ130" s="3" t="e">
        <f>LN('Raw data mutual funds'!EZ131)</f>
        <v>#NUM!</v>
      </c>
      <c r="FA130" s="3" t="e">
        <f>LN('Raw data mutual funds'!FA131)</f>
        <v>#NUM!</v>
      </c>
      <c r="FB130" s="3" t="e">
        <f>LN('Raw data mutual funds'!FB131)</f>
        <v>#NUM!</v>
      </c>
      <c r="FC130" s="3" t="e">
        <f>LN('Raw data mutual funds'!FC131)</f>
        <v>#NUM!</v>
      </c>
      <c r="FD130" s="3" t="e">
        <f>LN('Raw data mutual funds'!FD131)</f>
        <v>#NUM!</v>
      </c>
      <c r="FE130" s="3" t="e">
        <f>LN('Raw data mutual funds'!FE131)</f>
        <v>#NUM!</v>
      </c>
      <c r="FF130" s="3" t="e">
        <f>LN('Raw data mutual funds'!FF131)</f>
        <v>#NUM!</v>
      </c>
      <c r="FG130" s="3" t="e">
        <f>LN('Raw data mutual funds'!FG131)</f>
        <v>#NUM!</v>
      </c>
      <c r="FH130" s="3" t="e">
        <f>LN('Raw data mutual funds'!FH131)</f>
        <v>#NUM!</v>
      </c>
      <c r="FI130" s="3" t="e">
        <f>LN('Raw data mutual funds'!FI131)</f>
        <v>#NUM!</v>
      </c>
      <c r="FJ130" s="3" t="e">
        <f>LN('Raw data mutual funds'!FJ131)</f>
        <v>#NUM!</v>
      </c>
      <c r="FK130" s="3" t="e">
        <f>LN('Raw data mutual funds'!FK131)</f>
        <v>#NUM!</v>
      </c>
      <c r="FL130" s="3">
        <f>LN('Raw data mutual funds'!FL131)</f>
        <v>5.4711776395524785</v>
      </c>
      <c r="FM130" s="3" t="e">
        <f>LN('Raw data mutual funds'!FM131)</f>
        <v>#NUM!</v>
      </c>
      <c r="FN130" s="3" t="e">
        <f>LN('Raw data mutual funds'!FN131)</f>
        <v>#NUM!</v>
      </c>
      <c r="FO130" s="3" t="e">
        <f>LN('Raw data mutual funds'!FO131)</f>
        <v>#NUM!</v>
      </c>
      <c r="FP130" s="3" t="e">
        <f>LN('Raw data mutual funds'!FP131)</f>
        <v>#NUM!</v>
      </c>
      <c r="FQ130" s="3" t="e">
        <f>LN('Raw data mutual funds'!FQ131)</f>
        <v>#NUM!</v>
      </c>
      <c r="FR130" s="3" t="e">
        <f>LN('Raw data mutual funds'!FR131)</f>
        <v>#NUM!</v>
      </c>
      <c r="FS130" s="3" t="e">
        <f>LN('Raw data mutual funds'!FS131)</f>
        <v>#NUM!</v>
      </c>
      <c r="FT130" s="3" t="e">
        <f>LN('Raw data mutual funds'!FT131)</f>
        <v>#NUM!</v>
      </c>
      <c r="FU130" s="3" t="e">
        <f>LN('Raw data mutual funds'!FU131)</f>
        <v>#NUM!</v>
      </c>
      <c r="FV130" s="3">
        <f>LN('Raw data mutual funds'!FV131)</f>
        <v>4.5059021843294227</v>
      </c>
      <c r="FW130" s="3" t="e">
        <f>LN('Raw data mutual funds'!FW131)</f>
        <v>#NUM!</v>
      </c>
      <c r="FX130" s="3">
        <f>LN('Raw data mutual funds'!FX131)</f>
        <v>4.3509228896225478</v>
      </c>
      <c r="FY130" s="3">
        <f>LN('Raw data mutual funds'!FY131)</f>
        <v>4.338597076746546</v>
      </c>
      <c r="FZ130" s="3" t="e">
        <f>LN('Raw data mutual funds'!FZ131)</f>
        <v>#NUM!</v>
      </c>
      <c r="GA130" s="3" t="e">
        <f>LN('Raw data mutual funds'!GA131)</f>
        <v>#NUM!</v>
      </c>
      <c r="GB130" s="3" t="e">
        <f>LN('Raw data mutual funds'!GB131)</f>
        <v>#NUM!</v>
      </c>
      <c r="GC130" s="3" t="e">
        <f>LN('Raw data mutual funds'!GC131)</f>
        <v>#NUM!</v>
      </c>
      <c r="GD130" s="3" t="e">
        <f>LN('Raw data mutual funds'!GD131)</f>
        <v>#NUM!</v>
      </c>
      <c r="GE130" s="3" t="e">
        <f>LN('Raw data mutual funds'!GE131)</f>
        <v>#NUM!</v>
      </c>
    </row>
    <row r="131" spans="1:187" x14ac:dyDescent="0.2">
      <c r="A131" s="4">
        <v>37104</v>
      </c>
      <c r="B131" s="3" t="e">
        <f>LN('Raw data mutual funds'!B132)</f>
        <v>#NUM!</v>
      </c>
      <c r="C131" s="3" t="e">
        <f>LN('Raw data mutual funds'!C132)</f>
        <v>#NUM!</v>
      </c>
      <c r="D131" s="3">
        <f>LN('Raw data mutual funds'!D132)</f>
        <v>5.546582706636026</v>
      </c>
      <c r="E131" s="3" t="e">
        <f>LN('Raw data mutual funds'!E132)</f>
        <v>#NUM!</v>
      </c>
      <c r="F131" s="3" t="e">
        <f>LN('Raw data mutual funds'!F132)</f>
        <v>#NUM!</v>
      </c>
      <c r="G131" s="3" t="e">
        <f>LN('Raw data mutual funds'!G132)</f>
        <v>#NUM!</v>
      </c>
      <c r="H131" s="3">
        <f>LN('Raw data mutual funds'!H132)</f>
        <v>4.2253728246285052</v>
      </c>
      <c r="I131" s="3" t="e">
        <f>LN('Raw data mutual funds'!I132)</f>
        <v>#NUM!</v>
      </c>
      <c r="J131" s="3" t="e">
        <f>LN('Raw data mutual funds'!J132)</f>
        <v>#NUM!</v>
      </c>
      <c r="K131" s="3">
        <f>LN('Raw data mutual funds'!K132)</f>
        <v>4.4530674077781338</v>
      </c>
      <c r="L131" s="3" t="e">
        <f>LN('Raw data mutual funds'!L132)</f>
        <v>#NUM!</v>
      </c>
      <c r="M131" s="3" t="e">
        <f>LN('Raw data mutual funds'!M132)</f>
        <v>#NUM!</v>
      </c>
      <c r="N131" s="3" t="e">
        <f>LN('Raw data mutual funds'!N132)</f>
        <v>#NUM!</v>
      </c>
      <c r="O131" s="3" t="e">
        <f>LN('Raw data mutual funds'!O132)</f>
        <v>#NUM!</v>
      </c>
      <c r="P131" s="3" t="e">
        <f>LN('Raw data mutual funds'!P132)</f>
        <v>#NUM!</v>
      </c>
      <c r="Q131" s="3" t="e">
        <f>LN('Raw data mutual funds'!Q132)</f>
        <v>#NUM!</v>
      </c>
      <c r="R131" s="3" t="e">
        <f>LN('Raw data mutual funds'!R132)</f>
        <v>#NUM!</v>
      </c>
      <c r="S131" s="3" t="e">
        <f>LN('Raw data mutual funds'!S132)</f>
        <v>#NUM!</v>
      </c>
      <c r="T131" s="3" t="e">
        <f>LN('Raw data mutual funds'!T132)</f>
        <v>#NUM!</v>
      </c>
      <c r="U131" s="3" t="e">
        <f>LN('Raw data mutual funds'!U132)</f>
        <v>#NUM!</v>
      </c>
      <c r="V131" s="3" t="e">
        <f>LN('Raw data mutual funds'!V132)</f>
        <v>#NUM!</v>
      </c>
      <c r="W131" s="3" t="e">
        <f>LN('Raw data mutual funds'!W132)</f>
        <v>#NUM!</v>
      </c>
      <c r="X131" s="3" t="e">
        <f>LN('Raw data mutual funds'!X132)</f>
        <v>#NUM!</v>
      </c>
      <c r="Y131" s="3" t="e">
        <f>LN('Raw data mutual funds'!Y132)</f>
        <v>#NUM!</v>
      </c>
      <c r="Z131" s="3" t="e">
        <f>LN('Raw data mutual funds'!Z132)</f>
        <v>#NUM!</v>
      </c>
      <c r="AA131" s="3" t="e">
        <f>LN('Raw data mutual funds'!AA132)</f>
        <v>#NUM!</v>
      </c>
      <c r="AB131" s="3" t="e">
        <f>LN('Raw data mutual funds'!AB132)</f>
        <v>#NUM!</v>
      </c>
      <c r="AC131" s="3" t="e">
        <f>LN('Raw data mutual funds'!AC132)</f>
        <v>#NUM!</v>
      </c>
      <c r="AD131" s="3" t="e">
        <f>LN('Raw data mutual funds'!AD132)</f>
        <v>#NUM!</v>
      </c>
      <c r="AE131" s="3" t="e">
        <f>LN('Raw data mutual funds'!AE132)</f>
        <v>#NUM!</v>
      </c>
      <c r="AF131" s="3" t="e">
        <f>LN('Raw data mutual funds'!AF132)</f>
        <v>#NUM!</v>
      </c>
      <c r="AG131" s="3" t="e">
        <f>LN('Raw data mutual funds'!AG132)</f>
        <v>#NUM!</v>
      </c>
      <c r="AH131" s="3" t="e">
        <f>LN('Raw data mutual funds'!AH132)</f>
        <v>#NUM!</v>
      </c>
      <c r="AI131" s="3" t="e">
        <f>LN('Raw data mutual funds'!AI132)</f>
        <v>#NUM!</v>
      </c>
      <c r="AJ131" s="3" t="e">
        <f>LN('Raw data mutual funds'!AJ132)</f>
        <v>#NUM!</v>
      </c>
      <c r="AK131" s="3" t="e">
        <f>LN('Raw data mutual funds'!AK132)</f>
        <v>#NUM!</v>
      </c>
      <c r="AL131" s="3">
        <f>LN('Raw data mutual funds'!AL132)</f>
        <v>4.4362780495057974</v>
      </c>
      <c r="AM131" s="3" t="e">
        <f>LN('Raw data mutual funds'!AM132)</f>
        <v>#NUM!</v>
      </c>
      <c r="AN131" s="3" t="e">
        <f>LN('Raw data mutual funds'!AN132)</f>
        <v>#NUM!</v>
      </c>
      <c r="AO131" s="3" t="e">
        <f>LN('Raw data mutual funds'!AO132)</f>
        <v>#NUM!</v>
      </c>
      <c r="AP131" s="3" t="e">
        <f>LN('Raw data mutual funds'!AP132)</f>
        <v>#NUM!</v>
      </c>
      <c r="AQ131" s="3" t="e">
        <f>LN('Raw data mutual funds'!AQ132)</f>
        <v>#NUM!</v>
      </c>
      <c r="AR131" s="3" t="e">
        <f>LN('Raw data mutual funds'!AR132)</f>
        <v>#NUM!</v>
      </c>
      <c r="AS131" s="3" t="e">
        <f>LN('Raw data mutual funds'!AS132)</f>
        <v>#NUM!</v>
      </c>
      <c r="AT131" s="3" t="e">
        <f>LN('Raw data mutual funds'!AT132)</f>
        <v>#NUM!</v>
      </c>
      <c r="AU131" s="3" t="e">
        <f>LN('Raw data mutual funds'!AU132)</f>
        <v>#NUM!</v>
      </c>
      <c r="AV131" s="3" t="e">
        <f>LN('Raw data mutual funds'!AV132)</f>
        <v>#NUM!</v>
      </c>
      <c r="AW131" s="3" t="e">
        <f>LN('Raw data mutual funds'!AW132)</f>
        <v>#NUM!</v>
      </c>
      <c r="AX131" s="3">
        <f>LN('Raw data mutual funds'!AX132)</f>
        <v>5.2712544469983476</v>
      </c>
      <c r="AY131" s="3" t="e">
        <f>LN('Raw data mutual funds'!AY132)</f>
        <v>#NUM!</v>
      </c>
      <c r="AZ131" s="3" t="e">
        <f>LN('Raw data mutual funds'!AZ132)</f>
        <v>#NUM!</v>
      </c>
      <c r="BA131" s="3" t="e">
        <f>LN('Raw data mutual funds'!BA132)</f>
        <v>#NUM!</v>
      </c>
      <c r="BB131" s="3">
        <f>LN('Raw data mutual funds'!BB132)</f>
        <v>6.4154569598300304</v>
      </c>
      <c r="BC131" s="3">
        <f>LN('Raw data mutual funds'!BC132)</f>
        <v>4.592084946439436</v>
      </c>
      <c r="BD131" s="3" t="e">
        <f>LN('Raw data mutual funds'!BD132)</f>
        <v>#NUM!</v>
      </c>
      <c r="BE131" s="3">
        <f>LN('Raw data mutual funds'!BE132)</f>
        <v>4.2410389413729046</v>
      </c>
      <c r="BF131" s="3" t="e">
        <f>LN('Raw data mutual funds'!BF132)</f>
        <v>#NUM!</v>
      </c>
      <c r="BG131" s="3">
        <f>LN('Raw data mutual funds'!BG132)</f>
        <v>5.3731465071686859</v>
      </c>
      <c r="BH131" s="3" t="e">
        <f>LN('Raw data mutual funds'!BH132)</f>
        <v>#NUM!</v>
      </c>
      <c r="BI131" s="3" t="e">
        <f>LN('Raw data mutual funds'!BI132)</f>
        <v>#NUM!</v>
      </c>
      <c r="BJ131" s="3" t="e">
        <f>LN('Raw data mutual funds'!BJ132)</f>
        <v>#NUM!</v>
      </c>
      <c r="BK131" s="3" t="e">
        <f>LN('Raw data mutual funds'!BK132)</f>
        <v>#NUM!</v>
      </c>
      <c r="BL131" s="3" t="e">
        <f>LN('Raw data mutual funds'!BL132)</f>
        <v>#NUM!</v>
      </c>
      <c r="BM131" s="3" t="e">
        <f>LN('Raw data mutual funds'!BM132)</f>
        <v>#NUM!</v>
      </c>
      <c r="BN131" s="3" t="e">
        <f>LN('Raw data mutual funds'!BN132)</f>
        <v>#NUM!</v>
      </c>
      <c r="BO131" s="3" t="e">
        <f>LN('Raw data mutual funds'!BO132)</f>
        <v>#NUM!</v>
      </c>
      <c r="BP131" s="3" t="e">
        <f>LN('Raw data mutual funds'!BP132)</f>
        <v>#NUM!</v>
      </c>
      <c r="BQ131" s="3">
        <f>LN('Raw data mutual funds'!BQ132)</f>
        <v>4.5584977777896603</v>
      </c>
      <c r="BR131" s="3" t="e">
        <f>LN('Raw data mutual funds'!BR132)</f>
        <v>#NUM!</v>
      </c>
      <c r="BS131" s="3" t="e">
        <f>LN('Raw data mutual funds'!BS132)</f>
        <v>#NUM!</v>
      </c>
      <c r="BT131" s="3" t="e">
        <f>LN('Raw data mutual funds'!BT132)</f>
        <v>#NUM!</v>
      </c>
      <c r="BU131" s="3" t="e">
        <f>LN('Raw data mutual funds'!BU132)</f>
        <v>#NUM!</v>
      </c>
      <c r="BV131" s="3" t="e">
        <f>LN('Raw data mutual funds'!BV132)</f>
        <v>#NUM!</v>
      </c>
      <c r="BW131" s="3" t="e">
        <f>LN('Raw data mutual funds'!BW132)</f>
        <v>#NUM!</v>
      </c>
      <c r="BX131" s="3" t="e">
        <f>LN('Raw data mutual funds'!BX132)</f>
        <v>#NUM!</v>
      </c>
      <c r="BY131" s="3">
        <f>LN('Raw data mutual funds'!BY132)</f>
        <v>5.325883894265842</v>
      </c>
      <c r="BZ131" s="3" t="e">
        <f>LN('Raw data mutual funds'!BZ132)</f>
        <v>#NUM!</v>
      </c>
      <c r="CA131" s="3">
        <f>LN('Raw data mutual funds'!CA132)</f>
        <v>2.5533438113412288</v>
      </c>
      <c r="CB131" s="3" t="e">
        <f>LN('Raw data mutual funds'!CB132)</f>
        <v>#NUM!</v>
      </c>
      <c r="CC131" s="3" t="e">
        <f>LN('Raw data mutual funds'!CC132)</f>
        <v>#NUM!</v>
      </c>
      <c r="CD131" s="3" t="e">
        <f>LN('Raw data mutual funds'!CD132)</f>
        <v>#NUM!</v>
      </c>
      <c r="CE131" s="3" t="e">
        <f>LN('Raw data mutual funds'!CE132)</f>
        <v>#NUM!</v>
      </c>
      <c r="CF131" s="3" t="e">
        <f>LN('Raw data mutual funds'!CF132)</f>
        <v>#NUM!</v>
      </c>
      <c r="CG131" s="3" t="e">
        <f>LN('Raw data mutual funds'!CG132)</f>
        <v>#NUM!</v>
      </c>
      <c r="CH131" s="3" t="e">
        <f>LN('Raw data mutual funds'!CH132)</f>
        <v>#NUM!</v>
      </c>
      <c r="CI131" s="3" t="e">
        <f>LN('Raw data mutual funds'!CI132)</f>
        <v>#NUM!</v>
      </c>
      <c r="CJ131" s="3" t="e">
        <f>LN('Raw data mutual funds'!CJ132)</f>
        <v>#NUM!</v>
      </c>
      <c r="CK131" s="3" t="e">
        <f>LN('Raw data mutual funds'!CK132)</f>
        <v>#NUM!</v>
      </c>
      <c r="CL131" s="3" t="e">
        <f>LN('Raw data mutual funds'!CL132)</f>
        <v>#NUM!</v>
      </c>
      <c r="CM131" s="3" t="e">
        <f>LN('Raw data mutual funds'!CM132)</f>
        <v>#NUM!</v>
      </c>
      <c r="CN131" s="3" t="e">
        <f>LN('Raw data mutual funds'!CN132)</f>
        <v>#NUM!</v>
      </c>
      <c r="CO131" s="3" t="e">
        <f>LN('Raw data mutual funds'!CO132)</f>
        <v>#NUM!</v>
      </c>
      <c r="CP131" s="3" t="e">
        <f>LN('Raw data mutual funds'!CP132)</f>
        <v>#NUM!</v>
      </c>
      <c r="CQ131" s="3" t="e">
        <f>LN('Raw data mutual funds'!CQ132)</f>
        <v>#NUM!</v>
      </c>
      <c r="CR131" s="3" t="e">
        <f>LN('Raw data mutual funds'!CR132)</f>
        <v>#NUM!</v>
      </c>
      <c r="CS131" s="3" t="e">
        <f>LN('Raw data mutual funds'!CS132)</f>
        <v>#NUM!</v>
      </c>
      <c r="CT131" s="3" t="e">
        <f>LN('Raw data mutual funds'!CT132)</f>
        <v>#NUM!</v>
      </c>
      <c r="CU131" s="3" t="e">
        <f>LN('Raw data mutual funds'!CU132)</f>
        <v>#NUM!</v>
      </c>
      <c r="CV131" s="3" t="e">
        <f>LN('Raw data mutual funds'!CV132)</f>
        <v>#NUM!</v>
      </c>
      <c r="CW131" s="3" t="e">
        <f>LN('Raw data mutual funds'!CW132)</f>
        <v>#NUM!</v>
      </c>
      <c r="CX131" s="3">
        <f>LN('Raw data mutual funds'!CX132)</f>
        <v>4.3600366167822662</v>
      </c>
      <c r="CY131" s="3" t="e">
        <f>LN('Raw data mutual funds'!CY132)</f>
        <v>#NUM!</v>
      </c>
      <c r="CZ131" s="3" t="e">
        <f>LN('Raw data mutual funds'!CZ132)</f>
        <v>#NUM!</v>
      </c>
      <c r="DA131" s="3" t="e">
        <f>LN('Raw data mutual funds'!DA132)</f>
        <v>#NUM!</v>
      </c>
      <c r="DB131" s="3">
        <f>LN('Raw data mutual funds'!DB132)</f>
        <v>6.4816843210809543</v>
      </c>
      <c r="DC131" s="3">
        <f>LN('Raw data mutual funds'!DC132)</f>
        <v>5.0409704938923285</v>
      </c>
      <c r="DD131" s="3">
        <f>LN('Raw data mutual funds'!DD132)</f>
        <v>4.3090526347152087</v>
      </c>
      <c r="DE131" s="3" t="e">
        <f>LN('Raw data mutual funds'!DE132)</f>
        <v>#NUM!</v>
      </c>
      <c r="DF131" s="3" t="e">
        <f>LN('Raw data mutual funds'!DF132)</f>
        <v>#NUM!</v>
      </c>
      <c r="DG131" s="3" t="e">
        <f>LN('Raw data mutual funds'!DG132)</f>
        <v>#NUM!</v>
      </c>
      <c r="DH131" s="3" t="e">
        <f>LN('Raw data mutual funds'!DH132)</f>
        <v>#NUM!</v>
      </c>
      <c r="DI131" s="3" t="e">
        <f>LN('Raw data mutual funds'!DI132)</f>
        <v>#NUM!</v>
      </c>
      <c r="DJ131" s="3" t="e">
        <f>LN('Raw data mutual funds'!DJ132)</f>
        <v>#NUM!</v>
      </c>
      <c r="DK131" s="3" t="e">
        <f>LN('Raw data mutual funds'!DK132)</f>
        <v>#NUM!</v>
      </c>
      <c r="DL131" s="3" t="e">
        <f>LN('Raw data mutual funds'!DL132)</f>
        <v>#NUM!</v>
      </c>
      <c r="DM131" s="3" t="e">
        <f>LN('Raw data mutual funds'!DM132)</f>
        <v>#NUM!</v>
      </c>
      <c r="DN131" s="3" t="e">
        <f>LN('Raw data mutual funds'!DN132)</f>
        <v>#NUM!</v>
      </c>
      <c r="DO131" s="3" t="e">
        <f>LN('Raw data mutual funds'!DO132)</f>
        <v>#NUM!</v>
      </c>
      <c r="DP131" s="3" t="e">
        <f>LN('Raw data mutual funds'!DP132)</f>
        <v>#NUM!</v>
      </c>
      <c r="DQ131" s="3" t="e">
        <f>LN('Raw data mutual funds'!DQ132)</f>
        <v>#NUM!</v>
      </c>
      <c r="DR131" s="3" t="e">
        <f>LN('Raw data mutual funds'!DR132)</f>
        <v>#NUM!</v>
      </c>
      <c r="DS131" s="3">
        <f>LN('Raw data mutual funds'!DS132)</f>
        <v>4.3587580077345276</v>
      </c>
      <c r="DT131" s="3" t="e">
        <f>LN('Raw data mutual funds'!DT132)</f>
        <v>#NUM!</v>
      </c>
      <c r="DU131" s="3" t="e">
        <f>LN('Raw data mutual funds'!DU132)</f>
        <v>#NUM!</v>
      </c>
      <c r="DV131" s="3" t="e">
        <f>LN('Raw data mutual funds'!DV132)</f>
        <v>#NUM!</v>
      </c>
      <c r="DW131" s="3" t="e">
        <f>LN('Raw data mutual funds'!DW132)</f>
        <v>#NUM!</v>
      </c>
      <c r="DX131" s="3" t="e">
        <f>LN('Raw data mutual funds'!DX132)</f>
        <v>#NUM!</v>
      </c>
      <c r="DY131" s="3" t="e">
        <f>LN('Raw data mutual funds'!DY132)</f>
        <v>#NUM!</v>
      </c>
      <c r="DZ131" s="3" t="e">
        <f>LN('Raw data mutual funds'!DZ132)</f>
        <v>#NUM!</v>
      </c>
      <c r="EA131" s="3" t="e">
        <f>LN('Raw data mutual funds'!EA132)</f>
        <v>#NUM!</v>
      </c>
      <c r="EB131" s="3" t="e">
        <f>LN('Raw data mutual funds'!EB132)</f>
        <v>#NUM!</v>
      </c>
      <c r="EC131" s="3">
        <f>LN('Raw data mutual funds'!EC132)</f>
        <v>5.5392615424877532</v>
      </c>
      <c r="ED131" s="3">
        <f>LN('Raw data mutual funds'!ED132)</f>
        <v>4.9874349009258205</v>
      </c>
      <c r="EE131" s="3" t="e">
        <f>LN('Raw data mutual funds'!EE132)</f>
        <v>#NUM!</v>
      </c>
      <c r="EF131" s="3" t="e">
        <f>LN('Raw data mutual funds'!EF132)</f>
        <v>#NUM!</v>
      </c>
      <c r="EG131" s="3" t="e">
        <f>LN('Raw data mutual funds'!EG132)</f>
        <v>#NUM!</v>
      </c>
      <c r="EH131" s="3" t="e">
        <f>LN('Raw data mutual funds'!EH132)</f>
        <v>#NUM!</v>
      </c>
      <c r="EI131" s="3" t="e">
        <f>LN('Raw data mutual funds'!EI132)</f>
        <v>#NUM!</v>
      </c>
      <c r="EJ131" s="3" t="e">
        <f>LN('Raw data mutual funds'!EJ132)</f>
        <v>#NUM!</v>
      </c>
      <c r="EK131" s="3" t="e">
        <f>LN('Raw data mutual funds'!EK132)</f>
        <v>#NUM!</v>
      </c>
      <c r="EL131" s="3" t="e">
        <f>LN('Raw data mutual funds'!EL132)</f>
        <v>#NUM!</v>
      </c>
      <c r="EM131" s="3" t="e">
        <f>LN('Raw data mutual funds'!EM132)</f>
        <v>#NUM!</v>
      </c>
      <c r="EN131" s="3" t="e">
        <f>LN('Raw data mutual funds'!EN132)</f>
        <v>#NUM!</v>
      </c>
      <c r="EO131" s="3" t="e">
        <f>LN('Raw data mutual funds'!EO132)</f>
        <v>#NUM!</v>
      </c>
      <c r="EP131" s="3">
        <f>LN('Raw data mutual funds'!EP132)</f>
        <v>1.9110228900548727</v>
      </c>
      <c r="EQ131" s="3" t="e">
        <f>LN('Raw data mutual funds'!EQ132)</f>
        <v>#NUM!</v>
      </c>
      <c r="ER131" s="3" t="e">
        <f>LN('Raw data mutual funds'!ER132)</f>
        <v>#NUM!</v>
      </c>
      <c r="ES131" s="3">
        <f>LN('Raw data mutual funds'!ES132)</f>
        <v>4.2149384585205159</v>
      </c>
      <c r="ET131" s="3" t="e">
        <f>LN('Raw data mutual funds'!ET132)</f>
        <v>#NUM!</v>
      </c>
      <c r="EU131" s="3" t="e">
        <f>LN('Raw data mutual funds'!EU132)</f>
        <v>#NUM!</v>
      </c>
      <c r="EV131" s="3">
        <f>LN('Raw data mutual funds'!EV132)</f>
        <v>5.5861619257981223</v>
      </c>
      <c r="EW131" s="3" t="e">
        <f>LN('Raw data mutual funds'!EW132)</f>
        <v>#NUM!</v>
      </c>
      <c r="EX131" s="3">
        <f>LN('Raw data mutual funds'!EX132)</f>
        <v>2.7376090033437546</v>
      </c>
      <c r="EY131" s="3" t="e">
        <f>LN('Raw data mutual funds'!EY132)</f>
        <v>#NUM!</v>
      </c>
      <c r="EZ131" s="3" t="e">
        <f>LN('Raw data mutual funds'!EZ132)</f>
        <v>#NUM!</v>
      </c>
      <c r="FA131" s="3" t="e">
        <f>LN('Raw data mutual funds'!FA132)</f>
        <v>#NUM!</v>
      </c>
      <c r="FB131" s="3" t="e">
        <f>LN('Raw data mutual funds'!FB132)</f>
        <v>#NUM!</v>
      </c>
      <c r="FC131" s="3" t="e">
        <f>LN('Raw data mutual funds'!FC132)</f>
        <v>#NUM!</v>
      </c>
      <c r="FD131" s="3" t="e">
        <f>LN('Raw data mutual funds'!FD132)</f>
        <v>#NUM!</v>
      </c>
      <c r="FE131" s="3" t="e">
        <f>LN('Raw data mutual funds'!FE132)</f>
        <v>#NUM!</v>
      </c>
      <c r="FF131" s="3" t="e">
        <f>LN('Raw data mutual funds'!FF132)</f>
        <v>#NUM!</v>
      </c>
      <c r="FG131" s="3" t="e">
        <f>LN('Raw data mutual funds'!FG132)</f>
        <v>#NUM!</v>
      </c>
      <c r="FH131" s="3" t="e">
        <f>LN('Raw data mutual funds'!FH132)</f>
        <v>#NUM!</v>
      </c>
      <c r="FI131" s="3" t="e">
        <f>LN('Raw data mutual funds'!FI132)</f>
        <v>#NUM!</v>
      </c>
      <c r="FJ131" s="3" t="e">
        <f>LN('Raw data mutual funds'!FJ132)</f>
        <v>#NUM!</v>
      </c>
      <c r="FK131" s="3" t="e">
        <f>LN('Raw data mutual funds'!FK132)</f>
        <v>#NUM!</v>
      </c>
      <c r="FL131" s="3">
        <f>LN('Raw data mutual funds'!FL132)</f>
        <v>5.4268424987363222</v>
      </c>
      <c r="FM131" s="3" t="e">
        <f>LN('Raw data mutual funds'!FM132)</f>
        <v>#NUM!</v>
      </c>
      <c r="FN131" s="3" t="e">
        <f>LN('Raw data mutual funds'!FN132)</f>
        <v>#NUM!</v>
      </c>
      <c r="FO131" s="3" t="e">
        <f>LN('Raw data mutual funds'!FO132)</f>
        <v>#NUM!</v>
      </c>
      <c r="FP131" s="3" t="e">
        <f>LN('Raw data mutual funds'!FP132)</f>
        <v>#NUM!</v>
      </c>
      <c r="FQ131" s="3" t="e">
        <f>LN('Raw data mutual funds'!FQ132)</f>
        <v>#NUM!</v>
      </c>
      <c r="FR131" s="3" t="e">
        <f>LN('Raw data mutual funds'!FR132)</f>
        <v>#NUM!</v>
      </c>
      <c r="FS131" s="3" t="e">
        <f>LN('Raw data mutual funds'!FS132)</f>
        <v>#NUM!</v>
      </c>
      <c r="FT131" s="3" t="e">
        <f>LN('Raw data mutual funds'!FT132)</f>
        <v>#NUM!</v>
      </c>
      <c r="FU131" s="3" t="e">
        <f>LN('Raw data mutual funds'!FU132)</f>
        <v>#NUM!</v>
      </c>
      <c r="FV131" s="3">
        <f>LN('Raw data mutual funds'!FV132)</f>
        <v>4.3882571844245177</v>
      </c>
      <c r="FW131" s="3" t="e">
        <f>LN('Raw data mutual funds'!FW132)</f>
        <v>#NUM!</v>
      </c>
      <c r="FX131" s="3">
        <f>LN('Raw data mutual funds'!FX132)</f>
        <v>4.1364457382407362</v>
      </c>
      <c r="FY131" s="3">
        <f>LN('Raw data mutual funds'!FY132)</f>
        <v>4.0741418549045809</v>
      </c>
      <c r="FZ131" s="3" t="e">
        <f>LN('Raw data mutual funds'!FZ132)</f>
        <v>#NUM!</v>
      </c>
      <c r="GA131" s="3" t="e">
        <f>LN('Raw data mutual funds'!GA132)</f>
        <v>#NUM!</v>
      </c>
      <c r="GB131" s="3" t="e">
        <f>LN('Raw data mutual funds'!GB132)</f>
        <v>#NUM!</v>
      </c>
      <c r="GC131" s="3" t="e">
        <f>LN('Raw data mutual funds'!GC132)</f>
        <v>#NUM!</v>
      </c>
      <c r="GD131" s="3" t="e">
        <f>LN('Raw data mutual funds'!GD132)</f>
        <v>#NUM!</v>
      </c>
      <c r="GE131" s="3" t="e">
        <f>LN('Raw data mutual funds'!GE132)</f>
        <v>#NUM!</v>
      </c>
    </row>
    <row r="132" spans="1:187" x14ac:dyDescent="0.2">
      <c r="A132" s="4">
        <v>37135</v>
      </c>
      <c r="B132" s="3" t="e">
        <f>LN('Raw data mutual funds'!B133)</f>
        <v>#NUM!</v>
      </c>
      <c r="C132" s="3" t="e">
        <f>LN('Raw data mutual funds'!C133)</f>
        <v>#NUM!</v>
      </c>
      <c r="D132" s="3">
        <f>LN('Raw data mutual funds'!D133)</f>
        <v>5.4077097433192334</v>
      </c>
      <c r="E132" s="3" t="e">
        <f>LN('Raw data mutual funds'!E133)</f>
        <v>#NUM!</v>
      </c>
      <c r="F132" s="3" t="e">
        <f>LN('Raw data mutual funds'!F133)</f>
        <v>#NUM!</v>
      </c>
      <c r="G132" s="3" t="e">
        <f>LN('Raw data mutual funds'!G133)</f>
        <v>#NUM!</v>
      </c>
      <c r="H132" s="3">
        <f>LN('Raw data mutual funds'!H133)</f>
        <v>4.133565275375382</v>
      </c>
      <c r="I132" s="3" t="e">
        <f>LN('Raw data mutual funds'!I133)</f>
        <v>#NUM!</v>
      </c>
      <c r="J132" s="3" t="e">
        <f>LN('Raw data mutual funds'!J133)</f>
        <v>#NUM!</v>
      </c>
      <c r="K132" s="3">
        <f>LN('Raw data mutual funds'!K133)</f>
        <v>4.3126765565390883</v>
      </c>
      <c r="L132" s="3" t="e">
        <f>LN('Raw data mutual funds'!L133)</f>
        <v>#NUM!</v>
      </c>
      <c r="M132" s="3" t="e">
        <f>LN('Raw data mutual funds'!M133)</f>
        <v>#NUM!</v>
      </c>
      <c r="N132" s="3" t="e">
        <f>LN('Raw data mutual funds'!N133)</f>
        <v>#NUM!</v>
      </c>
      <c r="O132" s="3" t="e">
        <f>LN('Raw data mutual funds'!O133)</f>
        <v>#NUM!</v>
      </c>
      <c r="P132" s="3" t="e">
        <f>LN('Raw data mutual funds'!P133)</f>
        <v>#NUM!</v>
      </c>
      <c r="Q132" s="3" t="e">
        <f>LN('Raw data mutual funds'!Q133)</f>
        <v>#NUM!</v>
      </c>
      <c r="R132" s="3" t="e">
        <f>LN('Raw data mutual funds'!R133)</f>
        <v>#NUM!</v>
      </c>
      <c r="S132" s="3" t="e">
        <f>LN('Raw data mutual funds'!S133)</f>
        <v>#NUM!</v>
      </c>
      <c r="T132" s="3" t="e">
        <f>LN('Raw data mutual funds'!T133)</f>
        <v>#NUM!</v>
      </c>
      <c r="U132" s="3" t="e">
        <f>LN('Raw data mutual funds'!U133)</f>
        <v>#NUM!</v>
      </c>
      <c r="V132" s="3" t="e">
        <f>LN('Raw data mutual funds'!V133)</f>
        <v>#NUM!</v>
      </c>
      <c r="W132" s="3" t="e">
        <f>LN('Raw data mutual funds'!W133)</f>
        <v>#NUM!</v>
      </c>
      <c r="X132" s="3" t="e">
        <f>LN('Raw data mutual funds'!X133)</f>
        <v>#NUM!</v>
      </c>
      <c r="Y132" s="3" t="e">
        <f>LN('Raw data mutual funds'!Y133)</f>
        <v>#NUM!</v>
      </c>
      <c r="Z132" s="3" t="e">
        <f>LN('Raw data mutual funds'!Z133)</f>
        <v>#NUM!</v>
      </c>
      <c r="AA132" s="3" t="e">
        <f>LN('Raw data mutual funds'!AA133)</f>
        <v>#NUM!</v>
      </c>
      <c r="AB132" s="3" t="e">
        <f>LN('Raw data mutual funds'!AB133)</f>
        <v>#NUM!</v>
      </c>
      <c r="AC132" s="3" t="e">
        <f>LN('Raw data mutual funds'!AC133)</f>
        <v>#NUM!</v>
      </c>
      <c r="AD132" s="3" t="e">
        <f>LN('Raw data mutual funds'!AD133)</f>
        <v>#NUM!</v>
      </c>
      <c r="AE132" s="3" t="e">
        <f>LN('Raw data mutual funds'!AE133)</f>
        <v>#NUM!</v>
      </c>
      <c r="AF132" s="3" t="e">
        <f>LN('Raw data mutual funds'!AF133)</f>
        <v>#NUM!</v>
      </c>
      <c r="AG132" s="3" t="e">
        <f>LN('Raw data mutual funds'!AG133)</f>
        <v>#NUM!</v>
      </c>
      <c r="AH132" s="3" t="e">
        <f>LN('Raw data mutual funds'!AH133)</f>
        <v>#NUM!</v>
      </c>
      <c r="AI132" s="3" t="e">
        <f>LN('Raw data mutual funds'!AI133)</f>
        <v>#NUM!</v>
      </c>
      <c r="AJ132" s="3" t="e">
        <f>LN('Raw data mutual funds'!AJ133)</f>
        <v>#NUM!</v>
      </c>
      <c r="AK132" s="3" t="e">
        <f>LN('Raw data mutual funds'!AK133)</f>
        <v>#NUM!</v>
      </c>
      <c r="AL132" s="3">
        <f>LN('Raw data mutual funds'!AL133)</f>
        <v>4.3500198385387954</v>
      </c>
      <c r="AM132" s="3">
        <f>LN('Raw data mutual funds'!AM133)</f>
        <v>4.6652299424157544</v>
      </c>
      <c r="AN132" s="3" t="e">
        <f>LN('Raw data mutual funds'!AN133)</f>
        <v>#NUM!</v>
      </c>
      <c r="AO132" s="3" t="e">
        <f>LN('Raw data mutual funds'!AO133)</f>
        <v>#NUM!</v>
      </c>
      <c r="AP132" s="3" t="e">
        <f>LN('Raw data mutual funds'!AP133)</f>
        <v>#NUM!</v>
      </c>
      <c r="AQ132" s="3" t="e">
        <f>LN('Raw data mutual funds'!AQ133)</f>
        <v>#NUM!</v>
      </c>
      <c r="AR132" s="3" t="e">
        <f>LN('Raw data mutual funds'!AR133)</f>
        <v>#NUM!</v>
      </c>
      <c r="AS132" s="3" t="e">
        <f>LN('Raw data mutual funds'!AS133)</f>
        <v>#NUM!</v>
      </c>
      <c r="AT132" s="3" t="e">
        <f>LN('Raw data mutual funds'!AT133)</f>
        <v>#NUM!</v>
      </c>
      <c r="AU132" s="3" t="e">
        <f>LN('Raw data mutual funds'!AU133)</f>
        <v>#NUM!</v>
      </c>
      <c r="AV132" s="3" t="e">
        <f>LN('Raw data mutual funds'!AV133)</f>
        <v>#NUM!</v>
      </c>
      <c r="AW132" s="3" t="e">
        <f>LN('Raw data mutual funds'!AW133)</f>
        <v>#NUM!</v>
      </c>
      <c r="AX132" s="3">
        <f>LN('Raw data mutual funds'!AX133)</f>
        <v>5.1393216350575788</v>
      </c>
      <c r="AY132" s="3" t="e">
        <f>LN('Raw data mutual funds'!AY133)</f>
        <v>#NUM!</v>
      </c>
      <c r="AZ132" s="3" t="e">
        <f>LN('Raw data mutual funds'!AZ133)</f>
        <v>#NUM!</v>
      </c>
      <c r="BA132" s="3" t="e">
        <f>LN('Raw data mutual funds'!BA133)</f>
        <v>#NUM!</v>
      </c>
      <c r="BB132" s="3">
        <f>LN('Raw data mutual funds'!BB133)</f>
        <v>6.2901607408228637</v>
      </c>
      <c r="BC132" s="3">
        <f>LN('Raw data mutual funds'!BC133)</f>
        <v>4.5664293576716606</v>
      </c>
      <c r="BD132" s="3" t="e">
        <f>LN('Raw data mutual funds'!BD133)</f>
        <v>#NUM!</v>
      </c>
      <c r="BE132" s="3">
        <f>LN('Raw data mutual funds'!BE133)</f>
        <v>4.1084118194335364</v>
      </c>
      <c r="BF132" s="3" t="e">
        <f>LN('Raw data mutual funds'!BF133)</f>
        <v>#NUM!</v>
      </c>
      <c r="BG132" s="3">
        <f>LN('Raw data mutual funds'!BG133)</f>
        <v>5.2944097417170193</v>
      </c>
      <c r="BH132" s="3" t="e">
        <f>LN('Raw data mutual funds'!BH133)</f>
        <v>#NUM!</v>
      </c>
      <c r="BI132" s="3" t="e">
        <f>LN('Raw data mutual funds'!BI133)</f>
        <v>#NUM!</v>
      </c>
      <c r="BJ132" s="3" t="e">
        <f>LN('Raw data mutual funds'!BJ133)</f>
        <v>#NUM!</v>
      </c>
      <c r="BK132" s="3" t="e">
        <f>LN('Raw data mutual funds'!BK133)</f>
        <v>#NUM!</v>
      </c>
      <c r="BL132" s="3" t="e">
        <f>LN('Raw data mutual funds'!BL133)</f>
        <v>#NUM!</v>
      </c>
      <c r="BM132" s="3" t="e">
        <f>LN('Raw data mutual funds'!BM133)</f>
        <v>#NUM!</v>
      </c>
      <c r="BN132" s="3" t="e">
        <f>LN('Raw data mutual funds'!BN133)</f>
        <v>#NUM!</v>
      </c>
      <c r="BO132" s="3" t="e">
        <f>LN('Raw data mutual funds'!BO133)</f>
        <v>#NUM!</v>
      </c>
      <c r="BP132" s="3" t="e">
        <f>LN('Raw data mutual funds'!BP133)</f>
        <v>#NUM!</v>
      </c>
      <c r="BQ132" s="3">
        <f>LN('Raw data mutual funds'!BQ133)</f>
        <v>4.4979189952411156</v>
      </c>
      <c r="BR132" s="3" t="e">
        <f>LN('Raw data mutual funds'!BR133)</f>
        <v>#NUM!</v>
      </c>
      <c r="BS132" s="3" t="e">
        <f>LN('Raw data mutual funds'!BS133)</f>
        <v>#NUM!</v>
      </c>
      <c r="BT132" s="3" t="e">
        <f>LN('Raw data mutual funds'!BT133)</f>
        <v>#NUM!</v>
      </c>
      <c r="BU132" s="3" t="e">
        <f>LN('Raw data mutual funds'!BU133)</f>
        <v>#NUM!</v>
      </c>
      <c r="BV132" s="3" t="e">
        <f>LN('Raw data mutual funds'!BV133)</f>
        <v>#NUM!</v>
      </c>
      <c r="BW132" s="3" t="e">
        <f>LN('Raw data mutual funds'!BW133)</f>
        <v>#NUM!</v>
      </c>
      <c r="BX132" s="3" t="e">
        <f>LN('Raw data mutual funds'!BX133)</f>
        <v>#NUM!</v>
      </c>
      <c r="BY132" s="3">
        <f>LN('Raw data mutual funds'!BY133)</f>
        <v>5.2051049848258577</v>
      </c>
      <c r="BZ132" s="3" t="e">
        <f>LN('Raw data mutual funds'!BZ133)</f>
        <v>#NUM!</v>
      </c>
      <c r="CA132" s="3">
        <f>LN('Raw data mutual funds'!CA133)</f>
        <v>2.4414770918606643</v>
      </c>
      <c r="CB132" s="3" t="e">
        <f>LN('Raw data mutual funds'!CB133)</f>
        <v>#NUM!</v>
      </c>
      <c r="CC132" s="3" t="e">
        <f>LN('Raw data mutual funds'!CC133)</f>
        <v>#NUM!</v>
      </c>
      <c r="CD132" s="3" t="e">
        <f>LN('Raw data mutual funds'!CD133)</f>
        <v>#NUM!</v>
      </c>
      <c r="CE132" s="3" t="e">
        <f>LN('Raw data mutual funds'!CE133)</f>
        <v>#NUM!</v>
      </c>
      <c r="CF132" s="3" t="e">
        <f>LN('Raw data mutual funds'!CF133)</f>
        <v>#NUM!</v>
      </c>
      <c r="CG132" s="3" t="e">
        <f>LN('Raw data mutual funds'!CG133)</f>
        <v>#NUM!</v>
      </c>
      <c r="CH132" s="3" t="e">
        <f>LN('Raw data mutual funds'!CH133)</f>
        <v>#NUM!</v>
      </c>
      <c r="CI132" s="3" t="e">
        <f>LN('Raw data mutual funds'!CI133)</f>
        <v>#NUM!</v>
      </c>
      <c r="CJ132" s="3" t="e">
        <f>LN('Raw data mutual funds'!CJ133)</f>
        <v>#NUM!</v>
      </c>
      <c r="CK132" s="3" t="e">
        <f>LN('Raw data mutual funds'!CK133)</f>
        <v>#NUM!</v>
      </c>
      <c r="CL132" s="3" t="e">
        <f>LN('Raw data mutual funds'!CL133)</f>
        <v>#NUM!</v>
      </c>
      <c r="CM132" s="3" t="e">
        <f>LN('Raw data mutual funds'!CM133)</f>
        <v>#NUM!</v>
      </c>
      <c r="CN132" s="3" t="e">
        <f>LN('Raw data mutual funds'!CN133)</f>
        <v>#NUM!</v>
      </c>
      <c r="CO132" s="3" t="e">
        <f>LN('Raw data mutual funds'!CO133)</f>
        <v>#NUM!</v>
      </c>
      <c r="CP132" s="3" t="e">
        <f>LN('Raw data mutual funds'!CP133)</f>
        <v>#NUM!</v>
      </c>
      <c r="CQ132" s="3" t="e">
        <f>LN('Raw data mutual funds'!CQ133)</f>
        <v>#NUM!</v>
      </c>
      <c r="CR132" s="3" t="e">
        <f>LN('Raw data mutual funds'!CR133)</f>
        <v>#NUM!</v>
      </c>
      <c r="CS132" s="3" t="e">
        <f>LN('Raw data mutual funds'!CS133)</f>
        <v>#NUM!</v>
      </c>
      <c r="CT132" s="3" t="e">
        <f>LN('Raw data mutual funds'!CT133)</f>
        <v>#NUM!</v>
      </c>
      <c r="CU132" s="3" t="e">
        <f>LN('Raw data mutual funds'!CU133)</f>
        <v>#NUM!</v>
      </c>
      <c r="CV132" s="3" t="e">
        <f>LN('Raw data mutual funds'!CV133)</f>
        <v>#NUM!</v>
      </c>
      <c r="CW132" s="3" t="e">
        <f>LN('Raw data mutual funds'!CW133)</f>
        <v>#NUM!</v>
      </c>
      <c r="CX132" s="3">
        <f>LN('Raw data mutual funds'!CX133)</f>
        <v>4.1869237435151936</v>
      </c>
      <c r="CY132" s="3" t="e">
        <f>LN('Raw data mutual funds'!CY133)</f>
        <v>#NUM!</v>
      </c>
      <c r="CZ132" s="3" t="e">
        <f>LN('Raw data mutual funds'!CZ133)</f>
        <v>#NUM!</v>
      </c>
      <c r="DA132" s="3" t="e">
        <f>LN('Raw data mutual funds'!DA133)</f>
        <v>#NUM!</v>
      </c>
      <c r="DB132" s="3">
        <f>LN('Raw data mutual funds'!DB133)</f>
        <v>6.3899218242940865</v>
      </c>
      <c r="DC132" s="3">
        <f>LN('Raw data mutual funds'!DC133)</f>
        <v>4.8831806387431413</v>
      </c>
      <c r="DD132" s="3">
        <f>LN('Raw data mutual funds'!DD133)</f>
        <v>4.1771526734094158</v>
      </c>
      <c r="DE132" s="3" t="e">
        <f>LN('Raw data mutual funds'!DE133)</f>
        <v>#NUM!</v>
      </c>
      <c r="DF132" s="3" t="e">
        <f>LN('Raw data mutual funds'!DF133)</f>
        <v>#NUM!</v>
      </c>
      <c r="DG132" s="3" t="e">
        <f>LN('Raw data mutual funds'!DG133)</f>
        <v>#NUM!</v>
      </c>
      <c r="DH132" s="3" t="e">
        <f>LN('Raw data mutual funds'!DH133)</f>
        <v>#NUM!</v>
      </c>
      <c r="DI132" s="3" t="e">
        <f>LN('Raw data mutual funds'!DI133)</f>
        <v>#NUM!</v>
      </c>
      <c r="DJ132" s="3" t="e">
        <f>LN('Raw data mutual funds'!DJ133)</f>
        <v>#NUM!</v>
      </c>
      <c r="DK132" s="3" t="e">
        <f>LN('Raw data mutual funds'!DK133)</f>
        <v>#NUM!</v>
      </c>
      <c r="DL132" s="3" t="e">
        <f>LN('Raw data mutual funds'!DL133)</f>
        <v>#NUM!</v>
      </c>
      <c r="DM132" s="3" t="e">
        <f>LN('Raw data mutual funds'!DM133)</f>
        <v>#NUM!</v>
      </c>
      <c r="DN132" s="3" t="e">
        <f>LN('Raw data mutual funds'!DN133)</f>
        <v>#NUM!</v>
      </c>
      <c r="DO132" s="3" t="e">
        <f>LN('Raw data mutual funds'!DO133)</f>
        <v>#NUM!</v>
      </c>
      <c r="DP132" s="3" t="e">
        <f>LN('Raw data mutual funds'!DP133)</f>
        <v>#NUM!</v>
      </c>
      <c r="DQ132" s="3" t="e">
        <f>LN('Raw data mutual funds'!DQ133)</f>
        <v>#NUM!</v>
      </c>
      <c r="DR132" s="3" t="e">
        <f>LN('Raw data mutual funds'!DR133)</f>
        <v>#NUM!</v>
      </c>
      <c r="DS132" s="3">
        <f>LN('Raw data mutual funds'!DS133)</f>
        <v>4.2631023230097185</v>
      </c>
      <c r="DT132" s="3" t="e">
        <f>LN('Raw data mutual funds'!DT133)</f>
        <v>#NUM!</v>
      </c>
      <c r="DU132" s="3" t="e">
        <f>LN('Raw data mutual funds'!DU133)</f>
        <v>#NUM!</v>
      </c>
      <c r="DV132" s="3" t="e">
        <f>LN('Raw data mutual funds'!DV133)</f>
        <v>#NUM!</v>
      </c>
      <c r="DW132" s="3" t="e">
        <f>LN('Raw data mutual funds'!DW133)</f>
        <v>#NUM!</v>
      </c>
      <c r="DX132" s="3" t="e">
        <f>LN('Raw data mutual funds'!DX133)</f>
        <v>#NUM!</v>
      </c>
      <c r="DY132" s="3" t="e">
        <f>LN('Raw data mutual funds'!DY133)</f>
        <v>#NUM!</v>
      </c>
      <c r="DZ132" s="3" t="e">
        <f>LN('Raw data mutual funds'!DZ133)</f>
        <v>#NUM!</v>
      </c>
      <c r="EA132" s="3" t="e">
        <f>LN('Raw data mutual funds'!EA133)</f>
        <v>#NUM!</v>
      </c>
      <c r="EB132" s="3" t="e">
        <f>LN('Raw data mutual funds'!EB133)</f>
        <v>#NUM!</v>
      </c>
      <c r="EC132" s="3">
        <f>LN('Raw data mutual funds'!EC133)</f>
        <v>5.4010995611910628</v>
      </c>
      <c r="ED132" s="3">
        <f>LN('Raw data mutual funds'!ED133)</f>
        <v>4.7963688907196493</v>
      </c>
      <c r="EE132" s="3" t="e">
        <f>LN('Raw data mutual funds'!EE133)</f>
        <v>#NUM!</v>
      </c>
      <c r="EF132" s="3" t="e">
        <f>LN('Raw data mutual funds'!EF133)</f>
        <v>#NUM!</v>
      </c>
      <c r="EG132" s="3" t="e">
        <f>LN('Raw data mutual funds'!EG133)</f>
        <v>#NUM!</v>
      </c>
      <c r="EH132" s="3" t="e">
        <f>LN('Raw data mutual funds'!EH133)</f>
        <v>#NUM!</v>
      </c>
      <c r="EI132" s="3" t="e">
        <f>LN('Raw data mutual funds'!EI133)</f>
        <v>#NUM!</v>
      </c>
      <c r="EJ132" s="3" t="e">
        <f>LN('Raw data mutual funds'!EJ133)</f>
        <v>#NUM!</v>
      </c>
      <c r="EK132" s="3" t="e">
        <f>LN('Raw data mutual funds'!EK133)</f>
        <v>#NUM!</v>
      </c>
      <c r="EL132" s="3" t="e">
        <f>LN('Raw data mutual funds'!EL133)</f>
        <v>#NUM!</v>
      </c>
      <c r="EM132" s="3" t="e">
        <f>LN('Raw data mutual funds'!EM133)</f>
        <v>#NUM!</v>
      </c>
      <c r="EN132" s="3" t="e">
        <f>LN('Raw data mutual funds'!EN133)</f>
        <v>#NUM!</v>
      </c>
      <c r="EO132" s="3" t="e">
        <f>LN('Raw data mutual funds'!EO133)</f>
        <v>#NUM!</v>
      </c>
      <c r="EP132" s="3">
        <f>LN('Raw data mutual funds'!EP133)</f>
        <v>1.7766458314180069</v>
      </c>
      <c r="EQ132" s="3" t="e">
        <f>LN('Raw data mutual funds'!EQ133)</f>
        <v>#NUM!</v>
      </c>
      <c r="ER132" s="3" t="e">
        <f>LN('Raw data mutual funds'!ER133)</f>
        <v>#NUM!</v>
      </c>
      <c r="ES132" s="3">
        <f>LN('Raw data mutual funds'!ES133)</f>
        <v>4.0386556563615121</v>
      </c>
      <c r="ET132" s="3" t="e">
        <f>LN('Raw data mutual funds'!ET133)</f>
        <v>#NUM!</v>
      </c>
      <c r="EU132" s="3" t="e">
        <f>LN('Raw data mutual funds'!EU133)</f>
        <v>#NUM!</v>
      </c>
      <c r="EV132" s="3">
        <f>LN('Raw data mutual funds'!EV133)</f>
        <v>5.4994606775825794</v>
      </c>
      <c r="EW132" s="3" t="e">
        <f>LN('Raw data mutual funds'!EW133)</f>
        <v>#NUM!</v>
      </c>
      <c r="EX132" s="3">
        <f>LN('Raw data mutual funds'!EX133)</f>
        <v>2.6304489550786583</v>
      </c>
      <c r="EY132" s="3" t="e">
        <f>LN('Raw data mutual funds'!EY133)</f>
        <v>#NUM!</v>
      </c>
      <c r="EZ132" s="3" t="e">
        <f>LN('Raw data mutual funds'!EZ133)</f>
        <v>#NUM!</v>
      </c>
      <c r="FA132" s="3" t="e">
        <f>LN('Raw data mutual funds'!FA133)</f>
        <v>#NUM!</v>
      </c>
      <c r="FB132" s="3" t="e">
        <f>LN('Raw data mutual funds'!FB133)</f>
        <v>#NUM!</v>
      </c>
      <c r="FC132" s="3" t="e">
        <f>LN('Raw data mutual funds'!FC133)</f>
        <v>#NUM!</v>
      </c>
      <c r="FD132" s="3" t="e">
        <f>LN('Raw data mutual funds'!FD133)</f>
        <v>#NUM!</v>
      </c>
      <c r="FE132" s="3" t="e">
        <f>LN('Raw data mutual funds'!FE133)</f>
        <v>#NUM!</v>
      </c>
      <c r="FF132" s="3" t="e">
        <f>LN('Raw data mutual funds'!FF133)</f>
        <v>#NUM!</v>
      </c>
      <c r="FG132" s="3" t="e">
        <f>LN('Raw data mutual funds'!FG133)</f>
        <v>#NUM!</v>
      </c>
      <c r="FH132" s="3" t="e">
        <f>LN('Raw data mutual funds'!FH133)</f>
        <v>#NUM!</v>
      </c>
      <c r="FI132" s="3" t="e">
        <f>LN('Raw data mutual funds'!FI133)</f>
        <v>#NUM!</v>
      </c>
      <c r="FJ132" s="3" t="e">
        <f>LN('Raw data mutual funds'!FJ133)</f>
        <v>#NUM!</v>
      </c>
      <c r="FK132" s="3" t="e">
        <f>LN('Raw data mutual funds'!FK133)</f>
        <v>#NUM!</v>
      </c>
      <c r="FL132" s="3">
        <f>LN('Raw data mutual funds'!FL133)</f>
        <v>5.4249940693745398</v>
      </c>
      <c r="FM132" s="3" t="e">
        <f>LN('Raw data mutual funds'!FM133)</f>
        <v>#NUM!</v>
      </c>
      <c r="FN132" s="3" t="e">
        <f>LN('Raw data mutual funds'!FN133)</f>
        <v>#NUM!</v>
      </c>
      <c r="FO132" s="3" t="e">
        <f>LN('Raw data mutual funds'!FO133)</f>
        <v>#NUM!</v>
      </c>
      <c r="FP132" s="3" t="e">
        <f>LN('Raw data mutual funds'!FP133)</f>
        <v>#NUM!</v>
      </c>
      <c r="FQ132" s="3" t="e">
        <f>LN('Raw data mutual funds'!FQ133)</f>
        <v>#NUM!</v>
      </c>
      <c r="FR132" s="3" t="e">
        <f>LN('Raw data mutual funds'!FR133)</f>
        <v>#NUM!</v>
      </c>
      <c r="FS132" s="3" t="e">
        <f>LN('Raw data mutual funds'!FS133)</f>
        <v>#NUM!</v>
      </c>
      <c r="FT132" s="3" t="e">
        <f>LN('Raw data mutual funds'!FT133)</f>
        <v>#NUM!</v>
      </c>
      <c r="FU132" s="3" t="e">
        <f>LN('Raw data mutual funds'!FU133)</f>
        <v>#NUM!</v>
      </c>
      <c r="FV132" s="3">
        <f>LN('Raw data mutual funds'!FV133)</f>
        <v>4.2766661190160553</v>
      </c>
      <c r="FW132" s="3" t="e">
        <f>LN('Raw data mutual funds'!FW133)</f>
        <v>#NUM!</v>
      </c>
      <c r="FX132" s="3">
        <f>LN('Raw data mutual funds'!FX133)</f>
        <v>3.998567606828332</v>
      </c>
      <c r="FY132" s="3">
        <f>LN('Raw data mutual funds'!FY133)</f>
        <v>3.8918202981106265</v>
      </c>
      <c r="FZ132" s="3" t="e">
        <f>LN('Raw data mutual funds'!FZ133)</f>
        <v>#NUM!</v>
      </c>
      <c r="GA132" s="3" t="e">
        <f>LN('Raw data mutual funds'!GA133)</f>
        <v>#NUM!</v>
      </c>
      <c r="GB132" s="3" t="e">
        <f>LN('Raw data mutual funds'!GB133)</f>
        <v>#NUM!</v>
      </c>
      <c r="GC132" s="3" t="e">
        <f>LN('Raw data mutual funds'!GC133)</f>
        <v>#NUM!</v>
      </c>
      <c r="GD132" s="3" t="e">
        <f>LN('Raw data mutual funds'!GD133)</f>
        <v>#NUM!</v>
      </c>
      <c r="GE132" s="3" t="e">
        <f>LN('Raw data mutual funds'!GE133)</f>
        <v>#NUM!</v>
      </c>
    </row>
    <row r="133" spans="1:187" x14ac:dyDescent="0.2">
      <c r="A133" s="4">
        <v>37165</v>
      </c>
      <c r="B133" s="3" t="e">
        <f>LN('Raw data mutual funds'!B134)</f>
        <v>#NUM!</v>
      </c>
      <c r="C133" s="3" t="e">
        <f>LN('Raw data mutual funds'!C134)</f>
        <v>#NUM!</v>
      </c>
      <c r="D133" s="3">
        <f>LN('Raw data mutual funds'!D134)</f>
        <v>5.480888892097199</v>
      </c>
      <c r="E133" s="3" t="e">
        <f>LN('Raw data mutual funds'!E134)</f>
        <v>#NUM!</v>
      </c>
      <c r="F133" s="3" t="e">
        <f>LN('Raw data mutual funds'!F134)</f>
        <v>#NUM!</v>
      </c>
      <c r="G133" s="3" t="e">
        <f>LN('Raw data mutual funds'!G134)</f>
        <v>#NUM!</v>
      </c>
      <c r="H133" s="3">
        <f>LN('Raw data mutual funds'!H134)</f>
        <v>4.1620032106959153</v>
      </c>
      <c r="I133" s="3" t="e">
        <f>LN('Raw data mutual funds'!I134)</f>
        <v>#NUM!</v>
      </c>
      <c r="J133" s="3" t="e">
        <f>LN('Raw data mutual funds'!J134)</f>
        <v>#NUM!</v>
      </c>
      <c r="K133" s="3">
        <f>LN('Raw data mutual funds'!K134)</f>
        <v>4.3790221256535826</v>
      </c>
      <c r="L133" s="3" t="e">
        <f>LN('Raw data mutual funds'!L134)</f>
        <v>#NUM!</v>
      </c>
      <c r="M133" s="3" t="e">
        <f>LN('Raw data mutual funds'!M134)</f>
        <v>#NUM!</v>
      </c>
      <c r="N133" s="3" t="e">
        <f>LN('Raw data mutual funds'!N134)</f>
        <v>#NUM!</v>
      </c>
      <c r="O133" s="3" t="e">
        <f>LN('Raw data mutual funds'!O134)</f>
        <v>#NUM!</v>
      </c>
      <c r="P133" s="3" t="e">
        <f>LN('Raw data mutual funds'!P134)</f>
        <v>#NUM!</v>
      </c>
      <c r="Q133" s="3" t="e">
        <f>LN('Raw data mutual funds'!Q134)</f>
        <v>#NUM!</v>
      </c>
      <c r="R133" s="3" t="e">
        <f>LN('Raw data mutual funds'!R134)</f>
        <v>#NUM!</v>
      </c>
      <c r="S133" s="3" t="e">
        <f>LN('Raw data mutual funds'!S134)</f>
        <v>#NUM!</v>
      </c>
      <c r="T133" s="3" t="e">
        <f>LN('Raw data mutual funds'!T134)</f>
        <v>#NUM!</v>
      </c>
      <c r="U133" s="3" t="e">
        <f>LN('Raw data mutual funds'!U134)</f>
        <v>#NUM!</v>
      </c>
      <c r="V133" s="3" t="e">
        <f>LN('Raw data mutual funds'!V134)</f>
        <v>#NUM!</v>
      </c>
      <c r="W133" s="3" t="e">
        <f>LN('Raw data mutual funds'!W134)</f>
        <v>#NUM!</v>
      </c>
      <c r="X133" s="3" t="e">
        <f>LN('Raw data mutual funds'!X134)</f>
        <v>#NUM!</v>
      </c>
      <c r="Y133" s="3" t="e">
        <f>LN('Raw data mutual funds'!Y134)</f>
        <v>#NUM!</v>
      </c>
      <c r="Z133" s="3" t="e">
        <f>LN('Raw data mutual funds'!Z134)</f>
        <v>#NUM!</v>
      </c>
      <c r="AA133" s="3" t="e">
        <f>LN('Raw data mutual funds'!AA134)</f>
        <v>#NUM!</v>
      </c>
      <c r="AB133" s="3" t="e">
        <f>LN('Raw data mutual funds'!AB134)</f>
        <v>#NUM!</v>
      </c>
      <c r="AC133" s="3" t="e">
        <f>LN('Raw data mutual funds'!AC134)</f>
        <v>#NUM!</v>
      </c>
      <c r="AD133" s="3" t="e">
        <f>LN('Raw data mutual funds'!AD134)</f>
        <v>#NUM!</v>
      </c>
      <c r="AE133" s="3" t="e">
        <f>LN('Raw data mutual funds'!AE134)</f>
        <v>#NUM!</v>
      </c>
      <c r="AF133" s="3" t="e">
        <f>LN('Raw data mutual funds'!AF134)</f>
        <v>#NUM!</v>
      </c>
      <c r="AG133" s="3" t="e">
        <f>LN('Raw data mutual funds'!AG134)</f>
        <v>#NUM!</v>
      </c>
      <c r="AH133" s="3" t="e">
        <f>LN('Raw data mutual funds'!AH134)</f>
        <v>#NUM!</v>
      </c>
      <c r="AI133" s="3" t="e">
        <f>LN('Raw data mutual funds'!AI134)</f>
        <v>#NUM!</v>
      </c>
      <c r="AJ133" s="3" t="e">
        <f>LN('Raw data mutual funds'!AJ134)</f>
        <v>#NUM!</v>
      </c>
      <c r="AK133" s="3" t="e">
        <f>LN('Raw data mutual funds'!AK134)</f>
        <v>#NUM!</v>
      </c>
      <c r="AL133" s="3">
        <f>LN('Raw data mutual funds'!AL134)</f>
        <v>4.3667860852575968</v>
      </c>
      <c r="AM133" s="3">
        <f>LN('Raw data mutual funds'!AM134)</f>
        <v>4.6952850754303519</v>
      </c>
      <c r="AN133" s="3" t="e">
        <f>LN('Raw data mutual funds'!AN134)</f>
        <v>#NUM!</v>
      </c>
      <c r="AO133" s="3" t="e">
        <f>LN('Raw data mutual funds'!AO134)</f>
        <v>#NUM!</v>
      </c>
      <c r="AP133" s="3" t="e">
        <f>LN('Raw data mutual funds'!AP134)</f>
        <v>#NUM!</v>
      </c>
      <c r="AQ133" s="3" t="e">
        <f>LN('Raw data mutual funds'!AQ134)</f>
        <v>#NUM!</v>
      </c>
      <c r="AR133" s="3" t="e">
        <f>LN('Raw data mutual funds'!AR134)</f>
        <v>#NUM!</v>
      </c>
      <c r="AS133" s="3" t="e">
        <f>LN('Raw data mutual funds'!AS134)</f>
        <v>#NUM!</v>
      </c>
      <c r="AT133" s="3" t="e">
        <f>LN('Raw data mutual funds'!AT134)</f>
        <v>#NUM!</v>
      </c>
      <c r="AU133" s="3" t="e">
        <f>LN('Raw data mutual funds'!AU134)</f>
        <v>#NUM!</v>
      </c>
      <c r="AV133" s="3" t="e">
        <f>LN('Raw data mutual funds'!AV134)</f>
        <v>#NUM!</v>
      </c>
      <c r="AW133" s="3" t="e">
        <f>LN('Raw data mutual funds'!AW134)</f>
        <v>#NUM!</v>
      </c>
      <c r="AX133" s="3">
        <f>LN('Raw data mutual funds'!AX134)</f>
        <v>5.1791396087187067</v>
      </c>
      <c r="AY133" s="3" t="e">
        <f>LN('Raw data mutual funds'!AY134)</f>
        <v>#NUM!</v>
      </c>
      <c r="AZ133" s="3" t="e">
        <f>LN('Raw data mutual funds'!AZ134)</f>
        <v>#NUM!</v>
      </c>
      <c r="BA133" s="3" t="e">
        <f>LN('Raw data mutual funds'!BA134)</f>
        <v>#NUM!</v>
      </c>
      <c r="BB133" s="3">
        <f>LN('Raw data mutual funds'!BB134)</f>
        <v>6.3158822763628244</v>
      </c>
      <c r="BC133" s="3">
        <f>LN('Raw data mutual funds'!BC134)</f>
        <v>4.5716134024592483</v>
      </c>
      <c r="BD133" s="3" t="e">
        <f>LN('Raw data mutual funds'!BD134)</f>
        <v>#NUM!</v>
      </c>
      <c r="BE133" s="3">
        <f>LN('Raw data mutual funds'!BE134)</f>
        <v>4.160444363926624</v>
      </c>
      <c r="BF133" s="3" t="e">
        <f>LN('Raw data mutual funds'!BF134)</f>
        <v>#NUM!</v>
      </c>
      <c r="BG133" s="3">
        <f>LN('Raw data mutual funds'!BG134)</f>
        <v>5.3577648251914569</v>
      </c>
      <c r="BH133" s="3" t="e">
        <f>LN('Raw data mutual funds'!BH134)</f>
        <v>#NUM!</v>
      </c>
      <c r="BI133" s="3" t="e">
        <f>LN('Raw data mutual funds'!BI134)</f>
        <v>#NUM!</v>
      </c>
      <c r="BJ133" s="3" t="e">
        <f>LN('Raw data mutual funds'!BJ134)</f>
        <v>#NUM!</v>
      </c>
      <c r="BK133" s="3" t="e">
        <f>LN('Raw data mutual funds'!BK134)</f>
        <v>#NUM!</v>
      </c>
      <c r="BL133" s="3" t="e">
        <f>LN('Raw data mutual funds'!BL134)</f>
        <v>#NUM!</v>
      </c>
      <c r="BM133" s="3" t="e">
        <f>LN('Raw data mutual funds'!BM134)</f>
        <v>#NUM!</v>
      </c>
      <c r="BN133" s="3" t="e">
        <f>LN('Raw data mutual funds'!BN134)</f>
        <v>#NUM!</v>
      </c>
      <c r="BO133" s="3" t="e">
        <f>LN('Raw data mutual funds'!BO134)</f>
        <v>#NUM!</v>
      </c>
      <c r="BP133" s="3" t="e">
        <f>LN('Raw data mutual funds'!BP134)</f>
        <v>#NUM!</v>
      </c>
      <c r="BQ133" s="3">
        <f>LN('Raw data mutual funds'!BQ134)</f>
        <v>4.5123967858357368</v>
      </c>
      <c r="BR133" s="3" t="e">
        <f>LN('Raw data mutual funds'!BR134)</f>
        <v>#NUM!</v>
      </c>
      <c r="BS133" s="3" t="e">
        <f>LN('Raw data mutual funds'!BS134)</f>
        <v>#NUM!</v>
      </c>
      <c r="BT133" s="3" t="e">
        <f>LN('Raw data mutual funds'!BT134)</f>
        <v>#NUM!</v>
      </c>
      <c r="BU133" s="3" t="e">
        <f>LN('Raw data mutual funds'!BU134)</f>
        <v>#NUM!</v>
      </c>
      <c r="BV133" s="3" t="e">
        <f>LN('Raw data mutual funds'!BV134)</f>
        <v>#NUM!</v>
      </c>
      <c r="BW133" s="3" t="e">
        <f>LN('Raw data mutual funds'!BW134)</f>
        <v>#NUM!</v>
      </c>
      <c r="BX133" s="3" t="e">
        <f>LN('Raw data mutual funds'!BX134)</f>
        <v>#NUM!</v>
      </c>
      <c r="BY133" s="3">
        <f>LN('Raw data mutual funds'!BY134)</f>
        <v>5.2529538247965064</v>
      </c>
      <c r="BZ133" s="3" t="e">
        <f>LN('Raw data mutual funds'!BZ134)</f>
        <v>#NUM!</v>
      </c>
      <c r="CA133" s="3">
        <f>LN('Raw data mutual funds'!CA134)</f>
        <v>2.550226115908643</v>
      </c>
      <c r="CB133" s="3" t="e">
        <f>LN('Raw data mutual funds'!CB134)</f>
        <v>#NUM!</v>
      </c>
      <c r="CC133" s="3" t="e">
        <f>LN('Raw data mutual funds'!CC134)</f>
        <v>#NUM!</v>
      </c>
      <c r="CD133" s="3" t="e">
        <f>LN('Raw data mutual funds'!CD134)</f>
        <v>#NUM!</v>
      </c>
      <c r="CE133" s="3" t="e">
        <f>LN('Raw data mutual funds'!CE134)</f>
        <v>#NUM!</v>
      </c>
      <c r="CF133" s="3" t="e">
        <f>LN('Raw data mutual funds'!CF134)</f>
        <v>#NUM!</v>
      </c>
      <c r="CG133" s="3" t="e">
        <f>LN('Raw data mutual funds'!CG134)</f>
        <v>#NUM!</v>
      </c>
      <c r="CH133" s="3" t="e">
        <f>LN('Raw data mutual funds'!CH134)</f>
        <v>#NUM!</v>
      </c>
      <c r="CI133" s="3" t="e">
        <f>LN('Raw data mutual funds'!CI134)</f>
        <v>#NUM!</v>
      </c>
      <c r="CJ133" s="3" t="e">
        <f>LN('Raw data mutual funds'!CJ134)</f>
        <v>#NUM!</v>
      </c>
      <c r="CK133" s="3" t="e">
        <f>LN('Raw data mutual funds'!CK134)</f>
        <v>#NUM!</v>
      </c>
      <c r="CL133" s="3" t="e">
        <f>LN('Raw data mutual funds'!CL134)</f>
        <v>#NUM!</v>
      </c>
      <c r="CM133" s="3" t="e">
        <f>LN('Raw data mutual funds'!CM134)</f>
        <v>#NUM!</v>
      </c>
      <c r="CN133" s="3" t="e">
        <f>LN('Raw data mutual funds'!CN134)</f>
        <v>#NUM!</v>
      </c>
      <c r="CO133" s="3" t="e">
        <f>LN('Raw data mutual funds'!CO134)</f>
        <v>#NUM!</v>
      </c>
      <c r="CP133" s="3" t="e">
        <f>LN('Raw data mutual funds'!CP134)</f>
        <v>#NUM!</v>
      </c>
      <c r="CQ133" s="3" t="e">
        <f>LN('Raw data mutual funds'!CQ134)</f>
        <v>#NUM!</v>
      </c>
      <c r="CR133" s="3" t="e">
        <f>LN('Raw data mutual funds'!CR134)</f>
        <v>#NUM!</v>
      </c>
      <c r="CS133" s="3" t="e">
        <f>LN('Raw data mutual funds'!CS134)</f>
        <v>#NUM!</v>
      </c>
      <c r="CT133" s="3" t="e">
        <f>LN('Raw data mutual funds'!CT134)</f>
        <v>#NUM!</v>
      </c>
      <c r="CU133" s="3" t="e">
        <f>LN('Raw data mutual funds'!CU134)</f>
        <v>#NUM!</v>
      </c>
      <c r="CV133" s="3" t="e">
        <f>LN('Raw data mutual funds'!CV134)</f>
        <v>#NUM!</v>
      </c>
      <c r="CW133" s="3" t="e">
        <f>LN('Raw data mutual funds'!CW134)</f>
        <v>#NUM!</v>
      </c>
      <c r="CX133" s="3">
        <f>LN('Raw data mutual funds'!CX134)</f>
        <v>4.2585870056161497</v>
      </c>
      <c r="CY133" s="3" t="e">
        <f>LN('Raw data mutual funds'!CY134)</f>
        <v>#NUM!</v>
      </c>
      <c r="CZ133" s="3" t="e">
        <f>LN('Raw data mutual funds'!CZ134)</f>
        <v>#NUM!</v>
      </c>
      <c r="DA133" s="3" t="e">
        <f>LN('Raw data mutual funds'!DA134)</f>
        <v>#NUM!</v>
      </c>
      <c r="DB133" s="3">
        <f>LN('Raw data mutual funds'!DB134)</f>
        <v>6.4311700383708468</v>
      </c>
      <c r="DC133" s="3">
        <f>LN('Raw data mutual funds'!DC134)</f>
        <v>4.934545872989001</v>
      </c>
      <c r="DD133" s="3">
        <f>LN('Raw data mutual funds'!DD134)</f>
        <v>4.2622572525368918</v>
      </c>
      <c r="DE133" s="3" t="e">
        <f>LN('Raw data mutual funds'!DE134)</f>
        <v>#NUM!</v>
      </c>
      <c r="DF133" s="3" t="e">
        <f>LN('Raw data mutual funds'!DF134)</f>
        <v>#NUM!</v>
      </c>
      <c r="DG133" s="3" t="e">
        <f>LN('Raw data mutual funds'!DG134)</f>
        <v>#NUM!</v>
      </c>
      <c r="DH133" s="3" t="e">
        <f>LN('Raw data mutual funds'!DH134)</f>
        <v>#NUM!</v>
      </c>
      <c r="DI133" s="3" t="e">
        <f>LN('Raw data mutual funds'!DI134)</f>
        <v>#NUM!</v>
      </c>
      <c r="DJ133" s="3" t="e">
        <f>LN('Raw data mutual funds'!DJ134)</f>
        <v>#NUM!</v>
      </c>
      <c r="DK133" s="3" t="e">
        <f>LN('Raw data mutual funds'!DK134)</f>
        <v>#NUM!</v>
      </c>
      <c r="DL133" s="3" t="e">
        <f>LN('Raw data mutual funds'!DL134)</f>
        <v>#NUM!</v>
      </c>
      <c r="DM133" s="3" t="e">
        <f>LN('Raw data mutual funds'!DM134)</f>
        <v>#NUM!</v>
      </c>
      <c r="DN133" s="3" t="e">
        <f>LN('Raw data mutual funds'!DN134)</f>
        <v>#NUM!</v>
      </c>
      <c r="DO133" s="3" t="e">
        <f>LN('Raw data mutual funds'!DO134)</f>
        <v>#NUM!</v>
      </c>
      <c r="DP133" s="3" t="e">
        <f>LN('Raw data mutual funds'!DP134)</f>
        <v>#NUM!</v>
      </c>
      <c r="DQ133" s="3" t="e">
        <f>LN('Raw data mutual funds'!DQ134)</f>
        <v>#NUM!</v>
      </c>
      <c r="DR133" s="3" t="e">
        <f>LN('Raw data mutual funds'!DR134)</f>
        <v>#NUM!</v>
      </c>
      <c r="DS133" s="3">
        <f>LN('Raw data mutual funds'!DS134)</f>
        <v>4.3004097720015588</v>
      </c>
      <c r="DT133" s="3" t="e">
        <f>LN('Raw data mutual funds'!DT134)</f>
        <v>#NUM!</v>
      </c>
      <c r="DU133" s="3" t="e">
        <f>LN('Raw data mutual funds'!DU134)</f>
        <v>#NUM!</v>
      </c>
      <c r="DV133" s="3" t="e">
        <f>LN('Raw data mutual funds'!DV134)</f>
        <v>#NUM!</v>
      </c>
      <c r="DW133" s="3" t="e">
        <f>LN('Raw data mutual funds'!DW134)</f>
        <v>#NUM!</v>
      </c>
      <c r="DX133" s="3" t="e">
        <f>LN('Raw data mutual funds'!DX134)</f>
        <v>#NUM!</v>
      </c>
      <c r="DY133" s="3" t="e">
        <f>LN('Raw data mutual funds'!DY134)</f>
        <v>#NUM!</v>
      </c>
      <c r="DZ133" s="3" t="e">
        <f>LN('Raw data mutual funds'!DZ134)</f>
        <v>#NUM!</v>
      </c>
      <c r="EA133" s="3" t="e">
        <f>LN('Raw data mutual funds'!EA134)</f>
        <v>#NUM!</v>
      </c>
      <c r="EB133" s="3" t="e">
        <f>LN('Raw data mutual funds'!EB134)</f>
        <v>#NUM!</v>
      </c>
      <c r="EC133" s="3">
        <f>LN('Raw data mutual funds'!EC134)</f>
        <v>5.4488041998219732</v>
      </c>
      <c r="ED133" s="3">
        <f>LN('Raw data mutual funds'!ED134)</f>
        <v>4.8221346862255858</v>
      </c>
      <c r="EE133" s="3" t="e">
        <f>LN('Raw data mutual funds'!EE134)</f>
        <v>#NUM!</v>
      </c>
      <c r="EF133" s="3" t="e">
        <f>LN('Raw data mutual funds'!EF134)</f>
        <v>#NUM!</v>
      </c>
      <c r="EG133" s="3" t="e">
        <f>LN('Raw data mutual funds'!EG134)</f>
        <v>#NUM!</v>
      </c>
      <c r="EH133" s="3" t="e">
        <f>LN('Raw data mutual funds'!EH134)</f>
        <v>#NUM!</v>
      </c>
      <c r="EI133" s="3" t="e">
        <f>LN('Raw data mutual funds'!EI134)</f>
        <v>#NUM!</v>
      </c>
      <c r="EJ133" s="3" t="e">
        <f>LN('Raw data mutual funds'!EJ134)</f>
        <v>#NUM!</v>
      </c>
      <c r="EK133" s="3" t="e">
        <f>LN('Raw data mutual funds'!EK134)</f>
        <v>#NUM!</v>
      </c>
      <c r="EL133" s="3" t="e">
        <f>LN('Raw data mutual funds'!EL134)</f>
        <v>#NUM!</v>
      </c>
      <c r="EM133" s="3" t="e">
        <f>LN('Raw data mutual funds'!EM134)</f>
        <v>#NUM!</v>
      </c>
      <c r="EN133" s="3" t="e">
        <f>LN('Raw data mutual funds'!EN134)</f>
        <v>#NUM!</v>
      </c>
      <c r="EO133" s="3" t="e">
        <f>LN('Raw data mutual funds'!EO134)</f>
        <v>#NUM!</v>
      </c>
      <c r="EP133" s="3">
        <f>LN('Raw data mutual funds'!EP134)</f>
        <v>1.824549292051046</v>
      </c>
      <c r="EQ133" s="3" t="e">
        <f>LN('Raw data mutual funds'!EQ134)</f>
        <v>#NUM!</v>
      </c>
      <c r="ER133" s="3" t="e">
        <f>LN('Raw data mutual funds'!ER134)</f>
        <v>#NUM!</v>
      </c>
      <c r="ES133" s="3">
        <f>LN('Raw data mutual funds'!ES134)</f>
        <v>4.1016511374045388</v>
      </c>
      <c r="ET133" s="3" t="e">
        <f>LN('Raw data mutual funds'!ET134)</f>
        <v>#NUM!</v>
      </c>
      <c r="EU133" s="3" t="e">
        <f>LN('Raw data mutual funds'!EU134)</f>
        <v>#NUM!</v>
      </c>
      <c r="EV133" s="3">
        <f>LN('Raw data mutual funds'!EV134)</f>
        <v>5.5220607379342139</v>
      </c>
      <c r="EW133" s="3" t="e">
        <f>LN('Raw data mutual funds'!EW134)</f>
        <v>#NUM!</v>
      </c>
      <c r="EX133" s="3">
        <f>LN('Raw data mutual funds'!EX134)</f>
        <v>2.7133693625798099</v>
      </c>
      <c r="EY133" s="3" t="e">
        <f>LN('Raw data mutual funds'!EY134)</f>
        <v>#NUM!</v>
      </c>
      <c r="EZ133" s="3" t="e">
        <f>LN('Raw data mutual funds'!EZ134)</f>
        <v>#NUM!</v>
      </c>
      <c r="FA133" s="3" t="e">
        <f>LN('Raw data mutual funds'!FA134)</f>
        <v>#NUM!</v>
      </c>
      <c r="FB133" s="3" t="e">
        <f>LN('Raw data mutual funds'!FB134)</f>
        <v>#NUM!</v>
      </c>
      <c r="FC133" s="3" t="e">
        <f>LN('Raw data mutual funds'!FC134)</f>
        <v>#NUM!</v>
      </c>
      <c r="FD133" s="3" t="e">
        <f>LN('Raw data mutual funds'!FD134)</f>
        <v>#NUM!</v>
      </c>
      <c r="FE133" s="3" t="e">
        <f>LN('Raw data mutual funds'!FE134)</f>
        <v>#NUM!</v>
      </c>
      <c r="FF133" s="3" t="e">
        <f>LN('Raw data mutual funds'!FF134)</f>
        <v>#NUM!</v>
      </c>
      <c r="FG133" s="3" t="e">
        <f>LN('Raw data mutual funds'!FG134)</f>
        <v>#NUM!</v>
      </c>
      <c r="FH133" s="3" t="e">
        <f>LN('Raw data mutual funds'!FH134)</f>
        <v>#NUM!</v>
      </c>
      <c r="FI133" s="3" t="e">
        <f>LN('Raw data mutual funds'!FI134)</f>
        <v>#NUM!</v>
      </c>
      <c r="FJ133" s="3" t="e">
        <f>LN('Raw data mutual funds'!FJ134)</f>
        <v>#NUM!</v>
      </c>
      <c r="FK133" s="3" t="e">
        <f>LN('Raw data mutual funds'!FK134)</f>
        <v>#NUM!</v>
      </c>
      <c r="FL133" s="3">
        <f>LN('Raw data mutual funds'!FL134)</f>
        <v>5.4303538924157859</v>
      </c>
      <c r="FM133" s="3" t="e">
        <f>LN('Raw data mutual funds'!FM134)</f>
        <v>#NUM!</v>
      </c>
      <c r="FN133" s="3" t="e">
        <f>LN('Raw data mutual funds'!FN134)</f>
        <v>#NUM!</v>
      </c>
      <c r="FO133" s="3" t="e">
        <f>LN('Raw data mutual funds'!FO134)</f>
        <v>#NUM!</v>
      </c>
      <c r="FP133" s="3" t="e">
        <f>LN('Raw data mutual funds'!FP134)</f>
        <v>#NUM!</v>
      </c>
      <c r="FQ133" s="3" t="e">
        <f>LN('Raw data mutual funds'!FQ134)</f>
        <v>#NUM!</v>
      </c>
      <c r="FR133" s="3" t="e">
        <f>LN('Raw data mutual funds'!FR134)</f>
        <v>#NUM!</v>
      </c>
      <c r="FS133" s="3" t="e">
        <f>LN('Raw data mutual funds'!FS134)</f>
        <v>#NUM!</v>
      </c>
      <c r="FT133" s="3" t="e">
        <f>LN('Raw data mutual funds'!FT134)</f>
        <v>#NUM!</v>
      </c>
      <c r="FU133" s="3" t="e">
        <f>LN('Raw data mutual funds'!FU134)</f>
        <v>#NUM!</v>
      </c>
      <c r="FV133" s="3">
        <f>LN('Raw data mutual funds'!FV134)</f>
        <v>4.3094559418390466</v>
      </c>
      <c r="FW133" s="3" t="e">
        <f>LN('Raw data mutual funds'!FW134)</f>
        <v>#NUM!</v>
      </c>
      <c r="FX133" s="3">
        <f>LN('Raw data mutual funds'!FX134)</f>
        <v>4.0398883764260418</v>
      </c>
      <c r="FY133" s="3">
        <f>LN('Raw data mutual funds'!FY134)</f>
        <v>3.9740583963475986</v>
      </c>
      <c r="FZ133" s="3" t="e">
        <f>LN('Raw data mutual funds'!FZ134)</f>
        <v>#NUM!</v>
      </c>
      <c r="GA133" s="3" t="e">
        <f>LN('Raw data mutual funds'!GA134)</f>
        <v>#NUM!</v>
      </c>
      <c r="GB133" s="3" t="e">
        <f>LN('Raw data mutual funds'!GB134)</f>
        <v>#NUM!</v>
      </c>
      <c r="GC133" s="3" t="e">
        <f>LN('Raw data mutual funds'!GC134)</f>
        <v>#NUM!</v>
      </c>
      <c r="GD133" s="3" t="e">
        <f>LN('Raw data mutual funds'!GD134)</f>
        <v>#NUM!</v>
      </c>
      <c r="GE133" s="3" t="e">
        <f>LN('Raw data mutual funds'!GE134)</f>
        <v>#NUM!</v>
      </c>
    </row>
    <row r="134" spans="1:187" x14ac:dyDescent="0.2">
      <c r="A134" s="4">
        <v>37196</v>
      </c>
      <c r="B134" s="3" t="e">
        <f>LN('Raw data mutual funds'!B135)</f>
        <v>#NUM!</v>
      </c>
      <c r="C134" s="3" t="e">
        <f>LN('Raw data mutual funds'!C135)</f>
        <v>#NUM!</v>
      </c>
      <c r="D134" s="3">
        <f>LN('Raw data mutual funds'!D135)</f>
        <v>5.5228599387759534</v>
      </c>
      <c r="E134" s="3" t="e">
        <f>LN('Raw data mutual funds'!E135)</f>
        <v>#NUM!</v>
      </c>
      <c r="F134" s="3" t="e">
        <f>LN('Raw data mutual funds'!F135)</f>
        <v>#NUM!</v>
      </c>
      <c r="G134" s="3" t="e">
        <f>LN('Raw data mutual funds'!G135)</f>
        <v>#NUM!</v>
      </c>
      <c r="H134" s="3">
        <f>LN('Raw data mutual funds'!H135)</f>
        <v>4.2341065045972597</v>
      </c>
      <c r="I134" s="3" t="e">
        <f>LN('Raw data mutual funds'!I135)</f>
        <v>#NUM!</v>
      </c>
      <c r="J134" s="3" t="e">
        <f>LN('Raw data mutual funds'!J135)</f>
        <v>#NUM!</v>
      </c>
      <c r="K134" s="3">
        <f>LN('Raw data mutual funds'!K135)</f>
        <v>4.4155822932020916</v>
      </c>
      <c r="L134" s="3" t="e">
        <f>LN('Raw data mutual funds'!L135)</f>
        <v>#NUM!</v>
      </c>
      <c r="M134" s="3" t="e">
        <f>LN('Raw data mutual funds'!M135)</f>
        <v>#NUM!</v>
      </c>
      <c r="N134" s="3" t="e">
        <f>LN('Raw data mutual funds'!N135)</f>
        <v>#NUM!</v>
      </c>
      <c r="O134" s="3" t="e">
        <f>LN('Raw data mutual funds'!O135)</f>
        <v>#NUM!</v>
      </c>
      <c r="P134" s="3" t="e">
        <f>LN('Raw data mutual funds'!P135)</f>
        <v>#NUM!</v>
      </c>
      <c r="Q134" s="3" t="e">
        <f>LN('Raw data mutual funds'!Q135)</f>
        <v>#NUM!</v>
      </c>
      <c r="R134" s="3" t="e">
        <f>LN('Raw data mutual funds'!R135)</f>
        <v>#NUM!</v>
      </c>
      <c r="S134" s="3" t="e">
        <f>LN('Raw data mutual funds'!S135)</f>
        <v>#NUM!</v>
      </c>
      <c r="T134" s="3" t="e">
        <f>LN('Raw data mutual funds'!T135)</f>
        <v>#NUM!</v>
      </c>
      <c r="U134" s="3" t="e">
        <f>LN('Raw data mutual funds'!U135)</f>
        <v>#NUM!</v>
      </c>
      <c r="V134" s="3" t="e">
        <f>LN('Raw data mutual funds'!V135)</f>
        <v>#NUM!</v>
      </c>
      <c r="W134" s="3" t="e">
        <f>LN('Raw data mutual funds'!W135)</f>
        <v>#NUM!</v>
      </c>
      <c r="X134" s="3" t="e">
        <f>LN('Raw data mutual funds'!X135)</f>
        <v>#NUM!</v>
      </c>
      <c r="Y134" s="3" t="e">
        <f>LN('Raw data mutual funds'!Y135)</f>
        <v>#NUM!</v>
      </c>
      <c r="Z134" s="3" t="e">
        <f>LN('Raw data mutual funds'!Z135)</f>
        <v>#NUM!</v>
      </c>
      <c r="AA134" s="3" t="e">
        <f>LN('Raw data mutual funds'!AA135)</f>
        <v>#NUM!</v>
      </c>
      <c r="AB134" s="3" t="e">
        <f>LN('Raw data mutual funds'!AB135)</f>
        <v>#NUM!</v>
      </c>
      <c r="AC134" s="3" t="e">
        <f>LN('Raw data mutual funds'!AC135)</f>
        <v>#NUM!</v>
      </c>
      <c r="AD134" s="3" t="e">
        <f>LN('Raw data mutual funds'!AD135)</f>
        <v>#NUM!</v>
      </c>
      <c r="AE134" s="3" t="e">
        <f>LN('Raw data mutual funds'!AE135)</f>
        <v>#NUM!</v>
      </c>
      <c r="AF134" s="3" t="e">
        <f>LN('Raw data mutual funds'!AF135)</f>
        <v>#NUM!</v>
      </c>
      <c r="AG134" s="3" t="e">
        <f>LN('Raw data mutual funds'!AG135)</f>
        <v>#NUM!</v>
      </c>
      <c r="AH134" s="3" t="e">
        <f>LN('Raw data mutual funds'!AH135)</f>
        <v>#NUM!</v>
      </c>
      <c r="AI134" s="3" t="e">
        <f>LN('Raw data mutual funds'!AI135)</f>
        <v>#NUM!</v>
      </c>
      <c r="AJ134" s="3" t="e">
        <f>LN('Raw data mutual funds'!AJ135)</f>
        <v>#NUM!</v>
      </c>
      <c r="AK134" s="3" t="e">
        <f>LN('Raw data mutual funds'!AK135)</f>
        <v>#NUM!</v>
      </c>
      <c r="AL134" s="3">
        <f>LN('Raw data mutual funds'!AL135)</f>
        <v>4.4039104281738854</v>
      </c>
      <c r="AM134" s="3">
        <f>LN('Raw data mutual funds'!AM135)</f>
        <v>4.8126720413123438</v>
      </c>
      <c r="AN134" s="3" t="e">
        <f>LN('Raw data mutual funds'!AN135)</f>
        <v>#NUM!</v>
      </c>
      <c r="AO134" s="3" t="e">
        <f>LN('Raw data mutual funds'!AO135)</f>
        <v>#NUM!</v>
      </c>
      <c r="AP134" s="3" t="e">
        <f>LN('Raw data mutual funds'!AP135)</f>
        <v>#NUM!</v>
      </c>
      <c r="AQ134" s="3" t="e">
        <f>LN('Raw data mutual funds'!AQ135)</f>
        <v>#NUM!</v>
      </c>
      <c r="AR134" s="3" t="e">
        <f>LN('Raw data mutual funds'!AR135)</f>
        <v>#NUM!</v>
      </c>
      <c r="AS134" s="3" t="e">
        <f>LN('Raw data mutual funds'!AS135)</f>
        <v>#NUM!</v>
      </c>
      <c r="AT134" s="3" t="e">
        <f>LN('Raw data mutual funds'!AT135)</f>
        <v>#NUM!</v>
      </c>
      <c r="AU134" s="3" t="e">
        <f>LN('Raw data mutual funds'!AU135)</f>
        <v>#NUM!</v>
      </c>
      <c r="AV134" s="3" t="e">
        <f>LN('Raw data mutual funds'!AV135)</f>
        <v>#NUM!</v>
      </c>
      <c r="AW134" s="3" t="e">
        <f>LN('Raw data mutual funds'!AW135)</f>
        <v>#NUM!</v>
      </c>
      <c r="AX134" s="3">
        <f>LN('Raw data mutual funds'!AX135)</f>
        <v>5.2025770942672009</v>
      </c>
      <c r="AY134" s="3" t="e">
        <f>LN('Raw data mutual funds'!AY135)</f>
        <v>#NUM!</v>
      </c>
      <c r="AZ134" s="3" t="e">
        <f>LN('Raw data mutual funds'!AZ135)</f>
        <v>#NUM!</v>
      </c>
      <c r="BA134" s="3" t="e">
        <f>LN('Raw data mutual funds'!BA135)</f>
        <v>#NUM!</v>
      </c>
      <c r="BB134" s="3">
        <f>LN('Raw data mutual funds'!BB135)</f>
        <v>6.3732685937272784</v>
      </c>
      <c r="BC134" s="3">
        <f>LN('Raw data mutual funds'!BC135)</f>
        <v>4.5900565481780431</v>
      </c>
      <c r="BD134" s="3" t="e">
        <f>LN('Raw data mutual funds'!BD135)</f>
        <v>#NUM!</v>
      </c>
      <c r="BE134" s="3">
        <f>LN('Raw data mutual funds'!BE135)</f>
        <v>4.1623146886613682</v>
      </c>
      <c r="BF134" s="3" t="e">
        <f>LN('Raw data mutual funds'!BF135)</f>
        <v>#NUM!</v>
      </c>
      <c r="BG134" s="3">
        <f>LN('Raw data mutual funds'!BG135)</f>
        <v>5.3996096180299089</v>
      </c>
      <c r="BH134" s="3" t="e">
        <f>LN('Raw data mutual funds'!BH135)</f>
        <v>#NUM!</v>
      </c>
      <c r="BI134" s="3" t="e">
        <f>LN('Raw data mutual funds'!BI135)</f>
        <v>#NUM!</v>
      </c>
      <c r="BJ134" s="3" t="e">
        <f>LN('Raw data mutual funds'!BJ135)</f>
        <v>#NUM!</v>
      </c>
      <c r="BK134" s="3" t="e">
        <f>LN('Raw data mutual funds'!BK135)</f>
        <v>#NUM!</v>
      </c>
      <c r="BL134" s="3" t="e">
        <f>LN('Raw data mutual funds'!BL135)</f>
        <v>#NUM!</v>
      </c>
      <c r="BM134" s="3" t="e">
        <f>LN('Raw data mutual funds'!BM135)</f>
        <v>#NUM!</v>
      </c>
      <c r="BN134" s="3" t="e">
        <f>LN('Raw data mutual funds'!BN135)</f>
        <v>#NUM!</v>
      </c>
      <c r="BO134" s="3" t="e">
        <f>LN('Raw data mutual funds'!BO135)</f>
        <v>#NUM!</v>
      </c>
      <c r="BP134" s="3" t="e">
        <f>LN('Raw data mutual funds'!BP135)</f>
        <v>#NUM!</v>
      </c>
      <c r="BQ134" s="3">
        <f>LN('Raw data mutual funds'!BQ135)</f>
        <v>4.5339963665335663</v>
      </c>
      <c r="BR134" s="3" t="e">
        <f>LN('Raw data mutual funds'!BR135)</f>
        <v>#NUM!</v>
      </c>
      <c r="BS134" s="3" t="e">
        <f>LN('Raw data mutual funds'!BS135)</f>
        <v>#NUM!</v>
      </c>
      <c r="BT134" s="3" t="e">
        <f>LN('Raw data mutual funds'!BT135)</f>
        <v>#NUM!</v>
      </c>
      <c r="BU134" s="3" t="e">
        <f>LN('Raw data mutual funds'!BU135)</f>
        <v>#NUM!</v>
      </c>
      <c r="BV134" s="3" t="e">
        <f>LN('Raw data mutual funds'!BV135)</f>
        <v>#NUM!</v>
      </c>
      <c r="BW134" s="3" t="e">
        <f>LN('Raw data mutual funds'!BW135)</f>
        <v>#NUM!</v>
      </c>
      <c r="BX134" s="3" t="e">
        <f>LN('Raw data mutual funds'!BX135)</f>
        <v>#NUM!</v>
      </c>
      <c r="BY134" s="3">
        <f>LN('Raw data mutual funds'!BY135)</f>
        <v>5.2948112272187489</v>
      </c>
      <c r="BZ134" s="3" t="e">
        <f>LN('Raw data mutual funds'!BZ135)</f>
        <v>#NUM!</v>
      </c>
      <c r="CA134" s="3">
        <f>LN('Raw data mutual funds'!CA135)</f>
        <v>2.6447553507298962</v>
      </c>
      <c r="CB134" s="3" t="e">
        <f>LN('Raw data mutual funds'!CB135)</f>
        <v>#NUM!</v>
      </c>
      <c r="CC134" s="3" t="e">
        <f>LN('Raw data mutual funds'!CC135)</f>
        <v>#NUM!</v>
      </c>
      <c r="CD134" s="3" t="e">
        <f>LN('Raw data mutual funds'!CD135)</f>
        <v>#NUM!</v>
      </c>
      <c r="CE134" s="3" t="e">
        <f>LN('Raw data mutual funds'!CE135)</f>
        <v>#NUM!</v>
      </c>
      <c r="CF134" s="3" t="e">
        <f>LN('Raw data mutual funds'!CF135)</f>
        <v>#NUM!</v>
      </c>
      <c r="CG134" s="3" t="e">
        <f>LN('Raw data mutual funds'!CG135)</f>
        <v>#NUM!</v>
      </c>
      <c r="CH134" s="3" t="e">
        <f>LN('Raw data mutual funds'!CH135)</f>
        <v>#NUM!</v>
      </c>
      <c r="CI134" s="3" t="e">
        <f>LN('Raw data mutual funds'!CI135)</f>
        <v>#NUM!</v>
      </c>
      <c r="CJ134" s="3" t="e">
        <f>LN('Raw data mutual funds'!CJ135)</f>
        <v>#NUM!</v>
      </c>
      <c r="CK134" s="3" t="e">
        <f>LN('Raw data mutual funds'!CK135)</f>
        <v>#NUM!</v>
      </c>
      <c r="CL134" s="3" t="e">
        <f>LN('Raw data mutual funds'!CL135)</f>
        <v>#NUM!</v>
      </c>
      <c r="CM134" s="3" t="e">
        <f>LN('Raw data mutual funds'!CM135)</f>
        <v>#NUM!</v>
      </c>
      <c r="CN134" s="3" t="e">
        <f>LN('Raw data mutual funds'!CN135)</f>
        <v>#NUM!</v>
      </c>
      <c r="CO134" s="3" t="e">
        <f>LN('Raw data mutual funds'!CO135)</f>
        <v>#NUM!</v>
      </c>
      <c r="CP134" s="3" t="e">
        <f>LN('Raw data mutual funds'!CP135)</f>
        <v>#NUM!</v>
      </c>
      <c r="CQ134" s="3" t="e">
        <f>LN('Raw data mutual funds'!CQ135)</f>
        <v>#NUM!</v>
      </c>
      <c r="CR134" s="3" t="e">
        <f>LN('Raw data mutual funds'!CR135)</f>
        <v>#NUM!</v>
      </c>
      <c r="CS134" s="3" t="e">
        <f>LN('Raw data mutual funds'!CS135)</f>
        <v>#NUM!</v>
      </c>
      <c r="CT134" s="3" t="e">
        <f>LN('Raw data mutual funds'!CT135)</f>
        <v>#NUM!</v>
      </c>
      <c r="CU134" s="3" t="e">
        <f>LN('Raw data mutual funds'!CU135)</f>
        <v>#NUM!</v>
      </c>
      <c r="CV134" s="3" t="e">
        <f>LN('Raw data mutual funds'!CV135)</f>
        <v>#NUM!</v>
      </c>
      <c r="CW134" s="3" t="e">
        <f>LN('Raw data mutual funds'!CW135)</f>
        <v>#NUM!</v>
      </c>
      <c r="CX134" s="3">
        <f>LN('Raw data mutual funds'!CX135)</f>
        <v>4.2517755701709294</v>
      </c>
      <c r="CY134" s="3" t="e">
        <f>LN('Raw data mutual funds'!CY135)</f>
        <v>#NUM!</v>
      </c>
      <c r="CZ134" s="3" t="e">
        <f>LN('Raw data mutual funds'!CZ135)</f>
        <v>#NUM!</v>
      </c>
      <c r="DA134" s="3" t="e">
        <f>LN('Raw data mutual funds'!DA135)</f>
        <v>#NUM!</v>
      </c>
      <c r="DB134" s="3">
        <f>LN('Raw data mutual funds'!DB135)</f>
        <v>6.4661136195548066</v>
      </c>
      <c r="DC134" s="3">
        <f>LN('Raw data mutual funds'!DC135)</f>
        <v>4.9989674892285736</v>
      </c>
      <c r="DD134" s="3">
        <f>LN('Raw data mutual funds'!DD135)</f>
        <v>4.3042002192093749</v>
      </c>
      <c r="DE134" s="3" t="e">
        <f>LN('Raw data mutual funds'!DE135)</f>
        <v>#NUM!</v>
      </c>
      <c r="DF134" s="3" t="e">
        <f>LN('Raw data mutual funds'!DF135)</f>
        <v>#NUM!</v>
      </c>
      <c r="DG134" s="3">
        <f>LN('Raw data mutual funds'!DG135)</f>
        <v>4.5884308619837935</v>
      </c>
      <c r="DH134" s="3" t="e">
        <f>LN('Raw data mutual funds'!DH135)</f>
        <v>#NUM!</v>
      </c>
      <c r="DI134" s="3" t="e">
        <f>LN('Raw data mutual funds'!DI135)</f>
        <v>#NUM!</v>
      </c>
      <c r="DJ134" s="3" t="e">
        <f>LN('Raw data mutual funds'!DJ135)</f>
        <v>#NUM!</v>
      </c>
      <c r="DK134" s="3" t="e">
        <f>LN('Raw data mutual funds'!DK135)</f>
        <v>#NUM!</v>
      </c>
      <c r="DL134" s="3" t="e">
        <f>LN('Raw data mutual funds'!DL135)</f>
        <v>#NUM!</v>
      </c>
      <c r="DM134" s="3" t="e">
        <f>LN('Raw data mutual funds'!DM135)</f>
        <v>#NUM!</v>
      </c>
      <c r="DN134" s="3" t="e">
        <f>LN('Raw data mutual funds'!DN135)</f>
        <v>#NUM!</v>
      </c>
      <c r="DO134" s="3" t="e">
        <f>LN('Raw data mutual funds'!DO135)</f>
        <v>#NUM!</v>
      </c>
      <c r="DP134" s="3" t="e">
        <f>LN('Raw data mutual funds'!DP135)</f>
        <v>#NUM!</v>
      </c>
      <c r="DQ134" s="3" t="e">
        <f>LN('Raw data mutual funds'!DQ135)</f>
        <v>#NUM!</v>
      </c>
      <c r="DR134" s="3" t="e">
        <f>LN('Raw data mutual funds'!DR135)</f>
        <v>#NUM!</v>
      </c>
      <c r="DS134" s="3">
        <f>LN('Raw data mutual funds'!DS135)</f>
        <v>4.3068989119820422</v>
      </c>
      <c r="DT134" s="3" t="e">
        <f>LN('Raw data mutual funds'!DT135)</f>
        <v>#NUM!</v>
      </c>
      <c r="DU134" s="3" t="e">
        <f>LN('Raw data mutual funds'!DU135)</f>
        <v>#NUM!</v>
      </c>
      <c r="DV134" s="3" t="e">
        <f>LN('Raw data mutual funds'!DV135)</f>
        <v>#NUM!</v>
      </c>
      <c r="DW134" s="3" t="e">
        <f>LN('Raw data mutual funds'!DW135)</f>
        <v>#NUM!</v>
      </c>
      <c r="DX134" s="3" t="e">
        <f>LN('Raw data mutual funds'!DX135)</f>
        <v>#NUM!</v>
      </c>
      <c r="DY134" s="3" t="e">
        <f>LN('Raw data mutual funds'!DY135)</f>
        <v>#NUM!</v>
      </c>
      <c r="DZ134" s="3" t="e">
        <f>LN('Raw data mutual funds'!DZ135)</f>
        <v>#NUM!</v>
      </c>
      <c r="EA134" s="3" t="e">
        <f>LN('Raw data mutual funds'!EA135)</f>
        <v>#NUM!</v>
      </c>
      <c r="EB134" s="3" t="e">
        <f>LN('Raw data mutual funds'!EB135)</f>
        <v>#NUM!</v>
      </c>
      <c r="EC134" s="3">
        <f>LN('Raw data mutual funds'!EC135)</f>
        <v>5.5060629756821493</v>
      </c>
      <c r="ED134" s="3">
        <f>LN('Raw data mutual funds'!ED135)</f>
        <v>4.8859786894967003</v>
      </c>
      <c r="EE134" s="3" t="e">
        <f>LN('Raw data mutual funds'!EE135)</f>
        <v>#NUM!</v>
      </c>
      <c r="EF134" s="3" t="e">
        <f>LN('Raw data mutual funds'!EF135)</f>
        <v>#NUM!</v>
      </c>
      <c r="EG134" s="3" t="e">
        <f>LN('Raw data mutual funds'!EG135)</f>
        <v>#NUM!</v>
      </c>
      <c r="EH134" s="3" t="e">
        <f>LN('Raw data mutual funds'!EH135)</f>
        <v>#NUM!</v>
      </c>
      <c r="EI134" s="3" t="e">
        <f>LN('Raw data mutual funds'!EI135)</f>
        <v>#NUM!</v>
      </c>
      <c r="EJ134" s="3" t="e">
        <f>LN('Raw data mutual funds'!EJ135)</f>
        <v>#NUM!</v>
      </c>
      <c r="EK134" s="3" t="e">
        <f>LN('Raw data mutual funds'!EK135)</f>
        <v>#NUM!</v>
      </c>
      <c r="EL134" s="3" t="e">
        <f>LN('Raw data mutual funds'!EL135)</f>
        <v>#NUM!</v>
      </c>
      <c r="EM134" s="3" t="e">
        <f>LN('Raw data mutual funds'!EM135)</f>
        <v>#NUM!</v>
      </c>
      <c r="EN134" s="3" t="e">
        <f>LN('Raw data mutual funds'!EN135)</f>
        <v>#NUM!</v>
      </c>
      <c r="EO134" s="3" t="e">
        <f>LN('Raw data mutual funds'!EO135)</f>
        <v>#NUM!</v>
      </c>
      <c r="EP134" s="3">
        <f>LN('Raw data mutual funds'!EP135)</f>
        <v>1.9315214116032138</v>
      </c>
      <c r="EQ134" s="3" t="e">
        <f>LN('Raw data mutual funds'!EQ135)</f>
        <v>#NUM!</v>
      </c>
      <c r="ER134" s="3" t="e">
        <f>LN('Raw data mutual funds'!ER135)</f>
        <v>#NUM!</v>
      </c>
      <c r="ES134" s="3">
        <f>LN('Raw data mutual funds'!ES135)</f>
        <v>4.0827779258506354</v>
      </c>
      <c r="ET134" s="3" t="e">
        <f>LN('Raw data mutual funds'!ET135)</f>
        <v>#NUM!</v>
      </c>
      <c r="EU134" s="3" t="e">
        <f>LN('Raw data mutual funds'!EU135)</f>
        <v>#NUM!</v>
      </c>
      <c r="EV134" s="3">
        <f>LN('Raw data mutual funds'!EV135)</f>
        <v>5.5605277730261484</v>
      </c>
      <c r="EW134" s="3" t="e">
        <f>LN('Raw data mutual funds'!EW135)</f>
        <v>#NUM!</v>
      </c>
      <c r="EX134" s="3">
        <f>LN('Raw data mutual funds'!EX135)</f>
        <v>2.7232671669070703</v>
      </c>
      <c r="EY134" s="3" t="e">
        <f>LN('Raw data mutual funds'!EY135)</f>
        <v>#NUM!</v>
      </c>
      <c r="EZ134" s="3" t="e">
        <f>LN('Raw data mutual funds'!EZ135)</f>
        <v>#NUM!</v>
      </c>
      <c r="FA134" s="3" t="e">
        <f>LN('Raw data mutual funds'!FA135)</f>
        <v>#NUM!</v>
      </c>
      <c r="FB134" s="3" t="e">
        <f>LN('Raw data mutual funds'!FB135)</f>
        <v>#NUM!</v>
      </c>
      <c r="FC134" s="3" t="e">
        <f>LN('Raw data mutual funds'!FC135)</f>
        <v>#NUM!</v>
      </c>
      <c r="FD134" s="3" t="e">
        <f>LN('Raw data mutual funds'!FD135)</f>
        <v>#NUM!</v>
      </c>
      <c r="FE134" s="3" t="e">
        <f>LN('Raw data mutual funds'!FE135)</f>
        <v>#NUM!</v>
      </c>
      <c r="FF134" s="3" t="e">
        <f>LN('Raw data mutual funds'!FF135)</f>
        <v>#NUM!</v>
      </c>
      <c r="FG134" s="3" t="e">
        <f>LN('Raw data mutual funds'!FG135)</f>
        <v>#NUM!</v>
      </c>
      <c r="FH134" s="3" t="e">
        <f>LN('Raw data mutual funds'!FH135)</f>
        <v>#NUM!</v>
      </c>
      <c r="FI134" s="3" t="e">
        <f>LN('Raw data mutual funds'!FI135)</f>
        <v>#NUM!</v>
      </c>
      <c r="FJ134" s="3" t="e">
        <f>LN('Raw data mutual funds'!FJ135)</f>
        <v>#NUM!</v>
      </c>
      <c r="FK134" s="3" t="e">
        <f>LN('Raw data mutual funds'!FK135)</f>
        <v>#NUM!</v>
      </c>
      <c r="FL134" s="3">
        <f>LN('Raw data mutual funds'!FL135)</f>
        <v>5.4580524246691953</v>
      </c>
      <c r="FM134" s="3" t="e">
        <f>LN('Raw data mutual funds'!FM135)</f>
        <v>#NUM!</v>
      </c>
      <c r="FN134" s="3" t="e">
        <f>LN('Raw data mutual funds'!FN135)</f>
        <v>#NUM!</v>
      </c>
      <c r="FO134" s="3" t="e">
        <f>LN('Raw data mutual funds'!FO135)</f>
        <v>#NUM!</v>
      </c>
      <c r="FP134" s="3" t="e">
        <f>LN('Raw data mutual funds'!FP135)</f>
        <v>#NUM!</v>
      </c>
      <c r="FQ134" s="3" t="e">
        <f>LN('Raw data mutual funds'!FQ135)</f>
        <v>#NUM!</v>
      </c>
      <c r="FR134" s="3" t="e">
        <f>LN('Raw data mutual funds'!FR135)</f>
        <v>#NUM!</v>
      </c>
      <c r="FS134" s="3" t="e">
        <f>LN('Raw data mutual funds'!FS135)</f>
        <v>#NUM!</v>
      </c>
      <c r="FT134" s="3" t="e">
        <f>LN('Raw data mutual funds'!FT135)</f>
        <v>#NUM!</v>
      </c>
      <c r="FU134" s="3" t="e">
        <f>LN('Raw data mutual funds'!FU135)</f>
        <v>#NUM!</v>
      </c>
      <c r="FV134" s="3">
        <f>LN('Raw data mutual funds'!FV135)</f>
        <v>4.3882571844245177</v>
      </c>
      <c r="FW134" s="3" t="e">
        <f>LN('Raw data mutual funds'!FW135)</f>
        <v>#NUM!</v>
      </c>
      <c r="FX134" s="3">
        <f>LN('Raw data mutual funds'!FX135)</f>
        <v>4.0631978332252636</v>
      </c>
      <c r="FY134" s="3">
        <f>LN('Raw data mutual funds'!FY135)</f>
        <v>3.9318256327243257</v>
      </c>
      <c r="FZ134" s="3" t="e">
        <f>LN('Raw data mutual funds'!FZ135)</f>
        <v>#NUM!</v>
      </c>
      <c r="GA134" s="3" t="e">
        <f>LN('Raw data mutual funds'!GA135)</f>
        <v>#NUM!</v>
      </c>
      <c r="GB134" s="3" t="e">
        <f>LN('Raw data mutual funds'!GB135)</f>
        <v>#NUM!</v>
      </c>
      <c r="GC134" s="3" t="e">
        <f>LN('Raw data mutual funds'!GC135)</f>
        <v>#NUM!</v>
      </c>
      <c r="GD134" s="3" t="e">
        <f>LN('Raw data mutual funds'!GD135)</f>
        <v>#NUM!</v>
      </c>
      <c r="GE134" s="3" t="e">
        <f>LN('Raw data mutual funds'!GE135)</f>
        <v>#NUM!</v>
      </c>
    </row>
    <row r="135" spans="1:187" x14ac:dyDescent="0.2">
      <c r="A135" s="4">
        <v>37226</v>
      </c>
      <c r="B135" s="3" t="e">
        <f>LN('Raw data mutual funds'!B136)</f>
        <v>#NUM!</v>
      </c>
      <c r="C135" s="3" t="e">
        <f>LN('Raw data mutual funds'!C136)</f>
        <v>#NUM!</v>
      </c>
      <c r="D135" s="3">
        <f>LN('Raw data mutual funds'!D136)</f>
        <v>5.5279200129229853</v>
      </c>
      <c r="E135" s="3" t="e">
        <f>LN('Raw data mutual funds'!E136)</f>
        <v>#NUM!</v>
      </c>
      <c r="F135" s="3" t="e">
        <f>LN('Raw data mutual funds'!F136)</f>
        <v>#NUM!</v>
      </c>
      <c r="G135" s="3" t="e">
        <f>LN('Raw data mutual funds'!G136)</f>
        <v>#NUM!</v>
      </c>
      <c r="H135" s="3">
        <f>LN('Raw data mutual funds'!H136)</f>
        <v>4.1987045775463434</v>
      </c>
      <c r="I135" s="3" t="e">
        <f>LN('Raw data mutual funds'!I136)</f>
        <v>#NUM!</v>
      </c>
      <c r="J135" s="3" t="e">
        <f>LN('Raw data mutual funds'!J136)</f>
        <v>#NUM!</v>
      </c>
      <c r="K135" s="3">
        <f>LN('Raw data mutual funds'!K136)</f>
        <v>4.4392336584434595</v>
      </c>
      <c r="L135" s="3" t="e">
        <f>LN('Raw data mutual funds'!L136)</f>
        <v>#NUM!</v>
      </c>
      <c r="M135" s="3" t="e">
        <f>LN('Raw data mutual funds'!M136)</f>
        <v>#NUM!</v>
      </c>
      <c r="N135" s="3" t="e">
        <f>LN('Raw data mutual funds'!N136)</f>
        <v>#NUM!</v>
      </c>
      <c r="O135" s="3" t="e">
        <f>LN('Raw data mutual funds'!O136)</f>
        <v>#NUM!</v>
      </c>
      <c r="P135" s="3" t="e">
        <f>LN('Raw data mutual funds'!P136)</f>
        <v>#NUM!</v>
      </c>
      <c r="Q135" s="3" t="e">
        <f>LN('Raw data mutual funds'!Q136)</f>
        <v>#NUM!</v>
      </c>
      <c r="R135" s="3" t="e">
        <f>LN('Raw data mutual funds'!R136)</f>
        <v>#NUM!</v>
      </c>
      <c r="S135" s="3" t="e">
        <f>LN('Raw data mutual funds'!S136)</f>
        <v>#NUM!</v>
      </c>
      <c r="T135" s="3" t="e">
        <f>LN('Raw data mutual funds'!T136)</f>
        <v>#NUM!</v>
      </c>
      <c r="U135" s="3" t="e">
        <f>LN('Raw data mutual funds'!U136)</f>
        <v>#NUM!</v>
      </c>
      <c r="V135" s="3" t="e">
        <f>LN('Raw data mutual funds'!V136)</f>
        <v>#NUM!</v>
      </c>
      <c r="W135" s="3" t="e">
        <f>LN('Raw data mutual funds'!W136)</f>
        <v>#NUM!</v>
      </c>
      <c r="X135" s="3" t="e">
        <f>LN('Raw data mutual funds'!X136)</f>
        <v>#NUM!</v>
      </c>
      <c r="Y135" s="3" t="e">
        <f>LN('Raw data mutual funds'!Y136)</f>
        <v>#NUM!</v>
      </c>
      <c r="Z135" s="3" t="e">
        <f>LN('Raw data mutual funds'!Z136)</f>
        <v>#NUM!</v>
      </c>
      <c r="AA135" s="3" t="e">
        <f>LN('Raw data mutual funds'!AA136)</f>
        <v>#NUM!</v>
      </c>
      <c r="AB135" s="3" t="e">
        <f>LN('Raw data mutual funds'!AB136)</f>
        <v>#NUM!</v>
      </c>
      <c r="AC135" s="3" t="e">
        <f>LN('Raw data mutual funds'!AC136)</f>
        <v>#NUM!</v>
      </c>
      <c r="AD135" s="3" t="e">
        <f>LN('Raw data mutual funds'!AD136)</f>
        <v>#NUM!</v>
      </c>
      <c r="AE135" s="3" t="e">
        <f>LN('Raw data mutual funds'!AE136)</f>
        <v>#NUM!</v>
      </c>
      <c r="AF135" s="3" t="e">
        <f>LN('Raw data mutual funds'!AF136)</f>
        <v>#NUM!</v>
      </c>
      <c r="AG135" s="3" t="e">
        <f>LN('Raw data mutual funds'!AG136)</f>
        <v>#NUM!</v>
      </c>
      <c r="AH135" s="3" t="e">
        <f>LN('Raw data mutual funds'!AH136)</f>
        <v>#NUM!</v>
      </c>
      <c r="AI135" s="3" t="e">
        <f>LN('Raw data mutual funds'!AI136)</f>
        <v>#NUM!</v>
      </c>
      <c r="AJ135" s="3" t="e">
        <f>LN('Raw data mutual funds'!AJ136)</f>
        <v>#NUM!</v>
      </c>
      <c r="AK135" s="3" t="e">
        <f>LN('Raw data mutual funds'!AK136)</f>
        <v>#NUM!</v>
      </c>
      <c r="AL135" s="3">
        <f>LN('Raw data mutual funds'!AL136)</f>
        <v>4.4320065669789024</v>
      </c>
      <c r="AM135" s="3">
        <f>LN('Raw data mutual funds'!AM136)</f>
        <v>4.8099053376189458</v>
      </c>
      <c r="AN135" s="3" t="e">
        <f>LN('Raw data mutual funds'!AN136)</f>
        <v>#NUM!</v>
      </c>
      <c r="AO135" s="3" t="e">
        <f>LN('Raw data mutual funds'!AO136)</f>
        <v>#NUM!</v>
      </c>
      <c r="AP135" s="3" t="e">
        <f>LN('Raw data mutual funds'!AP136)</f>
        <v>#NUM!</v>
      </c>
      <c r="AQ135" s="3" t="e">
        <f>LN('Raw data mutual funds'!AQ136)</f>
        <v>#NUM!</v>
      </c>
      <c r="AR135" s="3" t="e">
        <f>LN('Raw data mutual funds'!AR136)</f>
        <v>#NUM!</v>
      </c>
      <c r="AS135" s="3" t="e">
        <f>LN('Raw data mutual funds'!AS136)</f>
        <v>#NUM!</v>
      </c>
      <c r="AT135" s="3" t="e">
        <f>LN('Raw data mutual funds'!AT136)</f>
        <v>#NUM!</v>
      </c>
      <c r="AU135" s="3" t="e">
        <f>LN('Raw data mutual funds'!AU136)</f>
        <v>#NUM!</v>
      </c>
      <c r="AV135" s="3" t="e">
        <f>LN('Raw data mutual funds'!AV136)</f>
        <v>#NUM!</v>
      </c>
      <c r="AW135" s="3" t="e">
        <f>LN('Raw data mutual funds'!AW136)</f>
        <v>#NUM!</v>
      </c>
      <c r="AX135" s="3">
        <f>LN('Raw data mutual funds'!AX136)</f>
        <v>5.1897294261311373</v>
      </c>
      <c r="AY135" s="3" t="e">
        <f>LN('Raw data mutual funds'!AY136)</f>
        <v>#NUM!</v>
      </c>
      <c r="AZ135" s="3" t="e">
        <f>LN('Raw data mutual funds'!AZ136)</f>
        <v>#NUM!</v>
      </c>
      <c r="BA135" s="3" t="e">
        <f>LN('Raw data mutual funds'!BA136)</f>
        <v>#NUM!</v>
      </c>
      <c r="BB135" s="3">
        <f>LN('Raw data mutual funds'!BB136)</f>
        <v>6.4174509784368947</v>
      </c>
      <c r="BC135" s="3">
        <f>LN('Raw data mutual funds'!BC136)</f>
        <v>4.6031681833174183</v>
      </c>
      <c r="BD135" s="3" t="e">
        <f>LN('Raw data mutual funds'!BD136)</f>
        <v>#NUM!</v>
      </c>
      <c r="BE135" s="3">
        <f>LN('Raw data mutual funds'!BE136)</f>
        <v>4.1708425331948256</v>
      </c>
      <c r="BF135" s="3" t="e">
        <f>LN('Raw data mutual funds'!BF136)</f>
        <v>#NUM!</v>
      </c>
      <c r="BG135" s="3">
        <f>LN('Raw data mutual funds'!BG136)</f>
        <v>5.4029025817381111</v>
      </c>
      <c r="BH135" s="3" t="e">
        <f>LN('Raw data mutual funds'!BH136)</f>
        <v>#NUM!</v>
      </c>
      <c r="BI135" s="3" t="e">
        <f>LN('Raw data mutual funds'!BI136)</f>
        <v>#NUM!</v>
      </c>
      <c r="BJ135" s="3" t="e">
        <f>LN('Raw data mutual funds'!BJ136)</f>
        <v>#NUM!</v>
      </c>
      <c r="BK135" s="3" t="e">
        <f>LN('Raw data mutual funds'!BK136)</f>
        <v>#NUM!</v>
      </c>
      <c r="BL135" s="3" t="e">
        <f>LN('Raw data mutual funds'!BL136)</f>
        <v>#NUM!</v>
      </c>
      <c r="BM135" s="3" t="e">
        <f>LN('Raw data mutual funds'!BM136)</f>
        <v>#NUM!</v>
      </c>
      <c r="BN135" s="3" t="e">
        <f>LN('Raw data mutual funds'!BN136)</f>
        <v>#NUM!</v>
      </c>
      <c r="BO135" s="3" t="e">
        <f>LN('Raw data mutual funds'!BO136)</f>
        <v>#NUM!</v>
      </c>
      <c r="BP135" s="3" t="e">
        <f>LN('Raw data mutual funds'!BP136)</f>
        <v>#NUM!</v>
      </c>
      <c r="BQ135" s="3">
        <f>LN('Raw data mutual funds'!BQ136)</f>
        <v>4.5491287951044663</v>
      </c>
      <c r="BR135" s="3" t="e">
        <f>LN('Raw data mutual funds'!BR136)</f>
        <v>#NUM!</v>
      </c>
      <c r="BS135" s="3" t="e">
        <f>LN('Raw data mutual funds'!BS136)</f>
        <v>#NUM!</v>
      </c>
      <c r="BT135" s="3" t="e">
        <f>LN('Raw data mutual funds'!BT136)</f>
        <v>#NUM!</v>
      </c>
      <c r="BU135" s="3" t="e">
        <f>LN('Raw data mutual funds'!BU136)</f>
        <v>#NUM!</v>
      </c>
      <c r="BV135" s="3" t="e">
        <f>LN('Raw data mutual funds'!BV136)</f>
        <v>#NUM!</v>
      </c>
      <c r="BW135" s="3" t="e">
        <f>LN('Raw data mutual funds'!BW136)</f>
        <v>#NUM!</v>
      </c>
      <c r="BX135" s="3" t="e">
        <f>LN('Raw data mutual funds'!BX136)</f>
        <v>#NUM!</v>
      </c>
      <c r="BY135" s="3">
        <f>LN('Raw data mutual funds'!BY136)</f>
        <v>5.2621200782361486</v>
      </c>
      <c r="BZ135" s="3" t="e">
        <f>LN('Raw data mutual funds'!BZ136)</f>
        <v>#NUM!</v>
      </c>
      <c r="CA135" s="3">
        <f>LN('Raw data mutual funds'!CA136)</f>
        <v>2.6851226964585053</v>
      </c>
      <c r="CB135" s="3" t="e">
        <f>LN('Raw data mutual funds'!CB136)</f>
        <v>#NUM!</v>
      </c>
      <c r="CC135" s="3" t="e">
        <f>LN('Raw data mutual funds'!CC136)</f>
        <v>#NUM!</v>
      </c>
      <c r="CD135" s="3" t="e">
        <f>LN('Raw data mutual funds'!CD136)</f>
        <v>#NUM!</v>
      </c>
      <c r="CE135" s="3" t="e">
        <f>LN('Raw data mutual funds'!CE136)</f>
        <v>#NUM!</v>
      </c>
      <c r="CF135" s="3" t="e">
        <f>LN('Raw data mutual funds'!CF136)</f>
        <v>#NUM!</v>
      </c>
      <c r="CG135" s="3" t="e">
        <f>LN('Raw data mutual funds'!CG136)</f>
        <v>#NUM!</v>
      </c>
      <c r="CH135" s="3" t="e">
        <f>LN('Raw data mutual funds'!CH136)</f>
        <v>#NUM!</v>
      </c>
      <c r="CI135" s="3" t="e">
        <f>LN('Raw data mutual funds'!CI136)</f>
        <v>#NUM!</v>
      </c>
      <c r="CJ135" s="3" t="e">
        <f>LN('Raw data mutual funds'!CJ136)</f>
        <v>#NUM!</v>
      </c>
      <c r="CK135" s="3" t="e">
        <f>LN('Raw data mutual funds'!CK136)</f>
        <v>#NUM!</v>
      </c>
      <c r="CL135" s="3" t="e">
        <f>LN('Raw data mutual funds'!CL136)</f>
        <v>#NUM!</v>
      </c>
      <c r="CM135" s="3" t="e">
        <f>LN('Raw data mutual funds'!CM136)</f>
        <v>#NUM!</v>
      </c>
      <c r="CN135" s="3" t="e">
        <f>LN('Raw data mutual funds'!CN136)</f>
        <v>#NUM!</v>
      </c>
      <c r="CO135" s="3" t="e">
        <f>LN('Raw data mutual funds'!CO136)</f>
        <v>#NUM!</v>
      </c>
      <c r="CP135" s="3" t="e">
        <f>LN('Raw data mutual funds'!CP136)</f>
        <v>#NUM!</v>
      </c>
      <c r="CQ135" s="3" t="e">
        <f>LN('Raw data mutual funds'!CQ136)</f>
        <v>#NUM!</v>
      </c>
      <c r="CR135" s="3" t="e">
        <f>LN('Raw data mutual funds'!CR136)</f>
        <v>#NUM!</v>
      </c>
      <c r="CS135" s="3" t="e">
        <f>LN('Raw data mutual funds'!CS136)</f>
        <v>#NUM!</v>
      </c>
      <c r="CT135" s="3" t="e">
        <f>LN('Raw data mutual funds'!CT136)</f>
        <v>#NUM!</v>
      </c>
      <c r="CU135" s="3" t="e">
        <f>LN('Raw data mutual funds'!CU136)</f>
        <v>#NUM!</v>
      </c>
      <c r="CV135" s="3" t="e">
        <f>LN('Raw data mutual funds'!CV136)</f>
        <v>#NUM!</v>
      </c>
      <c r="CW135" s="3" t="e">
        <f>LN('Raw data mutual funds'!CW136)</f>
        <v>#NUM!</v>
      </c>
      <c r="CX135" s="3">
        <f>LN('Raw data mutual funds'!CX136)</f>
        <v>4.2390219402568778</v>
      </c>
      <c r="CY135" s="3" t="e">
        <f>LN('Raw data mutual funds'!CY136)</f>
        <v>#NUM!</v>
      </c>
      <c r="CZ135" s="3" t="e">
        <f>LN('Raw data mutual funds'!CZ136)</f>
        <v>#NUM!</v>
      </c>
      <c r="DA135" s="3" t="e">
        <f>LN('Raw data mutual funds'!DA136)</f>
        <v>#NUM!</v>
      </c>
      <c r="DB135" s="3">
        <f>LN('Raw data mutual funds'!DB136)</f>
        <v>6.4879427369166978</v>
      </c>
      <c r="DC135" s="3">
        <f>LN('Raw data mutual funds'!DC136)</f>
        <v>4.9845650663630723</v>
      </c>
      <c r="DD135" s="3">
        <f>LN('Raw data mutual funds'!DD136)</f>
        <v>4.3154861108656375</v>
      </c>
      <c r="DE135" s="3" t="e">
        <f>LN('Raw data mutual funds'!DE136)</f>
        <v>#NUM!</v>
      </c>
      <c r="DF135" s="3" t="e">
        <f>LN('Raw data mutual funds'!DF136)</f>
        <v>#NUM!</v>
      </c>
      <c r="DG135" s="3">
        <f>LN('Raw data mutual funds'!DG136)</f>
        <v>4.5930976047538223</v>
      </c>
      <c r="DH135" s="3" t="e">
        <f>LN('Raw data mutual funds'!DH136)</f>
        <v>#NUM!</v>
      </c>
      <c r="DI135" s="3" t="e">
        <f>LN('Raw data mutual funds'!DI136)</f>
        <v>#NUM!</v>
      </c>
      <c r="DJ135" s="3" t="e">
        <f>LN('Raw data mutual funds'!DJ136)</f>
        <v>#NUM!</v>
      </c>
      <c r="DK135" s="3" t="e">
        <f>LN('Raw data mutual funds'!DK136)</f>
        <v>#NUM!</v>
      </c>
      <c r="DL135" s="3" t="e">
        <f>LN('Raw data mutual funds'!DL136)</f>
        <v>#NUM!</v>
      </c>
      <c r="DM135" s="3" t="e">
        <f>LN('Raw data mutual funds'!DM136)</f>
        <v>#NUM!</v>
      </c>
      <c r="DN135" s="3" t="e">
        <f>LN('Raw data mutual funds'!DN136)</f>
        <v>#NUM!</v>
      </c>
      <c r="DO135" s="3" t="e">
        <f>LN('Raw data mutual funds'!DO136)</f>
        <v>#NUM!</v>
      </c>
      <c r="DP135" s="3" t="e">
        <f>LN('Raw data mutual funds'!DP136)</f>
        <v>#NUM!</v>
      </c>
      <c r="DQ135" s="3" t="e">
        <f>LN('Raw data mutual funds'!DQ136)</f>
        <v>#NUM!</v>
      </c>
      <c r="DR135" s="3" t="e">
        <f>LN('Raw data mutual funds'!DR136)</f>
        <v>#NUM!</v>
      </c>
      <c r="DS135" s="3">
        <f>LN('Raw data mutual funds'!DS136)</f>
        <v>4.3592696475512653</v>
      </c>
      <c r="DT135" s="3" t="e">
        <f>LN('Raw data mutual funds'!DT136)</f>
        <v>#NUM!</v>
      </c>
      <c r="DU135" s="3" t="e">
        <f>LN('Raw data mutual funds'!DU136)</f>
        <v>#NUM!</v>
      </c>
      <c r="DV135" s="3" t="e">
        <f>LN('Raw data mutual funds'!DV136)</f>
        <v>#NUM!</v>
      </c>
      <c r="DW135" s="3" t="e">
        <f>LN('Raw data mutual funds'!DW136)</f>
        <v>#NUM!</v>
      </c>
      <c r="DX135" s="3" t="e">
        <f>LN('Raw data mutual funds'!DX136)</f>
        <v>#NUM!</v>
      </c>
      <c r="DY135" s="3" t="e">
        <f>LN('Raw data mutual funds'!DY136)</f>
        <v>#NUM!</v>
      </c>
      <c r="DZ135" s="3" t="e">
        <f>LN('Raw data mutual funds'!DZ136)</f>
        <v>#NUM!</v>
      </c>
      <c r="EA135" s="3" t="e">
        <f>LN('Raw data mutual funds'!EA136)</f>
        <v>#NUM!</v>
      </c>
      <c r="EB135" s="3" t="e">
        <f>LN('Raw data mutual funds'!EB136)</f>
        <v>#NUM!</v>
      </c>
      <c r="EC135" s="3">
        <f>LN('Raw data mutual funds'!EC136)</f>
        <v>5.510116816161589</v>
      </c>
      <c r="ED135" s="3">
        <f>LN('Raw data mutual funds'!ED136)</f>
        <v>4.9457055853436742</v>
      </c>
      <c r="EE135" s="3" t="e">
        <f>LN('Raw data mutual funds'!EE136)</f>
        <v>#NUM!</v>
      </c>
      <c r="EF135" s="3" t="e">
        <f>LN('Raw data mutual funds'!EF136)</f>
        <v>#NUM!</v>
      </c>
      <c r="EG135" s="3" t="e">
        <f>LN('Raw data mutual funds'!EG136)</f>
        <v>#NUM!</v>
      </c>
      <c r="EH135" s="3" t="e">
        <f>LN('Raw data mutual funds'!EH136)</f>
        <v>#NUM!</v>
      </c>
      <c r="EI135" s="3" t="e">
        <f>LN('Raw data mutual funds'!EI136)</f>
        <v>#NUM!</v>
      </c>
      <c r="EJ135" s="3" t="e">
        <f>LN('Raw data mutual funds'!EJ136)</f>
        <v>#NUM!</v>
      </c>
      <c r="EK135" s="3" t="e">
        <f>LN('Raw data mutual funds'!EK136)</f>
        <v>#NUM!</v>
      </c>
      <c r="EL135" s="3" t="e">
        <f>LN('Raw data mutual funds'!EL136)</f>
        <v>#NUM!</v>
      </c>
      <c r="EM135" s="3" t="e">
        <f>LN('Raw data mutual funds'!EM136)</f>
        <v>#NUM!</v>
      </c>
      <c r="EN135" s="3" t="e">
        <f>LN('Raw data mutual funds'!EN136)</f>
        <v>#NUM!</v>
      </c>
      <c r="EO135" s="3" t="e">
        <f>LN('Raw data mutual funds'!EO136)</f>
        <v>#NUM!</v>
      </c>
      <c r="EP135" s="3">
        <f>LN('Raw data mutual funds'!EP136)</f>
        <v>1.8946168546677629</v>
      </c>
      <c r="EQ135" s="3" t="e">
        <f>LN('Raw data mutual funds'!EQ136)</f>
        <v>#NUM!</v>
      </c>
      <c r="ER135" s="3" t="e">
        <f>LN('Raw data mutual funds'!ER136)</f>
        <v>#NUM!</v>
      </c>
      <c r="ES135" s="3">
        <f>LN('Raw data mutual funds'!ES136)</f>
        <v>4.0710759352827468</v>
      </c>
      <c r="ET135" s="3" t="e">
        <f>LN('Raw data mutual funds'!ET136)</f>
        <v>#NUM!</v>
      </c>
      <c r="EU135" s="3" t="e">
        <f>LN('Raw data mutual funds'!EU136)</f>
        <v>#NUM!</v>
      </c>
      <c r="EV135" s="3">
        <f>LN('Raw data mutual funds'!EV136)</f>
        <v>5.5772361533296611</v>
      </c>
      <c r="EW135" s="3" t="e">
        <f>LN('Raw data mutual funds'!EW136)</f>
        <v>#NUM!</v>
      </c>
      <c r="EX135" s="3">
        <f>LN('Raw data mutual funds'!EX136)</f>
        <v>2.6979998652487085</v>
      </c>
      <c r="EY135" s="3" t="e">
        <f>LN('Raw data mutual funds'!EY136)</f>
        <v>#NUM!</v>
      </c>
      <c r="EZ135" s="3" t="e">
        <f>LN('Raw data mutual funds'!EZ136)</f>
        <v>#NUM!</v>
      </c>
      <c r="FA135" s="3" t="e">
        <f>LN('Raw data mutual funds'!FA136)</f>
        <v>#NUM!</v>
      </c>
      <c r="FB135" s="3" t="e">
        <f>LN('Raw data mutual funds'!FB136)</f>
        <v>#NUM!</v>
      </c>
      <c r="FC135" s="3" t="e">
        <f>LN('Raw data mutual funds'!FC136)</f>
        <v>#NUM!</v>
      </c>
      <c r="FD135" s="3" t="e">
        <f>LN('Raw data mutual funds'!FD136)</f>
        <v>#NUM!</v>
      </c>
      <c r="FE135" s="3" t="e">
        <f>LN('Raw data mutual funds'!FE136)</f>
        <v>#NUM!</v>
      </c>
      <c r="FF135" s="3" t="e">
        <f>LN('Raw data mutual funds'!FF136)</f>
        <v>#NUM!</v>
      </c>
      <c r="FG135" s="3" t="e">
        <f>LN('Raw data mutual funds'!FG136)</f>
        <v>#NUM!</v>
      </c>
      <c r="FH135" s="3" t="e">
        <f>LN('Raw data mutual funds'!FH136)</f>
        <v>#NUM!</v>
      </c>
      <c r="FI135" s="3" t="e">
        <f>LN('Raw data mutual funds'!FI136)</f>
        <v>#NUM!</v>
      </c>
      <c r="FJ135" s="3" t="e">
        <f>LN('Raw data mutual funds'!FJ136)</f>
        <v>#NUM!</v>
      </c>
      <c r="FK135" s="3" t="e">
        <f>LN('Raw data mutual funds'!FK136)</f>
        <v>#NUM!</v>
      </c>
      <c r="FL135" s="3">
        <f>LN('Raw data mutual funds'!FL136)</f>
        <v>5.4537386673658661</v>
      </c>
      <c r="FM135" s="3" t="e">
        <f>LN('Raw data mutual funds'!FM136)</f>
        <v>#NUM!</v>
      </c>
      <c r="FN135" s="3" t="e">
        <f>LN('Raw data mutual funds'!FN136)</f>
        <v>#NUM!</v>
      </c>
      <c r="FO135" s="3" t="e">
        <f>LN('Raw data mutual funds'!FO136)</f>
        <v>#NUM!</v>
      </c>
      <c r="FP135" s="3" t="e">
        <f>LN('Raw data mutual funds'!FP136)</f>
        <v>#NUM!</v>
      </c>
      <c r="FQ135" s="3" t="e">
        <f>LN('Raw data mutual funds'!FQ136)</f>
        <v>#NUM!</v>
      </c>
      <c r="FR135" s="3" t="e">
        <f>LN('Raw data mutual funds'!FR136)</f>
        <v>#NUM!</v>
      </c>
      <c r="FS135" s="3" t="e">
        <f>LN('Raw data mutual funds'!FS136)</f>
        <v>#NUM!</v>
      </c>
      <c r="FT135" s="3" t="e">
        <f>LN('Raw data mutual funds'!FT136)</f>
        <v>#NUM!</v>
      </c>
      <c r="FU135" s="3" t="e">
        <f>LN('Raw data mutual funds'!FU136)</f>
        <v>#NUM!</v>
      </c>
      <c r="FV135" s="3">
        <f>LN('Raw data mutual funds'!FV136)</f>
        <v>4.4042772436087017</v>
      </c>
      <c r="FW135" s="3" t="e">
        <f>LN('Raw data mutual funds'!FW136)</f>
        <v>#NUM!</v>
      </c>
      <c r="FX135" s="3">
        <f>LN('Raw data mutual funds'!FX136)</f>
        <v>4.0731209257704739</v>
      </c>
      <c r="FY135" s="3">
        <f>LN('Raw data mutual funds'!FY136)</f>
        <v>3.9419700817960983</v>
      </c>
      <c r="FZ135" s="3" t="e">
        <f>LN('Raw data mutual funds'!FZ136)</f>
        <v>#NUM!</v>
      </c>
      <c r="GA135" s="3" t="e">
        <f>LN('Raw data mutual funds'!GA136)</f>
        <v>#NUM!</v>
      </c>
      <c r="GB135" s="3" t="e">
        <f>LN('Raw data mutual funds'!GB136)</f>
        <v>#NUM!</v>
      </c>
      <c r="GC135" s="3" t="e">
        <f>LN('Raw data mutual funds'!GC136)</f>
        <v>#NUM!</v>
      </c>
      <c r="GD135" s="3" t="e">
        <f>LN('Raw data mutual funds'!GD136)</f>
        <v>#NUM!</v>
      </c>
      <c r="GE135" s="3" t="e">
        <f>LN('Raw data mutual funds'!GE136)</f>
        <v>#NUM!</v>
      </c>
    </row>
    <row r="136" spans="1:187" x14ac:dyDescent="0.2">
      <c r="A136" s="4">
        <v>37257</v>
      </c>
      <c r="B136" s="3" t="e">
        <f>LN('Raw data mutual funds'!B137)</f>
        <v>#NUM!</v>
      </c>
      <c r="C136" s="3" t="e">
        <f>LN('Raw data mutual funds'!C137)</f>
        <v>#NUM!</v>
      </c>
      <c r="D136" s="3">
        <f>LN('Raw data mutual funds'!D137)</f>
        <v>5.5053315359323625</v>
      </c>
      <c r="E136" s="3" t="e">
        <f>LN('Raw data mutual funds'!E137)</f>
        <v>#NUM!</v>
      </c>
      <c r="F136" s="3" t="e">
        <f>LN('Raw data mutual funds'!F137)</f>
        <v>#NUM!</v>
      </c>
      <c r="G136" s="3" t="e">
        <f>LN('Raw data mutual funds'!G137)</f>
        <v>#NUM!</v>
      </c>
      <c r="H136" s="3">
        <f>LN('Raw data mutual funds'!H137)</f>
        <v>4.1713056033582285</v>
      </c>
      <c r="I136" s="3" t="e">
        <f>LN('Raw data mutual funds'!I137)</f>
        <v>#NUM!</v>
      </c>
      <c r="J136" s="3" t="e">
        <f>LN('Raw data mutual funds'!J137)</f>
        <v>#NUM!</v>
      </c>
      <c r="K136" s="3">
        <f>LN('Raw data mutual funds'!K137)</f>
        <v>4.3852713648387711</v>
      </c>
      <c r="L136" s="3" t="e">
        <f>LN('Raw data mutual funds'!L137)</f>
        <v>#NUM!</v>
      </c>
      <c r="M136" s="3" t="e">
        <f>LN('Raw data mutual funds'!M137)</f>
        <v>#NUM!</v>
      </c>
      <c r="N136" s="3" t="e">
        <f>LN('Raw data mutual funds'!N137)</f>
        <v>#NUM!</v>
      </c>
      <c r="O136" s="3" t="e">
        <f>LN('Raw data mutual funds'!O137)</f>
        <v>#NUM!</v>
      </c>
      <c r="P136" s="3" t="e">
        <f>LN('Raw data mutual funds'!P137)</f>
        <v>#NUM!</v>
      </c>
      <c r="Q136" s="3" t="e">
        <f>LN('Raw data mutual funds'!Q137)</f>
        <v>#NUM!</v>
      </c>
      <c r="R136" s="3" t="e">
        <f>LN('Raw data mutual funds'!R137)</f>
        <v>#NUM!</v>
      </c>
      <c r="S136" s="3" t="e">
        <f>LN('Raw data mutual funds'!S137)</f>
        <v>#NUM!</v>
      </c>
      <c r="T136" s="3" t="e">
        <f>LN('Raw data mutual funds'!T137)</f>
        <v>#NUM!</v>
      </c>
      <c r="U136" s="3" t="e">
        <f>LN('Raw data mutual funds'!U137)</f>
        <v>#NUM!</v>
      </c>
      <c r="V136" s="3" t="e">
        <f>LN('Raw data mutual funds'!V137)</f>
        <v>#NUM!</v>
      </c>
      <c r="W136" s="3" t="e">
        <f>LN('Raw data mutual funds'!W137)</f>
        <v>#NUM!</v>
      </c>
      <c r="X136" s="3" t="e">
        <f>LN('Raw data mutual funds'!X137)</f>
        <v>#NUM!</v>
      </c>
      <c r="Y136" s="3" t="e">
        <f>LN('Raw data mutual funds'!Y137)</f>
        <v>#NUM!</v>
      </c>
      <c r="Z136" s="3" t="e">
        <f>LN('Raw data mutual funds'!Z137)</f>
        <v>#NUM!</v>
      </c>
      <c r="AA136" s="3" t="e">
        <f>LN('Raw data mutual funds'!AA137)</f>
        <v>#NUM!</v>
      </c>
      <c r="AB136" s="3" t="e">
        <f>LN('Raw data mutual funds'!AB137)</f>
        <v>#NUM!</v>
      </c>
      <c r="AC136" s="3" t="e">
        <f>LN('Raw data mutual funds'!AC137)</f>
        <v>#NUM!</v>
      </c>
      <c r="AD136" s="3" t="e">
        <f>LN('Raw data mutual funds'!AD137)</f>
        <v>#NUM!</v>
      </c>
      <c r="AE136" s="3" t="e">
        <f>LN('Raw data mutual funds'!AE137)</f>
        <v>#NUM!</v>
      </c>
      <c r="AF136" s="3" t="e">
        <f>LN('Raw data mutual funds'!AF137)</f>
        <v>#NUM!</v>
      </c>
      <c r="AG136" s="3" t="e">
        <f>LN('Raw data mutual funds'!AG137)</f>
        <v>#NUM!</v>
      </c>
      <c r="AH136" s="3" t="e">
        <f>LN('Raw data mutual funds'!AH137)</f>
        <v>#NUM!</v>
      </c>
      <c r="AI136" s="3" t="e">
        <f>LN('Raw data mutual funds'!AI137)</f>
        <v>#NUM!</v>
      </c>
      <c r="AJ136" s="3" t="e">
        <f>LN('Raw data mutual funds'!AJ137)</f>
        <v>#NUM!</v>
      </c>
      <c r="AK136" s="3" t="e">
        <f>LN('Raw data mutual funds'!AK137)</f>
        <v>#NUM!</v>
      </c>
      <c r="AL136" s="3">
        <f>LN('Raw data mutual funds'!AL137)</f>
        <v>4.3893745723364201</v>
      </c>
      <c r="AM136" s="3">
        <f>LN('Raw data mutual funds'!AM137)</f>
        <v>4.8012302688925592</v>
      </c>
      <c r="AN136" s="3" t="e">
        <f>LN('Raw data mutual funds'!AN137)</f>
        <v>#NUM!</v>
      </c>
      <c r="AO136" s="3" t="e">
        <f>LN('Raw data mutual funds'!AO137)</f>
        <v>#NUM!</v>
      </c>
      <c r="AP136" s="3" t="e">
        <f>LN('Raw data mutual funds'!AP137)</f>
        <v>#NUM!</v>
      </c>
      <c r="AQ136" s="3" t="e">
        <f>LN('Raw data mutual funds'!AQ137)</f>
        <v>#NUM!</v>
      </c>
      <c r="AR136" s="3" t="e">
        <f>LN('Raw data mutual funds'!AR137)</f>
        <v>#NUM!</v>
      </c>
      <c r="AS136" s="3" t="e">
        <f>LN('Raw data mutual funds'!AS137)</f>
        <v>#NUM!</v>
      </c>
      <c r="AT136" s="3" t="e">
        <f>LN('Raw data mutual funds'!AT137)</f>
        <v>#NUM!</v>
      </c>
      <c r="AU136" s="3" t="e">
        <f>LN('Raw data mutual funds'!AU137)</f>
        <v>#NUM!</v>
      </c>
      <c r="AV136" s="3" t="e">
        <f>LN('Raw data mutual funds'!AV137)</f>
        <v>#NUM!</v>
      </c>
      <c r="AW136" s="3" t="e">
        <f>LN('Raw data mutual funds'!AW137)</f>
        <v>#NUM!</v>
      </c>
      <c r="AX136" s="3">
        <f>LN('Raw data mutual funds'!AX137)</f>
        <v>5.1425403649761945</v>
      </c>
      <c r="AY136" s="3" t="e">
        <f>LN('Raw data mutual funds'!AY137)</f>
        <v>#NUM!</v>
      </c>
      <c r="AZ136" s="3" t="e">
        <f>LN('Raw data mutual funds'!AZ137)</f>
        <v>#NUM!</v>
      </c>
      <c r="BA136" s="3" t="e">
        <f>LN('Raw data mutual funds'!BA137)</f>
        <v>#NUM!</v>
      </c>
      <c r="BB136" s="3">
        <f>LN('Raw data mutual funds'!BB137)</f>
        <v>6.4108325603851375</v>
      </c>
      <c r="BC136" s="3">
        <f>LN('Raw data mutual funds'!BC137)</f>
        <v>4.5849674786705723</v>
      </c>
      <c r="BD136" s="3" t="e">
        <f>LN('Raw data mutual funds'!BD137)</f>
        <v>#NUM!</v>
      </c>
      <c r="BE136" s="3">
        <f>LN('Raw data mutual funds'!BE137)</f>
        <v>4.1475693234593987</v>
      </c>
      <c r="BF136" s="3" t="e">
        <f>LN('Raw data mutual funds'!BF137)</f>
        <v>#NUM!</v>
      </c>
      <c r="BG136" s="3">
        <f>LN('Raw data mutual funds'!BG137)</f>
        <v>5.3587066665608205</v>
      </c>
      <c r="BH136" s="3" t="e">
        <f>LN('Raw data mutual funds'!BH137)</f>
        <v>#NUM!</v>
      </c>
      <c r="BI136" s="3" t="e">
        <f>LN('Raw data mutual funds'!BI137)</f>
        <v>#NUM!</v>
      </c>
      <c r="BJ136" s="3" t="e">
        <f>LN('Raw data mutual funds'!BJ137)</f>
        <v>#NUM!</v>
      </c>
      <c r="BK136" s="3" t="e">
        <f>LN('Raw data mutual funds'!BK137)</f>
        <v>#NUM!</v>
      </c>
      <c r="BL136" s="3" t="e">
        <f>LN('Raw data mutual funds'!BL137)</f>
        <v>#NUM!</v>
      </c>
      <c r="BM136" s="3" t="e">
        <f>LN('Raw data mutual funds'!BM137)</f>
        <v>#NUM!</v>
      </c>
      <c r="BN136" s="3" t="e">
        <f>LN('Raw data mutual funds'!BN137)</f>
        <v>#NUM!</v>
      </c>
      <c r="BO136" s="3" t="e">
        <f>LN('Raw data mutual funds'!BO137)</f>
        <v>#NUM!</v>
      </c>
      <c r="BP136" s="3" t="e">
        <f>LN('Raw data mutual funds'!BP137)</f>
        <v>#NUM!</v>
      </c>
      <c r="BQ136" s="3">
        <f>LN('Raw data mutual funds'!BQ137)</f>
        <v>4.5457386022186652</v>
      </c>
      <c r="BR136" s="3" t="e">
        <f>LN('Raw data mutual funds'!BR137)</f>
        <v>#NUM!</v>
      </c>
      <c r="BS136" s="3" t="e">
        <f>LN('Raw data mutual funds'!BS137)</f>
        <v>#NUM!</v>
      </c>
      <c r="BT136" s="3" t="e">
        <f>LN('Raw data mutual funds'!BT137)</f>
        <v>#NUM!</v>
      </c>
      <c r="BU136" s="3" t="e">
        <f>LN('Raw data mutual funds'!BU137)</f>
        <v>#NUM!</v>
      </c>
      <c r="BV136" s="3" t="e">
        <f>LN('Raw data mutual funds'!BV137)</f>
        <v>#NUM!</v>
      </c>
      <c r="BW136" s="3" t="e">
        <f>LN('Raw data mutual funds'!BW137)</f>
        <v>#NUM!</v>
      </c>
      <c r="BX136" s="3" t="e">
        <f>LN('Raw data mutual funds'!BX137)</f>
        <v>#NUM!</v>
      </c>
      <c r="BY136" s="3">
        <f>LN('Raw data mutual funds'!BY137)</f>
        <v>5.2272509181141764</v>
      </c>
      <c r="BZ136" s="3" t="e">
        <f>LN('Raw data mutual funds'!BZ137)</f>
        <v>#NUM!</v>
      </c>
      <c r="CA136" s="3">
        <f>LN('Raw data mutual funds'!CA137)</f>
        <v>2.6720775406433925</v>
      </c>
      <c r="CB136" s="3" t="e">
        <f>LN('Raw data mutual funds'!CB137)</f>
        <v>#NUM!</v>
      </c>
      <c r="CC136" s="3" t="e">
        <f>LN('Raw data mutual funds'!CC137)</f>
        <v>#NUM!</v>
      </c>
      <c r="CD136" s="3" t="e">
        <f>LN('Raw data mutual funds'!CD137)</f>
        <v>#NUM!</v>
      </c>
      <c r="CE136" s="3" t="e">
        <f>LN('Raw data mutual funds'!CE137)</f>
        <v>#NUM!</v>
      </c>
      <c r="CF136" s="3" t="e">
        <f>LN('Raw data mutual funds'!CF137)</f>
        <v>#NUM!</v>
      </c>
      <c r="CG136" s="3" t="e">
        <f>LN('Raw data mutual funds'!CG137)</f>
        <v>#NUM!</v>
      </c>
      <c r="CH136" s="3" t="e">
        <f>LN('Raw data mutual funds'!CH137)</f>
        <v>#NUM!</v>
      </c>
      <c r="CI136" s="3" t="e">
        <f>LN('Raw data mutual funds'!CI137)</f>
        <v>#NUM!</v>
      </c>
      <c r="CJ136" s="3" t="e">
        <f>LN('Raw data mutual funds'!CJ137)</f>
        <v>#NUM!</v>
      </c>
      <c r="CK136" s="3" t="e">
        <f>LN('Raw data mutual funds'!CK137)</f>
        <v>#NUM!</v>
      </c>
      <c r="CL136" s="3" t="e">
        <f>LN('Raw data mutual funds'!CL137)</f>
        <v>#NUM!</v>
      </c>
      <c r="CM136" s="3" t="e">
        <f>LN('Raw data mutual funds'!CM137)</f>
        <v>#NUM!</v>
      </c>
      <c r="CN136" s="3" t="e">
        <f>LN('Raw data mutual funds'!CN137)</f>
        <v>#NUM!</v>
      </c>
      <c r="CO136" s="3" t="e">
        <f>LN('Raw data mutual funds'!CO137)</f>
        <v>#NUM!</v>
      </c>
      <c r="CP136" s="3" t="e">
        <f>LN('Raw data mutual funds'!CP137)</f>
        <v>#NUM!</v>
      </c>
      <c r="CQ136" s="3" t="e">
        <f>LN('Raw data mutual funds'!CQ137)</f>
        <v>#NUM!</v>
      </c>
      <c r="CR136" s="3" t="e">
        <f>LN('Raw data mutual funds'!CR137)</f>
        <v>#NUM!</v>
      </c>
      <c r="CS136" s="3" t="e">
        <f>LN('Raw data mutual funds'!CS137)</f>
        <v>#NUM!</v>
      </c>
      <c r="CT136" s="3" t="e">
        <f>LN('Raw data mutual funds'!CT137)</f>
        <v>#NUM!</v>
      </c>
      <c r="CU136" s="3" t="e">
        <f>LN('Raw data mutual funds'!CU137)</f>
        <v>#NUM!</v>
      </c>
      <c r="CV136" s="3" t="e">
        <f>LN('Raw data mutual funds'!CV137)</f>
        <v>#NUM!</v>
      </c>
      <c r="CW136" s="3" t="e">
        <f>LN('Raw data mutual funds'!CW137)</f>
        <v>#NUM!</v>
      </c>
      <c r="CX136" s="3">
        <f>LN('Raw data mutual funds'!CX137)</f>
        <v>4.2190664313585469</v>
      </c>
      <c r="CY136" s="3" t="e">
        <f>LN('Raw data mutual funds'!CY137)</f>
        <v>#NUM!</v>
      </c>
      <c r="CZ136" s="3" t="e">
        <f>LN('Raw data mutual funds'!CZ137)</f>
        <v>#NUM!</v>
      </c>
      <c r="DA136" s="3" t="e">
        <f>LN('Raw data mutual funds'!DA137)</f>
        <v>#NUM!</v>
      </c>
      <c r="DB136" s="3">
        <f>LN('Raw data mutual funds'!DB137)</f>
        <v>6.463201049062171</v>
      </c>
      <c r="DC136" s="3">
        <f>LN('Raw data mutual funds'!DC137)</f>
        <v>4.9408563994883394</v>
      </c>
      <c r="DD136" s="3">
        <f>LN('Raw data mutual funds'!DD137)</f>
        <v>4.300545392805998</v>
      </c>
      <c r="DE136" s="3" t="e">
        <f>LN('Raw data mutual funds'!DE137)</f>
        <v>#NUM!</v>
      </c>
      <c r="DF136" s="3" t="e">
        <f>LN('Raw data mutual funds'!DF137)</f>
        <v>#NUM!</v>
      </c>
      <c r="DG136" s="3">
        <f>LN('Raw data mutual funds'!DG137)</f>
        <v>4.5915782324686241</v>
      </c>
      <c r="DH136" s="3" t="e">
        <f>LN('Raw data mutual funds'!DH137)</f>
        <v>#NUM!</v>
      </c>
      <c r="DI136" s="3" t="e">
        <f>LN('Raw data mutual funds'!DI137)</f>
        <v>#NUM!</v>
      </c>
      <c r="DJ136" s="3" t="e">
        <f>LN('Raw data mutual funds'!DJ137)</f>
        <v>#NUM!</v>
      </c>
      <c r="DK136" s="3" t="e">
        <f>LN('Raw data mutual funds'!DK137)</f>
        <v>#NUM!</v>
      </c>
      <c r="DL136" s="3" t="e">
        <f>LN('Raw data mutual funds'!DL137)</f>
        <v>#NUM!</v>
      </c>
      <c r="DM136" s="3" t="e">
        <f>LN('Raw data mutual funds'!DM137)</f>
        <v>#NUM!</v>
      </c>
      <c r="DN136" s="3">
        <f>LN('Raw data mutual funds'!DN137)</f>
        <v>4.6189744669644881</v>
      </c>
      <c r="DO136" s="3" t="e">
        <f>LN('Raw data mutual funds'!DO137)</f>
        <v>#NUM!</v>
      </c>
      <c r="DP136" s="3" t="e">
        <f>LN('Raw data mutual funds'!DP137)</f>
        <v>#NUM!</v>
      </c>
      <c r="DQ136" s="3" t="e">
        <f>LN('Raw data mutual funds'!DQ137)</f>
        <v>#NUM!</v>
      </c>
      <c r="DR136" s="3" t="e">
        <f>LN('Raw data mutual funds'!DR137)</f>
        <v>#NUM!</v>
      </c>
      <c r="DS136" s="3">
        <f>LN('Raw data mutual funds'!DS137)</f>
        <v>4.3095903414091694</v>
      </c>
      <c r="DT136" s="3" t="e">
        <f>LN('Raw data mutual funds'!DT137)</f>
        <v>#NUM!</v>
      </c>
      <c r="DU136" s="3" t="e">
        <f>LN('Raw data mutual funds'!DU137)</f>
        <v>#NUM!</v>
      </c>
      <c r="DV136" s="3" t="e">
        <f>LN('Raw data mutual funds'!DV137)</f>
        <v>#NUM!</v>
      </c>
      <c r="DW136" s="3" t="e">
        <f>LN('Raw data mutual funds'!DW137)</f>
        <v>#NUM!</v>
      </c>
      <c r="DX136" s="3" t="e">
        <f>LN('Raw data mutual funds'!DX137)</f>
        <v>#NUM!</v>
      </c>
      <c r="DY136" s="3" t="e">
        <f>LN('Raw data mutual funds'!DY137)</f>
        <v>#NUM!</v>
      </c>
      <c r="DZ136" s="3" t="e">
        <f>LN('Raw data mutual funds'!DZ137)</f>
        <v>#NUM!</v>
      </c>
      <c r="EA136" s="3" t="e">
        <f>LN('Raw data mutual funds'!EA137)</f>
        <v>#NUM!</v>
      </c>
      <c r="EB136" s="3" t="e">
        <f>LN('Raw data mutual funds'!EB137)</f>
        <v>#NUM!</v>
      </c>
      <c r="EC136" s="3">
        <f>LN('Raw data mutual funds'!EC137)</f>
        <v>5.5011765745595396</v>
      </c>
      <c r="ED136" s="3">
        <f>LN('Raw data mutual funds'!ED137)</f>
        <v>4.9024559945825672</v>
      </c>
      <c r="EE136" s="3" t="e">
        <f>LN('Raw data mutual funds'!EE137)</f>
        <v>#NUM!</v>
      </c>
      <c r="EF136" s="3" t="e">
        <f>LN('Raw data mutual funds'!EF137)</f>
        <v>#NUM!</v>
      </c>
      <c r="EG136" s="3" t="e">
        <f>LN('Raw data mutual funds'!EG137)</f>
        <v>#NUM!</v>
      </c>
      <c r="EH136" s="3" t="e">
        <f>LN('Raw data mutual funds'!EH137)</f>
        <v>#NUM!</v>
      </c>
      <c r="EI136" s="3" t="e">
        <f>LN('Raw data mutual funds'!EI137)</f>
        <v>#NUM!</v>
      </c>
      <c r="EJ136" s="3" t="e">
        <f>LN('Raw data mutual funds'!EJ137)</f>
        <v>#NUM!</v>
      </c>
      <c r="EK136" s="3" t="e">
        <f>LN('Raw data mutual funds'!EK137)</f>
        <v>#NUM!</v>
      </c>
      <c r="EL136" s="3" t="e">
        <f>LN('Raw data mutual funds'!EL137)</f>
        <v>#NUM!</v>
      </c>
      <c r="EM136" s="3" t="e">
        <f>LN('Raw data mutual funds'!EM137)</f>
        <v>#NUM!</v>
      </c>
      <c r="EN136" s="3" t="e">
        <f>LN('Raw data mutual funds'!EN137)</f>
        <v>#NUM!</v>
      </c>
      <c r="EO136" s="3" t="e">
        <f>LN('Raw data mutual funds'!EO137)</f>
        <v>#NUM!</v>
      </c>
      <c r="EP136" s="3">
        <f>LN('Raw data mutual funds'!EP137)</f>
        <v>1.8341801851120072</v>
      </c>
      <c r="EQ136" s="3">
        <f>LN('Raw data mutual funds'!EQ137)</f>
        <v>4.7272993192211548</v>
      </c>
      <c r="ER136" s="3" t="e">
        <f>LN('Raw data mutual funds'!ER137)</f>
        <v>#NUM!</v>
      </c>
      <c r="ES136" s="3">
        <f>LN('Raw data mutual funds'!ES137)</f>
        <v>4.0287388051241066</v>
      </c>
      <c r="ET136" s="3" t="e">
        <f>LN('Raw data mutual funds'!ET137)</f>
        <v>#NUM!</v>
      </c>
      <c r="EU136" s="3" t="e">
        <f>LN('Raw data mutual funds'!EU137)</f>
        <v>#NUM!</v>
      </c>
      <c r="EV136" s="3">
        <f>LN('Raw data mutual funds'!EV137)</f>
        <v>5.5574070446357151</v>
      </c>
      <c r="EW136" s="3" t="e">
        <f>LN('Raw data mutual funds'!EW137)</f>
        <v>#NUM!</v>
      </c>
      <c r="EX136" s="3">
        <f>LN('Raw data mutual funds'!EX137)</f>
        <v>2.6546494243750947</v>
      </c>
      <c r="EY136" s="3" t="e">
        <f>LN('Raw data mutual funds'!EY137)</f>
        <v>#NUM!</v>
      </c>
      <c r="EZ136" s="3" t="e">
        <f>LN('Raw data mutual funds'!EZ137)</f>
        <v>#NUM!</v>
      </c>
      <c r="FA136" s="3" t="e">
        <f>LN('Raw data mutual funds'!FA137)</f>
        <v>#NUM!</v>
      </c>
      <c r="FB136" s="3" t="e">
        <f>LN('Raw data mutual funds'!FB137)</f>
        <v>#NUM!</v>
      </c>
      <c r="FC136" s="3" t="e">
        <f>LN('Raw data mutual funds'!FC137)</f>
        <v>#NUM!</v>
      </c>
      <c r="FD136" s="3" t="e">
        <f>LN('Raw data mutual funds'!FD137)</f>
        <v>#NUM!</v>
      </c>
      <c r="FE136" s="3" t="e">
        <f>LN('Raw data mutual funds'!FE137)</f>
        <v>#NUM!</v>
      </c>
      <c r="FF136" s="3" t="e">
        <f>LN('Raw data mutual funds'!FF137)</f>
        <v>#NUM!</v>
      </c>
      <c r="FG136" s="3" t="e">
        <f>LN('Raw data mutual funds'!FG137)</f>
        <v>#NUM!</v>
      </c>
      <c r="FH136" s="3" t="e">
        <f>LN('Raw data mutual funds'!FH137)</f>
        <v>#NUM!</v>
      </c>
      <c r="FI136" s="3" t="e">
        <f>LN('Raw data mutual funds'!FI137)</f>
        <v>#NUM!</v>
      </c>
      <c r="FJ136" s="3" t="e">
        <f>LN('Raw data mutual funds'!FJ137)</f>
        <v>#NUM!</v>
      </c>
      <c r="FK136" s="3" t="e">
        <f>LN('Raw data mutual funds'!FK137)</f>
        <v>#NUM!</v>
      </c>
      <c r="FL136" s="3">
        <f>LN('Raw data mutual funds'!FL137)</f>
        <v>5.4413348733829618</v>
      </c>
      <c r="FM136" s="3" t="e">
        <f>LN('Raw data mutual funds'!FM137)</f>
        <v>#NUM!</v>
      </c>
      <c r="FN136" s="3" t="e">
        <f>LN('Raw data mutual funds'!FN137)</f>
        <v>#NUM!</v>
      </c>
      <c r="FO136" s="3" t="e">
        <f>LN('Raw data mutual funds'!FO137)</f>
        <v>#NUM!</v>
      </c>
      <c r="FP136" s="3" t="e">
        <f>LN('Raw data mutual funds'!FP137)</f>
        <v>#NUM!</v>
      </c>
      <c r="FQ136" s="3" t="e">
        <f>LN('Raw data mutual funds'!FQ137)</f>
        <v>#NUM!</v>
      </c>
      <c r="FR136" s="3" t="e">
        <f>LN('Raw data mutual funds'!FR137)</f>
        <v>#NUM!</v>
      </c>
      <c r="FS136" s="3" t="e">
        <f>LN('Raw data mutual funds'!FS137)</f>
        <v>#NUM!</v>
      </c>
      <c r="FT136" s="3" t="e">
        <f>LN('Raw data mutual funds'!FT137)</f>
        <v>#NUM!</v>
      </c>
      <c r="FU136" s="3" t="e">
        <f>LN('Raw data mutual funds'!FU137)</f>
        <v>#NUM!</v>
      </c>
      <c r="FV136" s="3">
        <f>LN('Raw data mutual funds'!FV137)</f>
        <v>4.3925955860231163</v>
      </c>
      <c r="FW136" s="3" t="e">
        <f>LN('Raw data mutual funds'!FW137)</f>
        <v>#NUM!</v>
      </c>
      <c r="FX136" s="3">
        <f>LN('Raw data mutual funds'!FX137)</f>
        <v>4.0255302462217406</v>
      </c>
      <c r="FY136" s="3">
        <f>LN('Raw data mutual funds'!FY137)</f>
        <v>3.8543938925915096</v>
      </c>
      <c r="FZ136" s="3" t="e">
        <f>LN('Raw data mutual funds'!FZ137)</f>
        <v>#NUM!</v>
      </c>
      <c r="GA136" s="3" t="e">
        <f>LN('Raw data mutual funds'!GA137)</f>
        <v>#NUM!</v>
      </c>
      <c r="GB136" s="3" t="e">
        <f>LN('Raw data mutual funds'!GB137)</f>
        <v>#NUM!</v>
      </c>
      <c r="GC136" s="3" t="e">
        <f>LN('Raw data mutual funds'!GC137)</f>
        <v>#NUM!</v>
      </c>
      <c r="GD136" s="3" t="e">
        <f>LN('Raw data mutual funds'!GD137)</f>
        <v>#NUM!</v>
      </c>
      <c r="GE136" s="3" t="e">
        <f>LN('Raw data mutual funds'!GE137)</f>
        <v>#NUM!</v>
      </c>
    </row>
    <row r="137" spans="1:187" x14ac:dyDescent="0.2">
      <c r="A137" s="4">
        <v>37288</v>
      </c>
      <c r="B137" s="3" t="e">
        <f>LN('Raw data mutual funds'!B138)</f>
        <v>#NUM!</v>
      </c>
      <c r="C137" s="3" t="e">
        <f>LN('Raw data mutual funds'!C138)</f>
        <v>#NUM!</v>
      </c>
      <c r="D137" s="3">
        <f>LN('Raw data mutual funds'!D138)</f>
        <v>5.4946650950750833</v>
      </c>
      <c r="E137" s="3" t="e">
        <f>LN('Raw data mutual funds'!E138)</f>
        <v>#NUM!</v>
      </c>
      <c r="F137" s="3" t="e">
        <f>LN('Raw data mutual funds'!F138)</f>
        <v>#NUM!</v>
      </c>
      <c r="G137" s="3" t="e">
        <f>LN('Raw data mutual funds'!G138)</f>
        <v>#NUM!</v>
      </c>
      <c r="H137" s="3">
        <f>LN('Raw data mutual funds'!H138)</f>
        <v>4.1774594689326072</v>
      </c>
      <c r="I137" s="3" t="e">
        <f>LN('Raw data mutual funds'!I138)</f>
        <v>#NUM!</v>
      </c>
      <c r="J137" s="3" t="e">
        <f>LN('Raw data mutual funds'!J138)</f>
        <v>#NUM!</v>
      </c>
      <c r="K137" s="3">
        <f>LN('Raw data mutual funds'!K138)</f>
        <v>4.3232050738655392</v>
      </c>
      <c r="L137" s="3" t="e">
        <f>LN('Raw data mutual funds'!L138)</f>
        <v>#NUM!</v>
      </c>
      <c r="M137" s="3" t="e">
        <f>LN('Raw data mutual funds'!M138)</f>
        <v>#NUM!</v>
      </c>
      <c r="N137" s="3" t="e">
        <f>LN('Raw data mutual funds'!N138)</f>
        <v>#NUM!</v>
      </c>
      <c r="O137" s="3" t="e">
        <f>LN('Raw data mutual funds'!O138)</f>
        <v>#NUM!</v>
      </c>
      <c r="P137" s="3" t="e">
        <f>LN('Raw data mutual funds'!P138)</f>
        <v>#NUM!</v>
      </c>
      <c r="Q137" s="3" t="e">
        <f>LN('Raw data mutual funds'!Q138)</f>
        <v>#NUM!</v>
      </c>
      <c r="R137" s="3" t="e">
        <f>LN('Raw data mutual funds'!R138)</f>
        <v>#NUM!</v>
      </c>
      <c r="S137" s="3" t="e">
        <f>LN('Raw data mutual funds'!S138)</f>
        <v>#NUM!</v>
      </c>
      <c r="T137" s="3" t="e">
        <f>LN('Raw data mutual funds'!T138)</f>
        <v>#NUM!</v>
      </c>
      <c r="U137" s="3" t="e">
        <f>LN('Raw data mutual funds'!U138)</f>
        <v>#NUM!</v>
      </c>
      <c r="V137" s="3" t="e">
        <f>LN('Raw data mutual funds'!V138)</f>
        <v>#NUM!</v>
      </c>
      <c r="W137" s="3" t="e">
        <f>LN('Raw data mutual funds'!W138)</f>
        <v>#NUM!</v>
      </c>
      <c r="X137" s="3" t="e">
        <f>LN('Raw data mutual funds'!X138)</f>
        <v>#NUM!</v>
      </c>
      <c r="Y137" s="3" t="e">
        <f>LN('Raw data mutual funds'!Y138)</f>
        <v>#NUM!</v>
      </c>
      <c r="Z137" s="3" t="e">
        <f>LN('Raw data mutual funds'!Z138)</f>
        <v>#NUM!</v>
      </c>
      <c r="AA137" s="3" t="e">
        <f>LN('Raw data mutual funds'!AA138)</f>
        <v>#NUM!</v>
      </c>
      <c r="AB137" s="3" t="e">
        <f>LN('Raw data mutual funds'!AB138)</f>
        <v>#NUM!</v>
      </c>
      <c r="AC137" s="3" t="e">
        <f>LN('Raw data mutual funds'!AC138)</f>
        <v>#NUM!</v>
      </c>
      <c r="AD137" s="3" t="e">
        <f>LN('Raw data mutual funds'!AD138)</f>
        <v>#NUM!</v>
      </c>
      <c r="AE137" s="3" t="e">
        <f>LN('Raw data mutual funds'!AE138)</f>
        <v>#NUM!</v>
      </c>
      <c r="AF137" s="3" t="e">
        <f>LN('Raw data mutual funds'!AF138)</f>
        <v>#NUM!</v>
      </c>
      <c r="AG137" s="3" t="e">
        <f>LN('Raw data mutual funds'!AG138)</f>
        <v>#NUM!</v>
      </c>
      <c r="AH137" s="3" t="e">
        <f>LN('Raw data mutual funds'!AH138)</f>
        <v>#NUM!</v>
      </c>
      <c r="AI137" s="3" t="e">
        <f>LN('Raw data mutual funds'!AI138)</f>
        <v>#NUM!</v>
      </c>
      <c r="AJ137" s="3" t="e">
        <f>LN('Raw data mutual funds'!AJ138)</f>
        <v>#NUM!</v>
      </c>
      <c r="AK137" s="3" t="e">
        <f>LN('Raw data mutual funds'!AK138)</f>
        <v>#NUM!</v>
      </c>
      <c r="AL137" s="3">
        <f>LN('Raw data mutual funds'!AL138)</f>
        <v>4.4147358090835862</v>
      </c>
      <c r="AM137" s="3">
        <f>LN('Raw data mutual funds'!AM138)</f>
        <v>4.7794595710847814</v>
      </c>
      <c r="AN137" s="3" t="e">
        <f>LN('Raw data mutual funds'!AN138)</f>
        <v>#NUM!</v>
      </c>
      <c r="AO137" s="3" t="e">
        <f>LN('Raw data mutual funds'!AO138)</f>
        <v>#NUM!</v>
      </c>
      <c r="AP137" s="3" t="e">
        <f>LN('Raw data mutual funds'!AP138)</f>
        <v>#NUM!</v>
      </c>
      <c r="AQ137" s="3" t="e">
        <f>LN('Raw data mutual funds'!AQ138)</f>
        <v>#NUM!</v>
      </c>
      <c r="AR137" s="3" t="e">
        <f>LN('Raw data mutual funds'!AR138)</f>
        <v>#NUM!</v>
      </c>
      <c r="AS137" s="3" t="e">
        <f>LN('Raw data mutual funds'!AS138)</f>
        <v>#NUM!</v>
      </c>
      <c r="AT137" s="3" t="e">
        <f>LN('Raw data mutual funds'!AT138)</f>
        <v>#NUM!</v>
      </c>
      <c r="AU137" s="3" t="e">
        <f>LN('Raw data mutual funds'!AU138)</f>
        <v>#NUM!</v>
      </c>
      <c r="AV137" s="3" t="e">
        <f>LN('Raw data mutual funds'!AV138)</f>
        <v>#NUM!</v>
      </c>
      <c r="AW137" s="3" t="e">
        <f>LN('Raw data mutual funds'!AW138)</f>
        <v>#NUM!</v>
      </c>
      <c r="AX137" s="3">
        <f>LN('Raw data mutual funds'!AX138)</f>
        <v>5.1262827176222174</v>
      </c>
      <c r="AY137" s="3" t="e">
        <f>LN('Raw data mutual funds'!AY138)</f>
        <v>#NUM!</v>
      </c>
      <c r="AZ137" s="3" t="e">
        <f>LN('Raw data mutual funds'!AZ138)</f>
        <v>#NUM!</v>
      </c>
      <c r="BA137" s="3" t="e">
        <f>LN('Raw data mutual funds'!BA138)</f>
        <v>#NUM!</v>
      </c>
      <c r="BB137" s="3">
        <f>LN('Raw data mutual funds'!BB138)</f>
        <v>6.3783243108905774</v>
      </c>
      <c r="BC137" s="3">
        <f>LN('Raw data mutual funds'!BC138)</f>
        <v>4.5726469942825316</v>
      </c>
      <c r="BD137" s="3" t="e">
        <f>LN('Raw data mutual funds'!BD138)</f>
        <v>#NUM!</v>
      </c>
      <c r="BE137" s="3">
        <f>LN('Raw data mutual funds'!BE138)</f>
        <v>4.1426584225006513</v>
      </c>
      <c r="BF137" s="3" t="e">
        <f>LN('Raw data mutual funds'!BF138)</f>
        <v>#NUM!</v>
      </c>
      <c r="BG137" s="3">
        <f>LN('Raw data mutual funds'!BG138)</f>
        <v>5.3532315974254283</v>
      </c>
      <c r="BH137" s="3" t="e">
        <f>LN('Raw data mutual funds'!BH138)</f>
        <v>#NUM!</v>
      </c>
      <c r="BI137" s="3" t="e">
        <f>LN('Raw data mutual funds'!BI138)</f>
        <v>#NUM!</v>
      </c>
      <c r="BJ137" s="3" t="e">
        <f>LN('Raw data mutual funds'!BJ138)</f>
        <v>#NUM!</v>
      </c>
      <c r="BK137" s="3" t="e">
        <f>LN('Raw data mutual funds'!BK138)</f>
        <v>#NUM!</v>
      </c>
      <c r="BL137" s="3" t="e">
        <f>LN('Raw data mutual funds'!BL138)</f>
        <v>#NUM!</v>
      </c>
      <c r="BM137" s="3" t="e">
        <f>LN('Raw data mutual funds'!BM138)</f>
        <v>#NUM!</v>
      </c>
      <c r="BN137" s="3" t="e">
        <f>LN('Raw data mutual funds'!BN138)</f>
        <v>#NUM!</v>
      </c>
      <c r="BO137" s="3" t="e">
        <f>LN('Raw data mutual funds'!BO138)</f>
        <v>#NUM!</v>
      </c>
      <c r="BP137" s="3" t="e">
        <f>LN('Raw data mutual funds'!BP138)</f>
        <v>#NUM!</v>
      </c>
      <c r="BQ137" s="3">
        <f>LN('Raw data mutual funds'!BQ138)</f>
        <v>4.5655974108682686</v>
      </c>
      <c r="BR137" s="3" t="e">
        <f>LN('Raw data mutual funds'!BR138)</f>
        <v>#NUM!</v>
      </c>
      <c r="BS137" s="3" t="e">
        <f>LN('Raw data mutual funds'!BS138)</f>
        <v>#NUM!</v>
      </c>
      <c r="BT137" s="3" t="e">
        <f>LN('Raw data mutual funds'!BT138)</f>
        <v>#NUM!</v>
      </c>
      <c r="BU137" s="3" t="e">
        <f>LN('Raw data mutual funds'!BU138)</f>
        <v>#NUM!</v>
      </c>
      <c r="BV137" s="3" t="e">
        <f>LN('Raw data mutual funds'!BV138)</f>
        <v>#NUM!</v>
      </c>
      <c r="BW137" s="3" t="e">
        <f>LN('Raw data mutual funds'!BW138)</f>
        <v>#NUM!</v>
      </c>
      <c r="BX137" s="3" t="e">
        <f>LN('Raw data mutual funds'!BX138)</f>
        <v>#NUM!</v>
      </c>
      <c r="BY137" s="3">
        <f>LN('Raw data mutual funds'!BY138)</f>
        <v>5.1873299383584088</v>
      </c>
      <c r="BZ137" s="3" t="e">
        <f>LN('Raw data mutual funds'!BZ138)</f>
        <v>#NUM!</v>
      </c>
      <c r="CA137" s="3">
        <f>LN('Raw data mutual funds'!CA138)</f>
        <v>2.7186603802142257</v>
      </c>
      <c r="CB137" s="3" t="e">
        <f>LN('Raw data mutual funds'!CB138)</f>
        <v>#NUM!</v>
      </c>
      <c r="CC137" s="3" t="e">
        <f>LN('Raw data mutual funds'!CC138)</f>
        <v>#NUM!</v>
      </c>
      <c r="CD137" s="3" t="e">
        <f>LN('Raw data mutual funds'!CD138)</f>
        <v>#NUM!</v>
      </c>
      <c r="CE137" s="3" t="e">
        <f>LN('Raw data mutual funds'!CE138)</f>
        <v>#NUM!</v>
      </c>
      <c r="CF137" s="3" t="e">
        <f>LN('Raw data mutual funds'!CF138)</f>
        <v>#NUM!</v>
      </c>
      <c r="CG137" s="3" t="e">
        <f>LN('Raw data mutual funds'!CG138)</f>
        <v>#NUM!</v>
      </c>
      <c r="CH137" s="3" t="e">
        <f>LN('Raw data mutual funds'!CH138)</f>
        <v>#NUM!</v>
      </c>
      <c r="CI137" s="3" t="e">
        <f>LN('Raw data mutual funds'!CI138)</f>
        <v>#NUM!</v>
      </c>
      <c r="CJ137" s="3" t="e">
        <f>LN('Raw data mutual funds'!CJ138)</f>
        <v>#NUM!</v>
      </c>
      <c r="CK137" s="3" t="e">
        <f>LN('Raw data mutual funds'!CK138)</f>
        <v>#NUM!</v>
      </c>
      <c r="CL137" s="3" t="e">
        <f>LN('Raw data mutual funds'!CL138)</f>
        <v>#NUM!</v>
      </c>
      <c r="CM137" s="3" t="e">
        <f>LN('Raw data mutual funds'!CM138)</f>
        <v>#NUM!</v>
      </c>
      <c r="CN137" s="3" t="e">
        <f>LN('Raw data mutual funds'!CN138)</f>
        <v>#NUM!</v>
      </c>
      <c r="CO137" s="3" t="e">
        <f>LN('Raw data mutual funds'!CO138)</f>
        <v>#NUM!</v>
      </c>
      <c r="CP137" s="3" t="e">
        <f>LN('Raw data mutual funds'!CP138)</f>
        <v>#NUM!</v>
      </c>
      <c r="CQ137" s="3" t="e">
        <f>LN('Raw data mutual funds'!CQ138)</f>
        <v>#NUM!</v>
      </c>
      <c r="CR137" s="3" t="e">
        <f>LN('Raw data mutual funds'!CR138)</f>
        <v>#NUM!</v>
      </c>
      <c r="CS137" s="3" t="e">
        <f>LN('Raw data mutual funds'!CS138)</f>
        <v>#NUM!</v>
      </c>
      <c r="CT137" s="3" t="e">
        <f>LN('Raw data mutual funds'!CT138)</f>
        <v>#NUM!</v>
      </c>
      <c r="CU137" s="3" t="e">
        <f>LN('Raw data mutual funds'!CU138)</f>
        <v>#NUM!</v>
      </c>
      <c r="CV137" s="3" t="e">
        <f>LN('Raw data mutual funds'!CV138)</f>
        <v>#NUM!</v>
      </c>
      <c r="CW137" s="3" t="e">
        <f>LN('Raw data mutual funds'!CW138)</f>
        <v>#NUM!</v>
      </c>
      <c r="CX137" s="3">
        <f>LN('Raw data mutual funds'!CX138)</f>
        <v>4.1972019476618083</v>
      </c>
      <c r="CY137" s="3" t="e">
        <f>LN('Raw data mutual funds'!CY138)</f>
        <v>#NUM!</v>
      </c>
      <c r="CZ137" s="3" t="e">
        <f>LN('Raw data mutual funds'!CZ138)</f>
        <v>#NUM!</v>
      </c>
      <c r="DA137" s="3" t="e">
        <f>LN('Raw data mutual funds'!DA138)</f>
        <v>#NUM!</v>
      </c>
      <c r="DB137" s="3">
        <f>LN('Raw data mutual funds'!DB138)</f>
        <v>6.4492057997815175</v>
      </c>
      <c r="DC137" s="3">
        <f>LN('Raw data mutual funds'!DC138)</f>
        <v>4.8850720711209101</v>
      </c>
      <c r="DD137" s="3">
        <f>LN('Raw data mutual funds'!DD138)</f>
        <v>4.3013587316064266</v>
      </c>
      <c r="DE137" s="3" t="e">
        <f>LN('Raw data mutual funds'!DE138)</f>
        <v>#NUM!</v>
      </c>
      <c r="DF137" s="3" t="e">
        <f>LN('Raw data mutual funds'!DF138)</f>
        <v>#NUM!</v>
      </c>
      <c r="DG137" s="3">
        <f>LN('Raw data mutual funds'!DG138)</f>
        <v>4.5653893159762466</v>
      </c>
      <c r="DH137" s="3" t="e">
        <f>LN('Raw data mutual funds'!DH138)</f>
        <v>#NUM!</v>
      </c>
      <c r="DI137" s="3" t="e">
        <f>LN('Raw data mutual funds'!DI138)</f>
        <v>#NUM!</v>
      </c>
      <c r="DJ137" s="3" t="e">
        <f>LN('Raw data mutual funds'!DJ138)</f>
        <v>#NUM!</v>
      </c>
      <c r="DK137" s="3" t="e">
        <f>LN('Raw data mutual funds'!DK138)</f>
        <v>#NUM!</v>
      </c>
      <c r="DL137" s="3" t="e">
        <f>LN('Raw data mutual funds'!DL138)</f>
        <v>#NUM!</v>
      </c>
      <c r="DM137" s="3" t="e">
        <f>LN('Raw data mutual funds'!DM138)</f>
        <v>#NUM!</v>
      </c>
      <c r="DN137" s="3">
        <f>LN('Raw data mutual funds'!DN138)</f>
        <v>4.6153185170399063</v>
      </c>
      <c r="DO137" s="3" t="e">
        <f>LN('Raw data mutual funds'!DO138)</f>
        <v>#NUM!</v>
      </c>
      <c r="DP137" s="3" t="e">
        <f>LN('Raw data mutual funds'!DP138)</f>
        <v>#NUM!</v>
      </c>
      <c r="DQ137" s="3" t="e">
        <f>LN('Raw data mutual funds'!DQ138)</f>
        <v>#NUM!</v>
      </c>
      <c r="DR137" s="3" t="e">
        <f>LN('Raw data mutual funds'!DR138)</f>
        <v>#NUM!</v>
      </c>
      <c r="DS137" s="3">
        <f>LN('Raw data mutual funds'!DS138)</f>
        <v>4.2914178858031269</v>
      </c>
      <c r="DT137" s="3" t="e">
        <f>LN('Raw data mutual funds'!DT138)</f>
        <v>#NUM!</v>
      </c>
      <c r="DU137" s="3" t="e">
        <f>LN('Raw data mutual funds'!DU138)</f>
        <v>#NUM!</v>
      </c>
      <c r="DV137" s="3" t="e">
        <f>LN('Raw data mutual funds'!DV138)</f>
        <v>#NUM!</v>
      </c>
      <c r="DW137" s="3" t="e">
        <f>LN('Raw data mutual funds'!DW138)</f>
        <v>#NUM!</v>
      </c>
      <c r="DX137" s="3" t="e">
        <f>LN('Raw data mutual funds'!DX138)</f>
        <v>#NUM!</v>
      </c>
      <c r="DY137" s="3" t="e">
        <f>LN('Raw data mutual funds'!DY138)</f>
        <v>#NUM!</v>
      </c>
      <c r="DZ137" s="3" t="e">
        <f>LN('Raw data mutual funds'!DZ138)</f>
        <v>#NUM!</v>
      </c>
      <c r="EA137" s="3" t="e">
        <f>LN('Raw data mutual funds'!EA138)</f>
        <v>#NUM!</v>
      </c>
      <c r="EB137" s="3" t="e">
        <f>LN('Raw data mutual funds'!EB138)</f>
        <v>#NUM!</v>
      </c>
      <c r="EC137" s="3">
        <f>LN('Raw data mutual funds'!EC138)</f>
        <v>5.4955685858962964</v>
      </c>
      <c r="ED137" s="3">
        <f>LN('Raw data mutual funds'!ED138)</f>
        <v>4.7840692259807165</v>
      </c>
      <c r="EE137" s="3" t="e">
        <f>LN('Raw data mutual funds'!EE138)</f>
        <v>#NUM!</v>
      </c>
      <c r="EF137" s="3" t="e">
        <f>LN('Raw data mutual funds'!EF138)</f>
        <v>#NUM!</v>
      </c>
      <c r="EG137" s="3" t="e">
        <f>LN('Raw data mutual funds'!EG138)</f>
        <v>#NUM!</v>
      </c>
      <c r="EH137" s="3" t="e">
        <f>LN('Raw data mutual funds'!EH138)</f>
        <v>#NUM!</v>
      </c>
      <c r="EI137" s="3" t="e">
        <f>LN('Raw data mutual funds'!EI138)</f>
        <v>#NUM!</v>
      </c>
      <c r="EJ137" s="3" t="e">
        <f>LN('Raw data mutual funds'!EJ138)</f>
        <v>#NUM!</v>
      </c>
      <c r="EK137" s="3" t="e">
        <f>LN('Raw data mutual funds'!EK138)</f>
        <v>#NUM!</v>
      </c>
      <c r="EL137" s="3" t="e">
        <f>LN('Raw data mutual funds'!EL138)</f>
        <v>#NUM!</v>
      </c>
      <c r="EM137" s="3" t="e">
        <f>LN('Raw data mutual funds'!EM138)</f>
        <v>#NUM!</v>
      </c>
      <c r="EN137" s="3" t="e">
        <f>LN('Raw data mutual funds'!EN138)</f>
        <v>#NUM!</v>
      </c>
      <c r="EO137" s="3" t="e">
        <f>LN('Raw data mutual funds'!EO138)</f>
        <v>#NUM!</v>
      </c>
      <c r="EP137" s="3">
        <f>LN('Raw data mutual funds'!EP138)</f>
        <v>1.8515994695840721</v>
      </c>
      <c r="EQ137" s="3">
        <f>LN('Raw data mutual funds'!EQ138)</f>
        <v>4.7119596801696089</v>
      </c>
      <c r="ER137" s="3" t="e">
        <f>LN('Raw data mutual funds'!ER138)</f>
        <v>#NUM!</v>
      </c>
      <c r="ES137" s="3">
        <f>LN('Raw data mutual funds'!ES138)</f>
        <v>3.9865737366924425</v>
      </c>
      <c r="ET137" s="3" t="e">
        <f>LN('Raw data mutual funds'!ET138)</f>
        <v>#NUM!</v>
      </c>
      <c r="EU137" s="3" t="e">
        <f>LN('Raw data mutual funds'!EU138)</f>
        <v>#NUM!</v>
      </c>
      <c r="EV137" s="3">
        <f>LN('Raw data mutual funds'!EV138)</f>
        <v>5.5378065963983323</v>
      </c>
      <c r="EW137" s="3" t="e">
        <f>LN('Raw data mutual funds'!EW138)</f>
        <v>#NUM!</v>
      </c>
      <c r="EX137" s="3">
        <f>LN('Raw data mutual funds'!EX138)</f>
        <v>2.6333266549062735</v>
      </c>
      <c r="EY137" s="3" t="e">
        <f>LN('Raw data mutual funds'!EY138)</f>
        <v>#NUM!</v>
      </c>
      <c r="EZ137" s="3" t="e">
        <f>LN('Raw data mutual funds'!EZ138)</f>
        <v>#NUM!</v>
      </c>
      <c r="FA137" s="3" t="e">
        <f>LN('Raw data mutual funds'!FA138)</f>
        <v>#NUM!</v>
      </c>
      <c r="FB137" s="3" t="e">
        <f>LN('Raw data mutual funds'!FB138)</f>
        <v>#NUM!</v>
      </c>
      <c r="FC137" s="3" t="e">
        <f>LN('Raw data mutual funds'!FC138)</f>
        <v>#NUM!</v>
      </c>
      <c r="FD137" s="3" t="e">
        <f>LN('Raw data mutual funds'!FD138)</f>
        <v>#NUM!</v>
      </c>
      <c r="FE137" s="3" t="e">
        <f>LN('Raw data mutual funds'!FE138)</f>
        <v>#NUM!</v>
      </c>
      <c r="FF137" s="3" t="e">
        <f>LN('Raw data mutual funds'!FF138)</f>
        <v>#NUM!</v>
      </c>
      <c r="FG137" s="3" t="e">
        <f>LN('Raw data mutual funds'!FG138)</f>
        <v>#NUM!</v>
      </c>
      <c r="FH137" s="3" t="e">
        <f>LN('Raw data mutual funds'!FH138)</f>
        <v>#NUM!</v>
      </c>
      <c r="FI137" s="3" t="e">
        <f>LN('Raw data mutual funds'!FI138)</f>
        <v>#NUM!</v>
      </c>
      <c r="FJ137" s="3" t="e">
        <f>LN('Raw data mutual funds'!FJ138)</f>
        <v>#NUM!</v>
      </c>
      <c r="FK137" s="3" t="e">
        <f>LN('Raw data mutual funds'!FK138)</f>
        <v>#NUM!</v>
      </c>
      <c r="FL137" s="3">
        <f>LN('Raw data mutual funds'!FL138)</f>
        <v>5.4551501605748252</v>
      </c>
      <c r="FM137" s="3" t="e">
        <f>LN('Raw data mutual funds'!FM138)</f>
        <v>#NUM!</v>
      </c>
      <c r="FN137" s="3" t="e">
        <f>LN('Raw data mutual funds'!FN138)</f>
        <v>#NUM!</v>
      </c>
      <c r="FO137" s="3" t="e">
        <f>LN('Raw data mutual funds'!FO138)</f>
        <v>#NUM!</v>
      </c>
      <c r="FP137" s="3" t="e">
        <f>LN('Raw data mutual funds'!FP138)</f>
        <v>#NUM!</v>
      </c>
      <c r="FQ137" s="3" t="e">
        <f>LN('Raw data mutual funds'!FQ138)</f>
        <v>#NUM!</v>
      </c>
      <c r="FR137" s="3" t="e">
        <f>LN('Raw data mutual funds'!FR138)</f>
        <v>#NUM!</v>
      </c>
      <c r="FS137" s="3" t="e">
        <f>LN('Raw data mutual funds'!FS138)</f>
        <v>#NUM!</v>
      </c>
      <c r="FT137" s="3" t="e">
        <f>LN('Raw data mutual funds'!FT138)</f>
        <v>#NUM!</v>
      </c>
      <c r="FU137" s="3" t="e">
        <f>LN('Raw data mutual funds'!FU138)</f>
        <v>#NUM!</v>
      </c>
      <c r="FV137" s="3">
        <f>LN('Raw data mutual funds'!FV138)</f>
        <v>4.3751278929827251</v>
      </c>
      <c r="FW137" s="3" t="e">
        <f>LN('Raw data mutual funds'!FW138)</f>
        <v>#NUM!</v>
      </c>
      <c r="FX137" s="3">
        <f>LN('Raw data mutual funds'!FX138)</f>
        <v>3.9843436670077721</v>
      </c>
      <c r="FY137" s="3">
        <f>LN('Raw data mutual funds'!FY138)</f>
        <v>3.7750571503549888</v>
      </c>
      <c r="FZ137" s="3" t="e">
        <f>LN('Raw data mutual funds'!FZ138)</f>
        <v>#NUM!</v>
      </c>
      <c r="GA137" s="3" t="e">
        <f>LN('Raw data mutual funds'!GA138)</f>
        <v>#NUM!</v>
      </c>
      <c r="GB137" s="3" t="e">
        <f>LN('Raw data mutual funds'!GB138)</f>
        <v>#NUM!</v>
      </c>
      <c r="GC137" s="3" t="e">
        <f>LN('Raw data mutual funds'!GC138)</f>
        <v>#NUM!</v>
      </c>
      <c r="GD137" s="3" t="e">
        <f>LN('Raw data mutual funds'!GD138)</f>
        <v>#NUM!</v>
      </c>
      <c r="GE137" s="3" t="e">
        <f>LN('Raw data mutual funds'!GE138)</f>
        <v>#NUM!</v>
      </c>
    </row>
    <row r="138" spans="1:187" x14ac:dyDescent="0.2">
      <c r="A138" s="4">
        <v>37316</v>
      </c>
      <c r="B138" s="3" t="e">
        <f>LN('Raw data mutual funds'!B139)</f>
        <v>#NUM!</v>
      </c>
      <c r="C138" s="3" t="e">
        <f>LN('Raw data mutual funds'!C139)</f>
        <v>#NUM!</v>
      </c>
      <c r="D138" s="3">
        <f>LN('Raw data mutual funds'!D139)</f>
        <v>5.5461145053009027</v>
      </c>
      <c r="E138" s="3" t="e">
        <f>LN('Raw data mutual funds'!E139)</f>
        <v>#NUM!</v>
      </c>
      <c r="F138" s="3" t="e">
        <f>LN('Raw data mutual funds'!F139)</f>
        <v>#NUM!</v>
      </c>
      <c r="G138" s="3" t="e">
        <f>LN('Raw data mutual funds'!G139)</f>
        <v>#NUM!</v>
      </c>
      <c r="H138" s="3">
        <f>LN('Raw data mutual funds'!H139)</f>
        <v>4.2513483110317658</v>
      </c>
      <c r="I138" s="3" t="e">
        <f>LN('Raw data mutual funds'!I139)</f>
        <v>#NUM!</v>
      </c>
      <c r="J138" s="3" t="e">
        <f>LN('Raw data mutual funds'!J139)</f>
        <v>#NUM!</v>
      </c>
      <c r="K138" s="3">
        <f>LN('Raw data mutual funds'!K139)</f>
        <v>4.4346190847930522</v>
      </c>
      <c r="L138" s="3" t="e">
        <f>LN('Raw data mutual funds'!L139)</f>
        <v>#NUM!</v>
      </c>
      <c r="M138" s="3" t="e">
        <f>LN('Raw data mutual funds'!M139)</f>
        <v>#NUM!</v>
      </c>
      <c r="N138" s="3" t="e">
        <f>LN('Raw data mutual funds'!N139)</f>
        <v>#NUM!</v>
      </c>
      <c r="O138" s="3" t="e">
        <f>LN('Raw data mutual funds'!O139)</f>
        <v>#NUM!</v>
      </c>
      <c r="P138" s="3" t="e">
        <f>LN('Raw data mutual funds'!P139)</f>
        <v>#NUM!</v>
      </c>
      <c r="Q138" s="3" t="e">
        <f>LN('Raw data mutual funds'!Q139)</f>
        <v>#NUM!</v>
      </c>
      <c r="R138" s="3" t="e">
        <f>LN('Raw data mutual funds'!R139)</f>
        <v>#NUM!</v>
      </c>
      <c r="S138" s="3" t="e">
        <f>LN('Raw data mutual funds'!S139)</f>
        <v>#NUM!</v>
      </c>
      <c r="T138" s="3" t="e">
        <f>LN('Raw data mutual funds'!T139)</f>
        <v>#NUM!</v>
      </c>
      <c r="U138" s="3" t="e">
        <f>LN('Raw data mutual funds'!U139)</f>
        <v>#NUM!</v>
      </c>
      <c r="V138" s="3" t="e">
        <f>LN('Raw data mutual funds'!V139)</f>
        <v>#NUM!</v>
      </c>
      <c r="W138" s="3" t="e">
        <f>LN('Raw data mutual funds'!W139)</f>
        <v>#NUM!</v>
      </c>
      <c r="X138" s="3" t="e">
        <f>LN('Raw data mutual funds'!X139)</f>
        <v>#NUM!</v>
      </c>
      <c r="Y138" s="3" t="e">
        <f>LN('Raw data mutual funds'!Y139)</f>
        <v>#NUM!</v>
      </c>
      <c r="Z138" s="3" t="e">
        <f>LN('Raw data mutual funds'!Z139)</f>
        <v>#NUM!</v>
      </c>
      <c r="AA138" s="3" t="e">
        <f>LN('Raw data mutual funds'!AA139)</f>
        <v>#NUM!</v>
      </c>
      <c r="AB138" s="3" t="e">
        <f>LN('Raw data mutual funds'!AB139)</f>
        <v>#NUM!</v>
      </c>
      <c r="AC138" s="3" t="e">
        <f>LN('Raw data mutual funds'!AC139)</f>
        <v>#NUM!</v>
      </c>
      <c r="AD138" s="3" t="e">
        <f>LN('Raw data mutual funds'!AD139)</f>
        <v>#NUM!</v>
      </c>
      <c r="AE138" s="3" t="e">
        <f>LN('Raw data mutual funds'!AE139)</f>
        <v>#NUM!</v>
      </c>
      <c r="AF138" s="3" t="e">
        <f>LN('Raw data mutual funds'!AF139)</f>
        <v>#NUM!</v>
      </c>
      <c r="AG138" s="3" t="e">
        <f>LN('Raw data mutual funds'!AG139)</f>
        <v>#NUM!</v>
      </c>
      <c r="AH138" s="3" t="e">
        <f>LN('Raw data mutual funds'!AH139)</f>
        <v>#NUM!</v>
      </c>
      <c r="AI138" s="3" t="e">
        <f>LN('Raw data mutual funds'!AI139)</f>
        <v>#NUM!</v>
      </c>
      <c r="AJ138" s="3" t="e">
        <f>LN('Raw data mutual funds'!AJ139)</f>
        <v>#NUM!</v>
      </c>
      <c r="AK138" s="3" t="e">
        <f>LN('Raw data mutual funds'!AK139)</f>
        <v>#NUM!</v>
      </c>
      <c r="AL138" s="3">
        <f>LN('Raw data mutual funds'!AL139)</f>
        <v>4.4224485491727972</v>
      </c>
      <c r="AM138" s="3">
        <f>LN('Raw data mutual funds'!AM139)</f>
        <v>4.8147826030179495</v>
      </c>
      <c r="AN138" s="3" t="e">
        <f>LN('Raw data mutual funds'!AN139)</f>
        <v>#NUM!</v>
      </c>
      <c r="AO138" s="3" t="e">
        <f>LN('Raw data mutual funds'!AO139)</f>
        <v>#NUM!</v>
      </c>
      <c r="AP138" s="3" t="e">
        <f>LN('Raw data mutual funds'!AP139)</f>
        <v>#NUM!</v>
      </c>
      <c r="AQ138" s="3" t="e">
        <f>LN('Raw data mutual funds'!AQ139)</f>
        <v>#NUM!</v>
      </c>
      <c r="AR138" s="3" t="e">
        <f>LN('Raw data mutual funds'!AR139)</f>
        <v>#NUM!</v>
      </c>
      <c r="AS138" s="3" t="e">
        <f>LN('Raw data mutual funds'!AS139)</f>
        <v>#NUM!</v>
      </c>
      <c r="AT138" s="3" t="e">
        <f>LN('Raw data mutual funds'!AT139)</f>
        <v>#NUM!</v>
      </c>
      <c r="AU138" s="3" t="e">
        <f>LN('Raw data mutual funds'!AU139)</f>
        <v>#NUM!</v>
      </c>
      <c r="AV138" s="3" t="e">
        <f>LN('Raw data mutual funds'!AV139)</f>
        <v>#NUM!</v>
      </c>
      <c r="AW138" s="3" t="e">
        <f>LN('Raw data mutual funds'!AW139)</f>
        <v>#NUM!</v>
      </c>
      <c r="AX138" s="3">
        <f>LN('Raw data mutual funds'!AX139)</f>
        <v>5.1816149967618941</v>
      </c>
      <c r="AY138" s="3" t="e">
        <f>LN('Raw data mutual funds'!AY139)</f>
        <v>#NUM!</v>
      </c>
      <c r="AZ138" s="3" t="e">
        <f>LN('Raw data mutual funds'!AZ139)</f>
        <v>#NUM!</v>
      </c>
      <c r="BA138" s="3" t="e">
        <f>LN('Raw data mutual funds'!BA139)</f>
        <v>#NUM!</v>
      </c>
      <c r="BB138" s="3">
        <f>LN('Raw data mutual funds'!BB139)</f>
        <v>6.4634817727071834</v>
      </c>
      <c r="BC138" s="3">
        <f>LN('Raw data mutual funds'!BC139)</f>
        <v>4.6395716127054234</v>
      </c>
      <c r="BD138" s="3" t="e">
        <f>LN('Raw data mutual funds'!BD139)</f>
        <v>#NUM!</v>
      </c>
      <c r="BE138" s="3">
        <f>LN('Raw data mutual funds'!BE139)</f>
        <v>4.2220045853746937</v>
      </c>
      <c r="BF138" s="3" t="e">
        <f>LN('Raw data mutual funds'!BF139)</f>
        <v>#NUM!</v>
      </c>
      <c r="BG138" s="3">
        <f>LN('Raw data mutual funds'!BG139)</f>
        <v>5.3812328668753446</v>
      </c>
      <c r="BH138" s="3" t="e">
        <f>LN('Raw data mutual funds'!BH139)</f>
        <v>#NUM!</v>
      </c>
      <c r="BI138" s="3" t="e">
        <f>LN('Raw data mutual funds'!BI139)</f>
        <v>#NUM!</v>
      </c>
      <c r="BJ138" s="3" t="e">
        <f>LN('Raw data mutual funds'!BJ139)</f>
        <v>#NUM!</v>
      </c>
      <c r="BK138" s="3" t="e">
        <f>LN('Raw data mutual funds'!BK139)</f>
        <v>#NUM!</v>
      </c>
      <c r="BL138" s="3" t="e">
        <f>LN('Raw data mutual funds'!BL139)</f>
        <v>#NUM!</v>
      </c>
      <c r="BM138" s="3" t="e">
        <f>LN('Raw data mutual funds'!BM139)</f>
        <v>#NUM!</v>
      </c>
      <c r="BN138" s="3" t="e">
        <f>LN('Raw data mutual funds'!BN139)</f>
        <v>#NUM!</v>
      </c>
      <c r="BO138" s="3" t="e">
        <f>LN('Raw data mutual funds'!BO139)</f>
        <v>#NUM!</v>
      </c>
      <c r="BP138" s="3" t="e">
        <f>LN('Raw data mutual funds'!BP139)</f>
        <v>#NUM!</v>
      </c>
      <c r="BQ138" s="3">
        <f>LN('Raw data mutual funds'!BQ139)</f>
        <v>4.5781072664384022</v>
      </c>
      <c r="BR138" s="3" t="e">
        <f>LN('Raw data mutual funds'!BR139)</f>
        <v>#NUM!</v>
      </c>
      <c r="BS138" s="3" t="e">
        <f>LN('Raw data mutual funds'!BS139)</f>
        <v>#NUM!</v>
      </c>
      <c r="BT138" s="3" t="e">
        <f>LN('Raw data mutual funds'!BT139)</f>
        <v>#NUM!</v>
      </c>
      <c r="BU138" s="3" t="e">
        <f>LN('Raw data mutual funds'!BU139)</f>
        <v>#NUM!</v>
      </c>
      <c r="BV138" s="3" t="e">
        <f>LN('Raw data mutual funds'!BV139)</f>
        <v>#NUM!</v>
      </c>
      <c r="BW138" s="3" t="e">
        <f>LN('Raw data mutual funds'!BW139)</f>
        <v>#NUM!</v>
      </c>
      <c r="BX138" s="3" t="e">
        <f>LN('Raw data mutual funds'!BX139)</f>
        <v>#NUM!</v>
      </c>
      <c r="BY138" s="3">
        <f>LN('Raw data mutual funds'!BY139)</f>
        <v>5.2403704065931871</v>
      </c>
      <c r="BZ138" s="3" t="e">
        <f>LN('Raw data mutual funds'!BZ139)</f>
        <v>#NUM!</v>
      </c>
      <c r="CA138" s="3">
        <f>LN('Raw data mutual funds'!CA139)</f>
        <v>2.7612749623395079</v>
      </c>
      <c r="CB138" s="3" t="e">
        <f>LN('Raw data mutual funds'!CB139)</f>
        <v>#NUM!</v>
      </c>
      <c r="CC138" s="3" t="e">
        <f>LN('Raw data mutual funds'!CC139)</f>
        <v>#NUM!</v>
      </c>
      <c r="CD138" s="3" t="e">
        <f>LN('Raw data mutual funds'!CD139)</f>
        <v>#NUM!</v>
      </c>
      <c r="CE138" s="3" t="e">
        <f>LN('Raw data mutual funds'!CE139)</f>
        <v>#NUM!</v>
      </c>
      <c r="CF138" s="3" t="e">
        <f>LN('Raw data mutual funds'!CF139)</f>
        <v>#NUM!</v>
      </c>
      <c r="CG138" s="3" t="e">
        <f>LN('Raw data mutual funds'!CG139)</f>
        <v>#NUM!</v>
      </c>
      <c r="CH138" s="3" t="e">
        <f>LN('Raw data mutual funds'!CH139)</f>
        <v>#NUM!</v>
      </c>
      <c r="CI138" s="3" t="e">
        <f>LN('Raw data mutual funds'!CI139)</f>
        <v>#NUM!</v>
      </c>
      <c r="CJ138" s="3" t="e">
        <f>LN('Raw data mutual funds'!CJ139)</f>
        <v>#NUM!</v>
      </c>
      <c r="CK138" s="3" t="e">
        <f>LN('Raw data mutual funds'!CK139)</f>
        <v>#NUM!</v>
      </c>
      <c r="CL138" s="3" t="e">
        <f>LN('Raw data mutual funds'!CL139)</f>
        <v>#NUM!</v>
      </c>
      <c r="CM138" s="3" t="e">
        <f>LN('Raw data mutual funds'!CM139)</f>
        <v>#NUM!</v>
      </c>
      <c r="CN138" s="3" t="e">
        <f>LN('Raw data mutual funds'!CN139)</f>
        <v>#NUM!</v>
      </c>
      <c r="CO138" s="3" t="e">
        <f>LN('Raw data mutual funds'!CO139)</f>
        <v>#NUM!</v>
      </c>
      <c r="CP138" s="3" t="e">
        <f>LN('Raw data mutual funds'!CP139)</f>
        <v>#NUM!</v>
      </c>
      <c r="CQ138" s="3" t="e">
        <f>LN('Raw data mutual funds'!CQ139)</f>
        <v>#NUM!</v>
      </c>
      <c r="CR138" s="3" t="e">
        <f>LN('Raw data mutual funds'!CR139)</f>
        <v>#NUM!</v>
      </c>
      <c r="CS138" s="3" t="e">
        <f>LN('Raw data mutual funds'!CS139)</f>
        <v>#NUM!</v>
      </c>
      <c r="CT138" s="3" t="e">
        <f>LN('Raw data mutual funds'!CT139)</f>
        <v>#NUM!</v>
      </c>
      <c r="CU138" s="3" t="e">
        <f>LN('Raw data mutual funds'!CU139)</f>
        <v>#NUM!</v>
      </c>
      <c r="CV138" s="3" t="e">
        <f>LN('Raw data mutual funds'!CV139)</f>
        <v>#NUM!</v>
      </c>
      <c r="CW138" s="3" t="e">
        <f>LN('Raw data mutual funds'!CW139)</f>
        <v>#NUM!</v>
      </c>
      <c r="CX138" s="3">
        <f>LN('Raw data mutual funds'!CX139)</f>
        <v>4.2517755701709294</v>
      </c>
      <c r="CY138" s="3" t="e">
        <f>LN('Raw data mutual funds'!CY139)</f>
        <v>#NUM!</v>
      </c>
      <c r="CZ138" s="3" t="e">
        <f>LN('Raw data mutual funds'!CZ139)</f>
        <v>#NUM!</v>
      </c>
      <c r="DA138" s="3" t="e">
        <f>LN('Raw data mutual funds'!DA139)</f>
        <v>#NUM!</v>
      </c>
      <c r="DB138" s="3">
        <f>LN('Raw data mutual funds'!DB139)</f>
        <v>6.4578836345531441</v>
      </c>
      <c r="DC138" s="3">
        <f>LN('Raw data mutual funds'!DC139)</f>
        <v>4.9284124338384228</v>
      </c>
      <c r="DD138" s="3">
        <f>LN('Raw data mutual funds'!DD139)</f>
        <v>4.3226746402236103</v>
      </c>
      <c r="DE138" s="3" t="e">
        <f>LN('Raw data mutual funds'!DE139)</f>
        <v>#NUM!</v>
      </c>
      <c r="DF138" s="3" t="e">
        <f>LN('Raw data mutual funds'!DF139)</f>
        <v>#NUM!</v>
      </c>
      <c r="DG138" s="3">
        <f>LN('Raw data mutual funds'!DG139)</f>
        <v>4.6002581416270711</v>
      </c>
      <c r="DH138" s="3" t="e">
        <f>LN('Raw data mutual funds'!DH139)</f>
        <v>#NUM!</v>
      </c>
      <c r="DI138" s="3" t="e">
        <f>LN('Raw data mutual funds'!DI139)</f>
        <v>#NUM!</v>
      </c>
      <c r="DJ138" s="3" t="e">
        <f>LN('Raw data mutual funds'!DJ139)</f>
        <v>#NUM!</v>
      </c>
      <c r="DK138" s="3" t="e">
        <f>LN('Raw data mutual funds'!DK139)</f>
        <v>#NUM!</v>
      </c>
      <c r="DL138" s="3" t="e">
        <f>LN('Raw data mutual funds'!DL139)</f>
        <v>#NUM!</v>
      </c>
      <c r="DM138" s="3" t="e">
        <f>LN('Raw data mutual funds'!DM139)</f>
        <v>#NUM!</v>
      </c>
      <c r="DN138" s="3">
        <f>LN('Raw data mutual funds'!DN139)</f>
        <v>4.6898789139150452</v>
      </c>
      <c r="DO138" s="3" t="e">
        <f>LN('Raw data mutual funds'!DO139)</f>
        <v>#NUM!</v>
      </c>
      <c r="DP138" s="3" t="e">
        <f>LN('Raw data mutual funds'!DP139)</f>
        <v>#NUM!</v>
      </c>
      <c r="DQ138" s="3" t="e">
        <f>LN('Raw data mutual funds'!DQ139)</f>
        <v>#NUM!</v>
      </c>
      <c r="DR138" s="3" t="e">
        <f>LN('Raw data mutual funds'!DR139)</f>
        <v>#NUM!</v>
      </c>
      <c r="DS138" s="3">
        <f>LN('Raw data mutual funds'!DS139)</f>
        <v>4.3888781096229836</v>
      </c>
      <c r="DT138" s="3" t="e">
        <f>LN('Raw data mutual funds'!DT139)</f>
        <v>#NUM!</v>
      </c>
      <c r="DU138" s="3" t="e">
        <f>LN('Raw data mutual funds'!DU139)</f>
        <v>#NUM!</v>
      </c>
      <c r="DV138" s="3" t="e">
        <f>LN('Raw data mutual funds'!DV139)</f>
        <v>#NUM!</v>
      </c>
      <c r="DW138" s="3" t="e">
        <f>LN('Raw data mutual funds'!DW139)</f>
        <v>#NUM!</v>
      </c>
      <c r="DX138" s="3" t="e">
        <f>LN('Raw data mutual funds'!DX139)</f>
        <v>#NUM!</v>
      </c>
      <c r="DY138" s="3" t="e">
        <f>LN('Raw data mutual funds'!DY139)</f>
        <v>#NUM!</v>
      </c>
      <c r="DZ138" s="3" t="e">
        <f>LN('Raw data mutual funds'!DZ139)</f>
        <v>#NUM!</v>
      </c>
      <c r="EA138" s="3" t="e">
        <f>LN('Raw data mutual funds'!EA139)</f>
        <v>#NUM!</v>
      </c>
      <c r="EB138" s="3" t="e">
        <f>LN('Raw data mutual funds'!EB139)</f>
        <v>#NUM!</v>
      </c>
      <c r="EC138" s="3">
        <f>LN('Raw data mutual funds'!EC139)</f>
        <v>5.5287145465735543</v>
      </c>
      <c r="ED138" s="3">
        <f>LN('Raw data mutual funds'!ED139)</f>
        <v>4.8026266303663165</v>
      </c>
      <c r="EE138" s="3" t="e">
        <f>LN('Raw data mutual funds'!EE139)</f>
        <v>#NUM!</v>
      </c>
      <c r="EF138" s="3" t="e">
        <f>LN('Raw data mutual funds'!EF139)</f>
        <v>#NUM!</v>
      </c>
      <c r="EG138" s="3" t="e">
        <f>LN('Raw data mutual funds'!EG139)</f>
        <v>#NUM!</v>
      </c>
      <c r="EH138" s="3" t="e">
        <f>LN('Raw data mutual funds'!EH139)</f>
        <v>#NUM!</v>
      </c>
      <c r="EI138" s="3" t="e">
        <f>LN('Raw data mutual funds'!EI139)</f>
        <v>#NUM!</v>
      </c>
      <c r="EJ138" s="3" t="e">
        <f>LN('Raw data mutual funds'!EJ139)</f>
        <v>#NUM!</v>
      </c>
      <c r="EK138" s="3" t="e">
        <f>LN('Raw data mutual funds'!EK139)</f>
        <v>#NUM!</v>
      </c>
      <c r="EL138" s="3">
        <f>LN('Raw data mutual funds'!EL139)</f>
        <v>4.6463121293192664</v>
      </c>
      <c r="EM138" s="3" t="e">
        <f>LN('Raw data mutual funds'!EM139)</f>
        <v>#NUM!</v>
      </c>
      <c r="EN138" s="3" t="e">
        <f>LN('Raw data mutual funds'!EN139)</f>
        <v>#NUM!</v>
      </c>
      <c r="EO138" s="3" t="e">
        <f>LN('Raw data mutual funds'!EO139)</f>
        <v>#NUM!</v>
      </c>
      <c r="EP138" s="3">
        <f>LN('Raw data mutual funds'!EP139)</f>
        <v>1.8794650496471605</v>
      </c>
      <c r="EQ138" s="3">
        <f>LN('Raw data mutual funds'!EQ139)</f>
        <v>4.7420584380502131</v>
      </c>
      <c r="ER138" s="3" t="e">
        <f>LN('Raw data mutual funds'!ER139)</f>
        <v>#NUM!</v>
      </c>
      <c r="ES138" s="3">
        <f>LN('Raw data mutual funds'!ES139)</f>
        <v>4.0604430105464191</v>
      </c>
      <c r="ET138" s="3" t="e">
        <f>LN('Raw data mutual funds'!ET139)</f>
        <v>#NUM!</v>
      </c>
      <c r="EU138" s="3" t="e">
        <f>LN('Raw data mutual funds'!EU139)</f>
        <v>#NUM!</v>
      </c>
      <c r="EV138" s="3">
        <f>LN('Raw data mutual funds'!EV139)</f>
        <v>5.5578314191718965</v>
      </c>
      <c r="EW138" s="3" t="e">
        <f>LN('Raw data mutual funds'!EW139)</f>
        <v>#NUM!</v>
      </c>
      <c r="EX138" s="3">
        <f>LN('Raw data mutual funds'!EX139)</f>
        <v>2.7120422223717475</v>
      </c>
      <c r="EY138" s="3" t="e">
        <f>LN('Raw data mutual funds'!EY139)</f>
        <v>#NUM!</v>
      </c>
      <c r="EZ138" s="3" t="e">
        <f>LN('Raw data mutual funds'!EZ139)</f>
        <v>#NUM!</v>
      </c>
      <c r="FA138" s="3" t="e">
        <f>LN('Raw data mutual funds'!FA139)</f>
        <v>#NUM!</v>
      </c>
      <c r="FB138" s="3" t="e">
        <f>LN('Raw data mutual funds'!FB139)</f>
        <v>#NUM!</v>
      </c>
      <c r="FC138" s="3" t="e">
        <f>LN('Raw data mutual funds'!FC139)</f>
        <v>#NUM!</v>
      </c>
      <c r="FD138" s="3" t="e">
        <f>LN('Raw data mutual funds'!FD139)</f>
        <v>#NUM!</v>
      </c>
      <c r="FE138" s="3" t="e">
        <f>LN('Raw data mutual funds'!FE139)</f>
        <v>#NUM!</v>
      </c>
      <c r="FF138" s="3" t="e">
        <f>LN('Raw data mutual funds'!FF139)</f>
        <v>#NUM!</v>
      </c>
      <c r="FG138" s="3" t="e">
        <f>LN('Raw data mutual funds'!FG139)</f>
        <v>#NUM!</v>
      </c>
      <c r="FH138" s="3" t="e">
        <f>LN('Raw data mutual funds'!FH139)</f>
        <v>#NUM!</v>
      </c>
      <c r="FI138" s="3" t="e">
        <f>LN('Raw data mutual funds'!FI139)</f>
        <v>#NUM!</v>
      </c>
      <c r="FJ138" s="3" t="e">
        <f>LN('Raw data mutual funds'!FJ139)</f>
        <v>#NUM!</v>
      </c>
      <c r="FK138" s="3" t="e">
        <f>LN('Raw data mutual funds'!FK139)</f>
        <v>#NUM!</v>
      </c>
      <c r="FL138" s="3">
        <f>LN('Raw data mutual funds'!FL139)</f>
        <v>5.4397301194983605</v>
      </c>
      <c r="FM138" s="3" t="e">
        <f>LN('Raw data mutual funds'!FM139)</f>
        <v>#NUM!</v>
      </c>
      <c r="FN138" s="3" t="e">
        <f>LN('Raw data mutual funds'!FN139)</f>
        <v>#NUM!</v>
      </c>
      <c r="FO138" s="3" t="e">
        <f>LN('Raw data mutual funds'!FO139)</f>
        <v>#NUM!</v>
      </c>
      <c r="FP138" s="3" t="e">
        <f>LN('Raw data mutual funds'!FP139)</f>
        <v>#NUM!</v>
      </c>
      <c r="FQ138" s="3" t="e">
        <f>LN('Raw data mutual funds'!FQ139)</f>
        <v>#NUM!</v>
      </c>
      <c r="FR138" s="3" t="e">
        <f>LN('Raw data mutual funds'!FR139)</f>
        <v>#NUM!</v>
      </c>
      <c r="FS138" s="3" t="e">
        <f>LN('Raw data mutual funds'!FS139)</f>
        <v>#NUM!</v>
      </c>
      <c r="FT138" s="3" t="e">
        <f>LN('Raw data mutual funds'!FT139)</f>
        <v>#NUM!</v>
      </c>
      <c r="FU138" s="3" t="e">
        <f>LN('Raw data mutual funds'!FU139)</f>
        <v>#NUM!</v>
      </c>
      <c r="FV138" s="3">
        <f>LN('Raw data mutual funds'!FV139)</f>
        <v>4.4121920490056077</v>
      </c>
      <c r="FW138" s="3" t="e">
        <f>LN('Raw data mutual funds'!FW139)</f>
        <v>#NUM!</v>
      </c>
      <c r="FX138" s="3">
        <f>LN('Raw data mutual funds'!FX139)</f>
        <v>4.0893320203985564</v>
      </c>
      <c r="FY138" s="3">
        <f>LN('Raw data mutual funds'!FY139)</f>
        <v>3.9333930311643384</v>
      </c>
      <c r="FZ138" s="3" t="e">
        <f>LN('Raw data mutual funds'!FZ139)</f>
        <v>#NUM!</v>
      </c>
      <c r="GA138" s="3" t="e">
        <f>LN('Raw data mutual funds'!GA139)</f>
        <v>#NUM!</v>
      </c>
      <c r="GB138" s="3" t="e">
        <f>LN('Raw data mutual funds'!GB139)</f>
        <v>#NUM!</v>
      </c>
      <c r="GC138" s="3" t="e">
        <f>LN('Raw data mutual funds'!GC139)</f>
        <v>#NUM!</v>
      </c>
      <c r="GD138" s="3" t="e">
        <f>LN('Raw data mutual funds'!GD139)</f>
        <v>#NUM!</v>
      </c>
      <c r="GE138" s="3" t="e">
        <f>LN('Raw data mutual funds'!GE139)</f>
        <v>#NUM!</v>
      </c>
    </row>
    <row r="139" spans="1:187" x14ac:dyDescent="0.2">
      <c r="A139" s="4">
        <v>37347</v>
      </c>
      <c r="B139" s="3" t="e">
        <f>LN('Raw data mutual funds'!B140)</f>
        <v>#NUM!</v>
      </c>
      <c r="C139" s="3" t="e">
        <f>LN('Raw data mutual funds'!C140)</f>
        <v>#NUM!</v>
      </c>
      <c r="D139" s="3">
        <f>LN('Raw data mutual funds'!D140)</f>
        <v>5.490960472413863</v>
      </c>
      <c r="E139" s="3" t="e">
        <f>LN('Raw data mutual funds'!E140)</f>
        <v>#NUM!</v>
      </c>
      <c r="F139" s="3" t="e">
        <f>LN('Raw data mutual funds'!F140)</f>
        <v>#NUM!</v>
      </c>
      <c r="G139" s="3" t="e">
        <f>LN('Raw data mutual funds'!G140)</f>
        <v>#NUM!</v>
      </c>
      <c r="H139" s="3">
        <f>LN('Raw data mutual funds'!H140)</f>
        <v>4.1987045775463434</v>
      </c>
      <c r="I139" s="3" t="e">
        <f>LN('Raw data mutual funds'!I140)</f>
        <v>#NUM!</v>
      </c>
      <c r="J139" s="3" t="e">
        <f>LN('Raw data mutual funds'!J140)</f>
        <v>#NUM!</v>
      </c>
      <c r="K139" s="3">
        <f>LN('Raw data mutual funds'!K140)</f>
        <v>4.3345418681021384</v>
      </c>
      <c r="L139" s="3" t="e">
        <f>LN('Raw data mutual funds'!L140)</f>
        <v>#NUM!</v>
      </c>
      <c r="M139" s="3" t="e">
        <f>LN('Raw data mutual funds'!M140)</f>
        <v>#NUM!</v>
      </c>
      <c r="N139" s="3" t="e">
        <f>LN('Raw data mutual funds'!N140)</f>
        <v>#NUM!</v>
      </c>
      <c r="O139" s="3" t="e">
        <f>LN('Raw data mutual funds'!O140)</f>
        <v>#NUM!</v>
      </c>
      <c r="P139" s="3" t="e">
        <f>LN('Raw data mutual funds'!P140)</f>
        <v>#NUM!</v>
      </c>
      <c r="Q139" s="3" t="e">
        <f>LN('Raw data mutual funds'!Q140)</f>
        <v>#NUM!</v>
      </c>
      <c r="R139" s="3" t="e">
        <f>LN('Raw data mutual funds'!R140)</f>
        <v>#NUM!</v>
      </c>
      <c r="S139" s="3" t="e">
        <f>LN('Raw data mutual funds'!S140)</f>
        <v>#NUM!</v>
      </c>
      <c r="T139" s="3" t="e">
        <f>LN('Raw data mutual funds'!T140)</f>
        <v>#NUM!</v>
      </c>
      <c r="U139" s="3" t="e">
        <f>LN('Raw data mutual funds'!U140)</f>
        <v>#NUM!</v>
      </c>
      <c r="V139" s="3" t="e">
        <f>LN('Raw data mutual funds'!V140)</f>
        <v>#NUM!</v>
      </c>
      <c r="W139" s="3" t="e">
        <f>LN('Raw data mutual funds'!W140)</f>
        <v>#NUM!</v>
      </c>
      <c r="X139" s="3" t="e">
        <f>LN('Raw data mutual funds'!X140)</f>
        <v>#NUM!</v>
      </c>
      <c r="Y139" s="3" t="e">
        <f>LN('Raw data mutual funds'!Y140)</f>
        <v>#NUM!</v>
      </c>
      <c r="Z139" s="3" t="e">
        <f>LN('Raw data mutual funds'!Z140)</f>
        <v>#NUM!</v>
      </c>
      <c r="AA139" s="3" t="e">
        <f>LN('Raw data mutual funds'!AA140)</f>
        <v>#NUM!</v>
      </c>
      <c r="AB139" s="3" t="e">
        <f>LN('Raw data mutual funds'!AB140)</f>
        <v>#NUM!</v>
      </c>
      <c r="AC139" s="3" t="e">
        <f>LN('Raw data mutual funds'!AC140)</f>
        <v>#NUM!</v>
      </c>
      <c r="AD139" s="3" t="e">
        <f>LN('Raw data mutual funds'!AD140)</f>
        <v>#NUM!</v>
      </c>
      <c r="AE139" s="3" t="e">
        <f>LN('Raw data mutual funds'!AE140)</f>
        <v>#NUM!</v>
      </c>
      <c r="AF139" s="3" t="e">
        <f>LN('Raw data mutual funds'!AF140)</f>
        <v>#NUM!</v>
      </c>
      <c r="AG139" s="3" t="e">
        <f>LN('Raw data mutual funds'!AG140)</f>
        <v>#NUM!</v>
      </c>
      <c r="AH139" s="3" t="e">
        <f>LN('Raw data mutual funds'!AH140)</f>
        <v>#NUM!</v>
      </c>
      <c r="AI139" s="3" t="e">
        <f>LN('Raw data mutual funds'!AI140)</f>
        <v>#NUM!</v>
      </c>
      <c r="AJ139" s="3" t="e">
        <f>LN('Raw data mutual funds'!AJ140)</f>
        <v>#NUM!</v>
      </c>
      <c r="AK139" s="3" t="e">
        <f>LN('Raw data mutual funds'!AK140)</f>
        <v>#NUM!</v>
      </c>
      <c r="AL139" s="3">
        <f>LN('Raw data mutual funds'!AL140)</f>
        <v>4.3922244596503281</v>
      </c>
      <c r="AM139" s="3">
        <f>LN('Raw data mutual funds'!AM140)</f>
        <v>4.7515190823232283</v>
      </c>
      <c r="AN139" s="3" t="e">
        <f>LN('Raw data mutual funds'!AN140)</f>
        <v>#NUM!</v>
      </c>
      <c r="AO139" s="3" t="e">
        <f>LN('Raw data mutual funds'!AO140)</f>
        <v>#NUM!</v>
      </c>
      <c r="AP139" s="3" t="e">
        <f>LN('Raw data mutual funds'!AP140)</f>
        <v>#NUM!</v>
      </c>
      <c r="AQ139" s="3" t="e">
        <f>LN('Raw data mutual funds'!AQ140)</f>
        <v>#NUM!</v>
      </c>
      <c r="AR139" s="3" t="e">
        <f>LN('Raw data mutual funds'!AR140)</f>
        <v>#NUM!</v>
      </c>
      <c r="AS139" s="3" t="e">
        <f>LN('Raw data mutual funds'!AS140)</f>
        <v>#NUM!</v>
      </c>
      <c r="AT139" s="3" t="e">
        <f>LN('Raw data mutual funds'!AT140)</f>
        <v>#NUM!</v>
      </c>
      <c r="AU139" s="3" t="e">
        <f>LN('Raw data mutual funds'!AU140)</f>
        <v>#NUM!</v>
      </c>
      <c r="AV139" s="3" t="e">
        <f>LN('Raw data mutual funds'!AV140)</f>
        <v>#NUM!</v>
      </c>
      <c r="AW139" s="3" t="e">
        <f>LN('Raw data mutual funds'!AW140)</f>
        <v>#NUM!</v>
      </c>
      <c r="AX139" s="3">
        <f>LN('Raw data mutual funds'!AX140)</f>
        <v>5.1002322145746035</v>
      </c>
      <c r="AY139" s="3" t="e">
        <f>LN('Raw data mutual funds'!AY140)</f>
        <v>#NUM!</v>
      </c>
      <c r="AZ139" s="3" t="e">
        <f>LN('Raw data mutual funds'!AZ140)</f>
        <v>#NUM!</v>
      </c>
      <c r="BA139" s="3" t="e">
        <f>LN('Raw data mutual funds'!BA140)</f>
        <v>#NUM!</v>
      </c>
      <c r="BB139" s="3">
        <f>LN('Raw data mutual funds'!BB140)</f>
        <v>6.4394941307342384</v>
      </c>
      <c r="BC139" s="3">
        <f>LN('Raw data mutual funds'!BC140)</f>
        <v>4.5829245770407718</v>
      </c>
      <c r="BD139" s="3" t="e">
        <f>LN('Raw data mutual funds'!BD140)</f>
        <v>#NUM!</v>
      </c>
      <c r="BE139" s="3">
        <f>LN('Raw data mutual funds'!BE140)</f>
        <v>4.1843376007488056</v>
      </c>
      <c r="BF139" s="3" t="e">
        <f>LN('Raw data mutual funds'!BF140)</f>
        <v>#NUM!</v>
      </c>
      <c r="BG139" s="3">
        <f>LN('Raw data mutual funds'!BG140)</f>
        <v>5.2901843833178477</v>
      </c>
      <c r="BH139" s="3" t="e">
        <f>LN('Raw data mutual funds'!BH140)</f>
        <v>#NUM!</v>
      </c>
      <c r="BI139" s="3" t="e">
        <f>LN('Raw data mutual funds'!BI140)</f>
        <v>#NUM!</v>
      </c>
      <c r="BJ139" s="3" t="e">
        <f>LN('Raw data mutual funds'!BJ140)</f>
        <v>#NUM!</v>
      </c>
      <c r="BK139" s="3" t="e">
        <f>LN('Raw data mutual funds'!BK140)</f>
        <v>#NUM!</v>
      </c>
      <c r="BL139" s="3" t="e">
        <f>LN('Raw data mutual funds'!BL140)</f>
        <v>#NUM!</v>
      </c>
      <c r="BM139" s="3" t="e">
        <f>LN('Raw data mutual funds'!BM140)</f>
        <v>#NUM!</v>
      </c>
      <c r="BN139" s="3" t="e">
        <f>LN('Raw data mutual funds'!BN140)</f>
        <v>#NUM!</v>
      </c>
      <c r="BO139" s="3" t="e">
        <f>LN('Raw data mutual funds'!BO140)</f>
        <v>#NUM!</v>
      </c>
      <c r="BP139" s="3" t="e">
        <f>LN('Raw data mutual funds'!BP140)</f>
        <v>#NUM!</v>
      </c>
      <c r="BQ139" s="3">
        <f>LN('Raw data mutual funds'!BQ140)</f>
        <v>4.5704752161912046</v>
      </c>
      <c r="BR139" s="3" t="e">
        <f>LN('Raw data mutual funds'!BR140)</f>
        <v>#NUM!</v>
      </c>
      <c r="BS139" s="3" t="e">
        <f>LN('Raw data mutual funds'!BS140)</f>
        <v>#NUM!</v>
      </c>
      <c r="BT139" s="3" t="e">
        <f>LN('Raw data mutual funds'!BT140)</f>
        <v>#NUM!</v>
      </c>
      <c r="BU139" s="3" t="e">
        <f>LN('Raw data mutual funds'!BU140)</f>
        <v>#NUM!</v>
      </c>
      <c r="BV139" s="3" t="e">
        <f>LN('Raw data mutual funds'!BV140)</f>
        <v>#NUM!</v>
      </c>
      <c r="BW139" s="3" t="e">
        <f>LN('Raw data mutual funds'!BW140)</f>
        <v>#NUM!</v>
      </c>
      <c r="BX139" s="3" t="e">
        <f>LN('Raw data mutual funds'!BX140)</f>
        <v>#NUM!</v>
      </c>
      <c r="BY139" s="3">
        <f>LN('Raw data mutual funds'!BY140)</f>
        <v>5.1563504951024122</v>
      </c>
      <c r="BZ139" s="3" t="e">
        <f>LN('Raw data mutual funds'!BZ140)</f>
        <v>#NUM!</v>
      </c>
      <c r="CA139" s="3">
        <f>LN('Raw data mutual funds'!CA140)</f>
        <v>2.6844403354630764</v>
      </c>
      <c r="CB139" s="3" t="e">
        <f>LN('Raw data mutual funds'!CB140)</f>
        <v>#NUM!</v>
      </c>
      <c r="CC139" s="3" t="e">
        <f>LN('Raw data mutual funds'!CC140)</f>
        <v>#NUM!</v>
      </c>
      <c r="CD139" s="3" t="e">
        <f>LN('Raw data mutual funds'!CD140)</f>
        <v>#NUM!</v>
      </c>
      <c r="CE139" s="3" t="e">
        <f>LN('Raw data mutual funds'!CE140)</f>
        <v>#NUM!</v>
      </c>
      <c r="CF139" s="3" t="e">
        <f>LN('Raw data mutual funds'!CF140)</f>
        <v>#NUM!</v>
      </c>
      <c r="CG139" s="3" t="e">
        <f>LN('Raw data mutual funds'!CG140)</f>
        <v>#NUM!</v>
      </c>
      <c r="CH139" s="3" t="e">
        <f>LN('Raw data mutual funds'!CH140)</f>
        <v>#NUM!</v>
      </c>
      <c r="CI139" s="3" t="e">
        <f>LN('Raw data mutual funds'!CI140)</f>
        <v>#NUM!</v>
      </c>
      <c r="CJ139" s="3" t="e">
        <f>LN('Raw data mutual funds'!CJ140)</f>
        <v>#NUM!</v>
      </c>
      <c r="CK139" s="3" t="e">
        <f>LN('Raw data mutual funds'!CK140)</f>
        <v>#NUM!</v>
      </c>
      <c r="CL139" s="3" t="e">
        <f>LN('Raw data mutual funds'!CL140)</f>
        <v>#NUM!</v>
      </c>
      <c r="CM139" s="3" t="e">
        <f>LN('Raw data mutual funds'!CM140)</f>
        <v>#NUM!</v>
      </c>
      <c r="CN139" s="3" t="e">
        <f>LN('Raw data mutual funds'!CN140)</f>
        <v>#NUM!</v>
      </c>
      <c r="CO139" s="3" t="e">
        <f>LN('Raw data mutual funds'!CO140)</f>
        <v>#NUM!</v>
      </c>
      <c r="CP139" s="3" t="e">
        <f>LN('Raw data mutual funds'!CP140)</f>
        <v>#NUM!</v>
      </c>
      <c r="CQ139" s="3" t="e">
        <f>LN('Raw data mutual funds'!CQ140)</f>
        <v>#NUM!</v>
      </c>
      <c r="CR139" s="3" t="e">
        <f>LN('Raw data mutual funds'!CR140)</f>
        <v>#NUM!</v>
      </c>
      <c r="CS139" s="3" t="e">
        <f>LN('Raw data mutual funds'!CS140)</f>
        <v>#NUM!</v>
      </c>
      <c r="CT139" s="3" t="e">
        <f>LN('Raw data mutual funds'!CT140)</f>
        <v>#NUM!</v>
      </c>
      <c r="CU139" s="3" t="e">
        <f>LN('Raw data mutual funds'!CU140)</f>
        <v>#NUM!</v>
      </c>
      <c r="CV139" s="3" t="e">
        <f>LN('Raw data mutual funds'!CV140)</f>
        <v>#NUM!</v>
      </c>
      <c r="CW139" s="3" t="e">
        <f>LN('Raw data mutual funds'!CW140)</f>
        <v>#NUM!</v>
      </c>
      <c r="CX139" s="3">
        <f>LN('Raw data mutual funds'!CX140)</f>
        <v>4.1763852725583099</v>
      </c>
      <c r="CY139" s="3" t="e">
        <f>LN('Raw data mutual funds'!CY140)</f>
        <v>#NUM!</v>
      </c>
      <c r="CZ139" s="3" t="e">
        <f>LN('Raw data mutual funds'!CZ140)</f>
        <v>#NUM!</v>
      </c>
      <c r="DA139" s="3" t="e">
        <f>LN('Raw data mutual funds'!DA140)</f>
        <v>#NUM!</v>
      </c>
      <c r="DB139" s="3">
        <f>LN('Raw data mutual funds'!DB140)</f>
        <v>6.4476069265671283</v>
      </c>
      <c r="DC139" s="3">
        <f>LN('Raw data mutual funds'!DC140)</f>
        <v>4.8341367506050901</v>
      </c>
      <c r="DD139" s="3">
        <f>LN('Raw data mutual funds'!DD140)</f>
        <v>4.277221520307755</v>
      </c>
      <c r="DE139" s="3" t="e">
        <f>LN('Raw data mutual funds'!DE140)</f>
        <v>#NUM!</v>
      </c>
      <c r="DF139" s="3" t="e">
        <f>LN('Raw data mutual funds'!DF140)</f>
        <v>#NUM!</v>
      </c>
      <c r="DG139" s="3">
        <f>LN('Raw data mutual funds'!DG140)</f>
        <v>4.5473291862982412</v>
      </c>
      <c r="DH139" s="3" t="e">
        <f>LN('Raw data mutual funds'!DH140)</f>
        <v>#NUM!</v>
      </c>
      <c r="DI139" s="3" t="e">
        <f>LN('Raw data mutual funds'!DI140)</f>
        <v>#NUM!</v>
      </c>
      <c r="DJ139" s="3" t="e">
        <f>LN('Raw data mutual funds'!DJ140)</f>
        <v>#NUM!</v>
      </c>
      <c r="DK139" s="3" t="e">
        <f>LN('Raw data mutual funds'!DK140)</f>
        <v>#NUM!</v>
      </c>
      <c r="DL139" s="3" t="e">
        <f>LN('Raw data mutual funds'!DL140)</f>
        <v>#NUM!</v>
      </c>
      <c r="DM139" s="3" t="e">
        <f>LN('Raw data mutual funds'!DM140)</f>
        <v>#NUM!</v>
      </c>
      <c r="DN139" s="3">
        <f>LN('Raw data mutual funds'!DN140)</f>
        <v>4.6205512880263937</v>
      </c>
      <c r="DO139" s="3" t="e">
        <f>LN('Raw data mutual funds'!DO140)</f>
        <v>#NUM!</v>
      </c>
      <c r="DP139" s="3" t="e">
        <f>LN('Raw data mutual funds'!DP140)</f>
        <v>#NUM!</v>
      </c>
      <c r="DQ139" s="3" t="e">
        <f>LN('Raw data mutual funds'!DQ140)</f>
        <v>#NUM!</v>
      </c>
      <c r="DR139" s="3" t="e">
        <f>LN('Raw data mutual funds'!DR140)</f>
        <v>#NUM!</v>
      </c>
      <c r="DS139" s="3">
        <f>LN('Raw data mutual funds'!DS140)</f>
        <v>4.3048755754854664</v>
      </c>
      <c r="DT139" s="3" t="e">
        <f>LN('Raw data mutual funds'!DT140)</f>
        <v>#NUM!</v>
      </c>
      <c r="DU139" s="3" t="e">
        <f>LN('Raw data mutual funds'!DU140)</f>
        <v>#NUM!</v>
      </c>
      <c r="DV139" s="3" t="e">
        <f>LN('Raw data mutual funds'!DV140)</f>
        <v>#NUM!</v>
      </c>
      <c r="DW139" s="3" t="e">
        <f>LN('Raw data mutual funds'!DW140)</f>
        <v>#NUM!</v>
      </c>
      <c r="DX139" s="3" t="e">
        <f>LN('Raw data mutual funds'!DX140)</f>
        <v>#NUM!</v>
      </c>
      <c r="DY139" s="3" t="e">
        <f>LN('Raw data mutual funds'!DY140)</f>
        <v>#NUM!</v>
      </c>
      <c r="DZ139" s="3" t="e">
        <f>LN('Raw data mutual funds'!DZ140)</f>
        <v>#NUM!</v>
      </c>
      <c r="EA139" s="3" t="e">
        <f>LN('Raw data mutual funds'!EA140)</f>
        <v>#NUM!</v>
      </c>
      <c r="EB139" s="3" t="e">
        <f>LN('Raw data mutual funds'!EB140)</f>
        <v>#NUM!</v>
      </c>
      <c r="EC139" s="3">
        <f>LN('Raw data mutual funds'!EC140)</f>
        <v>5.5181353944336697</v>
      </c>
      <c r="ED139" s="3">
        <f>LN('Raw data mutual funds'!ED140)</f>
        <v>4.8789308030988279</v>
      </c>
      <c r="EE139" s="3" t="e">
        <f>LN('Raw data mutual funds'!EE140)</f>
        <v>#NUM!</v>
      </c>
      <c r="EF139" s="3" t="e">
        <f>LN('Raw data mutual funds'!EF140)</f>
        <v>#NUM!</v>
      </c>
      <c r="EG139" s="3" t="e">
        <f>LN('Raw data mutual funds'!EG140)</f>
        <v>#NUM!</v>
      </c>
      <c r="EH139" s="3" t="e">
        <f>LN('Raw data mutual funds'!EH140)</f>
        <v>#NUM!</v>
      </c>
      <c r="EI139" s="3" t="e">
        <f>LN('Raw data mutual funds'!EI140)</f>
        <v>#NUM!</v>
      </c>
      <c r="EJ139" s="3" t="e">
        <f>LN('Raw data mutual funds'!EJ140)</f>
        <v>#NUM!</v>
      </c>
      <c r="EK139" s="3" t="e">
        <f>LN('Raw data mutual funds'!EK140)</f>
        <v>#NUM!</v>
      </c>
      <c r="EL139" s="3">
        <f>LN('Raw data mutual funds'!EL140)</f>
        <v>4.5951198501345898</v>
      </c>
      <c r="EM139" s="3" t="e">
        <f>LN('Raw data mutual funds'!EM140)</f>
        <v>#NUM!</v>
      </c>
      <c r="EN139" s="3" t="e">
        <f>LN('Raw data mutual funds'!EN140)</f>
        <v>#NUM!</v>
      </c>
      <c r="EO139" s="3" t="e">
        <f>LN('Raw data mutual funds'!EO140)</f>
        <v>#NUM!</v>
      </c>
      <c r="EP139" s="3">
        <f>LN('Raw data mutual funds'!EP140)</f>
        <v>1.7298840655099674</v>
      </c>
      <c r="EQ139" s="3">
        <f>LN('Raw data mutual funds'!EQ140)</f>
        <v>4.6762808134460441</v>
      </c>
      <c r="ER139" s="3" t="e">
        <f>LN('Raw data mutual funds'!ER140)</f>
        <v>#NUM!</v>
      </c>
      <c r="ES139" s="3">
        <f>LN('Raw data mutual funds'!ES140)</f>
        <v>3.9982007016691985</v>
      </c>
      <c r="ET139" s="3" t="e">
        <f>LN('Raw data mutual funds'!ET140)</f>
        <v>#NUM!</v>
      </c>
      <c r="EU139" s="3" t="e">
        <f>LN('Raw data mutual funds'!EU140)</f>
        <v>#NUM!</v>
      </c>
      <c r="EV139" s="3">
        <f>LN('Raw data mutual funds'!EV140)</f>
        <v>5.4786786699668051</v>
      </c>
      <c r="EW139" s="3" t="e">
        <f>LN('Raw data mutual funds'!EW140)</f>
        <v>#NUM!</v>
      </c>
      <c r="EX139" s="3">
        <f>LN('Raw data mutual funds'!EX140)</f>
        <v>2.664446563620078</v>
      </c>
      <c r="EY139" s="3" t="e">
        <f>LN('Raw data mutual funds'!EY140)</f>
        <v>#NUM!</v>
      </c>
      <c r="EZ139" s="3" t="e">
        <f>LN('Raw data mutual funds'!EZ140)</f>
        <v>#NUM!</v>
      </c>
      <c r="FA139" s="3" t="e">
        <f>LN('Raw data mutual funds'!FA140)</f>
        <v>#NUM!</v>
      </c>
      <c r="FB139" s="3" t="e">
        <f>LN('Raw data mutual funds'!FB140)</f>
        <v>#NUM!</v>
      </c>
      <c r="FC139" s="3" t="e">
        <f>LN('Raw data mutual funds'!FC140)</f>
        <v>#NUM!</v>
      </c>
      <c r="FD139" s="3" t="e">
        <f>LN('Raw data mutual funds'!FD140)</f>
        <v>#NUM!</v>
      </c>
      <c r="FE139" s="3" t="e">
        <f>LN('Raw data mutual funds'!FE140)</f>
        <v>#NUM!</v>
      </c>
      <c r="FF139" s="3" t="e">
        <f>LN('Raw data mutual funds'!FF140)</f>
        <v>#NUM!</v>
      </c>
      <c r="FG139" s="3" t="e">
        <f>LN('Raw data mutual funds'!FG140)</f>
        <v>#NUM!</v>
      </c>
      <c r="FH139" s="3" t="e">
        <f>LN('Raw data mutual funds'!FH140)</f>
        <v>#NUM!</v>
      </c>
      <c r="FI139" s="3" t="e">
        <f>LN('Raw data mutual funds'!FI140)</f>
        <v>#NUM!</v>
      </c>
      <c r="FJ139" s="3" t="e">
        <f>LN('Raw data mutual funds'!FJ140)</f>
        <v>#NUM!</v>
      </c>
      <c r="FK139" s="3" t="e">
        <f>LN('Raw data mutual funds'!FK140)</f>
        <v>#NUM!</v>
      </c>
      <c r="FL139" s="3">
        <f>LN('Raw data mutual funds'!FL140)</f>
        <v>5.3921264202260941</v>
      </c>
      <c r="FM139" s="3" t="e">
        <f>LN('Raw data mutual funds'!FM140)</f>
        <v>#NUM!</v>
      </c>
      <c r="FN139" s="3" t="e">
        <f>LN('Raw data mutual funds'!FN140)</f>
        <v>#NUM!</v>
      </c>
      <c r="FO139" s="3" t="e">
        <f>LN('Raw data mutual funds'!FO140)</f>
        <v>#NUM!</v>
      </c>
      <c r="FP139" s="3" t="e">
        <f>LN('Raw data mutual funds'!FP140)</f>
        <v>#NUM!</v>
      </c>
      <c r="FQ139" s="3" t="e">
        <f>LN('Raw data mutual funds'!FQ140)</f>
        <v>#NUM!</v>
      </c>
      <c r="FR139" s="3" t="e">
        <f>LN('Raw data mutual funds'!FR140)</f>
        <v>#NUM!</v>
      </c>
      <c r="FS139" s="3" t="e">
        <f>LN('Raw data mutual funds'!FS140)</f>
        <v>#NUM!</v>
      </c>
      <c r="FT139" s="3" t="e">
        <f>LN('Raw data mutual funds'!FT140)</f>
        <v>#NUM!</v>
      </c>
      <c r="FU139" s="3" t="e">
        <f>LN('Raw data mutual funds'!FU140)</f>
        <v>#NUM!</v>
      </c>
      <c r="FV139" s="3">
        <f>LN('Raw data mutual funds'!FV140)</f>
        <v>4.3509228896225478</v>
      </c>
      <c r="FW139" s="3" t="e">
        <f>LN('Raw data mutual funds'!FW140)</f>
        <v>#NUM!</v>
      </c>
      <c r="FX139" s="3">
        <f>LN('Raw data mutual funds'!FX140)</f>
        <v>4.0055133485154846</v>
      </c>
      <c r="FY139" s="3">
        <f>LN('Raw data mutual funds'!FY140)</f>
        <v>3.7796338173824005</v>
      </c>
      <c r="FZ139" s="3" t="e">
        <f>LN('Raw data mutual funds'!FZ140)</f>
        <v>#NUM!</v>
      </c>
      <c r="GA139" s="3" t="e">
        <f>LN('Raw data mutual funds'!GA140)</f>
        <v>#NUM!</v>
      </c>
      <c r="GB139" s="3" t="e">
        <f>LN('Raw data mutual funds'!GB140)</f>
        <v>#NUM!</v>
      </c>
      <c r="GC139" s="3" t="e">
        <f>LN('Raw data mutual funds'!GC140)</f>
        <v>#NUM!</v>
      </c>
      <c r="GD139" s="3" t="e">
        <f>LN('Raw data mutual funds'!GD140)</f>
        <v>#NUM!</v>
      </c>
      <c r="GE139" s="3" t="e">
        <f>LN('Raw data mutual funds'!GE140)</f>
        <v>#NUM!</v>
      </c>
    </row>
    <row r="140" spans="1:187" x14ac:dyDescent="0.2">
      <c r="A140" s="4">
        <v>37377</v>
      </c>
      <c r="B140" s="3" t="e">
        <f>LN('Raw data mutual funds'!B141)</f>
        <v>#NUM!</v>
      </c>
      <c r="C140" s="3" t="e">
        <f>LN('Raw data mutual funds'!C141)</f>
        <v>#NUM!</v>
      </c>
      <c r="D140" s="3">
        <f>LN('Raw data mutual funds'!D141)</f>
        <v>5.4364257686656661</v>
      </c>
      <c r="E140" s="3" t="e">
        <f>LN('Raw data mutual funds'!E141)</f>
        <v>#NUM!</v>
      </c>
      <c r="F140" s="3" t="e">
        <f>LN('Raw data mutual funds'!F141)</f>
        <v>#NUM!</v>
      </c>
      <c r="G140" s="3" t="e">
        <f>LN('Raw data mutual funds'!G141)</f>
        <v>#NUM!</v>
      </c>
      <c r="H140" s="3">
        <f>LN('Raw data mutual funds'!H141)</f>
        <v>4.1141471895182802</v>
      </c>
      <c r="I140" s="3" t="e">
        <f>LN('Raw data mutual funds'!I141)</f>
        <v>#NUM!</v>
      </c>
      <c r="J140" s="3" t="e">
        <f>LN('Raw data mutual funds'!J141)</f>
        <v>#NUM!</v>
      </c>
      <c r="K140" s="3">
        <f>LN('Raw data mutual funds'!K141)</f>
        <v>4.2183305420030921</v>
      </c>
      <c r="L140" s="3" t="e">
        <f>LN('Raw data mutual funds'!L141)</f>
        <v>#NUM!</v>
      </c>
      <c r="M140" s="3" t="e">
        <f>LN('Raw data mutual funds'!M141)</f>
        <v>#NUM!</v>
      </c>
      <c r="N140" s="3" t="e">
        <f>LN('Raw data mutual funds'!N141)</f>
        <v>#NUM!</v>
      </c>
      <c r="O140" s="3" t="e">
        <f>LN('Raw data mutual funds'!O141)</f>
        <v>#NUM!</v>
      </c>
      <c r="P140" s="3" t="e">
        <f>LN('Raw data mutual funds'!P141)</f>
        <v>#NUM!</v>
      </c>
      <c r="Q140" s="3" t="e">
        <f>LN('Raw data mutual funds'!Q141)</f>
        <v>#NUM!</v>
      </c>
      <c r="R140" s="3" t="e">
        <f>LN('Raw data mutual funds'!R141)</f>
        <v>#NUM!</v>
      </c>
      <c r="S140" s="3" t="e">
        <f>LN('Raw data mutual funds'!S141)</f>
        <v>#NUM!</v>
      </c>
      <c r="T140" s="3" t="e">
        <f>LN('Raw data mutual funds'!T141)</f>
        <v>#NUM!</v>
      </c>
      <c r="U140" s="3" t="e">
        <f>LN('Raw data mutual funds'!U141)</f>
        <v>#NUM!</v>
      </c>
      <c r="V140" s="3" t="e">
        <f>LN('Raw data mutual funds'!V141)</f>
        <v>#NUM!</v>
      </c>
      <c r="W140" s="3" t="e">
        <f>LN('Raw data mutual funds'!W141)</f>
        <v>#NUM!</v>
      </c>
      <c r="X140" s="3" t="e">
        <f>LN('Raw data mutual funds'!X141)</f>
        <v>#NUM!</v>
      </c>
      <c r="Y140" s="3" t="e">
        <f>LN('Raw data mutual funds'!Y141)</f>
        <v>#NUM!</v>
      </c>
      <c r="Z140" s="3" t="e">
        <f>LN('Raw data mutual funds'!Z141)</f>
        <v>#NUM!</v>
      </c>
      <c r="AA140" s="3" t="e">
        <f>LN('Raw data mutual funds'!AA141)</f>
        <v>#NUM!</v>
      </c>
      <c r="AB140" s="3" t="e">
        <f>LN('Raw data mutual funds'!AB141)</f>
        <v>#NUM!</v>
      </c>
      <c r="AC140" s="3" t="e">
        <f>LN('Raw data mutual funds'!AC141)</f>
        <v>#NUM!</v>
      </c>
      <c r="AD140" s="3" t="e">
        <f>LN('Raw data mutual funds'!AD141)</f>
        <v>#NUM!</v>
      </c>
      <c r="AE140" s="3" t="e">
        <f>LN('Raw data mutual funds'!AE141)</f>
        <v>#NUM!</v>
      </c>
      <c r="AF140" s="3" t="e">
        <f>LN('Raw data mutual funds'!AF141)</f>
        <v>#NUM!</v>
      </c>
      <c r="AG140" s="3" t="e">
        <f>LN('Raw data mutual funds'!AG141)</f>
        <v>#NUM!</v>
      </c>
      <c r="AH140" s="3" t="e">
        <f>LN('Raw data mutual funds'!AH141)</f>
        <v>#NUM!</v>
      </c>
      <c r="AI140" s="3" t="e">
        <f>LN('Raw data mutual funds'!AI141)</f>
        <v>#NUM!</v>
      </c>
      <c r="AJ140" s="3" t="e">
        <f>LN('Raw data mutual funds'!AJ141)</f>
        <v>#NUM!</v>
      </c>
      <c r="AK140" s="3" t="e">
        <f>LN('Raw data mutual funds'!AK141)</f>
        <v>#NUM!</v>
      </c>
      <c r="AL140" s="3">
        <f>LN('Raw data mutual funds'!AL141)</f>
        <v>4.351309662011821</v>
      </c>
      <c r="AM140" s="3">
        <f>LN('Raw data mutual funds'!AM141)</f>
        <v>4.7291561657690826</v>
      </c>
      <c r="AN140" s="3" t="e">
        <f>LN('Raw data mutual funds'!AN141)</f>
        <v>#NUM!</v>
      </c>
      <c r="AO140" s="3" t="e">
        <f>LN('Raw data mutual funds'!AO141)</f>
        <v>#NUM!</v>
      </c>
      <c r="AP140" s="3" t="e">
        <f>LN('Raw data mutual funds'!AP141)</f>
        <v>#NUM!</v>
      </c>
      <c r="AQ140" s="3" t="e">
        <f>LN('Raw data mutual funds'!AQ141)</f>
        <v>#NUM!</v>
      </c>
      <c r="AR140" s="3" t="e">
        <f>LN('Raw data mutual funds'!AR141)</f>
        <v>#NUM!</v>
      </c>
      <c r="AS140" s="3" t="e">
        <f>LN('Raw data mutual funds'!AS141)</f>
        <v>#NUM!</v>
      </c>
      <c r="AT140" s="3" t="e">
        <f>LN('Raw data mutual funds'!AT141)</f>
        <v>#NUM!</v>
      </c>
      <c r="AU140" s="3" t="e">
        <f>LN('Raw data mutual funds'!AU141)</f>
        <v>#NUM!</v>
      </c>
      <c r="AV140" s="3" t="e">
        <f>LN('Raw data mutual funds'!AV141)</f>
        <v>#NUM!</v>
      </c>
      <c r="AW140" s="3" t="e">
        <f>LN('Raw data mutual funds'!AW141)</f>
        <v>#NUM!</v>
      </c>
      <c r="AX140" s="3">
        <f>LN('Raw data mutual funds'!AX141)</f>
        <v>5.0377315197579566</v>
      </c>
      <c r="AY140" s="3" t="e">
        <f>LN('Raw data mutual funds'!AY141)</f>
        <v>#NUM!</v>
      </c>
      <c r="AZ140" s="3" t="e">
        <f>LN('Raw data mutual funds'!AZ141)</f>
        <v>#NUM!</v>
      </c>
      <c r="BA140" s="3" t="e">
        <f>LN('Raw data mutual funds'!BA141)</f>
        <v>#NUM!</v>
      </c>
      <c r="BB140" s="3">
        <f>LN('Raw data mutual funds'!BB141)</f>
        <v>6.373507485271654</v>
      </c>
      <c r="BC140" s="3">
        <f>LN('Raw data mutual funds'!BC141)</f>
        <v>4.5207010293616419</v>
      </c>
      <c r="BD140" s="3" t="e">
        <f>LN('Raw data mutual funds'!BD141)</f>
        <v>#NUM!</v>
      </c>
      <c r="BE140" s="3">
        <f>LN('Raw data mutual funds'!BE141)</f>
        <v>4.0837890482825845</v>
      </c>
      <c r="BF140" s="3" t="e">
        <f>LN('Raw data mutual funds'!BF141)</f>
        <v>#NUM!</v>
      </c>
      <c r="BG140" s="3">
        <f>LN('Raw data mutual funds'!BG141)</f>
        <v>5.2582242729815922</v>
      </c>
      <c r="BH140" s="3" t="e">
        <f>LN('Raw data mutual funds'!BH141)</f>
        <v>#NUM!</v>
      </c>
      <c r="BI140" s="3" t="e">
        <f>LN('Raw data mutual funds'!BI141)</f>
        <v>#NUM!</v>
      </c>
      <c r="BJ140" s="3" t="e">
        <f>LN('Raw data mutual funds'!BJ141)</f>
        <v>#NUM!</v>
      </c>
      <c r="BK140" s="3" t="e">
        <f>LN('Raw data mutual funds'!BK141)</f>
        <v>#NUM!</v>
      </c>
      <c r="BL140" s="3" t="e">
        <f>LN('Raw data mutual funds'!BL141)</f>
        <v>#NUM!</v>
      </c>
      <c r="BM140" s="3" t="e">
        <f>LN('Raw data mutual funds'!BM141)</f>
        <v>#NUM!</v>
      </c>
      <c r="BN140" s="3" t="e">
        <f>LN('Raw data mutual funds'!BN141)</f>
        <v>#NUM!</v>
      </c>
      <c r="BO140" s="3" t="e">
        <f>LN('Raw data mutual funds'!BO141)</f>
        <v>#NUM!</v>
      </c>
      <c r="BP140" s="3" t="e">
        <f>LN('Raw data mutual funds'!BP141)</f>
        <v>#NUM!</v>
      </c>
      <c r="BQ140" s="3">
        <f>LN('Raw data mutual funds'!BQ141)</f>
        <v>4.5362487405216694</v>
      </c>
      <c r="BR140" s="3" t="e">
        <f>LN('Raw data mutual funds'!BR141)</f>
        <v>#NUM!</v>
      </c>
      <c r="BS140" s="3" t="e">
        <f>LN('Raw data mutual funds'!BS141)</f>
        <v>#NUM!</v>
      </c>
      <c r="BT140" s="3" t="e">
        <f>LN('Raw data mutual funds'!BT141)</f>
        <v>#NUM!</v>
      </c>
      <c r="BU140" s="3" t="e">
        <f>LN('Raw data mutual funds'!BU141)</f>
        <v>#NUM!</v>
      </c>
      <c r="BV140" s="3" t="e">
        <f>LN('Raw data mutual funds'!BV141)</f>
        <v>#NUM!</v>
      </c>
      <c r="BW140" s="3" t="e">
        <f>LN('Raw data mutual funds'!BW141)</f>
        <v>#NUM!</v>
      </c>
      <c r="BX140" s="3" t="e">
        <f>LN('Raw data mutual funds'!BX141)</f>
        <v>#NUM!</v>
      </c>
      <c r="BY140" s="3">
        <f>LN('Raw data mutual funds'!BY141)</f>
        <v>5.113372371547368</v>
      </c>
      <c r="BZ140" s="3" t="e">
        <f>LN('Raw data mutual funds'!BZ141)</f>
        <v>#NUM!</v>
      </c>
      <c r="CA140" s="3">
        <f>LN('Raw data mutual funds'!CA141)</f>
        <v>2.6347624053323777</v>
      </c>
      <c r="CB140" s="3" t="e">
        <f>LN('Raw data mutual funds'!CB141)</f>
        <v>#NUM!</v>
      </c>
      <c r="CC140" s="3" t="e">
        <f>LN('Raw data mutual funds'!CC141)</f>
        <v>#NUM!</v>
      </c>
      <c r="CD140" s="3" t="e">
        <f>LN('Raw data mutual funds'!CD141)</f>
        <v>#NUM!</v>
      </c>
      <c r="CE140" s="3" t="e">
        <f>LN('Raw data mutual funds'!CE141)</f>
        <v>#NUM!</v>
      </c>
      <c r="CF140" s="3" t="e">
        <f>LN('Raw data mutual funds'!CF141)</f>
        <v>#NUM!</v>
      </c>
      <c r="CG140" s="3" t="e">
        <f>LN('Raw data mutual funds'!CG141)</f>
        <v>#NUM!</v>
      </c>
      <c r="CH140" s="3" t="e">
        <f>LN('Raw data mutual funds'!CH141)</f>
        <v>#NUM!</v>
      </c>
      <c r="CI140" s="3" t="e">
        <f>LN('Raw data mutual funds'!CI141)</f>
        <v>#NUM!</v>
      </c>
      <c r="CJ140" s="3" t="e">
        <f>LN('Raw data mutual funds'!CJ141)</f>
        <v>#NUM!</v>
      </c>
      <c r="CK140" s="3" t="e">
        <f>LN('Raw data mutual funds'!CK141)</f>
        <v>#NUM!</v>
      </c>
      <c r="CL140" s="3" t="e">
        <f>LN('Raw data mutual funds'!CL141)</f>
        <v>#NUM!</v>
      </c>
      <c r="CM140" s="3" t="e">
        <f>LN('Raw data mutual funds'!CM141)</f>
        <v>#NUM!</v>
      </c>
      <c r="CN140" s="3" t="e">
        <f>LN('Raw data mutual funds'!CN141)</f>
        <v>#NUM!</v>
      </c>
      <c r="CO140" s="3" t="e">
        <f>LN('Raw data mutual funds'!CO141)</f>
        <v>#NUM!</v>
      </c>
      <c r="CP140" s="3" t="e">
        <f>LN('Raw data mutual funds'!CP141)</f>
        <v>#NUM!</v>
      </c>
      <c r="CQ140" s="3" t="e">
        <f>LN('Raw data mutual funds'!CQ141)</f>
        <v>#NUM!</v>
      </c>
      <c r="CR140" s="3" t="e">
        <f>LN('Raw data mutual funds'!CR141)</f>
        <v>#NUM!</v>
      </c>
      <c r="CS140" s="3" t="e">
        <f>LN('Raw data mutual funds'!CS141)</f>
        <v>#NUM!</v>
      </c>
      <c r="CT140" s="3" t="e">
        <f>LN('Raw data mutual funds'!CT141)</f>
        <v>#NUM!</v>
      </c>
      <c r="CU140" s="3" t="e">
        <f>LN('Raw data mutual funds'!CU141)</f>
        <v>#NUM!</v>
      </c>
      <c r="CV140" s="3" t="e">
        <f>LN('Raw data mutual funds'!CV141)</f>
        <v>#NUM!</v>
      </c>
      <c r="CW140" s="3" t="e">
        <f>LN('Raw data mutual funds'!CW141)</f>
        <v>#NUM!</v>
      </c>
      <c r="CX140" s="3">
        <f>LN('Raw data mutual funds'!CX141)</f>
        <v>4.0719285229377684</v>
      </c>
      <c r="CY140" s="3" t="e">
        <f>LN('Raw data mutual funds'!CY141)</f>
        <v>#NUM!</v>
      </c>
      <c r="CZ140" s="3" t="e">
        <f>LN('Raw data mutual funds'!CZ141)</f>
        <v>#NUM!</v>
      </c>
      <c r="DA140" s="3" t="e">
        <f>LN('Raw data mutual funds'!DA141)</f>
        <v>#NUM!</v>
      </c>
      <c r="DB140" s="3">
        <f>LN('Raw data mutual funds'!DB141)</f>
        <v>6.380224226644442</v>
      </c>
      <c r="DC140" s="3">
        <f>LN('Raw data mutual funds'!DC141)</f>
        <v>4.7792915462167063</v>
      </c>
      <c r="DD140" s="3">
        <f>LN('Raw data mutual funds'!DD141)</f>
        <v>4.2200957675276607</v>
      </c>
      <c r="DE140" s="3" t="e">
        <f>LN('Raw data mutual funds'!DE141)</f>
        <v>#NUM!</v>
      </c>
      <c r="DF140" s="3" t="e">
        <f>LN('Raw data mutual funds'!DF141)</f>
        <v>#NUM!</v>
      </c>
      <c r="DG140" s="3">
        <f>LN('Raw data mutual funds'!DG141)</f>
        <v>4.5168852711205201</v>
      </c>
      <c r="DH140" s="3" t="e">
        <f>LN('Raw data mutual funds'!DH141)</f>
        <v>#NUM!</v>
      </c>
      <c r="DI140" s="3" t="e">
        <f>LN('Raw data mutual funds'!DI141)</f>
        <v>#NUM!</v>
      </c>
      <c r="DJ140" s="3" t="e">
        <f>LN('Raw data mutual funds'!DJ141)</f>
        <v>#NUM!</v>
      </c>
      <c r="DK140" s="3" t="e">
        <f>LN('Raw data mutual funds'!DK141)</f>
        <v>#NUM!</v>
      </c>
      <c r="DL140" s="3" t="e">
        <f>LN('Raw data mutual funds'!DL141)</f>
        <v>#NUM!</v>
      </c>
      <c r="DM140" s="3" t="e">
        <f>LN('Raw data mutual funds'!DM141)</f>
        <v>#NUM!</v>
      </c>
      <c r="DN140" s="3">
        <f>LN('Raw data mutual funds'!DN141)</f>
        <v>4.4869495546006606</v>
      </c>
      <c r="DO140" s="3" t="e">
        <f>LN('Raw data mutual funds'!DO141)</f>
        <v>#NUM!</v>
      </c>
      <c r="DP140" s="3" t="e">
        <f>LN('Raw data mutual funds'!DP141)</f>
        <v>#NUM!</v>
      </c>
      <c r="DQ140" s="3" t="e">
        <f>LN('Raw data mutual funds'!DQ141)</f>
        <v>#NUM!</v>
      </c>
      <c r="DR140" s="3" t="e">
        <f>LN('Raw data mutual funds'!DR141)</f>
        <v>#NUM!</v>
      </c>
      <c r="DS140" s="3">
        <f>LN('Raw data mutual funds'!DS141)</f>
        <v>4.2000550166442148</v>
      </c>
      <c r="DT140" s="3" t="e">
        <f>LN('Raw data mutual funds'!DT141)</f>
        <v>#NUM!</v>
      </c>
      <c r="DU140" s="3" t="e">
        <f>LN('Raw data mutual funds'!DU141)</f>
        <v>#NUM!</v>
      </c>
      <c r="DV140" s="3" t="e">
        <f>LN('Raw data mutual funds'!DV141)</f>
        <v>#NUM!</v>
      </c>
      <c r="DW140" s="3" t="e">
        <f>LN('Raw data mutual funds'!DW141)</f>
        <v>#NUM!</v>
      </c>
      <c r="DX140" s="3" t="e">
        <f>LN('Raw data mutual funds'!DX141)</f>
        <v>#NUM!</v>
      </c>
      <c r="DY140" s="3" t="e">
        <f>LN('Raw data mutual funds'!DY141)</f>
        <v>#NUM!</v>
      </c>
      <c r="DZ140" s="3" t="e">
        <f>LN('Raw data mutual funds'!DZ141)</f>
        <v>#NUM!</v>
      </c>
      <c r="EA140" s="3" t="e">
        <f>LN('Raw data mutual funds'!EA141)</f>
        <v>#NUM!</v>
      </c>
      <c r="EB140" s="3" t="e">
        <f>LN('Raw data mutual funds'!EB141)</f>
        <v>#NUM!</v>
      </c>
      <c r="EC140" s="3">
        <f>LN('Raw data mutual funds'!EC141)</f>
        <v>5.4869936889799993</v>
      </c>
      <c r="ED140" s="3">
        <f>LN('Raw data mutual funds'!ED141)</f>
        <v>4.8317478340365838</v>
      </c>
      <c r="EE140" s="3" t="e">
        <f>LN('Raw data mutual funds'!EE141)</f>
        <v>#NUM!</v>
      </c>
      <c r="EF140" s="3" t="e">
        <f>LN('Raw data mutual funds'!EF141)</f>
        <v>#NUM!</v>
      </c>
      <c r="EG140" s="3" t="e">
        <f>LN('Raw data mutual funds'!EG141)</f>
        <v>#NUM!</v>
      </c>
      <c r="EH140" s="3" t="e">
        <f>LN('Raw data mutual funds'!EH141)</f>
        <v>#NUM!</v>
      </c>
      <c r="EI140" s="3" t="e">
        <f>LN('Raw data mutual funds'!EI141)</f>
        <v>#NUM!</v>
      </c>
      <c r="EJ140" s="3" t="e">
        <f>LN('Raw data mutual funds'!EJ141)</f>
        <v>#NUM!</v>
      </c>
      <c r="EK140" s="3" t="e">
        <f>LN('Raw data mutual funds'!EK141)</f>
        <v>#NUM!</v>
      </c>
      <c r="EL140" s="3">
        <f>LN('Raw data mutual funds'!EL141)</f>
        <v>4.5517694092609764</v>
      </c>
      <c r="EM140" s="3" t="e">
        <f>LN('Raw data mutual funds'!EM141)</f>
        <v>#NUM!</v>
      </c>
      <c r="EN140" s="3" t="e">
        <f>LN('Raw data mutual funds'!EN141)</f>
        <v>#NUM!</v>
      </c>
      <c r="EO140" s="3" t="e">
        <f>LN('Raw data mutual funds'!EO141)</f>
        <v>#NUM!</v>
      </c>
      <c r="EP140" s="3">
        <f>LN('Raw data mutual funds'!EP141)</f>
        <v>1.7155981082624912</v>
      </c>
      <c r="EQ140" s="3">
        <f>LN('Raw data mutual funds'!EQ141)</f>
        <v>4.6484212279824062</v>
      </c>
      <c r="ER140" s="3" t="e">
        <f>LN('Raw data mutual funds'!ER141)</f>
        <v>#NUM!</v>
      </c>
      <c r="ES140" s="3">
        <f>LN('Raw data mutual funds'!ES141)</f>
        <v>3.9182038645032273</v>
      </c>
      <c r="ET140" s="3" t="e">
        <f>LN('Raw data mutual funds'!ET141)</f>
        <v>#NUM!</v>
      </c>
      <c r="EU140" s="3" t="e">
        <f>LN('Raw data mutual funds'!EU141)</f>
        <v>#NUM!</v>
      </c>
      <c r="EV140" s="3">
        <f>LN('Raw data mutual funds'!EV141)</f>
        <v>5.4443206606678798</v>
      </c>
      <c r="EW140" s="3" t="e">
        <f>LN('Raw data mutual funds'!EW141)</f>
        <v>#NUM!</v>
      </c>
      <c r="EX140" s="3">
        <f>LN('Raw data mutual funds'!EX141)</f>
        <v>2.5787005290743612</v>
      </c>
      <c r="EY140" s="3" t="e">
        <f>LN('Raw data mutual funds'!EY141)</f>
        <v>#NUM!</v>
      </c>
      <c r="EZ140" s="3" t="e">
        <f>LN('Raw data mutual funds'!EZ141)</f>
        <v>#NUM!</v>
      </c>
      <c r="FA140" s="3" t="e">
        <f>LN('Raw data mutual funds'!FA141)</f>
        <v>#NUM!</v>
      </c>
      <c r="FB140" s="3" t="e">
        <f>LN('Raw data mutual funds'!FB141)</f>
        <v>#NUM!</v>
      </c>
      <c r="FC140" s="3" t="e">
        <f>LN('Raw data mutual funds'!FC141)</f>
        <v>#NUM!</v>
      </c>
      <c r="FD140" s="3" t="e">
        <f>LN('Raw data mutual funds'!FD141)</f>
        <v>#NUM!</v>
      </c>
      <c r="FE140" s="3" t="e">
        <f>LN('Raw data mutual funds'!FE141)</f>
        <v>#NUM!</v>
      </c>
      <c r="FF140" s="3" t="e">
        <f>LN('Raw data mutual funds'!FF141)</f>
        <v>#NUM!</v>
      </c>
      <c r="FG140" s="3" t="e">
        <f>LN('Raw data mutual funds'!FG141)</f>
        <v>#NUM!</v>
      </c>
      <c r="FH140" s="3" t="e">
        <f>LN('Raw data mutual funds'!FH141)</f>
        <v>#NUM!</v>
      </c>
      <c r="FI140" s="3" t="e">
        <f>LN('Raw data mutual funds'!FI141)</f>
        <v>#NUM!</v>
      </c>
      <c r="FJ140" s="3" t="e">
        <f>LN('Raw data mutual funds'!FJ141)</f>
        <v>#NUM!</v>
      </c>
      <c r="FK140" s="3" t="e">
        <f>LN('Raw data mutual funds'!FK141)</f>
        <v>#NUM!</v>
      </c>
      <c r="FL140" s="3">
        <f>LN('Raw data mutual funds'!FL141)</f>
        <v>5.3324772181947413</v>
      </c>
      <c r="FM140" s="3" t="e">
        <f>LN('Raw data mutual funds'!FM141)</f>
        <v>#NUM!</v>
      </c>
      <c r="FN140" s="3" t="e">
        <f>LN('Raw data mutual funds'!FN141)</f>
        <v>#NUM!</v>
      </c>
      <c r="FO140" s="3" t="e">
        <f>LN('Raw data mutual funds'!FO141)</f>
        <v>#NUM!</v>
      </c>
      <c r="FP140" s="3" t="e">
        <f>LN('Raw data mutual funds'!FP141)</f>
        <v>#NUM!</v>
      </c>
      <c r="FQ140" s="3" t="e">
        <f>LN('Raw data mutual funds'!FQ141)</f>
        <v>#NUM!</v>
      </c>
      <c r="FR140" s="3" t="e">
        <f>LN('Raw data mutual funds'!FR141)</f>
        <v>#NUM!</v>
      </c>
      <c r="FS140" s="3" t="e">
        <f>LN('Raw data mutual funds'!FS141)</f>
        <v>#NUM!</v>
      </c>
      <c r="FT140" s="3" t="e">
        <f>LN('Raw data mutual funds'!FT141)</f>
        <v>#NUM!</v>
      </c>
      <c r="FU140" s="3" t="e">
        <f>LN('Raw data mutual funds'!FU141)</f>
        <v>#NUM!</v>
      </c>
      <c r="FV140" s="3">
        <f>LN('Raw data mutual funds'!FV141)</f>
        <v>4.3168212245486064</v>
      </c>
      <c r="FW140" s="3" t="e">
        <f>LN('Raw data mutual funds'!FW141)</f>
        <v>#NUM!</v>
      </c>
      <c r="FX140" s="3">
        <f>LN('Raw data mutual funds'!FX141)</f>
        <v>3.910221383481518</v>
      </c>
      <c r="FY140" s="3">
        <f>LN('Raw data mutual funds'!FY141)</f>
        <v>3.6206006133606419</v>
      </c>
      <c r="FZ140" s="3" t="e">
        <f>LN('Raw data mutual funds'!FZ141)</f>
        <v>#NUM!</v>
      </c>
      <c r="GA140" s="3" t="e">
        <f>LN('Raw data mutual funds'!GA141)</f>
        <v>#NUM!</v>
      </c>
      <c r="GB140" s="3" t="e">
        <f>LN('Raw data mutual funds'!GB141)</f>
        <v>#NUM!</v>
      </c>
      <c r="GC140" s="3" t="e">
        <f>LN('Raw data mutual funds'!GC141)</f>
        <v>#NUM!</v>
      </c>
      <c r="GD140" s="3" t="e">
        <f>LN('Raw data mutual funds'!GD141)</f>
        <v>#NUM!</v>
      </c>
      <c r="GE140" s="3" t="e">
        <f>LN('Raw data mutual funds'!GE141)</f>
        <v>#NUM!</v>
      </c>
    </row>
    <row r="141" spans="1:187" x14ac:dyDescent="0.2">
      <c r="A141" s="4">
        <v>37408</v>
      </c>
      <c r="B141" s="3" t="e">
        <f>LN('Raw data mutual funds'!B142)</f>
        <v>#NUM!</v>
      </c>
      <c r="C141" s="3" t="e">
        <f>LN('Raw data mutual funds'!C142)</f>
        <v>#NUM!</v>
      </c>
      <c r="D141" s="3">
        <f>LN('Raw data mutual funds'!D142)</f>
        <v>5.3514789146622688</v>
      </c>
      <c r="E141" s="3" t="e">
        <f>LN('Raw data mutual funds'!E142)</f>
        <v>#NUM!</v>
      </c>
      <c r="F141" s="3" t="e">
        <f>LN('Raw data mutual funds'!F142)</f>
        <v>#NUM!</v>
      </c>
      <c r="G141" s="3" t="e">
        <f>LN('Raw data mutual funds'!G142)</f>
        <v>#NUM!</v>
      </c>
      <c r="H141" s="3">
        <f>LN('Raw data mutual funds'!H142)</f>
        <v>4.0000338827508592</v>
      </c>
      <c r="I141" s="3" t="e">
        <f>LN('Raw data mutual funds'!I142)</f>
        <v>#NUM!</v>
      </c>
      <c r="J141" s="3" t="e">
        <f>LN('Raw data mutual funds'!J142)</f>
        <v>#NUM!</v>
      </c>
      <c r="K141" s="3">
        <f>LN('Raw data mutual funds'!K142)</f>
        <v>3.9871304779149512</v>
      </c>
      <c r="L141" s="3" t="e">
        <f>LN('Raw data mutual funds'!L142)</f>
        <v>#NUM!</v>
      </c>
      <c r="M141" s="3" t="e">
        <f>LN('Raw data mutual funds'!M142)</f>
        <v>#NUM!</v>
      </c>
      <c r="N141" s="3" t="e">
        <f>LN('Raw data mutual funds'!N142)</f>
        <v>#NUM!</v>
      </c>
      <c r="O141" s="3" t="e">
        <f>LN('Raw data mutual funds'!O142)</f>
        <v>#NUM!</v>
      </c>
      <c r="P141" s="3" t="e">
        <f>LN('Raw data mutual funds'!P142)</f>
        <v>#NUM!</v>
      </c>
      <c r="Q141" s="3" t="e">
        <f>LN('Raw data mutual funds'!Q142)</f>
        <v>#NUM!</v>
      </c>
      <c r="R141" s="3" t="e">
        <f>LN('Raw data mutual funds'!R142)</f>
        <v>#NUM!</v>
      </c>
      <c r="S141" s="3" t="e">
        <f>LN('Raw data mutual funds'!S142)</f>
        <v>#NUM!</v>
      </c>
      <c r="T141" s="3" t="e">
        <f>LN('Raw data mutual funds'!T142)</f>
        <v>#NUM!</v>
      </c>
      <c r="U141" s="3" t="e">
        <f>LN('Raw data mutual funds'!U142)</f>
        <v>#NUM!</v>
      </c>
      <c r="V141" s="3" t="e">
        <f>LN('Raw data mutual funds'!V142)</f>
        <v>#NUM!</v>
      </c>
      <c r="W141" s="3" t="e">
        <f>LN('Raw data mutual funds'!W142)</f>
        <v>#NUM!</v>
      </c>
      <c r="X141" s="3" t="e">
        <f>LN('Raw data mutual funds'!X142)</f>
        <v>#NUM!</v>
      </c>
      <c r="Y141" s="3" t="e">
        <f>LN('Raw data mutual funds'!Y142)</f>
        <v>#NUM!</v>
      </c>
      <c r="Z141" s="3" t="e">
        <f>LN('Raw data mutual funds'!Z142)</f>
        <v>#NUM!</v>
      </c>
      <c r="AA141" s="3" t="e">
        <f>LN('Raw data mutual funds'!AA142)</f>
        <v>#NUM!</v>
      </c>
      <c r="AB141" s="3" t="e">
        <f>LN('Raw data mutual funds'!AB142)</f>
        <v>#NUM!</v>
      </c>
      <c r="AC141" s="3" t="e">
        <f>LN('Raw data mutual funds'!AC142)</f>
        <v>#NUM!</v>
      </c>
      <c r="AD141" s="3" t="e">
        <f>LN('Raw data mutual funds'!AD142)</f>
        <v>#NUM!</v>
      </c>
      <c r="AE141" s="3" t="e">
        <f>LN('Raw data mutual funds'!AE142)</f>
        <v>#NUM!</v>
      </c>
      <c r="AF141" s="3" t="e">
        <f>LN('Raw data mutual funds'!AF142)</f>
        <v>#NUM!</v>
      </c>
      <c r="AG141" s="3" t="e">
        <f>LN('Raw data mutual funds'!AG142)</f>
        <v>#NUM!</v>
      </c>
      <c r="AH141" s="3" t="e">
        <f>LN('Raw data mutual funds'!AH142)</f>
        <v>#NUM!</v>
      </c>
      <c r="AI141" s="3" t="e">
        <f>LN('Raw data mutual funds'!AI142)</f>
        <v>#NUM!</v>
      </c>
      <c r="AJ141" s="3" t="e">
        <f>LN('Raw data mutual funds'!AJ142)</f>
        <v>#NUM!</v>
      </c>
      <c r="AK141" s="3" t="e">
        <f>LN('Raw data mutual funds'!AK142)</f>
        <v>#NUM!</v>
      </c>
      <c r="AL141" s="3">
        <f>LN('Raw data mutual funds'!AL142)</f>
        <v>4.2842759793301965</v>
      </c>
      <c r="AM141" s="3">
        <f>LN('Raw data mutual funds'!AM142)</f>
        <v>4.6339519874135435</v>
      </c>
      <c r="AN141" s="3" t="e">
        <f>LN('Raw data mutual funds'!AN142)</f>
        <v>#NUM!</v>
      </c>
      <c r="AO141" s="3" t="e">
        <f>LN('Raw data mutual funds'!AO142)</f>
        <v>#NUM!</v>
      </c>
      <c r="AP141" s="3" t="e">
        <f>LN('Raw data mutual funds'!AP142)</f>
        <v>#NUM!</v>
      </c>
      <c r="AQ141" s="3" t="e">
        <f>LN('Raw data mutual funds'!AQ142)</f>
        <v>#NUM!</v>
      </c>
      <c r="AR141" s="3" t="e">
        <f>LN('Raw data mutual funds'!AR142)</f>
        <v>#NUM!</v>
      </c>
      <c r="AS141" s="3" t="e">
        <f>LN('Raw data mutual funds'!AS142)</f>
        <v>#NUM!</v>
      </c>
      <c r="AT141" s="3" t="e">
        <f>LN('Raw data mutual funds'!AT142)</f>
        <v>#NUM!</v>
      </c>
      <c r="AU141" s="3" t="e">
        <f>LN('Raw data mutual funds'!AU142)</f>
        <v>#NUM!</v>
      </c>
      <c r="AV141" s="3" t="e">
        <f>LN('Raw data mutual funds'!AV142)</f>
        <v>#NUM!</v>
      </c>
      <c r="AW141" s="3" t="e">
        <f>LN('Raw data mutual funds'!AW142)</f>
        <v>#NUM!</v>
      </c>
      <c r="AX141" s="3">
        <f>LN('Raw data mutual funds'!AX142)</f>
        <v>4.9193968136619848</v>
      </c>
      <c r="AY141" s="3" t="e">
        <f>LN('Raw data mutual funds'!AY142)</f>
        <v>#NUM!</v>
      </c>
      <c r="AZ141" s="3" t="e">
        <f>LN('Raw data mutual funds'!AZ142)</f>
        <v>#NUM!</v>
      </c>
      <c r="BA141" s="3" t="e">
        <f>LN('Raw data mutual funds'!BA142)</f>
        <v>#NUM!</v>
      </c>
      <c r="BB141" s="3">
        <f>LN('Raw data mutual funds'!BB142)</f>
        <v>6.2410942236580187</v>
      </c>
      <c r="BC141" s="3">
        <f>LN('Raw data mutual funds'!BC142)</f>
        <v>4.3944491546724391</v>
      </c>
      <c r="BD141" s="3" t="e">
        <f>LN('Raw data mutual funds'!BD142)</f>
        <v>#NUM!</v>
      </c>
      <c r="BE141" s="3">
        <f>LN('Raw data mutual funds'!BE142)</f>
        <v>3.9442965659784419</v>
      </c>
      <c r="BF141" s="3" t="e">
        <f>LN('Raw data mutual funds'!BF142)</f>
        <v>#NUM!</v>
      </c>
      <c r="BG141" s="3">
        <f>LN('Raw data mutual funds'!BG142)</f>
        <v>5.1659281785022912</v>
      </c>
      <c r="BH141" s="3" t="e">
        <f>LN('Raw data mutual funds'!BH142)</f>
        <v>#NUM!</v>
      </c>
      <c r="BI141" s="3" t="e">
        <f>LN('Raw data mutual funds'!BI142)</f>
        <v>#NUM!</v>
      </c>
      <c r="BJ141" s="3" t="e">
        <f>LN('Raw data mutual funds'!BJ142)</f>
        <v>#NUM!</v>
      </c>
      <c r="BK141" s="3" t="e">
        <f>LN('Raw data mutual funds'!BK142)</f>
        <v>#NUM!</v>
      </c>
      <c r="BL141" s="3" t="e">
        <f>LN('Raw data mutual funds'!BL142)</f>
        <v>#NUM!</v>
      </c>
      <c r="BM141" s="3" t="e">
        <f>LN('Raw data mutual funds'!BM142)</f>
        <v>#NUM!</v>
      </c>
      <c r="BN141" s="3" t="e">
        <f>LN('Raw data mutual funds'!BN142)</f>
        <v>#NUM!</v>
      </c>
      <c r="BO141" s="3" t="e">
        <f>LN('Raw data mutual funds'!BO142)</f>
        <v>#NUM!</v>
      </c>
      <c r="BP141" s="3" t="e">
        <f>LN('Raw data mutual funds'!BP142)</f>
        <v>#NUM!</v>
      </c>
      <c r="BQ141" s="3">
        <f>LN('Raw data mutual funds'!BQ142)</f>
        <v>4.4640673450100907</v>
      </c>
      <c r="BR141" s="3" t="e">
        <f>LN('Raw data mutual funds'!BR142)</f>
        <v>#NUM!</v>
      </c>
      <c r="BS141" s="3" t="e">
        <f>LN('Raw data mutual funds'!BS142)</f>
        <v>#NUM!</v>
      </c>
      <c r="BT141" s="3" t="e">
        <f>LN('Raw data mutual funds'!BT142)</f>
        <v>#NUM!</v>
      </c>
      <c r="BU141" s="3" t="e">
        <f>LN('Raw data mutual funds'!BU142)</f>
        <v>#NUM!</v>
      </c>
      <c r="BV141" s="3" t="e">
        <f>LN('Raw data mutual funds'!BV142)</f>
        <v>#NUM!</v>
      </c>
      <c r="BW141" s="3" t="e">
        <f>LN('Raw data mutual funds'!BW142)</f>
        <v>#NUM!</v>
      </c>
      <c r="BX141" s="3" t="e">
        <f>LN('Raw data mutual funds'!BX142)</f>
        <v>#NUM!</v>
      </c>
      <c r="BY141" s="3">
        <f>LN('Raw data mutual funds'!BY142)</f>
        <v>4.9814124354193527</v>
      </c>
      <c r="BZ141" s="3" t="e">
        <f>LN('Raw data mutual funds'!BZ142)</f>
        <v>#NUM!</v>
      </c>
      <c r="CA141" s="3">
        <f>LN('Raw data mutual funds'!CA142)</f>
        <v>2.5802168295923251</v>
      </c>
      <c r="CB141" s="3" t="e">
        <f>LN('Raw data mutual funds'!CB142)</f>
        <v>#NUM!</v>
      </c>
      <c r="CC141" s="3" t="e">
        <f>LN('Raw data mutual funds'!CC142)</f>
        <v>#NUM!</v>
      </c>
      <c r="CD141" s="3" t="e">
        <f>LN('Raw data mutual funds'!CD142)</f>
        <v>#NUM!</v>
      </c>
      <c r="CE141" s="3" t="e">
        <f>LN('Raw data mutual funds'!CE142)</f>
        <v>#NUM!</v>
      </c>
      <c r="CF141" s="3" t="e">
        <f>LN('Raw data mutual funds'!CF142)</f>
        <v>#NUM!</v>
      </c>
      <c r="CG141" s="3" t="e">
        <f>LN('Raw data mutual funds'!CG142)</f>
        <v>#NUM!</v>
      </c>
      <c r="CH141" s="3" t="e">
        <f>LN('Raw data mutual funds'!CH142)</f>
        <v>#NUM!</v>
      </c>
      <c r="CI141" s="3" t="e">
        <f>LN('Raw data mutual funds'!CI142)</f>
        <v>#NUM!</v>
      </c>
      <c r="CJ141" s="3" t="e">
        <f>LN('Raw data mutual funds'!CJ142)</f>
        <v>#NUM!</v>
      </c>
      <c r="CK141" s="3" t="e">
        <f>LN('Raw data mutual funds'!CK142)</f>
        <v>#NUM!</v>
      </c>
      <c r="CL141" s="3" t="e">
        <f>LN('Raw data mutual funds'!CL142)</f>
        <v>#NUM!</v>
      </c>
      <c r="CM141" s="3" t="e">
        <f>LN('Raw data mutual funds'!CM142)</f>
        <v>#NUM!</v>
      </c>
      <c r="CN141" s="3" t="e">
        <f>LN('Raw data mutual funds'!CN142)</f>
        <v>#NUM!</v>
      </c>
      <c r="CO141" s="3" t="e">
        <f>LN('Raw data mutual funds'!CO142)</f>
        <v>#NUM!</v>
      </c>
      <c r="CP141" s="3" t="e">
        <f>LN('Raw data mutual funds'!CP142)</f>
        <v>#NUM!</v>
      </c>
      <c r="CQ141" s="3" t="e">
        <f>LN('Raw data mutual funds'!CQ142)</f>
        <v>#NUM!</v>
      </c>
      <c r="CR141" s="3" t="e">
        <f>LN('Raw data mutual funds'!CR142)</f>
        <v>#NUM!</v>
      </c>
      <c r="CS141" s="3" t="e">
        <f>LN('Raw data mutual funds'!CS142)</f>
        <v>#NUM!</v>
      </c>
      <c r="CT141" s="3" t="e">
        <f>LN('Raw data mutual funds'!CT142)</f>
        <v>#NUM!</v>
      </c>
      <c r="CU141" s="3" t="e">
        <f>LN('Raw data mutual funds'!CU142)</f>
        <v>#NUM!</v>
      </c>
      <c r="CV141" s="3" t="e">
        <f>LN('Raw data mutual funds'!CV142)</f>
        <v>#NUM!</v>
      </c>
      <c r="CW141" s="3" t="e">
        <f>LN('Raw data mutual funds'!CW142)</f>
        <v>#NUM!</v>
      </c>
      <c r="CX141" s="3">
        <f>LN('Raw data mutual funds'!CX142)</f>
        <v>3.9533568689211234</v>
      </c>
      <c r="CY141" s="3" t="e">
        <f>LN('Raw data mutual funds'!CY142)</f>
        <v>#NUM!</v>
      </c>
      <c r="CZ141" s="3" t="e">
        <f>LN('Raw data mutual funds'!CZ142)</f>
        <v>#NUM!</v>
      </c>
      <c r="DA141" s="3" t="e">
        <f>LN('Raw data mutual funds'!DA142)</f>
        <v>#NUM!</v>
      </c>
      <c r="DB141" s="3">
        <f>LN('Raw data mutual funds'!DB142)</f>
        <v>6.3086265351946951</v>
      </c>
      <c r="DC141" s="3">
        <f>LN('Raw data mutual funds'!DC142)</f>
        <v>4.6722679295205856</v>
      </c>
      <c r="DD141" s="3">
        <f>LN('Raw data mutual funds'!DD142)</f>
        <v>4.1044598959631937</v>
      </c>
      <c r="DE141" s="3" t="e">
        <f>LN('Raw data mutual funds'!DE142)</f>
        <v>#NUM!</v>
      </c>
      <c r="DF141" s="3" t="e">
        <f>LN('Raw data mutual funds'!DF142)</f>
        <v>#NUM!</v>
      </c>
      <c r="DG141" s="3">
        <f>LN('Raw data mutual funds'!DG142)</f>
        <v>4.3990066547085656</v>
      </c>
      <c r="DH141" s="3" t="e">
        <f>LN('Raw data mutual funds'!DH142)</f>
        <v>#NUM!</v>
      </c>
      <c r="DI141" s="3" t="e">
        <f>LN('Raw data mutual funds'!DI142)</f>
        <v>#NUM!</v>
      </c>
      <c r="DJ141" s="3" t="e">
        <f>LN('Raw data mutual funds'!DJ142)</f>
        <v>#NUM!</v>
      </c>
      <c r="DK141" s="3" t="e">
        <f>LN('Raw data mutual funds'!DK142)</f>
        <v>#NUM!</v>
      </c>
      <c r="DL141" s="3" t="e">
        <f>LN('Raw data mutual funds'!DL142)</f>
        <v>#NUM!</v>
      </c>
      <c r="DM141" s="3" t="e">
        <f>LN('Raw data mutual funds'!DM142)</f>
        <v>#NUM!</v>
      </c>
      <c r="DN141" s="3">
        <f>LN('Raw data mutual funds'!DN142)</f>
        <v>4.3324424053181207</v>
      </c>
      <c r="DO141" s="3" t="e">
        <f>LN('Raw data mutual funds'!DO142)</f>
        <v>#NUM!</v>
      </c>
      <c r="DP141" s="3" t="e">
        <f>LN('Raw data mutual funds'!DP142)</f>
        <v>#NUM!</v>
      </c>
      <c r="DQ141" s="3" t="e">
        <f>LN('Raw data mutual funds'!DQ142)</f>
        <v>#NUM!</v>
      </c>
      <c r="DR141" s="3" t="e">
        <f>LN('Raw data mutual funds'!DR142)</f>
        <v>#NUM!</v>
      </c>
      <c r="DS141" s="3">
        <f>LN('Raw data mutual funds'!DS142)</f>
        <v>4.0395363257271057</v>
      </c>
      <c r="DT141" s="3" t="e">
        <f>LN('Raw data mutual funds'!DT142)</f>
        <v>#NUM!</v>
      </c>
      <c r="DU141" s="3" t="e">
        <f>LN('Raw data mutual funds'!DU142)</f>
        <v>#NUM!</v>
      </c>
      <c r="DV141" s="3" t="e">
        <f>LN('Raw data mutual funds'!DV142)</f>
        <v>#NUM!</v>
      </c>
      <c r="DW141" s="3" t="e">
        <f>LN('Raw data mutual funds'!DW142)</f>
        <v>#NUM!</v>
      </c>
      <c r="DX141" s="3" t="e">
        <f>LN('Raw data mutual funds'!DX142)</f>
        <v>#NUM!</v>
      </c>
      <c r="DY141" s="3" t="e">
        <f>LN('Raw data mutual funds'!DY142)</f>
        <v>#NUM!</v>
      </c>
      <c r="DZ141" s="3" t="e">
        <f>LN('Raw data mutual funds'!DZ142)</f>
        <v>#NUM!</v>
      </c>
      <c r="EA141" s="3" t="e">
        <f>LN('Raw data mutual funds'!EA142)</f>
        <v>#NUM!</v>
      </c>
      <c r="EB141" s="3" t="e">
        <f>LN('Raw data mutual funds'!EB142)</f>
        <v>#NUM!</v>
      </c>
      <c r="EC141" s="3">
        <f>LN('Raw data mutual funds'!EC142)</f>
        <v>5.3988864214697321</v>
      </c>
      <c r="ED141" s="3">
        <f>LN('Raw data mutual funds'!ED142)</f>
        <v>4.7482310288287435</v>
      </c>
      <c r="EE141" s="3" t="e">
        <f>LN('Raw data mutual funds'!EE142)</f>
        <v>#NUM!</v>
      </c>
      <c r="EF141" s="3" t="e">
        <f>LN('Raw data mutual funds'!EF142)</f>
        <v>#NUM!</v>
      </c>
      <c r="EG141" s="3" t="e">
        <f>LN('Raw data mutual funds'!EG142)</f>
        <v>#NUM!</v>
      </c>
      <c r="EH141" s="3" t="e">
        <f>LN('Raw data mutual funds'!EH142)</f>
        <v>#NUM!</v>
      </c>
      <c r="EI141" s="3" t="e">
        <f>LN('Raw data mutual funds'!EI142)</f>
        <v>#NUM!</v>
      </c>
      <c r="EJ141" s="3" t="e">
        <f>LN('Raw data mutual funds'!EJ142)</f>
        <v>#NUM!</v>
      </c>
      <c r="EK141" s="3" t="e">
        <f>LN('Raw data mutual funds'!EK142)</f>
        <v>#NUM!</v>
      </c>
      <c r="EL141" s="3">
        <f>LN('Raw data mutual funds'!EL142)</f>
        <v>4.396915247167632</v>
      </c>
      <c r="EM141" s="3" t="e">
        <f>LN('Raw data mutual funds'!EM142)</f>
        <v>#NUM!</v>
      </c>
      <c r="EN141" s="3" t="e">
        <f>LN('Raw data mutual funds'!EN142)</f>
        <v>#NUM!</v>
      </c>
      <c r="EO141" s="3" t="e">
        <f>LN('Raw data mutual funds'!EO142)</f>
        <v>#NUM!</v>
      </c>
      <c r="EP141" s="3">
        <f>LN('Raw data mutual funds'!EP142)</f>
        <v>1.5769147207285403</v>
      </c>
      <c r="EQ141" s="3">
        <f>LN('Raw data mutual funds'!EQ142)</f>
        <v>4.5428691597907118</v>
      </c>
      <c r="ER141" s="3" t="e">
        <f>LN('Raw data mutual funds'!ER142)</f>
        <v>#NUM!</v>
      </c>
      <c r="ES141" s="3">
        <f>LN('Raw data mutual funds'!ES142)</f>
        <v>3.8905950580145254</v>
      </c>
      <c r="ET141" s="3" t="e">
        <f>LN('Raw data mutual funds'!ET142)</f>
        <v>#NUM!</v>
      </c>
      <c r="EU141" s="3" t="e">
        <f>LN('Raw data mutual funds'!EU142)</f>
        <v>#NUM!</v>
      </c>
      <c r="EV141" s="3">
        <f>LN('Raw data mutual funds'!EV142)</f>
        <v>5.3340222911688135</v>
      </c>
      <c r="EW141" s="3" t="e">
        <f>LN('Raw data mutual funds'!EW142)</f>
        <v>#NUM!</v>
      </c>
      <c r="EX141" s="3">
        <f>LN('Raw data mutual funds'!EX142)</f>
        <v>2.4449523342809676</v>
      </c>
      <c r="EY141" s="3" t="e">
        <f>LN('Raw data mutual funds'!EY142)</f>
        <v>#NUM!</v>
      </c>
      <c r="EZ141" s="3" t="e">
        <f>LN('Raw data mutual funds'!EZ142)</f>
        <v>#NUM!</v>
      </c>
      <c r="FA141" s="3" t="e">
        <f>LN('Raw data mutual funds'!FA142)</f>
        <v>#NUM!</v>
      </c>
      <c r="FB141" s="3" t="e">
        <f>LN('Raw data mutual funds'!FB142)</f>
        <v>#NUM!</v>
      </c>
      <c r="FC141" s="3" t="e">
        <f>LN('Raw data mutual funds'!FC142)</f>
        <v>#NUM!</v>
      </c>
      <c r="FD141" s="3" t="e">
        <f>LN('Raw data mutual funds'!FD142)</f>
        <v>#NUM!</v>
      </c>
      <c r="FE141" s="3" t="e">
        <f>LN('Raw data mutual funds'!FE142)</f>
        <v>#NUM!</v>
      </c>
      <c r="FF141" s="3" t="e">
        <f>LN('Raw data mutual funds'!FF142)</f>
        <v>#NUM!</v>
      </c>
      <c r="FG141" s="3" t="e">
        <f>LN('Raw data mutual funds'!FG142)</f>
        <v>#NUM!</v>
      </c>
      <c r="FH141" s="3" t="e">
        <f>LN('Raw data mutual funds'!FH142)</f>
        <v>#NUM!</v>
      </c>
      <c r="FI141" s="3" t="e">
        <f>LN('Raw data mutual funds'!FI142)</f>
        <v>#NUM!</v>
      </c>
      <c r="FJ141" s="3" t="e">
        <f>LN('Raw data mutual funds'!FJ142)</f>
        <v>#NUM!</v>
      </c>
      <c r="FK141" s="3" t="e">
        <f>LN('Raw data mutual funds'!FK142)</f>
        <v>#NUM!</v>
      </c>
      <c r="FL141" s="3">
        <f>LN('Raw data mutual funds'!FL142)</f>
        <v>5.2206260588321651</v>
      </c>
      <c r="FM141" s="3" t="e">
        <f>LN('Raw data mutual funds'!FM142)</f>
        <v>#NUM!</v>
      </c>
      <c r="FN141" s="3" t="e">
        <f>LN('Raw data mutual funds'!FN142)</f>
        <v>#NUM!</v>
      </c>
      <c r="FO141" s="3" t="e">
        <f>LN('Raw data mutual funds'!FO142)</f>
        <v>#NUM!</v>
      </c>
      <c r="FP141" s="3" t="e">
        <f>LN('Raw data mutual funds'!FP142)</f>
        <v>#NUM!</v>
      </c>
      <c r="FQ141" s="3" t="e">
        <f>LN('Raw data mutual funds'!FQ142)</f>
        <v>#NUM!</v>
      </c>
      <c r="FR141" s="3" t="e">
        <f>LN('Raw data mutual funds'!FR142)</f>
        <v>#NUM!</v>
      </c>
      <c r="FS141" s="3" t="e">
        <f>LN('Raw data mutual funds'!FS142)</f>
        <v>#NUM!</v>
      </c>
      <c r="FT141" s="3" t="e">
        <f>LN('Raw data mutual funds'!FT142)</f>
        <v>#NUM!</v>
      </c>
      <c r="FU141" s="3" t="e">
        <f>LN('Raw data mutual funds'!FU142)</f>
        <v>#NUM!</v>
      </c>
      <c r="FV141" s="3">
        <f>LN('Raw data mutual funds'!FV142)</f>
        <v>4.1926804629429624</v>
      </c>
      <c r="FW141" s="3" t="e">
        <f>LN('Raw data mutual funds'!FW142)</f>
        <v>#NUM!</v>
      </c>
      <c r="FX141" s="3">
        <f>LN('Raw data mutual funds'!FX142)</f>
        <v>3.7789486512028039</v>
      </c>
      <c r="FY141" s="3">
        <f>LN('Raw data mutual funds'!FY142)</f>
        <v>3.3741687092742358</v>
      </c>
      <c r="FZ141" s="3" t="e">
        <f>LN('Raw data mutual funds'!FZ142)</f>
        <v>#NUM!</v>
      </c>
      <c r="GA141" s="3" t="e">
        <f>LN('Raw data mutual funds'!GA142)</f>
        <v>#NUM!</v>
      </c>
      <c r="GB141" s="3" t="e">
        <f>LN('Raw data mutual funds'!GB142)</f>
        <v>#NUM!</v>
      </c>
      <c r="GC141" s="3" t="e">
        <f>LN('Raw data mutual funds'!GC142)</f>
        <v>#NUM!</v>
      </c>
      <c r="GD141" s="3" t="e">
        <f>LN('Raw data mutual funds'!GD142)</f>
        <v>#NUM!</v>
      </c>
      <c r="GE141" s="3" t="e">
        <f>LN('Raw data mutual funds'!GE142)</f>
        <v>#NUM!</v>
      </c>
    </row>
    <row r="142" spans="1:187" x14ac:dyDescent="0.2">
      <c r="A142" s="4">
        <v>37438</v>
      </c>
      <c r="B142" s="3" t="e">
        <f>LN('Raw data mutual funds'!B143)</f>
        <v>#NUM!</v>
      </c>
      <c r="C142" s="3" t="e">
        <f>LN('Raw data mutual funds'!C143)</f>
        <v>#NUM!</v>
      </c>
      <c r="D142" s="3">
        <f>LN('Raw data mutual funds'!D143)</f>
        <v>5.1717899600762776</v>
      </c>
      <c r="E142" s="3" t="e">
        <f>LN('Raw data mutual funds'!E143)</f>
        <v>#NUM!</v>
      </c>
      <c r="F142" s="3" t="e">
        <f>LN('Raw data mutual funds'!F143)</f>
        <v>#NUM!</v>
      </c>
      <c r="G142" s="3" t="e">
        <f>LN('Raw data mutual funds'!G143)</f>
        <v>#NUM!</v>
      </c>
      <c r="H142" s="3">
        <f>LN('Raw data mutual funds'!H143)</f>
        <v>3.8329797980876932</v>
      </c>
      <c r="I142" s="3" t="e">
        <f>LN('Raw data mutual funds'!I143)</f>
        <v>#NUM!</v>
      </c>
      <c r="J142" s="3" t="e">
        <f>LN('Raw data mutual funds'!J143)</f>
        <v>#NUM!</v>
      </c>
      <c r="K142" s="3">
        <f>LN('Raw data mutual funds'!K143)</f>
        <v>3.7390971702745537</v>
      </c>
      <c r="L142" s="3" t="e">
        <f>LN('Raw data mutual funds'!L143)</f>
        <v>#NUM!</v>
      </c>
      <c r="M142" s="3" t="e">
        <f>LN('Raw data mutual funds'!M143)</f>
        <v>#NUM!</v>
      </c>
      <c r="N142" s="3" t="e">
        <f>LN('Raw data mutual funds'!N143)</f>
        <v>#NUM!</v>
      </c>
      <c r="O142" s="3" t="e">
        <f>LN('Raw data mutual funds'!O143)</f>
        <v>#NUM!</v>
      </c>
      <c r="P142" s="3" t="e">
        <f>LN('Raw data mutual funds'!P143)</f>
        <v>#NUM!</v>
      </c>
      <c r="Q142" s="3" t="e">
        <f>LN('Raw data mutual funds'!Q143)</f>
        <v>#NUM!</v>
      </c>
      <c r="R142" s="3" t="e">
        <f>LN('Raw data mutual funds'!R143)</f>
        <v>#NUM!</v>
      </c>
      <c r="S142" s="3" t="e">
        <f>LN('Raw data mutual funds'!S143)</f>
        <v>#NUM!</v>
      </c>
      <c r="T142" s="3" t="e">
        <f>LN('Raw data mutual funds'!T143)</f>
        <v>#NUM!</v>
      </c>
      <c r="U142" s="3" t="e">
        <f>LN('Raw data mutual funds'!U143)</f>
        <v>#NUM!</v>
      </c>
      <c r="V142" s="3" t="e">
        <f>LN('Raw data mutual funds'!V143)</f>
        <v>#NUM!</v>
      </c>
      <c r="W142" s="3" t="e">
        <f>LN('Raw data mutual funds'!W143)</f>
        <v>#NUM!</v>
      </c>
      <c r="X142" s="3" t="e">
        <f>LN('Raw data mutual funds'!X143)</f>
        <v>#NUM!</v>
      </c>
      <c r="Y142" s="3" t="e">
        <f>LN('Raw data mutual funds'!Y143)</f>
        <v>#NUM!</v>
      </c>
      <c r="Z142" s="3" t="e">
        <f>LN('Raw data mutual funds'!Z143)</f>
        <v>#NUM!</v>
      </c>
      <c r="AA142" s="3" t="e">
        <f>LN('Raw data mutual funds'!AA143)</f>
        <v>#NUM!</v>
      </c>
      <c r="AB142" s="3" t="e">
        <f>LN('Raw data mutual funds'!AB143)</f>
        <v>#NUM!</v>
      </c>
      <c r="AC142" s="3" t="e">
        <f>LN('Raw data mutual funds'!AC143)</f>
        <v>#NUM!</v>
      </c>
      <c r="AD142" s="3" t="e">
        <f>LN('Raw data mutual funds'!AD143)</f>
        <v>#NUM!</v>
      </c>
      <c r="AE142" s="3" t="e">
        <f>LN('Raw data mutual funds'!AE143)</f>
        <v>#NUM!</v>
      </c>
      <c r="AF142" s="3" t="e">
        <f>LN('Raw data mutual funds'!AF143)</f>
        <v>#NUM!</v>
      </c>
      <c r="AG142" s="3" t="e">
        <f>LN('Raw data mutual funds'!AG143)</f>
        <v>#NUM!</v>
      </c>
      <c r="AH142" s="3" t="e">
        <f>LN('Raw data mutual funds'!AH143)</f>
        <v>#NUM!</v>
      </c>
      <c r="AI142" s="3" t="e">
        <f>LN('Raw data mutual funds'!AI143)</f>
        <v>#NUM!</v>
      </c>
      <c r="AJ142" s="3" t="e">
        <f>LN('Raw data mutual funds'!AJ143)</f>
        <v>#NUM!</v>
      </c>
      <c r="AK142" s="3" t="e">
        <f>LN('Raw data mutual funds'!AK143)</f>
        <v>#NUM!</v>
      </c>
      <c r="AL142" s="3">
        <f>LN('Raw data mutual funds'!AL143)</f>
        <v>4.1958476475526219</v>
      </c>
      <c r="AM142" s="3">
        <f>LN('Raw data mutual funds'!AM143)</f>
        <v>4.4734656949906633</v>
      </c>
      <c r="AN142" s="3" t="e">
        <f>LN('Raw data mutual funds'!AN143)</f>
        <v>#NUM!</v>
      </c>
      <c r="AO142" s="3" t="e">
        <f>LN('Raw data mutual funds'!AO143)</f>
        <v>#NUM!</v>
      </c>
      <c r="AP142" s="3" t="e">
        <f>LN('Raw data mutual funds'!AP143)</f>
        <v>#NUM!</v>
      </c>
      <c r="AQ142" s="3" t="e">
        <f>LN('Raw data mutual funds'!AQ143)</f>
        <v>#NUM!</v>
      </c>
      <c r="AR142" s="3" t="e">
        <f>LN('Raw data mutual funds'!AR143)</f>
        <v>#NUM!</v>
      </c>
      <c r="AS142" s="3" t="e">
        <f>LN('Raw data mutual funds'!AS143)</f>
        <v>#NUM!</v>
      </c>
      <c r="AT142" s="3" t="e">
        <f>LN('Raw data mutual funds'!AT143)</f>
        <v>#NUM!</v>
      </c>
      <c r="AU142" s="3" t="e">
        <f>LN('Raw data mutual funds'!AU143)</f>
        <v>#NUM!</v>
      </c>
      <c r="AV142" s="3" t="e">
        <f>LN('Raw data mutual funds'!AV143)</f>
        <v>#NUM!</v>
      </c>
      <c r="AW142" s="3" t="e">
        <f>LN('Raw data mutual funds'!AW143)</f>
        <v>#NUM!</v>
      </c>
      <c r="AX142" s="3">
        <f>LN('Raw data mutual funds'!AX143)</f>
        <v>4.7840692259807165</v>
      </c>
      <c r="AY142" s="3" t="e">
        <f>LN('Raw data mutual funds'!AY143)</f>
        <v>#NUM!</v>
      </c>
      <c r="AZ142" s="3" t="e">
        <f>LN('Raw data mutual funds'!AZ143)</f>
        <v>#NUM!</v>
      </c>
      <c r="BA142" s="3" t="e">
        <f>LN('Raw data mutual funds'!BA143)</f>
        <v>#NUM!</v>
      </c>
      <c r="BB142" s="3">
        <f>LN('Raw data mutual funds'!BB143)</f>
        <v>6.1501122430410913</v>
      </c>
      <c r="BC142" s="3">
        <f>LN('Raw data mutual funds'!BC143)</f>
        <v>4.2780540442909034</v>
      </c>
      <c r="BD142" s="3" t="e">
        <f>LN('Raw data mutual funds'!BD143)</f>
        <v>#NUM!</v>
      </c>
      <c r="BE142" s="3">
        <f>LN('Raw data mutual funds'!BE143)</f>
        <v>3.8172726688823353</v>
      </c>
      <c r="BF142" s="3" t="e">
        <f>LN('Raw data mutual funds'!BF143)</f>
        <v>#NUM!</v>
      </c>
      <c r="BG142" s="3">
        <f>LN('Raw data mutual funds'!BG143)</f>
        <v>5.0460024379335469</v>
      </c>
      <c r="BH142" s="3" t="e">
        <f>LN('Raw data mutual funds'!BH143)</f>
        <v>#NUM!</v>
      </c>
      <c r="BI142" s="3" t="e">
        <f>LN('Raw data mutual funds'!BI143)</f>
        <v>#NUM!</v>
      </c>
      <c r="BJ142" s="3" t="e">
        <f>LN('Raw data mutual funds'!BJ143)</f>
        <v>#NUM!</v>
      </c>
      <c r="BK142" s="3" t="e">
        <f>LN('Raw data mutual funds'!BK143)</f>
        <v>#NUM!</v>
      </c>
      <c r="BL142" s="3" t="e">
        <f>LN('Raw data mutual funds'!BL143)</f>
        <v>#NUM!</v>
      </c>
      <c r="BM142" s="3" t="e">
        <f>LN('Raw data mutual funds'!BM143)</f>
        <v>#NUM!</v>
      </c>
      <c r="BN142" s="3" t="e">
        <f>LN('Raw data mutual funds'!BN143)</f>
        <v>#NUM!</v>
      </c>
      <c r="BO142" s="3" t="e">
        <f>LN('Raw data mutual funds'!BO143)</f>
        <v>#NUM!</v>
      </c>
      <c r="BP142" s="3" t="e">
        <f>LN('Raw data mutual funds'!BP143)</f>
        <v>#NUM!</v>
      </c>
      <c r="BQ142" s="3">
        <f>LN('Raw data mutual funds'!BQ143)</f>
        <v>4.3592696475512653</v>
      </c>
      <c r="BR142" s="3" t="e">
        <f>LN('Raw data mutual funds'!BR143)</f>
        <v>#NUM!</v>
      </c>
      <c r="BS142" s="3" t="e">
        <f>LN('Raw data mutual funds'!BS143)</f>
        <v>#NUM!</v>
      </c>
      <c r="BT142" s="3" t="e">
        <f>LN('Raw data mutual funds'!BT143)</f>
        <v>#NUM!</v>
      </c>
      <c r="BU142" s="3" t="e">
        <f>LN('Raw data mutual funds'!BU143)</f>
        <v>#NUM!</v>
      </c>
      <c r="BV142" s="3" t="e">
        <f>LN('Raw data mutual funds'!BV143)</f>
        <v>#NUM!</v>
      </c>
      <c r="BW142" s="3" t="e">
        <f>LN('Raw data mutual funds'!BW143)</f>
        <v>#NUM!</v>
      </c>
      <c r="BX142" s="3" t="e">
        <f>LN('Raw data mutual funds'!BX143)</f>
        <v>#NUM!</v>
      </c>
      <c r="BY142" s="3">
        <f>LN('Raw data mutual funds'!BY143)</f>
        <v>4.8221346862255858</v>
      </c>
      <c r="BZ142" s="3" t="e">
        <f>LN('Raw data mutual funds'!BZ143)</f>
        <v>#NUM!</v>
      </c>
      <c r="CA142" s="3">
        <f>LN('Raw data mutual funds'!CA143)</f>
        <v>2.4423470353692043</v>
      </c>
      <c r="CB142" s="3" t="e">
        <f>LN('Raw data mutual funds'!CB143)</f>
        <v>#NUM!</v>
      </c>
      <c r="CC142" s="3" t="e">
        <f>LN('Raw data mutual funds'!CC143)</f>
        <v>#NUM!</v>
      </c>
      <c r="CD142" s="3" t="e">
        <f>LN('Raw data mutual funds'!CD143)</f>
        <v>#NUM!</v>
      </c>
      <c r="CE142" s="3" t="e">
        <f>LN('Raw data mutual funds'!CE143)</f>
        <v>#NUM!</v>
      </c>
      <c r="CF142" s="3" t="e">
        <f>LN('Raw data mutual funds'!CF143)</f>
        <v>#NUM!</v>
      </c>
      <c r="CG142" s="3" t="e">
        <f>LN('Raw data mutual funds'!CG143)</f>
        <v>#NUM!</v>
      </c>
      <c r="CH142" s="3" t="e">
        <f>LN('Raw data mutual funds'!CH143)</f>
        <v>#NUM!</v>
      </c>
      <c r="CI142" s="3" t="e">
        <f>LN('Raw data mutual funds'!CI143)</f>
        <v>#NUM!</v>
      </c>
      <c r="CJ142" s="3" t="e">
        <f>LN('Raw data mutual funds'!CJ143)</f>
        <v>#NUM!</v>
      </c>
      <c r="CK142" s="3" t="e">
        <f>LN('Raw data mutual funds'!CK143)</f>
        <v>#NUM!</v>
      </c>
      <c r="CL142" s="3" t="e">
        <f>LN('Raw data mutual funds'!CL143)</f>
        <v>#NUM!</v>
      </c>
      <c r="CM142" s="3" t="e">
        <f>LN('Raw data mutual funds'!CM143)</f>
        <v>#NUM!</v>
      </c>
      <c r="CN142" s="3" t="e">
        <f>LN('Raw data mutual funds'!CN143)</f>
        <v>#NUM!</v>
      </c>
      <c r="CO142" s="3" t="e">
        <f>LN('Raw data mutual funds'!CO143)</f>
        <v>#NUM!</v>
      </c>
      <c r="CP142" s="3" t="e">
        <f>LN('Raw data mutual funds'!CP143)</f>
        <v>#NUM!</v>
      </c>
      <c r="CQ142" s="3" t="e">
        <f>LN('Raw data mutual funds'!CQ143)</f>
        <v>#NUM!</v>
      </c>
      <c r="CR142" s="3" t="e">
        <f>LN('Raw data mutual funds'!CR143)</f>
        <v>#NUM!</v>
      </c>
      <c r="CS142" s="3" t="e">
        <f>LN('Raw data mutual funds'!CS143)</f>
        <v>#NUM!</v>
      </c>
      <c r="CT142" s="3" t="e">
        <f>LN('Raw data mutual funds'!CT143)</f>
        <v>#NUM!</v>
      </c>
      <c r="CU142" s="3" t="e">
        <f>LN('Raw data mutual funds'!CU143)</f>
        <v>#NUM!</v>
      </c>
      <c r="CV142" s="3" t="e">
        <f>LN('Raw data mutual funds'!CV143)</f>
        <v>#NUM!</v>
      </c>
      <c r="CW142" s="3" t="e">
        <f>LN('Raw data mutual funds'!CW143)</f>
        <v>#NUM!</v>
      </c>
      <c r="CX142" s="3">
        <f>LN('Raw data mutual funds'!CX143)</f>
        <v>3.7968365956190286</v>
      </c>
      <c r="CY142" s="3" t="e">
        <f>LN('Raw data mutual funds'!CY143)</f>
        <v>#NUM!</v>
      </c>
      <c r="CZ142" s="3" t="e">
        <f>LN('Raw data mutual funds'!CZ143)</f>
        <v>#NUM!</v>
      </c>
      <c r="DA142" s="3" t="e">
        <f>LN('Raw data mutual funds'!DA143)</f>
        <v>#NUM!</v>
      </c>
      <c r="DB142" s="3">
        <f>LN('Raw data mutual funds'!DB143)</f>
        <v>6.1851586901969036</v>
      </c>
      <c r="DC142" s="3">
        <f>LN('Raw data mutual funds'!DC143)</f>
        <v>4.554297855614335</v>
      </c>
      <c r="DD142" s="3">
        <f>LN('Raw data mutual funds'!DD143)</f>
        <v>3.9943400479173596</v>
      </c>
      <c r="DE142" s="3" t="e">
        <f>LN('Raw data mutual funds'!DE143)</f>
        <v>#NUM!</v>
      </c>
      <c r="DF142" s="3" t="e">
        <f>LN('Raw data mutual funds'!DF143)</f>
        <v>#NUM!</v>
      </c>
      <c r="DG142" s="3">
        <f>LN('Raw data mutual funds'!DG143)</f>
        <v>4.2994599110169194</v>
      </c>
      <c r="DH142" s="3" t="e">
        <f>LN('Raw data mutual funds'!DH143)</f>
        <v>#NUM!</v>
      </c>
      <c r="DI142" s="3" t="e">
        <f>LN('Raw data mutual funds'!DI143)</f>
        <v>#NUM!</v>
      </c>
      <c r="DJ142" s="3" t="e">
        <f>LN('Raw data mutual funds'!DJ143)</f>
        <v>#NUM!</v>
      </c>
      <c r="DK142" s="3" t="e">
        <f>LN('Raw data mutual funds'!DK143)</f>
        <v>#NUM!</v>
      </c>
      <c r="DL142" s="3" t="e">
        <f>LN('Raw data mutual funds'!DL143)</f>
        <v>#NUM!</v>
      </c>
      <c r="DM142" s="3" t="e">
        <f>LN('Raw data mutual funds'!DM143)</f>
        <v>#NUM!</v>
      </c>
      <c r="DN142" s="3">
        <f>LN('Raw data mutual funds'!DN143)</f>
        <v>4.16418152181088</v>
      </c>
      <c r="DO142" s="3" t="e">
        <f>LN('Raw data mutual funds'!DO143)</f>
        <v>#NUM!</v>
      </c>
      <c r="DP142" s="3" t="e">
        <f>LN('Raw data mutual funds'!DP143)</f>
        <v>#NUM!</v>
      </c>
      <c r="DQ142" s="3" t="e">
        <f>LN('Raw data mutual funds'!DQ143)</f>
        <v>#NUM!</v>
      </c>
      <c r="DR142" s="3" t="e">
        <f>LN('Raw data mutual funds'!DR143)</f>
        <v>#NUM!</v>
      </c>
      <c r="DS142" s="3">
        <f>LN('Raw data mutual funds'!DS143)</f>
        <v>3.9015685475242874</v>
      </c>
      <c r="DT142" s="3" t="e">
        <f>LN('Raw data mutual funds'!DT143)</f>
        <v>#NUM!</v>
      </c>
      <c r="DU142" s="3" t="e">
        <f>LN('Raw data mutual funds'!DU143)</f>
        <v>#NUM!</v>
      </c>
      <c r="DV142" s="3" t="e">
        <f>LN('Raw data mutual funds'!DV143)</f>
        <v>#NUM!</v>
      </c>
      <c r="DW142" s="3" t="e">
        <f>LN('Raw data mutual funds'!DW143)</f>
        <v>#NUM!</v>
      </c>
      <c r="DX142" s="3" t="e">
        <f>LN('Raw data mutual funds'!DX143)</f>
        <v>#NUM!</v>
      </c>
      <c r="DY142" s="3" t="e">
        <f>LN('Raw data mutual funds'!DY143)</f>
        <v>#NUM!</v>
      </c>
      <c r="DZ142" s="3" t="e">
        <f>LN('Raw data mutual funds'!DZ143)</f>
        <v>#NUM!</v>
      </c>
      <c r="EA142" s="3" t="e">
        <f>LN('Raw data mutual funds'!EA143)</f>
        <v>#NUM!</v>
      </c>
      <c r="EB142" s="3" t="e">
        <f>LN('Raw data mutual funds'!EB143)</f>
        <v>#NUM!</v>
      </c>
      <c r="EC142" s="3">
        <f>LN('Raw data mutual funds'!EC143)</f>
        <v>5.2766850664209226</v>
      </c>
      <c r="ED142" s="3">
        <f>LN('Raw data mutual funds'!ED143)</f>
        <v>4.5703716804453958</v>
      </c>
      <c r="EE142" s="3" t="e">
        <f>LN('Raw data mutual funds'!EE143)</f>
        <v>#NUM!</v>
      </c>
      <c r="EF142" s="3" t="e">
        <f>LN('Raw data mutual funds'!EF143)</f>
        <v>#NUM!</v>
      </c>
      <c r="EG142" s="3" t="e">
        <f>LN('Raw data mutual funds'!EG143)</f>
        <v>#NUM!</v>
      </c>
      <c r="EH142" s="3" t="e">
        <f>LN('Raw data mutual funds'!EH143)</f>
        <v>#NUM!</v>
      </c>
      <c r="EI142" s="3" t="e">
        <f>LN('Raw data mutual funds'!EI143)</f>
        <v>#NUM!</v>
      </c>
      <c r="EJ142" s="3" t="e">
        <f>LN('Raw data mutual funds'!EJ143)</f>
        <v>#NUM!</v>
      </c>
      <c r="EK142" s="3" t="e">
        <f>LN('Raw data mutual funds'!EK143)</f>
        <v>#NUM!</v>
      </c>
      <c r="EL142" s="3">
        <f>LN('Raw data mutual funds'!EL143)</f>
        <v>4.26717679299494</v>
      </c>
      <c r="EM142" s="3" t="e">
        <f>LN('Raw data mutual funds'!EM143)</f>
        <v>#NUM!</v>
      </c>
      <c r="EN142" s="3" t="e">
        <f>LN('Raw data mutual funds'!EN143)</f>
        <v>#NUM!</v>
      </c>
      <c r="EO142" s="3" t="e">
        <f>LN('Raw data mutual funds'!EO143)</f>
        <v>#NUM!</v>
      </c>
      <c r="EP142" s="3">
        <f>LN('Raw data mutual funds'!EP143)</f>
        <v>1.4861396960896067</v>
      </c>
      <c r="EQ142" s="3">
        <f>LN('Raw data mutual funds'!EQ143)</f>
        <v>4.4439445374888695</v>
      </c>
      <c r="ER142" s="3" t="e">
        <f>LN('Raw data mutual funds'!ER143)</f>
        <v>#NUM!</v>
      </c>
      <c r="ES142" s="3" t="e">
        <f>LN('Raw data mutual funds'!ES143)</f>
        <v>#NUM!</v>
      </c>
      <c r="ET142" s="3" t="e">
        <f>LN('Raw data mutual funds'!ET143)</f>
        <v>#NUM!</v>
      </c>
      <c r="EU142" s="3" t="e">
        <f>LN('Raw data mutual funds'!EU143)</f>
        <v>#NUM!</v>
      </c>
      <c r="EV142" s="3">
        <f>LN('Raw data mutual funds'!EV143)</f>
        <v>5.2554620562416074</v>
      </c>
      <c r="EW142" s="3" t="e">
        <f>LN('Raw data mutual funds'!EW143)</f>
        <v>#NUM!</v>
      </c>
      <c r="EX142" s="3">
        <f>LN('Raw data mutual funds'!EX143)</f>
        <v>2.2752138961979136</v>
      </c>
      <c r="EY142" s="3" t="e">
        <f>LN('Raw data mutual funds'!EY143)</f>
        <v>#NUM!</v>
      </c>
      <c r="EZ142" s="3" t="e">
        <f>LN('Raw data mutual funds'!EZ143)</f>
        <v>#NUM!</v>
      </c>
      <c r="FA142" s="3" t="e">
        <f>LN('Raw data mutual funds'!FA143)</f>
        <v>#NUM!</v>
      </c>
      <c r="FB142" s="3" t="e">
        <f>LN('Raw data mutual funds'!FB143)</f>
        <v>#NUM!</v>
      </c>
      <c r="FC142" s="3" t="e">
        <f>LN('Raw data mutual funds'!FC143)</f>
        <v>#NUM!</v>
      </c>
      <c r="FD142" s="3" t="e">
        <f>LN('Raw data mutual funds'!FD143)</f>
        <v>#NUM!</v>
      </c>
      <c r="FE142" s="3" t="e">
        <f>LN('Raw data mutual funds'!FE143)</f>
        <v>#NUM!</v>
      </c>
      <c r="FF142" s="3" t="e">
        <f>LN('Raw data mutual funds'!FF143)</f>
        <v>#NUM!</v>
      </c>
      <c r="FG142" s="3" t="e">
        <f>LN('Raw data mutual funds'!FG143)</f>
        <v>#NUM!</v>
      </c>
      <c r="FH142" s="3" t="e">
        <f>LN('Raw data mutual funds'!FH143)</f>
        <v>#NUM!</v>
      </c>
      <c r="FI142" s="3" t="e">
        <f>LN('Raw data mutual funds'!FI143)</f>
        <v>#NUM!</v>
      </c>
      <c r="FJ142" s="3" t="e">
        <f>LN('Raw data mutual funds'!FJ143)</f>
        <v>#NUM!</v>
      </c>
      <c r="FK142" s="3" t="e">
        <f>LN('Raw data mutual funds'!FK143)</f>
        <v>#NUM!</v>
      </c>
      <c r="FL142" s="3">
        <f>LN('Raw data mutual funds'!FL143)</f>
        <v>5.1994910122411415</v>
      </c>
      <c r="FM142" s="3" t="e">
        <f>LN('Raw data mutual funds'!FM143)</f>
        <v>#NUM!</v>
      </c>
      <c r="FN142" s="3" t="e">
        <f>LN('Raw data mutual funds'!FN143)</f>
        <v>#NUM!</v>
      </c>
      <c r="FO142" s="3" t="e">
        <f>LN('Raw data mutual funds'!FO143)</f>
        <v>#NUM!</v>
      </c>
      <c r="FP142" s="3" t="e">
        <f>LN('Raw data mutual funds'!FP143)</f>
        <v>#NUM!</v>
      </c>
      <c r="FQ142" s="3" t="e">
        <f>LN('Raw data mutual funds'!FQ143)</f>
        <v>#NUM!</v>
      </c>
      <c r="FR142" s="3" t="e">
        <f>LN('Raw data mutual funds'!FR143)</f>
        <v>#NUM!</v>
      </c>
      <c r="FS142" s="3" t="e">
        <f>LN('Raw data mutual funds'!FS143)</f>
        <v>#NUM!</v>
      </c>
      <c r="FT142" s="3" t="e">
        <f>LN('Raw data mutual funds'!FT143)</f>
        <v>#NUM!</v>
      </c>
      <c r="FU142" s="3" t="e">
        <f>LN('Raw data mutual funds'!FU143)</f>
        <v>#NUM!</v>
      </c>
      <c r="FV142" s="3">
        <f>LN('Raw data mutual funds'!FV143)</f>
        <v>4.1009891049407692</v>
      </c>
      <c r="FW142" s="3" t="e">
        <f>LN('Raw data mutual funds'!FW143)</f>
        <v>#NUM!</v>
      </c>
      <c r="FX142" s="3">
        <f>LN('Raw data mutual funds'!FX143)</f>
        <v>3.6888794541139363</v>
      </c>
      <c r="FY142" s="3">
        <f>LN('Raw data mutual funds'!FY143)</f>
        <v>3.1696855806774291</v>
      </c>
      <c r="FZ142" s="3" t="e">
        <f>LN('Raw data mutual funds'!FZ143)</f>
        <v>#NUM!</v>
      </c>
      <c r="GA142" s="3" t="e">
        <f>LN('Raw data mutual funds'!GA143)</f>
        <v>#NUM!</v>
      </c>
      <c r="GB142" s="3" t="e">
        <f>LN('Raw data mutual funds'!GB143)</f>
        <v>#NUM!</v>
      </c>
      <c r="GC142" s="3" t="e">
        <f>LN('Raw data mutual funds'!GC143)</f>
        <v>#NUM!</v>
      </c>
      <c r="GD142" s="3" t="e">
        <f>LN('Raw data mutual funds'!GD143)</f>
        <v>#NUM!</v>
      </c>
      <c r="GE142" s="3" t="e">
        <f>LN('Raw data mutual funds'!GE143)</f>
        <v>#NUM!</v>
      </c>
    </row>
    <row r="143" spans="1:187" x14ac:dyDescent="0.2">
      <c r="A143" s="4">
        <v>37469</v>
      </c>
      <c r="B143" s="3" t="e">
        <f>LN('Raw data mutual funds'!B144)</f>
        <v>#NUM!</v>
      </c>
      <c r="C143" s="3" t="e">
        <f>LN('Raw data mutual funds'!C144)</f>
        <v>#NUM!</v>
      </c>
      <c r="D143" s="3">
        <f>LN('Raw data mutual funds'!D144)</f>
        <v>5.1884466954123241</v>
      </c>
      <c r="E143" s="3" t="e">
        <f>LN('Raw data mutual funds'!E144)</f>
        <v>#NUM!</v>
      </c>
      <c r="F143" s="3" t="e">
        <f>LN('Raw data mutual funds'!F144)</f>
        <v>#NUM!</v>
      </c>
      <c r="G143" s="3" t="e">
        <f>LN('Raw data mutual funds'!G144)</f>
        <v>#NUM!</v>
      </c>
      <c r="H143" s="3">
        <f>LN('Raw data mutual funds'!H144)</f>
        <v>3.7977338590260183</v>
      </c>
      <c r="I143" s="3" t="e">
        <f>LN('Raw data mutual funds'!I144)</f>
        <v>#NUM!</v>
      </c>
      <c r="J143" s="3" t="e">
        <f>LN('Raw data mutual funds'!J144)</f>
        <v>#NUM!</v>
      </c>
      <c r="K143" s="3">
        <f>LN('Raw data mutual funds'!K144)</f>
        <v>3.6548054737801849</v>
      </c>
      <c r="L143" s="3" t="e">
        <f>LN('Raw data mutual funds'!L144)</f>
        <v>#NUM!</v>
      </c>
      <c r="M143" s="3" t="e">
        <f>LN('Raw data mutual funds'!M144)</f>
        <v>#NUM!</v>
      </c>
      <c r="N143" s="3" t="e">
        <f>LN('Raw data mutual funds'!N144)</f>
        <v>#NUM!</v>
      </c>
      <c r="O143" s="3" t="e">
        <f>LN('Raw data mutual funds'!O144)</f>
        <v>#NUM!</v>
      </c>
      <c r="P143" s="3" t="e">
        <f>LN('Raw data mutual funds'!P144)</f>
        <v>#NUM!</v>
      </c>
      <c r="Q143" s="3" t="e">
        <f>LN('Raw data mutual funds'!Q144)</f>
        <v>#NUM!</v>
      </c>
      <c r="R143" s="3" t="e">
        <f>LN('Raw data mutual funds'!R144)</f>
        <v>#NUM!</v>
      </c>
      <c r="S143" s="3" t="e">
        <f>LN('Raw data mutual funds'!S144)</f>
        <v>#NUM!</v>
      </c>
      <c r="T143" s="3" t="e">
        <f>LN('Raw data mutual funds'!T144)</f>
        <v>#NUM!</v>
      </c>
      <c r="U143" s="3" t="e">
        <f>LN('Raw data mutual funds'!U144)</f>
        <v>#NUM!</v>
      </c>
      <c r="V143" s="3" t="e">
        <f>LN('Raw data mutual funds'!V144)</f>
        <v>#NUM!</v>
      </c>
      <c r="W143" s="3" t="e">
        <f>LN('Raw data mutual funds'!W144)</f>
        <v>#NUM!</v>
      </c>
      <c r="X143" s="3" t="e">
        <f>LN('Raw data mutual funds'!X144)</f>
        <v>#NUM!</v>
      </c>
      <c r="Y143" s="3" t="e">
        <f>LN('Raw data mutual funds'!Y144)</f>
        <v>#NUM!</v>
      </c>
      <c r="Z143" s="3" t="e">
        <f>LN('Raw data mutual funds'!Z144)</f>
        <v>#NUM!</v>
      </c>
      <c r="AA143" s="3" t="e">
        <f>LN('Raw data mutual funds'!AA144)</f>
        <v>#NUM!</v>
      </c>
      <c r="AB143" s="3" t="e">
        <f>LN('Raw data mutual funds'!AB144)</f>
        <v>#NUM!</v>
      </c>
      <c r="AC143" s="3" t="e">
        <f>LN('Raw data mutual funds'!AC144)</f>
        <v>#NUM!</v>
      </c>
      <c r="AD143" s="3" t="e">
        <f>LN('Raw data mutual funds'!AD144)</f>
        <v>#NUM!</v>
      </c>
      <c r="AE143" s="3" t="e">
        <f>LN('Raw data mutual funds'!AE144)</f>
        <v>#NUM!</v>
      </c>
      <c r="AF143" s="3" t="e">
        <f>LN('Raw data mutual funds'!AF144)</f>
        <v>#NUM!</v>
      </c>
      <c r="AG143" s="3" t="e">
        <f>LN('Raw data mutual funds'!AG144)</f>
        <v>#NUM!</v>
      </c>
      <c r="AH143" s="3" t="e">
        <f>LN('Raw data mutual funds'!AH144)</f>
        <v>#NUM!</v>
      </c>
      <c r="AI143" s="3" t="e">
        <f>LN('Raw data mutual funds'!AI144)</f>
        <v>#NUM!</v>
      </c>
      <c r="AJ143" s="3" t="e">
        <f>LN('Raw data mutual funds'!AJ144)</f>
        <v>#NUM!</v>
      </c>
      <c r="AK143" s="3" t="e">
        <f>LN('Raw data mutual funds'!AK144)</f>
        <v>#NUM!</v>
      </c>
      <c r="AL143" s="3">
        <f>LN('Raw data mutual funds'!AL144)</f>
        <v>4.1677499066383756</v>
      </c>
      <c r="AM143" s="3">
        <f>LN('Raw data mutual funds'!AM144)</f>
        <v>4.4811930061683807</v>
      </c>
      <c r="AN143" s="3" t="e">
        <f>LN('Raw data mutual funds'!AN144)</f>
        <v>#NUM!</v>
      </c>
      <c r="AO143" s="3" t="e">
        <f>LN('Raw data mutual funds'!AO144)</f>
        <v>#NUM!</v>
      </c>
      <c r="AP143" s="3" t="e">
        <f>LN('Raw data mutual funds'!AP144)</f>
        <v>#NUM!</v>
      </c>
      <c r="AQ143" s="3" t="e">
        <f>LN('Raw data mutual funds'!AQ144)</f>
        <v>#NUM!</v>
      </c>
      <c r="AR143" s="3" t="e">
        <f>LN('Raw data mutual funds'!AR144)</f>
        <v>#NUM!</v>
      </c>
      <c r="AS143" s="3" t="e">
        <f>LN('Raw data mutual funds'!AS144)</f>
        <v>#NUM!</v>
      </c>
      <c r="AT143" s="3" t="e">
        <f>LN('Raw data mutual funds'!AT144)</f>
        <v>#NUM!</v>
      </c>
      <c r="AU143" s="3" t="e">
        <f>LN('Raw data mutual funds'!AU144)</f>
        <v>#NUM!</v>
      </c>
      <c r="AV143" s="3" t="e">
        <f>LN('Raw data mutual funds'!AV144)</f>
        <v>#NUM!</v>
      </c>
      <c r="AW143" s="3" t="e">
        <f>LN('Raw data mutual funds'!AW144)</f>
        <v>#NUM!</v>
      </c>
      <c r="AX143" s="3">
        <f>LN('Raw data mutual funds'!AX144)</f>
        <v>4.7400506681819099</v>
      </c>
      <c r="AY143" s="3" t="e">
        <f>LN('Raw data mutual funds'!AY144)</f>
        <v>#NUM!</v>
      </c>
      <c r="AZ143" s="3" t="e">
        <f>LN('Raw data mutual funds'!AZ144)</f>
        <v>#NUM!</v>
      </c>
      <c r="BA143" s="3" t="e">
        <f>LN('Raw data mutual funds'!BA144)</f>
        <v>#NUM!</v>
      </c>
      <c r="BB143" s="3">
        <f>LN('Raw data mutual funds'!BB144)</f>
        <v>6.1290066361264657</v>
      </c>
      <c r="BC143" s="3">
        <f>LN('Raw data mutual funds'!BC144)</f>
        <v>4.2442003177664782</v>
      </c>
      <c r="BD143" s="3" t="e">
        <f>LN('Raw data mutual funds'!BD144)</f>
        <v>#NUM!</v>
      </c>
      <c r="BE143" s="3">
        <f>LN('Raw data mutual funds'!BE144)</f>
        <v>3.7789486512028039</v>
      </c>
      <c r="BF143" s="3" t="e">
        <f>LN('Raw data mutual funds'!BF144)</f>
        <v>#NUM!</v>
      </c>
      <c r="BG143" s="3">
        <f>LN('Raw data mutual funds'!BG144)</f>
        <v>5.0516492701868696</v>
      </c>
      <c r="BH143" s="3" t="e">
        <f>LN('Raw data mutual funds'!BH144)</f>
        <v>#NUM!</v>
      </c>
      <c r="BI143" s="3" t="e">
        <f>LN('Raw data mutual funds'!BI144)</f>
        <v>#NUM!</v>
      </c>
      <c r="BJ143" s="3" t="e">
        <f>LN('Raw data mutual funds'!BJ144)</f>
        <v>#NUM!</v>
      </c>
      <c r="BK143" s="3" t="e">
        <f>LN('Raw data mutual funds'!BK144)</f>
        <v>#NUM!</v>
      </c>
      <c r="BL143" s="3" t="e">
        <f>LN('Raw data mutual funds'!BL144)</f>
        <v>#NUM!</v>
      </c>
      <c r="BM143" s="3" t="e">
        <f>LN('Raw data mutual funds'!BM144)</f>
        <v>#NUM!</v>
      </c>
      <c r="BN143" s="3" t="e">
        <f>LN('Raw data mutual funds'!BN144)</f>
        <v>#NUM!</v>
      </c>
      <c r="BO143" s="3" t="e">
        <f>LN('Raw data mutual funds'!BO144)</f>
        <v>#NUM!</v>
      </c>
      <c r="BP143" s="3" t="e">
        <f>LN('Raw data mutual funds'!BP144)</f>
        <v>#NUM!</v>
      </c>
      <c r="BQ143" s="3">
        <f>LN('Raw data mutual funds'!BQ144)</f>
        <v>4.3785204953445938</v>
      </c>
      <c r="BR143" s="3" t="e">
        <f>LN('Raw data mutual funds'!BR144)</f>
        <v>#NUM!</v>
      </c>
      <c r="BS143" s="3" t="e">
        <f>LN('Raw data mutual funds'!BS144)</f>
        <v>#NUM!</v>
      </c>
      <c r="BT143" s="3" t="e">
        <f>LN('Raw data mutual funds'!BT144)</f>
        <v>#NUM!</v>
      </c>
      <c r="BU143" s="3" t="e">
        <f>LN('Raw data mutual funds'!BU144)</f>
        <v>#NUM!</v>
      </c>
      <c r="BV143" s="3" t="e">
        <f>LN('Raw data mutual funds'!BV144)</f>
        <v>#NUM!</v>
      </c>
      <c r="BW143" s="3" t="e">
        <f>LN('Raw data mutual funds'!BW144)</f>
        <v>#NUM!</v>
      </c>
      <c r="BX143" s="3" t="e">
        <f>LN('Raw data mutual funds'!BX144)</f>
        <v>#NUM!</v>
      </c>
      <c r="BY143" s="3">
        <f>LN('Raw data mutual funds'!BY144)</f>
        <v>4.7367246257283933</v>
      </c>
      <c r="BZ143" s="3" t="e">
        <f>LN('Raw data mutual funds'!BZ144)</f>
        <v>#NUM!</v>
      </c>
      <c r="CA143" s="3">
        <f>LN('Raw data mutual funds'!CA144)</f>
        <v>2.4168062370840686</v>
      </c>
      <c r="CB143" s="3" t="e">
        <f>LN('Raw data mutual funds'!CB144)</f>
        <v>#NUM!</v>
      </c>
      <c r="CC143" s="3" t="e">
        <f>LN('Raw data mutual funds'!CC144)</f>
        <v>#NUM!</v>
      </c>
      <c r="CD143" s="3" t="e">
        <f>LN('Raw data mutual funds'!CD144)</f>
        <v>#NUM!</v>
      </c>
      <c r="CE143" s="3" t="e">
        <f>LN('Raw data mutual funds'!CE144)</f>
        <v>#NUM!</v>
      </c>
      <c r="CF143" s="3" t="e">
        <f>LN('Raw data mutual funds'!CF144)</f>
        <v>#NUM!</v>
      </c>
      <c r="CG143" s="3" t="e">
        <f>LN('Raw data mutual funds'!CG144)</f>
        <v>#NUM!</v>
      </c>
      <c r="CH143" s="3" t="e">
        <f>LN('Raw data mutual funds'!CH144)</f>
        <v>#NUM!</v>
      </c>
      <c r="CI143" s="3" t="e">
        <f>LN('Raw data mutual funds'!CI144)</f>
        <v>#NUM!</v>
      </c>
      <c r="CJ143" s="3" t="e">
        <f>LN('Raw data mutual funds'!CJ144)</f>
        <v>#NUM!</v>
      </c>
      <c r="CK143" s="3" t="e">
        <f>LN('Raw data mutual funds'!CK144)</f>
        <v>#NUM!</v>
      </c>
      <c r="CL143" s="3" t="e">
        <f>LN('Raw data mutual funds'!CL144)</f>
        <v>#NUM!</v>
      </c>
      <c r="CM143" s="3" t="e">
        <f>LN('Raw data mutual funds'!CM144)</f>
        <v>#NUM!</v>
      </c>
      <c r="CN143" s="3" t="e">
        <f>LN('Raw data mutual funds'!CN144)</f>
        <v>#NUM!</v>
      </c>
      <c r="CO143" s="3" t="e">
        <f>LN('Raw data mutual funds'!CO144)</f>
        <v>#NUM!</v>
      </c>
      <c r="CP143" s="3" t="e">
        <f>LN('Raw data mutual funds'!CP144)</f>
        <v>#NUM!</v>
      </c>
      <c r="CQ143" s="3" t="e">
        <f>LN('Raw data mutual funds'!CQ144)</f>
        <v>#NUM!</v>
      </c>
      <c r="CR143" s="3" t="e">
        <f>LN('Raw data mutual funds'!CR144)</f>
        <v>#NUM!</v>
      </c>
      <c r="CS143" s="3" t="e">
        <f>LN('Raw data mutual funds'!CS144)</f>
        <v>#NUM!</v>
      </c>
      <c r="CT143" s="3" t="e">
        <f>LN('Raw data mutual funds'!CT144)</f>
        <v>#NUM!</v>
      </c>
      <c r="CU143" s="3" t="e">
        <f>LN('Raw data mutual funds'!CU144)</f>
        <v>#NUM!</v>
      </c>
      <c r="CV143" s="3" t="e">
        <f>LN('Raw data mutual funds'!CV144)</f>
        <v>#NUM!</v>
      </c>
      <c r="CW143" s="3" t="e">
        <f>LN('Raw data mutual funds'!CW144)</f>
        <v>#NUM!</v>
      </c>
      <c r="CX143" s="3">
        <f>LN('Raw data mutual funds'!CX144)</f>
        <v>3.7541989202345789</v>
      </c>
      <c r="CY143" s="3" t="e">
        <f>LN('Raw data mutual funds'!CY144)</f>
        <v>#NUM!</v>
      </c>
      <c r="CZ143" s="3" t="e">
        <f>LN('Raw data mutual funds'!CZ144)</f>
        <v>#NUM!</v>
      </c>
      <c r="DA143" s="3" t="e">
        <f>LN('Raw data mutual funds'!DA144)</f>
        <v>#NUM!</v>
      </c>
      <c r="DB143" s="3">
        <f>LN('Raw data mutual funds'!DB144)</f>
        <v>6.165732930640055</v>
      </c>
      <c r="DC143" s="3">
        <f>LN('Raw data mutual funds'!DC144)</f>
        <v>4.5305543926073018</v>
      </c>
      <c r="DD143" s="3">
        <f>LN('Raw data mutual funds'!DD144)</f>
        <v>3.9956285892829428</v>
      </c>
      <c r="DE143" s="3" t="e">
        <f>LN('Raw data mutual funds'!DE144)</f>
        <v>#NUM!</v>
      </c>
      <c r="DF143" s="3" t="e">
        <f>LN('Raw data mutual funds'!DF144)</f>
        <v>#NUM!</v>
      </c>
      <c r="DG143" s="3">
        <f>LN('Raw data mutual funds'!DG144)</f>
        <v>4.2812389808611897</v>
      </c>
      <c r="DH143" s="3" t="e">
        <f>LN('Raw data mutual funds'!DH144)</f>
        <v>#NUM!</v>
      </c>
      <c r="DI143" s="3" t="e">
        <f>LN('Raw data mutual funds'!DI144)</f>
        <v>#NUM!</v>
      </c>
      <c r="DJ143" s="3" t="e">
        <f>LN('Raw data mutual funds'!DJ144)</f>
        <v>#NUM!</v>
      </c>
      <c r="DK143" s="3" t="e">
        <f>LN('Raw data mutual funds'!DK144)</f>
        <v>#NUM!</v>
      </c>
      <c r="DL143" s="3" t="e">
        <f>LN('Raw data mutual funds'!DL144)</f>
        <v>#NUM!</v>
      </c>
      <c r="DM143" s="3" t="e">
        <f>LN('Raw data mutual funds'!DM144)</f>
        <v>#NUM!</v>
      </c>
      <c r="DN143" s="3">
        <f>LN('Raw data mutual funds'!DN144)</f>
        <v>4.1783792911651743</v>
      </c>
      <c r="DO143" s="3" t="e">
        <f>LN('Raw data mutual funds'!DO144)</f>
        <v>#NUM!</v>
      </c>
      <c r="DP143" s="3" t="e">
        <f>LN('Raw data mutual funds'!DP144)</f>
        <v>#NUM!</v>
      </c>
      <c r="DQ143" s="3" t="e">
        <f>LN('Raw data mutual funds'!DQ144)</f>
        <v>#NUM!</v>
      </c>
      <c r="DR143" s="3" t="e">
        <f>LN('Raw data mutual funds'!DR144)</f>
        <v>#NUM!</v>
      </c>
      <c r="DS143" s="3">
        <f>LN('Raw data mutual funds'!DS144)</f>
        <v>3.8728662902269519</v>
      </c>
      <c r="DT143" s="3" t="e">
        <f>LN('Raw data mutual funds'!DT144)</f>
        <v>#NUM!</v>
      </c>
      <c r="DU143" s="3" t="e">
        <f>LN('Raw data mutual funds'!DU144)</f>
        <v>#NUM!</v>
      </c>
      <c r="DV143" s="3" t="e">
        <f>LN('Raw data mutual funds'!DV144)</f>
        <v>#NUM!</v>
      </c>
      <c r="DW143" s="3" t="e">
        <f>LN('Raw data mutual funds'!DW144)</f>
        <v>#NUM!</v>
      </c>
      <c r="DX143" s="3" t="e">
        <f>LN('Raw data mutual funds'!DX144)</f>
        <v>#NUM!</v>
      </c>
      <c r="DY143" s="3" t="e">
        <f>LN('Raw data mutual funds'!DY144)</f>
        <v>#NUM!</v>
      </c>
      <c r="DZ143" s="3" t="e">
        <f>LN('Raw data mutual funds'!DZ144)</f>
        <v>#NUM!</v>
      </c>
      <c r="EA143" s="3" t="e">
        <f>LN('Raw data mutual funds'!EA144)</f>
        <v>#NUM!</v>
      </c>
      <c r="EB143" s="3" t="e">
        <f>LN('Raw data mutual funds'!EB144)</f>
        <v>#NUM!</v>
      </c>
      <c r="EC143" s="3">
        <f>LN('Raw data mutual funds'!EC144)</f>
        <v>5.2992669155836252</v>
      </c>
      <c r="ED143" s="3">
        <f>LN('Raw data mutual funds'!ED144)</f>
        <v>4.5274248373632382</v>
      </c>
      <c r="EE143" s="3" t="e">
        <f>LN('Raw data mutual funds'!EE144)</f>
        <v>#NUM!</v>
      </c>
      <c r="EF143" s="3" t="e">
        <f>LN('Raw data mutual funds'!EF144)</f>
        <v>#NUM!</v>
      </c>
      <c r="EG143" s="3" t="e">
        <f>LN('Raw data mutual funds'!EG144)</f>
        <v>#NUM!</v>
      </c>
      <c r="EH143" s="3" t="e">
        <f>LN('Raw data mutual funds'!EH144)</f>
        <v>#NUM!</v>
      </c>
      <c r="EI143" s="3" t="e">
        <f>LN('Raw data mutual funds'!EI144)</f>
        <v>#NUM!</v>
      </c>
      <c r="EJ143" s="3" t="e">
        <f>LN('Raw data mutual funds'!EJ144)</f>
        <v>#NUM!</v>
      </c>
      <c r="EK143" s="3" t="e">
        <f>LN('Raw data mutual funds'!EK144)</f>
        <v>#NUM!</v>
      </c>
      <c r="EL143" s="3">
        <f>LN('Raw data mutual funds'!EL144)</f>
        <v>4.2654928184179299</v>
      </c>
      <c r="EM143" s="3" t="e">
        <f>LN('Raw data mutual funds'!EM144)</f>
        <v>#NUM!</v>
      </c>
      <c r="EN143" s="3" t="e">
        <f>LN('Raw data mutual funds'!EN144)</f>
        <v>#NUM!</v>
      </c>
      <c r="EO143" s="3" t="e">
        <f>LN('Raw data mutual funds'!EO144)</f>
        <v>#NUM!</v>
      </c>
      <c r="EP143" s="3">
        <f>LN('Raw data mutual funds'!EP144)</f>
        <v>1.4492691602812791</v>
      </c>
      <c r="EQ143" s="3">
        <f>LN('Raw data mutual funds'!EQ144)</f>
        <v>4.4444144071086971</v>
      </c>
      <c r="ER143" s="3" t="e">
        <f>LN('Raw data mutual funds'!ER144)</f>
        <v>#NUM!</v>
      </c>
      <c r="ES143" s="3" t="e">
        <f>LN('Raw data mutual funds'!ES144)</f>
        <v>#NUM!</v>
      </c>
      <c r="ET143" s="3" t="e">
        <f>LN('Raw data mutual funds'!ET144)</f>
        <v>#NUM!</v>
      </c>
      <c r="EU143" s="3" t="e">
        <f>LN('Raw data mutual funds'!EU144)</f>
        <v>#NUM!</v>
      </c>
      <c r="EV143" s="3">
        <f>LN('Raw data mutual funds'!EV144)</f>
        <v>5.2611345754203205</v>
      </c>
      <c r="EW143" s="3" t="e">
        <f>LN('Raw data mutual funds'!EW144)</f>
        <v>#NUM!</v>
      </c>
      <c r="EX143" s="3">
        <f>LN('Raw data mutual funds'!EX144)</f>
        <v>2.1972245773362196</v>
      </c>
      <c r="EY143" s="3" t="e">
        <f>LN('Raw data mutual funds'!EY144)</f>
        <v>#NUM!</v>
      </c>
      <c r="EZ143" s="3" t="e">
        <f>LN('Raw data mutual funds'!EZ144)</f>
        <v>#NUM!</v>
      </c>
      <c r="FA143" s="3" t="e">
        <f>LN('Raw data mutual funds'!FA144)</f>
        <v>#NUM!</v>
      </c>
      <c r="FB143" s="3" t="e">
        <f>LN('Raw data mutual funds'!FB144)</f>
        <v>#NUM!</v>
      </c>
      <c r="FC143" s="3" t="e">
        <f>LN('Raw data mutual funds'!FC144)</f>
        <v>#NUM!</v>
      </c>
      <c r="FD143" s="3" t="e">
        <f>LN('Raw data mutual funds'!FD144)</f>
        <v>#NUM!</v>
      </c>
      <c r="FE143" s="3" t="e">
        <f>LN('Raw data mutual funds'!FE144)</f>
        <v>#NUM!</v>
      </c>
      <c r="FF143" s="3" t="e">
        <f>LN('Raw data mutual funds'!FF144)</f>
        <v>#NUM!</v>
      </c>
      <c r="FG143" s="3" t="e">
        <f>LN('Raw data mutual funds'!FG144)</f>
        <v>#NUM!</v>
      </c>
      <c r="FH143" s="3" t="e">
        <f>LN('Raw data mutual funds'!FH144)</f>
        <v>#NUM!</v>
      </c>
      <c r="FI143" s="3" t="e">
        <f>LN('Raw data mutual funds'!FI144)</f>
        <v>#NUM!</v>
      </c>
      <c r="FJ143" s="3" t="e">
        <f>LN('Raw data mutual funds'!FJ144)</f>
        <v>#NUM!</v>
      </c>
      <c r="FK143" s="3" t="e">
        <f>LN('Raw data mutual funds'!FK144)</f>
        <v>#NUM!</v>
      </c>
      <c r="FL143" s="3">
        <f>LN('Raw data mutual funds'!FL144)</f>
        <v>5.2097593395662454</v>
      </c>
      <c r="FM143" s="3" t="e">
        <f>LN('Raw data mutual funds'!FM144)</f>
        <v>#NUM!</v>
      </c>
      <c r="FN143" s="3" t="e">
        <f>LN('Raw data mutual funds'!FN144)</f>
        <v>#NUM!</v>
      </c>
      <c r="FO143" s="3" t="e">
        <f>LN('Raw data mutual funds'!FO144)</f>
        <v>#NUM!</v>
      </c>
      <c r="FP143" s="3" t="e">
        <f>LN('Raw data mutual funds'!FP144)</f>
        <v>#NUM!</v>
      </c>
      <c r="FQ143" s="3" t="e">
        <f>LN('Raw data mutual funds'!FQ144)</f>
        <v>#NUM!</v>
      </c>
      <c r="FR143" s="3" t="e">
        <f>LN('Raw data mutual funds'!FR144)</f>
        <v>#NUM!</v>
      </c>
      <c r="FS143" s="3" t="e">
        <f>LN('Raw data mutual funds'!FS144)</f>
        <v>#NUM!</v>
      </c>
      <c r="FT143" s="3" t="e">
        <f>LN('Raw data mutual funds'!FT144)</f>
        <v>#NUM!</v>
      </c>
      <c r="FU143" s="3" t="e">
        <f>LN('Raw data mutual funds'!FU144)</f>
        <v>#NUM!</v>
      </c>
      <c r="FV143" s="3">
        <f>LN('Raw data mutual funds'!FV144)</f>
        <v>4.0893320203985564</v>
      </c>
      <c r="FW143" s="3" t="e">
        <f>LN('Raw data mutual funds'!FW144)</f>
        <v>#NUM!</v>
      </c>
      <c r="FX143" s="3">
        <f>LN('Raw data mutual funds'!FX144)</f>
        <v>3.6509179478268177</v>
      </c>
      <c r="FY143" s="3">
        <f>LN('Raw data mutual funds'!FY144)</f>
        <v>3.1680034944944442</v>
      </c>
      <c r="FZ143" s="3" t="e">
        <f>LN('Raw data mutual funds'!FZ144)</f>
        <v>#NUM!</v>
      </c>
      <c r="GA143" s="3" t="e">
        <f>LN('Raw data mutual funds'!GA144)</f>
        <v>#NUM!</v>
      </c>
      <c r="GB143" s="3" t="e">
        <f>LN('Raw data mutual funds'!GB144)</f>
        <v>#NUM!</v>
      </c>
      <c r="GC143" s="3" t="e">
        <f>LN('Raw data mutual funds'!GC144)</f>
        <v>#NUM!</v>
      </c>
      <c r="GD143" s="3" t="e">
        <f>LN('Raw data mutual funds'!GD144)</f>
        <v>#NUM!</v>
      </c>
      <c r="GE143" s="3" t="e">
        <f>LN('Raw data mutual funds'!GE144)</f>
        <v>#NUM!</v>
      </c>
    </row>
    <row r="144" spans="1:187" x14ac:dyDescent="0.2">
      <c r="A144" s="4">
        <v>37500</v>
      </c>
      <c r="B144" s="3" t="e">
        <f>LN('Raw data mutual funds'!B145)</f>
        <v>#NUM!</v>
      </c>
      <c r="C144" s="3" t="e">
        <f>LN('Raw data mutual funds'!C145)</f>
        <v>#NUM!</v>
      </c>
      <c r="D144" s="3">
        <f>LN('Raw data mutual funds'!D145)</f>
        <v>5.0427797474228226</v>
      </c>
      <c r="E144" s="3" t="e">
        <f>LN('Raw data mutual funds'!E145)</f>
        <v>#NUM!</v>
      </c>
      <c r="F144" s="3" t="e">
        <f>LN('Raw data mutual funds'!F145)</f>
        <v>#NUM!</v>
      </c>
      <c r="G144" s="3" t="e">
        <f>LN('Raw data mutual funds'!G145)</f>
        <v>#NUM!</v>
      </c>
      <c r="H144" s="3">
        <f>LN('Raw data mutual funds'!H145)</f>
        <v>3.6428355156125294</v>
      </c>
      <c r="I144" s="3" t="e">
        <f>LN('Raw data mutual funds'!I145)</f>
        <v>#NUM!</v>
      </c>
      <c r="J144" s="3" t="e">
        <f>LN('Raw data mutual funds'!J145)</f>
        <v>#NUM!</v>
      </c>
      <c r="K144" s="3">
        <f>LN('Raw data mutual funds'!K145)</f>
        <v>3.4955980570836398</v>
      </c>
      <c r="L144" s="3" t="e">
        <f>LN('Raw data mutual funds'!L145)</f>
        <v>#NUM!</v>
      </c>
      <c r="M144" s="3" t="e">
        <f>LN('Raw data mutual funds'!M145)</f>
        <v>#NUM!</v>
      </c>
      <c r="N144" s="3" t="e">
        <f>LN('Raw data mutual funds'!N145)</f>
        <v>#NUM!</v>
      </c>
      <c r="O144" s="3" t="e">
        <f>LN('Raw data mutual funds'!O145)</f>
        <v>#NUM!</v>
      </c>
      <c r="P144" s="3" t="e">
        <f>LN('Raw data mutual funds'!P145)</f>
        <v>#NUM!</v>
      </c>
      <c r="Q144" s="3" t="e">
        <f>LN('Raw data mutual funds'!Q145)</f>
        <v>#NUM!</v>
      </c>
      <c r="R144" s="3" t="e">
        <f>LN('Raw data mutual funds'!R145)</f>
        <v>#NUM!</v>
      </c>
      <c r="S144" s="3" t="e">
        <f>LN('Raw data mutual funds'!S145)</f>
        <v>#NUM!</v>
      </c>
      <c r="T144" s="3" t="e">
        <f>LN('Raw data mutual funds'!T145)</f>
        <v>#NUM!</v>
      </c>
      <c r="U144" s="3" t="e">
        <f>LN('Raw data mutual funds'!U145)</f>
        <v>#NUM!</v>
      </c>
      <c r="V144" s="3" t="e">
        <f>LN('Raw data mutual funds'!V145)</f>
        <v>#NUM!</v>
      </c>
      <c r="W144" s="3" t="e">
        <f>LN('Raw data mutual funds'!W145)</f>
        <v>#NUM!</v>
      </c>
      <c r="X144" s="3" t="e">
        <f>LN('Raw data mutual funds'!X145)</f>
        <v>#NUM!</v>
      </c>
      <c r="Y144" s="3" t="e">
        <f>LN('Raw data mutual funds'!Y145)</f>
        <v>#NUM!</v>
      </c>
      <c r="Z144" s="3" t="e">
        <f>LN('Raw data mutual funds'!Z145)</f>
        <v>#NUM!</v>
      </c>
      <c r="AA144" s="3" t="e">
        <f>LN('Raw data mutual funds'!AA145)</f>
        <v>#NUM!</v>
      </c>
      <c r="AB144" s="3" t="e">
        <f>LN('Raw data mutual funds'!AB145)</f>
        <v>#NUM!</v>
      </c>
      <c r="AC144" s="3" t="e">
        <f>LN('Raw data mutual funds'!AC145)</f>
        <v>#NUM!</v>
      </c>
      <c r="AD144" s="3" t="e">
        <f>LN('Raw data mutual funds'!AD145)</f>
        <v>#NUM!</v>
      </c>
      <c r="AE144" s="3" t="e">
        <f>LN('Raw data mutual funds'!AE145)</f>
        <v>#NUM!</v>
      </c>
      <c r="AF144" s="3" t="e">
        <f>LN('Raw data mutual funds'!AF145)</f>
        <v>#NUM!</v>
      </c>
      <c r="AG144" s="3" t="e">
        <f>LN('Raw data mutual funds'!AG145)</f>
        <v>#NUM!</v>
      </c>
      <c r="AH144" s="3" t="e">
        <f>LN('Raw data mutual funds'!AH145)</f>
        <v>#NUM!</v>
      </c>
      <c r="AI144" s="3" t="e">
        <f>LN('Raw data mutual funds'!AI145)</f>
        <v>#NUM!</v>
      </c>
      <c r="AJ144" s="3" t="e">
        <f>LN('Raw data mutual funds'!AJ145)</f>
        <v>#NUM!</v>
      </c>
      <c r="AK144" s="3" t="e">
        <f>LN('Raw data mutual funds'!AK145)</f>
        <v>#NUM!</v>
      </c>
      <c r="AL144" s="3">
        <f>LN('Raw data mutual funds'!AL145)</f>
        <v>4.0623377660870146</v>
      </c>
      <c r="AM144" s="3">
        <f>LN('Raw data mutual funds'!AM145)</f>
        <v>4.2805474657240277</v>
      </c>
      <c r="AN144" s="3" t="e">
        <f>LN('Raw data mutual funds'!AN145)</f>
        <v>#NUM!</v>
      </c>
      <c r="AO144" s="3" t="e">
        <f>LN('Raw data mutual funds'!AO145)</f>
        <v>#NUM!</v>
      </c>
      <c r="AP144" s="3" t="e">
        <f>LN('Raw data mutual funds'!AP145)</f>
        <v>#NUM!</v>
      </c>
      <c r="AQ144" s="3" t="e">
        <f>LN('Raw data mutual funds'!AQ145)</f>
        <v>#NUM!</v>
      </c>
      <c r="AR144" s="3" t="e">
        <f>LN('Raw data mutual funds'!AR145)</f>
        <v>#NUM!</v>
      </c>
      <c r="AS144" s="3" t="e">
        <f>LN('Raw data mutual funds'!AS145)</f>
        <v>#NUM!</v>
      </c>
      <c r="AT144" s="3" t="e">
        <f>LN('Raw data mutual funds'!AT145)</f>
        <v>#NUM!</v>
      </c>
      <c r="AU144" s="3" t="e">
        <f>LN('Raw data mutual funds'!AU145)</f>
        <v>#NUM!</v>
      </c>
      <c r="AV144" s="3" t="e">
        <f>LN('Raw data mutual funds'!AV145)</f>
        <v>#NUM!</v>
      </c>
      <c r="AW144" s="3" t="e">
        <f>LN('Raw data mutual funds'!AW145)</f>
        <v>#NUM!</v>
      </c>
      <c r="AX144" s="3">
        <f>LN('Raw data mutual funds'!AX145)</f>
        <v>4.5999566189352041</v>
      </c>
      <c r="AY144" s="3" t="e">
        <f>LN('Raw data mutual funds'!AY145)</f>
        <v>#NUM!</v>
      </c>
      <c r="AZ144" s="3" t="e">
        <f>LN('Raw data mutual funds'!AZ145)</f>
        <v>#NUM!</v>
      </c>
      <c r="BA144" s="3" t="e">
        <f>LN('Raw data mutual funds'!BA145)</f>
        <v>#NUM!</v>
      </c>
      <c r="BB144" s="3">
        <f>LN('Raw data mutual funds'!BB145)</f>
        <v>5.9766300581495262</v>
      </c>
      <c r="BC144" s="3">
        <f>LN('Raw data mutual funds'!BC145)</f>
        <v>4.1255201796905503</v>
      </c>
      <c r="BD144" s="3" t="e">
        <f>LN('Raw data mutual funds'!BD145)</f>
        <v>#NUM!</v>
      </c>
      <c r="BE144" s="3">
        <f>LN('Raw data mutual funds'!BE145)</f>
        <v>3.6328380632303117</v>
      </c>
      <c r="BF144" s="3" t="e">
        <f>LN('Raw data mutual funds'!BF145)</f>
        <v>#NUM!</v>
      </c>
      <c r="BG144" s="3">
        <f>LN('Raw data mutual funds'!BG145)</f>
        <v>4.9627047603387053</v>
      </c>
      <c r="BH144" s="3" t="e">
        <f>LN('Raw data mutual funds'!BH145)</f>
        <v>#NUM!</v>
      </c>
      <c r="BI144" s="3" t="e">
        <f>LN('Raw data mutual funds'!BI145)</f>
        <v>#NUM!</v>
      </c>
      <c r="BJ144" s="3" t="e">
        <f>LN('Raw data mutual funds'!BJ145)</f>
        <v>#NUM!</v>
      </c>
      <c r="BK144" s="3" t="e">
        <f>LN('Raw data mutual funds'!BK145)</f>
        <v>#NUM!</v>
      </c>
      <c r="BL144" s="3" t="e">
        <f>LN('Raw data mutual funds'!BL145)</f>
        <v>#NUM!</v>
      </c>
      <c r="BM144" s="3" t="e">
        <f>LN('Raw data mutual funds'!BM145)</f>
        <v>#NUM!</v>
      </c>
      <c r="BN144" s="3" t="e">
        <f>LN('Raw data mutual funds'!BN145)</f>
        <v>#NUM!</v>
      </c>
      <c r="BO144" s="3" t="e">
        <f>LN('Raw data mutual funds'!BO145)</f>
        <v>#NUM!</v>
      </c>
      <c r="BP144" s="3" t="e">
        <f>LN('Raw data mutual funds'!BP145)</f>
        <v>#NUM!</v>
      </c>
      <c r="BQ144" s="3">
        <f>LN('Raw data mutual funds'!BQ145)</f>
        <v>4.2941512481718727</v>
      </c>
      <c r="BR144" s="3" t="e">
        <f>LN('Raw data mutual funds'!BR145)</f>
        <v>#NUM!</v>
      </c>
      <c r="BS144" s="3" t="e">
        <f>LN('Raw data mutual funds'!BS145)</f>
        <v>#NUM!</v>
      </c>
      <c r="BT144" s="3" t="e">
        <f>LN('Raw data mutual funds'!BT145)</f>
        <v>#NUM!</v>
      </c>
      <c r="BU144" s="3" t="e">
        <f>LN('Raw data mutual funds'!BU145)</f>
        <v>#NUM!</v>
      </c>
      <c r="BV144" s="3" t="e">
        <f>LN('Raw data mutual funds'!BV145)</f>
        <v>#NUM!</v>
      </c>
      <c r="BW144" s="3" t="e">
        <f>LN('Raw data mutual funds'!BW145)</f>
        <v>#NUM!</v>
      </c>
      <c r="BX144" s="3" t="e">
        <f>LN('Raw data mutual funds'!BX145)</f>
        <v>#NUM!</v>
      </c>
      <c r="BY144" s="3">
        <f>LN('Raw data mutual funds'!BY145)</f>
        <v>4.5899550201816108</v>
      </c>
      <c r="BZ144" s="3" t="e">
        <f>LN('Raw data mutual funds'!BZ145)</f>
        <v>#NUM!</v>
      </c>
      <c r="CA144" s="3">
        <f>LN('Raw data mutual funds'!CA145)</f>
        <v>2.2925347571405443</v>
      </c>
      <c r="CB144" s="3" t="e">
        <f>LN('Raw data mutual funds'!CB145)</f>
        <v>#NUM!</v>
      </c>
      <c r="CC144" s="3" t="e">
        <f>LN('Raw data mutual funds'!CC145)</f>
        <v>#NUM!</v>
      </c>
      <c r="CD144" s="3" t="e">
        <f>LN('Raw data mutual funds'!CD145)</f>
        <v>#NUM!</v>
      </c>
      <c r="CE144" s="3" t="e">
        <f>LN('Raw data mutual funds'!CE145)</f>
        <v>#NUM!</v>
      </c>
      <c r="CF144" s="3" t="e">
        <f>LN('Raw data mutual funds'!CF145)</f>
        <v>#NUM!</v>
      </c>
      <c r="CG144" s="3" t="e">
        <f>LN('Raw data mutual funds'!CG145)</f>
        <v>#NUM!</v>
      </c>
      <c r="CH144" s="3" t="e">
        <f>LN('Raw data mutual funds'!CH145)</f>
        <v>#NUM!</v>
      </c>
      <c r="CI144" s="3" t="e">
        <f>LN('Raw data mutual funds'!CI145)</f>
        <v>#NUM!</v>
      </c>
      <c r="CJ144" s="3" t="e">
        <f>LN('Raw data mutual funds'!CJ145)</f>
        <v>#NUM!</v>
      </c>
      <c r="CK144" s="3" t="e">
        <f>LN('Raw data mutual funds'!CK145)</f>
        <v>#NUM!</v>
      </c>
      <c r="CL144" s="3" t="e">
        <f>LN('Raw data mutual funds'!CL145)</f>
        <v>#NUM!</v>
      </c>
      <c r="CM144" s="3" t="e">
        <f>LN('Raw data mutual funds'!CM145)</f>
        <v>#NUM!</v>
      </c>
      <c r="CN144" s="3" t="e">
        <f>LN('Raw data mutual funds'!CN145)</f>
        <v>#NUM!</v>
      </c>
      <c r="CO144" s="3" t="e">
        <f>LN('Raw data mutual funds'!CO145)</f>
        <v>#NUM!</v>
      </c>
      <c r="CP144" s="3" t="e">
        <f>LN('Raw data mutual funds'!CP145)</f>
        <v>#NUM!</v>
      </c>
      <c r="CQ144" s="3" t="e">
        <f>LN('Raw data mutual funds'!CQ145)</f>
        <v>#NUM!</v>
      </c>
      <c r="CR144" s="3" t="e">
        <f>LN('Raw data mutual funds'!CR145)</f>
        <v>#NUM!</v>
      </c>
      <c r="CS144" s="3" t="e">
        <f>LN('Raw data mutual funds'!CS145)</f>
        <v>#NUM!</v>
      </c>
      <c r="CT144" s="3" t="e">
        <f>LN('Raw data mutual funds'!CT145)</f>
        <v>#NUM!</v>
      </c>
      <c r="CU144" s="3" t="e">
        <f>LN('Raw data mutual funds'!CU145)</f>
        <v>#NUM!</v>
      </c>
      <c r="CV144" s="3" t="e">
        <f>LN('Raw data mutual funds'!CV145)</f>
        <v>#NUM!</v>
      </c>
      <c r="CW144" s="3" t="e">
        <f>LN('Raw data mutual funds'!CW145)</f>
        <v>#NUM!</v>
      </c>
      <c r="CX144" s="3">
        <f>LN('Raw data mutual funds'!CX145)</f>
        <v>3.6114583071453517</v>
      </c>
      <c r="CY144" s="3" t="e">
        <f>LN('Raw data mutual funds'!CY145)</f>
        <v>#NUM!</v>
      </c>
      <c r="CZ144" s="3" t="e">
        <f>LN('Raw data mutual funds'!CZ145)</f>
        <v>#NUM!</v>
      </c>
      <c r="DA144" s="3" t="e">
        <f>LN('Raw data mutual funds'!DA145)</f>
        <v>#NUM!</v>
      </c>
      <c r="DB144" s="3">
        <f>LN('Raw data mutual funds'!DB145)</f>
        <v>6.0794296358366262</v>
      </c>
      <c r="DC144" s="3">
        <f>LN('Raw data mutual funds'!DC145)</f>
        <v>4.4072069332041801</v>
      </c>
      <c r="DD144" s="3">
        <f>LN('Raw data mutual funds'!DD145)</f>
        <v>3.8817699622571253</v>
      </c>
      <c r="DE144" s="3" t="e">
        <f>LN('Raw data mutual funds'!DE145)</f>
        <v>#NUM!</v>
      </c>
      <c r="DF144" s="3" t="e">
        <f>LN('Raw data mutual funds'!DF145)</f>
        <v>#NUM!</v>
      </c>
      <c r="DG144" s="3">
        <f>LN('Raw data mutual funds'!DG145)</f>
        <v>4.1410691023949697</v>
      </c>
      <c r="DH144" s="3" t="e">
        <f>LN('Raw data mutual funds'!DH145)</f>
        <v>#NUM!</v>
      </c>
      <c r="DI144" s="3" t="e">
        <f>LN('Raw data mutual funds'!DI145)</f>
        <v>#NUM!</v>
      </c>
      <c r="DJ144" s="3" t="e">
        <f>LN('Raw data mutual funds'!DJ145)</f>
        <v>#NUM!</v>
      </c>
      <c r="DK144" s="3" t="e">
        <f>LN('Raw data mutual funds'!DK145)</f>
        <v>#NUM!</v>
      </c>
      <c r="DL144" s="3" t="e">
        <f>LN('Raw data mutual funds'!DL145)</f>
        <v>#NUM!</v>
      </c>
      <c r="DM144" s="3" t="e">
        <f>LN('Raw data mutual funds'!DM145)</f>
        <v>#NUM!</v>
      </c>
      <c r="DN144" s="3">
        <f>LN('Raw data mutual funds'!DN145)</f>
        <v>4.1013201759585263</v>
      </c>
      <c r="DO144" s="3" t="e">
        <f>LN('Raw data mutual funds'!DO145)</f>
        <v>#NUM!</v>
      </c>
      <c r="DP144" s="3" t="e">
        <f>LN('Raw data mutual funds'!DP145)</f>
        <v>#NUM!</v>
      </c>
      <c r="DQ144" s="3" t="e">
        <f>LN('Raw data mutual funds'!DQ145)</f>
        <v>#NUM!</v>
      </c>
      <c r="DR144" s="3" t="e">
        <f>LN('Raw data mutual funds'!DR145)</f>
        <v>#NUM!</v>
      </c>
      <c r="DS144" s="3">
        <f>LN('Raw data mutual funds'!DS145)</f>
        <v>3.7848712197676626</v>
      </c>
      <c r="DT144" s="3" t="e">
        <f>LN('Raw data mutual funds'!DT145)</f>
        <v>#NUM!</v>
      </c>
      <c r="DU144" s="3" t="e">
        <f>LN('Raw data mutual funds'!DU145)</f>
        <v>#NUM!</v>
      </c>
      <c r="DV144" s="3" t="e">
        <f>LN('Raw data mutual funds'!DV145)</f>
        <v>#NUM!</v>
      </c>
      <c r="DW144" s="3" t="e">
        <f>LN('Raw data mutual funds'!DW145)</f>
        <v>#NUM!</v>
      </c>
      <c r="DX144" s="3" t="e">
        <f>LN('Raw data mutual funds'!DX145)</f>
        <v>#NUM!</v>
      </c>
      <c r="DY144" s="3" t="e">
        <f>LN('Raw data mutual funds'!DY145)</f>
        <v>#NUM!</v>
      </c>
      <c r="DZ144" s="3" t="e">
        <f>LN('Raw data mutual funds'!DZ145)</f>
        <v>#NUM!</v>
      </c>
      <c r="EA144" s="3" t="e">
        <f>LN('Raw data mutual funds'!EA145)</f>
        <v>#NUM!</v>
      </c>
      <c r="EB144" s="3" t="e">
        <f>LN('Raw data mutual funds'!EB145)</f>
        <v>#NUM!</v>
      </c>
      <c r="EC144" s="3">
        <f>LN('Raw data mutual funds'!EC145)</f>
        <v>5.1899523418699118</v>
      </c>
      <c r="ED144" s="3">
        <f>LN('Raw data mutual funds'!ED145)</f>
        <v>4.4030540018659572</v>
      </c>
      <c r="EE144" s="3" t="e">
        <f>LN('Raw data mutual funds'!EE145)</f>
        <v>#NUM!</v>
      </c>
      <c r="EF144" s="3" t="e">
        <f>LN('Raw data mutual funds'!EF145)</f>
        <v>#NUM!</v>
      </c>
      <c r="EG144" s="3" t="e">
        <f>LN('Raw data mutual funds'!EG145)</f>
        <v>#NUM!</v>
      </c>
      <c r="EH144" s="3" t="e">
        <f>LN('Raw data mutual funds'!EH145)</f>
        <v>#NUM!</v>
      </c>
      <c r="EI144" s="3" t="e">
        <f>LN('Raw data mutual funds'!EI145)</f>
        <v>#NUM!</v>
      </c>
      <c r="EJ144" s="3" t="e">
        <f>LN('Raw data mutual funds'!EJ145)</f>
        <v>#NUM!</v>
      </c>
      <c r="EK144" s="3" t="e">
        <f>LN('Raw data mutual funds'!EK145)</f>
        <v>#NUM!</v>
      </c>
      <c r="EL144" s="3">
        <f>LN('Raw data mutual funds'!EL145)</f>
        <v>4.1042948930752692</v>
      </c>
      <c r="EM144" s="3" t="e">
        <f>LN('Raw data mutual funds'!EM145)</f>
        <v>#NUM!</v>
      </c>
      <c r="EN144" s="3" t="e">
        <f>LN('Raw data mutual funds'!EN145)</f>
        <v>#NUM!</v>
      </c>
      <c r="EO144" s="3" t="e">
        <f>LN('Raw data mutual funds'!EO145)</f>
        <v>#NUM!</v>
      </c>
      <c r="EP144" s="3">
        <f>LN('Raw data mutual funds'!EP145)</f>
        <v>1.3428648031925547</v>
      </c>
      <c r="EQ144" s="3">
        <f>LN('Raw data mutual funds'!EQ145)</f>
        <v>4.3427659207205789</v>
      </c>
      <c r="ER144" s="3" t="e">
        <f>LN('Raw data mutual funds'!ER145)</f>
        <v>#NUM!</v>
      </c>
      <c r="ES144" s="3" t="e">
        <f>LN('Raw data mutual funds'!ES145)</f>
        <v>#NUM!</v>
      </c>
      <c r="ET144" s="3" t="e">
        <f>LN('Raw data mutual funds'!ET145)</f>
        <v>#NUM!</v>
      </c>
      <c r="EU144" s="3" t="e">
        <f>LN('Raw data mutual funds'!EU145)</f>
        <v>#NUM!</v>
      </c>
      <c r="EV144" s="3">
        <f>LN('Raw data mutual funds'!EV145)</f>
        <v>5.180096735160606</v>
      </c>
      <c r="EW144" s="3" t="e">
        <f>LN('Raw data mutual funds'!EW145)</f>
        <v>#NUM!</v>
      </c>
      <c r="EX144" s="3">
        <f>LN('Raw data mutual funds'!EX145)</f>
        <v>2.0162354657760435</v>
      </c>
      <c r="EY144" s="3" t="e">
        <f>LN('Raw data mutual funds'!EY145)</f>
        <v>#NUM!</v>
      </c>
      <c r="EZ144" s="3" t="e">
        <f>LN('Raw data mutual funds'!EZ145)</f>
        <v>#NUM!</v>
      </c>
      <c r="FA144" s="3" t="e">
        <f>LN('Raw data mutual funds'!FA145)</f>
        <v>#NUM!</v>
      </c>
      <c r="FB144" s="3" t="e">
        <f>LN('Raw data mutual funds'!FB145)</f>
        <v>#NUM!</v>
      </c>
      <c r="FC144" s="3" t="e">
        <f>LN('Raw data mutual funds'!FC145)</f>
        <v>#NUM!</v>
      </c>
      <c r="FD144" s="3" t="e">
        <f>LN('Raw data mutual funds'!FD145)</f>
        <v>#NUM!</v>
      </c>
      <c r="FE144" s="3" t="e">
        <f>LN('Raw data mutual funds'!FE145)</f>
        <v>#NUM!</v>
      </c>
      <c r="FF144" s="3" t="e">
        <f>LN('Raw data mutual funds'!FF145)</f>
        <v>#NUM!</v>
      </c>
      <c r="FG144" s="3" t="e">
        <f>LN('Raw data mutual funds'!FG145)</f>
        <v>#NUM!</v>
      </c>
      <c r="FH144" s="3" t="e">
        <f>LN('Raw data mutual funds'!FH145)</f>
        <v>#NUM!</v>
      </c>
      <c r="FI144" s="3" t="e">
        <f>LN('Raw data mutual funds'!FI145)</f>
        <v>#NUM!</v>
      </c>
      <c r="FJ144" s="3" t="e">
        <f>LN('Raw data mutual funds'!FJ145)</f>
        <v>#NUM!</v>
      </c>
      <c r="FK144" s="3" t="e">
        <f>LN('Raw data mutual funds'!FK145)</f>
        <v>#NUM!</v>
      </c>
      <c r="FL144" s="3">
        <f>LN('Raw data mutual funds'!FL145)</f>
        <v>5.1872181940293167</v>
      </c>
      <c r="FM144" s="3" t="e">
        <f>LN('Raw data mutual funds'!FM145)</f>
        <v>#NUM!</v>
      </c>
      <c r="FN144" s="3" t="e">
        <f>LN('Raw data mutual funds'!FN145)</f>
        <v>#NUM!</v>
      </c>
      <c r="FO144" s="3" t="e">
        <f>LN('Raw data mutual funds'!FO145)</f>
        <v>#NUM!</v>
      </c>
      <c r="FP144" s="3" t="e">
        <f>LN('Raw data mutual funds'!FP145)</f>
        <v>#NUM!</v>
      </c>
      <c r="FQ144" s="3" t="e">
        <f>LN('Raw data mutual funds'!FQ145)</f>
        <v>#NUM!</v>
      </c>
      <c r="FR144" s="3" t="e">
        <f>LN('Raw data mutual funds'!FR145)</f>
        <v>#NUM!</v>
      </c>
      <c r="FS144" s="3" t="e">
        <f>LN('Raw data mutual funds'!FS145)</f>
        <v>#NUM!</v>
      </c>
      <c r="FT144" s="3" t="e">
        <f>LN('Raw data mutual funds'!FT145)</f>
        <v>#NUM!</v>
      </c>
      <c r="FU144" s="3" t="e">
        <f>LN('Raw data mutual funds'!FU145)</f>
        <v>#NUM!</v>
      </c>
      <c r="FV144" s="3">
        <f>LN('Raw data mutual funds'!FV145)</f>
        <v>3.9684033388642534</v>
      </c>
      <c r="FW144" s="3" t="e">
        <f>LN('Raw data mutual funds'!FW145)</f>
        <v>#NUM!</v>
      </c>
      <c r="FX144" s="3">
        <f>LN('Raw data mutual funds'!FX145)</f>
        <v>3.5109482456212748</v>
      </c>
      <c r="FY144" s="3">
        <f>LN('Raw data mutual funds'!FY145)</f>
        <v>2.9957322735539909</v>
      </c>
      <c r="FZ144" s="3" t="e">
        <f>LN('Raw data mutual funds'!FZ145)</f>
        <v>#NUM!</v>
      </c>
      <c r="GA144" s="3" t="e">
        <f>LN('Raw data mutual funds'!GA145)</f>
        <v>#NUM!</v>
      </c>
      <c r="GB144" s="3" t="e">
        <f>LN('Raw data mutual funds'!GB145)</f>
        <v>#NUM!</v>
      </c>
      <c r="GC144" s="3" t="e">
        <f>LN('Raw data mutual funds'!GC145)</f>
        <v>#NUM!</v>
      </c>
      <c r="GD144" s="3" t="e">
        <f>LN('Raw data mutual funds'!GD145)</f>
        <v>#NUM!</v>
      </c>
      <c r="GE144" s="3" t="e">
        <f>LN('Raw data mutual funds'!GE145)</f>
        <v>#NUM!</v>
      </c>
    </row>
    <row r="145" spans="1:187" x14ac:dyDescent="0.2">
      <c r="A145" s="4">
        <v>37530</v>
      </c>
      <c r="B145" s="3" t="e">
        <f>LN('Raw data mutual funds'!B146)</f>
        <v>#NUM!</v>
      </c>
      <c r="C145" s="3" t="e">
        <f>LN('Raw data mutual funds'!C146)</f>
        <v>#NUM!</v>
      </c>
      <c r="D145" s="3">
        <f>LN('Raw data mutual funds'!D146)</f>
        <v>5.1556587328104575</v>
      </c>
      <c r="E145" s="3" t="e">
        <f>LN('Raw data mutual funds'!E146)</f>
        <v>#NUM!</v>
      </c>
      <c r="F145" s="3" t="e">
        <f>LN('Raw data mutual funds'!F146)</f>
        <v>#NUM!</v>
      </c>
      <c r="G145" s="3" t="e">
        <f>LN('Raw data mutual funds'!G146)</f>
        <v>#NUM!</v>
      </c>
      <c r="H145" s="3">
        <f>LN('Raw data mutual funds'!H146)</f>
        <v>3.673765816303888</v>
      </c>
      <c r="I145" s="3" t="e">
        <f>LN('Raw data mutual funds'!I146)</f>
        <v>#NUM!</v>
      </c>
      <c r="J145" s="3" t="e">
        <f>LN('Raw data mutual funds'!J146)</f>
        <v>#NUM!</v>
      </c>
      <c r="K145" s="3">
        <f>LN('Raw data mutual funds'!K146)</f>
        <v>3.5920931854262443</v>
      </c>
      <c r="L145" s="3" t="e">
        <f>LN('Raw data mutual funds'!L146)</f>
        <v>#NUM!</v>
      </c>
      <c r="M145" s="3" t="e">
        <f>LN('Raw data mutual funds'!M146)</f>
        <v>#NUM!</v>
      </c>
      <c r="N145" s="3" t="e">
        <f>LN('Raw data mutual funds'!N146)</f>
        <v>#NUM!</v>
      </c>
      <c r="O145" s="3" t="e">
        <f>LN('Raw data mutual funds'!O146)</f>
        <v>#NUM!</v>
      </c>
      <c r="P145" s="3" t="e">
        <f>LN('Raw data mutual funds'!P146)</f>
        <v>#NUM!</v>
      </c>
      <c r="Q145" s="3" t="e">
        <f>LN('Raw data mutual funds'!Q146)</f>
        <v>#NUM!</v>
      </c>
      <c r="R145" s="3" t="e">
        <f>LN('Raw data mutual funds'!R146)</f>
        <v>#NUM!</v>
      </c>
      <c r="S145" s="3" t="e">
        <f>LN('Raw data mutual funds'!S146)</f>
        <v>#NUM!</v>
      </c>
      <c r="T145" s="3" t="e">
        <f>LN('Raw data mutual funds'!T146)</f>
        <v>#NUM!</v>
      </c>
      <c r="U145" s="3" t="e">
        <f>LN('Raw data mutual funds'!U146)</f>
        <v>#NUM!</v>
      </c>
      <c r="V145" s="3" t="e">
        <f>LN('Raw data mutual funds'!V146)</f>
        <v>#NUM!</v>
      </c>
      <c r="W145" s="3" t="e">
        <f>LN('Raw data mutual funds'!W146)</f>
        <v>#NUM!</v>
      </c>
      <c r="X145" s="3" t="e">
        <f>LN('Raw data mutual funds'!X146)</f>
        <v>#NUM!</v>
      </c>
      <c r="Y145" s="3" t="e">
        <f>LN('Raw data mutual funds'!Y146)</f>
        <v>#NUM!</v>
      </c>
      <c r="Z145" s="3" t="e">
        <f>LN('Raw data mutual funds'!Z146)</f>
        <v>#NUM!</v>
      </c>
      <c r="AA145" s="3" t="e">
        <f>LN('Raw data mutual funds'!AA146)</f>
        <v>#NUM!</v>
      </c>
      <c r="AB145" s="3" t="e">
        <f>LN('Raw data mutual funds'!AB146)</f>
        <v>#NUM!</v>
      </c>
      <c r="AC145" s="3" t="e">
        <f>LN('Raw data mutual funds'!AC146)</f>
        <v>#NUM!</v>
      </c>
      <c r="AD145" s="3" t="e">
        <f>LN('Raw data mutual funds'!AD146)</f>
        <v>#NUM!</v>
      </c>
      <c r="AE145" s="3" t="e">
        <f>LN('Raw data mutual funds'!AE146)</f>
        <v>#NUM!</v>
      </c>
      <c r="AF145" s="3" t="e">
        <f>LN('Raw data mutual funds'!AF146)</f>
        <v>#NUM!</v>
      </c>
      <c r="AG145" s="3" t="e">
        <f>LN('Raw data mutual funds'!AG146)</f>
        <v>#NUM!</v>
      </c>
      <c r="AH145" s="3" t="e">
        <f>LN('Raw data mutual funds'!AH146)</f>
        <v>#NUM!</v>
      </c>
      <c r="AI145" s="3" t="e">
        <f>LN('Raw data mutual funds'!AI146)</f>
        <v>#NUM!</v>
      </c>
      <c r="AJ145" s="3" t="e">
        <f>LN('Raw data mutual funds'!AJ146)</f>
        <v>#NUM!</v>
      </c>
      <c r="AK145" s="3" t="e">
        <f>LN('Raw data mutual funds'!AK146)</f>
        <v>#NUM!</v>
      </c>
      <c r="AL145" s="3">
        <f>LN('Raw data mutual funds'!AL146)</f>
        <v>4.0280266811844525</v>
      </c>
      <c r="AM145" s="3">
        <f>LN('Raw data mutual funds'!AM146)</f>
        <v>4.3964225149576137</v>
      </c>
      <c r="AN145" s="3" t="e">
        <f>LN('Raw data mutual funds'!AN146)</f>
        <v>#NUM!</v>
      </c>
      <c r="AO145" s="3" t="e">
        <f>LN('Raw data mutual funds'!AO146)</f>
        <v>#NUM!</v>
      </c>
      <c r="AP145" s="3" t="e">
        <f>LN('Raw data mutual funds'!AP146)</f>
        <v>#NUM!</v>
      </c>
      <c r="AQ145" s="3" t="e">
        <f>LN('Raw data mutual funds'!AQ146)</f>
        <v>#NUM!</v>
      </c>
      <c r="AR145" s="3" t="e">
        <f>LN('Raw data mutual funds'!AR146)</f>
        <v>#NUM!</v>
      </c>
      <c r="AS145" s="3" t="e">
        <f>LN('Raw data mutual funds'!AS146)</f>
        <v>#NUM!</v>
      </c>
      <c r="AT145" s="3" t="e">
        <f>LN('Raw data mutual funds'!AT146)</f>
        <v>#NUM!</v>
      </c>
      <c r="AU145" s="3" t="e">
        <f>LN('Raw data mutual funds'!AU146)</f>
        <v>#NUM!</v>
      </c>
      <c r="AV145" s="3" t="e">
        <f>LN('Raw data mutual funds'!AV146)</f>
        <v>#NUM!</v>
      </c>
      <c r="AW145" s="3" t="e">
        <f>LN('Raw data mutual funds'!AW146)</f>
        <v>#NUM!</v>
      </c>
      <c r="AX145" s="3">
        <f>LN('Raw data mutual funds'!AX146)</f>
        <v>4.6508125438667927</v>
      </c>
      <c r="AY145" s="3" t="e">
        <f>LN('Raw data mutual funds'!AY146)</f>
        <v>#NUM!</v>
      </c>
      <c r="AZ145" s="3" t="e">
        <f>LN('Raw data mutual funds'!AZ146)</f>
        <v>#NUM!</v>
      </c>
      <c r="BA145" s="3" t="e">
        <f>LN('Raw data mutual funds'!BA146)</f>
        <v>#NUM!</v>
      </c>
      <c r="BB145" s="3">
        <f>LN('Raw data mutual funds'!BB146)</f>
        <v>5.9584763712810016</v>
      </c>
      <c r="BC145" s="3">
        <f>LN('Raw data mutual funds'!BC146)</f>
        <v>4.1157798429421657</v>
      </c>
      <c r="BD145" s="3" t="e">
        <f>LN('Raw data mutual funds'!BD146)</f>
        <v>#NUM!</v>
      </c>
      <c r="BE145" s="3">
        <f>LN('Raw data mutual funds'!BE146)</f>
        <v>3.6609942506244004</v>
      </c>
      <c r="BF145" s="3" t="e">
        <f>LN('Raw data mutual funds'!BF146)</f>
        <v>#NUM!</v>
      </c>
      <c r="BG145" s="3">
        <f>LN('Raw data mutual funds'!BG146)</f>
        <v>5.0304379213924353</v>
      </c>
      <c r="BH145" s="3" t="e">
        <f>LN('Raw data mutual funds'!BH146)</f>
        <v>#NUM!</v>
      </c>
      <c r="BI145" s="3" t="e">
        <f>LN('Raw data mutual funds'!BI146)</f>
        <v>#NUM!</v>
      </c>
      <c r="BJ145" s="3" t="e">
        <f>LN('Raw data mutual funds'!BJ146)</f>
        <v>#NUM!</v>
      </c>
      <c r="BK145" s="3" t="e">
        <f>LN('Raw data mutual funds'!BK146)</f>
        <v>#NUM!</v>
      </c>
      <c r="BL145" s="3" t="e">
        <f>LN('Raw data mutual funds'!BL146)</f>
        <v>#NUM!</v>
      </c>
      <c r="BM145" s="3" t="e">
        <f>LN('Raw data mutual funds'!BM146)</f>
        <v>#NUM!</v>
      </c>
      <c r="BN145" s="3" t="e">
        <f>LN('Raw data mutual funds'!BN146)</f>
        <v>#NUM!</v>
      </c>
      <c r="BO145" s="3" t="e">
        <f>LN('Raw data mutual funds'!BO146)</f>
        <v>#NUM!</v>
      </c>
      <c r="BP145" s="3" t="e">
        <f>LN('Raw data mutual funds'!BP146)</f>
        <v>#NUM!</v>
      </c>
      <c r="BQ145" s="3">
        <f>LN('Raw data mutual funds'!BQ146)</f>
        <v>4.3188205587700894</v>
      </c>
      <c r="BR145" s="3" t="e">
        <f>LN('Raw data mutual funds'!BR146)</f>
        <v>#NUM!</v>
      </c>
      <c r="BS145" s="3" t="e">
        <f>LN('Raw data mutual funds'!BS146)</f>
        <v>#NUM!</v>
      </c>
      <c r="BT145" s="3" t="e">
        <f>LN('Raw data mutual funds'!BT146)</f>
        <v>#NUM!</v>
      </c>
      <c r="BU145" s="3" t="e">
        <f>LN('Raw data mutual funds'!BU146)</f>
        <v>#NUM!</v>
      </c>
      <c r="BV145" s="3" t="e">
        <f>LN('Raw data mutual funds'!BV146)</f>
        <v>#NUM!</v>
      </c>
      <c r="BW145" s="3" t="e">
        <f>LN('Raw data mutual funds'!BW146)</f>
        <v>#NUM!</v>
      </c>
      <c r="BX145" s="3" t="e">
        <f>LN('Raw data mutual funds'!BX146)</f>
        <v>#NUM!</v>
      </c>
      <c r="BY145" s="3">
        <f>LN('Raw data mutual funds'!BY146)</f>
        <v>4.6599424218350709</v>
      </c>
      <c r="BZ145" s="3" t="e">
        <f>LN('Raw data mutual funds'!BZ146)</f>
        <v>#NUM!</v>
      </c>
      <c r="CA145" s="3">
        <f>LN('Raw data mutual funds'!CA146)</f>
        <v>2.3924257969938352</v>
      </c>
      <c r="CB145" s="3" t="e">
        <f>LN('Raw data mutual funds'!CB146)</f>
        <v>#NUM!</v>
      </c>
      <c r="CC145" s="3" t="e">
        <f>LN('Raw data mutual funds'!CC146)</f>
        <v>#NUM!</v>
      </c>
      <c r="CD145" s="3">
        <f>LN('Raw data mutual funds'!CD146)</f>
        <v>4.6657006857281242</v>
      </c>
      <c r="CE145" s="3" t="e">
        <f>LN('Raw data mutual funds'!CE146)</f>
        <v>#NUM!</v>
      </c>
      <c r="CF145" s="3" t="e">
        <f>LN('Raw data mutual funds'!CF146)</f>
        <v>#NUM!</v>
      </c>
      <c r="CG145" s="3" t="e">
        <f>LN('Raw data mutual funds'!CG146)</f>
        <v>#NUM!</v>
      </c>
      <c r="CH145" s="3" t="e">
        <f>LN('Raw data mutual funds'!CH146)</f>
        <v>#NUM!</v>
      </c>
      <c r="CI145" s="3" t="e">
        <f>LN('Raw data mutual funds'!CI146)</f>
        <v>#NUM!</v>
      </c>
      <c r="CJ145" s="3" t="e">
        <f>LN('Raw data mutual funds'!CJ146)</f>
        <v>#NUM!</v>
      </c>
      <c r="CK145" s="3" t="e">
        <f>LN('Raw data mutual funds'!CK146)</f>
        <v>#NUM!</v>
      </c>
      <c r="CL145" s="3" t="e">
        <f>LN('Raw data mutual funds'!CL146)</f>
        <v>#NUM!</v>
      </c>
      <c r="CM145" s="3" t="e">
        <f>LN('Raw data mutual funds'!CM146)</f>
        <v>#NUM!</v>
      </c>
      <c r="CN145" s="3" t="e">
        <f>LN('Raw data mutual funds'!CN146)</f>
        <v>#NUM!</v>
      </c>
      <c r="CO145" s="3" t="e">
        <f>LN('Raw data mutual funds'!CO146)</f>
        <v>#NUM!</v>
      </c>
      <c r="CP145" s="3" t="e">
        <f>LN('Raw data mutual funds'!CP146)</f>
        <v>#NUM!</v>
      </c>
      <c r="CQ145" s="3" t="e">
        <f>LN('Raw data mutual funds'!CQ146)</f>
        <v>#NUM!</v>
      </c>
      <c r="CR145" s="3" t="e">
        <f>LN('Raw data mutual funds'!CR146)</f>
        <v>#NUM!</v>
      </c>
      <c r="CS145" s="3" t="e">
        <f>LN('Raw data mutual funds'!CS146)</f>
        <v>#NUM!</v>
      </c>
      <c r="CT145" s="3" t="e">
        <f>LN('Raw data mutual funds'!CT146)</f>
        <v>#NUM!</v>
      </c>
      <c r="CU145" s="3" t="e">
        <f>LN('Raw data mutual funds'!CU146)</f>
        <v>#NUM!</v>
      </c>
      <c r="CV145" s="3" t="e">
        <f>LN('Raw data mutual funds'!CV146)</f>
        <v>#NUM!</v>
      </c>
      <c r="CW145" s="3" t="e">
        <f>LN('Raw data mutual funds'!CW146)</f>
        <v>#NUM!</v>
      </c>
      <c r="CX145" s="3">
        <f>LN('Raw data mutual funds'!CX146)</f>
        <v>3.6375861597263857</v>
      </c>
      <c r="CY145" s="3" t="e">
        <f>LN('Raw data mutual funds'!CY146)</f>
        <v>#NUM!</v>
      </c>
      <c r="CZ145" s="3" t="e">
        <f>LN('Raw data mutual funds'!CZ146)</f>
        <v>#NUM!</v>
      </c>
      <c r="DA145" s="3" t="e">
        <f>LN('Raw data mutual funds'!DA146)</f>
        <v>#NUM!</v>
      </c>
      <c r="DB145" s="3">
        <f>LN('Raw data mutual funds'!DB146)</f>
        <v>6.1295293980638768</v>
      </c>
      <c r="DC145" s="3">
        <f>LN('Raw data mutual funds'!DC146)</f>
        <v>4.458408804592688</v>
      </c>
      <c r="DD145" s="3">
        <f>LN('Raw data mutual funds'!DD146)</f>
        <v>3.9326096390365346</v>
      </c>
      <c r="DE145" s="3" t="e">
        <f>LN('Raw data mutual funds'!DE146)</f>
        <v>#NUM!</v>
      </c>
      <c r="DF145" s="3" t="e">
        <f>LN('Raw data mutual funds'!DF146)</f>
        <v>#NUM!</v>
      </c>
      <c r="DG145" s="3">
        <f>LN('Raw data mutual funds'!DG146)</f>
        <v>4.2147907152979682</v>
      </c>
      <c r="DH145" s="3" t="e">
        <f>LN('Raw data mutual funds'!DH146)</f>
        <v>#NUM!</v>
      </c>
      <c r="DI145" s="3" t="e">
        <f>LN('Raw data mutual funds'!DI146)</f>
        <v>#NUM!</v>
      </c>
      <c r="DJ145" s="3" t="e">
        <f>LN('Raw data mutual funds'!DJ146)</f>
        <v>#NUM!</v>
      </c>
      <c r="DK145" s="3" t="e">
        <f>LN('Raw data mutual funds'!DK146)</f>
        <v>#NUM!</v>
      </c>
      <c r="DL145" s="3" t="e">
        <f>LN('Raw data mutual funds'!DL146)</f>
        <v>#NUM!</v>
      </c>
      <c r="DM145" s="3" t="e">
        <f>LN('Raw data mutual funds'!DM146)</f>
        <v>#NUM!</v>
      </c>
      <c r="DN145" s="3">
        <f>LN('Raw data mutual funds'!DN146)</f>
        <v>4.128101659020234</v>
      </c>
      <c r="DO145" s="3" t="e">
        <f>LN('Raw data mutual funds'!DO146)</f>
        <v>#NUM!</v>
      </c>
      <c r="DP145" s="3" t="e">
        <f>LN('Raw data mutual funds'!DP146)</f>
        <v>#NUM!</v>
      </c>
      <c r="DQ145" s="3" t="e">
        <f>LN('Raw data mutual funds'!DQ146)</f>
        <v>#NUM!</v>
      </c>
      <c r="DR145" s="3" t="e">
        <f>LN('Raw data mutual funds'!DR146)</f>
        <v>#NUM!</v>
      </c>
      <c r="DS145" s="3">
        <f>LN('Raw data mutual funds'!DS146)</f>
        <v>3.8218794555751803</v>
      </c>
      <c r="DT145" s="3" t="e">
        <f>LN('Raw data mutual funds'!DT146)</f>
        <v>#NUM!</v>
      </c>
      <c r="DU145" s="3" t="e">
        <f>LN('Raw data mutual funds'!DU146)</f>
        <v>#NUM!</v>
      </c>
      <c r="DV145" s="3" t="e">
        <f>LN('Raw data mutual funds'!DV146)</f>
        <v>#NUM!</v>
      </c>
      <c r="DW145" s="3" t="e">
        <f>LN('Raw data mutual funds'!DW146)</f>
        <v>#NUM!</v>
      </c>
      <c r="DX145" s="3" t="e">
        <f>LN('Raw data mutual funds'!DX146)</f>
        <v>#NUM!</v>
      </c>
      <c r="DY145" s="3" t="e">
        <f>LN('Raw data mutual funds'!DY146)</f>
        <v>#NUM!</v>
      </c>
      <c r="DZ145" s="3" t="e">
        <f>LN('Raw data mutual funds'!DZ146)</f>
        <v>#NUM!</v>
      </c>
      <c r="EA145" s="3" t="e">
        <f>LN('Raw data mutual funds'!EA146)</f>
        <v>#NUM!</v>
      </c>
      <c r="EB145" s="3" t="e">
        <f>LN('Raw data mutual funds'!EB146)</f>
        <v>#NUM!</v>
      </c>
      <c r="EC145" s="3">
        <f>LN('Raw data mutual funds'!EC146)</f>
        <v>5.2240786166125046</v>
      </c>
      <c r="ED145" s="3">
        <f>LN('Raw data mutual funds'!ED146)</f>
        <v>4.4492178842142049</v>
      </c>
      <c r="EE145" s="3" t="e">
        <f>LN('Raw data mutual funds'!EE146)</f>
        <v>#NUM!</v>
      </c>
      <c r="EF145" s="3" t="e">
        <f>LN('Raw data mutual funds'!EF146)</f>
        <v>#NUM!</v>
      </c>
      <c r="EG145" s="3" t="e">
        <f>LN('Raw data mutual funds'!EG146)</f>
        <v>#NUM!</v>
      </c>
      <c r="EH145" s="3" t="e">
        <f>LN('Raw data mutual funds'!EH146)</f>
        <v>#NUM!</v>
      </c>
      <c r="EI145" s="3" t="e">
        <f>LN('Raw data mutual funds'!EI146)</f>
        <v>#NUM!</v>
      </c>
      <c r="EJ145" s="3" t="e">
        <f>LN('Raw data mutual funds'!EJ146)</f>
        <v>#NUM!</v>
      </c>
      <c r="EK145" s="3" t="e">
        <f>LN('Raw data mutual funds'!EK146)</f>
        <v>#NUM!</v>
      </c>
      <c r="EL145" s="3">
        <f>LN('Raw data mutual funds'!EL146)</f>
        <v>4.1264890155486675</v>
      </c>
      <c r="EM145" s="3" t="e">
        <f>LN('Raw data mutual funds'!EM146)</f>
        <v>#NUM!</v>
      </c>
      <c r="EN145" s="3" t="e">
        <f>LN('Raw data mutual funds'!EN146)</f>
        <v>#NUM!</v>
      </c>
      <c r="EO145" s="3" t="e">
        <f>LN('Raw data mutual funds'!EO146)</f>
        <v>#NUM!</v>
      </c>
      <c r="EP145" s="3">
        <f>LN('Raw data mutual funds'!EP146)</f>
        <v>1.3937663759585917</v>
      </c>
      <c r="EQ145" s="3">
        <f>LN('Raw data mutual funds'!EQ146)</f>
        <v>4.4073288175360998</v>
      </c>
      <c r="ER145" s="3" t="e">
        <f>LN('Raw data mutual funds'!ER146)</f>
        <v>#NUM!</v>
      </c>
      <c r="ES145" s="3" t="e">
        <f>LN('Raw data mutual funds'!ES146)</f>
        <v>#NUM!</v>
      </c>
      <c r="ET145" s="3" t="e">
        <f>LN('Raw data mutual funds'!ET146)</f>
        <v>#NUM!</v>
      </c>
      <c r="EU145" s="3" t="e">
        <f>LN('Raw data mutual funds'!EU146)</f>
        <v>#NUM!</v>
      </c>
      <c r="EV145" s="3">
        <f>LN('Raw data mutual funds'!EV146)</f>
        <v>5.1961738928793331</v>
      </c>
      <c r="EW145" s="3" t="e">
        <f>LN('Raw data mutual funds'!EW146)</f>
        <v>#NUM!</v>
      </c>
      <c r="EX145" s="3">
        <f>LN('Raw data mutual funds'!EX146)</f>
        <v>2.0881534822818573</v>
      </c>
      <c r="EY145" s="3" t="e">
        <f>LN('Raw data mutual funds'!EY146)</f>
        <v>#NUM!</v>
      </c>
      <c r="EZ145" s="3" t="e">
        <f>LN('Raw data mutual funds'!EZ146)</f>
        <v>#NUM!</v>
      </c>
      <c r="FA145" s="3" t="e">
        <f>LN('Raw data mutual funds'!FA146)</f>
        <v>#NUM!</v>
      </c>
      <c r="FB145" s="3" t="e">
        <f>LN('Raw data mutual funds'!FB146)</f>
        <v>#NUM!</v>
      </c>
      <c r="FC145" s="3" t="e">
        <f>LN('Raw data mutual funds'!FC146)</f>
        <v>#NUM!</v>
      </c>
      <c r="FD145" s="3" t="e">
        <f>LN('Raw data mutual funds'!FD146)</f>
        <v>#NUM!</v>
      </c>
      <c r="FE145" s="3" t="e">
        <f>LN('Raw data mutual funds'!FE146)</f>
        <v>#NUM!</v>
      </c>
      <c r="FF145" s="3" t="e">
        <f>LN('Raw data mutual funds'!FF146)</f>
        <v>#NUM!</v>
      </c>
      <c r="FG145" s="3" t="e">
        <f>LN('Raw data mutual funds'!FG146)</f>
        <v>#NUM!</v>
      </c>
      <c r="FH145" s="3" t="e">
        <f>LN('Raw data mutual funds'!FH146)</f>
        <v>#NUM!</v>
      </c>
      <c r="FI145" s="3" t="e">
        <f>LN('Raw data mutual funds'!FI146)</f>
        <v>#NUM!</v>
      </c>
      <c r="FJ145" s="3" t="e">
        <f>LN('Raw data mutual funds'!FJ146)</f>
        <v>#NUM!</v>
      </c>
      <c r="FK145" s="3" t="e">
        <f>LN('Raw data mutual funds'!FK146)</f>
        <v>#NUM!</v>
      </c>
      <c r="FL145" s="3">
        <f>LN('Raw data mutual funds'!FL146)</f>
        <v>5.2043912285158731</v>
      </c>
      <c r="FM145" s="3" t="e">
        <f>LN('Raw data mutual funds'!FM146)</f>
        <v>#NUM!</v>
      </c>
      <c r="FN145" s="3" t="e">
        <f>LN('Raw data mutual funds'!FN146)</f>
        <v>#NUM!</v>
      </c>
      <c r="FO145" s="3" t="e">
        <f>LN('Raw data mutual funds'!FO146)</f>
        <v>#NUM!</v>
      </c>
      <c r="FP145" s="3" t="e">
        <f>LN('Raw data mutual funds'!FP146)</f>
        <v>#NUM!</v>
      </c>
      <c r="FQ145" s="3" t="e">
        <f>LN('Raw data mutual funds'!FQ146)</f>
        <v>#NUM!</v>
      </c>
      <c r="FR145" s="3" t="e">
        <f>LN('Raw data mutual funds'!FR146)</f>
        <v>#NUM!</v>
      </c>
      <c r="FS145" s="3" t="e">
        <f>LN('Raw data mutual funds'!FS146)</f>
        <v>#NUM!</v>
      </c>
      <c r="FT145" s="3" t="e">
        <f>LN('Raw data mutual funds'!FT146)</f>
        <v>#NUM!</v>
      </c>
      <c r="FU145" s="3" t="e">
        <f>LN('Raw data mutual funds'!FU146)</f>
        <v>#NUM!</v>
      </c>
      <c r="FV145" s="3">
        <f>LN('Raw data mutual funds'!FV146)</f>
        <v>4.040416220196545</v>
      </c>
      <c r="FW145" s="3" t="e">
        <f>LN('Raw data mutual funds'!FW146)</f>
        <v>#NUM!</v>
      </c>
      <c r="FX145" s="3">
        <f>LN('Raw data mutual funds'!FX146)</f>
        <v>3.5686872687855304</v>
      </c>
      <c r="FY145" s="3">
        <f>LN('Raw data mutual funds'!FY146)</f>
        <v>3.0910424533583161</v>
      </c>
      <c r="FZ145" s="3" t="e">
        <f>LN('Raw data mutual funds'!FZ146)</f>
        <v>#NUM!</v>
      </c>
      <c r="GA145" s="3" t="e">
        <f>LN('Raw data mutual funds'!GA146)</f>
        <v>#NUM!</v>
      </c>
      <c r="GB145" s="3" t="e">
        <f>LN('Raw data mutual funds'!GB146)</f>
        <v>#NUM!</v>
      </c>
      <c r="GC145" s="3" t="e">
        <f>LN('Raw data mutual funds'!GC146)</f>
        <v>#NUM!</v>
      </c>
      <c r="GD145" s="3" t="e">
        <f>LN('Raw data mutual funds'!GD146)</f>
        <v>#NUM!</v>
      </c>
      <c r="GE145" s="3" t="e">
        <f>LN('Raw data mutual funds'!GE146)</f>
        <v>#NUM!</v>
      </c>
    </row>
    <row r="146" spans="1:187" x14ac:dyDescent="0.2">
      <c r="A146" s="4">
        <v>37561</v>
      </c>
      <c r="B146" s="3" t="e">
        <f>LN('Raw data mutual funds'!B147)</f>
        <v>#NUM!</v>
      </c>
      <c r="C146" s="3" t="e">
        <f>LN('Raw data mutual funds'!C147)</f>
        <v>#NUM!</v>
      </c>
      <c r="D146" s="3">
        <f>LN('Raw data mutual funds'!D147)</f>
        <v>5.2088848792164848</v>
      </c>
      <c r="E146" s="3" t="e">
        <f>LN('Raw data mutual funds'!E147)</f>
        <v>#NUM!</v>
      </c>
      <c r="F146" s="3" t="e">
        <f>LN('Raw data mutual funds'!F147)</f>
        <v>#NUM!</v>
      </c>
      <c r="G146" s="3" t="e">
        <f>LN('Raw data mutual funds'!G147)</f>
        <v>#NUM!</v>
      </c>
      <c r="H146" s="3">
        <f>LN('Raw data mutual funds'!H147)</f>
        <v>3.7424202210419661</v>
      </c>
      <c r="I146" s="3" t="e">
        <f>LN('Raw data mutual funds'!I147)</f>
        <v>#NUM!</v>
      </c>
      <c r="J146" s="3" t="e">
        <f>LN('Raw data mutual funds'!J147)</f>
        <v>#NUM!</v>
      </c>
      <c r="K146" s="3">
        <f>LN('Raw data mutual funds'!K147)</f>
        <v>3.6709700335703683</v>
      </c>
      <c r="L146" s="3" t="e">
        <f>LN('Raw data mutual funds'!L147)</f>
        <v>#NUM!</v>
      </c>
      <c r="M146" s="3" t="e">
        <f>LN('Raw data mutual funds'!M147)</f>
        <v>#NUM!</v>
      </c>
      <c r="N146" s="3" t="e">
        <f>LN('Raw data mutual funds'!N147)</f>
        <v>#NUM!</v>
      </c>
      <c r="O146" s="3" t="e">
        <f>LN('Raw data mutual funds'!O147)</f>
        <v>#NUM!</v>
      </c>
      <c r="P146" s="3" t="e">
        <f>LN('Raw data mutual funds'!P147)</f>
        <v>#NUM!</v>
      </c>
      <c r="Q146" s="3" t="e">
        <f>LN('Raw data mutual funds'!Q147)</f>
        <v>#NUM!</v>
      </c>
      <c r="R146" s="3" t="e">
        <f>LN('Raw data mutual funds'!R147)</f>
        <v>#NUM!</v>
      </c>
      <c r="S146" s="3" t="e">
        <f>LN('Raw data mutual funds'!S147)</f>
        <v>#NUM!</v>
      </c>
      <c r="T146" s="3" t="e">
        <f>LN('Raw data mutual funds'!T147)</f>
        <v>#NUM!</v>
      </c>
      <c r="U146" s="3" t="e">
        <f>LN('Raw data mutual funds'!U147)</f>
        <v>#NUM!</v>
      </c>
      <c r="V146" s="3" t="e">
        <f>LN('Raw data mutual funds'!V147)</f>
        <v>#NUM!</v>
      </c>
      <c r="W146" s="3" t="e">
        <f>LN('Raw data mutual funds'!W147)</f>
        <v>#NUM!</v>
      </c>
      <c r="X146" s="3" t="e">
        <f>LN('Raw data mutual funds'!X147)</f>
        <v>#NUM!</v>
      </c>
      <c r="Y146" s="3" t="e">
        <f>LN('Raw data mutual funds'!Y147)</f>
        <v>#NUM!</v>
      </c>
      <c r="Z146" s="3" t="e">
        <f>LN('Raw data mutual funds'!Z147)</f>
        <v>#NUM!</v>
      </c>
      <c r="AA146" s="3" t="e">
        <f>LN('Raw data mutual funds'!AA147)</f>
        <v>#NUM!</v>
      </c>
      <c r="AB146" s="3" t="e">
        <f>LN('Raw data mutual funds'!AB147)</f>
        <v>#NUM!</v>
      </c>
      <c r="AC146" s="3" t="e">
        <f>LN('Raw data mutual funds'!AC147)</f>
        <v>#NUM!</v>
      </c>
      <c r="AD146" s="3" t="e">
        <f>LN('Raw data mutual funds'!AD147)</f>
        <v>#NUM!</v>
      </c>
      <c r="AE146" s="3" t="e">
        <f>LN('Raw data mutual funds'!AE147)</f>
        <v>#NUM!</v>
      </c>
      <c r="AF146" s="3" t="e">
        <f>LN('Raw data mutual funds'!AF147)</f>
        <v>#NUM!</v>
      </c>
      <c r="AG146" s="3" t="e">
        <f>LN('Raw data mutual funds'!AG147)</f>
        <v>#NUM!</v>
      </c>
      <c r="AH146" s="3" t="e">
        <f>LN('Raw data mutual funds'!AH147)</f>
        <v>#NUM!</v>
      </c>
      <c r="AI146" s="3" t="e">
        <f>LN('Raw data mutual funds'!AI147)</f>
        <v>#NUM!</v>
      </c>
      <c r="AJ146" s="3" t="e">
        <f>LN('Raw data mutual funds'!AJ147)</f>
        <v>#NUM!</v>
      </c>
      <c r="AK146" s="3" t="e">
        <f>LN('Raw data mutual funds'!AK147)</f>
        <v>#NUM!</v>
      </c>
      <c r="AL146" s="3">
        <f>LN('Raw data mutual funds'!AL147)</f>
        <v>4.1079186822492186</v>
      </c>
      <c r="AM146" s="3">
        <f>LN('Raw data mutual funds'!AM147)</f>
        <v>4.4758584495077516</v>
      </c>
      <c r="AN146" s="3" t="e">
        <f>LN('Raw data mutual funds'!AN147)</f>
        <v>#NUM!</v>
      </c>
      <c r="AO146" s="3" t="e">
        <f>LN('Raw data mutual funds'!AO147)</f>
        <v>#NUM!</v>
      </c>
      <c r="AP146" s="3" t="e">
        <f>LN('Raw data mutual funds'!AP147)</f>
        <v>#NUM!</v>
      </c>
      <c r="AQ146" s="3" t="e">
        <f>LN('Raw data mutual funds'!AQ147)</f>
        <v>#NUM!</v>
      </c>
      <c r="AR146" s="3" t="e">
        <f>LN('Raw data mutual funds'!AR147)</f>
        <v>#NUM!</v>
      </c>
      <c r="AS146" s="3" t="e">
        <f>LN('Raw data mutual funds'!AS147)</f>
        <v>#NUM!</v>
      </c>
      <c r="AT146" s="3" t="e">
        <f>LN('Raw data mutual funds'!AT147)</f>
        <v>#NUM!</v>
      </c>
      <c r="AU146" s="3" t="e">
        <f>LN('Raw data mutual funds'!AU147)</f>
        <v>#NUM!</v>
      </c>
      <c r="AV146" s="3" t="e">
        <f>LN('Raw data mutual funds'!AV147)</f>
        <v>#NUM!</v>
      </c>
      <c r="AW146" s="3" t="e">
        <f>LN('Raw data mutual funds'!AW147)</f>
        <v>#NUM!</v>
      </c>
      <c r="AX146" s="3">
        <f>LN('Raw data mutual funds'!AX147)</f>
        <v>4.6728288344619058</v>
      </c>
      <c r="AY146" s="3" t="e">
        <f>LN('Raw data mutual funds'!AY147)</f>
        <v>#NUM!</v>
      </c>
      <c r="AZ146" s="3" t="e">
        <f>LN('Raw data mutual funds'!AZ147)</f>
        <v>#NUM!</v>
      </c>
      <c r="BA146" s="3" t="e">
        <f>LN('Raw data mutual funds'!BA147)</f>
        <v>#NUM!</v>
      </c>
      <c r="BB146" s="3">
        <f>LN('Raw data mutual funds'!BB147)</f>
        <v>6.0091571066389005</v>
      </c>
      <c r="BC146" s="3">
        <f>LN('Raw data mutual funds'!BC147)</f>
        <v>4.1271343850450917</v>
      </c>
      <c r="BD146" s="3" t="e">
        <f>LN('Raw data mutual funds'!BD147)</f>
        <v>#NUM!</v>
      </c>
      <c r="BE146" s="3">
        <f>LN('Raw data mutual funds'!BE147)</f>
        <v>3.6778185067545115</v>
      </c>
      <c r="BF146" s="3" t="e">
        <f>LN('Raw data mutual funds'!BF147)</f>
        <v>#NUM!</v>
      </c>
      <c r="BG146" s="3">
        <f>LN('Raw data mutual funds'!BG147)</f>
        <v>5.0967518263873215</v>
      </c>
      <c r="BH146" s="3" t="e">
        <f>LN('Raw data mutual funds'!BH147)</f>
        <v>#NUM!</v>
      </c>
      <c r="BI146" s="3" t="e">
        <f>LN('Raw data mutual funds'!BI147)</f>
        <v>#NUM!</v>
      </c>
      <c r="BJ146" s="3" t="e">
        <f>LN('Raw data mutual funds'!BJ147)</f>
        <v>#NUM!</v>
      </c>
      <c r="BK146" s="3" t="e">
        <f>LN('Raw data mutual funds'!BK147)</f>
        <v>#NUM!</v>
      </c>
      <c r="BL146" s="3" t="e">
        <f>LN('Raw data mutual funds'!BL147)</f>
        <v>#NUM!</v>
      </c>
      <c r="BM146" s="3" t="e">
        <f>LN('Raw data mutual funds'!BM147)</f>
        <v>#NUM!</v>
      </c>
      <c r="BN146" s="3" t="e">
        <f>LN('Raw data mutual funds'!BN147)</f>
        <v>#NUM!</v>
      </c>
      <c r="BO146" s="3" t="e">
        <f>LN('Raw data mutual funds'!BO147)</f>
        <v>#NUM!</v>
      </c>
      <c r="BP146" s="3" t="e">
        <f>LN('Raw data mutual funds'!BP147)</f>
        <v>#NUM!</v>
      </c>
      <c r="BQ146" s="3">
        <f>LN('Raw data mutual funds'!BQ147)</f>
        <v>4.338858139272503</v>
      </c>
      <c r="BR146" s="3" t="e">
        <f>LN('Raw data mutual funds'!BR147)</f>
        <v>#NUM!</v>
      </c>
      <c r="BS146" s="3" t="e">
        <f>LN('Raw data mutual funds'!BS147)</f>
        <v>#NUM!</v>
      </c>
      <c r="BT146" s="3" t="e">
        <f>LN('Raw data mutual funds'!BT147)</f>
        <v>#NUM!</v>
      </c>
      <c r="BU146" s="3" t="e">
        <f>LN('Raw data mutual funds'!BU147)</f>
        <v>#NUM!</v>
      </c>
      <c r="BV146" s="3" t="e">
        <f>LN('Raw data mutual funds'!BV147)</f>
        <v>#NUM!</v>
      </c>
      <c r="BW146" s="3" t="e">
        <f>LN('Raw data mutual funds'!BW147)</f>
        <v>#NUM!</v>
      </c>
      <c r="BX146" s="3" t="e">
        <f>LN('Raw data mutual funds'!BX147)</f>
        <v>#NUM!</v>
      </c>
      <c r="BY146" s="3">
        <f>LN('Raw data mutual funds'!BY147)</f>
        <v>4.7119596801696089</v>
      </c>
      <c r="BZ146" s="3" t="e">
        <f>LN('Raw data mutual funds'!BZ147)</f>
        <v>#NUM!</v>
      </c>
      <c r="CA146" s="3">
        <f>LN('Raw data mutual funds'!CA147)</f>
        <v>2.4973291697865574</v>
      </c>
      <c r="CB146" s="3" t="e">
        <f>LN('Raw data mutual funds'!CB147)</f>
        <v>#NUM!</v>
      </c>
      <c r="CC146" s="3" t="e">
        <f>LN('Raw data mutual funds'!CC147)</f>
        <v>#NUM!</v>
      </c>
      <c r="CD146" s="3">
        <f>LN('Raw data mutual funds'!CD147)</f>
        <v>4.7985965225141518</v>
      </c>
      <c r="CE146" s="3" t="e">
        <f>LN('Raw data mutual funds'!CE147)</f>
        <v>#NUM!</v>
      </c>
      <c r="CF146" s="3" t="e">
        <f>LN('Raw data mutual funds'!CF147)</f>
        <v>#NUM!</v>
      </c>
      <c r="CG146" s="3" t="e">
        <f>LN('Raw data mutual funds'!CG147)</f>
        <v>#NUM!</v>
      </c>
      <c r="CH146" s="3" t="e">
        <f>LN('Raw data mutual funds'!CH147)</f>
        <v>#NUM!</v>
      </c>
      <c r="CI146" s="3" t="e">
        <f>LN('Raw data mutual funds'!CI147)</f>
        <v>#NUM!</v>
      </c>
      <c r="CJ146" s="3" t="e">
        <f>LN('Raw data mutual funds'!CJ147)</f>
        <v>#NUM!</v>
      </c>
      <c r="CK146" s="3" t="e">
        <f>LN('Raw data mutual funds'!CK147)</f>
        <v>#NUM!</v>
      </c>
      <c r="CL146" s="3" t="e">
        <f>LN('Raw data mutual funds'!CL147)</f>
        <v>#NUM!</v>
      </c>
      <c r="CM146" s="3" t="e">
        <f>LN('Raw data mutual funds'!CM147)</f>
        <v>#NUM!</v>
      </c>
      <c r="CN146" s="3" t="e">
        <f>LN('Raw data mutual funds'!CN147)</f>
        <v>#NUM!</v>
      </c>
      <c r="CO146" s="3" t="e">
        <f>LN('Raw data mutual funds'!CO147)</f>
        <v>#NUM!</v>
      </c>
      <c r="CP146" s="3" t="e">
        <f>LN('Raw data mutual funds'!CP147)</f>
        <v>#NUM!</v>
      </c>
      <c r="CQ146" s="3" t="e">
        <f>LN('Raw data mutual funds'!CQ147)</f>
        <v>#NUM!</v>
      </c>
      <c r="CR146" s="3" t="e">
        <f>LN('Raw data mutual funds'!CR147)</f>
        <v>#NUM!</v>
      </c>
      <c r="CS146" s="3" t="e">
        <f>LN('Raw data mutual funds'!CS147)</f>
        <v>#NUM!</v>
      </c>
      <c r="CT146" s="3" t="e">
        <f>LN('Raw data mutual funds'!CT147)</f>
        <v>#NUM!</v>
      </c>
      <c r="CU146" s="3" t="e">
        <f>LN('Raw data mutual funds'!CU147)</f>
        <v>#NUM!</v>
      </c>
      <c r="CV146" s="3" t="e">
        <f>LN('Raw data mutual funds'!CV147)</f>
        <v>#NUM!</v>
      </c>
      <c r="CW146" s="3" t="e">
        <f>LN('Raw data mutual funds'!CW147)</f>
        <v>#NUM!</v>
      </c>
      <c r="CX146" s="3">
        <f>LN('Raw data mutual funds'!CX147)</f>
        <v>3.6428355156125294</v>
      </c>
      <c r="CY146" s="3" t="e">
        <f>LN('Raw data mutual funds'!CY147)</f>
        <v>#NUM!</v>
      </c>
      <c r="CZ146" s="3" t="e">
        <f>LN('Raw data mutual funds'!CZ147)</f>
        <v>#NUM!</v>
      </c>
      <c r="DA146" s="3" t="e">
        <f>LN('Raw data mutual funds'!DA147)</f>
        <v>#NUM!</v>
      </c>
      <c r="DB146" s="3">
        <f>LN('Raw data mutual funds'!DB147)</f>
        <v>6.1412844340033486</v>
      </c>
      <c r="DC146" s="3">
        <f>LN('Raw data mutual funds'!DC147)</f>
        <v>4.5097600011834329</v>
      </c>
      <c r="DD146" s="3">
        <f>LN('Raw data mutual funds'!DD147)</f>
        <v>3.970291913552122</v>
      </c>
      <c r="DE146" s="3" t="e">
        <f>LN('Raw data mutual funds'!DE147)</f>
        <v>#NUM!</v>
      </c>
      <c r="DF146" s="3" t="e">
        <f>LN('Raw data mutual funds'!DF147)</f>
        <v>#NUM!</v>
      </c>
      <c r="DG146" s="3">
        <f>LN('Raw data mutual funds'!DG147)</f>
        <v>4.25731339050024</v>
      </c>
      <c r="DH146" s="3" t="e">
        <f>LN('Raw data mutual funds'!DH147)</f>
        <v>#NUM!</v>
      </c>
      <c r="DI146" s="3" t="e">
        <f>LN('Raw data mutual funds'!DI147)</f>
        <v>#NUM!</v>
      </c>
      <c r="DJ146" s="3" t="e">
        <f>LN('Raw data mutual funds'!DJ147)</f>
        <v>#NUM!</v>
      </c>
      <c r="DK146" s="3" t="e">
        <f>LN('Raw data mutual funds'!DK147)</f>
        <v>#NUM!</v>
      </c>
      <c r="DL146" s="3" t="e">
        <f>LN('Raw data mutual funds'!DL147)</f>
        <v>#NUM!</v>
      </c>
      <c r="DM146" s="3" t="e">
        <f>LN('Raw data mutual funds'!DM147)</f>
        <v>#NUM!</v>
      </c>
      <c r="DN146" s="3">
        <f>LN('Raw data mutual funds'!DN147)</f>
        <v>4.1866198383312714</v>
      </c>
      <c r="DO146" s="3" t="e">
        <f>LN('Raw data mutual funds'!DO147)</f>
        <v>#NUM!</v>
      </c>
      <c r="DP146" s="3" t="e">
        <f>LN('Raw data mutual funds'!DP147)</f>
        <v>#NUM!</v>
      </c>
      <c r="DQ146" s="3" t="e">
        <f>LN('Raw data mutual funds'!DQ147)</f>
        <v>#NUM!</v>
      </c>
      <c r="DR146" s="3" t="e">
        <f>LN('Raw data mutual funds'!DR147)</f>
        <v>#NUM!</v>
      </c>
      <c r="DS146" s="3">
        <f>LN('Raw data mutual funds'!DS147)</f>
        <v>3.881151341761059</v>
      </c>
      <c r="DT146" s="3" t="e">
        <f>LN('Raw data mutual funds'!DT147)</f>
        <v>#NUM!</v>
      </c>
      <c r="DU146" s="3" t="e">
        <f>LN('Raw data mutual funds'!DU147)</f>
        <v>#NUM!</v>
      </c>
      <c r="DV146" s="3" t="e">
        <f>LN('Raw data mutual funds'!DV147)</f>
        <v>#NUM!</v>
      </c>
      <c r="DW146" s="3" t="e">
        <f>LN('Raw data mutual funds'!DW147)</f>
        <v>#NUM!</v>
      </c>
      <c r="DX146" s="3" t="e">
        <f>LN('Raw data mutual funds'!DX147)</f>
        <v>#NUM!</v>
      </c>
      <c r="DY146" s="3" t="e">
        <f>LN('Raw data mutual funds'!DY147)</f>
        <v>#NUM!</v>
      </c>
      <c r="DZ146" s="3" t="e">
        <f>LN('Raw data mutual funds'!DZ147)</f>
        <v>#NUM!</v>
      </c>
      <c r="EA146" s="3" t="e">
        <f>LN('Raw data mutual funds'!EA147)</f>
        <v>#NUM!</v>
      </c>
      <c r="EB146" s="3" t="e">
        <f>LN('Raw data mutual funds'!EB147)</f>
        <v>#NUM!</v>
      </c>
      <c r="EC146" s="3">
        <f>LN('Raw data mutual funds'!EC147)</f>
        <v>5.2798478502643755</v>
      </c>
      <c r="ED146" s="3">
        <f>LN('Raw data mutual funds'!ED147)</f>
        <v>4.4271194960447824</v>
      </c>
      <c r="EE146" s="3" t="e">
        <f>LN('Raw data mutual funds'!EE147)</f>
        <v>#NUM!</v>
      </c>
      <c r="EF146" s="3" t="e">
        <f>LN('Raw data mutual funds'!EF147)</f>
        <v>#NUM!</v>
      </c>
      <c r="EG146" s="3" t="e">
        <f>LN('Raw data mutual funds'!EG147)</f>
        <v>#NUM!</v>
      </c>
      <c r="EH146" s="3" t="e">
        <f>LN('Raw data mutual funds'!EH147)</f>
        <v>#NUM!</v>
      </c>
      <c r="EI146" s="3" t="e">
        <f>LN('Raw data mutual funds'!EI147)</f>
        <v>#NUM!</v>
      </c>
      <c r="EJ146" s="3" t="e">
        <f>LN('Raw data mutual funds'!EJ147)</f>
        <v>#NUM!</v>
      </c>
      <c r="EK146" s="3" t="e">
        <f>LN('Raw data mutual funds'!EK147)</f>
        <v>#NUM!</v>
      </c>
      <c r="EL146" s="3">
        <f>LN('Raw data mutual funds'!EL147)</f>
        <v>4.1975026543247269</v>
      </c>
      <c r="EM146" s="3" t="e">
        <f>LN('Raw data mutual funds'!EM147)</f>
        <v>#NUM!</v>
      </c>
      <c r="EN146" s="3" t="e">
        <f>LN('Raw data mutual funds'!EN147)</f>
        <v>#NUM!</v>
      </c>
      <c r="EO146" s="3" t="e">
        <f>LN('Raw data mutual funds'!EO147)</f>
        <v>#NUM!</v>
      </c>
      <c r="EP146" s="3">
        <f>LN('Raw data mutual funds'!EP147)</f>
        <v>1.4492691602812791</v>
      </c>
      <c r="EQ146" s="3">
        <f>LN('Raw data mutual funds'!EQ147)</f>
        <v>4.4572500559114694</v>
      </c>
      <c r="ER146" s="3" t="e">
        <f>LN('Raw data mutual funds'!ER147)</f>
        <v>#NUM!</v>
      </c>
      <c r="ES146" s="3" t="e">
        <f>LN('Raw data mutual funds'!ES147)</f>
        <v>#NUM!</v>
      </c>
      <c r="ET146" s="3" t="e">
        <f>LN('Raw data mutual funds'!ET147)</f>
        <v>#NUM!</v>
      </c>
      <c r="EU146" s="3" t="e">
        <f>LN('Raw data mutual funds'!EU147)</f>
        <v>#NUM!</v>
      </c>
      <c r="EV146" s="3">
        <f>LN('Raw data mutual funds'!EV147)</f>
        <v>5.2226774523392914</v>
      </c>
      <c r="EW146" s="3" t="e">
        <f>LN('Raw data mutual funds'!EW147)</f>
        <v>#NUM!</v>
      </c>
      <c r="EX146" s="3">
        <f>LN('Raw data mutual funds'!EX147)</f>
        <v>2.1598687907924505</v>
      </c>
      <c r="EY146" s="3" t="e">
        <f>LN('Raw data mutual funds'!EY147)</f>
        <v>#NUM!</v>
      </c>
      <c r="EZ146" s="3" t="e">
        <f>LN('Raw data mutual funds'!EZ147)</f>
        <v>#NUM!</v>
      </c>
      <c r="FA146" s="3" t="e">
        <f>LN('Raw data mutual funds'!FA147)</f>
        <v>#NUM!</v>
      </c>
      <c r="FB146" s="3" t="e">
        <f>LN('Raw data mutual funds'!FB147)</f>
        <v>#NUM!</v>
      </c>
      <c r="FC146" s="3" t="e">
        <f>LN('Raw data mutual funds'!FC147)</f>
        <v>#NUM!</v>
      </c>
      <c r="FD146" s="3" t="e">
        <f>LN('Raw data mutual funds'!FD147)</f>
        <v>#NUM!</v>
      </c>
      <c r="FE146" s="3" t="e">
        <f>LN('Raw data mutual funds'!FE147)</f>
        <v>#NUM!</v>
      </c>
      <c r="FF146" s="3" t="e">
        <f>LN('Raw data mutual funds'!FF147)</f>
        <v>#NUM!</v>
      </c>
      <c r="FG146" s="3" t="e">
        <f>LN('Raw data mutual funds'!FG147)</f>
        <v>#NUM!</v>
      </c>
      <c r="FH146" s="3" t="e">
        <f>LN('Raw data mutual funds'!FH147)</f>
        <v>#NUM!</v>
      </c>
      <c r="FI146" s="3" t="e">
        <f>LN('Raw data mutual funds'!FI147)</f>
        <v>#NUM!</v>
      </c>
      <c r="FJ146" s="3" t="e">
        <f>LN('Raw data mutual funds'!FJ147)</f>
        <v>#NUM!</v>
      </c>
      <c r="FK146" s="3" t="e">
        <f>LN('Raw data mutual funds'!FK147)</f>
        <v>#NUM!</v>
      </c>
      <c r="FL146" s="3">
        <f>LN('Raw data mutual funds'!FL147)</f>
        <v>5.2076812462885922</v>
      </c>
      <c r="FM146" s="3" t="e">
        <f>LN('Raw data mutual funds'!FM147)</f>
        <v>#NUM!</v>
      </c>
      <c r="FN146" s="3" t="e">
        <f>LN('Raw data mutual funds'!FN147)</f>
        <v>#NUM!</v>
      </c>
      <c r="FO146" s="3" t="e">
        <f>LN('Raw data mutual funds'!FO147)</f>
        <v>#NUM!</v>
      </c>
      <c r="FP146" s="3" t="e">
        <f>LN('Raw data mutual funds'!FP147)</f>
        <v>#NUM!</v>
      </c>
      <c r="FQ146" s="3" t="e">
        <f>LN('Raw data mutual funds'!FQ147)</f>
        <v>#NUM!</v>
      </c>
      <c r="FR146" s="3" t="e">
        <f>LN('Raw data mutual funds'!FR147)</f>
        <v>#NUM!</v>
      </c>
      <c r="FS146" s="3" t="e">
        <f>LN('Raw data mutual funds'!FS147)</f>
        <v>#NUM!</v>
      </c>
      <c r="FT146" s="3" t="e">
        <f>LN('Raw data mutual funds'!FT147)</f>
        <v>#NUM!</v>
      </c>
      <c r="FU146" s="3" t="e">
        <f>LN('Raw data mutual funds'!FU147)</f>
        <v>#NUM!</v>
      </c>
      <c r="FV146" s="3">
        <f>LN('Raw data mutual funds'!FV147)</f>
        <v>4.1125118661775497</v>
      </c>
      <c r="FW146" s="3" t="e">
        <f>LN('Raw data mutual funds'!FW147)</f>
        <v>#NUM!</v>
      </c>
      <c r="FX146" s="3">
        <f>LN('Raw data mutual funds'!FX147)</f>
        <v>3.6871279210751298</v>
      </c>
      <c r="FY146" s="3">
        <f>LN('Raw data mutual funds'!FY147)</f>
        <v>3.1863526331626408</v>
      </c>
      <c r="FZ146" s="3" t="e">
        <f>LN('Raw data mutual funds'!FZ147)</f>
        <v>#NUM!</v>
      </c>
      <c r="GA146" s="3" t="e">
        <f>LN('Raw data mutual funds'!GA147)</f>
        <v>#NUM!</v>
      </c>
      <c r="GB146" s="3" t="e">
        <f>LN('Raw data mutual funds'!GB147)</f>
        <v>#NUM!</v>
      </c>
      <c r="GC146" s="3" t="e">
        <f>LN('Raw data mutual funds'!GC147)</f>
        <v>#NUM!</v>
      </c>
      <c r="GD146" s="3" t="e">
        <f>LN('Raw data mutual funds'!GD147)</f>
        <v>#NUM!</v>
      </c>
      <c r="GE146" s="3" t="e">
        <f>LN('Raw data mutual funds'!GE147)</f>
        <v>#NUM!</v>
      </c>
    </row>
    <row r="147" spans="1:187" x14ac:dyDescent="0.2">
      <c r="A147" s="4">
        <v>37591</v>
      </c>
      <c r="B147" s="3" t="e">
        <f>LN('Raw data mutual funds'!B148)</f>
        <v>#NUM!</v>
      </c>
      <c r="C147" s="3" t="e">
        <f>LN('Raw data mutual funds'!C148)</f>
        <v>#NUM!</v>
      </c>
      <c r="D147" s="3">
        <f>LN('Raw data mutual funds'!D148)</f>
        <v>5.136974216139274</v>
      </c>
      <c r="E147" s="3" t="e">
        <f>LN('Raw data mutual funds'!E148)</f>
        <v>#NUM!</v>
      </c>
      <c r="F147" s="3" t="e">
        <f>LN('Raw data mutual funds'!F148)</f>
        <v>#NUM!</v>
      </c>
      <c r="G147" s="3" t="e">
        <f>LN('Raw data mutual funds'!G148)</f>
        <v>#NUM!</v>
      </c>
      <c r="H147" s="3">
        <f>LN('Raw data mutual funds'!H148)</f>
        <v>3.6163087612791012</v>
      </c>
      <c r="I147" s="3" t="e">
        <f>LN('Raw data mutual funds'!I148)</f>
        <v>#NUM!</v>
      </c>
      <c r="J147" s="3" t="e">
        <f>LN('Raw data mutual funds'!J148)</f>
        <v>#NUM!</v>
      </c>
      <c r="K147" s="3">
        <f>LN('Raw data mutual funds'!K148)</f>
        <v>3.4464893708538624</v>
      </c>
      <c r="L147" s="3" t="e">
        <f>LN('Raw data mutual funds'!L148)</f>
        <v>#NUM!</v>
      </c>
      <c r="M147" s="3" t="e">
        <f>LN('Raw data mutual funds'!M148)</f>
        <v>#NUM!</v>
      </c>
      <c r="N147" s="3" t="e">
        <f>LN('Raw data mutual funds'!N148)</f>
        <v>#NUM!</v>
      </c>
      <c r="O147" s="3" t="e">
        <f>LN('Raw data mutual funds'!O148)</f>
        <v>#NUM!</v>
      </c>
      <c r="P147" s="3" t="e">
        <f>LN('Raw data mutual funds'!P148)</f>
        <v>#NUM!</v>
      </c>
      <c r="Q147" s="3" t="e">
        <f>LN('Raw data mutual funds'!Q148)</f>
        <v>#NUM!</v>
      </c>
      <c r="R147" s="3" t="e">
        <f>LN('Raw data mutual funds'!R148)</f>
        <v>#NUM!</v>
      </c>
      <c r="S147" s="3" t="e">
        <f>LN('Raw data mutual funds'!S148)</f>
        <v>#NUM!</v>
      </c>
      <c r="T147" s="3" t="e">
        <f>LN('Raw data mutual funds'!T148)</f>
        <v>#NUM!</v>
      </c>
      <c r="U147" s="3" t="e">
        <f>LN('Raw data mutual funds'!U148)</f>
        <v>#NUM!</v>
      </c>
      <c r="V147" s="3" t="e">
        <f>LN('Raw data mutual funds'!V148)</f>
        <v>#NUM!</v>
      </c>
      <c r="W147" s="3" t="e">
        <f>LN('Raw data mutual funds'!W148)</f>
        <v>#NUM!</v>
      </c>
      <c r="X147" s="3" t="e">
        <f>LN('Raw data mutual funds'!X148)</f>
        <v>#NUM!</v>
      </c>
      <c r="Y147" s="3" t="e">
        <f>LN('Raw data mutual funds'!Y148)</f>
        <v>#NUM!</v>
      </c>
      <c r="Z147" s="3" t="e">
        <f>LN('Raw data mutual funds'!Z148)</f>
        <v>#NUM!</v>
      </c>
      <c r="AA147" s="3" t="e">
        <f>LN('Raw data mutual funds'!AA148)</f>
        <v>#NUM!</v>
      </c>
      <c r="AB147" s="3" t="e">
        <f>LN('Raw data mutual funds'!AB148)</f>
        <v>#NUM!</v>
      </c>
      <c r="AC147" s="3" t="e">
        <f>LN('Raw data mutual funds'!AC148)</f>
        <v>#NUM!</v>
      </c>
      <c r="AD147" s="3" t="e">
        <f>LN('Raw data mutual funds'!AD148)</f>
        <v>#NUM!</v>
      </c>
      <c r="AE147" s="3" t="e">
        <f>LN('Raw data mutual funds'!AE148)</f>
        <v>#NUM!</v>
      </c>
      <c r="AF147" s="3" t="e">
        <f>LN('Raw data mutual funds'!AF148)</f>
        <v>#NUM!</v>
      </c>
      <c r="AG147" s="3" t="e">
        <f>LN('Raw data mutual funds'!AG148)</f>
        <v>#NUM!</v>
      </c>
      <c r="AH147" s="3" t="e">
        <f>LN('Raw data mutual funds'!AH148)</f>
        <v>#NUM!</v>
      </c>
      <c r="AI147" s="3" t="e">
        <f>LN('Raw data mutual funds'!AI148)</f>
        <v>#NUM!</v>
      </c>
      <c r="AJ147" s="3" t="e">
        <f>LN('Raw data mutual funds'!AJ148)</f>
        <v>#NUM!</v>
      </c>
      <c r="AK147" s="3" t="e">
        <f>LN('Raw data mutual funds'!AK148)</f>
        <v>#NUM!</v>
      </c>
      <c r="AL147" s="3">
        <f>LN('Raw data mutual funds'!AL148)</f>
        <v>4.0337095236847453</v>
      </c>
      <c r="AM147" s="3">
        <f>LN('Raw data mutual funds'!AM148)</f>
        <v>4.3366369323750718</v>
      </c>
      <c r="AN147" s="3" t="e">
        <f>LN('Raw data mutual funds'!AN148)</f>
        <v>#NUM!</v>
      </c>
      <c r="AO147" s="3" t="e">
        <f>LN('Raw data mutual funds'!AO148)</f>
        <v>#NUM!</v>
      </c>
      <c r="AP147" s="3" t="e">
        <f>LN('Raw data mutual funds'!AP148)</f>
        <v>#NUM!</v>
      </c>
      <c r="AQ147" s="3" t="e">
        <f>LN('Raw data mutual funds'!AQ148)</f>
        <v>#NUM!</v>
      </c>
      <c r="AR147" s="3" t="e">
        <f>LN('Raw data mutual funds'!AR148)</f>
        <v>#NUM!</v>
      </c>
      <c r="AS147" s="3" t="e">
        <f>LN('Raw data mutual funds'!AS148)</f>
        <v>#NUM!</v>
      </c>
      <c r="AT147" s="3" t="e">
        <f>LN('Raw data mutual funds'!AT148)</f>
        <v>#NUM!</v>
      </c>
      <c r="AU147" s="3" t="e">
        <f>LN('Raw data mutual funds'!AU148)</f>
        <v>#NUM!</v>
      </c>
      <c r="AV147" s="3" t="e">
        <f>LN('Raw data mutual funds'!AV148)</f>
        <v>#NUM!</v>
      </c>
      <c r="AW147" s="3" t="e">
        <f>LN('Raw data mutual funds'!AW148)</f>
        <v>#NUM!</v>
      </c>
      <c r="AX147" s="3">
        <f>LN('Raw data mutual funds'!AX148)</f>
        <v>4.5684024617958769</v>
      </c>
      <c r="AY147" s="3" t="e">
        <f>LN('Raw data mutual funds'!AY148)</f>
        <v>#NUM!</v>
      </c>
      <c r="AZ147" s="3" t="e">
        <f>LN('Raw data mutual funds'!AZ148)</f>
        <v>#NUM!</v>
      </c>
      <c r="BA147" s="3" t="e">
        <f>LN('Raw data mutual funds'!BA148)</f>
        <v>#NUM!</v>
      </c>
      <c r="BB147" s="3">
        <f>LN('Raw data mutual funds'!BB148)</f>
        <v>5.9543077027116285</v>
      </c>
      <c r="BC147" s="3">
        <f>LN('Raw data mutual funds'!BC148)</f>
        <v>4.0289167568996458</v>
      </c>
      <c r="BD147" s="3" t="e">
        <f>LN('Raw data mutual funds'!BD148)</f>
        <v>#NUM!</v>
      </c>
      <c r="BE147" s="3">
        <f>LN('Raw data mutual funds'!BE148)</f>
        <v>3.5981338408071912</v>
      </c>
      <c r="BF147" s="3" t="e">
        <f>LN('Raw data mutual funds'!BF148)</f>
        <v>#NUM!</v>
      </c>
      <c r="BG147" s="3">
        <f>LN('Raw data mutual funds'!BG148)</f>
        <v>4.9776298924822715</v>
      </c>
      <c r="BH147" s="3" t="e">
        <f>LN('Raw data mutual funds'!BH148)</f>
        <v>#NUM!</v>
      </c>
      <c r="BI147" s="3" t="e">
        <f>LN('Raw data mutual funds'!BI148)</f>
        <v>#NUM!</v>
      </c>
      <c r="BJ147" s="3" t="e">
        <f>LN('Raw data mutual funds'!BJ148)</f>
        <v>#NUM!</v>
      </c>
      <c r="BK147" s="3" t="e">
        <f>LN('Raw data mutual funds'!BK148)</f>
        <v>#NUM!</v>
      </c>
      <c r="BL147" s="3" t="e">
        <f>LN('Raw data mutual funds'!BL148)</f>
        <v>#NUM!</v>
      </c>
      <c r="BM147" s="3" t="e">
        <f>LN('Raw data mutual funds'!BM148)</f>
        <v>#NUM!</v>
      </c>
      <c r="BN147" s="3" t="e">
        <f>LN('Raw data mutual funds'!BN148)</f>
        <v>#NUM!</v>
      </c>
      <c r="BO147" s="3" t="e">
        <f>LN('Raw data mutual funds'!BO148)</f>
        <v>#NUM!</v>
      </c>
      <c r="BP147" s="3" t="e">
        <f>LN('Raw data mutual funds'!BP148)</f>
        <v>#NUM!</v>
      </c>
      <c r="BQ147" s="3">
        <f>LN('Raw data mutual funds'!BQ148)</f>
        <v>4.2680177180620138</v>
      </c>
      <c r="BR147" s="3" t="e">
        <f>LN('Raw data mutual funds'!BR148)</f>
        <v>#NUM!</v>
      </c>
      <c r="BS147" s="3" t="e">
        <f>LN('Raw data mutual funds'!BS148)</f>
        <v>#NUM!</v>
      </c>
      <c r="BT147" s="3" t="e">
        <f>LN('Raw data mutual funds'!BT148)</f>
        <v>#NUM!</v>
      </c>
      <c r="BU147" s="3" t="e">
        <f>LN('Raw data mutual funds'!BU148)</f>
        <v>#NUM!</v>
      </c>
      <c r="BV147" s="3" t="e">
        <f>LN('Raw data mutual funds'!BV148)</f>
        <v>#NUM!</v>
      </c>
      <c r="BW147" s="3" t="e">
        <f>LN('Raw data mutual funds'!BW148)</f>
        <v>#NUM!</v>
      </c>
      <c r="BX147" s="3" t="e">
        <f>LN('Raw data mutual funds'!BX148)</f>
        <v>#NUM!</v>
      </c>
      <c r="BY147" s="3">
        <f>LN('Raw data mutual funds'!BY148)</f>
        <v>4.5849674786705723</v>
      </c>
      <c r="BZ147" s="3" t="e">
        <f>LN('Raw data mutual funds'!BZ148)</f>
        <v>#NUM!</v>
      </c>
      <c r="CA147" s="3">
        <f>LN('Raw data mutual funds'!CA148)</f>
        <v>2.3551775431132165</v>
      </c>
      <c r="CB147" s="3" t="e">
        <f>LN('Raw data mutual funds'!CB148)</f>
        <v>#NUM!</v>
      </c>
      <c r="CC147" s="3" t="e">
        <f>LN('Raw data mutual funds'!CC148)</f>
        <v>#NUM!</v>
      </c>
      <c r="CD147" s="3">
        <f>LN('Raw data mutual funds'!CD148)</f>
        <v>4.6401511548833367</v>
      </c>
      <c r="CE147" s="3" t="e">
        <f>LN('Raw data mutual funds'!CE148)</f>
        <v>#NUM!</v>
      </c>
      <c r="CF147" s="3" t="e">
        <f>LN('Raw data mutual funds'!CF148)</f>
        <v>#NUM!</v>
      </c>
      <c r="CG147" s="3" t="e">
        <f>LN('Raw data mutual funds'!CG148)</f>
        <v>#NUM!</v>
      </c>
      <c r="CH147" s="3" t="e">
        <f>LN('Raw data mutual funds'!CH148)</f>
        <v>#NUM!</v>
      </c>
      <c r="CI147" s="3" t="e">
        <f>LN('Raw data mutual funds'!CI148)</f>
        <v>#NUM!</v>
      </c>
      <c r="CJ147" s="3" t="e">
        <f>LN('Raw data mutual funds'!CJ148)</f>
        <v>#NUM!</v>
      </c>
      <c r="CK147" s="3" t="e">
        <f>LN('Raw data mutual funds'!CK148)</f>
        <v>#NUM!</v>
      </c>
      <c r="CL147" s="3" t="e">
        <f>LN('Raw data mutual funds'!CL148)</f>
        <v>#NUM!</v>
      </c>
      <c r="CM147" s="3" t="e">
        <f>LN('Raw data mutual funds'!CM148)</f>
        <v>#NUM!</v>
      </c>
      <c r="CN147" s="3" t="e">
        <f>LN('Raw data mutual funds'!CN148)</f>
        <v>#NUM!</v>
      </c>
      <c r="CO147" s="3" t="e">
        <f>LN('Raw data mutual funds'!CO148)</f>
        <v>#NUM!</v>
      </c>
      <c r="CP147" s="3" t="e">
        <f>LN('Raw data mutual funds'!CP148)</f>
        <v>#NUM!</v>
      </c>
      <c r="CQ147" s="3" t="e">
        <f>LN('Raw data mutual funds'!CQ148)</f>
        <v>#NUM!</v>
      </c>
      <c r="CR147" s="3" t="e">
        <f>LN('Raw data mutual funds'!CR148)</f>
        <v>#NUM!</v>
      </c>
      <c r="CS147" s="3" t="e">
        <f>LN('Raw data mutual funds'!CS148)</f>
        <v>#NUM!</v>
      </c>
      <c r="CT147" s="3" t="e">
        <f>LN('Raw data mutual funds'!CT148)</f>
        <v>#NUM!</v>
      </c>
      <c r="CU147" s="3" t="e">
        <f>LN('Raw data mutual funds'!CU148)</f>
        <v>#NUM!</v>
      </c>
      <c r="CV147" s="3" t="e">
        <f>LN('Raw data mutual funds'!CV148)</f>
        <v>#NUM!</v>
      </c>
      <c r="CW147" s="3" t="e">
        <f>LN('Raw data mutual funds'!CW148)</f>
        <v>#NUM!</v>
      </c>
      <c r="CX147" s="3">
        <f>LN('Raw data mutual funds'!CX148)</f>
        <v>3.5655812377694427</v>
      </c>
      <c r="CY147" s="3" t="e">
        <f>LN('Raw data mutual funds'!CY148)</f>
        <v>#NUM!</v>
      </c>
      <c r="CZ147" s="3" t="e">
        <f>LN('Raw data mutual funds'!CZ148)</f>
        <v>#NUM!</v>
      </c>
      <c r="DA147" s="3" t="e">
        <f>LN('Raw data mutual funds'!DA148)</f>
        <v>#NUM!</v>
      </c>
      <c r="DB147" s="3">
        <f>LN('Raw data mutual funds'!DB148)</f>
        <v>6.0544862935241381</v>
      </c>
      <c r="DC147" s="3">
        <f>LN('Raw data mutual funds'!DC148)</f>
        <v>4.3916056094542046</v>
      </c>
      <c r="DD147" s="3">
        <f>LN('Raw data mutual funds'!DD148)</f>
        <v>3.8590440806372595</v>
      </c>
      <c r="DE147" s="3" t="e">
        <f>LN('Raw data mutual funds'!DE148)</f>
        <v>#NUM!</v>
      </c>
      <c r="DF147" s="3" t="e">
        <f>LN('Raw data mutual funds'!DF148)</f>
        <v>#NUM!</v>
      </c>
      <c r="DG147" s="3">
        <f>LN('Raw data mutual funds'!DG148)</f>
        <v>4.1445622783827183</v>
      </c>
      <c r="DH147" s="3" t="e">
        <f>LN('Raw data mutual funds'!DH148)</f>
        <v>#NUM!</v>
      </c>
      <c r="DI147" s="3" t="e">
        <f>LN('Raw data mutual funds'!DI148)</f>
        <v>#NUM!</v>
      </c>
      <c r="DJ147" s="3" t="e">
        <f>LN('Raw data mutual funds'!DJ148)</f>
        <v>#NUM!</v>
      </c>
      <c r="DK147" s="3" t="e">
        <f>LN('Raw data mutual funds'!DK148)</f>
        <v>#NUM!</v>
      </c>
      <c r="DL147" s="3" t="e">
        <f>LN('Raw data mutual funds'!DL148)</f>
        <v>#NUM!</v>
      </c>
      <c r="DM147" s="3" t="e">
        <f>LN('Raw data mutual funds'!DM148)</f>
        <v>#NUM!</v>
      </c>
      <c r="DN147" s="3">
        <f>LN('Raw data mutual funds'!DN148)</f>
        <v>4.0822719809878318</v>
      </c>
      <c r="DO147" s="3" t="e">
        <f>LN('Raw data mutual funds'!DO148)</f>
        <v>#NUM!</v>
      </c>
      <c r="DP147" s="3" t="e">
        <f>LN('Raw data mutual funds'!DP148)</f>
        <v>#NUM!</v>
      </c>
      <c r="DQ147" s="3" t="e">
        <f>LN('Raw data mutual funds'!DQ148)</f>
        <v>#NUM!</v>
      </c>
      <c r="DR147" s="3" t="e">
        <f>LN('Raw data mutual funds'!DR148)</f>
        <v>#NUM!</v>
      </c>
      <c r="DS147" s="3">
        <f>LN('Raw data mutual funds'!DS148)</f>
        <v>3.7752864818546752</v>
      </c>
      <c r="DT147" s="3" t="e">
        <f>LN('Raw data mutual funds'!DT148)</f>
        <v>#NUM!</v>
      </c>
      <c r="DU147" s="3" t="e">
        <f>LN('Raw data mutual funds'!DU148)</f>
        <v>#NUM!</v>
      </c>
      <c r="DV147" s="3" t="e">
        <f>LN('Raw data mutual funds'!DV148)</f>
        <v>#NUM!</v>
      </c>
      <c r="DW147" s="3" t="e">
        <f>LN('Raw data mutual funds'!DW148)</f>
        <v>#NUM!</v>
      </c>
      <c r="DX147" s="3" t="e">
        <f>LN('Raw data mutual funds'!DX148)</f>
        <v>#NUM!</v>
      </c>
      <c r="DY147" s="3" t="e">
        <f>LN('Raw data mutual funds'!DY148)</f>
        <v>#NUM!</v>
      </c>
      <c r="DZ147" s="3" t="e">
        <f>LN('Raw data mutual funds'!DZ148)</f>
        <v>#NUM!</v>
      </c>
      <c r="EA147" s="3" t="e">
        <f>LN('Raw data mutual funds'!EA148)</f>
        <v>#NUM!</v>
      </c>
      <c r="EB147" s="3" t="e">
        <f>LN('Raw data mutual funds'!EB148)</f>
        <v>#NUM!</v>
      </c>
      <c r="EC147" s="3">
        <f>LN('Raw data mutual funds'!EC148)</f>
        <v>5.219220045189334</v>
      </c>
      <c r="ED147" s="3">
        <f>LN('Raw data mutual funds'!ED148)</f>
        <v>4.2991883563648772</v>
      </c>
      <c r="EE147" s="3" t="e">
        <f>LN('Raw data mutual funds'!EE148)</f>
        <v>#NUM!</v>
      </c>
      <c r="EF147" s="3" t="e">
        <f>LN('Raw data mutual funds'!EF148)</f>
        <v>#NUM!</v>
      </c>
      <c r="EG147" s="3" t="e">
        <f>LN('Raw data mutual funds'!EG148)</f>
        <v>#NUM!</v>
      </c>
      <c r="EH147" s="3" t="e">
        <f>LN('Raw data mutual funds'!EH148)</f>
        <v>#NUM!</v>
      </c>
      <c r="EI147" s="3" t="e">
        <f>LN('Raw data mutual funds'!EI148)</f>
        <v>#NUM!</v>
      </c>
      <c r="EJ147" s="3" t="e">
        <f>LN('Raw data mutual funds'!EJ148)</f>
        <v>#NUM!</v>
      </c>
      <c r="EK147" s="3" t="e">
        <f>LN('Raw data mutual funds'!EK148)</f>
        <v>#NUM!</v>
      </c>
      <c r="EL147" s="3">
        <f>LN('Raw data mutual funds'!EL148)</f>
        <v>4.0936776732343967</v>
      </c>
      <c r="EM147" s="3" t="e">
        <f>LN('Raw data mutual funds'!EM148)</f>
        <v>#NUM!</v>
      </c>
      <c r="EN147" s="3" t="e">
        <f>LN('Raw data mutual funds'!EN148)</f>
        <v>#NUM!</v>
      </c>
      <c r="EO147" s="3" t="e">
        <f>LN('Raw data mutual funds'!EO148)</f>
        <v>#NUM!</v>
      </c>
      <c r="EP147" s="3">
        <f>LN('Raw data mutual funds'!EP148)</f>
        <v>1.4492691602812791</v>
      </c>
      <c r="EQ147" s="3">
        <f>LN('Raw data mutual funds'!EQ148)</f>
        <v>4.3583741060086529</v>
      </c>
      <c r="ER147" s="3" t="e">
        <f>LN('Raw data mutual funds'!ER148)</f>
        <v>#NUM!</v>
      </c>
      <c r="ES147" s="3" t="e">
        <f>LN('Raw data mutual funds'!ES148)</f>
        <v>#NUM!</v>
      </c>
      <c r="ET147" s="3" t="e">
        <f>LN('Raw data mutual funds'!ET148)</f>
        <v>#NUM!</v>
      </c>
      <c r="EU147" s="3" t="e">
        <f>LN('Raw data mutual funds'!EU148)</f>
        <v>#NUM!</v>
      </c>
      <c r="EV147" s="3">
        <f>LN('Raw data mutual funds'!EV148)</f>
        <v>5.152250590413253</v>
      </c>
      <c r="EW147" s="3" t="e">
        <f>LN('Raw data mutual funds'!EW148)</f>
        <v>#NUM!</v>
      </c>
      <c r="EX147" s="3">
        <f>LN('Raw data mutual funds'!EX148)</f>
        <v>2.0241930674493576</v>
      </c>
      <c r="EY147" s="3" t="e">
        <f>LN('Raw data mutual funds'!EY148)</f>
        <v>#NUM!</v>
      </c>
      <c r="EZ147" s="3" t="e">
        <f>LN('Raw data mutual funds'!EZ148)</f>
        <v>#NUM!</v>
      </c>
      <c r="FA147" s="3" t="e">
        <f>LN('Raw data mutual funds'!FA148)</f>
        <v>#NUM!</v>
      </c>
      <c r="FB147" s="3" t="e">
        <f>LN('Raw data mutual funds'!FB148)</f>
        <v>#NUM!</v>
      </c>
      <c r="FC147" s="3" t="e">
        <f>LN('Raw data mutual funds'!FC148)</f>
        <v>#NUM!</v>
      </c>
      <c r="FD147" s="3" t="e">
        <f>LN('Raw data mutual funds'!FD148)</f>
        <v>#NUM!</v>
      </c>
      <c r="FE147" s="3" t="e">
        <f>LN('Raw data mutual funds'!FE148)</f>
        <v>#NUM!</v>
      </c>
      <c r="FF147" s="3" t="e">
        <f>LN('Raw data mutual funds'!FF148)</f>
        <v>#NUM!</v>
      </c>
      <c r="FG147" s="3" t="e">
        <f>LN('Raw data mutual funds'!FG148)</f>
        <v>#NUM!</v>
      </c>
      <c r="FH147" s="3" t="e">
        <f>LN('Raw data mutual funds'!FH148)</f>
        <v>#NUM!</v>
      </c>
      <c r="FI147" s="3" t="e">
        <f>LN('Raw data mutual funds'!FI148)</f>
        <v>#NUM!</v>
      </c>
      <c r="FJ147" s="3" t="e">
        <f>LN('Raw data mutual funds'!FJ148)</f>
        <v>#NUM!</v>
      </c>
      <c r="FK147" s="3" t="e">
        <f>LN('Raw data mutual funds'!FK148)</f>
        <v>#NUM!</v>
      </c>
      <c r="FL147" s="3">
        <f>LN('Raw data mutual funds'!FL148)</f>
        <v>5.1435331527471702</v>
      </c>
      <c r="FM147" s="3" t="e">
        <f>LN('Raw data mutual funds'!FM148)</f>
        <v>#NUM!</v>
      </c>
      <c r="FN147" s="3" t="e">
        <f>LN('Raw data mutual funds'!FN148)</f>
        <v>#NUM!</v>
      </c>
      <c r="FO147" s="3" t="e">
        <f>LN('Raw data mutual funds'!FO148)</f>
        <v>#NUM!</v>
      </c>
      <c r="FP147" s="3" t="e">
        <f>LN('Raw data mutual funds'!FP148)</f>
        <v>#NUM!</v>
      </c>
      <c r="FQ147" s="3" t="e">
        <f>LN('Raw data mutual funds'!FQ148)</f>
        <v>#NUM!</v>
      </c>
      <c r="FR147" s="3" t="e">
        <f>LN('Raw data mutual funds'!FR148)</f>
        <v>#NUM!</v>
      </c>
      <c r="FS147" s="3" t="e">
        <f>LN('Raw data mutual funds'!FS148)</f>
        <v>#NUM!</v>
      </c>
      <c r="FT147" s="3" t="e">
        <f>LN('Raw data mutual funds'!FT148)</f>
        <v>#NUM!</v>
      </c>
      <c r="FU147" s="3" t="e">
        <f>LN('Raw data mutual funds'!FU148)</f>
        <v>#NUM!</v>
      </c>
      <c r="FV147" s="3">
        <f>LN('Raw data mutual funds'!FV148)</f>
        <v>3.9972828493789696</v>
      </c>
      <c r="FW147" s="3" t="e">
        <f>LN('Raw data mutual funds'!FW148)</f>
        <v>#NUM!</v>
      </c>
      <c r="FX147" s="3">
        <f>LN('Raw data mutual funds'!FX148)</f>
        <v>3.5154185257521782</v>
      </c>
      <c r="FY147" s="3">
        <f>LN('Raw data mutual funds'!FY148)</f>
        <v>2.9997242948235288</v>
      </c>
      <c r="FZ147" s="3" t="e">
        <f>LN('Raw data mutual funds'!FZ148)</f>
        <v>#NUM!</v>
      </c>
      <c r="GA147" s="3" t="e">
        <f>LN('Raw data mutual funds'!GA148)</f>
        <v>#NUM!</v>
      </c>
      <c r="GB147" s="3" t="e">
        <f>LN('Raw data mutual funds'!GB148)</f>
        <v>#NUM!</v>
      </c>
      <c r="GC147" s="3" t="e">
        <f>LN('Raw data mutual funds'!GC148)</f>
        <v>#NUM!</v>
      </c>
      <c r="GD147" s="3" t="e">
        <f>LN('Raw data mutual funds'!GD148)</f>
        <v>#NUM!</v>
      </c>
      <c r="GE147" s="3" t="e">
        <f>LN('Raw data mutual funds'!GE148)</f>
        <v>#NUM!</v>
      </c>
    </row>
    <row r="148" spans="1:187" x14ac:dyDescent="0.2">
      <c r="A148" s="4">
        <v>37622</v>
      </c>
      <c r="B148" s="3" t="e">
        <f>LN('Raw data mutual funds'!B149)</f>
        <v>#NUM!</v>
      </c>
      <c r="C148" s="3" t="e">
        <f>LN('Raw data mutual funds'!C149)</f>
        <v>#NUM!</v>
      </c>
      <c r="D148" s="3">
        <f>LN('Raw data mutual funds'!D149)</f>
        <v>5.1001103005238582</v>
      </c>
      <c r="E148" s="3" t="e">
        <f>LN('Raw data mutual funds'!E149)</f>
        <v>#NUM!</v>
      </c>
      <c r="F148" s="3" t="e">
        <f>LN('Raw data mutual funds'!F149)</f>
        <v>#NUM!</v>
      </c>
      <c r="G148" s="3" t="e">
        <f>LN('Raw data mutual funds'!G149)</f>
        <v>#NUM!</v>
      </c>
      <c r="H148" s="3">
        <f>LN('Raw data mutual funds'!H149)</f>
        <v>3.4904285153900978</v>
      </c>
      <c r="I148" s="3" t="e">
        <f>LN('Raw data mutual funds'!I149)</f>
        <v>#NUM!</v>
      </c>
      <c r="J148" s="3" t="e">
        <f>LN('Raw data mutual funds'!J149)</f>
        <v>#NUM!</v>
      </c>
      <c r="K148" s="3">
        <f>LN('Raw data mutual funds'!K149)</f>
        <v>3.4496700351129332</v>
      </c>
      <c r="L148" s="3" t="e">
        <f>LN('Raw data mutual funds'!L149)</f>
        <v>#NUM!</v>
      </c>
      <c r="M148" s="3" t="e">
        <f>LN('Raw data mutual funds'!M149)</f>
        <v>#NUM!</v>
      </c>
      <c r="N148" s="3" t="e">
        <f>LN('Raw data mutual funds'!N149)</f>
        <v>#NUM!</v>
      </c>
      <c r="O148" s="3" t="e">
        <f>LN('Raw data mutual funds'!O149)</f>
        <v>#NUM!</v>
      </c>
      <c r="P148" s="3" t="e">
        <f>LN('Raw data mutual funds'!P149)</f>
        <v>#NUM!</v>
      </c>
      <c r="Q148" s="3" t="e">
        <f>LN('Raw data mutual funds'!Q149)</f>
        <v>#NUM!</v>
      </c>
      <c r="R148" s="3" t="e">
        <f>LN('Raw data mutual funds'!R149)</f>
        <v>#NUM!</v>
      </c>
      <c r="S148" s="3" t="e">
        <f>LN('Raw data mutual funds'!S149)</f>
        <v>#NUM!</v>
      </c>
      <c r="T148" s="3" t="e">
        <f>LN('Raw data mutual funds'!T149)</f>
        <v>#NUM!</v>
      </c>
      <c r="U148" s="3" t="e">
        <f>LN('Raw data mutual funds'!U149)</f>
        <v>#NUM!</v>
      </c>
      <c r="V148" s="3" t="e">
        <f>LN('Raw data mutual funds'!V149)</f>
        <v>#NUM!</v>
      </c>
      <c r="W148" s="3" t="e">
        <f>LN('Raw data mutual funds'!W149)</f>
        <v>#NUM!</v>
      </c>
      <c r="X148" s="3" t="e">
        <f>LN('Raw data mutual funds'!X149)</f>
        <v>#NUM!</v>
      </c>
      <c r="Y148" s="3" t="e">
        <f>LN('Raw data mutual funds'!Y149)</f>
        <v>#NUM!</v>
      </c>
      <c r="Z148" s="3" t="e">
        <f>LN('Raw data mutual funds'!Z149)</f>
        <v>#NUM!</v>
      </c>
      <c r="AA148" s="3" t="e">
        <f>LN('Raw data mutual funds'!AA149)</f>
        <v>#NUM!</v>
      </c>
      <c r="AB148" s="3" t="e">
        <f>LN('Raw data mutual funds'!AB149)</f>
        <v>#NUM!</v>
      </c>
      <c r="AC148" s="3" t="e">
        <f>LN('Raw data mutual funds'!AC149)</f>
        <v>#NUM!</v>
      </c>
      <c r="AD148" s="3" t="e">
        <f>LN('Raw data mutual funds'!AD149)</f>
        <v>#NUM!</v>
      </c>
      <c r="AE148" s="3" t="e">
        <f>LN('Raw data mutual funds'!AE149)</f>
        <v>#NUM!</v>
      </c>
      <c r="AF148" s="3" t="e">
        <f>LN('Raw data mutual funds'!AF149)</f>
        <v>#NUM!</v>
      </c>
      <c r="AG148" s="3" t="e">
        <f>LN('Raw data mutual funds'!AG149)</f>
        <v>#NUM!</v>
      </c>
      <c r="AH148" s="3" t="e">
        <f>LN('Raw data mutual funds'!AH149)</f>
        <v>#NUM!</v>
      </c>
      <c r="AI148" s="3" t="e">
        <f>LN('Raw data mutual funds'!AI149)</f>
        <v>#NUM!</v>
      </c>
      <c r="AJ148" s="3" t="e">
        <f>LN('Raw data mutual funds'!AJ149)</f>
        <v>#NUM!</v>
      </c>
      <c r="AK148" s="3" t="e">
        <f>LN('Raw data mutual funds'!AK149)</f>
        <v>#NUM!</v>
      </c>
      <c r="AL148" s="3">
        <f>LN('Raw data mutual funds'!AL149)</f>
        <v>3.9723652344343079</v>
      </c>
      <c r="AM148" s="3">
        <f>LN('Raw data mutual funds'!AM149)</f>
        <v>4.2914178858031269</v>
      </c>
      <c r="AN148" s="3" t="e">
        <f>LN('Raw data mutual funds'!AN149)</f>
        <v>#NUM!</v>
      </c>
      <c r="AO148" s="3" t="e">
        <f>LN('Raw data mutual funds'!AO149)</f>
        <v>#NUM!</v>
      </c>
      <c r="AP148" s="3" t="e">
        <f>LN('Raw data mutual funds'!AP149)</f>
        <v>#NUM!</v>
      </c>
      <c r="AQ148" s="3" t="e">
        <f>LN('Raw data mutual funds'!AQ149)</f>
        <v>#NUM!</v>
      </c>
      <c r="AR148" s="3" t="e">
        <f>LN('Raw data mutual funds'!AR149)</f>
        <v>#NUM!</v>
      </c>
      <c r="AS148" s="3" t="e">
        <f>LN('Raw data mutual funds'!AS149)</f>
        <v>#NUM!</v>
      </c>
      <c r="AT148" s="3" t="e">
        <f>LN('Raw data mutual funds'!AT149)</f>
        <v>#NUM!</v>
      </c>
      <c r="AU148" s="3" t="e">
        <f>LN('Raw data mutual funds'!AU149)</f>
        <v>#NUM!</v>
      </c>
      <c r="AV148" s="3" t="e">
        <f>LN('Raw data mutual funds'!AV149)</f>
        <v>#NUM!</v>
      </c>
      <c r="AW148" s="3" t="e">
        <f>LN('Raw data mutual funds'!AW149)</f>
        <v>#NUM!</v>
      </c>
      <c r="AX148" s="3">
        <f>LN('Raw data mutual funds'!AX149)</f>
        <v>4.5071162455127034</v>
      </c>
      <c r="AY148" s="3" t="e">
        <f>LN('Raw data mutual funds'!AY149)</f>
        <v>#NUM!</v>
      </c>
      <c r="AZ148" s="3" t="e">
        <f>LN('Raw data mutual funds'!AZ149)</f>
        <v>#NUM!</v>
      </c>
      <c r="BA148" s="3" t="e">
        <f>LN('Raw data mutual funds'!BA149)</f>
        <v>#NUM!</v>
      </c>
      <c r="BB148" s="3">
        <f>LN('Raw data mutual funds'!BB149)</f>
        <v>5.8666946601520324</v>
      </c>
      <c r="BC148" s="3">
        <f>LN('Raw data mutual funds'!BC149)</f>
        <v>3.9740583963475986</v>
      </c>
      <c r="BD148" s="3" t="e">
        <f>LN('Raw data mutual funds'!BD149)</f>
        <v>#NUM!</v>
      </c>
      <c r="BE148" s="3">
        <f>LN('Raw data mutual funds'!BE149)</f>
        <v>3.5409593240373143</v>
      </c>
      <c r="BF148" s="3" t="e">
        <f>LN('Raw data mutual funds'!BF149)</f>
        <v>#NUM!</v>
      </c>
      <c r="BG148" s="3">
        <f>LN('Raw data mutual funds'!BG149)</f>
        <v>4.9167640784861852</v>
      </c>
      <c r="BH148" s="3" t="e">
        <f>LN('Raw data mutual funds'!BH149)</f>
        <v>#NUM!</v>
      </c>
      <c r="BI148" s="3" t="e">
        <f>LN('Raw data mutual funds'!BI149)</f>
        <v>#NUM!</v>
      </c>
      <c r="BJ148" s="3" t="e">
        <f>LN('Raw data mutual funds'!BJ149)</f>
        <v>#NUM!</v>
      </c>
      <c r="BK148" s="3" t="e">
        <f>LN('Raw data mutual funds'!BK149)</f>
        <v>#NUM!</v>
      </c>
      <c r="BL148" s="3" t="e">
        <f>LN('Raw data mutual funds'!BL149)</f>
        <v>#NUM!</v>
      </c>
      <c r="BM148" s="3" t="e">
        <f>LN('Raw data mutual funds'!BM149)</f>
        <v>#NUM!</v>
      </c>
      <c r="BN148" s="3" t="e">
        <f>LN('Raw data mutual funds'!BN149)</f>
        <v>#NUM!</v>
      </c>
      <c r="BO148" s="3" t="e">
        <f>LN('Raw data mutual funds'!BO149)</f>
        <v>#NUM!</v>
      </c>
      <c r="BP148" s="3" t="e">
        <f>LN('Raw data mutual funds'!BP149)</f>
        <v>#NUM!</v>
      </c>
      <c r="BQ148" s="3">
        <f>LN('Raw data mutual funds'!BQ149)</f>
        <v>4.2336716274431998</v>
      </c>
      <c r="BR148" s="3" t="e">
        <f>LN('Raw data mutual funds'!BR149)</f>
        <v>#NUM!</v>
      </c>
      <c r="BS148" s="3" t="e">
        <f>LN('Raw data mutual funds'!BS149)</f>
        <v>#NUM!</v>
      </c>
      <c r="BT148" s="3" t="e">
        <f>LN('Raw data mutual funds'!BT149)</f>
        <v>#NUM!</v>
      </c>
      <c r="BU148" s="3" t="e">
        <f>LN('Raw data mutual funds'!BU149)</f>
        <v>#NUM!</v>
      </c>
      <c r="BV148" s="3" t="e">
        <f>LN('Raw data mutual funds'!BV149)</f>
        <v>#NUM!</v>
      </c>
      <c r="BW148" s="3" t="e">
        <f>LN('Raw data mutual funds'!BW149)</f>
        <v>#NUM!</v>
      </c>
      <c r="BX148" s="3" t="e">
        <f>LN('Raw data mutual funds'!BX149)</f>
        <v>#NUM!</v>
      </c>
      <c r="BY148" s="3">
        <f>LN('Raw data mutual funds'!BY149)</f>
        <v>4.537854478703224</v>
      </c>
      <c r="BZ148" s="3" t="e">
        <f>LN('Raw data mutual funds'!BZ149)</f>
        <v>#NUM!</v>
      </c>
      <c r="CA148" s="3">
        <f>LN('Raw data mutual funds'!CA149)</f>
        <v>2.2679936482244267</v>
      </c>
      <c r="CB148" s="3" t="e">
        <f>LN('Raw data mutual funds'!CB149)</f>
        <v>#NUM!</v>
      </c>
      <c r="CC148" s="3" t="e">
        <f>LN('Raw data mutual funds'!CC149)</f>
        <v>#NUM!</v>
      </c>
      <c r="CD148" s="3">
        <f>LN('Raw data mutual funds'!CD149)</f>
        <v>4.5745047716772058</v>
      </c>
      <c r="CE148" s="3" t="e">
        <f>LN('Raw data mutual funds'!CE149)</f>
        <v>#NUM!</v>
      </c>
      <c r="CF148" s="3" t="e">
        <f>LN('Raw data mutual funds'!CF149)</f>
        <v>#NUM!</v>
      </c>
      <c r="CG148" s="3" t="e">
        <f>LN('Raw data mutual funds'!CG149)</f>
        <v>#NUM!</v>
      </c>
      <c r="CH148" s="3" t="e">
        <f>LN('Raw data mutual funds'!CH149)</f>
        <v>#NUM!</v>
      </c>
      <c r="CI148" s="3" t="e">
        <f>LN('Raw data mutual funds'!CI149)</f>
        <v>#NUM!</v>
      </c>
      <c r="CJ148" s="3" t="e">
        <f>LN('Raw data mutual funds'!CJ149)</f>
        <v>#NUM!</v>
      </c>
      <c r="CK148" s="3" t="e">
        <f>LN('Raw data mutual funds'!CK149)</f>
        <v>#NUM!</v>
      </c>
      <c r="CL148" s="3" t="e">
        <f>LN('Raw data mutual funds'!CL149)</f>
        <v>#NUM!</v>
      </c>
      <c r="CM148" s="3" t="e">
        <f>LN('Raw data mutual funds'!CM149)</f>
        <v>#NUM!</v>
      </c>
      <c r="CN148" s="3" t="e">
        <f>LN('Raw data mutual funds'!CN149)</f>
        <v>#NUM!</v>
      </c>
      <c r="CO148" s="3" t="e">
        <f>LN('Raw data mutual funds'!CO149)</f>
        <v>#NUM!</v>
      </c>
      <c r="CP148" s="3" t="e">
        <f>LN('Raw data mutual funds'!CP149)</f>
        <v>#NUM!</v>
      </c>
      <c r="CQ148" s="3" t="e">
        <f>LN('Raw data mutual funds'!CQ149)</f>
        <v>#NUM!</v>
      </c>
      <c r="CR148" s="3" t="e">
        <f>LN('Raw data mutual funds'!CR149)</f>
        <v>#NUM!</v>
      </c>
      <c r="CS148" s="3" t="e">
        <f>LN('Raw data mutual funds'!CS149)</f>
        <v>#NUM!</v>
      </c>
      <c r="CT148" s="3" t="e">
        <f>LN('Raw data mutual funds'!CT149)</f>
        <v>#NUM!</v>
      </c>
      <c r="CU148" s="3" t="e">
        <f>LN('Raw data mutual funds'!CU149)</f>
        <v>#NUM!</v>
      </c>
      <c r="CV148" s="3" t="e">
        <f>LN('Raw data mutual funds'!CV149)</f>
        <v>#NUM!</v>
      </c>
      <c r="CW148" s="3" t="e">
        <f>LN('Raw data mutual funds'!CW149)</f>
        <v>#NUM!</v>
      </c>
      <c r="CX148" s="3">
        <f>LN('Raw data mutual funds'!CX149)</f>
        <v>3.5142284036242013</v>
      </c>
      <c r="CY148" s="3" t="e">
        <f>LN('Raw data mutual funds'!CY149)</f>
        <v>#NUM!</v>
      </c>
      <c r="CZ148" s="3" t="e">
        <f>LN('Raw data mutual funds'!CZ149)</f>
        <v>#NUM!</v>
      </c>
      <c r="DA148" s="3" t="e">
        <f>LN('Raw data mutual funds'!DA149)</f>
        <v>#NUM!</v>
      </c>
      <c r="DB148" s="3">
        <f>LN('Raw data mutual funds'!DB149)</f>
        <v>5.9756907929919416</v>
      </c>
      <c r="DC148" s="3">
        <f>LN('Raw data mutual funds'!DC149)</f>
        <v>4.3334926876780262</v>
      </c>
      <c r="DD148" s="3">
        <f>LN('Raw data mutual funds'!DD149)</f>
        <v>3.79974976294536</v>
      </c>
      <c r="DE148" s="3" t="e">
        <f>LN('Raw data mutual funds'!DE149)</f>
        <v>#NUM!</v>
      </c>
      <c r="DF148" s="3" t="e">
        <f>LN('Raw data mutual funds'!DF149)</f>
        <v>#NUM!</v>
      </c>
      <c r="DG148" s="3">
        <f>LN('Raw data mutual funds'!DG149)</f>
        <v>4.0910056609565864</v>
      </c>
      <c r="DH148" s="3" t="e">
        <f>LN('Raw data mutual funds'!DH149)</f>
        <v>#NUM!</v>
      </c>
      <c r="DI148" s="3" t="e">
        <f>LN('Raw data mutual funds'!DI149)</f>
        <v>#NUM!</v>
      </c>
      <c r="DJ148" s="3" t="e">
        <f>LN('Raw data mutual funds'!DJ149)</f>
        <v>#NUM!</v>
      </c>
      <c r="DK148" s="3" t="e">
        <f>LN('Raw data mutual funds'!DK149)</f>
        <v>#NUM!</v>
      </c>
      <c r="DL148" s="3" t="e">
        <f>LN('Raw data mutual funds'!DL149)</f>
        <v>#NUM!</v>
      </c>
      <c r="DM148" s="3" t="e">
        <f>LN('Raw data mutual funds'!DM149)</f>
        <v>#NUM!</v>
      </c>
      <c r="DN148" s="3">
        <f>LN('Raw data mutual funds'!DN149)</f>
        <v>4.0228485605170308</v>
      </c>
      <c r="DO148" s="3" t="e">
        <f>LN('Raw data mutual funds'!DO149)</f>
        <v>#NUM!</v>
      </c>
      <c r="DP148" s="3" t="e">
        <f>LN('Raw data mutual funds'!DP149)</f>
        <v>#NUM!</v>
      </c>
      <c r="DQ148" s="3" t="e">
        <f>LN('Raw data mutual funds'!DQ149)</f>
        <v>#NUM!</v>
      </c>
      <c r="DR148" s="3" t="e">
        <f>LN('Raw data mutual funds'!DR149)</f>
        <v>#NUM!</v>
      </c>
      <c r="DS148" s="3">
        <f>LN('Raw data mutual funds'!DS149)</f>
        <v>3.7145472008625142</v>
      </c>
      <c r="DT148" s="3" t="e">
        <f>LN('Raw data mutual funds'!DT149)</f>
        <v>#NUM!</v>
      </c>
      <c r="DU148" s="3" t="e">
        <f>LN('Raw data mutual funds'!DU149)</f>
        <v>#NUM!</v>
      </c>
      <c r="DV148" s="3" t="e">
        <f>LN('Raw data mutual funds'!DV149)</f>
        <v>#NUM!</v>
      </c>
      <c r="DW148" s="3" t="e">
        <f>LN('Raw data mutual funds'!DW149)</f>
        <v>#NUM!</v>
      </c>
      <c r="DX148" s="3" t="e">
        <f>LN('Raw data mutual funds'!DX149)</f>
        <v>#NUM!</v>
      </c>
      <c r="DY148" s="3" t="e">
        <f>LN('Raw data mutual funds'!DY149)</f>
        <v>#NUM!</v>
      </c>
      <c r="DZ148" s="3" t="e">
        <f>LN('Raw data mutual funds'!DZ149)</f>
        <v>#NUM!</v>
      </c>
      <c r="EA148" s="3" t="e">
        <f>LN('Raw data mutual funds'!EA149)</f>
        <v>#NUM!</v>
      </c>
      <c r="EB148" s="3" t="e">
        <f>LN('Raw data mutual funds'!EB149)</f>
        <v>#NUM!</v>
      </c>
      <c r="EC148" s="3">
        <f>LN('Raw data mutual funds'!EC149)</f>
        <v>5.1650716474006746</v>
      </c>
      <c r="ED148" s="3">
        <f>LN('Raw data mutual funds'!ED149)</f>
        <v>4.284000269375321</v>
      </c>
      <c r="EE148" s="3" t="e">
        <f>LN('Raw data mutual funds'!EE149)</f>
        <v>#NUM!</v>
      </c>
      <c r="EF148" s="3" t="e">
        <f>LN('Raw data mutual funds'!EF149)</f>
        <v>#NUM!</v>
      </c>
      <c r="EG148" s="3" t="e">
        <f>LN('Raw data mutual funds'!EG149)</f>
        <v>#NUM!</v>
      </c>
      <c r="EH148" s="3" t="e">
        <f>LN('Raw data mutual funds'!EH149)</f>
        <v>#NUM!</v>
      </c>
      <c r="EI148" s="3" t="e">
        <f>LN('Raw data mutual funds'!EI149)</f>
        <v>#NUM!</v>
      </c>
      <c r="EJ148" s="3" t="e">
        <f>LN('Raw data mutual funds'!EJ149)</f>
        <v>#NUM!</v>
      </c>
      <c r="EK148" s="3" t="e">
        <f>LN('Raw data mutual funds'!EK149)</f>
        <v>#NUM!</v>
      </c>
      <c r="EL148" s="3">
        <f>LN('Raw data mutual funds'!EL149)</f>
        <v>4.0569887756783318</v>
      </c>
      <c r="EM148" s="3" t="e">
        <f>LN('Raw data mutual funds'!EM149)</f>
        <v>#NUM!</v>
      </c>
      <c r="EN148" s="3" t="e">
        <f>LN('Raw data mutual funds'!EN149)</f>
        <v>#NUM!</v>
      </c>
      <c r="EO148" s="3" t="e">
        <f>LN('Raw data mutual funds'!EO149)</f>
        <v>#NUM!</v>
      </c>
      <c r="EP148" s="3">
        <f>LN('Raw data mutual funds'!EP149)</f>
        <v>1.4206957878372228</v>
      </c>
      <c r="EQ148" s="3">
        <f>LN('Raw data mutual funds'!EQ149)</f>
        <v>4.3048755754854664</v>
      </c>
      <c r="ER148" s="3" t="e">
        <f>LN('Raw data mutual funds'!ER149)</f>
        <v>#NUM!</v>
      </c>
      <c r="ES148" s="3" t="e">
        <f>LN('Raw data mutual funds'!ES149)</f>
        <v>#NUM!</v>
      </c>
      <c r="ET148" s="3" t="e">
        <f>LN('Raw data mutual funds'!ET149)</f>
        <v>#NUM!</v>
      </c>
      <c r="EU148" s="3" t="e">
        <f>LN('Raw data mutual funds'!EU149)</f>
        <v>#NUM!</v>
      </c>
      <c r="EV148" s="3">
        <f>LN('Raw data mutual funds'!EV149)</f>
        <v>5.1081853876621048</v>
      </c>
      <c r="EW148" s="3" t="e">
        <f>LN('Raw data mutual funds'!EW149)</f>
        <v>#NUM!</v>
      </c>
      <c r="EX148" s="3">
        <f>LN('Raw data mutual funds'!EX149)</f>
        <v>1.9586853405440361</v>
      </c>
      <c r="EY148" s="3" t="e">
        <f>LN('Raw data mutual funds'!EY149)</f>
        <v>#NUM!</v>
      </c>
      <c r="EZ148" s="3" t="e">
        <f>LN('Raw data mutual funds'!EZ149)</f>
        <v>#NUM!</v>
      </c>
      <c r="FA148" s="3" t="e">
        <f>LN('Raw data mutual funds'!FA149)</f>
        <v>#NUM!</v>
      </c>
      <c r="FB148" s="3" t="e">
        <f>LN('Raw data mutual funds'!FB149)</f>
        <v>#NUM!</v>
      </c>
      <c r="FC148" s="3" t="e">
        <f>LN('Raw data mutual funds'!FC149)</f>
        <v>#NUM!</v>
      </c>
      <c r="FD148" s="3" t="e">
        <f>LN('Raw data mutual funds'!FD149)</f>
        <v>#NUM!</v>
      </c>
      <c r="FE148" s="3" t="e">
        <f>LN('Raw data mutual funds'!FE149)</f>
        <v>#NUM!</v>
      </c>
      <c r="FF148" s="3" t="e">
        <f>LN('Raw data mutual funds'!FF149)</f>
        <v>#NUM!</v>
      </c>
      <c r="FG148" s="3" t="e">
        <f>LN('Raw data mutual funds'!FG149)</f>
        <v>#NUM!</v>
      </c>
      <c r="FH148" s="3" t="e">
        <f>LN('Raw data mutual funds'!FH149)</f>
        <v>#NUM!</v>
      </c>
      <c r="FI148" s="3" t="e">
        <f>LN('Raw data mutual funds'!FI149)</f>
        <v>#NUM!</v>
      </c>
      <c r="FJ148" s="3" t="e">
        <f>LN('Raw data mutual funds'!FJ149)</f>
        <v>#NUM!</v>
      </c>
      <c r="FK148" s="3" t="e">
        <f>LN('Raw data mutual funds'!FK149)</f>
        <v>#NUM!</v>
      </c>
      <c r="FL148" s="3">
        <f>LN('Raw data mutual funds'!FL149)</f>
        <v>5.1158357969527168</v>
      </c>
      <c r="FM148" s="3" t="e">
        <f>LN('Raw data mutual funds'!FM149)</f>
        <v>#NUM!</v>
      </c>
      <c r="FN148" s="3" t="e">
        <f>LN('Raw data mutual funds'!FN149)</f>
        <v>#NUM!</v>
      </c>
      <c r="FO148" s="3" t="e">
        <f>LN('Raw data mutual funds'!FO149)</f>
        <v>#NUM!</v>
      </c>
      <c r="FP148" s="3" t="e">
        <f>LN('Raw data mutual funds'!FP149)</f>
        <v>#NUM!</v>
      </c>
      <c r="FQ148" s="3" t="e">
        <f>LN('Raw data mutual funds'!FQ149)</f>
        <v>#NUM!</v>
      </c>
      <c r="FR148" s="3" t="e">
        <f>LN('Raw data mutual funds'!FR149)</f>
        <v>#NUM!</v>
      </c>
      <c r="FS148" s="3" t="e">
        <f>LN('Raw data mutual funds'!FS149)</f>
        <v>#NUM!</v>
      </c>
      <c r="FT148" s="3" t="e">
        <f>LN('Raw data mutual funds'!FT149)</f>
        <v>#NUM!</v>
      </c>
      <c r="FU148" s="3" t="e">
        <f>LN('Raw data mutual funds'!FU149)</f>
        <v>#NUM!</v>
      </c>
      <c r="FV148" s="3">
        <f>LN('Raw data mutual funds'!FV149)</f>
        <v>3.9290767599939738</v>
      </c>
      <c r="FW148" s="3" t="e">
        <f>LN('Raw data mutual funds'!FW149)</f>
        <v>#NUM!</v>
      </c>
      <c r="FX148" s="3">
        <f>LN('Raw data mutual funds'!FX149)</f>
        <v>3.4493524235492026</v>
      </c>
      <c r="FY148" s="3">
        <f>LN('Raw data mutual funds'!FY149)</f>
        <v>2.9590682891823996</v>
      </c>
      <c r="FZ148" s="3" t="e">
        <f>LN('Raw data mutual funds'!FZ149)</f>
        <v>#NUM!</v>
      </c>
      <c r="GA148" s="3" t="e">
        <f>LN('Raw data mutual funds'!GA149)</f>
        <v>#NUM!</v>
      </c>
      <c r="GB148" s="3" t="e">
        <f>LN('Raw data mutual funds'!GB149)</f>
        <v>#NUM!</v>
      </c>
      <c r="GC148" s="3" t="e">
        <f>LN('Raw data mutual funds'!GC149)</f>
        <v>#NUM!</v>
      </c>
      <c r="GD148" s="3" t="e">
        <f>LN('Raw data mutual funds'!GD149)</f>
        <v>#NUM!</v>
      </c>
      <c r="GE148" s="3" t="e">
        <f>LN('Raw data mutual funds'!GE149)</f>
        <v>#NUM!</v>
      </c>
    </row>
    <row r="149" spans="1:187" x14ac:dyDescent="0.2">
      <c r="A149" s="4">
        <v>37653</v>
      </c>
      <c r="B149" s="3" t="e">
        <f>LN('Raw data mutual funds'!B150)</f>
        <v>#NUM!</v>
      </c>
      <c r="C149" s="3" t="e">
        <f>LN('Raw data mutual funds'!C150)</f>
        <v>#NUM!</v>
      </c>
      <c r="D149" s="3">
        <f>LN('Raw data mutual funds'!D150)</f>
        <v>5.0299803003600321</v>
      </c>
      <c r="E149" s="3" t="e">
        <f>LN('Raw data mutual funds'!E150)</f>
        <v>#NUM!</v>
      </c>
      <c r="F149" s="3" t="e">
        <f>LN('Raw data mutual funds'!F150)</f>
        <v>#NUM!</v>
      </c>
      <c r="G149" s="3" t="e">
        <f>LN('Raw data mutual funds'!G150)</f>
        <v>#NUM!</v>
      </c>
      <c r="H149" s="3">
        <f>LN('Raw data mutual funds'!H150)</f>
        <v>3.4404180948154366</v>
      </c>
      <c r="I149" s="3" t="e">
        <f>LN('Raw data mutual funds'!I150)</f>
        <v>#NUM!</v>
      </c>
      <c r="J149" s="3" t="e">
        <f>LN('Raw data mutual funds'!J150)</f>
        <v>#NUM!</v>
      </c>
      <c r="K149" s="3">
        <f>LN('Raw data mutual funds'!K150)</f>
        <v>3.3509561652254085</v>
      </c>
      <c r="L149" s="3" t="e">
        <f>LN('Raw data mutual funds'!L150)</f>
        <v>#NUM!</v>
      </c>
      <c r="M149" s="3" t="e">
        <f>LN('Raw data mutual funds'!M150)</f>
        <v>#NUM!</v>
      </c>
      <c r="N149" s="3" t="e">
        <f>LN('Raw data mutual funds'!N150)</f>
        <v>#NUM!</v>
      </c>
      <c r="O149" s="3" t="e">
        <f>LN('Raw data mutual funds'!O150)</f>
        <v>#NUM!</v>
      </c>
      <c r="P149" s="3" t="e">
        <f>LN('Raw data mutual funds'!P150)</f>
        <v>#NUM!</v>
      </c>
      <c r="Q149" s="3" t="e">
        <f>LN('Raw data mutual funds'!Q150)</f>
        <v>#NUM!</v>
      </c>
      <c r="R149" s="3" t="e">
        <f>LN('Raw data mutual funds'!R150)</f>
        <v>#NUM!</v>
      </c>
      <c r="S149" s="3" t="e">
        <f>LN('Raw data mutual funds'!S150)</f>
        <v>#NUM!</v>
      </c>
      <c r="T149" s="3" t="e">
        <f>LN('Raw data mutual funds'!T150)</f>
        <v>#NUM!</v>
      </c>
      <c r="U149" s="3" t="e">
        <f>LN('Raw data mutual funds'!U150)</f>
        <v>#NUM!</v>
      </c>
      <c r="V149" s="3" t="e">
        <f>LN('Raw data mutual funds'!V150)</f>
        <v>#NUM!</v>
      </c>
      <c r="W149" s="3" t="e">
        <f>LN('Raw data mutual funds'!W150)</f>
        <v>#NUM!</v>
      </c>
      <c r="X149" s="3" t="e">
        <f>LN('Raw data mutual funds'!X150)</f>
        <v>#NUM!</v>
      </c>
      <c r="Y149" s="3" t="e">
        <f>LN('Raw data mutual funds'!Y150)</f>
        <v>#NUM!</v>
      </c>
      <c r="Z149" s="3" t="e">
        <f>LN('Raw data mutual funds'!Z150)</f>
        <v>#NUM!</v>
      </c>
      <c r="AA149" s="3" t="e">
        <f>LN('Raw data mutual funds'!AA150)</f>
        <v>#NUM!</v>
      </c>
      <c r="AB149" s="3" t="e">
        <f>LN('Raw data mutual funds'!AB150)</f>
        <v>#NUM!</v>
      </c>
      <c r="AC149" s="3" t="e">
        <f>LN('Raw data mutual funds'!AC150)</f>
        <v>#NUM!</v>
      </c>
      <c r="AD149" s="3" t="e">
        <f>LN('Raw data mutual funds'!AD150)</f>
        <v>#NUM!</v>
      </c>
      <c r="AE149" s="3" t="e">
        <f>LN('Raw data mutual funds'!AE150)</f>
        <v>#NUM!</v>
      </c>
      <c r="AF149" s="3" t="e">
        <f>LN('Raw data mutual funds'!AF150)</f>
        <v>#NUM!</v>
      </c>
      <c r="AG149" s="3" t="e">
        <f>LN('Raw data mutual funds'!AG150)</f>
        <v>#NUM!</v>
      </c>
      <c r="AH149" s="3" t="e">
        <f>LN('Raw data mutual funds'!AH150)</f>
        <v>#NUM!</v>
      </c>
      <c r="AI149" s="3" t="e">
        <f>LN('Raw data mutual funds'!AI150)</f>
        <v>#NUM!</v>
      </c>
      <c r="AJ149" s="3" t="e">
        <f>LN('Raw data mutual funds'!AJ150)</f>
        <v>#NUM!</v>
      </c>
      <c r="AK149" s="3" t="e">
        <f>LN('Raw data mutual funds'!AK150)</f>
        <v>#NUM!</v>
      </c>
      <c r="AL149" s="3">
        <f>LN('Raw data mutual funds'!AL150)</f>
        <v>3.936325297951111</v>
      </c>
      <c r="AM149" s="3">
        <f>LN('Raw data mutual funds'!AM150)</f>
        <v>4.2174467593560845</v>
      </c>
      <c r="AN149" s="3" t="e">
        <f>LN('Raw data mutual funds'!AN150)</f>
        <v>#NUM!</v>
      </c>
      <c r="AO149" s="3" t="e">
        <f>LN('Raw data mutual funds'!AO150)</f>
        <v>#NUM!</v>
      </c>
      <c r="AP149" s="3" t="e">
        <f>LN('Raw data mutual funds'!AP150)</f>
        <v>#NUM!</v>
      </c>
      <c r="AQ149" s="3" t="e">
        <f>LN('Raw data mutual funds'!AQ150)</f>
        <v>#NUM!</v>
      </c>
      <c r="AR149" s="3" t="e">
        <f>LN('Raw data mutual funds'!AR150)</f>
        <v>#NUM!</v>
      </c>
      <c r="AS149" s="3" t="e">
        <f>LN('Raw data mutual funds'!AS150)</f>
        <v>#NUM!</v>
      </c>
      <c r="AT149" s="3" t="e">
        <f>LN('Raw data mutual funds'!AT150)</f>
        <v>#NUM!</v>
      </c>
      <c r="AU149" s="3" t="e">
        <f>LN('Raw data mutual funds'!AU150)</f>
        <v>#NUM!</v>
      </c>
      <c r="AV149" s="3" t="e">
        <f>LN('Raw data mutual funds'!AV150)</f>
        <v>#NUM!</v>
      </c>
      <c r="AW149" s="3" t="e">
        <f>LN('Raw data mutual funds'!AW150)</f>
        <v>#NUM!</v>
      </c>
      <c r="AX149" s="3">
        <f>LN('Raw data mutual funds'!AX150)</f>
        <v>4.449802098754394</v>
      </c>
      <c r="AY149" s="3" t="e">
        <f>LN('Raw data mutual funds'!AY150)</f>
        <v>#NUM!</v>
      </c>
      <c r="AZ149" s="3" t="e">
        <f>LN('Raw data mutual funds'!AZ150)</f>
        <v>#NUM!</v>
      </c>
      <c r="BA149" s="3" t="e">
        <f>LN('Raw data mutual funds'!BA150)</f>
        <v>#NUM!</v>
      </c>
      <c r="BB149" s="3">
        <f>LN('Raw data mutual funds'!BB150)</f>
        <v>5.7856082071803634</v>
      </c>
      <c r="BC149" s="3">
        <f>LN('Raw data mutual funds'!BC150)</f>
        <v>3.8979240810486444</v>
      </c>
      <c r="BD149" s="3" t="e">
        <f>LN('Raw data mutual funds'!BD150)</f>
        <v>#NUM!</v>
      </c>
      <c r="BE149" s="3">
        <f>LN('Raw data mutual funds'!BE150)</f>
        <v>3.4735180432417816</v>
      </c>
      <c r="BF149" s="3" t="e">
        <f>LN('Raw data mutual funds'!BF150)</f>
        <v>#NUM!</v>
      </c>
      <c r="BG149" s="3">
        <f>LN('Raw data mutual funds'!BG150)</f>
        <v>4.888844237042334</v>
      </c>
      <c r="BH149" s="3" t="e">
        <f>LN('Raw data mutual funds'!BH150)</f>
        <v>#NUM!</v>
      </c>
      <c r="BI149" s="3" t="e">
        <f>LN('Raw data mutual funds'!BI150)</f>
        <v>#NUM!</v>
      </c>
      <c r="BJ149" s="3" t="e">
        <f>LN('Raw data mutual funds'!BJ150)</f>
        <v>#NUM!</v>
      </c>
      <c r="BK149" s="3" t="e">
        <f>LN('Raw data mutual funds'!BK150)</f>
        <v>#NUM!</v>
      </c>
      <c r="BL149" s="3" t="e">
        <f>LN('Raw data mutual funds'!BL150)</f>
        <v>#NUM!</v>
      </c>
      <c r="BM149" s="3" t="e">
        <f>LN('Raw data mutual funds'!BM150)</f>
        <v>#NUM!</v>
      </c>
      <c r="BN149" s="3" t="e">
        <f>LN('Raw data mutual funds'!BN150)</f>
        <v>#NUM!</v>
      </c>
      <c r="BO149" s="3" t="e">
        <f>LN('Raw data mutual funds'!BO150)</f>
        <v>#NUM!</v>
      </c>
      <c r="BP149" s="3" t="e">
        <f>LN('Raw data mutual funds'!BP150)</f>
        <v>#NUM!</v>
      </c>
      <c r="BQ149" s="3">
        <f>LN('Raw data mutual funds'!BQ150)</f>
        <v>4.1661999993225285</v>
      </c>
      <c r="BR149" s="3" t="e">
        <f>LN('Raw data mutual funds'!BR150)</f>
        <v>#NUM!</v>
      </c>
      <c r="BS149" s="3" t="e">
        <f>LN('Raw data mutual funds'!BS150)</f>
        <v>#NUM!</v>
      </c>
      <c r="BT149" s="3" t="e">
        <f>LN('Raw data mutual funds'!BT150)</f>
        <v>#NUM!</v>
      </c>
      <c r="BU149" s="3" t="e">
        <f>LN('Raw data mutual funds'!BU150)</f>
        <v>#NUM!</v>
      </c>
      <c r="BV149" s="3" t="e">
        <f>LN('Raw data mutual funds'!BV150)</f>
        <v>#NUM!</v>
      </c>
      <c r="BW149" s="3" t="e">
        <f>LN('Raw data mutual funds'!BW150)</f>
        <v>#NUM!</v>
      </c>
      <c r="BX149" s="3" t="e">
        <f>LN('Raw data mutual funds'!BX150)</f>
        <v>#NUM!</v>
      </c>
      <c r="BY149" s="3">
        <f>LN('Raw data mutual funds'!BY150)</f>
        <v>4.4599131733309525</v>
      </c>
      <c r="BZ149" s="3" t="e">
        <f>LN('Raw data mutual funds'!BZ150)</f>
        <v>#NUM!</v>
      </c>
      <c r="CA149" s="3">
        <f>LN('Raw data mutual funds'!CA150)</f>
        <v>2.2093727112718669</v>
      </c>
      <c r="CB149" s="3" t="e">
        <f>LN('Raw data mutual funds'!CB150)</f>
        <v>#NUM!</v>
      </c>
      <c r="CC149" s="3" t="e">
        <f>LN('Raw data mutual funds'!CC150)</f>
        <v>#NUM!</v>
      </c>
      <c r="CD149" s="3">
        <f>LN('Raw data mutual funds'!CD150)</f>
        <v>4.5145888077568532</v>
      </c>
      <c r="CE149" s="3" t="e">
        <f>LN('Raw data mutual funds'!CE150)</f>
        <v>#NUM!</v>
      </c>
      <c r="CF149" s="3" t="e">
        <f>LN('Raw data mutual funds'!CF150)</f>
        <v>#NUM!</v>
      </c>
      <c r="CG149" s="3" t="e">
        <f>LN('Raw data mutual funds'!CG150)</f>
        <v>#NUM!</v>
      </c>
      <c r="CH149" s="3" t="e">
        <f>LN('Raw data mutual funds'!CH150)</f>
        <v>#NUM!</v>
      </c>
      <c r="CI149" s="3" t="e">
        <f>LN('Raw data mutual funds'!CI150)</f>
        <v>#NUM!</v>
      </c>
      <c r="CJ149" s="3" t="e">
        <f>LN('Raw data mutual funds'!CJ150)</f>
        <v>#NUM!</v>
      </c>
      <c r="CK149" s="3" t="e">
        <f>LN('Raw data mutual funds'!CK150)</f>
        <v>#NUM!</v>
      </c>
      <c r="CL149" s="3" t="e">
        <f>LN('Raw data mutual funds'!CL150)</f>
        <v>#NUM!</v>
      </c>
      <c r="CM149" s="3" t="e">
        <f>LN('Raw data mutual funds'!CM150)</f>
        <v>#NUM!</v>
      </c>
      <c r="CN149" s="3" t="e">
        <f>LN('Raw data mutual funds'!CN150)</f>
        <v>#NUM!</v>
      </c>
      <c r="CO149" s="3" t="e">
        <f>LN('Raw data mutual funds'!CO150)</f>
        <v>#NUM!</v>
      </c>
      <c r="CP149" s="3" t="e">
        <f>LN('Raw data mutual funds'!CP150)</f>
        <v>#NUM!</v>
      </c>
      <c r="CQ149" s="3" t="e">
        <f>LN('Raw data mutual funds'!CQ150)</f>
        <v>#NUM!</v>
      </c>
      <c r="CR149" s="3" t="e">
        <f>LN('Raw data mutual funds'!CR150)</f>
        <v>#NUM!</v>
      </c>
      <c r="CS149" s="3" t="e">
        <f>LN('Raw data mutual funds'!CS150)</f>
        <v>#NUM!</v>
      </c>
      <c r="CT149" s="3" t="e">
        <f>LN('Raw data mutual funds'!CT150)</f>
        <v>#NUM!</v>
      </c>
      <c r="CU149" s="3" t="e">
        <f>LN('Raw data mutual funds'!CU150)</f>
        <v>#NUM!</v>
      </c>
      <c r="CV149" s="3" t="e">
        <f>LN('Raw data mutual funds'!CV150)</f>
        <v>#NUM!</v>
      </c>
      <c r="CW149" s="3" t="e">
        <f>LN('Raw data mutual funds'!CW150)</f>
        <v>#NUM!</v>
      </c>
      <c r="CX149" s="3">
        <f>LN('Raw data mutual funds'!CX150)</f>
        <v>3.4572626055951043</v>
      </c>
      <c r="CY149" s="3" t="e">
        <f>LN('Raw data mutual funds'!CY150)</f>
        <v>#NUM!</v>
      </c>
      <c r="CZ149" s="3" t="e">
        <f>LN('Raw data mutual funds'!CZ150)</f>
        <v>#NUM!</v>
      </c>
      <c r="DA149" s="3" t="e">
        <f>LN('Raw data mutual funds'!DA150)</f>
        <v>#NUM!</v>
      </c>
      <c r="DB149" s="3">
        <f>LN('Raw data mutual funds'!DB150)</f>
        <v>5.933994319953432</v>
      </c>
      <c r="DC149" s="3">
        <f>LN('Raw data mutual funds'!DC150)</f>
        <v>4.3039299489374594</v>
      </c>
      <c r="DD149" s="3">
        <f>LN('Raw data mutual funds'!DD150)</f>
        <v>3.7766613674974696</v>
      </c>
      <c r="DE149" s="3" t="e">
        <f>LN('Raw data mutual funds'!DE150)</f>
        <v>#NUM!</v>
      </c>
      <c r="DF149" s="3" t="e">
        <f>LN('Raw data mutual funds'!DF150)</f>
        <v>#NUM!</v>
      </c>
      <c r="DG149" s="3">
        <f>LN('Raw data mutual funds'!DG150)</f>
        <v>4.0685138021875789</v>
      </c>
      <c r="DH149" s="3" t="e">
        <f>LN('Raw data mutual funds'!DH150)</f>
        <v>#NUM!</v>
      </c>
      <c r="DI149" s="3" t="e">
        <f>LN('Raw data mutual funds'!DI150)</f>
        <v>#NUM!</v>
      </c>
      <c r="DJ149" s="3" t="e">
        <f>LN('Raw data mutual funds'!DJ150)</f>
        <v>#NUM!</v>
      </c>
      <c r="DK149" s="3" t="e">
        <f>LN('Raw data mutual funds'!DK150)</f>
        <v>#NUM!</v>
      </c>
      <c r="DL149" s="3" t="e">
        <f>LN('Raw data mutual funds'!DL150)</f>
        <v>#NUM!</v>
      </c>
      <c r="DM149" s="3" t="e">
        <f>LN('Raw data mutual funds'!DM150)</f>
        <v>#NUM!</v>
      </c>
      <c r="DN149" s="3">
        <f>LN('Raw data mutual funds'!DN150)</f>
        <v>4.0165631847020702</v>
      </c>
      <c r="DO149" s="3" t="e">
        <f>LN('Raw data mutual funds'!DO150)</f>
        <v>#NUM!</v>
      </c>
      <c r="DP149" s="3" t="e">
        <f>LN('Raw data mutual funds'!DP150)</f>
        <v>#NUM!</v>
      </c>
      <c r="DQ149" s="3" t="e">
        <f>LN('Raw data mutual funds'!DQ150)</f>
        <v>#NUM!</v>
      </c>
      <c r="DR149" s="3" t="e">
        <f>LN('Raw data mutual funds'!DR150)</f>
        <v>#NUM!</v>
      </c>
      <c r="DS149" s="3">
        <f>LN('Raw data mutual funds'!DS150)</f>
        <v>3.7174669109658489</v>
      </c>
      <c r="DT149" s="3" t="e">
        <f>LN('Raw data mutual funds'!DT150)</f>
        <v>#NUM!</v>
      </c>
      <c r="DU149" s="3" t="e">
        <f>LN('Raw data mutual funds'!DU150)</f>
        <v>#NUM!</v>
      </c>
      <c r="DV149" s="3" t="e">
        <f>LN('Raw data mutual funds'!DV150)</f>
        <v>#NUM!</v>
      </c>
      <c r="DW149" s="3" t="e">
        <f>LN('Raw data mutual funds'!DW150)</f>
        <v>#NUM!</v>
      </c>
      <c r="DX149" s="3" t="e">
        <f>LN('Raw data mutual funds'!DX150)</f>
        <v>#NUM!</v>
      </c>
      <c r="DY149" s="3" t="e">
        <f>LN('Raw data mutual funds'!DY150)</f>
        <v>#NUM!</v>
      </c>
      <c r="DZ149" s="3" t="e">
        <f>LN('Raw data mutual funds'!DZ150)</f>
        <v>#NUM!</v>
      </c>
      <c r="EA149" s="3" t="e">
        <f>LN('Raw data mutual funds'!EA150)</f>
        <v>#NUM!</v>
      </c>
      <c r="EB149" s="3" t="e">
        <f>LN('Raw data mutual funds'!EB150)</f>
        <v>#NUM!</v>
      </c>
      <c r="EC149" s="3">
        <f>LN('Raw data mutual funds'!EC150)</f>
        <v>5.1206250781377447</v>
      </c>
      <c r="ED149" s="3">
        <f>LN('Raw data mutual funds'!ED150)</f>
        <v>4.166510173022286</v>
      </c>
      <c r="EE149" s="3" t="e">
        <f>LN('Raw data mutual funds'!EE150)</f>
        <v>#NUM!</v>
      </c>
      <c r="EF149" s="3" t="e">
        <f>LN('Raw data mutual funds'!EF150)</f>
        <v>#NUM!</v>
      </c>
      <c r="EG149" s="3" t="e">
        <f>LN('Raw data mutual funds'!EG150)</f>
        <v>#NUM!</v>
      </c>
      <c r="EH149" s="3" t="e">
        <f>LN('Raw data mutual funds'!EH150)</f>
        <v>#NUM!</v>
      </c>
      <c r="EI149" s="3" t="e">
        <f>LN('Raw data mutual funds'!EI150)</f>
        <v>#NUM!</v>
      </c>
      <c r="EJ149" s="3" t="e">
        <f>LN('Raw data mutual funds'!EJ150)</f>
        <v>#NUM!</v>
      </c>
      <c r="EK149" s="3" t="e">
        <f>LN('Raw data mutual funds'!EK150)</f>
        <v>#NUM!</v>
      </c>
      <c r="EL149" s="3">
        <f>LN('Raw data mutual funds'!EL150)</f>
        <v>3.974809993526911</v>
      </c>
      <c r="EM149" s="3" t="e">
        <f>LN('Raw data mutual funds'!EM150)</f>
        <v>#NUM!</v>
      </c>
      <c r="EN149" s="3" t="e">
        <f>LN('Raw data mutual funds'!EN150)</f>
        <v>#NUM!</v>
      </c>
      <c r="EO149" s="3" t="e">
        <f>LN('Raw data mutual funds'!EO150)</f>
        <v>#NUM!</v>
      </c>
      <c r="EP149" s="3">
        <f>LN('Raw data mutual funds'!EP150)</f>
        <v>1.3837912309017721</v>
      </c>
      <c r="EQ149" s="3">
        <f>LN('Raw data mutual funds'!EQ150)</f>
        <v>4.2768049982607756</v>
      </c>
      <c r="ER149" s="3" t="e">
        <f>LN('Raw data mutual funds'!ER150)</f>
        <v>#NUM!</v>
      </c>
      <c r="ES149" s="3" t="e">
        <f>LN('Raw data mutual funds'!ES150)</f>
        <v>#NUM!</v>
      </c>
      <c r="ET149" s="3" t="e">
        <f>LN('Raw data mutual funds'!ET150)</f>
        <v>#NUM!</v>
      </c>
      <c r="EU149" s="3" t="e">
        <f>LN('Raw data mutual funds'!EU150)</f>
        <v>#NUM!</v>
      </c>
      <c r="EV149" s="3">
        <f>LN('Raw data mutual funds'!EV150)</f>
        <v>5.0828939382489651</v>
      </c>
      <c r="EW149" s="3" t="e">
        <f>LN('Raw data mutual funds'!EW150)</f>
        <v>#NUM!</v>
      </c>
      <c r="EX149" s="3">
        <f>LN('Raw data mutual funds'!EX150)</f>
        <v>1.8976198599275322</v>
      </c>
      <c r="EY149" s="3" t="e">
        <f>LN('Raw data mutual funds'!EY150)</f>
        <v>#NUM!</v>
      </c>
      <c r="EZ149" s="3" t="e">
        <f>LN('Raw data mutual funds'!EZ150)</f>
        <v>#NUM!</v>
      </c>
      <c r="FA149" s="3" t="e">
        <f>LN('Raw data mutual funds'!FA150)</f>
        <v>#NUM!</v>
      </c>
      <c r="FB149" s="3" t="e">
        <f>LN('Raw data mutual funds'!FB150)</f>
        <v>#NUM!</v>
      </c>
      <c r="FC149" s="3" t="e">
        <f>LN('Raw data mutual funds'!FC150)</f>
        <v>#NUM!</v>
      </c>
      <c r="FD149" s="3" t="e">
        <f>LN('Raw data mutual funds'!FD150)</f>
        <v>#NUM!</v>
      </c>
      <c r="FE149" s="3" t="e">
        <f>LN('Raw data mutual funds'!FE150)</f>
        <v>#NUM!</v>
      </c>
      <c r="FF149" s="3" t="e">
        <f>LN('Raw data mutual funds'!FF150)</f>
        <v>#NUM!</v>
      </c>
      <c r="FG149" s="3" t="e">
        <f>LN('Raw data mutual funds'!FG150)</f>
        <v>#NUM!</v>
      </c>
      <c r="FH149" s="3" t="e">
        <f>LN('Raw data mutual funds'!FH150)</f>
        <v>#NUM!</v>
      </c>
      <c r="FI149" s="3" t="e">
        <f>LN('Raw data mutual funds'!FI150)</f>
        <v>#NUM!</v>
      </c>
      <c r="FJ149" s="3" t="e">
        <f>LN('Raw data mutual funds'!FJ150)</f>
        <v>#NUM!</v>
      </c>
      <c r="FK149" s="3" t="e">
        <f>LN('Raw data mutual funds'!FK150)</f>
        <v>#NUM!</v>
      </c>
      <c r="FL149" s="3">
        <f>LN('Raw data mutual funds'!FL150)</f>
        <v>5.0852479008053013</v>
      </c>
      <c r="FM149" s="3" t="e">
        <f>LN('Raw data mutual funds'!FM150)</f>
        <v>#NUM!</v>
      </c>
      <c r="FN149" s="3" t="e">
        <f>LN('Raw data mutual funds'!FN150)</f>
        <v>#NUM!</v>
      </c>
      <c r="FO149" s="3" t="e">
        <f>LN('Raw data mutual funds'!FO150)</f>
        <v>#NUM!</v>
      </c>
      <c r="FP149" s="3" t="e">
        <f>LN('Raw data mutual funds'!FP150)</f>
        <v>#NUM!</v>
      </c>
      <c r="FQ149" s="3" t="e">
        <f>LN('Raw data mutual funds'!FQ150)</f>
        <v>#NUM!</v>
      </c>
      <c r="FR149" s="3" t="e">
        <f>LN('Raw data mutual funds'!FR150)</f>
        <v>#NUM!</v>
      </c>
      <c r="FS149" s="3" t="e">
        <f>LN('Raw data mutual funds'!FS150)</f>
        <v>#NUM!</v>
      </c>
      <c r="FT149" s="3" t="e">
        <f>LN('Raw data mutual funds'!FT150)</f>
        <v>#NUM!</v>
      </c>
      <c r="FU149" s="3" t="e">
        <f>LN('Raw data mutual funds'!FU150)</f>
        <v>#NUM!</v>
      </c>
      <c r="FV149" s="3">
        <f>LN('Raw data mutual funds'!FV150)</f>
        <v>3.9045954895993495</v>
      </c>
      <c r="FW149" s="3" t="e">
        <f>LN('Raw data mutual funds'!FW150)</f>
        <v>#NUM!</v>
      </c>
      <c r="FX149" s="3">
        <f>LN('Raw data mutual funds'!FX150)</f>
        <v>3.3669509429335642</v>
      </c>
      <c r="FY149" s="3">
        <f>LN('Raw data mutual funds'!FY150)</f>
        <v>2.9231615807191558</v>
      </c>
      <c r="FZ149" s="3" t="e">
        <f>LN('Raw data mutual funds'!FZ150)</f>
        <v>#NUM!</v>
      </c>
      <c r="GA149" s="3" t="e">
        <f>LN('Raw data mutual funds'!GA150)</f>
        <v>#NUM!</v>
      </c>
      <c r="GB149" s="3" t="e">
        <f>LN('Raw data mutual funds'!GB150)</f>
        <v>#NUM!</v>
      </c>
      <c r="GC149" s="3" t="e">
        <f>LN('Raw data mutual funds'!GC150)</f>
        <v>#NUM!</v>
      </c>
      <c r="GD149" s="3" t="e">
        <f>LN('Raw data mutual funds'!GD150)</f>
        <v>#NUM!</v>
      </c>
      <c r="GE149" s="3" t="e">
        <f>LN('Raw data mutual funds'!GE150)</f>
        <v>#NUM!</v>
      </c>
    </row>
    <row r="150" spans="1:187" x14ac:dyDescent="0.2">
      <c r="A150" s="4">
        <v>37681</v>
      </c>
      <c r="B150" s="3" t="e">
        <f>LN('Raw data mutual funds'!B151)</f>
        <v>#NUM!</v>
      </c>
      <c r="C150" s="3" t="e">
        <f>LN('Raw data mutual funds'!C151)</f>
        <v>#NUM!</v>
      </c>
      <c r="D150" s="3">
        <f>LN('Raw data mutual funds'!D151)</f>
        <v>4.9915204302365739</v>
      </c>
      <c r="E150" s="3" t="e">
        <f>LN('Raw data mutual funds'!E151)</f>
        <v>#NUM!</v>
      </c>
      <c r="F150" s="3" t="e">
        <f>LN('Raw data mutual funds'!F151)</f>
        <v>#NUM!</v>
      </c>
      <c r="G150" s="3">
        <f>LN('Raw data mutual funds'!G151)</f>
        <v>4.6137334166485795</v>
      </c>
      <c r="H150" s="3">
        <f>LN('Raw data mutual funds'!H151)</f>
        <v>3.4210000089583352</v>
      </c>
      <c r="I150" s="3" t="e">
        <f>LN('Raw data mutual funds'!I151)</f>
        <v>#NUM!</v>
      </c>
      <c r="J150" s="3" t="e">
        <f>LN('Raw data mutual funds'!J151)</f>
        <v>#NUM!</v>
      </c>
      <c r="K150" s="3">
        <f>LN('Raw data mutual funds'!K151)</f>
        <v>3.26804686887465</v>
      </c>
      <c r="L150" s="3" t="e">
        <f>LN('Raw data mutual funds'!L151)</f>
        <v>#NUM!</v>
      </c>
      <c r="M150" s="3" t="e">
        <f>LN('Raw data mutual funds'!M151)</f>
        <v>#NUM!</v>
      </c>
      <c r="N150" s="3" t="e">
        <f>LN('Raw data mutual funds'!N151)</f>
        <v>#NUM!</v>
      </c>
      <c r="O150" s="3" t="e">
        <f>LN('Raw data mutual funds'!O151)</f>
        <v>#NUM!</v>
      </c>
      <c r="P150" s="3" t="e">
        <f>LN('Raw data mutual funds'!P151)</f>
        <v>#NUM!</v>
      </c>
      <c r="Q150" s="3" t="e">
        <f>LN('Raw data mutual funds'!Q151)</f>
        <v>#NUM!</v>
      </c>
      <c r="R150" s="3" t="e">
        <f>LN('Raw data mutual funds'!R151)</f>
        <v>#NUM!</v>
      </c>
      <c r="S150" s="3" t="e">
        <f>LN('Raw data mutual funds'!S151)</f>
        <v>#NUM!</v>
      </c>
      <c r="T150" s="3" t="e">
        <f>LN('Raw data mutual funds'!T151)</f>
        <v>#NUM!</v>
      </c>
      <c r="U150" s="3" t="e">
        <f>LN('Raw data mutual funds'!U151)</f>
        <v>#NUM!</v>
      </c>
      <c r="V150" s="3" t="e">
        <f>LN('Raw data mutual funds'!V151)</f>
        <v>#NUM!</v>
      </c>
      <c r="W150" s="3" t="e">
        <f>LN('Raw data mutual funds'!W151)</f>
        <v>#NUM!</v>
      </c>
      <c r="X150" s="3" t="e">
        <f>LN('Raw data mutual funds'!X151)</f>
        <v>#NUM!</v>
      </c>
      <c r="Y150" s="3" t="e">
        <f>LN('Raw data mutual funds'!Y151)</f>
        <v>#NUM!</v>
      </c>
      <c r="Z150" s="3" t="e">
        <f>LN('Raw data mutual funds'!Z151)</f>
        <v>#NUM!</v>
      </c>
      <c r="AA150" s="3" t="e">
        <f>LN('Raw data mutual funds'!AA151)</f>
        <v>#NUM!</v>
      </c>
      <c r="AB150" s="3" t="e">
        <f>LN('Raw data mutual funds'!AB151)</f>
        <v>#NUM!</v>
      </c>
      <c r="AC150" s="3" t="e">
        <f>LN('Raw data mutual funds'!AC151)</f>
        <v>#NUM!</v>
      </c>
      <c r="AD150" s="3" t="e">
        <f>LN('Raw data mutual funds'!AD151)</f>
        <v>#NUM!</v>
      </c>
      <c r="AE150" s="3" t="e">
        <f>LN('Raw data mutual funds'!AE151)</f>
        <v>#NUM!</v>
      </c>
      <c r="AF150" s="3" t="e">
        <f>LN('Raw data mutual funds'!AF151)</f>
        <v>#NUM!</v>
      </c>
      <c r="AG150" s="3" t="e">
        <f>LN('Raw data mutual funds'!AG151)</f>
        <v>#NUM!</v>
      </c>
      <c r="AH150" s="3" t="e">
        <f>LN('Raw data mutual funds'!AH151)</f>
        <v>#NUM!</v>
      </c>
      <c r="AI150" s="3" t="e">
        <f>LN('Raw data mutual funds'!AI151)</f>
        <v>#NUM!</v>
      </c>
      <c r="AJ150" s="3" t="e">
        <f>LN('Raw data mutual funds'!AJ151)</f>
        <v>#NUM!</v>
      </c>
      <c r="AK150" s="3" t="e">
        <f>LN('Raw data mutual funds'!AK151)</f>
        <v>#NUM!</v>
      </c>
      <c r="AL150" s="3">
        <f>LN('Raw data mutual funds'!AL151)</f>
        <v>3.9273056289593029</v>
      </c>
      <c r="AM150" s="3">
        <f>LN('Raw data mutual funds'!AM151)</f>
        <v>4.1705337005796475</v>
      </c>
      <c r="AN150" s="3" t="e">
        <f>LN('Raw data mutual funds'!AN151)</f>
        <v>#NUM!</v>
      </c>
      <c r="AO150" s="3" t="e">
        <f>LN('Raw data mutual funds'!AO151)</f>
        <v>#NUM!</v>
      </c>
      <c r="AP150" s="3" t="e">
        <f>LN('Raw data mutual funds'!AP151)</f>
        <v>#NUM!</v>
      </c>
      <c r="AQ150" s="3" t="e">
        <f>LN('Raw data mutual funds'!AQ151)</f>
        <v>#NUM!</v>
      </c>
      <c r="AR150" s="3" t="e">
        <f>LN('Raw data mutual funds'!AR151)</f>
        <v>#NUM!</v>
      </c>
      <c r="AS150" s="3" t="e">
        <f>LN('Raw data mutual funds'!AS151)</f>
        <v>#NUM!</v>
      </c>
      <c r="AT150" s="3" t="e">
        <f>LN('Raw data mutual funds'!AT151)</f>
        <v>#NUM!</v>
      </c>
      <c r="AU150" s="3" t="e">
        <f>LN('Raw data mutual funds'!AU151)</f>
        <v>#NUM!</v>
      </c>
      <c r="AV150" s="3" t="e">
        <f>LN('Raw data mutual funds'!AV151)</f>
        <v>#NUM!</v>
      </c>
      <c r="AW150" s="3" t="e">
        <f>LN('Raw data mutual funds'!AW151)</f>
        <v>#NUM!</v>
      </c>
      <c r="AX150" s="3">
        <f>LN('Raw data mutual funds'!AX151)</f>
        <v>4.4350933556105741</v>
      </c>
      <c r="AY150" s="3" t="e">
        <f>LN('Raw data mutual funds'!AY151)</f>
        <v>#NUM!</v>
      </c>
      <c r="AZ150" s="3" t="e">
        <f>LN('Raw data mutual funds'!AZ151)</f>
        <v>#NUM!</v>
      </c>
      <c r="BA150" s="3" t="e">
        <f>LN('Raw data mutual funds'!BA151)</f>
        <v>#NUM!</v>
      </c>
      <c r="BB150" s="3">
        <f>LN('Raw data mutual funds'!BB151)</f>
        <v>5.7149861451635262</v>
      </c>
      <c r="BC150" s="3">
        <f>LN('Raw data mutual funds'!BC151)</f>
        <v>3.8458832029236012</v>
      </c>
      <c r="BD150" s="3" t="e">
        <f>LN('Raw data mutual funds'!BD151)</f>
        <v>#NUM!</v>
      </c>
      <c r="BE150" s="3">
        <f>LN('Raw data mutual funds'!BE151)</f>
        <v>3.4663607075685685</v>
      </c>
      <c r="BF150" s="3" t="e">
        <f>LN('Raw data mutual funds'!BF151)</f>
        <v>#NUM!</v>
      </c>
      <c r="BG150" s="3">
        <f>LN('Raw data mutual funds'!BG151)</f>
        <v>4.8911007254010661</v>
      </c>
      <c r="BH150" s="3" t="e">
        <f>LN('Raw data mutual funds'!BH151)</f>
        <v>#NUM!</v>
      </c>
      <c r="BI150" s="3" t="e">
        <f>LN('Raw data mutual funds'!BI151)</f>
        <v>#NUM!</v>
      </c>
      <c r="BJ150" s="3" t="e">
        <f>LN('Raw data mutual funds'!BJ151)</f>
        <v>#NUM!</v>
      </c>
      <c r="BK150" s="3" t="e">
        <f>LN('Raw data mutual funds'!BK151)</f>
        <v>#NUM!</v>
      </c>
      <c r="BL150" s="3" t="e">
        <f>LN('Raw data mutual funds'!BL151)</f>
        <v>#NUM!</v>
      </c>
      <c r="BM150" s="3" t="e">
        <f>LN('Raw data mutual funds'!BM151)</f>
        <v>#NUM!</v>
      </c>
      <c r="BN150" s="3" t="e">
        <f>LN('Raw data mutual funds'!BN151)</f>
        <v>#NUM!</v>
      </c>
      <c r="BO150" s="3" t="e">
        <f>LN('Raw data mutual funds'!BO151)</f>
        <v>#NUM!</v>
      </c>
      <c r="BP150" s="3" t="e">
        <f>LN('Raw data mutual funds'!BP151)</f>
        <v>#NUM!</v>
      </c>
      <c r="BQ150" s="3">
        <f>LN('Raw data mutual funds'!BQ151)</f>
        <v>4.1554396615819114</v>
      </c>
      <c r="BR150" s="3" t="e">
        <f>LN('Raw data mutual funds'!BR151)</f>
        <v>#NUM!</v>
      </c>
      <c r="BS150" s="3" t="e">
        <f>LN('Raw data mutual funds'!BS151)</f>
        <v>#NUM!</v>
      </c>
      <c r="BT150" s="3" t="e">
        <f>LN('Raw data mutual funds'!BT151)</f>
        <v>#NUM!</v>
      </c>
      <c r="BU150" s="3" t="e">
        <f>LN('Raw data mutual funds'!BU151)</f>
        <v>#NUM!</v>
      </c>
      <c r="BV150" s="3" t="e">
        <f>LN('Raw data mutual funds'!BV151)</f>
        <v>#NUM!</v>
      </c>
      <c r="BW150" s="3" t="e">
        <f>LN('Raw data mutual funds'!BW151)</f>
        <v>#NUM!</v>
      </c>
      <c r="BX150" s="3" t="e">
        <f>LN('Raw data mutual funds'!BX151)</f>
        <v>#NUM!</v>
      </c>
      <c r="BY150" s="3">
        <f>LN('Raw data mutual funds'!BY151)</f>
        <v>4.4385251085791442</v>
      </c>
      <c r="BZ150" s="3" t="e">
        <f>LN('Raw data mutual funds'!BZ151)</f>
        <v>#NUM!</v>
      </c>
      <c r="CA150" s="3">
        <f>LN('Raw data mutual funds'!CA151)</f>
        <v>2.2049722641270453</v>
      </c>
      <c r="CB150" s="3" t="e">
        <f>LN('Raw data mutual funds'!CB151)</f>
        <v>#NUM!</v>
      </c>
      <c r="CC150" s="3" t="e">
        <f>LN('Raw data mutual funds'!CC151)</f>
        <v>#NUM!</v>
      </c>
      <c r="CD150" s="3">
        <f>LN('Raw data mutual funds'!CD151)</f>
        <v>4.4817588410728568</v>
      </c>
      <c r="CE150" s="3" t="e">
        <f>LN('Raw data mutual funds'!CE151)</f>
        <v>#NUM!</v>
      </c>
      <c r="CF150" s="3" t="e">
        <f>LN('Raw data mutual funds'!CF151)</f>
        <v>#NUM!</v>
      </c>
      <c r="CG150" s="3" t="e">
        <f>LN('Raw data mutual funds'!CG151)</f>
        <v>#NUM!</v>
      </c>
      <c r="CH150" s="3" t="e">
        <f>LN('Raw data mutual funds'!CH151)</f>
        <v>#NUM!</v>
      </c>
      <c r="CI150" s="3" t="e">
        <f>LN('Raw data mutual funds'!CI151)</f>
        <v>#NUM!</v>
      </c>
      <c r="CJ150" s="3" t="e">
        <f>LN('Raw data mutual funds'!CJ151)</f>
        <v>#NUM!</v>
      </c>
      <c r="CK150" s="3" t="e">
        <f>LN('Raw data mutual funds'!CK151)</f>
        <v>#NUM!</v>
      </c>
      <c r="CL150" s="3" t="e">
        <f>LN('Raw data mutual funds'!CL151)</f>
        <v>#NUM!</v>
      </c>
      <c r="CM150" s="3" t="e">
        <f>LN('Raw data mutual funds'!CM151)</f>
        <v>#NUM!</v>
      </c>
      <c r="CN150" s="3" t="e">
        <f>LN('Raw data mutual funds'!CN151)</f>
        <v>#NUM!</v>
      </c>
      <c r="CO150" s="3" t="e">
        <f>LN('Raw data mutual funds'!CO151)</f>
        <v>#NUM!</v>
      </c>
      <c r="CP150" s="3" t="e">
        <f>LN('Raw data mutual funds'!CP151)</f>
        <v>#NUM!</v>
      </c>
      <c r="CQ150" s="3" t="e">
        <f>LN('Raw data mutual funds'!CQ151)</f>
        <v>#NUM!</v>
      </c>
      <c r="CR150" s="3" t="e">
        <f>LN('Raw data mutual funds'!CR151)</f>
        <v>#NUM!</v>
      </c>
      <c r="CS150" s="3" t="e">
        <f>LN('Raw data mutual funds'!CS151)</f>
        <v>#NUM!</v>
      </c>
      <c r="CT150" s="3" t="e">
        <f>LN('Raw data mutual funds'!CT151)</f>
        <v>#NUM!</v>
      </c>
      <c r="CU150" s="3" t="e">
        <f>LN('Raw data mutual funds'!CU151)</f>
        <v>#NUM!</v>
      </c>
      <c r="CV150" s="3" t="e">
        <f>LN('Raw data mutual funds'!CV151)</f>
        <v>#NUM!</v>
      </c>
      <c r="CW150" s="3" t="e">
        <f>LN('Raw data mutual funds'!CW151)</f>
        <v>#NUM!</v>
      </c>
      <c r="CX150" s="3">
        <f>LN('Raw data mutual funds'!CX151)</f>
        <v>3.4323729991306049</v>
      </c>
      <c r="CY150" s="3" t="e">
        <f>LN('Raw data mutual funds'!CY151)</f>
        <v>#NUM!</v>
      </c>
      <c r="CZ150" s="3" t="e">
        <f>LN('Raw data mutual funds'!CZ151)</f>
        <v>#NUM!</v>
      </c>
      <c r="DA150" s="3" t="e">
        <f>LN('Raw data mutual funds'!DA151)</f>
        <v>#NUM!</v>
      </c>
      <c r="DB150" s="3">
        <f>LN('Raw data mutual funds'!DB151)</f>
        <v>5.9102816062822967</v>
      </c>
      <c r="DC150" s="3">
        <f>LN('Raw data mutual funds'!DC151)</f>
        <v>4.2851026533921557</v>
      </c>
      <c r="DD150" s="3">
        <f>LN('Raw data mutual funds'!DD151)</f>
        <v>3.7565381025877511</v>
      </c>
      <c r="DE150" s="3" t="e">
        <f>LN('Raw data mutual funds'!DE151)</f>
        <v>#NUM!</v>
      </c>
      <c r="DF150" s="3" t="e">
        <f>LN('Raw data mutual funds'!DF151)</f>
        <v>#NUM!</v>
      </c>
      <c r="DG150" s="3">
        <f>LN('Raw data mutual funds'!DG151)</f>
        <v>4.0516110196351995</v>
      </c>
      <c r="DH150" s="3" t="e">
        <f>LN('Raw data mutual funds'!DH151)</f>
        <v>#NUM!</v>
      </c>
      <c r="DI150" s="3" t="e">
        <f>LN('Raw data mutual funds'!DI151)</f>
        <v>#NUM!</v>
      </c>
      <c r="DJ150" s="3" t="e">
        <f>LN('Raw data mutual funds'!DJ151)</f>
        <v>#NUM!</v>
      </c>
      <c r="DK150" s="3" t="e">
        <f>LN('Raw data mutual funds'!DK151)</f>
        <v>#NUM!</v>
      </c>
      <c r="DL150" s="3" t="e">
        <f>LN('Raw data mutual funds'!DL151)</f>
        <v>#NUM!</v>
      </c>
      <c r="DM150" s="3" t="e">
        <f>LN('Raw data mutual funds'!DM151)</f>
        <v>#NUM!</v>
      </c>
      <c r="DN150" s="3">
        <f>LN('Raw data mutual funds'!DN151)</f>
        <v>4.0024120051558265</v>
      </c>
      <c r="DO150" s="3" t="e">
        <f>LN('Raw data mutual funds'!DO151)</f>
        <v>#NUM!</v>
      </c>
      <c r="DP150" s="3" t="e">
        <f>LN('Raw data mutual funds'!DP151)</f>
        <v>#NUM!</v>
      </c>
      <c r="DQ150" s="3" t="e">
        <f>LN('Raw data mutual funds'!DQ151)</f>
        <v>#NUM!</v>
      </c>
      <c r="DR150" s="3" t="e">
        <f>LN('Raw data mutual funds'!DR151)</f>
        <v>#NUM!</v>
      </c>
      <c r="DS150" s="3">
        <f>LN('Raw data mutual funds'!DS151)</f>
        <v>3.6931204483711908</v>
      </c>
      <c r="DT150" s="3" t="e">
        <f>LN('Raw data mutual funds'!DT151)</f>
        <v>#NUM!</v>
      </c>
      <c r="DU150" s="3" t="e">
        <f>LN('Raw data mutual funds'!DU151)</f>
        <v>#NUM!</v>
      </c>
      <c r="DV150" s="3" t="e">
        <f>LN('Raw data mutual funds'!DV151)</f>
        <v>#NUM!</v>
      </c>
      <c r="DW150" s="3" t="e">
        <f>LN('Raw data mutual funds'!DW151)</f>
        <v>#NUM!</v>
      </c>
      <c r="DX150" s="3" t="e">
        <f>LN('Raw data mutual funds'!DX151)</f>
        <v>#NUM!</v>
      </c>
      <c r="DY150" s="3" t="e">
        <f>LN('Raw data mutual funds'!DY151)</f>
        <v>#NUM!</v>
      </c>
      <c r="DZ150" s="3" t="e">
        <f>LN('Raw data mutual funds'!DZ151)</f>
        <v>#NUM!</v>
      </c>
      <c r="EA150" s="3" t="e">
        <f>LN('Raw data mutual funds'!EA151)</f>
        <v>#NUM!</v>
      </c>
      <c r="EB150" s="3" t="e">
        <f>LN('Raw data mutual funds'!EB151)</f>
        <v>#NUM!</v>
      </c>
      <c r="EC150" s="3">
        <f>LN('Raw data mutual funds'!EC151)</f>
        <v>5.1063696263594496</v>
      </c>
      <c r="ED150" s="3">
        <f>LN('Raw data mutual funds'!ED151)</f>
        <v>4.0805836469720633</v>
      </c>
      <c r="EE150" s="3" t="e">
        <f>LN('Raw data mutual funds'!EE151)</f>
        <v>#NUM!</v>
      </c>
      <c r="EF150" s="3" t="e">
        <f>LN('Raw data mutual funds'!EF151)</f>
        <v>#NUM!</v>
      </c>
      <c r="EG150" s="3" t="e">
        <f>LN('Raw data mutual funds'!EG151)</f>
        <v>#NUM!</v>
      </c>
      <c r="EH150" s="3" t="e">
        <f>LN('Raw data mutual funds'!EH151)</f>
        <v>#NUM!</v>
      </c>
      <c r="EI150" s="3" t="e">
        <f>LN('Raw data mutual funds'!EI151)</f>
        <v>#NUM!</v>
      </c>
      <c r="EJ150" s="3" t="e">
        <f>LN('Raw data mutual funds'!EJ151)</f>
        <v>#NUM!</v>
      </c>
      <c r="EK150" s="3" t="e">
        <f>LN('Raw data mutual funds'!EK151)</f>
        <v>#NUM!</v>
      </c>
      <c r="EL150" s="3">
        <f>LN('Raw data mutual funds'!EL151)</f>
        <v>3.9458445539036568</v>
      </c>
      <c r="EM150" s="3" t="e">
        <f>LN('Raw data mutual funds'!EM151)</f>
        <v>#NUM!</v>
      </c>
      <c r="EN150" s="3" t="e">
        <f>LN('Raw data mutual funds'!EN151)</f>
        <v>#NUM!</v>
      </c>
      <c r="EO150" s="3" t="e">
        <f>LN('Raw data mutual funds'!EO151)</f>
        <v>#NUM!</v>
      </c>
      <c r="EP150" s="3">
        <f>LN('Raw data mutual funds'!EP151)</f>
        <v>1.3686394258811698</v>
      </c>
      <c r="EQ150" s="3">
        <f>LN('Raw data mutual funds'!EQ151)</f>
        <v>4.2577381091305364</v>
      </c>
      <c r="ER150" s="3" t="e">
        <f>LN('Raw data mutual funds'!ER151)</f>
        <v>#NUM!</v>
      </c>
      <c r="ES150" s="3" t="e">
        <f>LN('Raw data mutual funds'!ES151)</f>
        <v>#NUM!</v>
      </c>
      <c r="ET150" s="3" t="e">
        <f>LN('Raw data mutual funds'!ET151)</f>
        <v>#NUM!</v>
      </c>
      <c r="EU150" s="3" t="e">
        <f>LN('Raw data mutual funds'!EU151)</f>
        <v>#NUM!</v>
      </c>
      <c r="EV150" s="3">
        <f>LN('Raw data mutual funds'!EV151)</f>
        <v>5.0695329353437408</v>
      </c>
      <c r="EW150" s="3" t="e">
        <f>LN('Raw data mutual funds'!EW151)</f>
        <v>#NUM!</v>
      </c>
      <c r="EX150" s="3">
        <f>LN('Raw data mutual funds'!EX151)</f>
        <v>1.860974538249528</v>
      </c>
      <c r="EY150" s="3" t="e">
        <f>LN('Raw data mutual funds'!EY151)</f>
        <v>#NUM!</v>
      </c>
      <c r="EZ150" s="3" t="e">
        <f>LN('Raw data mutual funds'!EZ151)</f>
        <v>#NUM!</v>
      </c>
      <c r="FA150" s="3" t="e">
        <f>LN('Raw data mutual funds'!FA151)</f>
        <v>#NUM!</v>
      </c>
      <c r="FB150" s="3" t="e">
        <f>LN('Raw data mutual funds'!FB151)</f>
        <v>#NUM!</v>
      </c>
      <c r="FC150" s="3" t="e">
        <f>LN('Raw data mutual funds'!FC151)</f>
        <v>#NUM!</v>
      </c>
      <c r="FD150" s="3" t="e">
        <f>LN('Raw data mutual funds'!FD151)</f>
        <v>#NUM!</v>
      </c>
      <c r="FE150" s="3" t="e">
        <f>LN('Raw data mutual funds'!FE151)</f>
        <v>#NUM!</v>
      </c>
      <c r="FF150" s="3" t="e">
        <f>LN('Raw data mutual funds'!FF151)</f>
        <v>#NUM!</v>
      </c>
      <c r="FG150" s="3" t="e">
        <f>LN('Raw data mutual funds'!FG151)</f>
        <v>#NUM!</v>
      </c>
      <c r="FH150" s="3" t="e">
        <f>LN('Raw data mutual funds'!FH151)</f>
        <v>#NUM!</v>
      </c>
      <c r="FI150" s="3" t="e">
        <f>LN('Raw data mutual funds'!FI151)</f>
        <v>#NUM!</v>
      </c>
      <c r="FJ150" s="3" t="e">
        <f>LN('Raw data mutual funds'!FJ151)</f>
        <v>#NUM!</v>
      </c>
      <c r="FK150" s="3" t="e">
        <f>LN('Raw data mutual funds'!FK151)</f>
        <v>#NUM!</v>
      </c>
      <c r="FL150" s="3">
        <f>LN('Raw data mutual funds'!FL151)</f>
        <v>5.1096356266014</v>
      </c>
      <c r="FM150" s="3" t="e">
        <f>LN('Raw data mutual funds'!FM151)</f>
        <v>#NUM!</v>
      </c>
      <c r="FN150" s="3" t="e">
        <f>LN('Raw data mutual funds'!FN151)</f>
        <v>#NUM!</v>
      </c>
      <c r="FO150" s="3" t="e">
        <f>LN('Raw data mutual funds'!FO151)</f>
        <v>#NUM!</v>
      </c>
      <c r="FP150" s="3" t="e">
        <f>LN('Raw data mutual funds'!FP151)</f>
        <v>#NUM!</v>
      </c>
      <c r="FQ150" s="3" t="e">
        <f>LN('Raw data mutual funds'!FQ151)</f>
        <v>#NUM!</v>
      </c>
      <c r="FR150" s="3" t="e">
        <f>LN('Raw data mutual funds'!FR151)</f>
        <v>#NUM!</v>
      </c>
      <c r="FS150" s="3" t="e">
        <f>LN('Raw data mutual funds'!FS151)</f>
        <v>#NUM!</v>
      </c>
      <c r="FT150" s="3" t="e">
        <f>LN('Raw data mutual funds'!FT151)</f>
        <v>#NUM!</v>
      </c>
      <c r="FU150" s="3" t="e">
        <f>LN('Raw data mutual funds'!FU151)</f>
        <v>#NUM!</v>
      </c>
      <c r="FV150" s="3">
        <f>LN('Raw data mutual funds'!FV151)</f>
        <v>3.8846518086320141</v>
      </c>
      <c r="FW150" s="3" t="e">
        <f>LN('Raw data mutual funds'!FW151)</f>
        <v>#NUM!</v>
      </c>
      <c r="FX150" s="3">
        <f>LN('Raw data mutual funds'!FX151)</f>
        <v>3.3864220960800009</v>
      </c>
      <c r="FY150" s="3">
        <f>LN('Raw data mutual funds'!FY151)</f>
        <v>2.9014215940827497</v>
      </c>
      <c r="FZ150" s="3" t="e">
        <f>LN('Raw data mutual funds'!FZ151)</f>
        <v>#NUM!</v>
      </c>
      <c r="GA150" s="3" t="e">
        <f>LN('Raw data mutual funds'!GA151)</f>
        <v>#NUM!</v>
      </c>
      <c r="GB150" s="3" t="e">
        <f>LN('Raw data mutual funds'!GB151)</f>
        <v>#NUM!</v>
      </c>
      <c r="GC150" s="3" t="e">
        <f>LN('Raw data mutual funds'!GC151)</f>
        <v>#NUM!</v>
      </c>
      <c r="GD150" s="3" t="e">
        <f>LN('Raw data mutual funds'!GD151)</f>
        <v>#NUM!</v>
      </c>
      <c r="GE150" s="3" t="e">
        <f>LN('Raw data mutual funds'!GE151)</f>
        <v>#NUM!</v>
      </c>
    </row>
    <row r="151" spans="1:187" x14ac:dyDescent="0.2">
      <c r="A151" s="4">
        <v>37712</v>
      </c>
      <c r="B151" s="3" t="e">
        <f>LN('Raw data mutual funds'!B152)</f>
        <v>#NUM!</v>
      </c>
      <c r="C151" s="3" t="e">
        <f>LN('Raw data mutual funds'!C152)</f>
        <v>#NUM!</v>
      </c>
      <c r="D151" s="3">
        <f>LN('Raw data mutual funds'!D152)</f>
        <v>5.1113851971963991</v>
      </c>
      <c r="E151" s="3" t="e">
        <f>LN('Raw data mutual funds'!E152)</f>
        <v>#NUM!</v>
      </c>
      <c r="F151" s="3" t="e">
        <f>LN('Raw data mutual funds'!F152)</f>
        <v>#NUM!</v>
      </c>
      <c r="G151" s="3">
        <f>LN('Raw data mutual funds'!G152)</f>
        <v>4.6746962486367014</v>
      </c>
      <c r="H151" s="3">
        <f>LN('Raw data mutual funds'!H152)</f>
        <v>3.5633162311385904</v>
      </c>
      <c r="I151" s="3" t="e">
        <f>LN('Raw data mutual funds'!I152)</f>
        <v>#NUM!</v>
      </c>
      <c r="J151" s="3" t="e">
        <f>LN('Raw data mutual funds'!J152)</f>
        <v>#NUM!</v>
      </c>
      <c r="K151" s="3">
        <f>LN('Raw data mutual funds'!K152)</f>
        <v>3.2812870849895979</v>
      </c>
      <c r="L151" s="3" t="e">
        <f>LN('Raw data mutual funds'!L152)</f>
        <v>#NUM!</v>
      </c>
      <c r="M151" s="3" t="e">
        <f>LN('Raw data mutual funds'!M152)</f>
        <v>#NUM!</v>
      </c>
      <c r="N151" s="3" t="e">
        <f>LN('Raw data mutual funds'!N152)</f>
        <v>#NUM!</v>
      </c>
      <c r="O151" s="3" t="e">
        <f>LN('Raw data mutual funds'!O152)</f>
        <v>#NUM!</v>
      </c>
      <c r="P151" s="3" t="e">
        <f>LN('Raw data mutual funds'!P152)</f>
        <v>#NUM!</v>
      </c>
      <c r="Q151" s="3" t="e">
        <f>LN('Raw data mutual funds'!Q152)</f>
        <v>#NUM!</v>
      </c>
      <c r="R151" s="3" t="e">
        <f>LN('Raw data mutual funds'!R152)</f>
        <v>#NUM!</v>
      </c>
      <c r="S151" s="3" t="e">
        <f>LN('Raw data mutual funds'!S152)</f>
        <v>#NUM!</v>
      </c>
      <c r="T151" s="3" t="e">
        <f>LN('Raw data mutual funds'!T152)</f>
        <v>#NUM!</v>
      </c>
      <c r="U151" s="3" t="e">
        <f>LN('Raw data mutual funds'!U152)</f>
        <v>#NUM!</v>
      </c>
      <c r="V151" s="3" t="e">
        <f>LN('Raw data mutual funds'!V152)</f>
        <v>#NUM!</v>
      </c>
      <c r="W151" s="3" t="e">
        <f>LN('Raw data mutual funds'!W152)</f>
        <v>#NUM!</v>
      </c>
      <c r="X151" s="3" t="e">
        <f>LN('Raw data mutual funds'!X152)</f>
        <v>#NUM!</v>
      </c>
      <c r="Y151" s="3" t="e">
        <f>LN('Raw data mutual funds'!Y152)</f>
        <v>#NUM!</v>
      </c>
      <c r="Z151" s="3" t="e">
        <f>LN('Raw data mutual funds'!Z152)</f>
        <v>#NUM!</v>
      </c>
      <c r="AA151" s="3" t="e">
        <f>LN('Raw data mutual funds'!AA152)</f>
        <v>#NUM!</v>
      </c>
      <c r="AB151" s="3" t="e">
        <f>LN('Raw data mutual funds'!AB152)</f>
        <v>#NUM!</v>
      </c>
      <c r="AC151" s="3" t="e">
        <f>LN('Raw data mutual funds'!AC152)</f>
        <v>#NUM!</v>
      </c>
      <c r="AD151" s="3" t="e">
        <f>LN('Raw data mutual funds'!AD152)</f>
        <v>#NUM!</v>
      </c>
      <c r="AE151" s="3" t="e">
        <f>LN('Raw data mutual funds'!AE152)</f>
        <v>#NUM!</v>
      </c>
      <c r="AF151" s="3" t="e">
        <f>LN('Raw data mutual funds'!AF152)</f>
        <v>#NUM!</v>
      </c>
      <c r="AG151" s="3" t="e">
        <f>LN('Raw data mutual funds'!AG152)</f>
        <v>#NUM!</v>
      </c>
      <c r="AH151" s="3" t="e">
        <f>LN('Raw data mutual funds'!AH152)</f>
        <v>#NUM!</v>
      </c>
      <c r="AI151" s="3" t="e">
        <f>LN('Raw data mutual funds'!AI152)</f>
        <v>#NUM!</v>
      </c>
      <c r="AJ151" s="3" t="e">
        <f>LN('Raw data mutual funds'!AJ152)</f>
        <v>#NUM!</v>
      </c>
      <c r="AK151" s="3" t="e">
        <f>LN('Raw data mutual funds'!AK152)</f>
        <v>#NUM!</v>
      </c>
      <c r="AL151" s="3">
        <f>LN('Raw data mutual funds'!AL152)</f>
        <v>3.9742463486082777</v>
      </c>
      <c r="AM151" s="3">
        <f>LN('Raw data mutual funds'!AM152)</f>
        <v>4.3066293702014349</v>
      </c>
      <c r="AN151" s="3" t="e">
        <f>LN('Raw data mutual funds'!AN152)</f>
        <v>#NUM!</v>
      </c>
      <c r="AO151" s="3" t="e">
        <f>LN('Raw data mutual funds'!AO152)</f>
        <v>#NUM!</v>
      </c>
      <c r="AP151" s="3" t="e">
        <f>LN('Raw data mutual funds'!AP152)</f>
        <v>#NUM!</v>
      </c>
      <c r="AQ151" s="3" t="e">
        <f>LN('Raw data mutual funds'!AQ152)</f>
        <v>#NUM!</v>
      </c>
      <c r="AR151" s="3" t="e">
        <f>LN('Raw data mutual funds'!AR152)</f>
        <v>#NUM!</v>
      </c>
      <c r="AS151" s="3" t="e">
        <f>LN('Raw data mutual funds'!AS152)</f>
        <v>#NUM!</v>
      </c>
      <c r="AT151" s="3" t="e">
        <f>LN('Raw data mutual funds'!AT152)</f>
        <v>#NUM!</v>
      </c>
      <c r="AU151" s="3" t="e">
        <f>LN('Raw data mutual funds'!AU152)</f>
        <v>#NUM!</v>
      </c>
      <c r="AV151" s="3" t="e">
        <f>LN('Raw data mutual funds'!AV152)</f>
        <v>#NUM!</v>
      </c>
      <c r="AW151" s="3" t="e">
        <f>LN('Raw data mutual funds'!AW152)</f>
        <v>#NUM!</v>
      </c>
      <c r="AX151" s="3">
        <f>LN('Raw data mutual funds'!AX152)</f>
        <v>4.4782454924144242</v>
      </c>
      <c r="AY151" s="3" t="e">
        <f>LN('Raw data mutual funds'!AY152)</f>
        <v>#NUM!</v>
      </c>
      <c r="AZ151" s="3" t="e">
        <f>LN('Raw data mutual funds'!AZ152)</f>
        <v>#NUM!</v>
      </c>
      <c r="BA151" s="3" t="e">
        <f>LN('Raw data mutual funds'!BA152)</f>
        <v>#NUM!</v>
      </c>
      <c r="BB151" s="3">
        <f>LN('Raw data mutual funds'!BB152)</f>
        <v>5.8095529062869939</v>
      </c>
      <c r="BC151" s="3">
        <f>LN('Raw data mutual funds'!BC152)</f>
        <v>3.8999504241938769</v>
      </c>
      <c r="BD151" s="3" t="e">
        <f>LN('Raw data mutual funds'!BD152)</f>
        <v>#NUM!</v>
      </c>
      <c r="BE151" s="3">
        <f>LN('Raw data mutual funds'!BE152)</f>
        <v>3.5284172316728752</v>
      </c>
      <c r="BF151" s="3" t="e">
        <f>LN('Raw data mutual funds'!BF152)</f>
        <v>#NUM!</v>
      </c>
      <c r="BG151" s="3">
        <f>LN('Raw data mutual funds'!BG152)</f>
        <v>4.9899562828878548</v>
      </c>
      <c r="BH151" s="3" t="e">
        <f>LN('Raw data mutual funds'!BH152)</f>
        <v>#NUM!</v>
      </c>
      <c r="BI151" s="3" t="e">
        <f>LN('Raw data mutual funds'!BI152)</f>
        <v>#NUM!</v>
      </c>
      <c r="BJ151" s="3" t="e">
        <f>LN('Raw data mutual funds'!BJ152)</f>
        <v>#NUM!</v>
      </c>
      <c r="BK151" s="3" t="e">
        <f>LN('Raw data mutual funds'!BK152)</f>
        <v>#NUM!</v>
      </c>
      <c r="BL151" s="3" t="e">
        <f>LN('Raw data mutual funds'!BL152)</f>
        <v>#NUM!</v>
      </c>
      <c r="BM151" s="3" t="e">
        <f>LN('Raw data mutual funds'!BM152)</f>
        <v>#NUM!</v>
      </c>
      <c r="BN151" s="3" t="e">
        <f>LN('Raw data mutual funds'!BN152)</f>
        <v>#NUM!</v>
      </c>
      <c r="BO151" s="3" t="e">
        <f>LN('Raw data mutual funds'!BO152)</f>
        <v>#NUM!</v>
      </c>
      <c r="BP151" s="3" t="e">
        <f>LN('Raw data mutual funds'!BP152)</f>
        <v>#NUM!</v>
      </c>
      <c r="BQ151" s="3">
        <f>LN('Raw data mutual funds'!BQ152)</f>
        <v>4.198854716425088</v>
      </c>
      <c r="BR151" s="3" t="e">
        <f>LN('Raw data mutual funds'!BR152)</f>
        <v>#NUM!</v>
      </c>
      <c r="BS151" s="3" t="e">
        <f>LN('Raw data mutual funds'!BS152)</f>
        <v>#NUM!</v>
      </c>
      <c r="BT151" s="3" t="e">
        <f>LN('Raw data mutual funds'!BT152)</f>
        <v>#NUM!</v>
      </c>
      <c r="BU151" s="3" t="e">
        <f>LN('Raw data mutual funds'!BU152)</f>
        <v>#NUM!</v>
      </c>
      <c r="BV151" s="3" t="e">
        <f>LN('Raw data mutual funds'!BV152)</f>
        <v>#NUM!</v>
      </c>
      <c r="BW151" s="3" t="e">
        <f>LN('Raw data mutual funds'!BW152)</f>
        <v>#NUM!</v>
      </c>
      <c r="BX151" s="3" t="e">
        <f>LN('Raw data mutual funds'!BX152)</f>
        <v>#NUM!</v>
      </c>
      <c r="BY151" s="3">
        <f>LN('Raw data mutual funds'!BY152)</f>
        <v>4.5177587289771219</v>
      </c>
      <c r="BZ151" s="3" t="e">
        <f>LN('Raw data mutual funds'!BZ152)</f>
        <v>#NUM!</v>
      </c>
      <c r="CA151" s="3">
        <f>LN('Raw data mutual funds'!CA152)</f>
        <v>2.3398808777377424</v>
      </c>
      <c r="CB151" s="3" t="e">
        <f>LN('Raw data mutual funds'!CB152)</f>
        <v>#NUM!</v>
      </c>
      <c r="CC151" s="3" t="e">
        <f>LN('Raw data mutual funds'!CC152)</f>
        <v>#NUM!</v>
      </c>
      <c r="CD151" s="3">
        <f>LN('Raw data mutual funds'!CD152)</f>
        <v>4.6244824970204643</v>
      </c>
      <c r="CE151" s="3" t="e">
        <f>LN('Raw data mutual funds'!CE152)</f>
        <v>#NUM!</v>
      </c>
      <c r="CF151" s="3" t="e">
        <f>LN('Raw data mutual funds'!CF152)</f>
        <v>#NUM!</v>
      </c>
      <c r="CG151" s="3" t="e">
        <f>LN('Raw data mutual funds'!CG152)</f>
        <v>#NUM!</v>
      </c>
      <c r="CH151" s="3" t="e">
        <f>LN('Raw data mutual funds'!CH152)</f>
        <v>#NUM!</v>
      </c>
      <c r="CI151" s="3" t="e">
        <f>LN('Raw data mutual funds'!CI152)</f>
        <v>#NUM!</v>
      </c>
      <c r="CJ151" s="3" t="e">
        <f>LN('Raw data mutual funds'!CJ152)</f>
        <v>#NUM!</v>
      </c>
      <c r="CK151" s="3" t="e">
        <f>LN('Raw data mutual funds'!CK152)</f>
        <v>#NUM!</v>
      </c>
      <c r="CL151" s="3" t="e">
        <f>LN('Raw data mutual funds'!CL152)</f>
        <v>#NUM!</v>
      </c>
      <c r="CM151" s="3" t="e">
        <f>LN('Raw data mutual funds'!CM152)</f>
        <v>#NUM!</v>
      </c>
      <c r="CN151" s="3" t="e">
        <f>LN('Raw data mutual funds'!CN152)</f>
        <v>#NUM!</v>
      </c>
      <c r="CO151" s="3" t="e">
        <f>LN('Raw data mutual funds'!CO152)</f>
        <v>#NUM!</v>
      </c>
      <c r="CP151" s="3" t="e">
        <f>LN('Raw data mutual funds'!CP152)</f>
        <v>#NUM!</v>
      </c>
      <c r="CQ151" s="3" t="e">
        <f>LN('Raw data mutual funds'!CQ152)</f>
        <v>#NUM!</v>
      </c>
      <c r="CR151" s="3" t="e">
        <f>LN('Raw data mutual funds'!CR152)</f>
        <v>#NUM!</v>
      </c>
      <c r="CS151" s="3" t="e">
        <f>LN('Raw data mutual funds'!CS152)</f>
        <v>#NUM!</v>
      </c>
      <c r="CT151" s="3" t="e">
        <f>LN('Raw data mutual funds'!CT152)</f>
        <v>#NUM!</v>
      </c>
      <c r="CU151" s="3" t="e">
        <f>LN('Raw data mutual funds'!CU152)</f>
        <v>#NUM!</v>
      </c>
      <c r="CV151" s="3" t="e">
        <f>LN('Raw data mutual funds'!CV152)</f>
        <v>#NUM!</v>
      </c>
      <c r="CW151" s="3" t="e">
        <f>LN('Raw data mutual funds'!CW152)</f>
        <v>#NUM!</v>
      </c>
      <c r="CX151" s="3">
        <f>LN('Raw data mutual funds'!CX152)</f>
        <v>3.48185528467961</v>
      </c>
      <c r="CY151" s="3" t="e">
        <f>LN('Raw data mutual funds'!CY152)</f>
        <v>#NUM!</v>
      </c>
      <c r="CZ151" s="3" t="e">
        <f>LN('Raw data mutual funds'!CZ152)</f>
        <v>#NUM!</v>
      </c>
      <c r="DA151" s="3" t="e">
        <f>LN('Raw data mutual funds'!DA152)</f>
        <v>#NUM!</v>
      </c>
      <c r="DB151" s="3">
        <f>LN('Raw data mutual funds'!DB152)</f>
        <v>6.0009444703071138</v>
      </c>
      <c r="DC151" s="3">
        <f>LN('Raw data mutual funds'!DC152)</f>
        <v>4.378395048439832</v>
      </c>
      <c r="DD151" s="3">
        <f>LN('Raw data mutual funds'!DD152)</f>
        <v>3.8150714793516958</v>
      </c>
      <c r="DE151" s="3" t="e">
        <f>LN('Raw data mutual funds'!DE152)</f>
        <v>#NUM!</v>
      </c>
      <c r="DF151" s="3" t="e">
        <f>LN('Raw data mutual funds'!DF152)</f>
        <v>#NUM!</v>
      </c>
      <c r="DG151" s="3">
        <f>LN('Raw data mutual funds'!DG152)</f>
        <v>4.1044598959631937</v>
      </c>
      <c r="DH151" s="3" t="e">
        <f>LN('Raw data mutual funds'!DH152)</f>
        <v>#NUM!</v>
      </c>
      <c r="DI151" s="3" t="e">
        <f>LN('Raw data mutual funds'!DI152)</f>
        <v>#NUM!</v>
      </c>
      <c r="DJ151" s="3" t="e">
        <f>LN('Raw data mutual funds'!DJ152)</f>
        <v>#NUM!</v>
      </c>
      <c r="DK151" s="3" t="e">
        <f>LN('Raw data mutual funds'!DK152)</f>
        <v>#NUM!</v>
      </c>
      <c r="DL151" s="3" t="e">
        <f>LN('Raw data mutual funds'!DL152)</f>
        <v>#NUM!</v>
      </c>
      <c r="DM151" s="3" t="e">
        <f>LN('Raw data mutual funds'!DM152)</f>
        <v>#NUM!</v>
      </c>
      <c r="DN151" s="3">
        <f>LN('Raw data mutual funds'!DN152)</f>
        <v>4.0340636313371707</v>
      </c>
      <c r="DO151" s="3" t="e">
        <f>LN('Raw data mutual funds'!DO152)</f>
        <v>#NUM!</v>
      </c>
      <c r="DP151" s="3" t="e">
        <f>LN('Raw data mutual funds'!DP152)</f>
        <v>#NUM!</v>
      </c>
      <c r="DQ151" s="3" t="e">
        <f>LN('Raw data mutual funds'!DQ152)</f>
        <v>#NUM!</v>
      </c>
      <c r="DR151" s="3" t="e">
        <f>LN('Raw data mutual funds'!DR152)</f>
        <v>#NUM!</v>
      </c>
      <c r="DS151" s="3">
        <f>LN('Raw data mutual funds'!DS152)</f>
        <v>3.7254524343447768</v>
      </c>
      <c r="DT151" s="3" t="e">
        <f>LN('Raw data mutual funds'!DT152)</f>
        <v>#NUM!</v>
      </c>
      <c r="DU151" s="3" t="e">
        <f>LN('Raw data mutual funds'!DU152)</f>
        <v>#NUM!</v>
      </c>
      <c r="DV151" s="3" t="e">
        <f>LN('Raw data mutual funds'!DV152)</f>
        <v>#NUM!</v>
      </c>
      <c r="DW151" s="3" t="e">
        <f>LN('Raw data mutual funds'!DW152)</f>
        <v>#NUM!</v>
      </c>
      <c r="DX151" s="3" t="e">
        <f>LN('Raw data mutual funds'!DX152)</f>
        <v>#NUM!</v>
      </c>
      <c r="DY151" s="3" t="e">
        <f>LN('Raw data mutual funds'!DY152)</f>
        <v>#NUM!</v>
      </c>
      <c r="DZ151" s="3" t="e">
        <f>LN('Raw data mutual funds'!DZ152)</f>
        <v>#NUM!</v>
      </c>
      <c r="EA151" s="3" t="e">
        <f>LN('Raw data mutual funds'!EA152)</f>
        <v>#NUM!</v>
      </c>
      <c r="EB151" s="3" t="e">
        <f>LN('Raw data mutual funds'!EB152)</f>
        <v>#NUM!</v>
      </c>
      <c r="EC151" s="3">
        <f>LN('Raw data mutual funds'!EC152)</f>
        <v>5.1694038664546982</v>
      </c>
      <c r="ED151" s="3">
        <f>LN('Raw data mutual funds'!ED152)</f>
        <v>4.1864678510979063</v>
      </c>
      <c r="EE151" s="3" t="e">
        <f>LN('Raw data mutual funds'!EE152)</f>
        <v>#NUM!</v>
      </c>
      <c r="EF151" s="3" t="e">
        <f>LN('Raw data mutual funds'!EF152)</f>
        <v>#NUM!</v>
      </c>
      <c r="EG151" s="3" t="e">
        <f>LN('Raw data mutual funds'!EG152)</f>
        <v>#NUM!</v>
      </c>
      <c r="EH151" s="3" t="e">
        <f>LN('Raw data mutual funds'!EH152)</f>
        <v>#NUM!</v>
      </c>
      <c r="EI151" s="3" t="e">
        <f>LN('Raw data mutual funds'!EI152)</f>
        <v>#NUM!</v>
      </c>
      <c r="EJ151" s="3" t="e">
        <f>LN('Raw data mutual funds'!EJ152)</f>
        <v>#NUM!</v>
      </c>
      <c r="EK151" s="3" t="e">
        <f>LN('Raw data mutual funds'!EK152)</f>
        <v>#NUM!</v>
      </c>
      <c r="EL151" s="3">
        <f>LN('Raw data mutual funds'!EL152)</f>
        <v>4.0167433161985491</v>
      </c>
      <c r="EM151" s="3" t="e">
        <f>LN('Raw data mutual funds'!EM152)</f>
        <v>#NUM!</v>
      </c>
      <c r="EN151" s="3" t="e">
        <f>LN('Raw data mutual funds'!EN152)</f>
        <v>#NUM!</v>
      </c>
      <c r="EO151" s="3" t="e">
        <f>LN('Raw data mutual funds'!EO152)</f>
        <v>#NUM!</v>
      </c>
      <c r="EP151" s="3">
        <f>LN('Raw data mutual funds'!EP152)</f>
        <v>1.3737155789130306</v>
      </c>
      <c r="EQ151" s="3">
        <f>LN('Raw data mutual funds'!EQ152)</f>
        <v>4.3097247229184763</v>
      </c>
      <c r="ER151" s="3" t="e">
        <f>LN('Raw data mutual funds'!ER152)</f>
        <v>#NUM!</v>
      </c>
      <c r="ES151" s="3" t="e">
        <f>LN('Raw data mutual funds'!ES152)</f>
        <v>#NUM!</v>
      </c>
      <c r="ET151" s="3" t="e">
        <f>LN('Raw data mutual funds'!ET152)</f>
        <v>#NUM!</v>
      </c>
      <c r="EU151" s="3" t="e">
        <f>LN('Raw data mutual funds'!EU152)</f>
        <v>#NUM!</v>
      </c>
      <c r="EV151" s="3">
        <f>LN('Raw data mutual funds'!EV152)</f>
        <v>5.1216398521391673</v>
      </c>
      <c r="EW151" s="3" t="e">
        <f>LN('Raw data mutual funds'!EW152)</f>
        <v>#NUM!</v>
      </c>
      <c r="EX151" s="3">
        <f>LN('Raw data mutual funds'!EX152)</f>
        <v>1.9501867058225735</v>
      </c>
      <c r="EY151" s="3" t="e">
        <f>LN('Raw data mutual funds'!EY152)</f>
        <v>#NUM!</v>
      </c>
      <c r="EZ151" s="3" t="e">
        <f>LN('Raw data mutual funds'!EZ152)</f>
        <v>#NUM!</v>
      </c>
      <c r="FA151" s="3" t="e">
        <f>LN('Raw data mutual funds'!FA152)</f>
        <v>#NUM!</v>
      </c>
      <c r="FB151" s="3" t="e">
        <f>LN('Raw data mutual funds'!FB152)</f>
        <v>#NUM!</v>
      </c>
      <c r="FC151" s="3" t="e">
        <f>LN('Raw data mutual funds'!FC152)</f>
        <v>#NUM!</v>
      </c>
      <c r="FD151" s="3" t="e">
        <f>LN('Raw data mutual funds'!FD152)</f>
        <v>#NUM!</v>
      </c>
      <c r="FE151" s="3" t="e">
        <f>LN('Raw data mutual funds'!FE152)</f>
        <v>#NUM!</v>
      </c>
      <c r="FF151" s="3" t="e">
        <f>LN('Raw data mutual funds'!FF152)</f>
        <v>#NUM!</v>
      </c>
      <c r="FG151" s="3" t="e">
        <f>LN('Raw data mutual funds'!FG152)</f>
        <v>#NUM!</v>
      </c>
      <c r="FH151" s="3" t="e">
        <f>LN('Raw data mutual funds'!FH152)</f>
        <v>#NUM!</v>
      </c>
      <c r="FI151" s="3" t="e">
        <f>LN('Raw data mutual funds'!FI152)</f>
        <v>#NUM!</v>
      </c>
      <c r="FJ151" s="3" t="e">
        <f>LN('Raw data mutual funds'!FJ152)</f>
        <v>#NUM!</v>
      </c>
      <c r="FK151" s="3" t="e">
        <f>LN('Raw data mutual funds'!FK152)</f>
        <v>#NUM!</v>
      </c>
      <c r="FL151" s="3">
        <f>LN('Raw data mutual funds'!FL152)</f>
        <v>5.1233090030483064</v>
      </c>
      <c r="FM151" s="3" t="e">
        <f>LN('Raw data mutual funds'!FM152)</f>
        <v>#NUM!</v>
      </c>
      <c r="FN151" s="3" t="e">
        <f>LN('Raw data mutual funds'!FN152)</f>
        <v>#NUM!</v>
      </c>
      <c r="FO151" s="3" t="e">
        <f>LN('Raw data mutual funds'!FO152)</f>
        <v>#NUM!</v>
      </c>
      <c r="FP151" s="3" t="e">
        <f>LN('Raw data mutual funds'!FP152)</f>
        <v>#NUM!</v>
      </c>
      <c r="FQ151" s="3" t="e">
        <f>LN('Raw data mutual funds'!FQ152)</f>
        <v>#NUM!</v>
      </c>
      <c r="FR151" s="3" t="e">
        <f>LN('Raw data mutual funds'!FR152)</f>
        <v>#NUM!</v>
      </c>
      <c r="FS151" s="3" t="e">
        <f>LN('Raw data mutual funds'!FS152)</f>
        <v>#NUM!</v>
      </c>
      <c r="FT151" s="3" t="e">
        <f>LN('Raw data mutual funds'!FT152)</f>
        <v>#NUM!</v>
      </c>
      <c r="FU151" s="3" t="e">
        <f>LN('Raw data mutual funds'!FU152)</f>
        <v>#NUM!</v>
      </c>
      <c r="FV151" s="3">
        <f>LN('Raw data mutual funds'!FV152)</f>
        <v>3.9587157334201284</v>
      </c>
      <c r="FW151" s="3" t="e">
        <f>LN('Raw data mutual funds'!FW152)</f>
        <v>#NUM!</v>
      </c>
      <c r="FX151" s="3">
        <f>LN('Raw data mutual funds'!FX152)</f>
        <v>3.4722769633431074</v>
      </c>
      <c r="FY151" s="3">
        <f>LN('Raw data mutual funds'!FY152)</f>
        <v>2.9231615807191558</v>
      </c>
      <c r="FZ151" s="3" t="e">
        <f>LN('Raw data mutual funds'!FZ152)</f>
        <v>#NUM!</v>
      </c>
      <c r="GA151" s="3" t="e">
        <f>LN('Raw data mutual funds'!GA152)</f>
        <v>#NUM!</v>
      </c>
      <c r="GB151" s="3" t="e">
        <f>LN('Raw data mutual funds'!GB152)</f>
        <v>#NUM!</v>
      </c>
      <c r="GC151" s="3" t="e">
        <f>LN('Raw data mutual funds'!GC152)</f>
        <v>#NUM!</v>
      </c>
      <c r="GD151" s="3" t="e">
        <f>LN('Raw data mutual funds'!GD152)</f>
        <v>#NUM!</v>
      </c>
      <c r="GE151" s="3" t="e">
        <f>LN('Raw data mutual funds'!GE152)</f>
        <v>#NUM!</v>
      </c>
    </row>
    <row r="152" spans="1:187" x14ac:dyDescent="0.2">
      <c r="A152" s="4">
        <v>37742</v>
      </c>
      <c r="B152" s="3" t="e">
        <f>LN('Raw data mutual funds'!B153)</f>
        <v>#NUM!</v>
      </c>
      <c r="C152" s="3" t="e">
        <f>LN('Raw data mutual funds'!C153)</f>
        <v>#NUM!</v>
      </c>
      <c r="D152" s="3">
        <f>LN('Raw data mutual funds'!D153)</f>
        <v>5.1495853127476376</v>
      </c>
      <c r="E152" s="3" t="e">
        <f>LN('Raw data mutual funds'!E153)</f>
        <v>#NUM!</v>
      </c>
      <c r="F152" s="3" t="e">
        <f>LN('Raw data mutual funds'!F153)</f>
        <v>#NUM!</v>
      </c>
      <c r="G152" s="3">
        <f>LN('Raw data mutual funds'!G153)</f>
        <v>4.6887757698428887</v>
      </c>
      <c r="H152" s="3">
        <f>LN('Raw data mutual funds'!H153)</f>
        <v>3.61899332664977</v>
      </c>
      <c r="I152" s="3" t="e">
        <f>LN('Raw data mutual funds'!I153)</f>
        <v>#NUM!</v>
      </c>
      <c r="J152" s="3" t="e">
        <f>LN('Raw data mutual funds'!J153)</f>
        <v>#NUM!</v>
      </c>
      <c r="K152" s="3">
        <f>LN('Raw data mutual funds'!K153)</f>
        <v>3.3816747151732915</v>
      </c>
      <c r="L152" s="3" t="e">
        <f>LN('Raw data mutual funds'!L153)</f>
        <v>#NUM!</v>
      </c>
      <c r="M152" s="3" t="e">
        <f>LN('Raw data mutual funds'!M153)</f>
        <v>#NUM!</v>
      </c>
      <c r="N152" s="3" t="e">
        <f>LN('Raw data mutual funds'!N153)</f>
        <v>#NUM!</v>
      </c>
      <c r="O152" s="3" t="e">
        <f>LN('Raw data mutual funds'!O153)</f>
        <v>#NUM!</v>
      </c>
      <c r="P152" s="3" t="e">
        <f>LN('Raw data mutual funds'!P153)</f>
        <v>#NUM!</v>
      </c>
      <c r="Q152" s="3" t="e">
        <f>LN('Raw data mutual funds'!Q153)</f>
        <v>#NUM!</v>
      </c>
      <c r="R152" s="3" t="e">
        <f>LN('Raw data mutual funds'!R153)</f>
        <v>#NUM!</v>
      </c>
      <c r="S152" s="3" t="e">
        <f>LN('Raw data mutual funds'!S153)</f>
        <v>#NUM!</v>
      </c>
      <c r="T152" s="3" t="e">
        <f>LN('Raw data mutual funds'!T153)</f>
        <v>#NUM!</v>
      </c>
      <c r="U152" s="3" t="e">
        <f>LN('Raw data mutual funds'!U153)</f>
        <v>#NUM!</v>
      </c>
      <c r="V152" s="3" t="e">
        <f>LN('Raw data mutual funds'!V153)</f>
        <v>#NUM!</v>
      </c>
      <c r="W152" s="3" t="e">
        <f>LN('Raw data mutual funds'!W153)</f>
        <v>#NUM!</v>
      </c>
      <c r="X152" s="3" t="e">
        <f>LN('Raw data mutual funds'!X153)</f>
        <v>#NUM!</v>
      </c>
      <c r="Y152" s="3" t="e">
        <f>LN('Raw data mutual funds'!Y153)</f>
        <v>#NUM!</v>
      </c>
      <c r="Z152" s="3" t="e">
        <f>LN('Raw data mutual funds'!Z153)</f>
        <v>#NUM!</v>
      </c>
      <c r="AA152" s="3" t="e">
        <f>LN('Raw data mutual funds'!AA153)</f>
        <v>#NUM!</v>
      </c>
      <c r="AB152" s="3" t="e">
        <f>LN('Raw data mutual funds'!AB153)</f>
        <v>#NUM!</v>
      </c>
      <c r="AC152" s="3" t="e">
        <f>LN('Raw data mutual funds'!AC153)</f>
        <v>#NUM!</v>
      </c>
      <c r="AD152" s="3" t="e">
        <f>LN('Raw data mutual funds'!AD153)</f>
        <v>#NUM!</v>
      </c>
      <c r="AE152" s="3" t="e">
        <f>LN('Raw data mutual funds'!AE153)</f>
        <v>#NUM!</v>
      </c>
      <c r="AF152" s="3" t="e">
        <f>LN('Raw data mutual funds'!AF153)</f>
        <v>#NUM!</v>
      </c>
      <c r="AG152" s="3" t="e">
        <f>LN('Raw data mutual funds'!AG153)</f>
        <v>#NUM!</v>
      </c>
      <c r="AH152" s="3" t="e">
        <f>LN('Raw data mutual funds'!AH153)</f>
        <v>#NUM!</v>
      </c>
      <c r="AI152" s="3" t="e">
        <f>LN('Raw data mutual funds'!AI153)</f>
        <v>#NUM!</v>
      </c>
      <c r="AJ152" s="3" t="e">
        <f>LN('Raw data mutual funds'!AJ153)</f>
        <v>#NUM!</v>
      </c>
      <c r="AK152" s="3" t="e">
        <f>LN('Raw data mutual funds'!AK153)</f>
        <v>#NUM!</v>
      </c>
      <c r="AL152" s="3">
        <f>LN('Raw data mutual funds'!AL153)</f>
        <v>3.9954446135672184</v>
      </c>
      <c r="AM152" s="3">
        <f>LN('Raw data mutual funds'!AM153)</f>
        <v>4.3291531450668135</v>
      </c>
      <c r="AN152" s="3" t="e">
        <f>LN('Raw data mutual funds'!AN153)</f>
        <v>#NUM!</v>
      </c>
      <c r="AO152" s="3" t="e">
        <f>LN('Raw data mutual funds'!AO153)</f>
        <v>#NUM!</v>
      </c>
      <c r="AP152" s="3" t="e">
        <f>LN('Raw data mutual funds'!AP153)</f>
        <v>#NUM!</v>
      </c>
      <c r="AQ152" s="3" t="e">
        <f>LN('Raw data mutual funds'!AQ153)</f>
        <v>#NUM!</v>
      </c>
      <c r="AR152" s="3" t="e">
        <f>LN('Raw data mutual funds'!AR153)</f>
        <v>#NUM!</v>
      </c>
      <c r="AS152" s="3" t="e">
        <f>LN('Raw data mutual funds'!AS153)</f>
        <v>#NUM!</v>
      </c>
      <c r="AT152" s="3" t="e">
        <f>LN('Raw data mutual funds'!AT153)</f>
        <v>#NUM!</v>
      </c>
      <c r="AU152" s="3" t="e">
        <f>LN('Raw data mutual funds'!AU153)</f>
        <v>#NUM!</v>
      </c>
      <c r="AV152" s="3" t="e">
        <f>LN('Raw data mutual funds'!AV153)</f>
        <v>#NUM!</v>
      </c>
      <c r="AW152" s="3" t="e">
        <f>LN('Raw data mutual funds'!AW153)</f>
        <v>#NUM!</v>
      </c>
      <c r="AX152" s="3">
        <f>LN('Raw data mutual funds'!AX153)</f>
        <v>4.5001429481203852</v>
      </c>
      <c r="AY152" s="3" t="e">
        <f>LN('Raw data mutual funds'!AY153)</f>
        <v>#NUM!</v>
      </c>
      <c r="AZ152" s="3" t="e">
        <f>LN('Raw data mutual funds'!AZ153)</f>
        <v>#NUM!</v>
      </c>
      <c r="BA152" s="3" t="e">
        <f>LN('Raw data mutual funds'!BA153)</f>
        <v>#NUM!</v>
      </c>
      <c r="BB152" s="3">
        <f>LN('Raw data mutual funds'!BB153)</f>
        <v>5.8275917603824876</v>
      </c>
      <c r="BC152" s="3">
        <f>LN('Raw data mutual funds'!BC153)</f>
        <v>3.9318256327243257</v>
      </c>
      <c r="BD152" s="3" t="e">
        <f>LN('Raw data mutual funds'!BD153)</f>
        <v>#NUM!</v>
      </c>
      <c r="BE152" s="3">
        <f>LN('Raw data mutual funds'!BE153)</f>
        <v>3.5513400400918749</v>
      </c>
      <c r="BF152" s="3" t="e">
        <f>LN('Raw data mutual funds'!BF153)</f>
        <v>#NUM!</v>
      </c>
      <c r="BG152" s="3">
        <f>LN('Raw data mutual funds'!BG153)</f>
        <v>5.0123671269410144</v>
      </c>
      <c r="BH152" s="3" t="e">
        <f>LN('Raw data mutual funds'!BH153)</f>
        <v>#NUM!</v>
      </c>
      <c r="BI152" s="3" t="e">
        <f>LN('Raw data mutual funds'!BI153)</f>
        <v>#NUM!</v>
      </c>
      <c r="BJ152" s="3" t="e">
        <f>LN('Raw data mutual funds'!BJ153)</f>
        <v>#NUM!</v>
      </c>
      <c r="BK152" s="3" t="e">
        <f>LN('Raw data mutual funds'!BK153)</f>
        <v>#NUM!</v>
      </c>
      <c r="BL152" s="3" t="e">
        <f>LN('Raw data mutual funds'!BL153)</f>
        <v>#NUM!</v>
      </c>
      <c r="BM152" s="3" t="e">
        <f>LN('Raw data mutual funds'!BM153)</f>
        <v>#NUM!</v>
      </c>
      <c r="BN152" s="3" t="e">
        <f>LN('Raw data mutual funds'!BN153)</f>
        <v>#NUM!</v>
      </c>
      <c r="BO152" s="3" t="e">
        <f>LN('Raw data mutual funds'!BO153)</f>
        <v>#NUM!</v>
      </c>
      <c r="BP152" s="3" t="e">
        <f>LN('Raw data mutual funds'!BP153)</f>
        <v>#NUM!</v>
      </c>
      <c r="BQ152" s="3">
        <f>LN('Raw data mutual funds'!BQ153)</f>
        <v>4.2137559011025862</v>
      </c>
      <c r="BR152" s="3" t="e">
        <f>LN('Raw data mutual funds'!BR153)</f>
        <v>#NUM!</v>
      </c>
      <c r="BS152" s="3" t="e">
        <f>LN('Raw data mutual funds'!BS153)</f>
        <v>#NUM!</v>
      </c>
      <c r="BT152" s="3" t="e">
        <f>LN('Raw data mutual funds'!BT153)</f>
        <v>#NUM!</v>
      </c>
      <c r="BU152" s="3" t="e">
        <f>LN('Raw data mutual funds'!BU153)</f>
        <v>#NUM!</v>
      </c>
      <c r="BV152" s="3" t="e">
        <f>LN('Raw data mutual funds'!BV153)</f>
        <v>#NUM!</v>
      </c>
      <c r="BW152" s="3" t="e">
        <f>LN('Raw data mutual funds'!BW153)</f>
        <v>#NUM!</v>
      </c>
      <c r="BX152" s="3" t="e">
        <f>LN('Raw data mutual funds'!BX153)</f>
        <v>#NUM!</v>
      </c>
      <c r="BY152" s="3">
        <f>LN('Raw data mutual funds'!BY153)</f>
        <v>4.5204833778208977</v>
      </c>
      <c r="BZ152" s="3" t="e">
        <f>LN('Raw data mutual funds'!BZ153)</f>
        <v>#NUM!</v>
      </c>
      <c r="CA152" s="3">
        <f>LN('Raw data mutual funds'!CA153)</f>
        <v>2.3636801923538568</v>
      </c>
      <c r="CB152" s="3" t="e">
        <f>LN('Raw data mutual funds'!CB153)</f>
        <v>#NUM!</v>
      </c>
      <c r="CC152" s="3" t="e">
        <f>LN('Raw data mutual funds'!CC153)</f>
        <v>#NUM!</v>
      </c>
      <c r="CD152" s="3">
        <f>LN('Raw data mutual funds'!CD153)</f>
        <v>4.6264423212636308</v>
      </c>
      <c r="CE152" s="3" t="e">
        <f>LN('Raw data mutual funds'!CE153)</f>
        <v>#NUM!</v>
      </c>
      <c r="CF152" s="3" t="e">
        <f>LN('Raw data mutual funds'!CF153)</f>
        <v>#NUM!</v>
      </c>
      <c r="CG152" s="3" t="e">
        <f>LN('Raw data mutual funds'!CG153)</f>
        <v>#NUM!</v>
      </c>
      <c r="CH152" s="3" t="e">
        <f>LN('Raw data mutual funds'!CH153)</f>
        <v>#NUM!</v>
      </c>
      <c r="CI152" s="3" t="e">
        <f>LN('Raw data mutual funds'!CI153)</f>
        <v>#NUM!</v>
      </c>
      <c r="CJ152" s="3" t="e">
        <f>LN('Raw data mutual funds'!CJ153)</f>
        <v>#NUM!</v>
      </c>
      <c r="CK152" s="3" t="e">
        <f>LN('Raw data mutual funds'!CK153)</f>
        <v>#NUM!</v>
      </c>
      <c r="CL152" s="3" t="e">
        <f>LN('Raw data mutual funds'!CL153)</f>
        <v>#NUM!</v>
      </c>
      <c r="CM152" s="3" t="e">
        <f>LN('Raw data mutual funds'!CM153)</f>
        <v>#NUM!</v>
      </c>
      <c r="CN152" s="3" t="e">
        <f>LN('Raw data mutual funds'!CN153)</f>
        <v>#NUM!</v>
      </c>
      <c r="CO152" s="3" t="e">
        <f>LN('Raw data mutual funds'!CO153)</f>
        <v>#NUM!</v>
      </c>
      <c r="CP152" s="3" t="e">
        <f>LN('Raw data mutual funds'!CP153)</f>
        <v>#NUM!</v>
      </c>
      <c r="CQ152" s="3" t="e">
        <f>LN('Raw data mutual funds'!CQ153)</f>
        <v>#NUM!</v>
      </c>
      <c r="CR152" s="3" t="e">
        <f>LN('Raw data mutual funds'!CR153)</f>
        <v>#NUM!</v>
      </c>
      <c r="CS152" s="3" t="e">
        <f>LN('Raw data mutual funds'!CS153)</f>
        <v>#NUM!</v>
      </c>
      <c r="CT152" s="3" t="e">
        <f>LN('Raw data mutual funds'!CT153)</f>
        <v>#NUM!</v>
      </c>
      <c r="CU152" s="3" t="e">
        <f>LN('Raw data mutual funds'!CU153)</f>
        <v>#NUM!</v>
      </c>
      <c r="CV152" s="3" t="e">
        <f>LN('Raw data mutual funds'!CV153)</f>
        <v>#NUM!</v>
      </c>
      <c r="CW152" s="3" t="e">
        <f>LN('Raw data mutual funds'!CW153)</f>
        <v>#NUM!</v>
      </c>
      <c r="CX152" s="3">
        <f>LN('Raw data mutual funds'!CX153)</f>
        <v>3.5260663637080247</v>
      </c>
      <c r="CY152" s="3" t="e">
        <f>LN('Raw data mutual funds'!CY153)</f>
        <v>#NUM!</v>
      </c>
      <c r="CZ152" s="3" t="e">
        <f>LN('Raw data mutual funds'!CZ153)</f>
        <v>#NUM!</v>
      </c>
      <c r="DA152" s="3" t="e">
        <f>LN('Raw data mutual funds'!DA153)</f>
        <v>#NUM!</v>
      </c>
      <c r="DB152" s="3">
        <f>LN('Raw data mutual funds'!DB153)</f>
        <v>6.0090097263237308</v>
      </c>
      <c r="DC152" s="3">
        <f>LN('Raw data mutual funds'!DC153)</f>
        <v>4.3778931033922746</v>
      </c>
      <c r="DD152" s="3">
        <f>LN('Raw data mutual funds'!DD153)</f>
        <v>3.7995259742009999</v>
      </c>
      <c r="DE152" s="3" t="e">
        <f>LN('Raw data mutual funds'!DE153)</f>
        <v>#NUM!</v>
      </c>
      <c r="DF152" s="3" t="e">
        <f>LN('Raw data mutual funds'!DF153)</f>
        <v>#NUM!</v>
      </c>
      <c r="DG152" s="3">
        <f>LN('Raw data mutual funds'!DG153)</f>
        <v>4.0844625623676505</v>
      </c>
      <c r="DH152" s="3" t="e">
        <f>LN('Raw data mutual funds'!DH153)</f>
        <v>#NUM!</v>
      </c>
      <c r="DI152" s="3" t="e">
        <f>LN('Raw data mutual funds'!DI153)</f>
        <v>#NUM!</v>
      </c>
      <c r="DJ152" s="3" t="e">
        <f>LN('Raw data mutual funds'!DJ153)</f>
        <v>#NUM!</v>
      </c>
      <c r="DK152" s="3" t="e">
        <f>LN('Raw data mutual funds'!DK153)</f>
        <v>#NUM!</v>
      </c>
      <c r="DL152" s="3" t="e">
        <f>LN('Raw data mutual funds'!DL153)</f>
        <v>#NUM!</v>
      </c>
      <c r="DM152" s="3" t="e">
        <f>LN('Raw data mutual funds'!DM153)</f>
        <v>#NUM!</v>
      </c>
      <c r="DN152" s="3">
        <f>LN('Raw data mutual funds'!DN153)</f>
        <v>4.0879910882499253</v>
      </c>
      <c r="DO152" s="3" t="e">
        <f>LN('Raw data mutual funds'!DO153)</f>
        <v>#NUM!</v>
      </c>
      <c r="DP152" s="3" t="e">
        <f>LN('Raw data mutual funds'!DP153)</f>
        <v>#NUM!</v>
      </c>
      <c r="DQ152" s="3" t="e">
        <f>LN('Raw data mutual funds'!DQ153)</f>
        <v>#NUM!</v>
      </c>
      <c r="DR152" s="3" t="e">
        <f>LN('Raw data mutual funds'!DR153)</f>
        <v>#NUM!</v>
      </c>
      <c r="DS152" s="3">
        <f>LN('Raw data mutual funds'!DS153)</f>
        <v>3.7672284205249125</v>
      </c>
      <c r="DT152" s="3" t="e">
        <f>LN('Raw data mutual funds'!DT153)</f>
        <v>#NUM!</v>
      </c>
      <c r="DU152" s="3" t="e">
        <f>LN('Raw data mutual funds'!DU153)</f>
        <v>#NUM!</v>
      </c>
      <c r="DV152" s="3" t="e">
        <f>LN('Raw data mutual funds'!DV153)</f>
        <v>#NUM!</v>
      </c>
      <c r="DW152" s="3" t="e">
        <f>LN('Raw data mutual funds'!DW153)</f>
        <v>#NUM!</v>
      </c>
      <c r="DX152" s="3" t="e">
        <f>LN('Raw data mutual funds'!DX153)</f>
        <v>#NUM!</v>
      </c>
      <c r="DY152" s="3" t="e">
        <f>LN('Raw data mutual funds'!DY153)</f>
        <v>#NUM!</v>
      </c>
      <c r="DZ152" s="3" t="e">
        <f>LN('Raw data mutual funds'!DZ153)</f>
        <v>#NUM!</v>
      </c>
      <c r="EA152" s="3" t="e">
        <f>LN('Raw data mutual funds'!EA153)</f>
        <v>#NUM!</v>
      </c>
      <c r="EB152" s="3" t="e">
        <f>LN('Raw data mutual funds'!EB153)</f>
        <v>#NUM!</v>
      </c>
      <c r="EC152" s="3">
        <f>LN('Raw data mutual funds'!EC153)</f>
        <v>5.19578617790037</v>
      </c>
      <c r="ED152" s="3">
        <f>LN('Raw data mutual funds'!ED153)</f>
        <v>4.2539091318934394</v>
      </c>
      <c r="EE152" s="3" t="e">
        <f>LN('Raw data mutual funds'!EE153)</f>
        <v>#NUM!</v>
      </c>
      <c r="EF152" s="3" t="e">
        <f>LN('Raw data mutual funds'!EF153)</f>
        <v>#NUM!</v>
      </c>
      <c r="EG152" s="3" t="e">
        <f>LN('Raw data mutual funds'!EG153)</f>
        <v>#NUM!</v>
      </c>
      <c r="EH152" s="3" t="e">
        <f>LN('Raw data mutual funds'!EH153)</f>
        <v>#NUM!</v>
      </c>
      <c r="EI152" s="3" t="e">
        <f>LN('Raw data mutual funds'!EI153)</f>
        <v>#NUM!</v>
      </c>
      <c r="EJ152" s="3" t="e">
        <f>LN('Raw data mutual funds'!EJ153)</f>
        <v>#NUM!</v>
      </c>
      <c r="EK152" s="3" t="e">
        <f>LN('Raw data mutual funds'!EK153)</f>
        <v>#NUM!</v>
      </c>
      <c r="EL152" s="3">
        <f>LN('Raw data mutual funds'!EL153)</f>
        <v>4.048649602959971</v>
      </c>
      <c r="EM152" s="3" t="e">
        <f>LN('Raw data mutual funds'!EM153)</f>
        <v>#NUM!</v>
      </c>
      <c r="EN152" s="3" t="e">
        <f>LN('Raw data mutual funds'!EN153)</f>
        <v>#NUM!</v>
      </c>
      <c r="EO152" s="3" t="e">
        <f>LN('Raw data mutual funds'!EO153)</f>
        <v>#NUM!</v>
      </c>
      <c r="EP152" s="3">
        <f>LN('Raw data mutual funds'!EP153)</f>
        <v>1.3686394258811698</v>
      </c>
      <c r="EQ152" s="3">
        <f>LN('Raw data mutual funds'!EQ153)</f>
        <v>4.3263817807064306</v>
      </c>
      <c r="ER152" s="3" t="e">
        <f>LN('Raw data mutual funds'!ER153)</f>
        <v>#NUM!</v>
      </c>
      <c r="ES152" s="3" t="e">
        <f>LN('Raw data mutual funds'!ES153)</f>
        <v>#NUM!</v>
      </c>
      <c r="ET152" s="3" t="e">
        <f>LN('Raw data mutual funds'!ET153)</f>
        <v>#NUM!</v>
      </c>
      <c r="EU152" s="3" t="e">
        <f>LN('Raw data mutual funds'!EU153)</f>
        <v>#NUM!</v>
      </c>
      <c r="EV152" s="3">
        <f>LN('Raw data mutual funds'!EV153)</f>
        <v>5.1305493907615931</v>
      </c>
      <c r="EW152" s="3" t="e">
        <f>LN('Raw data mutual funds'!EW153)</f>
        <v>#NUM!</v>
      </c>
      <c r="EX152" s="3">
        <f>LN('Raw data mutual funds'!EX153)</f>
        <v>1.9865035460205669</v>
      </c>
      <c r="EY152" s="3" t="e">
        <f>LN('Raw data mutual funds'!EY153)</f>
        <v>#NUM!</v>
      </c>
      <c r="EZ152" s="3" t="e">
        <f>LN('Raw data mutual funds'!EZ153)</f>
        <v>#NUM!</v>
      </c>
      <c r="FA152" s="3" t="e">
        <f>LN('Raw data mutual funds'!FA153)</f>
        <v>#NUM!</v>
      </c>
      <c r="FB152" s="3" t="e">
        <f>LN('Raw data mutual funds'!FB153)</f>
        <v>#NUM!</v>
      </c>
      <c r="FC152" s="3" t="e">
        <f>LN('Raw data mutual funds'!FC153)</f>
        <v>#NUM!</v>
      </c>
      <c r="FD152" s="3" t="e">
        <f>LN('Raw data mutual funds'!FD153)</f>
        <v>#NUM!</v>
      </c>
      <c r="FE152" s="3" t="e">
        <f>LN('Raw data mutual funds'!FE153)</f>
        <v>#NUM!</v>
      </c>
      <c r="FF152" s="3" t="e">
        <f>LN('Raw data mutual funds'!FF153)</f>
        <v>#NUM!</v>
      </c>
      <c r="FG152" s="3" t="e">
        <f>LN('Raw data mutual funds'!FG153)</f>
        <v>#NUM!</v>
      </c>
      <c r="FH152" s="3" t="e">
        <f>LN('Raw data mutual funds'!FH153)</f>
        <v>#NUM!</v>
      </c>
      <c r="FI152" s="3" t="e">
        <f>LN('Raw data mutual funds'!FI153)</f>
        <v>#NUM!</v>
      </c>
      <c r="FJ152" s="3" t="e">
        <f>LN('Raw data mutual funds'!FJ153)</f>
        <v>#NUM!</v>
      </c>
      <c r="FK152" s="3" t="e">
        <f>LN('Raw data mutual funds'!FK153)</f>
        <v>#NUM!</v>
      </c>
      <c r="FL152" s="3">
        <f>LN('Raw data mutual funds'!FL153)</f>
        <v>5.1002322145746035</v>
      </c>
      <c r="FM152" s="3" t="e">
        <f>LN('Raw data mutual funds'!FM153)</f>
        <v>#NUM!</v>
      </c>
      <c r="FN152" s="3" t="e">
        <f>LN('Raw data mutual funds'!FN153)</f>
        <v>#NUM!</v>
      </c>
      <c r="FO152" s="3" t="e">
        <f>LN('Raw data mutual funds'!FO153)</f>
        <v>#NUM!</v>
      </c>
      <c r="FP152" s="3" t="e">
        <f>LN('Raw data mutual funds'!FP153)</f>
        <v>#NUM!</v>
      </c>
      <c r="FQ152" s="3" t="e">
        <f>LN('Raw data mutual funds'!FQ153)</f>
        <v>#NUM!</v>
      </c>
      <c r="FR152" s="3" t="e">
        <f>LN('Raw data mutual funds'!FR153)</f>
        <v>#NUM!</v>
      </c>
      <c r="FS152" s="3" t="e">
        <f>LN('Raw data mutual funds'!FS153)</f>
        <v>#NUM!</v>
      </c>
      <c r="FT152" s="3" t="e">
        <f>LN('Raw data mutual funds'!FT153)</f>
        <v>#NUM!</v>
      </c>
      <c r="FU152" s="3" t="e">
        <f>LN('Raw data mutual funds'!FU153)</f>
        <v>#NUM!</v>
      </c>
      <c r="FV152" s="3">
        <f>LN('Raw data mutual funds'!FV153)</f>
        <v>3.9468108309138099</v>
      </c>
      <c r="FW152" s="3" t="e">
        <f>LN('Raw data mutual funds'!FW153)</f>
        <v>#NUM!</v>
      </c>
      <c r="FX152" s="3">
        <f>LN('Raw data mutual funds'!FX153)</f>
        <v>3.4372078191851885</v>
      </c>
      <c r="FY152" s="3">
        <f>LN('Raw data mutual funds'!FY153)</f>
        <v>2.9836596923197218</v>
      </c>
      <c r="FZ152" s="3" t="e">
        <f>LN('Raw data mutual funds'!FZ153)</f>
        <v>#NUM!</v>
      </c>
      <c r="GA152" s="3" t="e">
        <f>LN('Raw data mutual funds'!GA153)</f>
        <v>#NUM!</v>
      </c>
      <c r="GB152" s="3" t="e">
        <f>LN('Raw data mutual funds'!GB153)</f>
        <v>#NUM!</v>
      </c>
      <c r="GC152" s="3" t="e">
        <f>LN('Raw data mutual funds'!GC153)</f>
        <v>#NUM!</v>
      </c>
      <c r="GD152" s="3" t="e">
        <f>LN('Raw data mutual funds'!GD153)</f>
        <v>#NUM!</v>
      </c>
      <c r="GE152" s="3" t="e">
        <f>LN('Raw data mutual funds'!GE153)</f>
        <v>#NUM!</v>
      </c>
    </row>
    <row r="153" spans="1:187" x14ac:dyDescent="0.2">
      <c r="A153" s="4">
        <v>37773</v>
      </c>
      <c r="B153" s="3" t="e">
        <f>LN('Raw data mutual funds'!B154)</f>
        <v>#NUM!</v>
      </c>
      <c r="C153" s="3" t="e">
        <f>LN('Raw data mutual funds'!C154)</f>
        <v>#NUM!</v>
      </c>
      <c r="D153" s="3">
        <f>LN('Raw data mutual funds'!D154)</f>
        <v>5.1386179877903615</v>
      </c>
      <c r="E153" s="3" t="e">
        <f>LN('Raw data mutual funds'!E154)</f>
        <v>#NUM!</v>
      </c>
      <c r="F153" s="3" t="e">
        <f>LN('Raw data mutual funds'!F154)</f>
        <v>#NUM!</v>
      </c>
      <c r="G153" s="3">
        <f>LN('Raw data mutual funds'!G154)</f>
        <v>4.7042007094510456</v>
      </c>
      <c r="H153" s="3">
        <f>LN('Raw data mutual funds'!H154)</f>
        <v>3.6602227448641318</v>
      </c>
      <c r="I153" s="3" t="e">
        <f>LN('Raw data mutual funds'!I154)</f>
        <v>#NUM!</v>
      </c>
      <c r="J153" s="3" t="e">
        <f>LN('Raw data mutual funds'!J154)</f>
        <v>#NUM!</v>
      </c>
      <c r="K153" s="3">
        <f>LN('Raw data mutual funds'!K154)</f>
        <v>3.4242626545931514</v>
      </c>
      <c r="L153" s="3" t="e">
        <f>LN('Raw data mutual funds'!L154)</f>
        <v>#NUM!</v>
      </c>
      <c r="M153" s="3" t="e">
        <f>LN('Raw data mutual funds'!M154)</f>
        <v>#NUM!</v>
      </c>
      <c r="N153" s="3" t="e">
        <f>LN('Raw data mutual funds'!N154)</f>
        <v>#NUM!</v>
      </c>
      <c r="O153" s="3" t="e">
        <f>LN('Raw data mutual funds'!O154)</f>
        <v>#NUM!</v>
      </c>
      <c r="P153" s="3" t="e">
        <f>LN('Raw data mutual funds'!P154)</f>
        <v>#NUM!</v>
      </c>
      <c r="Q153" s="3" t="e">
        <f>LN('Raw data mutual funds'!Q154)</f>
        <v>#NUM!</v>
      </c>
      <c r="R153" s="3" t="e">
        <f>LN('Raw data mutual funds'!R154)</f>
        <v>#NUM!</v>
      </c>
      <c r="S153" s="3" t="e">
        <f>LN('Raw data mutual funds'!S154)</f>
        <v>#NUM!</v>
      </c>
      <c r="T153" s="3" t="e">
        <f>LN('Raw data mutual funds'!T154)</f>
        <v>#NUM!</v>
      </c>
      <c r="U153" s="3" t="e">
        <f>LN('Raw data mutual funds'!U154)</f>
        <v>#NUM!</v>
      </c>
      <c r="V153" s="3" t="e">
        <f>LN('Raw data mutual funds'!V154)</f>
        <v>#NUM!</v>
      </c>
      <c r="W153" s="3" t="e">
        <f>LN('Raw data mutual funds'!W154)</f>
        <v>#NUM!</v>
      </c>
      <c r="X153" s="3" t="e">
        <f>LN('Raw data mutual funds'!X154)</f>
        <v>#NUM!</v>
      </c>
      <c r="Y153" s="3" t="e">
        <f>LN('Raw data mutual funds'!Y154)</f>
        <v>#NUM!</v>
      </c>
      <c r="Z153" s="3" t="e">
        <f>LN('Raw data mutual funds'!Z154)</f>
        <v>#NUM!</v>
      </c>
      <c r="AA153" s="3" t="e">
        <f>LN('Raw data mutual funds'!AA154)</f>
        <v>#NUM!</v>
      </c>
      <c r="AB153" s="3" t="e">
        <f>LN('Raw data mutual funds'!AB154)</f>
        <v>#NUM!</v>
      </c>
      <c r="AC153" s="3" t="e">
        <f>LN('Raw data mutual funds'!AC154)</f>
        <v>#NUM!</v>
      </c>
      <c r="AD153" s="3" t="e">
        <f>LN('Raw data mutual funds'!AD154)</f>
        <v>#NUM!</v>
      </c>
      <c r="AE153" s="3" t="e">
        <f>LN('Raw data mutual funds'!AE154)</f>
        <v>#NUM!</v>
      </c>
      <c r="AF153" s="3" t="e">
        <f>LN('Raw data mutual funds'!AF154)</f>
        <v>#NUM!</v>
      </c>
      <c r="AG153" s="3" t="e">
        <f>LN('Raw data mutual funds'!AG154)</f>
        <v>#NUM!</v>
      </c>
      <c r="AH153" s="3" t="e">
        <f>LN('Raw data mutual funds'!AH154)</f>
        <v>#NUM!</v>
      </c>
      <c r="AI153" s="3" t="e">
        <f>LN('Raw data mutual funds'!AI154)</f>
        <v>#NUM!</v>
      </c>
      <c r="AJ153" s="3" t="e">
        <f>LN('Raw data mutual funds'!AJ154)</f>
        <v>#NUM!</v>
      </c>
      <c r="AK153" s="3" t="e">
        <f>LN('Raw data mutual funds'!AK154)</f>
        <v>#NUM!</v>
      </c>
      <c r="AL153" s="3">
        <f>LN('Raw data mutual funds'!AL154)</f>
        <v>4.0290946770139833</v>
      </c>
      <c r="AM153" s="3">
        <f>LN('Raw data mutual funds'!AM154)</f>
        <v>4.3540128882186826</v>
      </c>
      <c r="AN153" s="3" t="e">
        <f>LN('Raw data mutual funds'!AN154)</f>
        <v>#NUM!</v>
      </c>
      <c r="AO153" s="3" t="e">
        <f>LN('Raw data mutual funds'!AO154)</f>
        <v>#NUM!</v>
      </c>
      <c r="AP153" s="3" t="e">
        <f>LN('Raw data mutual funds'!AP154)</f>
        <v>#NUM!</v>
      </c>
      <c r="AQ153" s="3" t="e">
        <f>LN('Raw data mutual funds'!AQ154)</f>
        <v>#NUM!</v>
      </c>
      <c r="AR153" s="3" t="e">
        <f>LN('Raw data mutual funds'!AR154)</f>
        <v>#NUM!</v>
      </c>
      <c r="AS153" s="3" t="e">
        <f>LN('Raw data mutual funds'!AS154)</f>
        <v>#NUM!</v>
      </c>
      <c r="AT153" s="3" t="e">
        <f>LN('Raw data mutual funds'!AT154)</f>
        <v>#NUM!</v>
      </c>
      <c r="AU153" s="3" t="e">
        <f>LN('Raw data mutual funds'!AU154)</f>
        <v>#NUM!</v>
      </c>
      <c r="AV153" s="3" t="e">
        <f>LN('Raw data mutual funds'!AV154)</f>
        <v>#NUM!</v>
      </c>
      <c r="AW153" s="3" t="e">
        <f>LN('Raw data mutual funds'!AW154)</f>
        <v>#NUM!</v>
      </c>
      <c r="AX153" s="3">
        <f>LN('Raw data mutual funds'!AX154)</f>
        <v>4.5071162455127034</v>
      </c>
      <c r="AY153" s="3" t="e">
        <f>LN('Raw data mutual funds'!AY154)</f>
        <v>#NUM!</v>
      </c>
      <c r="AZ153" s="3" t="e">
        <f>LN('Raw data mutual funds'!AZ154)</f>
        <v>#NUM!</v>
      </c>
      <c r="BA153" s="3" t="e">
        <f>LN('Raw data mutual funds'!BA154)</f>
        <v>#NUM!</v>
      </c>
      <c r="BB153" s="3">
        <f>LN('Raw data mutual funds'!BB154)</f>
        <v>5.8419779734076007</v>
      </c>
      <c r="BC153" s="3">
        <f>LN('Raw data mutual funds'!BC154)</f>
        <v>3.9589065913269965</v>
      </c>
      <c r="BD153" s="3" t="e">
        <f>LN('Raw data mutual funds'!BD154)</f>
        <v>#NUM!</v>
      </c>
      <c r="BE153" s="3">
        <f>LN('Raw data mutual funds'!BE154)</f>
        <v>3.5865698352893665</v>
      </c>
      <c r="BF153" s="3" t="e">
        <f>LN('Raw data mutual funds'!BF154)</f>
        <v>#NUM!</v>
      </c>
      <c r="BG153" s="3">
        <f>LN('Raw data mutual funds'!BG154)</f>
        <v>5.0112351141682234</v>
      </c>
      <c r="BH153" s="3" t="e">
        <f>LN('Raw data mutual funds'!BH154)</f>
        <v>#NUM!</v>
      </c>
      <c r="BI153" s="3" t="e">
        <f>LN('Raw data mutual funds'!BI154)</f>
        <v>#NUM!</v>
      </c>
      <c r="BJ153" s="3" t="e">
        <f>LN('Raw data mutual funds'!BJ154)</f>
        <v>#NUM!</v>
      </c>
      <c r="BK153" s="3" t="e">
        <f>LN('Raw data mutual funds'!BK154)</f>
        <v>#NUM!</v>
      </c>
      <c r="BL153" s="3" t="e">
        <f>LN('Raw data mutual funds'!BL154)</f>
        <v>#NUM!</v>
      </c>
      <c r="BM153" s="3" t="e">
        <f>LN('Raw data mutual funds'!BM154)</f>
        <v>#NUM!</v>
      </c>
      <c r="BN153" s="3" t="e">
        <f>LN('Raw data mutual funds'!BN154)</f>
        <v>#NUM!</v>
      </c>
      <c r="BO153" s="3" t="e">
        <f>LN('Raw data mutual funds'!BO154)</f>
        <v>#NUM!</v>
      </c>
      <c r="BP153" s="3" t="e">
        <f>LN('Raw data mutual funds'!BP154)</f>
        <v>#NUM!</v>
      </c>
      <c r="BQ153" s="3">
        <f>LN('Raw data mutual funds'!BQ154)</f>
        <v>4.2199487843569692</v>
      </c>
      <c r="BR153" s="3" t="e">
        <f>LN('Raw data mutual funds'!BR154)</f>
        <v>#NUM!</v>
      </c>
      <c r="BS153" s="3" t="e">
        <f>LN('Raw data mutual funds'!BS154)</f>
        <v>#NUM!</v>
      </c>
      <c r="BT153" s="3" t="e">
        <f>LN('Raw data mutual funds'!BT154)</f>
        <v>#NUM!</v>
      </c>
      <c r="BU153" s="3" t="e">
        <f>LN('Raw data mutual funds'!BU154)</f>
        <v>#NUM!</v>
      </c>
      <c r="BV153" s="3" t="e">
        <f>LN('Raw data mutual funds'!BV154)</f>
        <v>#NUM!</v>
      </c>
      <c r="BW153" s="3" t="e">
        <f>LN('Raw data mutual funds'!BW154)</f>
        <v>#NUM!</v>
      </c>
      <c r="BX153" s="3" t="e">
        <f>LN('Raw data mutual funds'!BX154)</f>
        <v>#NUM!</v>
      </c>
      <c r="BY153" s="3">
        <f>LN('Raw data mutual funds'!BY154)</f>
        <v>4.5383891522977402</v>
      </c>
      <c r="BZ153" s="3" t="e">
        <f>LN('Raw data mutual funds'!BZ154)</f>
        <v>#NUM!</v>
      </c>
      <c r="CA153" s="3">
        <f>LN('Raw data mutual funds'!CA154)</f>
        <v>2.3456445824544927</v>
      </c>
      <c r="CB153" s="3" t="e">
        <f>LN('Raw data mutual funds'!CB154)</f>
        <v>#NUM!</v>
      </c>
      <c r="CC153" s="3" t="e">
        <f>LN('Raw data mutual funds'!CC154)</f>
        <v>#NUM!</v>
      </c>
      <c r="CD153" s="3">
        <f>LN('Raw data mutual funds'!CD154)</f>
        <v>4.6504303173929555</v>
      </c>
      <c r="CE153" s="3" t="e">
        <f>LN('Raw data mutual funds'!CE154)</f>
        <v>#NUM!</v>
      </c>
      <c r="CF153" s="3" t="e">
        <f>LN('Raw data mutual funds'!CF154)</f>
        <v>#NUM!</v>
      </c>
      <c r="CG153" s="3" t="e">
        <f>LN('Raw data mutual funds'!CG154)</f>
        <v>#NUM!</v>
      </c>
      <c r="CH153" s="3" t="e">
        <f>LN('Raw data mutual funds'!CH154)</f>
        <v>#NUM!</v>
      </c>
      <c r="CI153" s="3" t="e">
        <f>LN('Raw data mutual funds'!CI154)</f>
        <v>#NUM!</v>
      </c>
      <c r="CJ153" s="3" t="e">
        <f>LN('Raw data mutual funds'!CJ154)</f>
        <v>#NUM!</v>
      </c>
      <c r="CK153" s="3" t="e">
        <f>LN('Raw data mutual funds'!CK154)</f>
        <v>#NUM!</v>
      </c>
      <c r="CL153" s="3" t="e">
        <f>LN('Raw data mutual funds'!CL154)</f>
        <v>#NUM!</v>
      </c>
      <c r="CM153" s="3" t="e">
        <f>LN('Raw data mutual funds'!CM154)</f>
        <v>#NUM!</v>
      </c>
      <c r="CN153" s="3" t="e">
        <f>LN('Raw data mutual funds'!CN154)</f>
        <v>#NUM!</v>
      </c>
      <c r="CO153" s="3" t="e">
        <f>LN('Raw data mutual funds'!CO154)</f>
        <v>#NUM!</v>
      </c>
      <c r="CP153" s="3" t="e">
        <f>LN('Raw data mutual funds'!CP154)</f>
        <v>#NUM!</v>
      </c>
      <c r="CQ153" s="3" t="e">
        <f>LN('Raw data mutual funds'!CQ154)</f>
        <v>#NUM!</v>
      </c>
      <c r="CR153" s="3" t="e">
        <f>LN('Raw data mutual funds'!CR154)</f>
        <v>#NUM!</v>
      </c>
      <c r="CS153" s="3" t="e">
        <f>LN('Raw data mutual funds'!CS154)</f>
        <v>#NUM!</v>
      </c>
      <c r="CT153" s="3" t="e">
        <f>LN('Raw data mutual funds'!CT154)</f>
        <v>#NUM!</v>
      </c>
      <c r="CU153" s="3" t="e">
        <f>LN('Raw data mutual funds'!CU154)</f>
        <v>#NUM!</v>
      </c>
      <c r="CV153" s="3" t="e">
        <f>LN('Raw data mutual funds'!CV154)</f>
        <v>#NUM!</v>
      </c>
      <c r="CW153" s="3" t="e">
        <f>LN('Raw data mutual funds'!CW154)</f>
        <v>#NUM!</v>
      </c>
      <c r="CX153" s="3">
        <f>LN('Raw data mutual funds'!CX154)</f>
        <v>3.534562093729579</v>
      </c>
      <c r="CY153" s="3" t="e">
        <f>LN('Raw data mutual funds'!CY154)</f>
        <v>#NUM!</v>
      </c>
      <c r="CZ153" s="3" t="e">
        <f>LN('Raw data mutual funds'!CZ154)</f>
        <v>#NUM!</v>
      </c>
      <c r="DA153" s="3" t="e">
        <f>LN('Raw data mutual funds'!DA154)</f>
        <v>#NUM!</v>
      </c>
      <c r="DB153" s="3">
        <f>LN('Raw data mutual funds'!DB154)</f>
        <v>6.0611072074364305</v>
      </c>
      <c r="DC153" s="3">
        <f>LN('Raw data mutual funds'!DC154)</f>
        <v>4.3942022106040151</v>
      </c>
      <c r="DD153" s="3">
        <f>LN('Raw data mutual funds'!DD154)</f>
        <v>3.8277714529805551</v>
      </c>
      <c r="DE153" s="3" t="e">
        <f>LN('Raw data mutual funds'!DE154)</f>
        <v>#NUM!</v>
      </c>
      <c r="DF153" s="3" t="e">
        <f>LN('Raw data mutual funds'!DF154)</f>
        <v>#NUM!</v>
      </c>
      <c r="DG153" s="3">
        <f>LN('Raw data mutual funds'!DG154)</f>
        <v>4.1072607874886469</v>
      </c>
      <c r="DH153" s="3" t="e">
        <f>LN('Raw data mutual funds'!DH154)</f>
        <v>#NUM!</v>
      </c>
      <c r="DI153" s="3" t="e">
        <f>LN('Raw data mutual funds'!DI154)</f>
        <v>#NUM!</v>
      </c>
      <c r="DJ153" s="3" t="e">
        <f>LN('Raw data mutual funds'!DJ154)</f>
        <v>#NUM!</v>
      </c>
      <c r="DK153" s="3" t="e">
        <f>LN('Raw data mutual funds'!DK154)</f>
        <v>#NUM!</v>
      </c>
      <c r="DL153" s="3" t="e">
        <f>LN('Raw data mutual funds'!DL154)</f>
        <v>#NUM!</v>
      </c>
      <c r="DM153" s="3" t="e">
        <f>LN('Raw data mutual funds'!DM154)</f>
        <v>#NUM!</v>
      </c>
      <c r="DN153" s="3">
        <f>LN('Raw data mutual funds'!DN154)</f>
        <v>4.103304303593573</v>
      </c>
      <c r="DO153" s="3" t="e">
        <f>LN('Raw data mutual funds'!DO154)</f>
        <v>#NUM!</v>
      </c>
      <c r="DP153" s="3" t="e">
        <f>LN('Raw data mutual funds'!DP154)</f>
        <v>#NUM!</v>
      </c>
      <c r="DQ153" s="3" t="e">
        <f>LN('Raw data mutual funds'!DQ154)</f>
        <v>#NUM!</v>
      </c>
      <c r="DR153" s="3" t="e">
        <f>LN('Raw data mutual funds'!DR154)</f>
        <v>#NUM!</v>
      </c>
      <c r="DS153" s="3">
        <f>LN('Raw data mutual funds'!DS154)</f>
        <v>3.7894032918802356</v>
      </c>
      <c r="DT153" s="3" t="e">
        <f>LN('Raw data mutual funds'!DT154)</f>
        <v>#NUM!</v>
      </c>
      <c r="DU153" s="3" t="e">
        <f>LN('Raw data mutual funds'!DU154)</f>
        <v>#NUM!</v>
      </c>
      <c r="DV153" s="3" t="e">
        <f>LN('Raw data mutual funds'!DV154)</f>
        <v>#NUM!</v>
      </c>
      <c r="DW153" s="3" t="e">
        <f>LN('Raw data mutual funds'!DW154)</f>
        <v>#NUM!</v>
      </c>
      <c r="DX153" s="3" t="e">
        <f>LN('Raw data mutual funds'!DX154)</f>
        <v>#NUM!</v>
      </c>
      <c r="DY153" s="3" t="e">
        <f>LN('Raw data mutual funds'!DY154)</f>
        <v>#NUM!</v>
      </c>
      <c r="DZ153" s="3" t="e">
        <f>LN('Raw data mutual funds'!DZ154)</f>
        <v>#NUM!</v>
      </c>
      <c r="EA153" s="3" t="e">
        <f>LN('Raw data mutual funds'!EA154)</f>
        <v>#NUM!</v>
      </c>
      <c r="EB153" s="3" t="e">
        <f>LN('Raw data mutual funds'!EB154)</f>
        <v>#NUM!</v>
      </c>
      <c r="EC153" s="3">
        <f>LN('Raw data mutual funds'!EC154)</f>
        <v>5.1973914479580765</v>
      </c>
      <c r="ED153" s="3">
        <f>LN('Raw data mutual funds'!ED154)</f>
        <v>4.2310583855379225</v>
      </c>
      <c r="EE153" s="3" t="e">
        <f>LN('Raw data mutual funds'!EE154)</f>
        <v>#NUM!</v>
      </c>
      <c r="EF153" s="3" t="e">
        <f>LN('Raw data mutual funds'!EF154)</f>
        <v>#NUM!</v>
      </c>
      <c r="EG153" s="3" t="e">
        <f>LN('Raw data mutual funds'!EG154)</f>
        <v>#NUM!</v>
      </c>
      <c r="EH153" s="3" t="e">
        <f>LN('Raw data mutual funds'!EH154)</f>
        <v>#NUM!</v>
      </c>
      <c r="EI153" s="3" t="e">
        <f>LN('Raw data mutual funds'!EI154)</f>
        <v>#NUM!</v>
      </c>
      <c r="EJ153" s="3" t="e">
        <f>LN('Raw data mutual funds'!EJ154)</f>
        <v>#NUM!</v>
      </c>
      <c r="EK153" s="3" t="e">
        <f>LN('Raw data mutual funds'!EK154)</f>
        <v>#NUM!</v>
      </c>
      <c r="EL153" s="3">
        <f>LN('Raw data mutual funds'!EL154)</f>
        <v>4.0673158898341812</v>
      </c>
      <c r="EM153" s="3" t="e">
        <f>LN('Raw data mutual funds'!EM154)</f>
        <v>#NUM!</v>
      </c>
      <c r="EN153" s="3" t="e">
        <f>LN('Raw data mutual funds'!EN154)</f>
        <v>#NUM!</v>
      </c>
      <c r="EO153" s="3" t="e">
        <f>LN('Raw data mutual funds'!EO154)</f>
        <v>#NUM!</v>
      </c>
      <c r="EP153" s="3">
        <f>LN('Raw data mutual funds'!EP154)</f>
        <v>1.3812818192963463</v>
      </c>
      <c r="EQ153" s="3">
        <f>LN('Raw data mutual funds'!EQ154)</f>
        <v>4.34536265030229</v>
      </c>
      <c r="ER153" s="3" t="e">
        <f>LN('Raw data mutual funds'!ER154)</f>
        <v>#NUM!</v>
      </c>
      <c r="ES153" s="3" t="e">
        <f>LN('Raw data mutual funds'!ES154)</f>
        <v>#NUM!</v>
      </c>
      <c r="ET153" s="3" t="e">
        <f>LN('Raw data mutual funds'!ET154)</f>
        <v>#NUM!</v>
      </c>
      <c r="EU153" s="3" t="e">
        <f>LN('Raw data mutual funds'!EU154)</f>
        <v>#NUM!</v>
      </c>
      <c r="EV153" s="3">
        <f>LN('Raw data mutual funds'!EV154)</f>
        <v>5.1471455787462981</v>
      </c>
      <c r="EW153" s="3" t="e">
        <f>LN('Raw data mutual funds'!EW154)</f>
        <v>#NUM!</v>
      </c>
      <c r="EX153" s="3">
        <f>LN('Raw data mutual funds'!EX154)</f>
        <v>2.0228711901914416</v>
      </c>
      <c r="EY153" s="3" t="e">
        <f>LN('Raw data mutual funds'!EY154)</f>
        <v>#NUM!</v>
      </c>
      <c r="EZ153" s="3" t="e">
        <f>LN('Raw data mutual funds'!EZ154)</f>
        <v>#NUM!</v>
      </c>
      <c r="FA153" s="3" t="e">
        <f>LN('Raw data mutual funds'!FA154)</f>
        <v>#NUM!</v>
      </c>
      <c r="FB153" s="3" t="e">
        <f>LN('Raw data mutual funds'!FB154)</f>
        <v>#NUM!</v>
      </c>
      <c r="FC153" s="3" t="e">
        <f>LN('Raw data mutual funds'!FC154)</f>
        <v>#NUM!</v>
      </c>
      <c r="FD153" s="3" t="e">
        <f>LN('Raw data mutual funds'!FD154)</f>
        <v>#NUM!</v>
      </c>
      <c r="FE153" s="3" t="e">
        <f>LN('Raw data mutual funds'!FE154)</f>
        <v>#NUM!</v>
      </c>
      <c r="FF153" s="3" t="e">
        <f>LN('Raw data mutual funds'!FF154)</f>
        <v>#NUM!</v>
      </c>
      <c r="FG153" s="3" t="e">
        <f>LN('Raw data mutual funds'!FG154)</f>
        <v>#NUM!</v>
      </c>
      <c r="FH153" s="3" t="e">
        <f>LN('Raw data mutual funds'!FH154)</f>
        <v>#NUM!</v>
      </c>
      <c r="FI153" s="3" t="e">
        <f>LN('Raw data mutual funds'!FI154)</f>
        <v>#NUM!</v>
      </c>
      <c r="FJ153" s="3" t="e">
        <f>LN('Raw data mutual funds'!FJ154)</f>
        <v>#NUM!</v>
      </c>
      <c r="FK153" s="3" t="e">
        <f>LN('Raw data mutual funds'!FK154)</f>
        <v>#NUM!</v>
      </c>
      <c r="FL153" s="3">
        <f>LN('Raw data mutual funds'!FL154)</f>
        <v>5.1385593281628337</v>
      </c>
      <c r="FM153" s="3" t="e">
        <f>LN('Raw data mutual funds'!FM154)</f>
        <v>#NUM!</v>
      </c>
      <c r="FN153" s="3" t="e">
        <f>LN('Raw data mutual funds'!FN154)</f>
        <v>#NUM!</v>
      </c>
      <c r="FO153" s="3" t="e">
        <f>LN('Raw data mutual funds'!FO154)</f>
        <v>#NUM!</v>
      </c>
      <c r="FP153" s="3" t="e">
        <f>LN('Raw data mutual funds'!FP154)</f>
        <v>#NUM!</v>
      </c>
      <c r="FQ153" s="3" t="e">
        <f>LN('Raw data mutual funds'!FQ154)</f>
        <v>#NUM!</v>
      </c>
      <c r="FR153" s="3" t="e">
        <f>LN('Raw data mutual funds'!FR154)</f>
        <v>#NUM!</v>
      </c>
      <c r="FS153" s="3" t="e">
        <f>LN('Raw data mutual funds'!FS154)</f>
        <v>#NUM!</v>
      </c>
      <c r="FT153" s="3" t="e">
        <f>LN('Raw data mutual funds'!FT154)</f>
        <v>#NUM!</v>
      </c>
      <c r="FU153" s="3" t="e">
        <f>LN('Raw data mutual funds'!FU154)</f>
        <v>#NUM!</v>
      </c>
      <c r="FV153" s="3">
        <f>LN('Raw data mutual funds'!FV154)</f>
        <v>3.9731181047879569</v>
      </c>
      <c r="FW153" s="3" t="e">
        <f>LN('Raw data mutual funds'!FW154)</f>
        <v>#NUM!</v>
      </c>
      <c r="FX153" s="3">
        <f>LN('Raw data mutual funds'!FX154)</f>
        <v>3.4806245152934774</v>
      </c>
      <c r="FY153" s="3">
        <f>LN('Raw data mutual funds'!FY154)</f>
        <v>2.9444389791664403</v>
      </c>
      <c r="FZ153" s="3" t="e">
        <f>LN('Raw data mutual funds'!FZ154)</f>
        <v>#NUM!</v>
      </c>
      <c r="GA153" s="3" t="e">
        <f>LN('Raw data mutual funds'!GA154)</f>
        <v>#NUM!</v>
      </c>
      <c r="GB153" s="3" t="e">
        <f>LN('Raw data mutual funds'!GB154)</f>
        <v>#NUM!</v>
      </c>
      <c r="GC153" s="3" t="e">
        <f>LN('Raw data mutual funds'!GC154)</f>
        <v>#NUM!</v>
      </c>
      <c r="GD153" s="3" t="e">
        <f>LN('Raw data mutual funds'!GD154)</f>
        <v>#NUM!</v>
      </c>
      <c r="GE153" s="3" t="e">
        <f>LN('Raw data mutual funds'!GE154)</f>
        <v>#NUM!</v>
      </c>
    </row>
    <row r="154" spans="1:187" x14ac:dyDescent="0.2">
      <c r="A154" s="4">
        <v>37803</v>
      </c>
      <c r="B154" s="3" t="e">
        <f>LN('Raw data mutual funds'!B155)</f>
        <v>#NUM!</v>
      </c>
      <c r="C154" s="3" t="e">
        <f>LN('Raw data mutual funds'!C155)</f>
        <v>#NUM!</v>
      </c>
      <c r="D154" s="3">
        <f>LN('Raw data mutual funds'!D155)</f>
        <v>5.1998221197989372</v>
      </c>
      <c r="E154" s="3" t="e">
        <f>LN('Raw data mutual funds'!E155)</f>
        <v>#NUM!</v>
      </c>
      <c r="F154" s="3" t="e">
        <f>LN('Raw data mutual funds'!F155)</f>
        <v>#NUM!</v>
      </c>
      <c r="G154" s="3">
        <f>LN('Raw data mutual funds'!G155)</f>
        <v>4.7366369487303972</v>
      </c>
      <c r="H154" s="3">
        <f>LN('Raw data mutual funds'!H155)</f>
        <v>3.7164946211469094</v>
      </c>
      <c r="I154" s="3" t="e">
        <f>LN('Raw data mutual funds'!I155)</f>
        <v>#NUM!</v>
      </c>
      <c r="J154" s="3" t="e">
        <f>LN('Raw data mutual funds'!J155)</f>
        <v>#NUM!</v>
      </c>
      <c r="K154" s="3">
        <f>LN('Raw data mutual funds'!K155)</f>
        <v>3.5016458529589611</v>
      </c>
      <c r="L154" s="3" t="e">
        <f>LN('Raw data mutual funds'!L155)</f>
        <v>#NUM!</v>
      </c>
      <c r="M154" s="3" t="e">
        <f>LN('Raw data mutual funds'!M155)</f>
        <v>#NUM!</v>
      </c>
      <c r="N154" s="3" t="e">
        <f>LN('Raw data mutual funds'!N155)</f>
        <v>#NUM!</v>
      </c>
      <c r="O154" s="3" t="e">
        <f>LN('Raw data mutual funds'!O155)</f>
        <v>#NUM!</v>
      </c>
      <c r="P154" s="3" t="e">
        <f>LN('Raw data mutual funds'!P155)</f>
        <v>#NUM!</v>
      </c>
      <c r="Q154" s="3" t="e">
        <f>LN('Raw data mutual funds'!Q155)</f>
        <v>#NUM!</v>
      </c>
      <c r="R154" s="3" t="e">
        <f>LN('Raw data mutual funds'!R155)</f>
        <v>#NUM!</v>
      </c>
      <c r="S154" s="3" t="e">
        <f>LN('Raw data mutual funds'!S155)</f>
        <v>#NUM!</v>
      </c>
      <c r="T154" s="3" t="e">
        <f>LN('Raw data mutual funds'!T155)</f>
        <v>#NUM!</v>
      </c>
      <c r="U154" s="3" t="e">
        <f>LN('Raw data mutual funds'!U155)</f>
        <v>#NUM!</v>
      </c>
      <c r="V154" s="3" t="e">
        <f>LN('Raw data mutual funds'!V155)</f>
        <v>#NUM!</v>
      </c>
      <c r="W154" s="3" t="e">
        <f>LN('Raw data mutual funds'!W155)</f>
        <v>#NUM!</v>
      </c>
      <c r="X154" s="3" t="e">
        <f>LN('Raw data mutual funds'!X155)</f>
        <v>#NUM!</v>
      </c>
      <c r="Y154" s="3" t="e">
        <f>LN('Raw data mutual funds'!Y155)</f>
        <v>#NUM!</v>
      </c>
      <c r="Z154" s="3" t="e">
        <f>LN('Raw data mutual funds'!Z155)</f>
        <v>#NUM!</v>
      </c>
      <c r="AA154" s="3" t="e">
        <f>LN('Raw data mutual funds'!AA155)</f>
        <v>#NUM!</v>
      </c>
      <c r="AB154" s="3" t="e">
        <f>LN('Raw data mutual funds'!AB155)</f>
        <v>#NUM!</v>
      </c>
      <c r="AC154" s="3" t="e">
        <f>LN('Raw data mutual funds'!AC155)</f>
        <v>#NUM!</v>
      </c>
      <c r="AD154" s="3" t="e">
        <f>LN('Raw data mutual funds'!AD155)</f>
        <v>#NUM!</v>
      </c>
      <c r="AE154" s="3" t="e">
        <f>LN('Raw data mutual funds'!AE155)</f>
        <v>#NUM!</v>
      </c>
      <c r="AF154" s="3" t="e">
        <f>LN('Raw data mutual funds'!AF155)</f>
        <v>#NUM!</v>
      </c>
      <c r="AG154" s="3" t="e">
        <f>LN('Raw data mutual funds'!AG155)</f>
        <v>#NUM!</v>
      </c>
      <c r="AH154" s="3" t="e">
        <f>LN('Raw data mutual funds'!AH155)</f>
        <v>#NUM!</v>
      </c>
      <c r="AI154" s="3" t="e">
        <f>LN('Raw data mutual funds'!AI155)</f>
        <v>#NUM!</v>
      </c>
      <c r="AJ154" s="3" t="e">
        <f>LN('Raw data mutual funds'!AJ155)</f>
        <v>#NUM!</v>
      </c>
      <c r="AK154" s="3" t="e">
        <f>LN('Raw data mutual funds'!AK155)</f>
        <v>#NUM!</v>
      </c>
      <c r="AL154" s="3">
        <f>LN('Raw data mutual funds'!AL155)</f>
        <v>4.0790617053575833</v>
      </c>
      <c r="AM154" s="3">
        <f>LN('Raw data mutual funds'!AM155)</f>
        <v>4.4009710506748192</v>
      </c>
      <c r="AN154" s="3" t="e">
        <f>LN('Raw data mutual funds'!AN155)</f>
        <v>#NUM!</v>
      </c>
      <c r="AO154" s="3" t="e">
        <f>LN('Raw data mutual funds'!AO155)</f>
        <v>#NUM!</v>
      </c>
      <c r="AP154" s="3" t="e">
        <f>LN('Raw data mutual funds'!AP155)</f>
        <v>#NUM!</v>
      </c>
      <c r="AQ154" s="3" t="e">
        <f>LN('Raw data mutual funds'!AQ155)</f>
        <v>#NUM!</v>
      </c>
      <c r="AR154" s="3" t="e">
        <f>LN('Raw data mutual funds'!AR155)</f>
        <v>#NUM!</v>
      </c>
      <c r="AS154" s="3" t="e">
        <f>LN('Raw data mutual funds'!AS155)</f>
        <v>#NUM!</v>
      </c>
      <c r="AT154" s="3" t="e">
        <f>LN('Raw data mutual funds'!AT155)</f>
        <v>#NUM!</v>
      </c>
      <c r="AU154" s="3" t="e">
        <f>LN('Raw data mutual funds'!AU155)</f>
        <v>#NUM!</v>
      </c>
      <c r="AV154" s="3" t="e">
        <f>LN('Raw data mutual funds'!AV155)</f>
        <v>#NUM!</v>
      </c>
      <c r="AW154" s="3" t="e">
        <f>LN('Raw data mutual funds'!AW155)</f>
        <v>#NUM!</v>
      </c>
      <c r="AX154" s="3">
        <f>LN('Raw data mutual funds'!AX155)</f>
        <v>4.5289368799885024</v>
      </c>
      <c r="AY154" s="3" t="e">
        <f>LN('Raw data mutual funds'!AY155)</f>
        <v>#NUM!</v>
      </c>
      <c r="AZ154" s="3" t="e">
        <f>LN('Raw data mutual funds'!AZ155)</f>
        <v>#NUM!</v>
      </c>
      <c r="BA154" s="3" t="e">
        <f>LN('Raw data mutual funds'!BA155)</f>
        <v>#NUM!</v>
      </c>
      <c r="BB154" s="3">
        <f>LN('Raw data mutual funds'!BB155)</f>
        <v>5.9152852003691638</v>
      </c>
      <c r="BC154" s="3">
        <f>LN('Raw data mutual funds'!BC155)</f>
        <v>4.0235643801610532</v>
      </c>
      <c r="BD154" s="3" t="e">
        <f>LN('Raw data mutual funds'!BD155)</f>
        <v>#NUM!</v>
      </c>
      <c r="BE154" s="3">
        <f>LN('Raw data mutual funds'!BE155)</f>
        <v>3.6264719939853194</v>
      </c>
      <c r="BF154" s="3" t="e">
        <f>LN('Raw data mutual funds'!BF155)</f>
        <v>#NUM!</v>
      </c>
      <c r="BG154" s="3">
        <f>LN('Raw data mutual funds'!BG155)</f>
        <v>5.0745486198399083</v>
      </c>
      <c r="BH154" s="3" t="e">
        <f>LN('Raw data mutual funds'!BH155)</f>
        <v>#NUM!</v>
      </c>
      <c r="BI154" s="3" t="e">
        <f>LN('Raw data mutual funds'!BI155)</f>
        <v>#NUM!</v>
      </c>
      <c r="BJ154" s="3" t="e">
        <f>LN('Raw data mutual funds'!BJ155)</f>
        <v>#NUM!</v>
      </c>
      <c r="BK154" s="3" t="e">
        <f>LN('Raw data mutual funds'!BK155)</f>
        <v>#NUM!</v>
      </c>
      <c r="BL154" s="3" t="e">
        <f>LN('Raw data mutual funds'!BL155)</f>
        <v>#NUM!</v>
      </c>
      <c r="BM154" s="3" t="e">
        <f>LN('Raw data mutual funds'!BM155)</f>
        <v>#NUM!</v>
      </c>
      <c r="BN154" s="3" t="e">
        <f>LN('Raw data mutual funds'!BN155)</f>
        <v>#NUM!</v>
      </c>
      <c r="BO154" s="3" t="e">
        <f>LN('Raw data mutual funds'!BO155)</f>
        <v>#NUM!</v>
      </c>
      <c r="BP154" s="3" t="e">
        <f>LN('Raw data mutual funds'!BP155)</f>
        <v>#NUM!</v>
      </c>
      <c r="BQ154" s="3">
        <f>LN('Raw data mutual funds'!BQ155)</f>
        <v>4.2510633701550695</v>
      </c>
      <c r="BR154" s="3" t="e">
        <f>LN('Raw data mutual funds'!BR155)</f>
        <v>#NUM!</v>
      </c>
      <c r="BS154" s="3" t="e">
        <f>LN('Raw data mutual funds'!BS155)</f>
        <v>#NUM!</v>
      </c>
      <c r="BT154" s="3" t="e">
        <f>LN('Raw data mutual funds'!BT155)</f>
        <v>#NUM!</v>
      </c>
      <c r="BU154" s="3" t="e">
        <f>LN('Raw data mutual funds'!BU155)</f>
        <v>#NUM!</v>
      </c>
      <c r="BV154" s="3" t="e">
        <f>LN('Raw data mutual funds'!BV155)</f>
        <v>#NUM!</v>
      </c>
      <c r="BW154" s="3" t="e">
        <f>LN('Raw data mutual funds'!BW155)</f>
        <v>#NUM!</v>
      </c>
      <c r="BX154" s="3" t="e">
        <f>LN('Raw data mutual funds'!BX155)</f>
        <v>#NUM!</v>
      </c>
      <c r="BY154" s="3">
        <f>LN('Raw data mutual funds'!BY155)</f>
        <v>4.5803650670691205</v>
      </c>
      <c r="BZ154" s="3" t="e">
        <f>LN('Raw data mutual funds'!BZ155)</f>
        <v>#NUM!</v>
      </c>
      <c r="CA154" s="3">
        <f>LN('Raw data mutual funds'!CA155)</f>
        <v>2.4300984132930052</v>
      </c>
      <c r="CB154" s="3" t="e">
        <f>LN('Raw data mutual funds'!CB155)</f>
        <v>#NUM!</v>
      </c>
      <c r="CC154" s="3" t="e">
        <f>LN('Raw data mutual funds'!CC155)</f>
        <v>#NUM!</v>
      </c>
      <c r="CD154" s="3">
        <f>LN('Raw data mutual funds'!CD155)</f>
        <v>4.7209957514936818</v>
      </c>
      <c r="CE154" s="3" t="e">
        <f>LN('Raw data mutual funds'!CE155)</f>
        <v>#NUM!</v>
      </c>
      <c r="CF154" s="3" t="e">
        <f>LN('Raw data mutual funds'!CF155)</f>
        <v>#NUM!</v>
      </c>
      <c r="CG154" s="3" t="e">
        <f>LN('Raw data mutual funds'!CG155)</f>
        <v>#NUM!</v>
      </c>
      <c r="CH154" s="3" t="e">
        <f>LN('Raw data mutual funds'!CH155)</f>
        <v>#NUM!</v>
      </c>
      <c r="CI154" s="3" t="e">
        <f>LN('Raw data mutual funds'!CI155)</f>
        <v>#NUM!</v>
      </c>
      <c r="CJ154" s="3" t="e">
        <f>LN('Raw data mutual funds'!CJ155)</f>
        <v>#NUM!</v>
      </c>
      <c r="CK154" s="3" t="e">
        <f>LN('Raw data mutual funds'!CK155)</f>
        <v>#NUM!</v>
      </c>
      <c r="CL154" s="3" t="e">
        <f>LN('Raw data mutual funds'!CL155)</f>
        <v>#NUM!</v>
      </c>
      <c r="CM154" s="3" t="e">
        <f>LN('Raw data mutual funds'!CM155)</f>
        <v>#NUM!</v>
      </c>
      <c r="CN154" s="3" t="e">
        <f>LN('Raw data mutual funds'!CN155)</f>
        <v>#NUM!</v>
      </c>
      <c r="CO154" s="3" t="e">
        <f>LN('Raw data mutual funds'!CO155)</f>
        <v>#NUM!</v>
      </c>
      <c r="CP154" s="3" t="e">
        <f>LN('Raw data mutual funds'!CP155)</f>
        <v>#NUM!</v>
      </c>
      <c r="CQ154" s="3" t="e">
        <f>LN('Raw data mutual funds'!CQ155)</f>
        <v>#NUM!</v>
      </c>
      <c r="CR154" s="3" t="e">
        <f>LN('Raw data mutual funds'!CR155)</f>
        <v>#NUM!</v>
      </c>
      <c r="CS154" s="3" t="e">
        <f>LN('Raw data mutual funds'!CS155)</f>
        <v>#NUM!</v>
      </c>
      <c r="CT154" s="3" t="e">
        <f>LN('Raw data mutual funds'!CT155)</f>
        <v>#NUM!</v>
      </c>
      <c r="CU154" s="3" t="e">
        <f>LN('Raw data mutual funds'!CU155)</f>
        <v>#NUM!</v>
      </c>
      <c r="CV154" s="3" t="e">
        <f>LN('Raw data mutual funds'!CV155)</f>
        <v>#NUM!</v>
      </c>
      <c r="CW154" s="3" t="e">
        <f>LN('Raw data mutual funds'!CW155)</f>
        <v>#NUM!</v>
      </c>
      <c r="CX154" s="3">
        <f>LN('Raw data mutual funds'!CX155)</f>
        <v>3.5487549460197703</v>
      </c>
      <c r="CY154" s="3" t="e">
        <f>LN('Raw data mutual funds'!CY155)</f>
        <v>#NUM!</v>
      </c>
      <c r="CZ154" s="3" t="e">
        <f>LN('Raw data mutual funds'!CZ155)</f>
        <v>#NUM!</v>
      </c>
      <c r="DA154" s="3" t="e">
        <f>LN('Raw data mutual funds'!DA155)</f>
        <v>#NUM!</v>
      </c>
      <c r="DB154" s="3">
        <f>LN('Raw data mutual funds'!DB155)</f>
        <v>6.1002068381122161</v>
      </c>
      <c r="DC154" s="3">
        <f>LN('Raw data mutual funds'!DC155)</f>
        <v>4.4373430753445895</v>
      </c>
      <c r="DD154" s="3">
        <f>LN('Raw data mutual funds'!DD155)</f>
        <v>3.881151341761059</v>
      </c>
      <c r="DE154" s="3" t="e">
        <f>LN('Raw data mutual funds'!DE155)</f>
        <v>#NUM!</v>
      </c>
      <c r="DF154" s="3" t="e">
        <f>LN('Raw data mutual funds'!DF155)</f>
        <v>#NUM!</v>
      </c>
      <c r="DG154" s="3">
        <f>LN('Raw data mutual funds'!DG155)</f>
        <v>4.1571628546142518</v>
      </c>
      <c r="DH154" s="3" t="e">
        <f>LN('Raw data mutual funds'!DH155)</f>
        <v>#NUM!</v>
      </c>
      <c r="DI154" s="3" t="e">
        <f>LN('Raw data mutual funds'!DI155)</f>
        <v>#NUM!</v>
      </c>
      <c r="DJ154" s="3" t="e">
        <f>LN('Raw data mutual funds'!DJ155)</f>
        <v>#NUM!</v>
      </c>
      <c r="DK154" s="3" t="e">
        <f>LN('Raw data mutual funds'!DK155)</f>
        <v>#NUM!</v>
      </c>
      <c r="DL154" s="3" t="e">
        <f>LN('Raw data mutual funds'!DL155)</f>
        <v>#NUM!</v>
      </c>
      <c r="DM154" s="3" t="e">
        <f>LN('Raw data mutual funds'!DM155)</f>
        <v>#NUM!</v>
      </c>
      <c r="DN154" s="3">
        <f>LN('Raw data mutual funds'!DN155)</f>
        <v>4.1407509350362561</v>
      </c>
      <c r="DO154" s="3" t="e">
        <f>LN('Raw data mutual funds'!DO155)</f>
        <v>#NUM!</v>
      </c>
      <c r="DP154" s="3" t="e">
        <f>LN('Raw data mutual funds'!DP155)</f>
        <v>#NUM!</v>
      </c>
      <c r="DQ154" s="3" t="e">
        <f>LN('Raw data mutual funds'!DQ155)</f>
        <v>#NUM!</v>
      </c>
      <c r="DR154" s="3" t="e">
        <f>LN('Raw data mutual funds'!DR155)</f>
        <v>#NUM!</v>
      </c>
      <c r="DS154" s="3">
        <f>LN('Raw data mutual funds'!DS155)</f>
        <v>3.8133070324889884</v>
      </c>
      <c r="DT154" s="3" t="e">
        <f>LN('Raw data mutual funds'!DT155)</f>
        <v>#NUM!</v>
      </c>
      <c r="DU154" s="3" t="e">
        <f>LN('Raw data mutual funds'!DU155)</f>
        <v>#NUM!</v>
      </c>
      <c r="DV154" s="3" t="e">
        <f>LN('Raw data mutual funds'!DV155)</f>
        <v>#NUM!</v>
      </c>
      <c r="DW154" s="3" t="e">
        <f>LN('Raw data mutual funds'!DW155)</f>
        <v>#NUM!</v>
      </c>
      <c r="DX154" s="3" t="e">
        <f>LN('Raw data mutual funds'!DX155)</f>
        <v>#NUM!</v>
      </c>
      <c r="DY154" s="3" t="e">
        <f>LN('Raw data mutual funds'!DY155)</f>
        <v>#NUM!</v>
      </c>
      <c r="DZ154" s="3" t="e">
        <f>LN('Raw data mutual funds'!DZ155)</f>
        <v>#NUM!</v>
      </c>
      <c r="EA154" s="3" t="e">
        <f>LN('Raw data mutual funds'!EA155)</f>
        <v>#NUM!</v>
      </c>
      <c r="EB154" s="3" t="e">
        <f>LN('Raw data mutual funds'!EB155)</f>
        <v>#NUM!</v>
      </c>
      <c r="EC154" s="3">
        <f>LN('Raw data mutual funds'!EC155)</f>
        <v>5.2364419628299492</v>
      </c>
      <c r="ED154" s="3">
        <f>LN('Raw data mutual funds'!ED155)</f>
        <v>4.2790244470841818</v>
      </c>
      <c r="EE154" s="3" t="e">
        <f>LN('Raw data mutual funds'!EE155)</f>
        <v>#NUM!</v>
      </c>
      <c r="EF154" s="3" t="e">
        <f>LN('Raw data mutual funds'!EF155)</f>
        <v>#NUM!</v>
      </c>
      <c r="EG154" s="3" t="e">
        <f>LN('Raw data mutual funds'!EG155)</f>
        <v>#NUM!</v>
      </c>
      <c r="EH154" s="3" t="e">
        <f>LN('Raw data mutual funds'!EH155)</f>
        <v>#NUM!</v>
      </c>
      <c r="EI154" s="3" t="e">
        <f>LN('Raw data mutual funds'!EI155)</f>
        <v>#NUM!</v>
      </c>
      <c r="EJ154" s="3" t="e">
        <f>LN('Raw data mutual funds'!EJ155)</f>
        <v>#NUM!</v>
      </c>
      <c r="EK154" s="3" t="e">
        <f>LN('Raw data mutual funds'!EK155)</f>
        <v>#NUM!</v>
      </c>
      <c r="EL154" s="3">
        <f>LN('Raw data mutual funds'!EL155)</f>
        <v>4.1161060540036134</v>
      </c>
      <c r="EM154" s="3" t="e">
        <f>LN('Raw data mutual funds'!EM155)</f>
        <v>#NUM!</v>
      </c>
      <c r="EN154" s="3" t="e">
        <f>LN('Raw data mutual funds'!EN155)</f>
        <v>#NUM!</v>
      </c>
      <c r="EO154" s="3" t="e">
        <f>LN('Raw data mutual funds'!EO155)</f>
        <v>#NUM!</v>
      </c>
      <c r="EP154" s="3">
        <f>LN('Raw data mutual funds'!EP155)</f>
        <v>1.4134230285081433</v>
      </c>
      <c r="EQ154" s="3">
        <f>LN('Raw data mutual funds'!EQ155)</f>
        <v>4.3861431501857213</v>
      </c>
      <c r="ER154" s="3" t="e">
        <f>LN('Raw data mutual funds'!ER155)</f>
        <v>#NUM!</v>
      </c>
      <c r="ES154" s="3" t="e">
        <f>LN('Raw data mutual funds'!ES155)</f>
        <v>#NUM!</v>
      </c>
      <c r="ET154" s="3" t="e">
        <f>LN('Raw data mutual funds'!ET155)</f>
        <v>#NUM!</v>
      </c>
      <c r="EU154" s="3" t="e">
        <f>LN('Raw data mutual funds'!EU155)</f>
        <v>#NUM!</v>
      </c>
      <c r="EV154" s="3">
        <f>LN('Raw data mutual funds'!EV155)</f>
        <v>5.1956199683096944</v>
      </c>
      <c r="EW154" s="3" t="e">
        <f>LN('Raw data mutual funds'!EW155)</f>
        <v>#NUM!</v>
      </c>
      <c r="EX154" s="3">
        <f>LN('Raw data mutual funds'!EX155)</f>
        <v>2.0541237336955462</v>
      </c>
      <c r="EY154" s="3" t="e">
        <f>LN('Raw data mutual funds'!EY155)</f>
        <v>#NUM!</v>
      </c>
      <c r="EZ154" s="3" t="e">
        <f>LN('Raw data mutual funds'!EZ155)</f>
        <v>#NUM!</v>
      </c>
      <c r="FA154" s="3" t="e">
        <f>LN('Raw data mutual funds'!FA155)</f>
        <v>#NUM!</v>
      </c>
      <c r="FB154" s="3" t="e">
        <f>LN('Raw data mutual funds'!FB155)</f>
        <v>#NUM!</v>
      </c>
      <c r="FC154" s="3" t="e">
        <f>LN('Raw data mutual funds'!FC155)</f>
        <v>#NUM!</v>
      </c>
      <c r="FD154" s="3" t="e">
        <f>LN('Raw data mutual funds'!FD155)</f>
        <v>#NUM!</v>
      </c>
      <c r="FE154" s="3" t="e">
        <f>LN('Raw data mutual funds'!FE155)</f>
        <v>#NUM!</v>
      </c>
      <c r="FF154" s="3" t="e">
        <f>LN('Raw data mutual funds'!FF155)</f>
        <v>#NUM!</v>
      </c>
      <c r="FG154" s="3" t="e">
        <f>LN('Raw data mutual funds'!FG155)</f>
        <v>#NUM!</v>
      </c>
      <c r="FH154" s="3" t="e">
        <f>LN('Raw data mutual funds'!FH155)</f>
        <v>#NUM!</v>
      </c>
      <c r="FI154" s="3" t="e">
        <f>LN('Raw data mutual funds'!FI155)</f>
        <v>#NUM!</v>
      </c>
      <c r="FJ154" s="3" t="e">
        <f>LN('Raw data mutual funds'!FJ155)</f>
        <v>#NUM!</v>
      </c>
      <c r="FK154" s="3" t="e">
        <f>LN('Raw data mutual funds'!FK155)</f>
        <v>#NUM!</v>
      </c>
      <c r="FL154" s="3">
        <f>LN('Raw data mutual funds'!FL155)</f>
        <v>5.1407274459732655</v>
      </c>
      <c r="FM154" s="3" t="e">
        <f>LN('Raw data mutual funds'!FM155)</f>
        <v>#NUM!</v>
      </c>
      <c r="FN154" s="3" t="e">
        <f>LN('Raw data mutual funds'!FN155)</f>
        <v>#NUM!</v>
      </c>
      <c r="FO154" s="3" t="e">
        <f>LN('Raw data mutual funds'!FO155)</f>
        <v>#NUM!</v>
      </c>
      <c r="FP154" s="3" t="e">
        <f>LN('Raw data mutual funds'!FP155)</f>
        <v>#NUM!</v>
      </c>
      <c r="FQ154" s="3" t="e">
        <f>LN('Raw data mutual funds'!FQ155)</f>
        <v>#NUM!</v>
      </c>
      <c r="FR154" s="3" t="e">
        <f>LN('Raw data mutual funds'!FR155)</f>
        <v>#NUM!</v>
      </c>
      <c r="FS154" s="3" t="e">
        <f>LN('Raw data mutual funds'!FS155)</f>
        <v>#NUM!</v>
      </c>
      <c r="FT154" s="3" t="e">
        <f>LN('Raw data mutual funds'!FT155)</f>
        <v>#NUM!</v>
      </c>
      <c r="FU154" s="3" t="e">
        <f>LN('Raw data mutual funds'!FU155)</f>
        <v>#NUM!</v>
      </c>
      <c r="FV154" s="3">
        <f>LN('Raw data mutual funds'!FV155)</f>
        <v>4.0115062839130964</v>
      </c>
      <c r="FW154" s="3" t="e">
        <f>LN('Raw data mutual funds'!FW155)</f>
        <v>#NUM!</v>
      </c>
      <c r="FX154" s="3">
        <f>LN('Raw data mutual funds'!FX155)</f>
        <v>3.4852321106052293</v>
      </c>
      <c r="FY154" s="3">
        <f>LN('Raw data mutual funds'!FY155)</f>
        <v>2.9856819377004897</v>
      </c>
      <c r="FZ154" s="3" t="e">
        <f>LN('Raw data mutual funds'!FZ155)</f>
        <v>#NUM!</v>
      </c>
      <c r="GA154" s="3" t="e">
        <f>LN('Raw data mutual funds'!GA155)</f>
        <v>#NUM!</v>
      </c>
      <c r="GB154" s="3" t="e">
        <f>LN('Raw data mutual funds'!GB155)</f>
        <v>#NUM!</v>
      </c>
      <c r="GC154" s="3" t="e">
        <f>LN('Raw data mutual funds'!GC155)</f>
        <v>#NUM!</v>
      </c>
      <c r="GD154" s="3" t="e">
        <f>LN('Raw data mutual funds'!GD155)</f>
        <v>#NUM!</v>
      </c>
      <c r="GE154" s="3" t="e">
        <f>LN('Raw data mutual funds'!GE155)</f>
        <v>#NUM!</v>
      </c>
    </row>
    <row r="155" spans="1:187" x14ac:dyDescent="0.2">
      <c r="A155" s="4">
        <v>37834</v>
      </c>
      <c r="B155" s="3" t="e">
        <f>LN('Raw data mutual funds'!B156)</f>
        <v>#NUM!</v>
      </c>
      <c r="C155" s="3" t="e">
        <f>LN('Raw data mutual funds'!C156)</f>
        <v>#NUM!</v>
      </c>
      <c r="D155" s="3">
        <f>LN('Raw data mutual funds'!D156)</f>
        <v>5.2529538247965064</v>
      </c>
      <c r="E155" s="3" t="e">
        <f>LN('Raw data mutual funds'!E156)</f>
        <v>#NUM!</v>
      </c>
      <c r="F155" s="3" t="e">
        <f>LN('Raw data mutual funds'!F156)</f>
        <v>#NUM!</v>
      </c>
      <c r="G155" s="3">
        <f>LN('Raw data mutual funds'!G156)</f>
        <v>4.7883247290859376</v>
      </c>
      <c r="H155" s="3">
        <f>LN('Raw data mutual funds'!H156)</f>
        <v>3.7748277662503011</v>
      </c>
      <c r="I155" s="3" t="e">
        <f>LN('Raw data mutual funds'!I156)</f>
        <v>#NUM!</v>
      </c>
      <c r="J155" s="3" t="e">
        <f>LN('Raw data mutual funds'!J156)</f>
        <v>#NUM!</v>
      </c>
      <c r="K155" s="3">
        <f>LN('Raw data mutual funds'!K156)</f>
        <v>3.6735119769828146</v>
      </c>
      <c r="L155" s="3" t="e">
        <f>LN('Raw data mutual funds'!L156)</f>
        <v>#NUM!</v>
      </c>
      <c r="M155" s="3" t="e">
        <f>LN('Raw data mutual funds'!M156)</f>
        <v>#NUM!</v>
      </c>
      <c r="N155" s="3" t="e">
        <f>LN('Raw data mutual funds'!N156)</f>
        <v>#NUM!</v>
      </c>
      <c r="O155" s="3" t="e">
        <f>LN('Raw data mutual funds'!O156)</f>
        <v>#NUM!</v>
      </c>
      <c r="P155" s="3" t="e">
        <f>LN('Raw data mutual funds'!P156)</f>
        <v>#NUM!</v>
      </c>
      <c r="Q155" s="3" t="e">
        <f>LN('Raw data mutual funds'!Q156)</f>
        <v>#NUM!</v>
      </c>
      <c r="R155" s="3" t="e">
        <f>LN('Raw data mutual funds'!R156)</f>
        <v>#NUM!</v>
      </c>
      <c r="S155" s="3" t="e">
        <f>LN('Raw data mutual funds'!S156)</f>
        <v>#NUM!</v>
      </c>
      <c r="T155" s="3" t="e">
        <f>LN('Raw data mutual funds'!T156)</f>
        <v>#NUM!</v>
      </c>
      <c r="U155" s="3" t="e">
        <f>LN('Raw data mutual funds'!U156)</f>
        <v>#NUM!</v>
      </c>
      <c r="V155" s="3" t="e">
        <f>LN('Raw data mutual funds'!V156)</f>
        <v>#NUM!</v>
      </c>
      <c r="W155" s="3" t="e">
        <f>LN('Raw data mutual funds'!W156)</f>
        <v>#NUM!</v>
      </c>
      <c r="X155" s="3" t="e">
        <f>LN('Raw data mutual funds'!X156)</f>
        <v>#NUM!</v>
      </c>
      <c r="Y155" s="3" t="e">
        <f>LN('Raw data mutual funds'!Y156)</f>
        <v>#NUM!</v>
      </c>
      <c r="Z155" s="3" t="e">
        <f>LN('Raw data mutual funds'!Z156)</f>
        <v>#NUM!</v>
      </c>
      <c r="AA155" s="3" t="e">
        <f>LN('Raw data mutual funds'!AA156)</f>
        <v>#NUM!</v>
      </c>
      <c r="AB155" s="3" t="e">
        <f>LN('Raw data mutual funds'!AB156)</f>
        <v>#NUM!</v>
      </c>
      <c r="AC155" s="3" t="e">
        <f>LN('Raw data mutual funds'!AC156)</f>
        <v>#NUM!</v>
      </c>
      <c r="AD155" s="3" t="e">
        <f>LN('Raw data mutual funds'!AD156)</f>
        <v>#NUM!</v>
      </c>
      <c r="AE155" s="3" t="e">
        <f>LN('Raw data mutual funds'!AE156)</f>
        <v>#NUM!</v>
      </c>
      <c r="AF155" s="3" t="e">
        <f>LN('Raw data mutual funds'!AF156)</f>
        <v>#NUM!</v>
      </c>
      <c r="AG155" s="3" t="e">
        <f>LN('Raw data mutual funds'!AG156)</f>
        <v>#NUM!</v>
      </c>
      <c r="AH155" s="3" t="e">
        <f>LN('Raw data mutual funds'!AH156)</f>
        <v>#NUM!</v>
      </c>
      <c r="AI155" s="3" t="e">
        <f>LN('Raw data mutual funds'!AI156)</f>
        <v>#NUM!</v>
      </c>
      <c r="AJ155" s="3" t="e">
        <f>LN('Raw data mutual funds'!AJ156)</f>
        <v>#NUM!</v>
      </c>
      <c r="AK155" s="3" t="e">
        <f>LN('Raw data mutual funds'!AK156)</f>
        <v>#NUM!</v>
      </c>
      <c r="AL155" s="3">
        <f>LN('Raw data mutual funds'!AL156)</f>
        <v>4.1366055209366097</v>
      </c>
      <c r="AM155" s="3">
        <f>LN('Raw data mutual funds'!AM156)</f>
        <v>4.4256846040133446</v>
      </c>
      <c r="AN155" s="3" t="e">
        <f>LN('Raw data mutual funds'!AN156)</f>
        <v>#NUM!</v>
      </c>
      <c r="AO155" s="3" t="e">
        <f>LN('Raw data mutual funds'!AO156)</f>
        <v>#NUM!</v>
      </c>
      <c r="AP155" s="3" t="e">
        <f>LN('Raw data mutual funds'!AP156)</f>
        <v>#NUM!</v>
      </c>
      <c r="AQ155" s="3" t="e">
        <f>LN('Raw data mutual funds'!AQ156)</f>
        <v>#NUM!</v>
      </c>
      <c r="AR155" s="3" t="e">
        <f>LN('Raw data mutual funds'!AR156)</f>
        <v>#NUM!</v>
      </c>
      <c r="AS155" s="3" t="e">
        <f>LN('Raw data mutual funds'!AS156)</f>
        <v>#NUM!</v>
      </c>
      <c r="AT155" s="3" t="e">
        <f>LN('Raw data mutual funds'!AT156)</f>
        <v>#NUM!</v>
      </c>
      <c r="AU155" s="3" t="e">
        <f>LN('Raw data mutual funds'!AU156)</f>
        <v>#NUM!</v>
      </c>
      <c r="AV155" s="3" t="e">
        <f>LN('Raw data mutual funds'!AV156)</f>
        <v>#NUM!</v>
      </c>
      <c r="AW155" s="3" t="e">
        <f>LN('Raw data mutual funds'!AW156)</f>
        <v>#NUM!</v>
      </c>
      <c r="AX155" s="3">
        <f>LN('Raw data mutual funds'!AX156)</f>
        <v>4.5851715394814017</v>
      </c>
      <c r="AY155" s="3" t="e">
        <f>LN('Raw data mutual funds'!AY156)</f>
        <v>#NUM!</v>
      </c>
      <c r="AZ155" s="3" t="e">
        <f>LN('Raw data mutual funds'!AZ156)</f>
        <v>#NUM!</v>
      </c>
      <c r="BA155" s="3" t="e">
        <f>LN('Raw data mutual funds'!BA156)</f>
        <v>#NUM!</v>
      </c>
      <c r="BB155" s="3">
        <f>LN('Raw data mutual funds'!BB156)</f>
        <v>5.9821967332870658</v>
      </c>
      <c r="BC155" s="3">
        <f>LN('Raw data mutual funds'!BC156)</f>
        <v>4.0673158898341812</v>
      </c>
      <c r="BD155" s="3" t="e">
        <f>LN('Raw data mutual funds'!BD156)</f>
        <v>#NUM!</v>
      </c>
      <c r="BE155" s="3">
        <f>LN('Raw data mutual funds'!BE156)</f>
        <v>3.6911269266544156</v>
      </c>
      <c r="BF155" s="3" t="e">
        <f>LN('Raw data mutual funds'!BF156)</f>
        <v>#NUM!</v>
      </c>
      <c r="BG155" s="3">
        <f>LN('Raw data mutual funds'!BG156)</f>
        <v>5.1339143102564266</v>
      </c>
      <c r="BH155" s="3" t="e">
        <f>LN('Raw data mutual funds'!BH156)</f>
        <v>#NUM!</v>
      </c>
      <c r="BI155" s="3" t="e">
        <f>LN('Raw data mutual funds'!BI156)</f>
        <v>#NUM!</v>
      </c>
      <c r="BJ155" s="3" t="e">
        <f>LN('Raw data mutual funds'!BJ156)</f>
        <v>#NUM!</v>
      </c>
      <c r="BK155" s="3" t="e">
        <f>LN('Raw data mutual funds'!BK156)</f>
        <v>#NUM!</v>
      </c>
      <c r="BL155" s="3" t="e">
        <f>LN('Raw data mutual funds'!BL156)</f>
        <v>#NUM!</v>
      </c>
      <c r="BM155" s="3" t="e">
        <f>LN('Raw data mutual funds'!BM156)</f>
        <v>#NUM!</v>
      </c>
      <c r="BN155" s="3" t="e">
        <f>LN('Raw data mutual funds'!BN156)</f>
        <v>#NUM!</v>
      </c>
      <c r="BO155" s="3" t="e">
        <f>LN('Raw data mutual funds'!BO156)</f>
        <v>#NUM!</v>
      </c>
      <c r="BP155" s="3" t="e">
        <f>LN('Raw data mutual funds'!BP156)</f>
        <v>#NUM!</v>
      </c>
      <c r="BQ155" s="3">
        <f>LN('Raw data mutual funds'!BQ156)</f>
        <v>4.3118723747506751</v>
      </c>
      <c r="BR155" s="3" t="e">
        <f>LN('Raw data mutual funds'!BR156)</f>
        <v>#NUM!</v>
      </c>
      <c r="BS155" s="3" t="e">
        <f>LN('Raw data mutual funds'!BS156)</f>
        <v>#NUM!</v>
      </c>
      <c r="BT155" s="3" t="e">
        <f>LN('Raw data mutual funds'!BT156)</f>
        <v>#NUM!</v>
      </c>
      <c r="BU155" s="3" t="e">
        <f>LN('Raw data mutual funds'!BU156)</f>
        <v>#NUM!</v>
      </c>
      <c r="BV155" s="3" t="e">
        <f>LN('Raw data mutual funds'!BV156)</f>
        <v>#NUM!</v>
      </c>
      <c r="BW155" s="3" t="e">
        <f>LN('Raw data mutual funds'!BW156)</f>
        <v>#NUM!</v>
      </c>
      <c r="BX155" s="3" t="e">
        <f>LN('Raw data mutual funds'!BX156)</f>
        <v>#NUM!</v>
      </c>
      <c r="BY155" s="3">
        <f>LN('Raw data mutual funds'!BY156)</f>
        <v>4.6319094831777132</v>
      </c>
      <c r="BZ155" s="3" t="e">
        <f>LN('Raw data mutual funds'!BZ156)</f>
        <v>#NUM!</v>
      </c>
      <c r="CA155" s="3">
        <f>LN('Raw data mutual funds'!CA156)</f>
        <v>2.5063419305080652</v>
      </c>
      <c r="CB155" s="3" t="e">
        <f>LN('Raw data mutual funds'!CB156)</f>
        <v>#NUM!</v>
      </c>
      <c r="CC155" s="3" t="e">
        <f>LN('Raw data mutual funds'!CC156)</f>
        <v>#NUM!</v>
      </c>
      <c r="CD155" s="3">
        <f>LN('Raw data mutual funds'!CD156)</f>
        <v>4.7562590403509475</v>
      </c>
      <c r="CE155" s="3" t="e">
        <f>LN('Raw data mutual funds'!CE156)</f>
        <v>#NUM!</v>
      </c>
      <c r="CF155" s="3" t="e">
        <f>LN('Raw data mutual funds'!CF156)</f>
        <v>#NUM!</v>
      </c>
      <c r="CG155" s="3" t="e">
        <f>LN('Raw data mutual funds'!CG156)</f>
        <v>#NUM!</v>
      </c>
      <c r="CH155" s="3" t="e">
        <f>LN('Raw data mutual funds'!CH156)</f>
        <v>#NUM!</v>
      </c>
      <c r="CI155" s="3" t="e">
        <f>LN('Raw data mutual funds'!CI156)</f>
        <v>#NUM!</v>
      </c>
      <c r="CJ155" s="3" t="e">
        <f>LN('Raw data mutual funds'!CJ156)</f>
        <v>#NUM!</v>
      </c>
      <c r="CK155" s="3" t="e">
        <f>LN('Raw data mutual funds'!CK156)</f>
        <v>#NUM!</v>
      </c>
      <c r="CL155" s="3" t="e">
        <f>LN('Raw data mutual funds'!CL156)</f>
        <v>#NUM!</v>
      </c>
      <c r="CM155" s="3" t="e">
        <f>LN('Raw data mutual funds'!CM156)</f>
        <v>#NUM!</v>
      </c>
      <c r="CN155" s="3" t="e">
        <f>LN('Raw data mutual funds'!CN156)</f>
        <v>#NUM!</v>
      </c>
      <c r="CO155" s="3" t="e">
        <f>LN('Raw data mutual funds'!CO156)</f>
        <v>#NUM!</v>
      </c>
      <c r="CP155" s="3" t="e">
        <f>LN('Raw data mutual funds'!CP156)</f>
        <v>#NUM!</v>
      </c>
      <c r="CQ155" s="3" t="e">
        <f>LN('Raw data mutual funds'!CQ156)</f>
        <v>#NUM!</v>
      </c>
      <c r="CR155" s="3" t="e">
        <f>LN('Raw data mutual funds'!CR156)</f>
        <v>#NUM!</v>
      </c>
      <c r="CS155" s="3" t="e">
        <f>LN('Raw data mutual funds'!CS156)</f>
        <v>#NUM!</v>
      </c>
      <c r="CT155" s="3" t="e">
        <f>LN('Raw data mutual funds'!CT156)</f>
        <v>#NUM!</v>
      </c>
      <c r="CU155" s="3" t="e">
        <f>LN('Raw data mutual funds'!CU156)</f>
        <v>#NUM!</v>
      </c>
      <c r="CV155" s="3" t="e">
        <f>LN('Raw data mutual funds'!CV156)</f>
        <v>#NUM!</v>
      </c>
      <c r="CW155" s="3" t="e">
        <f>LN('Raw data mutual funds'!CW156)</f>
        <v>#NUM!</v>
      </c>
      <c r="CX155" s="3">
        <f>LN('Raw data mutual funds'!CX156)</f>
        <v>3.6246075640937958</v>
      </c>
      <c r="CY155" s="3" t="e">
        <f>LN('Raw data mutual funds'!CY156)</f>
        <v>#NUM!</v>
      </c>
      <c r="CZ155" s="3" t="e">
        <f>LN('Raw data mutual funds'!CZ156)</f>
        <v>#NUM!</v>
      </c>
      <c r="DA155" s="3" t="e">
        <f>LN('Raw data mutual funds'!DA156)</f>
        <v>#NUM!</v>
      </c>
      <c r="DB155" s="3">
        <f>LN('Raw data mutual funds'!DB156)</f>
        <v>6.1230189868482832</v>
      </c>
      <c r="DC155" s="3">
        <f>LN('Raw data mutual funds'!DC156)</f>
        <v>4.4653332408002919</v>
      </c>
      <c r="DD155" s="3">
        <f>LN('Raw data mutual funds'!DD156)</f>
        <v>3.9353488307316429</v>
      </c>
      <c r="DE155" s="3" t="e">
        <f>LN('Raw data mutual funds'!DE156)</f>
        <v>#NUM!</v>
      </c>
      <c r="DF155" s="3" t="e">
        <f>LN('Raw data mutual funds'!DF156)</f>
        <v>#NUM!</v>
      </c>
      <c r="DG155" s="3">
        <f>LN('Raw data mutual funds'!DG156)</f>
        <v>4.2274175164464625</v>
      </c>
      <c r="DH155" s="3" t="e">
        <f>LN('Raw data mutual funds'!DH156)</f>
        <v>#NUM!</v>
      </c>
      <c r="DI155" s="3" t="e">
        <f>LN('Raw data mutual funds'!DI156)</f>
        <v>#NUM!</v>
      </c>
      <c r="DJ155" s="3" t="e">
        <f>LN('Raw data mutual funds'!DJ156)</f>
        <v>#NUM!</v>
      </c>
      <c r="DK155" s="3" t="e">
        <f>LN('Raw data mutual funds'!DK156)</f>
        <v>#NUM!</v>
      </c>
      <c r="DL155" s="3" t="e">
        <f>LN('Raw data mutual funds'!DL156)</f>
        <v>#NUM!</v>
      </c>
      <c r="DM155" s="3" t="e">
        <f>LN('Raw data mutual funds'!DM156)</f>
        <v>#NUM!</v>
      </c>
      <c r="DN155" s="3">
        <f>LN('Raw data mutual funds'!DN156)</f>
        <v>4.2325110296051047</v>
      </c>
      <c r="DO155" s="3" t="e">
        <f>LN('Raw data mutual funds'!DO156)</f>
        <v>#NUM!</v>
      </c>
      <c r="DP155" s="3" t="e">
        <f>LN('Raw data mutual funds'!DP156)</f>
        <v>#NUM!</v>
      </c>
      <c r="DQ155" s="3" t="e">
        <f>LN('Raw data mutual funds'!DQ156)</f>
        <v>#NUM!</v>
      </c>
      <c r="DR155" s="3" t="e">
        <f>LN('Raw data mutual funds'!DR156)</f>
        <v>#NUM!</v>
      </c>
      <c r="DS155" s="3">
        <f>LN('Raw data mutual funds'!DS156)</f>
        <v>3.8916161956504833</v>
      </c>
      <c r="DT155" s="3" t="e">
        <f>LN('Raw data mutual funds'!DT156)</f>
        <v>#NUM!</v>
      </c>
      <c r="DU155" s="3" t="e">
        <f>LN('Raw data mutual funds'!DU156)</f>
        <v>#NUM!</v>
      </c>
      <c r="DV155" s="3" t="e">
        <f>LN('Raw data mutual funds'!DV156)</f>
        <v>#NUM!</v>
      </c>
      <c r="DW155" s="3" t="e">
        <f>LN('Raw data mutual funds'!DW156)</f>
        <v>#NUM!</v>
      </c>
      <c r="DX155" s="3" t="e">
        <f>LN('Raw data mutual funds'!DX156)</f>
        <v>#NUM!</v>
      </c>
      <c r="DY155" s="3" t="e">
        <f>LN('Raw data mutual funds'!DY156)</f>
        <v>#NUM!</v>
      </c>
      <c r="DZ155" s="3" t="e">
        <f>LN('Raw data mutual funds'!DZ156)</f>
        <v>#NUM!</v>
      </c>
      <c r="EA155" s="3" t="e">
        <f>LN('Raw data mutual funds'!EA156)</f>
        <v>#NUM!</v>
      </c>
      <c r="EB155" s="3" t="e">
        <f>LN('Raw data mutual funds'!EB156)</f>
        <v>#NUM!</v>
      </c>
      <c r="EC155" s="3">
        <f>LN('Raw data mutual funds'!EC156)</f>
        <v>5.2898818877269349</v>
      </c>
      <c r="ED155" s="3">
        <f>LN('Raw data mutual funds'!ED156)</f>
        <v>4.3482112861791506</v>
      </c>
      <c r="EE155" s="3" t="e">
        <f>LN('Raw data mutual funds'!EE156)</f>
        <v>#NUM!</v>
      </c>
      <c r="EF155" s="3" t="e">
        <f>LN('Raw data mutual funds'!EF156)</f>
        <v>#NUM!</v>
      </c>
      <c r="EG155" s="3" t="e">
        <f>LN('Raw data mutual funds'!EG156)</f>
        <v>#NUM!</v>
      </c>
      <c r="EH155" s="3" t="e">
        <f>LN('Raw data mutual funds'!EH156)</f>
        <v>#NUM!</v>
      </c>
      <c r="EI155" s="3" t="e">
        <f>LN('Raw data mutual funds'!EI156)</f>
        <v>#NUM!</v>
      </c>
      <c r="EJ155" s="3" t="e">
        <f>LN('Raw data mutual funds'!EJ156)</f>
        <v>#NUM!</v>
      </c>
      <c r="EK155" s="3" t="e">
        <f>LN('Raw data mutual funds'!EK156)</f>
        <v>#NUM!</v>
      </c>
      <c r="EL155" s="3">
        <f>LN('Raw data mutual funds'!EL156)</f>
        <v>4.2130160919395996</v>
      </c>
      <c r="EM155" s="3" t="e">
        <f>LN('Raw data mutual funds'!EM156)</f>
        <v>#NUM!</v>
      </c>
      <c r="EN155" s="3" t="e">
        <f>LN('Raw data mutual funds'!EN156)</f>
        <v>#NUM!</v>
      </c>
      <c r="EO155" s="3" t="e">
        <f>LN('Raw data mutual funds'!EO156)</f>
        <v>#NUM!</v>
      </c>
      <c r="EP155" s="3">
        <f>LN('Raw data mutual funds'!EP156)</f>
        <v>1.4793292270870799</v>
      </c>
      <c r="EQ155" s="3">
        <f>LN('Raw data mutual funds'!EQ156)</f>
        <v>4.4431217340336921</v>
      </c>
      <c r="ER155" s="3" t="e">
        <f>LN('Raw data mutual funds'!ER156)</f>
        <v>#NUM!</v>
      </c>
      <c r="ES155" s="3" t="e">
        <f>LN('Raw data mutual funds'!ES156)</f>
        <v>#NUM!</v>
      </c>
      <c r="ET155" s="3" t="e">
        <f>LN('Raw data mutual funds'!ET156)</f>
        <v>#NUM!</v>
      </c>
      <c r="EU155" s="3" t="e">
        <f>LN('Raw data mutual funds'!EU156)</f>
        <v>#NUM!</v>
      </c>
      <c r="EV155" s="3">
        <f>LN('Raw data mutual funds'!EV156)</f>
        <v>5.2493371843263184</v>
      </c>
      <c r="EW155" s="3" t="e">
        <f>LN('Raw data mutual funds'!EW156)</f>
        <v>#NUM!</v>
      </c>
      <c r="EX155" s="3">
        <f>LN('Raw data mutual funds'!EX156)</f>
        <v>2.1282317058492679</v>
      </c>
      <c r="EY155" s="3" t="e">
        <f>LN('Raw data mutual funds'!EY156)</f>
        <v>#NUM!</v>
      </c>
      <c r="EZ155" s="3" t="e">
        <f>LN('Raw data mutual funds'!EZ156)</f>
        <v>#NUM!</v>
      </c>
      <c r="FA155" s="3" t="e">
        <f>LN('Raw data mutual funds'!FA156)</f>
        <v>#NUM!</v>
      </c>
      <c r="FB155" s="3" t="e">
        <f>LN('Raw data mutual funds'!FB156)</f>
        <v>#NUM!</v>
      </c>
      <c r="FC155" s="3" t="e">
        <f>LN('Raw data mutual funds'!FC156)</f>
        <v>#NUM!</v>
      </c>
      <c r="FD155" s="3" t="e">
        <f>LN('Raw data mutual funds'!FD156)</f>
        <v>#NUM!</v>
      </c>
      <c r="FE155" s="3" t="e">
        <f>LN('Raw data mutual funds'!FE156)</f>
        <v>#NUM!</v>
      </c>
      <c r="FF155" s="3" t="e">
        <f>LN('Raw data mutual funds'!FF156)</f>
        <v>#NUM!</v>
      </c>
      <c r="FG155" s="3" t="e">
        <f>LN('Raw data mutual funds'!FG156)</f>
        <v>#NUM!</v>
      </c>
      <c r="FH155" s="3" t="e">
        <f>LN('Raw data mutual funds'!FH156)</f>
        <v>#NUM!</v>
      </c>
      <c r="FI155" s="3" t="e">
        <f>LN('Raw data mutual funds'!FI156)</f>
        <v>#NUM!</v>
      </c>
      <c r="FJ155" s="3" t="e">
        <f>LN('Raw data mutual funds'!FJ156)</f>
        <v>#NUM!</v>
      </c>
      <c r="FK155" s="3" t="e">
        <f>LN('Raw data mutual funds'!FK156)</f>
        <v>#NUM!</v>
      </c>
      <c r="FL155" s="3">
        <f>LN('Raw data mutual funds'!FL156)</f>
        <v>5.1502812877206319</v>
      </c>
      <c r="FM155" s="3" t="e">
        <f>LN('Raw data mutual funds'!FM156)</f>
        <v>#NUM!</v>
      </c>
      <c r="FN155" s="3" t="e">
        <f>LN('Raw data mutual funds'!FN156)</f>
        <v>#NUM!</v>
      </c>
      <c r="FO155" s="3" t="e">
        <f>LN('Raw data mutual funds'!FO156)</f>
        <v>#NUM!</v>
      </c>
      <c r="FP155" s="3" t="e">
        <f>LN('Raw data mutual funds'!FP156)</f>
        <v>#NUM!</v>
      </c>
      <c r="FQ155" s="3" t="e">
        <f>LN('Raw data mutual funds'!FQ156)</f>
        <v>#NUM!</v>
      </c>
      <c r="FR155" s="3" t="e">
        <f>LN('Raw data mutual funds'!FR156)</f>
        <v>#NUM!</v>
      </c>
      <c r="FS155" s="3" t="e">
        <f>LN('Raw data mutual funds'!FS156)</f>
        <v>#NUM!</v>
      </c>
      <c r="FT155" s="3" t="e">
        <f>LN('Raw data mutual funds'!FT156)</f>
        <v>#NUM!</v>
      </c>
      <c r="FU155" s="3" t="e">
        <f>LN('Raw data mutual funds'!FU156)</f>
        <v>#NUM!</v>
      </c>
      <c r="FV155" s="3">
        <f>LN('Raw data mutual funds'!FV156)</f>
        <v>4.0557769690728422</v>
      </c>
      <c r="FW155" s="3" t="e">
        <f>LN('Raw data mutual funds'!FW156)</f>
        <v>#NUM!</v>
      </c>
      <c r="FX155" s="3">
        <f>LN('Raw data mutual funds'!FX156)</f>
        <v>3.5644493757357592</v>
      </c>
      <c r="FY155" s="3">
        <f>LN('Raw data mutual funds'!FY156)</f>
        <v>3.1354942159291497</v>
      </c>
      <c r="FZ155" s="3" t="e">
        <f>LN('Raw data mutual funds'!FZ156)</f>
        <v>#NUM!</v>
      </c>
      <c r="GA155" s="3" t="e">
        <f>LN('Raw data mutual funds'!GA156)</f>
        <v>#NUM!</v>
      </c>
      <c r="GB155" s="3" t="e">
        <f>LN('Raw data mutual funds'!GB156)</f>
        <v>#NUM!</v>
      </c>
      <c r="GC155" s="3" t="e">
        <f>LN('Raw data mutual funds'!GC156)</f>
        <v>#NUM!</v>
      </c>
      <c r="GD155" s="3" t="e">
        <f>LN('Raw data mutual funds'!GD156)</f>
        <v>#NUM!</v>
      </c>
      <c r="GE155" s="3" t="e">
        <f>LN('Raw data mutual funds'!GE156)</f>
        <v>#NUM!</v>
      </c>
    </row>
    <row r="156" spans="1:187" x14ac:dyDescent="0.2">
      <c r="A156" s="4">
        <v>37865</v>
      </c>
      <c r="B156" s="3" t="e">
        <f>LN('Raw data mutual funds'!B157)</f>
        <v>#NUM!</v>
      </c>
      <c r="C156" s="3" t="e">
        <f>LN('Raw data mutual funds'!C157)</f>
        <v>#NUM!</v>
      </c>
      <c r="D156" s="3">
        <f>LN('Raw data mutual funds'!D157)</f>
        <v>5.1927346039729718</v>
      </c>
      <c r="E156" s="3" t="e">
        <f>LN('Raw data mutual funds'!E157)</f>
        <v>#NUM!</v>
      </c>
      <c r="F156" s="3" t="e">
        <f>LN('Raw data mutual funds'!F157)</f>
        <v>#NUM!</v>
      </c>
      <c r="G156" s="3">
        <f>LN('Raw data mutual funds'!G157)</f>
        <v>4.7458881929269703</v>
      </c>
      <c r="H156" s="3">
        <f>LN('Raw data mutual funds'!H157)</f>
        <v>3.7164946211469094</v>
      </c>
      <c r="I156" s="3" t="e">
        <f>LN('Raw data mutual funds'!I157)</f>
        <v>#NUM!</v>
      </c>
      <c r="J156" s="3" t="e">
        <f>LN('Raw data mutual funds'!J157)</f>
        <v>#NUM!</v>
      </c>
      <c r="K156" s="3">
        <f>LN('Raw data mutual funds'!K157)</f>
        <v>3.6352149295282437</v>
      </c>
      <c r="L156" s="3" t="e">
        <f>LN('Raw data mutual funds'!L157)</f>
        <v>#NUM!</v>
      </c>
      <c r="M156" s="3" t="e">
        <f>LN('Raw data mutual funds'!M157)</f>
        <v>#NUM!</v>
      </c>
      <c r="N156" s="3" t="e">
        <f>LN('Raw data mutual funds'!N157)</f>
        <v>#NUM!</v>
      </c>
      <c r="O156" s="3" t="e">
        <f>LN('Raw data mutual funds'!O157)</f>
        <v>#NUM!</v>
      </c>
      <c r="P156" s="3" t="e">
        <f>LN('Raw data mutual funds'!P157)</f>
        <v>#NUM!</v>
      </c>
      <c r="Q156" s="3" t="e">
        <f>LN('Raw data mutual funds'!Q157)</f>
        <v>#NUM!</v>
      </c>
      <c r="R156" s="3" t="e">
        <f>LN('Raw data mutual funds'!R157)</f>
        <v>#NUM!</v>
      </c>
      <c r="S156" s="3" t="e">
        <f>LN('Raw data mutual funds'!S157)</f>
        <v>#NUM!</v>
      </c>
      <c r="T156" s="3" t="e">
        <f>LN('Raw data mutual funds'!T157)</f>
        <v>#NUM!</v>
      </c>
      <c r="U156" s="3" t="e">
        <f>LN('Raw data mutual funds'!U157)</f>
        <v>#NUM!</v>
      </c>
      <c r="V156" s="3" t="e">
        <f>LN('Raw data mutual funds'!V157)</f>
        <v>#NUM!</v>
      </c>
      <c r="W156" s="3" t="e">
        <f>LN('Raw data mutual funds'!W157)</f>
        <v>#NUM!</v>
      </c>
      <c r="X156" s="3" t="e">
        <f>LN('Raw data mutual funds'!X157)</f>
        <v>#NUM!</v>
      </c>
      <c r="Y156" s="3" t="e">
        <f>LN('Raw data mutual funds'!Y157)</f>
        <v>#NUM!</v>
      </c>
      <c r="Z156" s="3" t="e">
        <f>LN('Raw data mutual funds'!Z157)</f>
        <v>#NUM!</v>
      </c>
      <c r="AA156" s="3" t="e">
        <f>LN('Raw data mutual funds'!AA157)</f>
        <v>#NUM!</v>
      </c>
      <c r="AB156" s="3" t="e">
        <f>LN('Raw data mutual funds'!AB157)</f>
        <v>#NUM!</v>
      </c>
      <c r="AC156" s="3" t="e">
        <f>LN('Raw data mutual funds'!AC157)</f>
        <v>#NUM!</v>
      </c>
      <c r="AD156" s="3" t="e">
        <f>LN('Raw data mutual funds'!AD157)</f>
        <v>#NUM!</v>
      </c>
      <c r="AE156" s="3" t="e">
        <f>LN('Raw data mutual funds'!AE157)</f>
        <v>#NUM!</v>
      </c>
      <c r="AF156" s="3" t="e">
        <f>LN('Raw data mutual funds'!AF157)</f>
        <v>#NUM!</v>
      </c>
      <c r="AG156" s="3" t="e">
        <f>LN('Raw data mutual funds'!AG157)</f>
        <v>#NUM!</v>
      </c>
      <c r="AH156" s="3" t="e">
        <f>LN('Raw data mutual funds'!AH157)</f>
        <v>#NUM!</v>
      </c>
      <c r="AI156" s="3" t="e">
        <f>LN('Raw data mutual funds'!AI157)</f>
        <v>#NUM!</v>
      </c>
      <c r="AJ156" s="3" t="e">
        <f>LN('Raw data mutual funds'!AJ157)</f>
        <v>#NUM!</v>
      </c>
      <c r="AK156" s="3" t="e">
        <f>LN('Raw data mutual funds'!AK157)</f>
        <v>#NUM!</v>
      </c>
      <c r="AL156" s="3">
        <f>LN('Raw data mutual funds'!AL157)</f>
        <v>4.0849674004095036</v>
      </c>
      <c r="AM156" s="3">
        <f>LN('Raw data mutual funds'!AM157)</f>
        <v>4.3541414311843463</v>
      </c>
      <c r="AN156" s="3" t="e">
        <f>LN('Raw data mutual funds'!AN157)</f>
        <v>#NUM!</v>
      </c>
      <c r="AO156" s="3" t="e">
        <f>LN('Raw data mutual funds'!AO157)</f>
        <v>#NUM!</v>
      </c>
      <c r="AP156" s="3" t="e">
        <f>LN('Raw data mutual funds'!AP157)</f>
        <v>#NUM!</v>
      </c>
      <c r="AQ156" s="3" t="e">
        <f>LN('Raw data mutual funds'!AQ157)</f>
        <v>#NUM!</v>
      </c>
      <c r="AR156" s="3" t="e">
        <f>LN('Raw data mutual funds'!AR157)</f>
        <v>#NUM!</v>
      </c>
      <c r="AS156" s="3" t="e">
        <f>LN('Raw data mutual funds'!AS157)</f>
        <v>#NUM!</v>
      </c>
      <c r="AT156" s="3" t="e">
        <f>LN('Raw data mutual funds'!AT157)</f>
        <v>#NUM!</v>
      </c>
      <c r="AU156" s="3" t="e">
        <f>LN('Raw data mutual funds'!AU157)</f>
        <v>#NUM!</v>
      </c>
      <c r="AV156" s="3" t="e">
        <f>LN('Raw data mutual funds'!AV157)</f>
        <v>#NUM!</v>
      </c>
      <c r="AW156" s="3" t="e">
        <f>LN('Raw data mutual funds'!AW157)</f>
        <v>#NUM!</v>
      </c>
      <c r="AX156" s="3">
        <f>LN('Raw data mutual funds'!AX157)</f>
        <v>4.5520858148956362</v>
      </c>
      <c r="AY156" s="3" t="e">
        <f>LN('Raw data mutual funds'!AY157)</f>
        <v>#NUM!</v>
      </c>
      <c r="AZ156" s="3" t="e">
        <f>LN('Raw data mutual funds'!AZ157)</f>
        <v>#NUM!</v>
      </c>
      <c r="BA156" s="3" t="e">
        <f>LN('Raw data mutual funds'!BA157)</f>
        <v>#NUM!</v>
      </c>
      <c r="BB156" s="3">
        <f>LN('Raw data mutual funds'!BB157)</f>
        <v>5.9454206086065753</v>
      </c>
      <c r="BC156" s="3">
        <f>LN('Raw data mutual funds'!BC157)</f>
        <v>4.0465538983857519</v>
      </c>
      <c r="BD156" s="3" t="e">
        <f>LN('Raw data mutual funds'!BD157)</f>
        <v>#NUM!</v>
      </c>
      <c r="BE156" s="3">
        <f>LN('Raw data mutual funds'!BE157)</f>
        <v>3.6472759042588612</v>
      </c>
      <c r="BF156" s="3" t="e">
        <f>LN('Raw data mutual funds'!BF157)</f>
        <v>#NUM!</v>
      </c>
      <c r="BG156" s="3">
        <f>LN('Raw data mutual funds'!BG157)</f>
        <v>5.084505142662711</v>
      </c>
      <c r="BH156" s="3" t="e">
        <f>LN('Raw data mutual funds'!BH157)</f>
        <v>#NUM!</v>
      </c>
      <c r="BI156" s="3" t="e">
        <f>LN('Raw data mutual funds'!BI157)</f>
        <v>#NUM!</v>
      </c>
      <c r="BJ156" s="3" t="e">
        <f>LN('Raw data mutual funds'!BJ157)</f>
        <v>#NUM!</v>
      </c>
      <c r="BK156" s="3" t="e">
        <f>LN('Raw data mutual funds'!BK157)</f>
        <v>#NUM!</v>
      </c>
      <c r="BL156" s="3" t="e">
        <f>LN('Raw data mutual funds'!BL157)</f>
        <v>#NUM!</v>
      </c>
      <c r="BM156" s="3" t="e">
        <f>LN('Raw data mutual funds'!BM157)</f>
        <v>#NUM!</v>
      </c>
      <c r="BN156" s="3" t="e">
        <f>LN('Raw data mutual funds'!BN157)</f>
        <v>#NUM!</v>
      </c>
      <c r="BO156" s="3" t="e">
        <f>LN('Raw data mutual funds'!BO157)</f>
        <v>#NUM!</v>
      </c>
      <c r="BP156" s="3" t="e">
        <f>LN('Raw data mutual funds'!BP157)</f>
        <v>#NUM!</v>
      </c>
      <c r="BQ156" s="3">
        <f>LN('Raw data mutual funds'!BQ157)</f>
        <v>4.264368591205649</v>
      </c>
      <c r="BR156" s="3" t="e">
        <f>LN('Raw data mutual funds'!BR157)</f>
        <v>#NUM!</v>
      </c>
      <c r="BS156" s="3" t="e">
        <f>LN('Raw data mutual funds'!BS157)</f>
        <v>#NUM!</v>
      </c>
      <c r="BT156" s="3" t="e">
        <f>LN('Raw data mutual funds'!BT157)</f>
        <v>#NUM!</v>
      </c>
      <c r="BU156" s="3" t="e">
        <f>LN('Raw data mutual funds'!BU157)</f>
        <v>#NUM!</v>
      </c>
      <c r="BV156" s="3" t="e">
        <f>LN('Raw data mutual funds'!BV157)</f>
        <v>#NUM!</v>
      </c>
      <c r="BW156" s="3" t="e">
        <f>LN('Raw data mutual funds'!BW157)</f>
        <v>#NUM!</v>
      </c>
      <c r="BX156" s="3" t="e">
        <f>LN('Raw data mutual funds'!BX157)</f>
        <v>#NUM!</v>
      </c>
      <c r="BY156" s="3">
        <f>LN('Raw data mutual funds'!BY157)</f>
        <v>4.5888375313671936</v>
      </c>
      <c r="BZ156" s="3" t="e">
        <f>LN('Raw data mutual funds'!BZ157)</f>
        <v>#NUM!</v>
      </c>
      <c r="CA156" s="3">
        <f>LN('Raw data mutual funds'!CA157)</f>
        <v>2.4706386779902956</v>
      </c>
      <c r="CB156" s="3" t="e">
        <f>LN('Raw data mutual funds'!CB157)</f>
        <v>#NUM!</v>
      </c>
      <c r="CC156" s="3" t="e">
        <f>LN('Raw data mutual funds'!CC157)</f>
        <v>#NUM!</v>
      </c>
      <c r="CD156" s="3">
        <f>LN('Raw data mutual funds'!CD157)</f>
        <v>4.6714259817651564</v>
      </c>
      <c r="CE156" s="3" t="e">
        <f>LN('Raw data mutual funds'!CE157)</f>
        <v>#NUM!</v>
      </c>
      <c r="CF156" s="3" t="e">
        <f>LN('Raw data mutual funds'!CF157)</f>
        <v>#NUM!</v>
      </c>
      <c r="CG156" s="3" t="e">
        <f>LN('Raw data mutual funds'!CG157)</f>
        <v>#NUM!</v>
      </c>
      <c r="CH156" s="3" t="e">
        <f>LN('Raw data mutual funds'!CH157)</f>
        <v>#NUM!</v>
      </c>
      <c r="CI156" s="3" t="e">
        <f>LN('Raw data mutual funds'!CI157)</f>
        <v>#NUM!</v>
      </c>
      <c r="CJ156" s="3" t="e">
        <f>LN('Raw data mutual funds'!CJ157)</f>
        <v>#NUM!</v>
      </c>
      <c r="CK156" s="3" t="e">
        <f>LN('Raw data mutual funds'!CK157)</f>
        <v>#NUM!</v>
      </c>
      <c r="CL156" s="3" t="e">
        <f>LN('Raw data mutual funds'!CL157)</f>
        <v>#NUM!</v>
      </c>
      <c r="CM156" s="3" t="e">
        <f>LN('Raw data mutual funds'!CM157)</f>
        <v>#NUM!</v>
      </c>
      <c r="CN156" s="3" t="e">
        <f>LN('Raw data mutual funds'!CN157)</f>
        <v>#NUM!</v>
      </c>
      <c r="CO156" s="3" t="e">
        <f>LN('Raw data mutual funds'!CO157)</f>
        <v>#NUM!</v>
      </c>
      <c r="CP156" s="3" t="e">
        <f>LN('Raw data mutual funds'!CP157)</f>
        <v>#NUM!</v>
      </c>
      <c r="CQ156" s="3" t="e">
        <f>LN('Raw data mutual funds'!CQ157)</f>
        <v>#NUM!</v>
      </c>
      <c r="CR156" s="3" t="e">
        <f>LN('Raw data mutual funds'!CR157)</f>
        <v>#NUM!</v>
      </c>
      <c r="CS156" s="3">
        <f>LN('Raw data mutual funds'!CS157)</f>
        <v>4.6051701859880918</v>
      </c>
      <c r="CT156" s="3" t="e">
        <f>LN('Raw data mutual funds'!CT157)</f>
        <v>#NUM!</v>
      </c>
      <c r="CU156" s="3" t="e">
        <f>LN('Raw data mutual funds'!CU157)</f>
        <v>#NUM!</v>
      </c>
      <c r="CV156" s="3" t="e">
        <f>LN('Raw data mutual funds'!CV157)</f>
        <v>#NUM!</v>
      </c>
      <c r="CW156" s="3" t="e">
        <f>LN('Raw data mutual funds'!CW157)</f>
        <v>#NUM!</v>
      </c>
      <c r="CX156" s="3">
        <f>LN('Raw data mutual funds'!CX157)</f>
        <v>3.6008675767907232</v>
      </c>
      <c r="CY156" s="3" t="e">
        <f>LN('Raw data mutual funds'!CY157)</f>
        <v>#NUM!</v>
      </c>
      <c r="CZ156" s="3" t="e">
        <f>LN('Raw data mutual funds'!CZ157)</f>
        <v>#NUM!</v>
      </c>
      <c r="DA156" s="3" t="e">
        <f>LN('Raw data mutual funds'!DA157)</f>
        <v>#NUM!</v>
      </c>
      <c r="DB156" s="3">
        <f>LN('Raw data mutual funds'!DB157)</f>
        <v>6.1047262658870629</v>
      </c>
      <c r="DC156" s="3">
        <f>LN('Raw data mutual funds'!DC157)</f>
        <v>4.4192019882739393</v>
      </c>
      <c r="DD156" s="3">
        <f>LN('Raw data mutual funds'!DD157)</f>
        <v>3.8842406244156944</v>
      </c>
      <c r="DE156" s="3" t="e">
        <f>LN('Raw data mutual funds'!DE157)</f>
        <v>#NUM!</v>
      </c>
      <c r="DF156" s="3" t="e">
        <f>LN('Raw data mutual funds'!DF157)</f>
        <v>#NUM!</v>
      </c>
      <c r="DG156" s="3">
        <f>LN('Raw data mutual funds'!DG157)</f>
        <v>4.1841852662218901</v>
      </c>
      <c r="DH156" s="3" t="e">
        <f>LN('Raw data mutual funds'!DH157)</f>
        <v>#NUM!</v>
      </c>
      <c r="DI156" s="3" t="e">
        <f>LN('Raw data mutual funds'!DI157)</f>
        <v>#NUM!</v>
      </c>
      <c r="DJ156" s="3" t="e">
        <f>LN('Raw data mutual funds'!DJ157)</f>
        <v>#NUM!</v>
      </c>
      <c r="DK156" s="3" t="e">
        <f>LN('Raw data mutual funds'!DK157)</f>
        <v>#NUM!</v>
      </c>
      <c r="DL156" s="3" t="e">
        <f>LN('Raw data mutual funds'!DL157)</f>
        <v>#NUM!</v>
      </c>
      <c r="DM156" s="3" t="e">
        <f>LN('Raw data mutual funds'!DM157)</f>
        <v>#NUM!</v>
      </c>
      <c r="DN156" s="3">
        <f>LN('Raw data mutual funds'!DN157)</f>
        <v>4.1692974154585016</v>
      </c>
      <c r="DO156" s="3" t="e">
        <f>LN('Raw data mutual funds'!DO157)</f>
        <v>#NUM!</v>
      </c>
      <c r="DP156" s="3" t="e">
        <f>LN('Raw data mutual funds'!DP157)</f>
        <v>#NUM!</v>
      </c>
      <c r="DQ156" s="3" t="e">
        <f>LN('Raw data mutual funds'!DQ157)</f>
        <v>#NUM!</v>
      </c>
      <c r="DR156" s="3" t="e">
        <f>LN('Raw data mutual funds'!DR157)</f>
        <v>#NUM!</v>
      </c>
      <c r="DS156" s="3">
        <f>LN('Raw data mutual funds'!DS157)</f>
        <v>3.8124236402053913</v>
      </c>
      <c r="DT156" s="3" t="e">
        <f>LN('Raw data mutual funds'!DT157)</f>
        <v>#NUM!</v>
      </c>
      <c r="DU156" s="3" t="e">
        <f>LN('Raw data mutual funds'!DU157)</f>
        <v>#NUM!</v>
      </c>
      <c r="DV156" s="3" t="e">
        <f>LN('Raw data mutual funds'!DV157)</f>
        <v>#NUM!</v>
      </c>
      <c r="DW156" s="3" t="e">
        <f>LN('Raw data mutual funds'!DW157)</f>
        <v>#NUM!</v>
      </c>
      <c r="DX156" s="3" t="e">
        <f>LN('Raw data mutual funds'!DX157)</f>
        <v>#NUM!</v>
      </c>
      <c r="DY156" s="3" t="e">
        <f>LN('Raw data mutual funds'!DY157)</f>
        <v>#NUM!</v>
      </c>
      <c r="DZ156" s="3" t="e">
        <f>LN('Raw data mutual funds'!DZ157)</f>
        <v>#NUM!</v>
      </c>
      <c r="EA156" s="3" t="e">
        <f>LN('Raw data mutual funds'!EA157)</f>
        <v>#NUM!</v>
      </c>
      <c r="EB156" s="3" t="e">
        <f>LN('Raw data mutual funds'!EB157)</f>
        <v>#NUM!</v>
      </c>
      <c r="EC156" s="3">
        <f>LN('Raw data mutual funds'!EC157)</f>
        <v>5.2506490728465351</v>
      </c>
      <c r="ED156" s="3">
        <f>LN('Raw data mutual funds'!ED157)</f>
        <v>4.3892504797632013</v>
      </c>
      <c r="EE156" s="3" t="e">
        <f>LN('Raw data mutual funds'!EE157)</f>
        <v>#NUM!</v>
      </c>
      <c r="EF156" s="3" t="e">
        <f>LN('Raw data mutual funds'!EF157)</f>
        <v>#NUM!</v>
      </c>
      <c r="EG156" s="3" t="e">
        <f>LN('Raw data mutual funds'!EG157)</f>
        <v>#NUM!</v>
      </c>
      <c r="EH156" s="3" t="e">
        <f>LN('Raw data mutual funds'!EH157)</f>
        <v>#NUM!</v>
      </c>
      <c r="EI156" s="3" t="e">
        <f>LN('Raw data mutual funds'!EI157)</f>
        <v>#NUM!</v>
      </c>
      <c r="EJ156" s="3" t="e">
        <f>LN('Raw data mutual funds'!EJ157)</f>
        <v>#NUM!</v>
      </c>
      <c r="EK156" s="3" t="e">
        <f>LN('Raw data mutual funds'!EK157)</f>
        <v>#NUM!</v>
      </c>
      <c r="EL156" s="3">
        <f>LN('Raw data mutual funds'!EL157)</f>
        <v>4.1329240441895756</v>
      </c>
      <c r="EM156" s="3" t="e">
        <f>LN('Raw data mutual funds'!EM157)</f>
        <v>#NUM!</v>
      </c>
      <c r="EN156" s="3" t="e">
        <f>LN('Raw data mutual funds'!EN157)</f>
        <v>#NUM!</v>
      </c>
      <c r="EO156" s="3" t="e">
        <f>LN('Raw data mutual funds'!EO157)</f>
        <v>#NUM!</v>
      </c>
      <c r="EP156" s="3">
        <f>LN('Raw data mutual funds'!EP157)</f>
        <v>1.4469189829363254</v>
      </c>
      <c r="EQ156" s="3">
        <f>LN('Raw data mutual funds'!EQ157)</f>
        <v>4.3777675777534979</v>
      </c>
      <c r="ER156" s="3" t="e">
        <f>LN('Raw data mutual funds'!ER157)</f>
        <v>#NUM!</v>
      </c>
      <c r="ES156" s="3" t="e">
        <f>LN('Raw data mutual funds'!ES157)</f>
        <v>#NUM!</v>
      </c>
      <c r="ET156" s="3" t="e">
        <f>LN('Raw data mutual funds'!ET157)</f>
        <v>#NUM!</v>
      </c>
      <c r="EU156" s="3" t="e">
        <f>LN('Raw data mutual funds'!EU157)</f>
        <v>#NUM!</v>
      </c>
      <c r="EV156" s="3">
        <f>LN('Raw data mutual funds'!EV157)</f>
        <v>5.2027971646906241</v>
      </c>
      <c r="EW156" s="3" t="e">
        <f>LN('Raw data mutual funds'!EW157)</f>
        <v>#NUM!</v>
      </c>
      <c r="EX156" s="3">
        <f>LN('Raw data mutual funds'!EX157)</f>
        <v>2.0781907597781832</v>
      </c>
      <c r="EY156" s="3" t="e">
        <f>LN('Raw data mutual funds'!EY157)</f>
        <v>#NUM!</v>
      </c>
      <c r="EZ156" s="3" t="e">
        <f>LN('Raw data mutual funds'!EZ157)</f>
        <v>#NUM!</v>
      </c>
      <c r="FA156" s="3" t="e">
        <f>LN('Raw data mutual funds'!FA157)</f>
        <v>#NUM!</v>
      </c>
      <c r="FB156" s="3" t="e">
        <f>LN('Raw data mutual funds'!FB157)</f>
        <v>#NUM!</v>
      </c>
      <c r="FC156" s="3" t="e">
        <f>LN('Raw data mutual funds'!FC157)</f>
        <v>#NUM!</v>
      </c>
      <c r="FD156" s="3" t="e">
        <f>LN('Raw data mutual funds'!FD157)</f>
        <v>#NUM!</v>
      </c>
      <c r="FE156" s="3" t="e">
        <f>LN('Raw data mutual funds'!FE157)</f>
        <v>#NUM!</v>
      </c>
      <c r="FF156" s="3" t="e">
        <f>LN('Raw data mutual funds'!FF157)</f>
        <v>#NUM!</v>
      </c>
      <c r="FG156" s="3" t="e">
        <f>LN('Raw data mutual funds'!FG157)</f>
        <v>#NUM!</v>
      </c>
      <c r="FH156" s="3" t="e">
        <f>LN('Raw data mutual funds'!FH157)</f>
        <v>#NUM!</v>
      </c>
      <c r="FI156" s="3" t="e">
        <f>LN('Raw data mutual funds'!FI157)</f>
        <v>#NUM!</v>
      </c>
      <c r="FJ156" s="3" t="e">
        <f>LN('Raw data mutual funds'!FJ157)</f>
        <v>#NUM!</v>
      </c>
      <c r="FK156" s="3" t="e">
        <f>LN('Raw data mutual funds'!FK157)</f>
        <v>#NUM!</v>
      </c>
      <c r="FL156" s="3">
        <f>LN('Raw data mutual funds'!FL157)</f>
        <v>5.1255104021226678</v>
      </c>
      <c r="FM156" s="3" t="e">
        <f>LN('Raw data mutual funds'!FM157)</f>
        <v>#NUM!</v>
      </c>
      <c r="FN156" s="3" t="e">
        <f>LN('Raw data mutual funds'!FN157)</f>
        <v>#NUM!</v>
      </c>
      <c r="FO156" s="3" t="e">
        <f>LN('Raw data mutual funds'!FO157)</f>
        <v>#NUM!</v>
      </c>
      <c r="FP156" s="3" t="e">
        <f>LN('Raw data mutual funds'!FP157)</f>
        <v>#NUM!</v>
      </c>
      <c r="FQ156" s="3" t="e">
        <f>LN('Raw data mutual funds'!FQ157)</f>
        <v>#NUM!</v>
      </c>
      <c r="FR156" s="3" t="e">
        <f>LN('Raw data mutual funds'!FR157)</f>
        <v>#NUM!</v>
      </c>
      <c r="FS156" s="3" t="e">
        <f>LN('Raw data mutual funds'!FS157)</f>
        <v>#NUM!</v>
      </c>
      <c r="FT156" s="3" t="e">
        <f>LN('Raw data mutual funds'!FT157)</f>
        <v>#NUM!</v>
      </c>
      <c r="FU156" s="3" t="e">
        <f>LN('Raw data mutual funds'!FU157)</f>
        <v>#NUM!</v>
      </c>
      <c r="FV156" s="3">
        <f>LN('Raw data mutual funds'!FV157)</f>
        <v>4.0149405394348321</v>
      </c>
      <c r="FW156" s="3" t="e">
        <f>LN('Raw data mutual funds'!FW157)</f>
        <v>#NUM!</v>
      </c>
      <c r="FX156" s="3">
        <f>LN('Raw data mutual funds'!FX157)</f>
        <v>3.5644493757357592</v>
      </c>
      <c r="FY156" s="3">
        <f>LN('Raw data mutual funds'!FY157)</f>
        <v>3.1830413718589847</v>
      </c>
      <c r="FZ156" s="3" t="e">
        <f>LN('Raw data mutual funds'!FZ157)</f>
        <v>#NUM!</v>
      </c>
      <c r="GA156" s="3" t="e">
        <f>LN('Raw data mutual funds'!GA157)</f>
        <v>#NUM!</v>
      </c>
      <c r="GB156" s="3" t="e">
        <f>LN('Raw data mutual funds'!GB157)</f>
        <v>#NUM!</v>
      </c>
      <c r="GC156" s="3" t="e">
        <f>LN('Raw data mutual funds'!GC157)</f>
        <v>#NUM!</v>
      </c>
      <c r="GD156" s="3" t="e">
        <f>LN('Raw data mutual funds'!GD157)</f>
        <v>#NUM!</v>
      </c>
      <c r="GE156" s="3" t="e">
        <f>LN('Raw data mutual funds'!GE157)</f>
        <v>#NUM!</v>
      </c>
    </row>
    <row r="157" spans="1:187" x14ac:dyDescent="0.2">
      <c r="A157" s="4">
        <v>37895</v>
      </c>
      <c r="B157" s="3" t="e">
        <f>LN('Raw data mutual funds'!B158)</f>
        <v>#NUM!</v>
      </c>
      <c r="C157" s="3" t="e">
        <f>LN('Raw data mutual funds'!C158)</f>
        <v>#NUM!</v>
      </c>
      <c r="D157" s="3">
        <f>LN('Raw data mutual funds'!D158)</f>
        <v>5.2806115394291044</v>
      </c>
      <c r="E157" s="3" t="e">
        <f>LN('Raw data mutual funds'!E158)</f>
        <v>#NUM!</v>
      </c>
      <c r="F157" s="3" t="e">
        <f>LN('Raw data mutual funds'!F158)</f>
        <v>#NUM!</v>
      </c>
      <c r="G157" s="3">
        <f>LN('Raw data mutual funds'!G158)</f>
        <v>4.8146204101702983</v>
      </c>
      <c r="H157" s="3">
        <f>LN('Raw data mutual funds'!H158)</f>
        <v>3.7952644448179504</v>
      </c>
      <c r="I157" s="3" t="e">
        <f>LN('Raw data mutual funds'!I158)</f>
        <v>#NUM!</v>
      </c>
      <c r="J157" s="3" t="e">
        <f>LN('Raw data mutual funds'!J158)</f>
        <v>#NUM!</v>
      </c>
      <c r="K157" s="3">
        <f>LN('Raw data mutual funds'!K158)</f>
        <v>3.77138067562568</v>
      </c>
      <c r="L157" s="3" t="e">
        <f>LN('Raw data mutual funds'!L158)</f>
        <v>#NUM!</v>
      </c>
      <c r="M157" s="3" t="e">
        <f>LN('Raw data mutual funds'!M158)</f>
        <v>#NUM!</v>
      </c>
      <c r="N157" s="3" t="e">
        <f>LN('Raw data mutual funds'!N158)</f>
        <v>#NUM!</v>
      </c>
      <c r="O157" s="3" t="e">
        <f>LN('Raw data mutual funds'!O158)</f>
        <v>#NUM!</v>
      </c>
      <c r="P157" s="3" t="e">
        <f>LN('Raw data mutual funds'!P158)</f>
        <v>#NUM!</v>
      </c>
      <c r="Q157" s="3" t="e">
        <f>LN('Raw data mutual funds'!Q158)</f>
        <v>#NUM!</v>
      </c>
      <c r="R157" s="3" t="e">
        <f>LN('Raw data mutual funds'!R158)</f>
        <v>#NUM!</v>
      </c>
      <c r="S157" s="3" t="e">
        <f>LN('Raw data mutual funds'!S158)</f>
        <v>#NUM!</v>
      </c>
      <c r="T157" s="3" t="e">
        <f>LN('Raw data mutual funds'!T158)</f>
        <v>#NUM!</v>
      </c>
      <c r="U157" s="3" t="e">
        <f>LN('Raw data mutual funds'!U158)</f>
        <v>#NUM!</v>
      </c>
      <c r="V157" s="3" t="e">
        <f>LN('Raw data mutual funds'!V158)</f>
        <v>#NUM!</v>
      </c>
      <c r="W157" s="3" t="e">
        <f>LN('Raw data mutual funds'!W158)</f>
        <v>#NUM!</v>
      </c>
      <c r="X157" s="3" t="e">
        <f>LN('Raw data mutual funds'!X158)</f>
        <v>#NUM!</v>
      </c>
      <c r="Y157" s="3" t="e">
        <f>LN('Raw data mutual funds'!Y158)</f>
        <v>#NUM!</v>
      </c>
      <c r="Z157" s="3" t="e">
        <f>LN('Raw data mutual funds'!Z158)</f>
        <v>#NUM!</v>
      </c>
      <c r="AA157" s="3" t="e">
        <f>LN('Raw data mutual funds'!AA158)</f>
        <v>#NUM!</v>
      </c>
      <c r="AB157" s="3" t="e">
        <f>LN('Raw data mutual funds'!AB158)</f>
        <v>#NUM!</v>
      </c>
      <c r="AC157" s="3" t="e">
        <f>LN('Raw data mutual funds'!AC158)</f>
        <v>#NUM!</v>
      </c>
      <c r="AD157" s="3" t="e">
        <f>LN('Raw data mutual funds'!AD158)</f>
        <v>#NUM!</v>
      </c>
      <c r="AE157" s="3" t="e">
        <f>LN('Raw data mutual funds'!AE158)</f>
        <v>#NUM!</v>
      </c>
      <c r="AF157" s="3" t="e">
        <f>LN('Raw data mutual funds'!AF158)</f>
        <v>#NUM!</v>
      </c>
      <c r="AG157" s="3" t="e">
        <f>LN('Raw data mutual funds'!AG158)</f>
        <v>#NUM!</v>
      </c>
      <c r="AH157" s="3" t="e">
        <f>LN('Raw data mutual funds'!AH158)</f>
        <v>#NUM!</v>
      </c>
      <c r="AI157" s="3" t="e">
        <f>LN('Raw data mutual funds'!AI158)</f>
        <v>#NUM!</v>
      </c>
      <c r="AJ157" s="3" t="e">
        <f>LN('Raw data mutual funds'!AJ158)</f>
        <v>#NUM!</v>
      </c>
      <c r="AK157" s="3" t="e">
        <f>LN('Raw data mutual funds'!AK158)</f>
        <v>#NUM!</v>
      </c>
      <c r="AL157" s="3">
        <f>LN('Raw data mutual funds'!AL158)</f>
        <v>4.1167581570590004</v>
      </c>
      <c r="AM157" s="3">
        <f>LN('Raw data mutual funds'!AM158)</f>
        <v>4.4460572143310184</v>
      </c>
      <c r="AN157" s="3" t="e">
        <f>LN('Raw data mutual funds'!AN158)</f>
        <v>#NUM!</v>
      </c>
      <c r="AO157" s="3" t="e">
        <f>LN('Raw data mutual funds'!AO158)</f>
        <v>#NUM!</v>
      </c>
      <c r="AP157" s="3" t="e">
        <f>LN('Raw data mutual funds'!AP158)</f>
        <v>#NUM!</v>
      </c>
      <c r="AQ157" s="3" t="e">
        <f>LN('Raw data mutual funds'!AQ158)</f>
        <v>#NUM!</v>
      </c>
      <c r="AR157" s="3" t="e">
        <f>LN('Raw data mutual funds'!AR158)</f>
        <v>#NUM!</v>
      </c>
      <c r="AS157" s="3" t="e">
        <f>LN('Raw data mutual funds'!AS158)</f>
        <v>#NUM!</v>
      </c>
      <c r="AT157" s="3" t="e">
        <f>LN('Raw data mutual funds'!AT158)</f>
        <v>#NUM!</v>
      </c>
      <c r="AU157" s="3" t="e">
        <f>LN('Raw data mutual funds'!AU158)</f>
        <v>#NUM!</v>
      </c>
      <c r="AV157" s="3" t="e">
        <f>LN('Raw data mutual funds'!AV158)</f>
        <v>#NUM!</v>
      </c>
      <c r="AW157" s="3" t="e">
        <f>LN('Raw data mutual funds'!AW158)</f>
        <v>#NUM!</v>
      </c>
      <c r="AX157" s="3">
        <f>LN('Raw data mutual funds'!AX158)</f>
        <v>4.6111522576656387</v>
      </c>
      <c r="AY157" s="3" t="e">
        <f>LN('Raw data mutual funds'!AY158)</f>
        <v>#NUM!</v>
      </c>
      <c r="AZ157" s="3" t="e">
        <f>LN('Raw data mutual funds'!AZ158)</f>
        <v>#NUM!</v>
      </c>
      <c r="BA157" s="3" t="e">
        <f>LN('Raw data mutual funds'!BA158)</f>
        <v>#NUM!</v>
      </c>
      <c r="BB157" s="3">
        <f>LN('Raw data mutual funds'!BB158)</f>
        <v>6.0417298132555324</v>
      </c>
      <c r="BC157" s="3">
        <f>LN('Raw data mutual funds'!BC158)</f>
        <v>4.1239033644636454</v>
      </c>
      <c r="BD157" s="3" t="e">
        <f>LN('Raw data mutual funds'!BD158)</f>
        <v>#NUM!</v>
      </c>
      <c r="BE157" s="3">
        <f>LN('Raw data mutual funds'!BE158)</f>
        <v>3.7215886285236408</v>
      </c>
      <c r="BF157" s="3" t="e">
        <f>LN('Raw data mutual funds'!BF158)</f>
        <v>#NUM!</v>
      </c>
      <c r="BG157" s="3">
        <f>LN('Raw data mutual funds'!BG158)</f>
        <v>5.1630129745171383</v>
      </c>
      <c r="BH157" s="3" t="e">
        <f>LN('Raw data mutual funds'!BH158)</f>
        <v>#NUM!</v>
      </c>
      <c r="BI157" s="3" t="e">
        <f>LN('Raw data mutual funds'!BI158)</f>
        <v>#NUM!</v>
      </c>
      <c r="BJ157" s="3" t="e">
        <f>LN('Raw data mutual funds'!BJ158)</f>
        <v>#NUM!</v>
      </c>
      <c r="BK157" s="3" t="e">
        <f>LN('Raw data mutual funds'!BK158)</f>
        <v>#NUM!</v>
      </c>
      <c r="BL157" s="3" t="e">
        <f>LN('Raw data mutual funds'!BL158)</f>
        <v>#NUM!</v>
      </c>
      <c r="BM157" s="3" t="e">
        <f>LN('Raw data mutual funds'!BM158)</f>
        <v>#NUM!</v>
      </c>
      <c r="BN157" s="3" t="e">
        <f>LN('Raw data mutual funds'!BN158)</f>
        <v>#NUM!</v>
      </c>
      <c r="BO157" s="3" t="e">
        <f>LN('Raw data mutual funds'!BO158)</f>
        <v>#NUM!</v>
      </c>
      <c r="BP157" s="3" t="e">
        <f>LN('Raw data mutual funds'!BP158)</f>
        <v>#NUM!</v>
      </c>
      <c r="BQ157" s="3">
        <f>LN('Raw data mutual funds'!BQ158)</f>
        <v>4.3090526347152087</v>
      </c>
      <c r="BR157" s="3" t="e">
        <f>LN('Raw data mutual funds'!BR158)</f>
        <v>#NUM!</v>
      </c>
      <c r="BS157" s="3" t="e">
        <f>LN('Raw data mutual funds'!BS158)</f>
        <v>#NUM!</v>
      </c>
      <c r="BT157" s="3" t="e">
        <f>LN('Raw data mutual funds'!BT158)</f>
        <v>#NUM!</v>
      </c>
      <c r="BU157" s="3" t="e">
        <f>LN('Raw data mutual funds'!BU158)</f>
        <v>#NUM!</v>
      </c>
      <c r="BV157" s="3" t="e">
        <f>LN('Raw data mutual funds'!BV158)</f>
        <v>#NUM!</v>
      </c>
      <c r="BW157" s="3" t="e">
        <f>LN('Raw data mutual funds'!BW158)</f>
        <v>#NUM!</v>
      </c>
      <c r="BX157" s="3" t="e">
        <f>LN('Raw data mutual funds'!BX158)</f>
        <v>#NUM!</v>
      </c>
      <c r="BY157" s="3">
        <f>LN('Raw data mutual funds'!BY158)</f>
        <v>4.6625896768555775</v>
      </c>
      <c r="BZ157" s="3" t="e">
        <f>LN('Raw data mutual funds'!BZ158)</f>
        <v>#NUM!</v>
      </c>
      <c r="CA157" s="3">
        <f>LN('Raw data mutual funds'!CA158)</f>
        <v>2.5525652982618152</v>
      </c>
      <c r="CB157" s="3" t="e">
        <f>LN('Raw data mutual funds'!CB158)</f>
        <v>#NUM!</v>
      </c>
      <c r="CC157" s="3" t="e">
        <f>LN('Raw data mutual funds'!CC158)</f>
        <v>#NUM!</v>
      </c>
      <c r="CD157" s="3">
        <f>LN('Raw data mutual funds'!CD158)</f>
        <v>4.7711082635315218</v>
      </c>
      <c r="CE157" s="3" t="e">
        <f>LN('Raw data mutual funds'!CE158)</f>
        <v>#NUM!</v>
      </c>
      <c r="CF157" s="3" t="e">
        <f>LN('Raw data mutual funds'!CF158)</f>
        <v>#NUM!</v>
      </c>
      <c r="CG157" s="3" t="e">
        <f>LN('Raw data mutual funds'!CG158)</f>
        <v>#NUM!</v>
      </c>
      <c r="CH157" s="3" t="e">
        <f>LN('Raw data mutual funds'!CH158)</f>
        <v>#NUM!</v>
      </c>
      <c r="CI157" s="3" t="e">
        <f>LN('Raw data mutual funds'!CI158)</f>
        <v>#NUM!</v>
      </c>
      <c r="CJ157" s="3" t="e">
        <f>LN('Raw data mutual funds'!CJ158)</f>
        <v>#NUM!</v>
      </c>
      <c r="CK157" s="3" t="e">
        <f>LN('Raw data mutual funds'!CK158)</f>
        <v>#NUM!</v>
      </c>
      <c r="CL157" s="3" t="e">
        <f>LN('Raw data mutual funds'!CL158)</f>
        <v>#NUM!</v>
      </c>
      <c r="CM157" s="3" t="e">
        <f>LN('Raw data mutual funds'!CM158)</f>
        <v>#NUM!</v>
      </c>
      <c r="CN157" s="3" t="e">
        <f>LN('Raw data mutual funds'!CN158)</f>
        <v>#NUM!</v>
      </c>
      <c r="CO157" s="3" t="e">
        <f>LN('Raw data mutual funds'!CO158)</f>
        <v>#NUM!</v>
      </c>
      <c r="CP157" s="3" t="e">
        <f>LN('Raw data mutual funds'!CP158)</f>
        <v>#NUM!</v>
      </c>
      <c r="CQ157" s="3" t="e">
        <f>LN('Raw data mutual funds'!CQ158)</f>
        <v>#NUM!</v>
      </c>
      <c r="CR157" s="3" t="e">
        <f>LN('Raw data mutual funds'!CR158)</f>
        <v>#NUM!</v>
      </c>
      <c r="CS157" s="3">
        <f>LN('Raw data mutual funds'!CS158)</f>
        <v>4.7024783684550897</v>
      </c>
      <c r="CT157" s="3" t="e">
        <f>LN('Raw data mutual funds'!CT158)</f>
        <v>#NUM!</v>
      </c>
      <c r="CU157" s="3" t="e">
        <f>LN('Raw data mutual funds'!CU158)</f>
        <v>#NUM!</v>
      </c>
      <c r="CV157" s="3" t="e">
        <f>LN('Raw data mutual funds'!CV158)</f>
        <v>#NUM!</v>
      </c>
      <c r="CW157" s="3" t="e">
        <f>LN('Raw data mutual funds'!CW158)</f>
        <v>#NUM!</v>
      </c>
      <c r="CX157" s="3">
        <f>LN('Raw data mutual funds'!CX158)</f>
        <v>3.6730041049556461</v>
      </c>
      <c r="CY157" s="3" t="e">
        <f>LN('Raw data mutual funds'!CY158)</f>
        <v>#NUM!</v>
      </c>
      <c r="CZ157" s="3" t="e">
        <f>LN('Raw data mutual funds'!CZ158)</f>
        <v>#NUM!</v>
      </c>
      <c r="DA157" s="3" t="e">
        <f>LN('Raw data mutual funds'!DA158)</f>
        <v>#NUM!</v>
      </c>
      <c r="DB157" s="3">
        <f>LN('Raw data mutual funds'!DB158)</f>
        <v>6.1688782467160177</v>
      </c>
      <c r="DC157" s="3">
        <f>LN('Raw data mutual funds'!DC158)</f>
        <v>4.4714101958085672</v>
      </c>
      <c r="DD157" s="3">
        <f>LN('Raw data mutual funds'!DD158)</f>
        <v>3.9543159176183975</v>
      </c>
      <c r="DE157" s="3" t="e">
        <f>LN('Raw data mutual funds'!DE158)</f>
        <v>#NUM!</v>
      </c>
      <c r="DF157" s="3" t="e">
        <f>LN('Raw data mutual funds'!DF158)</f>
        <v>#NUM!</v>
      </c>
      <c r="DG157" s="3">
        <f>LN('Raw data mutual funds'!DG158)</f>
        <v>4.2477807011114903</v>
      </c>
      <c r="DH157" s="3" t="e">
        <f>LN('Raw data mutual funds'!DH158)</f>
        <v>#NUM!</v>
      </c>
      <c r="DI157" s="3" t="e">
        <f>LN('Raw data mutual funds'!DI158)</f>
        <v>#NUM!</v>
      </c>
      <c r="DJ157" s="3" t="e">
        <f>LN('Raw data mutual funds'!DJ158)</f>
        <v>#NUM!</v>
      </c>
      <c r="DK157" s="3" t="e">
        <f>LN('Raw data mutual funds'!DK158)</f>
        <v>#NUM!</v>
      </c>
      <c r="DL157" s="3" t="e">
        <f>LN('Raw data mutual funds'!DL158)</f>
        <v>#NUM!</v>
      </c>
      <c r="DM157" s="3" t="e">
        <f>LN('Raw data mutual funds'!DM158)</f>
        <v>#NUM!</v>
      </c>
      <c r="DN157" s="3">
        <f>LN('Raw data mutual funds'!DN158)</f>
        <v>4.2177414403660256</v>
      </c>
      <c r="DO157" s="3" t="e">
        <f>LN('Raw data mutual funds'!DO158)</f>
        <v>#NUM!</v>
      </c>
      <c r="DP157" s="3" t="e">
        <f>LN('Raw data mutual funds'!DP158)</f>
        <v>#NUM!</v>
      </c>
      <c r="DQ157" s="3" t="e">
        <f>LN('Raw data mutual funds'!DQ158)</f>
        <v>#NUM!</v>
      </c>
      <c r="DR157" s="3" t="e">
        <f>LN('Raw data mutual funds'!DR158)</f>
        <v>#NUM!</v>
      </c>
      <c r="DS157" s="3">
        <f>LN('Raw data mutual funds'!DS158)</f>
        <v>3.8613610906259179</v>
      </c>
      <c r="DT157" s="3" t="e">
        <f>LN('Raw data mutual funds'!DT158)</f>
        <v>#NUM!</v>
      </c>
      <c r="DU157" s="3" t="e">
        <f>LN('Raw data mutual funds'!DU158)</f>
        <v>#NUM!</v>
      </c>
      <c r="DV157" s="3" t="e">
        <f>LN('Raw data mutual funds'!DV158)</f>
        <v>#NUM!</v>
      </c>
      <c r="DW157" s="3" t="e">
        <f>LN('Raw data mutual funds'!DW158)</f>
        <v>#NUM!</v>
      </c>
      <c r="DX157" s="3" t="e">
        <f>LN('Raw data mutual funds'!DX158)</f>
        <v>#NUM!</v>
      </c>
      <c r="DY157" s="3" t="e">
        <f>LN('Raw data mutual funds'!DY158)</f>
        <v>#NUM!</v>
      </c>
      <c r="DZ157" s="3" t="e">
        <f>LN('Raw data mutual funds'!DZ158)</f>
        <v>#NUM!</v>
      </c>
      <c r="EA157" s="3" t="e">
        <f>LN('Raw data mutual funds'!EA158)</f>
        <v>#NUM!</v>
      </c>
      <c r="EB157" s="3" t="e">
        <f>LN('Raw data mutual funds'!EB158)</f>
        <v>#NUM!</v>
      </c>
      <c r="EC157" s="3">
        <f>LN('Raw data mutual funds'!EC158)</f>
        <v>5.3149286323532339</v>
      </c>
      <c r="ED157" s="3">
        <f>LN('Raw data mutual funds'!ED158)</f>
        <v>4.3723550149771508</v>
      </c>
      <c r="EE157" s="3" t="e">
        <f>LN('Raw data mutual funds'!EE158)</f>
        <v>#NUM!</v>
      </c>
      <c r="EF157" s="3" t="e">
        <f>LN('Raw data mutual funds'!EF158)</f>
        <v>#NUM!</v>
      </c>
      <c r="EG157" s="3" t="e">
        <f>LN('Raw data mutual funds'!EG158)</f>
        <v>#NUM!</v>
      </c>
      <c r="EH157" s="3" t="e">
        <f>LN('Raw data mutual funds'!EH158)</f>
        <v>#NUM!</v>
      </c>
      <c r="EI157" s="3" t="e">
        <f>LN('Raw data mutual funds'!EI158)</f>
        <v>#NUM!</v>
      </c>
      <c r="EJ157" s="3" t="e">
        <f>LN('Raw data mutual funds'!EJ158)</f>
        <v>#NUM!</v>
      </c>
      <c r="EK157" s="3" t="e">
        <f>LN('Raw data mutual funds'!EK158)</f>
        <v>#NUM!</v>
      </c>
      <c r="EL157" s="3">
        <f>LN('Raw data mutual funds'!EL158)</f>
        <v>4.2058859369550081</v>
      </c>
      <c r="EM157" s="3" t="e">
        <f>LN('Raw data mutual funds'!EM158)</f>
        <v>#NUM!</v>
      </c>
      <c r="EN157" s="3" t="e">
        <f>LN('Raw data mutual funds'!EN158)</f>
        <v>#NUM!</v>
      </c>
      <c r="EO157" s="3" t="e">
        <f>LN('Raw data mutual funds'!EO158)</f>
        <v>#NUM!</v>
      </c>
      <c r="EP157" s="3">
        <f>LN('Raw data mutual funds'!EP158)</f>
        <v>1.5282278570085572</v>
      </c>
      <c r="EQ157" s="3">
        <f>LN('Raw data mutual funds'!EQ158)</f>
        <v>4.4393517012931509</v>
      </c>
      <c r="ER157" s="3" t="e">
        <f>LN('Raw data mutual funds'!ER158)</f>
        <v>#NUM!</v>
      </c>
      <c r="ES157" s="3" t="e">
        <f>LN('Raw data mutual funds'!ES158)</f>
        <v>#NUM!</v>
      </c>
      <c r="ET157" s="3" t="e">
        <f>LN('Raw data mutual funds'!ET158)</f>
        <v>#NUM!</v>
      </c>
      <c r="EU157" s="3" t="e">
        <f>LN('Raw data mutual funds'!EU158)</f>
        <v>#NUM!</v>
      </c>
      <c r="EV157" s="3">
        <f>LN('Raw data mutual funds'!EV158)</f>
        <v>5.2756626759832308</v>
      </c>
      <c r="EW157" s="3" t="e">
        <f>LN('Raw data mutual funds'!EW158)</f>
        <v>#NUM!</v>
      </c>
      <c r="EX157" s="3">
        <f>LN('Raw data mutual funds'!EX158)</f>
        <v>2.1412419425852827</v>
      </c>
      <c r="EY157" s="3" t="e">
        <f>LN('Raw data mutual funds'!EY158)</f>
        <v>#NUM!</v>
      </c>
      <c r="EZ157" s="3" t="e">
        <f>LN('Raw data mutual funds'!EZ158)</f>
        <v>#NUM!</v>
      </c>
      <c r="FA157" s="3" t="e">
        <f>LN('Raw data mutual funds'!FA158)</f>
        <v>#NUM!</v>
      </c>
      <c r="FB157" s="3" t="e">
        <f>LN('Raw data mutual funds'!FB158)</f>
        <v>#NUM!</v>
      </c>
      <c r="FC157" s="3" t="e">
        <f>LN('Raw data mutual funds'!FC158)</f>
        <v>#NUM!</v>
      </c>
      <c r="FD157" s="3" t="e">
        <f>LN('Raw data mutual funds'!FD158)</f>
        <v>#NUM!</v>
      </c>
      <c r="FE157" s="3" t="e">
        <f>LN('Raw data mutual funds'!FE158)</f>
        <v>#NUM!</v>
      </c>
      <c r="FF157" s="3" t="e">
        <f>LN('Raw data mutual funds'!FF158)</f>
        <v>#NUM!</v>
      </c>
      <c r="FG157" s="3" t="e">
        <f>LN('Raw data mutual funds'!FG158)</f>
        <v>#NUM!</v>
      </c>
      <c r="FH157" s="3" t="e">
        <f>LN('Raw data mutual funds'!FH158)</f>
        <v>#NUM!</v>
      </c>
      <c r="FI157" s="3" t="e">
        <f>LN('Raw data mutual funds'!FI158)</f>
        <v>#NUM!</v>
      </c>
      <c r="FJ157" s="3" t="e">
        <f>LN('Raw data mutual funds'!FJ158)</f>
        <v>#NUM!</v>
      </c>
      <c r="FK157" s="3" t="e">
        <f>LN('Raw data mutual funds'!FK158)</f>
        <v>#NUM!</v>
      </c>
      <c r="FL157" s="3">
        <f>LN('Raw data mutual funds'!FL158)</f>
        <v>5.1304311175503381</v>
      </c>
      <c r="FM157" s="3" t="e">
        <f>LN('Raw data mutual funds'!FM158)</f>
        <v>#NUM!</v>
      </c>
      <c r="FN157" s="3" t="e">
        <f>LN('Raw data mutual funds'!FN158)</f>
        <v>#NUM!</v>
      </c>
      <c r="FO157" s="3" t="e">
        <f>LN('Raw data mutual funds'!FO158)</f>
        <v>#NUM!</v>
      </c>
      <c r="FP157" s="3" t="e">
        <f>LN('Raw data mutual funds'!FP158)</f>
        <v>#NUM!</v>
      </c>
      <c r="FQ157" s="3" t="e">
        <f>LN('Raw data mutual funds'!FQ158)</f>
        <v>#NUM!</v>
      </c>
      <c r="FR157" s="3" t="e">
        <f>LN('Raw data mutual funds'!FR158)</f>
        <v>#NUM!</v>
      </c>
      <c r="FS157" s="3" t="e">
        <f>LN('Raw data mutual funds'!FS158)</f>
        <v>#NUM!</v>
      </c>
      <c r="FT157" s="3" t="e">
        <f>LN('Raw data mutual funds'!FT158)</f>
        <v>#NUM!</v>
      </c>
      <c r="FU157" s="3" t="e">
        <f>LN('Raw data mutual funds'!FU158)</f>
        <v>#NUM!</v>
      </c>
      <c r="FV157" s="3">
        <f>LN('Raw data mutual funds'!FV158)</f>
        <v>4.0766896269833799</v>
      </c>
      <c r="FW157" s="3" t="e">
        <f>LN('Raw data mutual funds'!FW158)</f>
        <v>#NUM!</v>
      </c>
      <c r="FX157" s="3">
        <f>LN('Raw data mutual funds'!FX158)</f>
        <v>3.6477970090127063</v>
      </c>
      <c r="FY157" s="3">
        <f>LN('Raw data mutual funds'!FY158)</f>
        <v>3.2596338173403683</v>
      </c>
      <c r="FZ157" s="3" t="e">
        <f>LN('Raw data mutual funds'!FZ158)</f>
        <v>#NUM!</v>
      </c>
      <c r="GA157" s="3" t="e">
        <f>LN('Raw data mutual funds'!GA158)</f>
        <v>#NUM!</v>
      </c>
      <c r="GB157" s="3" t="e">
        <f>LN('Raw data mutual funds'!GB158)</f>
        <v>#NUM!</v>
      </c>
      <c r="GC157" s="3" t="e">
        <f>LN('Raw data mutual funds'!GC158)</f>
        <v>#NUM!</v>
      </c>
      <c r="GD157" s="3" t="e">
        <f>LN('Raw data mutual funds'!GD158)</f>
        <v>#NUM!</v>
      </c>
      <c r="GE157" s="3" t="e">
        <f>LN('Raw data mutual funds'!GE158)</f>
        <v>#NUM!</v>
      </c>
    </row>
    <row r="158" spans="1:187" x14ac:dyDescent="0.2">
      <c r="A158" s="4">
        <v>37926</v>
      </c>
      <c r="B158" s="3" t="e">
        <f>LN('Raw data mutual funds'!B159)</f>
        <v>#NUM!</v>
      </c>
      <c r="C158" s="3" t="e">
        <f>LN('Raw data mutual funds'!C159)</f>
        <v>#NUM!</v>
      </c>
      <c r="D158" s="3">
        <f>LN('Raw data mutual funds'!D159)</f>
        <v>5.2967160851810631</v>
      </c>
      <c r="E158" s="3" t="e">
        <f>LN('Raw data mutual funds'!E159)</f>
        <v>#NUM!</v>
      </c>
      <c r="F158" s="3" t="e">
        <f>LN('Raw data mutual funds'!F159)</f>
        <v>#NUM!</v>
      </c>
      <c r="G158" s="3">
        <f>LN('Raw data mutual funds'!G159)</f>
        <v>4.8259108526859906</v>
      </c>
      <c r="H158" s="3">
        <f>LN('Raw data mutual funds'!H159)</f>
        <v>3.7433676393980062</v>
      </c>
      <c r="I158" s="3" t="e">
        <f>LN('Raw data mutual funds'!I159)</f>
        <v>#NUM!</v>
      </c>
      <c r="J158" s="3" t="e">
        <f>LN('Raw data mutual funds'!J159)</f>
        <v>#NUM!</v>
      </c>
      <c r="K158" s="3">
        <f>LN('Raw data mutual funds'!K159)</f>
        <v>3.6609942506244004</v>
      </c>
      <c r="L158" s="3" t="e">
        <f>LN('Raw data mutual funds'!L159)</f>
        <v>#NUM!</v>
      </c>
      <c r="M158" s="3" t="e">
        <f>LN('Raw data mutual funds'!M159)</f>
        <v>#NUM!</v>
      </c>
      <c r="N158" s="3" t="e">
        <f>LN('Raw data mutual funds'!N159)</f>
        <v>#NUM!</v>
      </c>
      <c r="O158" s="3" t="e">
        <f>LN('Raw data mutual funds'!O159)</f>
        <v>#NUM!</v>
      </c>
      <c r="P158" s="3" t="e">
        <f>LN('Raw data mutual funds'!P159)</f>
        <v>#NUM!</v>
      </c>
      <c r="Q158" s="3" t="e">
        <f>LN('Raw data mutual funds'!Q159)</f>
        <v>#NUM!</v>
      </c>
      <c r="R158" s="3" t="e">
        <f>LN('Raw data mutual funds'!R159)</f>
        <v>#NUM!</v>
      </c>
      <c r="S158" s="3" t="e">
        <f>LN('Raw data mutual funds'!S159)</f>
        <v>#NUM!</v>
      </c>
      <c r="T158" s="3" t="e">
        <f>LN('Raw data mutual funds'!T159)</f>
        <v>#NUM!</v>
      </c>
      <c r="U158" s="3" t="e">
        <f>LN('Raw data mutual funds'!U159)</f>
        <v>#NUM!</v>
      </c>
      <c r="V158" s="3" t="e">
        <f>LN('Raw data mutual funds'!V159)</f>
        <v>#NUM!</v>
      </c>
      <c r="W158" s="3" t="e">
        <f>LN('Raw data mutual funds'!W159)</f>
        <v>#NUM!</v>
      </c>
      <c r="X158" s="3" t="e">
        <f>LN('Raw data mutual funds'!X159)</f>
        <v>#NUM!</v>
      </c>
      <c r="Y158" s="3" t="e">
        <f>LN('Raw data mutual funds'!Y159)</f>
        <v>#NUM!</v>
      </c>
      <c r="Z158" s="3" t="e">
        <f>LN('Raw data mutual funds'!Z159)</f>
        <v>#NUM!</v>
      </c>
      <c r="AA158" s="3" t="e">
        <f>LN('Raw data mutual funds'!AA159)</f>
        <v>#NUM!</v>
      </c>
      <c r="AB158" s="3" t="e">
        <f>LN('Raw data mutual funds'!AB159)</f>
        <v>#NUM!</v>
      </c>
      <c r="AC158" s="3" t="e">
        <f>LN('Raw data mutual funds'!AC159)</f>
        <v>#NUM!</v>
      </c>
      <c r="AD158" s="3" t="e">
        <f>LN('Raw data mutual funds'!AD159)</f>
        <v>#NUM!</v>
      </c>
      <c r="AE158" s="3" t="e">
        <f>LN('Raw data mutual funds'!AE159)</f>
        <v>#NUM!</v>
      </c>
      <c r="AF158" s="3" t="e">
        <f>LN('Raw data mutual funds'!AF159)</f>
        <v>#NUM!</v>
      </c>
      <c r="AG158" s="3" t="e">
        <f>LN('Raw data mutual funds'!AG159)</f>
        <v>#NUM!</v>
      </c>
      <c r="AH158" s="3" t="e">
        <f>LN('Raw data mutual funds'!AH159)</f>
        <v>#NUM!</v>
      </c>
      <c r="AI158" s="3" t="e">
        <f>LN('Raw data mutual funds'!AI159)</f>
        <v>#NUM!</v>
      </c>
      <c r="AJ158" s="3" t="e">
        <f>LN('Raw data mutual funds'!AJ159)</f>
        <v>#NUM!</v>
      </c>
      <c r="AK158" s="3" t="e">
        <f>LN('Raw data mutual funds'!AK159)</f>
        <v>#NUM!</v>
      </c>
      <c r="AL158" s="3">
        <f>LN('Raw data mutual funds'!AL159)</f>
        <v>4.1290679982804868</v>
      </c>
      <c r="AM158" s="3">
        <f>LN('Raw data mutual funds'!AM159)</f>
        <v>4.467974946810247</v>
      </c>
      <c r="AN158" s="3" t="e">
        <f>LN('Raw data mutual funds'!AN159)</f>
        <v>#NUM!</v>
      </c>
      <c r="AO158" s="3" t="e">
        <f>LN('Raw data mutual funds'!AO159)</f>
        <v>#NUM!</v>
      </c>
      <c r="AP158" s="3" t="e">
        <f>LN('Raw data mutual funds'!AP159)</f>
        <v>#NUM!</v>
      </c>
      <c r="AQ158" s="3" t="e">
        <f>LN('Raw data mutual funds'!AQ159)</f>
        <v>#NUM!</v>
      </c>
      <c r="AR158" s="3" t="e">
        <f>LN('Raw data mutual funds'!AR159)</f>
        <v>#NUM!</v>
      </c>
      <c r="AS158" s="3" t="e">
        <f>LN('Raw data mutual funds'!AS159)</f>
        <v>#NUM!</v>
      </c>
      <c r="AT158" s="3" t="e">
        <f>LN('Raw data mutual funds'!AT159)</f>
        <v>#NUM!</v>
      </c>
      <c r="AU158" s="3" t="e">
        <f>LN('Raw data mutual funds'!AU159)</f>
        <v>#NUM!</v>
      </c>
      <c r="AV158" s="3" t="e">
        <f>LN('Raw data mutual funds'!AV159)</f>
        <v>#NUM!</v>
      </c>
      <c r="AW158" s="3" t="e">
        <f>LN('Raw data mutual funds'!AW159)</f>
        <v>#NUM!</v>
      </c>
      <c r="AX158" s="3">
        <f>LN('Raw data mutual funds'!AX159)</f>
        <v>4.6116491520858007</v>
      </c>
      <c r="AY158" s="3" t="e">
        <f>LN('Raw data mutual funds'!AY159)</f>
        <v>#NUM!</v>
      </c>
      <c r="AZ158" s="3" t="e">
        <f>LN('Raw data mutual funds'!AZ159)</f>
        <v>#NUM!</v>
      </c>
      <c r="BA158" s="3" t="e">
        <f>LN('Raw data mutual funds'!BA159)</f>
        <v>#NUM!</v>
      </c>
      <c r="BB158" s="3">
        <f>LN('Raw data mutual funds'!BB159)</f>
        <v>6.0018850644358661</v>
      </c>
      <c r="BC158" s="3">
        <f>LN('Raw data mutual funds'!BC159)</f>
        <v>4.0775374439057197</v>
      </c>
      <c r="BD158" s="3" t="e">
        <f>LN('Raw data mutual funds'!BD159)</f>
        <v>#NUM!</v>
      </c>
      <c r="BE158" s="3">
        <f>LN('Raw data mutual funds'!BE159)</f>
        <v>3.6740195912069122</v>
      </c>
      <c r="BF158" s="3" t="e">
        <f>LN('Raw data mutual funds'!BF159)</f>
        <v>#NUM!</v>
      </c>
      <c r="BG158" s="3">
        <f>LN('Raw data mutual funds'!BG159)</f>
        <v>5.1535227816448037</v>
      </c>
      <c r="BH158" s="3" t="e">
        <f>LN('Raw data mutual funds'!BH159)</f>
        <v>#NUM!</v>
      </c>
      <c r="BI158" s="3" t="e">
        <f>LN('Raw data mutual funds'!BI159)</f>
        <v>#NUM!</v>
      </c>
      <c r="BJ158" s="3" t="e">
        <f>LN('Raw data mutual funds'!BJ159)</f>
        <v>#NUM!</v>
      </c>
      <c r="BK158" s="3" t="e">
        <f>LN('Raw data mutual funds'!BK159)</f>
        <v>#NUM!</v>
      </c>
      <c r="BL158" s="3" t="e">
        <f>LN('Raw data mutual funds'!BL159)</f>
        <v>#NUM!</v>
      </c>
      <c r="BM158" s="3" t="e">
        <f>LN('Raw data mutual funds'!BM159)</f>
        <v>#NUM!</v>
      </c>
      <c r="BN158" s="3" t="e">
        <f>LN('Raw data mutual funds'!BN159)</f>
        <v>#NUM!</v>
      </c>
      <c r="BO158" s="3" t="e">
        <f>LN('Raw data mutual funds'!BO159)</f>
        <v>#NUM!</v>
      </c>
      <c r="BP158" s="3" t="e">
        <f>LN('Raw data mutual funds'!BP159)</f>
        <v>#NUM!</v>
      </c>
      <c r="BQ158" s="3">
        <f>LN('Raw data mutual funds'!BQ159)</f>
        <v>4.3112017288936029</v>
      </c>
      <c r="BR158" s="3" t="e">
        <f>LN('Raw data mutual funds'!BR159)</f>
        <v>#NUM!</v>
      </c>
      <c r="BS158" s="3" t="e">
        <f>LN('Raw data mutual funds'!BS159)</f>
        <v>#NUM!</v>
      </c>
      <c r="BT158" s="3" t="e">
        <f>LN('Raw data mutual funds'!BT159)</f>
        <v>#NUM!</v>
      </c>
      <c r="BU158" s="3" t="e">
        <f>LN('Raw data mutual funds'!BU159)</f>
        <v>#NUM!</v>
      </c>
      <c r="BV158" s="3" t="e">
        <f>LN('Raw data mutual funds'!BV159)</f>
        <v>#NUM!</v>
      </c>
      <c r="BW158" s="3" t="e">
        <f>LN('Raw data mutual funds'!BW159)</f>
        <v>#NUM!</v>
      </c>
      <c r="BX158" s="3" t="e">
        <f>LN('Raw data mutual funds'!BX159)</f>
        <v>#NUM!</v>
      </c>
      <c r="BY158" s="3">
        <f>LN('Raw data mutual funds'!BY159)</f>
        <v>4.6543412299945404</v>
      </c>
      <c r="BZ158" s="3" t="e">
        <f>LN('Raw data mutual funds'!BZ159)</f>
        <v>#NUM!</v>
      </c>
      <c r="CA158" s="3">
        <f>LN('Raw data mutual funds'!CA159)</f>
        <v>2.5533438113412288</v>
      </c>
      <c r="CB158" s="3" t="e">
        <f>LN('Raw data mutual funds'!CB159)</f>
        <v>#NUM!</v>
      </c>
      <c r="CC158" s="3" t="e">
        <f>LN('Raw data mutual funds'!CC159)</f>
        <v>#NUM!</v>
      </c>
      <c r="CD158" s="3">
        <f>LN('Raw data mutual funds'!CD159)</f>
        <v>4.7818927643815643</v>
      </c>
      <c r="CE158" s="3" t="e">
        <f>LN('Raw data mutual funds'!CE159)</f>
        <v>#NUM!</v>
      </c>
      <c r="CF158" s="3" t="e">
        <f>LN('Raw data mutual funds'!CF159)</f>
        <v>#NUM!</v>
      </c>
      <c r="CG158" s="3" t="e">
        <f>LN('Raw data mutual funds'!CG159)</f>
        <v>#NUM!</v>
      </c>
      <c r="CH158" s="3" t="e">
        <f>LN('Raw data mutual funds'!CH159)</f>
        <v>#NUM!</v>
      </c>
      <c r="CI158" s="3" t="e">
        <f>LN('Raw data mutual funds'!CI159)</f>
        <v>#NUM!</v>
      </c>
      <c r="CJ158" s="3" t="e">
        <f>LN('Raw data mutual funds'!CJ159)</f>
        <v>#NUM!</v>
      </c>
      <c r="CK158" s="3" t="e">
        <f>LN('Raw data mutual funds'!CK159)</f>
        <v>#NUM!</v>
      </c>
      <c r="CL158" s="3" t="e">
        <f>LN('Raw data mutual funds'!CL159)</f>
        <v>#NUM!</v>
      </c>
      <c r="CM158" s="3" t="e">
        <f>LN('Raw data mutual funds'!CM159)</f>
        <v>#NUM!</v>
      </c>
      <c r="CN158" s="3" t="e">
        <f>LN('Raw data mutual funds'!CN159)</f>
        <v>#NUM!</v>
      </c>
      <c r="CO158" s="3" t="e">
        <f>LN('Raw data mutual funds'!CO159)</f>
        <v>#NUM!</v>
      </c>
      <c r="CP158" s="3" t="e">
        <f>LN('Raw data mutual funds'!CP159)</f>
        <v>#NUM!</v>
      </c>
      <c r="CQ158" s="3" t="e">
        <f>LN('Raw data mutual funds'!CQ159)</f>
        <v>#NUM!</v>
      </c>
      <c r="CR158" s="3" t="e">
        <f>LN('Raw data mutual funds'!CR159)</f>
        <v>#NUM!</v>
      </c>
      <c r="CS158" s="3">
        <f>LN('Raw data mutual funds'!CS159)</f>
        <v>4.6531028397433944</v>
      </c>
      <c r="CT158" s="3" t="e">
        <f>LN('Raw data mutual funds'!CT159)</f>
        <v>#NUM!</v>
      </c>
      <c r="CU158" s="3" t="e">
        <f>LN('Raw data mutual funds'!CU159)</f>
        <v>#NUM!</v>
      </c>
      <c r="CV158" s="3" t="e">
        <f>LN('Raw data mutual funds'!CV159)</f>
        <v>#NUM!</v>
      </c>
      <c r="CW158" s="3" t="e">
        <f>LN('Raw data mutual funds'!CW159)</f>
        <v>#NUM!</v>
      </c>
      <c r="CX158" s="3">
        <f>LN('Raw data mutual funds'!CX159)</f>
        <v>3.6454498961866002</v>
      </c>
      <c r="CY158" s="3" t="e">
        <f>LN('Raw data mutual funds'!CY159)</f>
        <v>#NUM!</v>
      </c>
      <c r="CZ158" s="3" t="e">
        <f>LN('Raw data mutual funds'!CZ159)</f>
        <v>#NUM!</v>
      </c>
      <c r="DA158" s="3" t="e">
        <f>LN('Raw data mutual funds'!DA159)</f>
        <v>#NUM!</v>
      </c>
      <c r="DB158" s="3">
        <f>LN('Raw data mutual funds'!DB159)</f>
        <v>6.1467574315140174</v>
      </c>
      <c r="DC158" s="3">
        <f>LN('Raw data mutual funds'!DC159)</f>
        <v>4.4616461759020485</v>
      </c>
      <c r="DD158" s="3">
        <f>LN('Raw data mutual funds'!DD159)</f>
        <v>3.9415818076696905</v>
      </c>
      <c r="DE158" s="3" t="e">
        <f>LN('Raw data mutual funds'!DE159)</f>
        <v>#NUM!</v>
      </c>
      <c r="DF158" s="3" t="e">
        <f>LN('Raw data mutual funds'!DF159)</f>
        <v>#NUM!</v>
      </c>
      <c r="DG158" s="3">
        <f>LN('Raw data mutual funds'!DG159)</f>
        <v>4.2326561780196128</v>
      </c>
      <c r="DH158" s="3" t="e">
        <f>LN('Raw data mutual funds'!DH159)</f>
        <v>#NUM!</v>
      </c>
      <c r="DI158" s="3" t="e">
        <f>LN('Raw data mutual funds'!DI159)</f>
        <v>#NUM!</v>
      </c>
      <c r="DJ158" s="3" t="e">
        <f>LN('Raw data mutual funds'!DJ159)</f>
        <v>#NUM!</v>
      </c>
      <c r="DK158" s="3" t="e">
        <f>LN('Raw data mutual funds'!DK159)</f>
        <v>#NUM!</v>
      </c>
      <c r="DL158" s="3" t="e">
        <f>LN('Raw data mutual funds'!DL159)</f>
        <v>#NUM!</v>
      </c>
      <c r="DM158" s="3" t="e">
        <f>LN('Raw data mutual funds'!DM159)</f>
        <v>#NUM!</v>
      </c>
      <c r="DN158" s="3">
        <f>LN('Raw data mutual funds'!DN159)</f>
        <v>4.1734637666746996</v>
      </c>
      <c r="DO158" s="3" t="e">
        <f>LN('Raw data mutual funds'!DO159)</f>
        <v>#NUM!</v>
      </c>
      <c r="DP158" s="3" t="e">
        <f>LN('Raw data mutual funds'!DP159)</f>
        <v>#NUM!</v>
      </c>
      <c r="DQ158" s="3" t="e">
        <f>LN('Raw data mutual funds'!DQ159)</f>
        <v>#NUM!</v>
      </c>
      <c r="DR158" s="3" t="e">
        <f>LN('Raw data mutual funds'!DR159)</f>
        <v>#NUM!</v>
      </c>
      <c r="DS158" s="3">
        <f>LN('Raw data mutual funds'!DS159)</f>
        <v>3.8305960067324172</v>
      </c>
      <c r="DT158" s="3" t="e">
        <f>LN('Raw data mutual funds'!DT159)</f>
        <v>#NUM!</v>
      </c>
      <c r="DU158" s="3" t="e">
        <f>LN('Raw data mutual funds'!DU159)</f>
        <v>#NUM!</v>
      </c>
      <c r="DV158" s="3" t="e">
        <f>LN('Raw data mutual funds'!DV159)</f>
        <v>#NUM!</v>
      </c>
      <c r="DW158" s="3" t="e">
        <f>LN('Raw data mutual funds'!DW159)</f>
        <v>#NUM!</v>
      </c>
      <c r="DX158" s="3" t="e">
        <f>LN('Raw data mutual funds'!DX159)</f>
        <v>#NUM!</v>
      </c>
      <c r="DY158" s="3" t="e">
        <f>LN('Raw data mutual funds'!DY159)</f>
        <v>#NUM!</v>
      </c>
      <c r="DZ158" s="3" t="e">
        <f>LN('Raw data mutual funds'!DZ159)</f>
        <v>#NUM!</v>
      </c>
      <c r="EA158" s="3" t="e">
        <f>LN('Raw data mutual funds'!EA159)</f>
        <v>#NUM!</v>
      </c>
      <c r="EB158" s="3" t="e">
        <f>LN('Raw data mutual funds'!EB159)</f>
        <v>#NUM!</v>
      </c>
      <c r="EC158" s="3">
        <f>LN('Raw data mutual funds'!EC159)</f>
        <v>5.3016119334974663</v>
      </c>
      <c r="ED158" s="3">
        <f>LN('Raw data mutual funds'!ED159)</f>
        <v>4.3451032805692842</v>
      </c>
      <c r="EE158" s="3" t="e">
        <f>LN('Raw data mutual funds'!EE159)</f>
        <v>#NUM!</v>
      </c>
      <c r="EF158" s="3" t="e">
        <f>LN('Raw data mutual funds'!EF159)</f>
        <v>#NUM!</v>
      </c>
      <c r="EG158" s="3" t="e">
        <f>LN('Raw data mutual funds'!EG159)</f>
        <v>#NUM!</v>
      </c>
      <c r="EH158" s="3" t="e">
        <f>LN('Raw data mutual funds'!EH159)</f>
        <v>#NUM!</v>
      </c>
      <c r="EI158" s="3" t="e">
        <f>LN('Raw data mutual funds'!EI159)</f>
        <v>#NUM!</v>
      </c>
      <c r="EJ158" s="3" t="e">
        <f>LN('Raw data mutual funds'!EJ159)</f>
        <v>#NUM!</v>
      </c>
      <c r="EK158" s="3" t="e">
        <f>LN('Raw data mutual funds'!EK159)</f>
        <v>#NUM!</v>
      </c>
      <c r="EL158" s="3">
        <f>LN('Raw data mutual funds'!EL159)</f>
        <v>4.2070778322093396</v>
      </c>
      <c r="EM158" s="3" t="e">
        <f>LN('Raw data mutual funds'!EM159)</f>
        <v>#NUM!</v>
      </c>
      <c r="EN158" s="3" t="e">
        <f>LN('Raw data mutual funds'!EN159)</f>
        <v>#NUM!</v>
      </c>
      <c r="EO158" s="3" t="e">
        <f>LN('Raw data mutual funds'!EO159)</f>
        <v>#NUM!</v>
      </c>
      <c r="EP158" s="3">
        <f>LN('Raw data mutual funds'!EP159)</f>
        <v>1.5325568680981427</v>
      </c>
      <c r="EQ158" s="3">
        <f>LN('Raw data mutual funds'!EQ159)</f>
        <v>4.4150986757340753</v>
      </c>
      <c r="ER158" s="3" t="e">
        <f>LN('Raw data mutual funds'!ER159)</f>
        <v>#NUM!</v>
      </c>
      <c r="ES158" s="3" t="e">
        <f>LN('Raw data mutual funds'!ES159)</f>
        <v>#NUM!</v>
      </c>
      <c r="ET158" s="3" t="e">
        <f>LN('Raw data mutual funds'!ET159)</f>
        <v>#NUM!</v>
      </c>
      <c r="EU158" s="3" t="e">
        <f>LN('Raw data mutual funds'!EU159)</f>
        <v>#NUM!</v>
      </c>
      <c r="EV158" s="3">
        <f>LN('Raw data mutual funds'!EV159)</f>
        <v>5.25525327707701</v>
      </c>
      <c r="EW158" s="3" t="e">
        <f>LN('Raw data mutual funds'!EW159)</f>
        <v>#NUM!</v>
      </c>
      <c r="EX158" s="3">
        <f>LN('Raw data mutual funds'!EX159)</f>
        <v>2.1150499691472038</v>
      </c>
      <c r="EY158" s="3" t="e">
        <f>LN('Raw data mutual funds'!EY159)</f>
        <v>#NUM!</v>
      </c>
      <c r="EZ158" s="3" t="e">
        <f>LN('Raw data mutual funds'!EZ159)</f>
        <v>#NUM!</v>
      </c>
      <c r="FA158" s="3" t="e">
        <f>LN('Raw data mutual funds'!FA159)</f>
        <v>#NUM!</v>
      </c>
      <c r="FB158" s="3" t="e">
        <f>LN('Raw data mutual funds'!FB159)</f>
        <v>#NUM!</v>
      </c>
      <c r="FC158" s="3" t="e">
        <f>LN('Raw data mutual funds'!FC159)</f>
        <v>#NUM!</v>
      </c>
      <c r="FD158" s="3" t="e">
        <f>LN('Raw data mutual funds'!FD159)</f>
        <v>#NUM!</v>
      </c>
      <c r="FE158" s="3" t="e">
        <f>LN('Raw data mutual funds'!FE159)</f>
        <v>#NUM!</v>
      </c>
      <c r="FF158" s="3" t="e">
        <f>LN('Raw data mutual funds'!FF159)</f>
        <v>#NUM!</v>
      </c>
      <c r="FG158" s="3" t="e">
        <f>LN('Raw data mutual funds'!FG159)</f>
        <v>#NUM!</v>
      </c>
      <c r="FH158" s="3" t="e">
        <f>LN('Raw data mutual funds'!FH159)</f>
        <v>#NUM!</v>
      </c>
      <c r="FI158" s="3" t="e">
        <f>LN('Raw data mutual funds'!FI159)</f>
        <v>#NUM!</v>
      </c>
      <c r="FJ158" s="3" t="e">
        <f>LN('Raw data mutual funds'!FJ159)</f>
        <v>#NUM!</v>
      </c>
      <c r="FK158" s="3" t="e">
        <f>LN('Raw data mutual funds'!FK159)</f>
        <v>#NUM!</v>
      </c>
      <c r="FL158" s="3">
        <f>LN('Raw data mutual funds'!FL159)</f>
        <v>5.1307858952267171</v>
      </c>
      <c r="FM158" s="3" t="e">
        <f>LN('Raw data mutual funds'!FM159)</f>
        <v>#NUM!</v>
      </c>
      <c r="FN158" s="3" t="e">
        <f>LN('Raw data mutual funds'!FN159)</f>
        <v>#NUM!</v>
      </c>
      <c r="FO158" s="3" t="e">
        <f>LN('Raw data mutual funds'!FO159)</f>
        <v>#NUM!</v>
      </c>
      <c r="FP158" s="3" t="e">
        <f>LN('Raw data mutual funds'!FP159)</f>
        <v>#NUM!</v>
      </c>
      <c r="FQ158" s="3" t="e">
        <f>LN('Raw data mutual funds'!FQ159)</f>
        <v>#NUM!</v>
      </c>
      <c r="FR158" s="3" t="e">
        <f>LN('Raw data mutual funds'!FR159)</f>
        <v>#NUM!</v>
      </c>
      <c r="FS158" s="3" t="e">
        <f>LN('Raw data mutual funds'!FS159)</f>
        <v>#NUM!</v>
      </c>
      <c r="FT158" s="3" t="e">
        <f>LN('Raw data mutual funds'!FT159)</f>
        <v>#NUM!</v>
      </c>
      <c r="FU158" s="3" t="e">
        <f>LN('Raw data mutual funds'!FU159)</f>
        <v>#NUM!</v>
      </c>
      <c r="FV158" s="3">
        <f>LN('Raw data mutual funds'!FV159)</f>
        <v>4.0649157515312888</v>
      </c>
      <c r="FW158" s="3" t="e">
        <f>LN('Raw data mutual funds'!FW159)</f>
        <v>#NUM!</v>
      </c>
      <c r="FX158" s="3">
        <f>LN('Raw data mutual funds'!FX159)</f>
        <v>3.5871235451595491</v>
      </c>
      <c r="FY158" s="3">
        <f>LN('Raw data mutual funds'!FY159)</f>
        <v>3.1441522786722644</v>
      </c>
      <c r="FZ158" s="3" t="e">
        <f>LN('Raw data mutual funds'!FZ159)</f>
        <v>#NUM!</v>
      </c>
      <c r="GA158" s="3" t="e">
        <f>LN('Raw data mutual funds'!GA159)</f>
        <v>#NUM!</v>
      </c>
      <c r="GB158" s="3" t="e">
        <f>LN('Raw data mutual funds'!GB159)</f>
        <v>#NUM!</v>
      </c>
      <c r="GC158" s="3" t="e">
        <f>LN('Raw data mutual funds'!GC159)</f>
        <v>#NUM!</v>
      </c>
      <c r="GD158" s="3" t="e">
        <f>LN('Raw data mutual funds'!GD159)</f>
        <v>#NUM!</v>
      </c>
      <c r="GE158" s="3" t="e">
        <f>LN('Raw data mutual funds'!GE159)</f>
        <v>#NUM!</v>
      </c>
    </row>
    <row r="159" spans="1:187" x14ac:dyDescent="0.2">
      <c r="A159" s="4">
        <v>37956</v>
      </c>
      <c r="B159" s="3" t="e">
        <f>LN('Raw data mutual funds'!B160)</f>
        <v>#NUM!</v>
      </c>
      <c r="C159" s="3" t="e">
        <f>LN('Raw data mutual funds'!C160)</f>
        <v>#NUM!</v>
      </c>
      <c r="D159" s="3">
        <f>LN('Raw data mutual funds'!D160)</f>
        <v>5.3050943508270603</v>
      </c>
      <c r="E159" s="3" t="e">
        <f>LN('Raw data mutual funds'!E160)</f>
        <v>#NUM!</v>
      </c>
      <c r="F159" s="3" t="e">
        <f>LN('Raw data mutual funds'!F160)</f>
        <v>#NUM!</v>
      </c>
      <c r="G159" s="3">
        <f>LN('Raw data mutual funds'!G160)</f>
        <v>4.8309502586234307</v>
      </c>
      <c r="H159" s="3">
        <f>LN('Raw data mutual funds'!H160)</f>
        <v>3.7644506409610101</v>
      </c>
      <c r="I159" s="3" t="e">
        <f>LN('Raw data mutual funds'!I160)</f>
        <v>#NUM!</v>
      </c>
      <c r="J159" s="3" t="e">
        <f>LN('Raw data mutual funds'!J160)</f>
        <v>#NUM!</v>
      </c>
      <c r="K159" s="3">
        <f>LN('Raw data mutual funds'!K160)</f>
        <v>3.648057459593681</v>
      </c>
      <c r="L159" s="3" t="e">
        <f>LN('Raw data mutual funds'!L160)</f>
        <v>#NUM!</v>
      </c>
      <c r="M159" s="3" t="e">
        <f>LN('Raw data mutual funds'!M160)</f>
        <v>#NUM!</v>
      </c>
      <c r="N159" s="3" t="e">
        <f>LN('Raw data mutual funds'!N160)</f>
        <v>#NUM!</v>
      </c>
      <c r="O159" s="3" t="e">
        <f>LN('Raw data mutual funds'!O160)</f>
        <v>#NUM!</v>
      </c>
      <c r="P159" s="3" t="e">
        <f>LN('Raw data mutual funds'!P160)</f>
        <v>#NUM!</v>
      </c>
      <c r="Q159" s="3" t="e">
        <f>LN('Raw data mutual funds'!Q160)</f>
        <v>#NUM!</v>
      </c>
      <c r="R159" s="3" t="e">
        <f>LN('Raw data mutual funds'!R160)</f>
        <v>#NUM!</v>
      </c>
      <c r="S159" s="3" t="e">
        <f>LN('Raw data mutual funds'!S160)</f>
        <v>#NUM!</v>
      </c>
      <c r="T159" s="3" t="e">
        <f>LN('Raw data mutual funds'!T160)</f>
        <v>#NUM!</v>
      </c>
      <c r="U159" s="3" t="e">
        <f>LN('Raw data mutual funds'!U160)</f>
        <v>#NUM!</v>
      </c>
      <c r="V159" s="3" t="e">
        <f>LN('Raw data mutual funds'!V160)</f>
        <v>#NUM!</v>
      </c>
      <c r="W159" s="3" t="e">
        <f>LN('Raw data mutual funds'!W160)</f>
        <v>#NUM!</v>
      </c>
      <c r="X159" s="3" t="e">
        <f>LN('Raw data mutual funds'!X160)</f>
        <v>#NUM!</v>
      </c>
      <c r="Y159" s="3" t="e">
        <f>LN('Raw data mutual funds'!Y160)</f>
        <v>#NUM!</v>
      </c>
      <c r="Z159" s="3" t="e">
        <f>LN('Raw data mutual funds'!Z160)</f>
        <v>#NUM!</v>
      </c>
      <c r="AA159" s="3" t="e">
        <f>LN('Raw data mutual funds'!AA160)</f>
        <v>#NUM!</v>
      </c>
      <c r="AB159" s="3" t="e">
        <f>LN('Raw data mutual funds'!AB160)</f>
        <v>#NUM!</v>
      </c>
      <c r="AC159" s="3" t="e">
        <f>LN('Raw data mutual funds'!AC160)</f>
        <v>#NUM!</v>
      </c>
      <c r="AD159" s="3" t="e">
        <f>LN('Raw data mutual funds'!AD160)</f>
        <v>#NUM!</v>
      </c>
      <c r="AE159" s="3" t="e">
        <f>LN('Raw data mutual funds'!AE160)</f>
        <v>#NUM!</v>
      </c>
      <c r="AF159" s="3" t="e">
        <f>LN('Raw data mutual funds'!AF160)</f>
        <v>#NUM!</v>
      </c>
      <c r="AG159" s="3" t="e">
        <f>LN('Raw data mutual funds'!AG160)</f>
        <v>#NUM!</v>
      </c>
      <c r="AH159" s="3" t="e">
        <f>LN('Raw data mutual funds'!AH160)</f>
        <v>#NUM!</v>
      </c>
      <c r="AI159" s="3" t="e">
        <f>LN('Raw data mutual funds'!AI160)</f>
        <v>#NUM!</v>
      </c>
      <c r="AJ159" s="3" t="e">
        <f>LN('Raw data mutual funds'!AJ160)</f>
        <v>#NUM!</v>
      </c>
      <c r="AK159" s="3" t="e">
        <f>LN('Raw data mutual funds'!AK160)</f>
        <v>#NUM!</v>
      </c>
      <c r="AL159" s="3">
        <f>LN('Raw data mutual funds'!AL160)</f>
        <v>4.1337255189459521</v>
      </c>
      <c r="AM159" s="3">
        <f>LN('Raw data mutual funds'!AM160)</f>
        <v>4.4906567991993303</v>
      </c>
      <c r="AN159" s="3" t="e">
        <f>LN('Raw data mutual funds'!AN160)</f>
        <v>#NUM!</v>
      </c>
      <c r="AO159" s="3" t="e">
        <f>LN('Raw data mutual funds'!AO160)</f>
        <v>#NUM!</v>
      </c>
      <c r="AP159" s="3" t="e">
        <f>LN('Raw data mutual funds'!AP160)</f>
        <v>#NUM!</v>
      </c>
      <c r="AQ159" s="3" t="e">
        <f>LN('Raw data mutual funds'!AQ160)</f>
        <v>#NUM!</v>
      </c>
      <c r="AR159" s="3" t="e">
        <f>LN('Raw data mutual funds'!AR160)</f>
        <v>#NUM!</v>
      </c>
      <c r="AS159" s="3" t="e">
        <f>LN('Raw data mutual funds'!AS160)</f>
        <v>#NUM!</v>
      </c>
      <c r="AT159" s="3" t="e">
        <f>LN('Raw data mutual funds'!AT160)</f>
        <v>#NUM!</v>
      </c>
      <c r="AU159" s="3" t="e">
        <f>LN('Raw data mutual funds'!AU160)</f>
        <v>#NUM!</v>
      </c>
      <c r="AV159" s="3" t="e">
        <f>LN('Raw data mutual funds'!AV160)</f>
        <v>#NUM!</v>
      </c>
      <c r="AW159" s="3" t="e">
        <f>LN('Raw data mutual funds'!AW160)</f>
        <v>#NUM!</v>
      </c>
      <c r="AX159" s="3">
        <f>LN('Raw data mutual funds'!AX160)</f>
        <v>4.604469940873698</v>
      </c>
      <c r="AY159" s="3" t="e">
        <f>LN('Raw data mutual funds'!AY160)</f>
        <v>#NUM!</v>
      </c>
      <c r="AZ159" s="3" t="e">
        <f>LN('Raw data mutual funds'!AZ160)</f>
        <v>#NUM!</v>
      </c>
      <c r="BA159" s="3" t="e">
        <f>LN('Raw data mutual funds'!BA160)</f>
        <v>#NUM!</v>
      </c>
      <c r="BB159" s="3">
        <f>LN('Raw data mutual funds'!BB160)</f>
        <v>5.9977696282425761</v>
      </c>
      <c r="BC159" s="3">
        <f>LN('Raw data mutual funds'!BC160)</f>
        <v>4.0638853547373923</v>
      </c>
      <c r="BD159" s="3" t="e">
        <f>LN('Raw data mutual funds'!BD160)</f>
        <v>#NUM!</v>
      </c>
      <c r="BE159" s="3">
        <f>LN('Raw data mutual funds'!BE160)</f>
        <v>3.6816030451431603</v>
      </c>
      <c r="BF159" s="3" t="e">
        <f>LN('Raw data mutual funds'!BF160)</f>
        <v>#NUM!</v>
      </c>
      <c r="BG159" s="3">
        <f>LN('Raw data mutual funds'!BG160)</f>
        <v>5.1550818984612841</v>
      </c>
      <c r="BH159" s="3" t="e">
        <f>LN('Raw data mutual funds'!BH160)</f>
        <v>#NUM!</v>
      </c>
      <c r="BI159" s="3" t="e">
        <f>LN('Raw data mutual funds'!BI160)</f>
        <v>#NUM!</v>
      </c>
      <c r="BJ159" s="3" t="e">
        <f>LN('Raw data mutual funds'!BJ160)</f>
        <v>#NUM!</v>
      </c>
      <c r="BK159" s="3" t="e">
        <f>LN('Raw data mutual funds'!BK160)</f>
        <v>#NUM!</v>
      </c>
      <c r="BL159" s="3" t="e">
        <f>LN('Raw data mutual funds'!BL160)</f>
        <v>#NUM!</v>
      </c>
      <c r="BM159" s="3" t="e">
        <f>LN('Raw data mutual funds'!BM160)</f>
        <v>#NUM!</v>
      </c>
      <c r="BN159" s="3" t="e">
        <f>LN('Raw data mutual funds'!BN160)</f>
        <v>#NUM!</v>
      </c>
      <c r="BO159" s="3" t="e">
        <f>LN('Raw data mutual funds'!BO160)</f>
        <v>#NUM!</v>
      </c>
      <c r="BP159" s="3" t="e">
        <f>LN('Raw data mutual funds'!BP160)</f>
        <v>#NUM!</v>
      </c>
      <c r="BQ159" s="3">
        <f>LN('Raw data mutual funds'!BQ160)</f>
        <v>4.2963325714635188</v>
      </c>
      <c r="BR159" s="3" t="e">
        <f>LN('Raw data mutual funds'!BR160)</f>
        <v>#NUM!</v>
      </c>
      <c r="BS159" s="3" t="e">
        <f>LN('Raw data mutual funds'!BS160)</f>
        <v>#NUM!</v>
      </c>
      <c r="BT159" s="3" t="e">
        <f>LN('Raw data mutual funds'!BT160)</f>
        <v>#NUM!</v>
      </c>
      <c r="BU159" s="3" t="e">
        <f>LN('Raw data mutual funds'!BU160)</f>
        <v>#NUM!</v>
      </c>
      <c r="BV159" s="3" t="e">
        <f>LN('Raw data mutual funds'!BV160)</f>
        <v>#NUM!</v>
      </c>
      <c r="BW159" s="3" t="e">
        <f>LN('Raw data mutual funds'!BW160)</f>
        <v>#NUM!</v>
      </c>
      <c r="BX159" s="3" t="e">
        <f>LN('Raw data mutual funds'!BX160)</f>
        <v>#NUM!</v>
      </c>
      <c r="BY159" s="3">
        <f>LN('Raw data mutual funds'!BY160)</f>
        <v>4.6652299424157544</v>
      </c>
      <c r="BZ159" s="3" t="e">
        <f>LN('Raw data mutual funds'!BZ160)</f>
        <v>#NUM!</v>
      </c>
      <c r="CA159" s="3">
        <f>LN('Raw data mutual funds'!CA160)</f>
        <v>2.5626389983283526</v>
      </c>
      <c r="CB159" s="3" t="e">
        <f>LN('Raw data mutual funds'!CB160)</f>
        <v>#NUM!</v>
      </c>
      <c r="CC159" s="3" t="e">
        <f>LN('Raw data mutual funds'!CC160)</f>
        <v>#NUM!</v>
      </c>
      <c r="CD159" s="3">
        <f>LN('Raw data mutual funds'!CD160)</f>
        <v>4.8129157951222048</v>
      </c>
      <c r="CE159" s="3" t="e">
        <f>LN('Raw data mutual funds'!CE160)</f>
        <v>#NUM!</v>
      </c>
      <c r="CF159" s="3" t="e">
        <f>LN('Raw data mutual funds'!CF160)</f>
        <v>#NUM!</v>
      </c>
      <c r="CG159" s="3" t="e">
        <f>LN('Raw data mutual funds'!CG160)</f>
        <v>#NUM!</v>
      </c>
      <c r="CH159" s="3" t="e">
        <f>LN('Raw data mutual funds'!CH160)</f>
        <v>#NUM!</v>
      </c>
      <c r="CI159" s="3" t="e">
        <f>LN('Raw data mutual funds'!CI160)</f>
        <v>#NUM!</v>
      </c>
      <c r="CJ159" s="3" t="e">
        <f>LN('Raw data mutual funds'!CJ160)</f>
        <v>#NUM!</v>
      </c>
      <c r="CK159" s="3" t="e">
        <f>LN('Raw data mutual funds'!CK160)</f>
        <v>#NUM!</v>
      </c>
      <c r="CL159" s="3" t="e">
        <f>LN('Raw data mutual funds'!CL160)</f>
        <v>#NUM!</v>
      </c>
      <c r="CM159" s="3" t="e">
        <f>LN('Raw data mutual funds'!CM160)</f>
        <v>#NUM!</v>
      </c>
      <c r="CN159" s="3" t="e">
        <f>LN('Raw data mutual funds'!CN160)</f>
        <v>#NUM!</v>
      </c>
      <c r="CO159" s="3" t="e">
        <f>LN('Raw data mutual funds'!CO160)</f>
        <v>#NUM!</v>
      </c>
      <c r="CP159" s="3" t="e">
        <f>LN('Raw data mutual funds'!CP160)</f>
        <v>#NUM!</v>
      </c>
      <c r="CQ159" s="3" t="e">
        <f>LN('Raw data mutual funds'!CQ160)</f>
        <v>#NUM!</v>
      </c>
      <c r="CR159" s="3" t="e">
        <f>LN('Raw data mutual funds'!CR160)</f>
        <v>#NUM!</v>
      </c>
      <c r="CS159" s="3">
        <f>LN('Raw data mutual funds'!CS160)</f>
        <v>4.6304479931723597</v>
      </c>
      <c r="CT159" s="3" t="e">
        <f>LN('Raw data mutual funds'!CT160)</f>
        <v>#NUM!</v>
      </c>
      <c r="CU159" s="3" t="e">
        <f>LN('Raw data mutual funds'!CU160)</f>
        <v>#NUM!</v>
      </c>
      <c r="CV159" s="3" t="e">
        <f>LN('Raw data mutual funds'!CV160)</f>
        <v>#NUM!</v>
      </c>
      <c r="CW159" s="3" t="e">
        <f>LN('Raw data mutual funds'!CW160)</f>
        <v>#NUM!</v>
      </c>
      <c r="CX159" s="3">
        <f>LN('Raw data mutual funds'!CX160)</f>
        <v>3.6656108271745818</v>
      </c>
      <c r="CY159" s="3" t="e">
        <f>LN('Raw data mutual funds'!CY160)</f>
        <v>#NUM!</v>
      </c>
      <c r="CZ159" s="3" t="e">
        <f>LN('Raw data mutual funds'!CZ160)</f>
        <v>#NUM!</v>
      </c>
      <c r="DA159" s="3" t="e">
        <f>LN('Raw data mutual funds'!DA160)</f>
        <v>#NUM!</v>
      </c>
      <c r="DB159" s="3">
        <f>LN('Raw data mutual funds'!DB160)</f>
        <v>6.1447219709580256</v>
      </c>
      <c r="DC159" s="3">
        <f>LN('Raw data mutual funds'!DC160)</f>
        <v>4.4706096925923964</v>
      </c>
      <c r="DD159" s="3">
        <f>LN('Raw data mutual funds'!DD160)</f>
        <v>3.9306484695513109</v>
      </c>
      <c r="DE159" s="3" t="e">
        <f>LN('Raw data mutual funds'!DE160)</f>
        <v>#NUM!</v>
      </c>
      <c r="DF159" s="3" t="e">
        <f>LN('Raw data mutual funds'!DF160)</f>
        <v>#NUM!</v>
      </c>
      <c r="DG159" s="3">
        <f>LN('Raw data mutual funds'!DG160)</f>
        <v>4.2218578825210606</v>
      </c>
      <c r="DH159" s="3" t="e">
        <f>LN('Raw data mutual funds'!DH160)</f>
        <v>#NUM!</v>
      </c>
      <c r="DI159" s="3" t="e">
        <f>LN('Raw data mutual funds'!DI160)</f>
        <v>#NUM!</v>
      </c>
      <c r="DJ159" s="3" t="e">
        <f>LN('Raw data mutual funds'!DJ160)</f>
        <v>#NUM!</v>
      </c>
      <c r="DK159" s="3" t="e">
        <f>LN('Raw data mutual funds'!DK160)</f>
        <v>#NUM!</v>
      </c>
      <c r="DL159" s="3" t="e">
        <f>LN('Raw data mutual funds'!DL160)</f>
        <v>#NUM!</v>
      </c>
      <c r="DM159" s="3" t="e">
        <f>LN('Raw data mutual funds'!DM160)</f>
        <v>#NUM!</v>
      </c>
      <c r="DN159" s="3">
        <f>LN('Raw data mutual funds'!DN160)</f>
        <v>4.1899577264250469</v>
      </c>
      <c r="DO159" s="3" t="e">
        <f>LN('Raw data mutual funds'!DO160)</f>
        <v>#NUM!</v>
      </c>
      <c r="DP159" s="3" t="e">
        <f>LN('Raw data mutual funds'!DP160)</f>
        <v>#NUM!</v>
      </c>
      <c r="DQ159" s="3" t="e">
        <f>LN('Raw data mutual funds'!DQ160)</f>
        <v>#NUM!</v>
      </c>
      <c r="DR159" s="3" t="e">
        <f>LN('Raw data mutual funds'!DR160)</f>
        <v>#NUM!</v>
      </c>
      <c r="DS159" s="3">
        <f>LN('Raw data mutual funds'!DS160)</f>
        <v>3.8630428232064276</v>
      </c>
      <c r="DT159" s="3" t="e">
        <f>LN('Raw data mutual funds'!DT160)</f>
        <v>#NUM!</v>
      </c>
      <c r="DU159" s="3" t="e">
        <f>LN('Raw data mutual funds'!DU160)</f>
        <v>#NUM!</v>
      </c>
      <c r="DV159" s="3" t="e">
        <f>LN('Raw data mutual funds'!DV160)</f>
        <v>#NUM!</v>
      </c>
      <c r="DW159" s="3" t="e">
        <f>LN('Raw data mutual funds'!DW160)</f>
        <v>#NUM!</v>
      </c>
      <c r="DX159" s="3" t="e">
        <f>LN('Raw data mutual funds'!DX160)</f>
        <v>#NUM!</v>
      </c>
      <c r="DY159" s="3" t="e">
        <f>LN('Raw data mutual funds'!DY160)</f>
        <v>#NUM!</v>
      </c>
      <c r="DZ159" s="3" t="e">
        <f>LN('Raw data mutual funds'!DZ160)</f>
        <v>#NUM!</v>
      </c>
      <c r="EA159" s="3" t="e">
        <f>LN('Raw data mutual funds'!EA160)</f>
        <v>#NUM!</v>
      </c>
      <c r="EB159" s="3" t="e">
        <f>LN('Raw data mutual funds'!EB160)</f>
        <v>#NUM!</v>
      </c>
      <c r="EC159" s="3">
        <f>LN('Raw data mutual funds'!EC160)</f>
        <v>5.2985673353032441</v>
      </c>
      <c r="ED159" s="3">
        <f>LN('Raw data mutual funds'!ED160)</f>
        <v>4.3023067915406461</v>
      </c>
      <c r="EE159" s="3" t="e">
        <f>LN('Raw data mutual funds'!EE160)</f>
        <v>#NUM!</v>
      </c>
      <c r="EF159" s="3" t="e">
        <f>LN('Raw data mutual funds'!EF160)</f>
        <v>#NUM!</v>
      </c>
      <c r="EG159" s="3" t="e">
        <f>LN('Raw data mutual funds'!EG160)</f>
        <v>#NUM!</v>
      </c>
      <c r="EH159" s="3" t="e">
        <f>LN('Raw data mutual funds'!EH160)</f>
        <v>#NUM!</v>
      </c>
      <c r="EI159" s="3" t="e">
        <f>LN('Raw data mutual funds'!EI160)</f>
        <v>#NUM!</v>
      </c>
      <c r="EJ159" s="3" t="e">
        <f>LN('Raw data mutual funds'!EJ160)</f>
        <v>#NUM!</v>
      </c>
      <c r="EK159" s="3" t="e">
        <f>LN('Raw data mutual funds'!EK160)</f>
        <v>#NUM!</v>
      </c>
      <c r="EL159" s="3" t="e">
        <f>LN('Raw data mutual funds'!EL160)</f>
        <v>#NUM!</v>
      </c>
      <c r="EM159" s="3" t="e">
        <f>LN('Raw data mutual funds'!EM160)</f>
        <v>#NUM!</v>
      </c>
      <c r="EN159" s="3" t="e">
        <f>LN('Raw data mutual funds'!EN160)</f>
        <v>#NUM!</v>
      </c>
      <c r="EO159" s="3" t="e">
        <f>LN('Raw data mutual funds'!EO160)</f>
        <v>#NUM!</v>
      </c>
      <c r="EP159" s="3">
        <f>LN('Raw data mutual funds'!EP160)</f>
        <v>1.5282278570085572</v>
      </c>
      <c r="EQ159" s="3">
        <f>LN('Raw data mutual funds'!EQ160)</f>
        <v>4.4131618636045928</v>
      </c>
      <c r="ER159" s="3" t="e">
        <f>LN('Raw data mutual funds'!ER160)</f>
        <v>#NUM!</v>
      </c>
      <c r="ES159" s="3" t="e">
        <f>LN('Raw data mutual funds'!ES160)</f>
        <v>#NUM!</v>
      </c>
      <c r="ET159" s="3" t="e">
        <f>LN('Raw data mutual funds'!ET160)</f>
        <v>#NUM!</v>
      </c>
      <c r="EU159" s="3" t="e">
        <f>LN('Raw data mutual funds'!EU160)</f>
        <v>#NUM!</v>
      </c>
      <c r="EV159" s="3">
        <f>LN('Raw data mutual funds'!EV160)</f>
        <v>5.2658974752919256</v>
      </c>
      <c r="EW159" s="3" t="e">
        <f>LN('Raw data mutual funds'!EW160)</f>
        <v>#NUM!</v>
      </c>
      <c r="EX159" s="3">
        <f>LN('Raw data mutual funds'!EX160)</f>
        <v>2.1041341542702074</v>
      </c>
      <c r="EY159" s="3" t="e">
        <f>LN('Raw data mutual funds'!EY160)</f>
        <v>#NUM!</v>
      </c>
      <c r="EZ159" s="3" t="e">
        <f>LN('Raw data mutual funds'!EZ160)</f>
        <v>#NUM!</v>
      </c>
      <c r="FA159" s="3" t="e">
        <f>LN('Raw data mutual funds'!FA160)</f>
        <v>#NUM!</v>
      </c>
      <c r="FB159" s="3" t="e">
        <f>LN('Raw data mutual funds'!FB160)</f>
        <v>#NUM!</v>
      </c>
      <c r="FC159" s="3" t="e">
        <f>LN('Raw data mutual funds'!FC160)</f>
        <v>#NUM!</v>
      </c>
      <c r="FD159" s="3" t="e">
        <f>LN('Raw data mutual funds'!FD160)</f>
        <v>#NUM!</v>
      </c>
      <c r="FE159" s="3" t="e">
        <f>LN('Raw data mutual funds'!FE160)</f>
        <v>#NUM!</v>
      </c>
      <c r="FF159" s="3" t="e">
        <f>LN('Raw data mutual funds'!FF160)</f>
        <v>#NUM!</v>
      </c>
      <c r="FG159" s="3" t="e">
        <f>LN('Raw data mutual funds'!FG160)</f>
        <v>#NUM!</v>
      </c>
      <c r="FH159" s="3" t="e">
        <f>LN('Raw data mutual funds'!FH160)</f>
        <v>#NUM!</v>
      </c>
      <c r="FI159" s="3" t="e">
        <f>LN('Raw data mutual funds'!FI160)</f>
        <v>#NUM!</v>
      </c>
      <c r="FJ159" s="3" t="e">
        <f>LN('Raw data mutual funds'!FJ160)</f>
        <v>#NUM!</v>
      </c>
      <c r="FK159" s="3" t="e">
        <f>LN('Raw data mutual funds'!FK160)</f>
        <v>#NUM!</v>
      </c>
      <c r="FL159" s="3">
        <f>LN('Raw data mutual funds'!FL160)</f>
        <v>5.1304311175503381</v>
      </c>
      <c r="FM159" s="3" t="e">
        <f>LN('Raw data mutual funds'!FM160)</f>
        <v>#NUM!</v>
      </c>
      <c r="FN159" s="3" t="e">
        <f>LN('Raw data mutual funds'!FN160)</f>
        <v>#NUM!</v>
      </c>
      <c r="FO159" s="3" t="e">
        <f>LN('Raw data mutual funds'!FO160)</f>
        <v>#NUM!</v>
      </c>
      <c r="FP159" s="3" t="e">
        <f>LN('Raw data mutual funds'!FP160)</f>
        <v>#NUM!</v>
      </c>
      <c r="FQ159" s="3" t="e">
        <f>LN('Raw data mutual funds'!FQ160)</f>
        <v>#NUM!</v>
      </c>
      <c r="FR159" s="3" t="e">
        <f>LN('Raw data mutual funds'!FR160)</f>
        <v>#NUM!</v>
      </c>
      <c r="FS159" s="3" t="e">
        <f>LN('Raw data mutual funds'!FS160)</f>
        <v>#NUM!</v>
      </c>
      <c r="FT159" s="3" t="e">
        <f>LN('Raw data mutual funds'!FT160)</f>
        <v>#NUM!</v>
      </c>
      <c r="FU159" s="3" t="e">
        <f>LN('Raw data mutual funds'!FU160)</f>
        <v>#NUM!</v>
      </c>
      <c r="FV159" s="3">
        <f>LN('Raw data mutual funds'!FV160)</f>
        <v>4.070564033556697</v>
      </c>
      <c r="FW159" s="3" t="e">
        <f>LN('Raw data mutual funds'!FW160)</f>
        <v>#NUM!</v>
      </c>
      <c r="FX159" s="3">
        <f>LN('Raw data mutual funds'!FX160)</f>
        <v>3.6246075640937958</v>
      </c>
      <c r="FY159" s="3">
        <f>LN('Raw data mutual funds'!FY160)</f>
        <v>3.1267605359603952</v>
      </c>
      <c r="FZ159" s="3" t="e">
        <f>LN('Raw data mutual funds'!FZ160)</f>
        <v>#NUM!</v>
      </c>
      <c r="GA159" s="3" t="e">
        <f>LN('Raw data mutual funds'!GA160)</f>
        <v>#NUM!</v>
      </c>
      <c r="GB159" s="3" t="e">
        <f>LN('Raw data mutual funds'!GB160)</f>
        <v>#NUM!</v>
      </c>
      <c r="GC159" s="3" t="e">
        <f>LN('Raw data mutual funds'!GC160)</f>
        <v>#NUM!</v>
      </c>
      <c r="GD159" s="3" t="e">
        <f>LN('Raw data mutual funds'!GD160)</f>
        <v>#NUM!</v>
      </c>
      <c r="GE159" s="3" t="e">
        <f>LN('Raw data mutual funds'!GE160)</f>
        <v>#NUM!</v>
      </c>
    </row>
    <row r="160" spans="1:187" x14ac:dyDescent="0.2">
      <c r="A160" s="4">
        <v>37987</v>
      </c>
      <c r="B160" s="3" t="e">
        <f>LN('Raw data mutual funds'!B161)</f>
        <v>#NUM!</v>
      </c>
      <c r="C160" s="3" t="e">
        <f>LN('Raw data mutual funds'!C161)</f>
        <v>#NUM!</v>
      </c>
      <c r="D160" s="3">
        <f>LN('Raw data mutual funds'!D161)</f>
        <v>5.3482021694770348</v>
      </c>
      <c r="E160" s="3" t="e">
        <f>LN('Raw data mutual funds'!E161)</f>
        <v>#NUM!</v>
      </c>
      <c r="F160" s="3" t="e">
        <f>LN('Raw data mutual funds'!F161)</f>
        <v>#NUM!</v>
      </c>
      <c r="G160" s="3">
        <f>LN('Raw data mutual funds'!G161)</f>
        <v>4.8540594537207165</v>
      </c>
      <c r="H160" s="3">
        <f>LN('Raw data mutual funds'!H161)</f>
        <v>3.8152918164683745</v>
      </c>
      <c r="I160" s="3" t="e">
        <f>LN('Raw data mutual funds'!I161)</f>
        <v>#NUM!</v>
      </c>
      <c r="J160" s="3" t="e">
        <f>LN('Raw data mutual funds'!J161)</f>
        <v>#NUM!</v>
      </c>
      <c r="K160" s="3">
        <f>LN('Raw data mutual funds'!K161)</f>
        <v>3.7995259742009999</v>
      </c>
      <c r="L160" s="3" t="e">
        <f>LN('Raw data mutual funds'!L161)</f>
        <v>#NUM!</v>
      </c>
      <c r="M160" s="3" t="e">
        <f>LN('Raw data mutual funds'!M161)</f>
        <v>#NUM!</v>
      </c>
      <c r="N160" s="3" t="e">
        <f>LN('Raw data mutual funds'!N161)</f>
        <v>#NUM!</v>
      </c>
      <c r="O160" s="3" t="e">
        <f>LN('Raw data mutual funds'!O161)</f>
        <v>#NUM!</v>
      </c>
      <c r="P160" s="3" t="e">
        <f>LN('Raw data mutual funds'!P161)</f>
        <v>#NUM!</v>
      </c>
      <c r="Q160" s="3" t="e">
        <f>LN('Raw data mutual funds'!Q161)</f>
        <v>#NUM!</v>
      </c>
      <c r="R160" s="3" t="e">
        <f>LN('Raw data mutual funds'!R161)</f>
        <v>#NUM!</v>
      </c>
      <c r="S160" s="3" t="e">
        <f>LN('Raw data mutual funds'!S161)</f>
        <v>#NUM!</v>
      </c>
      <c r="T160" s="3" t="e">
        <f>LN('Raw data mutual funds'!T161)</f>
        <v>#NUM!</v>
      </c>
      <c r="U160" s="3" t="e">
        <f>LN('Raw data mutual funds'!U161)</f>
        <v>#NUM!</v>
      </c>
      <c r="V160" s="3" t="e">
        <f>LN('Raw data mutual funds'!V161)</f>
        <v>#NUM!</v>
      </c>
      <c r="W160" s="3" t="e">
        <f>LN('Raw data mutual funds'!W161)</f>
        <v>#NUM!</v>
      </c>
      <c r="X160" s="3" t="e">
        <f>LN('Raw data mutual funds'!X161)</f>
        <v>#NUM!</v>
      </c>
      <c r="Y160" s="3" t="e">
        <f>LN('Raw data mutual funds'!Y161)</f>
        <v>#NUM!</v>
      </c>
      <c r="Z160" s="3" t="e">
        <f>LN('Raw data mutual funds'!Z161)</f>
        <v>#NUM!</v>
      </c>
      <c r="AA160" s="3" t="e">
        <f>LN('Raw data mutual funds'!AA161)</f>
        <v>#NUM!</v>
      </c>
      <c r="AB160" s="3" t="e">
        <f>LN('Raw data mutual funds'!AB161)</f>
        <v>#NUM!</v>
      </c>
      <c r="AC160" s="3" t="e">
        <f>LN('Raw data mutual funds'!AC161)</f>
        <v>#NUM!</v>
      </c>
      <c r="AD160" s="3" t="e">
        <f>LN('Raw data mutual funds'!AD161)</f>
        <v>#NUM!</v>
      </c>
      <c r="AE160" s="3" t="e">
        <f>LN('Raw data mutual funds'!AE161)</f>
        <v>#NUM!</v>
      </c>
      <c r="AF160" s="3" t="e">
        <f>LN('Raw data mutual funds'!AF161)</f>
        <v>#NUM!</v>
      </c>
      <c r="AG160" s="3" t="e">
        <f>LN('Raw data mutual funds'!AG161)</f>
        <v>#NUM!</v>
      </c>
      <c r="AH160" s="3" t="e">
        <f>LN('Raw data mutual funds'!AH161)</f>
        <v>#NUM!</v>
      </c>
      <c r="AI160" s="3" t="e">
        <f>LN('Raw data mutual funds'!AI161)</f>
        <v>#NUM!</v>
      </c>
      <c r="AJ160" s="3" t="e">
        <f>LN('Raw data mutual funds'!AJ161)</f>
        <v>#NUM!</v>
      </c>
      <c r="AK160" s="3" t="e">
        <f>LN('Raw data mutual funds'!AK161)</f>
        <v>#NUM!</v>
      </c>
      <c r="AL160" s="3">
        <f>LN('Raw data mutual funds'!AL161)</f>
        <v>4.1434521363291283</v>
      </c>
      <c r="AM160" s="3">
        <f>LN('Raw data mutual funds'!AM161)</f>
        <v>4.5276409834788538</v>
      </c>
      <c r="AN160" s="3" t="e">
        <f>LN('Raw data mutual funds'!AN161)</f>
        <v>#NUM!</v>
      </c>
      <c r="AO160" s="3" t="e">
        <f>LN('Raw data mutual funds'!AO161)</f>
        <v>#NUM!</v>
      </c>
      <c r="AP160" s="3" t="e">
        <f>LN('Raw data mutual funds'!AP161)</f>
        <v>#NUM!</v>
      </c>
      <c r="AQ160" s="3" t="e">
        <f>LN('Raw data mutual funds'!AQ161)</f>
        <v>#NUM!</v>
      </c>
      <c r="AR160" s="3" t="e">
        <f>LN('Raw data mutual funds'!AR161)</f>
        <v>#NUM!</v>
      </c>
      <c r="AS160" s="3" t="e">
        <f>LN('Raw data mutual funds'!AS161)</f>
        <v>#NUM!</v>
      </c>
      <c r="AT160" s="3" t="e">
        <f>LN('Raw data mutual funds'!AT161)</f>
        <v>#NUM!</v>
      </c>
      <c r="AU160" s="3" t="e">
        <f>LN('Raw data mutual funds'!AU161)</f>
        <v>#NUM!</v>
      </c>
      <c r="AV160" s="3" t="e">
        <f>LN('Raw data mutual funds'!AV161)</f>
        <v>#NUM!</v>
      </c>
      <c r="AW160" s="3" t="e">
        <f>LN('Raw data mutual funds'!AW161)</f>
        <v>#NUM!</v>
      </c>
      <c r="AX160" s="3">
        <f>LN('Raw data mutual funds'!AX161)</f>
        <v>4.6546267947006843</v>
      </c>
      <c r="AY160" s="3" t="e">
        <f>LN('Raw data mutual funds'!AY161)</f>
        <v>#NUM!</v>
      </c>
      <c r="AZ160" s="3" t="e">
        <f>LN('Raw data mutual funds'!AZ161)</f>
        <v>#NUM!</v>
      </c>
      <c r="BA160" s="3" t="e">
        <f>LN('Raw data mutual funds'!BA161)</f>
        <v>#NUM!</v>
      </c>
      <c r="BB160" s="3">
        <f>LN('Raw data mutual funds'!BB161)</f>
        <v>6.0654117920600648</v>
      </c>
      <c r="BC160" s="3">
        <f>LN('Raw data mutual funds'!BC161)</f>
        <v>4.1222839309113422</v>
      </c>
      <c r="BD160" s="3" t="e">
        <f>LN('Raw data mutual funds'!BD161)</f>
        <v>#NUM!</v>
      </c>
      <c r="BE160" s="3">
        <f>LN('Raw data mutual funds'!BE161)</f>
        <v>3.7256934272366524</v>
      </c>
      <c r="BF160" s="3" t="e">
        <f>LN('Raw data mutual funds'!BF161)</f>
        <v>#NUM!</v>
      </c>
      <c r="BG160" s="3">
        <f>LN('Raw data mutual funds'!BG161)</f>
        <v>5.1807155644678566</v>
      </c>
      <c r="BH160" s="3" t="e">
        <f>LN('Raw data mutual funds'!BH161)</f>
        <v>#NUM!</v>
      </c>
      <c r="BI160" s="3" t="e">
        <f>LN('Raw data mutual funds'!BI161)</f>
        <v>#NUM!</v>
      </c>
      <c r="BJ160" s="3" t="e">
        <f>LN('Raw data mutual funds'!BJ161)</f>
        <v>#NUM!</v>
      </c>
      <c r="BK160" s="3" t="e">
        <f>LN('Raw data mutual funds'!BK161)</f>
        <v>#NUM!</v>
      </c>
      <c r="BL160" s="3" t="e">
        <f>LN('Raw data mutual funds'!BL161)</f>
        <v>#NUM!</v>
      </c>
      <c r="BM160" s="3" t="e">
        <f>LN('Raw data mutual funds'!BM161)</f>
        <v>#NUM!</v>
      </c>
      <c r="BN160" s="3" t="e">
        <f>LN('Raw data mutual funds'!BN161)</f>
        <v>#NUM!</v>
      </c>
      <c r="BO160" s="3" t="e">
        <f>LN('Raw data mutual funds'!BO161)</f>
        <v>#NUM!</v>
      </c>
      <c r="BP160" s="3" t="e">
        <f>LN('Raw data mutual funds'!BP161)</f>
        <v>#NUM!</v>
      </c>
      <c r="BQ160" s="3">
        <f>LN('Raw data mutual funds'!BQ161)</f>
        <v>4.3396409181774436</v>
      </c>
      <c r="BR160" s="3" t="e">
        <f>LN('Raw data mutual funds'!BR161)</f>
        <v>#NUM!</v>
      </c>
      <c r="BS160" s="3" t="e">
        <f>LN('Raw data mutual funds'!BS161)</f>
        <v>#NUM!</v>
      </c>
      <c r="BT160" s="3" t="e">
        <f>LN('Raw data mutual funds'!BT161)</f>
        <v>#NUM!</v>
      </c>
      <c r="BU160" s="3" t="e">
        <f>LN('Raw data mutual funds'!BU161)</f>
        <v>#NUM!</v>
      </c>
      <c r="BV160" s="3" t="e">
        <f>LN('Raw data mutual funds'!BV161)</f>
        <v>#NUM!</v>
      </c>
      <c r="BW160" s="3" t="e">
        <f>LN('Raw data mutual funds'!BW161)</f>
        <v>#NUM!</v>
      </c>
      <c r="BX160" s="3" t="e">
        <f>LN('Raw data mutual funds'!BX161)</f>
        <v>#NUM!</v>
      </c>
      <c r="BY160" s="3">
        <f>LN('Raw data mutual funds'!BY161)</f>
        <v>4.7233087140051326</v>
      </c>
      <c r="BZ160" s="3" t="e">
        <f>LN('Raw data mutual funds'!BZ161)</f>
        <v>#NUM!</v>
      </c>
      <c r="CA160" s="3">
        <f>LN('Raw data mutual funds'!CA161)</f>
        <v>2.6026896854443837</v>
      </c>
      <c r="CB160" s="3" t="e">
        <f>LN('Raw data mutual funds'!CB161)</f>
        <v>#NUM!</v>
      </c>
      <c r="CC160" s="3" t="e">
        <f>LN('Raw data mutual funds'!CC161)</f>
        <v>#NUM!</v>
      </c>
      <c r="CD160" s="3">
        <f>LN('Raw data mutual funds'!CD161)</f>
        <v>4.8587265437104961</v>
      </c>
      <c r="CE160" s="3" t="e">
        <f>LN('Raw data mutual funds'!CE161)</f>
        <v>#NUM!</v>
      </c>
      <c r="CF160" s="3" t="e">
        <f>LN('Raw data mutual funds'!CF161)</f>
        <v>#NUM!</v>
      </c>
      <c r="CG160" s="3" t="e">
        <f>LN('Raw data mutual funds'!CG161)</f>
        <v>#NUM!</v>
      </c>
      <c r="CH160" s="3" t="e">
        <f>LN('Raw data mutual funds'!CH161)</f>
        <v>#NUM!</v>
      </c>
      <c r="CI160" s="3" t="e">
        <f>LN('Raw data mutual funds'!CI161)</f>
        <v>#NUM!</v>
      </c>
      <c r="CJ160" s="3" t="e">
        <f>LN('Raw data mutual funds'!CJ161)</f>
        <v>#NUM!</v>
      </c>
      <c r="CK160" s="3" t="e">
        <f>LN('Raw data mutual funds'!CK161)</f>
        <v>#NUM!</v>
      </c>
      <c r="CL160" s="3" t="e">
        <f>LN('Raw data mutual funds'!CL161)</f>
        <v>#NUM!</v>
      </c>
      <c r="CM160" s="3" t="e">
        <f>LN('Raw data mutual funds'!CM161)</f>
        <v>#NUM!</v>
      </c>
      <c r="CN160" s="3" t="e">
        <f>LN('Raw data mutual funds'!CN161)</f>
        <v>#NUM!</v>
      </c>
      <c r="CO160" s="3" t="e">
        <f>LN('Raw data mutual funds'!CO161)</f>
        <v>#NUM!</v>
      </c>
      <c r="CP160" s="3" t="e">
        <f>LN('Raw data mutual funds'!CP161)</f>
        <v>#NUM!</v>
      </c>
      <c r="CQ160" s="3" t="e">
        <f>LN('Raw data mutual funds'!CQ161)</f>
        <v>#NUM!</v>
      </c>
      <c r="CR160" s="3" t="e">
        <f>LN('Raw data mutual funds'!CR161)</f>
        <v>#NUM!</v>
      </c>
      <c r="CS160" s="3">
        <f>LN('Raw data mutual funds'!CS161)</f>
        <v>4.6997528284740389</v>
      </c>
      <c r="CT160" s="3" t="e">
        <f>LN('Raw data mutual funds'!CT161)</f>
        <v>#NUM!</v>
      </c>
      <c r="CU160" s="3" t="e">
        <f>LN('Raw data mutual funds'!CU161)</f>
        <v>#NUM!</v>
      </c>
      <c r="CV160" s="3" t="e">
        <f>LN('Raw data mutual funds'!CV161)</f>
        <v>#NUM!</v>
      </c>
      <c r="CW160" s="3" t="e">
        <f>LN('Raw data mutual funds'!CW161)</f>
        <v>#NUM!</v>
      </c>
      <c r="CX160" s="3">
        <f>LN('Raw data mutual funds'!CX161)</f>
        <v>3.7450234647319762</v>
      </c>
      <c r="CY160" s="3" t="e">
        <f>LN('Raw data mutual funds'!CY161)</f>
        <v>#NUM!</v>
      </c>
      <c r="CZ160" s="3" t="e">
        <f>LN('Raw data mutual funds'!CZ161)</f>
        <v>#NUM!</v>
      </c>
      <c r="DA160" s="3" t="e">
        <f>LN('Raw data mutual funds'!DA161)</f>
        <v>#NUM!</v>
      </c>
      <c r="DB160" s="3">
        <f>LN('Raw data mutual funds'!DB161)</f>
        <v>6.1663627857941972</v>
      </c>
      <c r="DC160" s="3">
        <f>LN('Raw data mutual funds'!DC161)</f>
        <v>4.527532916260939</v>
      </c>
      <c r="DD160" s="3">
        <f>LN('Raw data mutual funds'!DD161)</f>
        <v>3.9736823858148735</v>
      </c>
      <c r="DE160" s="3" t="e">
        <f>LN('Raw data mutual funds'!DE161)</f>
        <v>#NUM!</v>
      </c>
      <c r="DF160" s="3" t="e">
        <f>LN('Raw data mutual funds'!DF161)</f>
        <v>#NUM!</v>
      </c>
      <c r="DG160" s="3">
        <f>LN('Raw data mutual funds'!DG161)</f>
        <v>4.2583041201828626</v>
      </c>
      <c r="DH160" s="3" t="e">
        <f>LN('Raw data mutual funds'!DH161)</f>
        <v>#NUM!</v>
      </c>
      <c r="DI160" s="3" t="e">
        <f>LN('Raw data mutual funds'!DI161)</f>
        <v>#NUM!</v>
      </c>
      <c r="DJ160" s="3" t="e">
        <f>LN('Raw data mutual funds'!DJ161)</f>
        <v>#NUM!</v>
      </c>
      <c r="DK160" s="3" t="e">
        <f>LN('Raw data mutual funds'!DK161)</f>
        <v>#NUM!</v>
      </c>
      <c r="DL160" s="3" t="e">
        <f>LN('Raw data mutual funds'!DL161)</f>
        <v>#NUM!</v>
      </c>
      <c r="DM160" s="3" t="e">
        <f>LN('Raw data mutual funds'!DM161)</f>
        <v>#NUM!</v>
      </c>
      <c r="DN160" s="3">
        <f>LN('Raw data mutual funds'!DN161)</f>
        <v>4.2482094869395421</v>
      </c>
      <c r="DO160" s="3" t="e">
        <f>LN('Raw data mutual funds'!DO161)</f>
        <v>#NUM!</v>
      </c>
      <c r="DP160" s="3" t="e">
        <f>LN('Raw data mutual funds'!DP161)</f>
        <v>#NUM!</v>
      </c>
      <c r="DQ160" s="3" t="e">
        <f>LN('Raw data mutual funds'!DQ161)</f>
        <v>#NUM!</v>
      </c>
      <c r="DR160" s="3" t="e">
        <f>LN('Raw data mutual funds'!DR161)</f>
        <v>#NUM!</v>
      </c>
      <c r="DS160" s="3">
        <f>LN('Raw data mutual funds'!DS161)</f>
        <v>3.8932478501018122</v>
      </c>
      <c r="DT160" s="3" t="e">
        <f>LN('Raw data mutual funds'!DT161)</f>
        <v>#NUM!</v>
      </c>
      <c r="DU160" s="3" t="e">
        <f>LN('Raw data mutual funds'!DU161)</f>
        <v>#NUM!</v>
      </c>
      <c r="DV160" s="3" t="e">
        <f>LN('Raw data mutual funds'!DV161)</f>
        <v>#NUM!</v>
      </c>
      <c r="DW160" s="3" t="e">
        <f>LN('Raw data mutual funds'!DW161)</f>
        <v>#NUM!</v>
      </c>
      <c r="DX160" s="3" t="e">
        <f>LN('Raw data mutual funds'!DX161)</f>
        <v>#NUM!</v>
      </c>
      <c r="DY160" s="3" t="e">
        <f>LN('Raw data mutual funds'!DY161)</f>
        <v>#NUM!</v>
      </c>
      <c r="DZ160" s="3" t="e">
        <f>LN('Raw data mutual funds'!DZ161)</f>
        <v>#NUM!</v>
      </c>
      <c r="EA160" s="3" t="e">
        <f>LN('Raw data mutual funds'!EA161)</f>
        <v>#NUM!</v>
      </c>
      <c r="EB160" s="3" t="e">
        <f>LN('Raw data mutual funds'!EB161)</f>
        <v>#NUM!</v>
      </c>
      <c r="EC160" s="3">
        <f>LN('Raw data mutual funds'!EC161)</f>
        <v>5.3392673528769912</v>
      </c>
      <c r="ED160" s="3">
        <f>LN('Raw data mutual funds'!ED161)</f>
        <v>4.4069631199639128</v>
      </c>
      <c r="EE160" s="3" t="e">
        <f>LN('Raw data mutual funds'!EE161)</f>
        <v>#NUM!</v>
      </c>
      <c r="EF160" s="3" t="e">
        <f>LN('Raw data mutual funds'!EF161)</f>
        <v>#NUM!</v>
      </c>
      <c r="EG160" s="3" t="e">
        <f>LN('Raw data mutual funds'!EG161)</f>
        <v>#NUM!</v>
      </c>
      <c r="EH160" s="3" t="e">
        <f>LN('Raw data mutual funds'!EH161)</f>
        <v>#NUM!</v>
      </c>
      <c r="EI160" s="3" t="e">
        <f>LN('Raw data mutual funds'!EI161)</f>
        <v>#NUM!</v>
      </c>
      <c r="EJ160" s="3" t="e">
        <f>LN('Raw data mutual funds'!EJ161)</f>
        <v>#NUM!</v>
      </c>
      <c r="EK160" s="3" t="e">
        <f>LN('Raw data mutual funds'!EK161)</f>
        <v>#NUM!</v>
      </c>
      <c r="EL160" s="3" t="e">
        <f>LN('Raw data mutual funds'!EL161)</f>
        <v>#NUM!</v>
      </c>
      <c r="EM160" s="3" t="e">
        <f>LN('Raw data mutual funds'!EM161)</f>
        <v>#NUM!</v>
      </c>
      <c r="EN160" s="3" t="e">
        <f>LN('Raw data mutual funds'!EN161)</f>
        <v>#NUM!</v>
      </c>
      <c r="EO160" s="3" t="e">
        <f>LN('Raw data mutual funds'!EO161)</f>
        <v>#NUM!</v>
      </c>
      <c r="EP160" s="3">
        <f>LN('Raw data mutual funds'!EP161)</f>
        <v>1.5912739418064292</v>
      </c>
      <c r="EQ160" s="3">
        <f>LN('Raw data mutual funds'!EQ161)</f>
        <v>4.4392336584434595</v>
      </c>
      <c r="ER160" s="3" t="e">
        <f>LN('Raw data mutual funds'!ER161)</f>
        <v>#NUM!</v>
      </c>
      <c r="ES160" s="3" t="e">
        <f>LN('Raw data mutual funds'!ES161)</f>
        <v>#NUM!</v>
      </c>
      <c r="ET160" s="3" t="e">
        <f>LN('Raw data mutual funds'!ET161)</f>
        <v>#NUM!</v>
      </c>
      <c r="EU160" s="3" t="e">
        <f>LN('Raw data mutual funds'!EU161)</f>
        <v>#NUM!</v>
      </c>
      <c r="EV160" s="3">
        <f>LN('Raw data mutual funds'!EV161)</f>
        <v>5.3190019577408698</v>
      </c>
      <c r="EW160" s="3" t="e">
        <f>LN('Raw data mutual funds'!EW161)</f>
        <v>#NUM!</v>
      </c>
      <c r="EX160" s="3">
        <f>LN('Raw data mutual funds'!EX161)</f>
        <v>2.1587147225743437</v>
      </c>
      <c r="EY160" s="3" t="e">
        <f>LN('Raw data mutual funds'!EY161)</f>
        <v>#NUM!</v>
      </c>
      <c r="EZ160" s="3" t="e">
        <f>LN('Raw data mutual funds'!EZ161)</f>
        <v>#NUM!</v>
      </c>
      <c r="FA160" s="3" t="e">
        <f>LN('Raw data mutual funds'!FA161)</f>
        <v>#NUM!</v>
      </c>
      <c r="FB160" s="3" t="e">
        <f>LN('Raw data mutual funds'!FB161)</f>
        <v>#NUM!</v>
      </c>
      <c r="FC160" s="3" t="e">
        <f>LN('Raw data mutual funds'!FC161)</f>
        <v>#NUM!</v>
      </c>
      <c r="FD160" s="3" t="e">
        <f>LN('Raw data mutual funds'!FD161)</f>
        <v>#NUM!</v>
      </c>
      <c r="FE160" s="3" t="e">
        <f>LN('Raw data mutual funds'!FE161)</f>
        <v>#NUM!</v>
      </c>
      <c r="FF160" s="3" t="e">
        <f>LN('Raw data mutual funds'!FF161)</f>
        <v>#NUM!</v>
      </c>
      <c r="FG160" s="3" t="e">
        <f>LN('Raw data mutual funds'!FG161)</f>
        <v>#NUM!</v>
      </c>
      <c r="FH160" s="3" t="e">
        <f>LN('Raw data mutual funds'!FH161)</f>
        <v>#NUM!</v>
      </c>
      <c r="FI160" s="3" t="e">
        <f>LN('Raw data mutual funds'!FI161)</f>
        <v>#NUM!</v>
      </c>
      <c r="FJ160" s="3" t="e">
        <f>LN('Raw data mutual funds'!FJ161)</f>
        <v>#NUM!</v>
      </c>
      <c r="FK160" s="3" t="e">
        <f>LN('Raw data mutual funds'!FK161)</f>
        <v>#NUM!</v>
      </c>
      <c r="FL160" s="3">
        <f>LN('Raw data mutual funds'!FL161)</f>
        <v>5.1563504951024122</v>
      </c>
      <c r="FM160" s="3" t="e">
        <f>LN('Raw data mutual funds'!FM161)</f>
        <v>#NUM!</v>
      </c>
      <c r="FN160" s="3" t="e">
        <f>LN('Raw data mutual funds'!FN161)</f>
        <v>#NUM!</v>
      </c>
      <c r="FO160" s="3" t="e">
        <f>LN('Raw data mutual funds'!FO161)</f>
        <v>#NUM!</v>
      </c>
      <c r="FP160" s="3" t="e">
        <f>LN('Raw data mutual funds'!FP161)</f>
        <v>#NUM!</v>
      </c>
      <c r="FQ160" s="3" t="e">
        <f>LN('Raw data mutual funds'!FQ161)</f>
        <v>#NUM!</v>
      </c>
      <c r="FR160" s="3" t="e">
        <f>LN('Raw data mutual funds'!FR161)</f>
        <v>#NUM!</v>
      </c>
      <c r="FS160" s="3" t="e">
        <f>LN('Raw data mutual funds'!FS161)</f>
        <v>#NUM!</v>
      </c>
      <c r="FT160" s="3" t="e">
        <f>LN('Raw data mutual funds'!FT161)</f>
        <v>#NUM!</v>
      </c>
      <c r="FU160" s="3" t="e">
        <f>LN('Raw data mutual funds'!FU161)</f>
        <v>#NUM!</v>
      </c>
      <c r="FV160" s="3">
        <f>LN('Raw data mutual funds'!FV161)</f>
        <v>4.1009891049407692</v>
      </c>
      <c r="FW160" s="3" t="e">
        <f>LN('Raw data mutual funds'!FW161)</f>
        <v>#NUM!</v>
      </c>
      <c r="FX160" s="3">
        <f>LN('Raw data mutual funds'!FX161)</f>
        <v>3.6224725219163374</v>
      </c>
      <c r="FY160" s="3">
        <f>LN('Raw data mutual funds'!FY161)</f>
        <v>3.2958368660043291</v>
      </c>
      <c r="FZ160" s="3" t="e">
        <f>LN('Raw data mutual funds'!FZ161)</f>
        <v>#NUM!</v>
      </c>
      <c r="GA160" s="3" t="e">
        <f>LN('Raw data mutual funds'!GA161)</f>
        <v>#NUM!</v>
      </c>
      <c r="GB160" s="3" t="e">
        <f>LN('Raw data mutual funds'!GB161)</f>
        <v>#NUM!</v>
      </c>
      <c r="GC160" s="3" t="e">
        <f>LN('Raw data mutual funds'!GC161)</f>
        <v>#NUM!</v>
      </c>
      <c r="GD160" s="3" t="e">
        <f>LN('Raw data mutual funds'!GD161)</f>
        <v>#NUM!</v>
      </c>
      <c r="GE160" s="3" t="e">
        <f>LN('Raw data mutual funds'!GE161)</f>
        <v>#NUM!</v>
      </c>
    </row>
    <row r="161" spans="1:187" x14ac:dyDescent="0.2">
      <c r="A161" s="4">
        <v>38018</v>
      </c>
      <c r="B161" s="3" t="e">
        <f>LN('Raw data mutual funds'!B162)</f>
        <v>#NUM!</v>
      </c>
      <c r="C161" s="3" t="e">
        <f>LN('Raw data mutual funds'!C162)</f>
        <v>#NUM!</v>
      </c>
      <c r="D161" s="3">
        <f>LN('Raw data mutual funds'!D162)</f>
        <v>5.371846599836152</v>
      </c>
      <c r="E161" s="3" t="e">
        <f>LN('Raw data mutual funds'!E162)</f>
        <v>#NUM!</v>
      </c>
      <c r="F161" s="3" t="e">
        <f>LN('Raw data mutual funds'!F162)</f>
        <v>#NUM!</v>
      </c>
      <c r="G161" s="3">
        <f>LN('Raw data mutual funds'!G162)</f>
        <v>4.8758841102097179</v>
      </c>
      <c r="H161" s="3">
        <f>LN('Raw data mutual funds'!H162)</f>
        <v>3.8349259550431793</v>
      </c>
      <c r="I161" s="3" t="e">
        <f>LN('Raw data mutual funds'!I162)</f>
        <v>#NUM!</v>
      </c>
      <c r="J161" s="3" t="e">
        <f>LN('Raw data mutual funds'!J162)</f>
        <v>#NUM!</v>
      </c>
      <c r="K161" s="3">
        <f>LN('Raw data mutual funds'!K162)</f>
        <v>3.8323302365188976</v>
      </c>
      <c r="L161" s="3" t="e">
        <f>LN('Raw data mutual funds'!L162)</f>
        <v>#NUM!</v>
      </c>
      <c r="M161" s="3" t="e">
        <f>LN('Raw data mutual funds'!M162)</f>
        <v>#NUM!</v>
      </c>
      <c r="N161" s="3" t="e">
        <f>LN('Raw data mutual funds'!N162)</f>
        <v>#NUM!</v>
      </c>
      <c r="O161" s="3" t="e">
        <f>LN('Raw data mutual funds'!O162)</f>
        <v>#NUM!</v>
      </c>
      <c r="P161" s="3" t="e">
        <f>LN('Raw data mutual funds'!P162)</f>
        <v>#NUM!</v>
      </c>
      <c r="Q161" s="3" t="e">
        <f>LN('Raw data mutual funds'!Q162)</f>
        <v>#NUM!</v>
      </c>
      <c r="R161" s="3" t="e">
        <f>LN('Raw data mutual funds'!R162)</f>
        <v>#NUM!</v>
      </c>
      <c r="S161" s="3" t="e">
        <f>LN('Raw data mutual funds'!S162)</f>
        <v>#NUM!</v>
      </c>
      <c r="T161" s="3" t="e">
        <f>LN('Raw data mutual funds'!T162)</f>
        <v>#NUM!</v>
      </c>
      <c r="U161" s="3" t="e">
        <f>LN('Raw data mutual funds'!U162)</f>
        <v>#NUM!</v>
      </c>
      <c r="V161" s="3" t="e">
        <f>LN('Raw data mutual funds'!V162)</f>
        <v>#NUM!</v>
      </c>
      <c r="W161" s="3" t="e">
        <f>LN('Raw data mutual funds'!W162)</f>
        <v>#NUM!</v>
      </c>
      <c r="X161" s="3" t="e">
        <f>LN('Raw data mutual funds'!X162)</f>
        <v>#NUM!</v>
      </c>
      <c r="Y161" s="3" t="e">
        <f>LN('Raw data mutual funds'!Y162)</f>
        <v>#NUM!</v>
      </c>
      <c r="Z161" s="3" t="e">
        <f>LN('Raw data mutual funds'!Z162)</f>
        <v>#NUM!</v>
      </c>
      <c r="AA161" s="3" t="e">
        <f>LN('Raw data mutual funds'!AA162)</f>
        <v>#NUM!</v>
      </c>
      <c r="AB161" s="3" t="e">
        <f>LN('Raw data mutual funds'!AB162)</f>
        <v>#NUM!</v>
      </c>
      <c r="AC161" s="3" t="e">
        <f>LN('Raw data mutual funds'!AC162)</f>
        <v>#NUM!</v>
      </c>
      <c r="AD161" s="3" t="e">
        <f>LN('Raw data mutual funds'!AD162)</f>
        <v>#NUM!</v>
      </c>
      <c r="AE161" s="3" t="e">
        <f>LN('Raw data mutual funds'!AE162)</f>
        <v>#NUM!</v>
      </c>
      <c r="AF161" s="3" t="e">
        <f>LN('Raw data mutual funds'!AF162)</f>
        <v>#NUM!</v>
      </c>
      <c r="AG161" s="3" t="e">
        <f>LN('Raw data mutual funds'!AG162)</f>
        <v>#NUM!</v>
      </c>
      <c r="AH161" s="3" t="e">
        <f>LN('Raw data mutual funds'!AH162)</f>
        <v>#NUM!</v>
      </c>
      <c r="AI161" s="3" t="e">
        <f>LN('Raw data mutual funds'!AI162)</f>
        <v>#NUM!</v>
      </c>
      <c r="AJ161" s="3" t="e">
        <f>LN('Raw data mutual funds'!AJ162)</f>
        <v>#NUM!</v>
      </c>
      <c r="AK161" s="3" t="e">
        <f>LN('Raw data mutual funds'!AK162)</f>
        <v>#NUM!</v>
      </c>
      <c r="AL161" s="3">
        <f>LN('Raw data mutual funds'!AL162)</f>
        <v>4.1482012350128112</v>
      </c>
      <c r="AM161" s="3">
        <f>LN('Raw data mutual funds'!AM162)</f>
        <v>4.5481764644679714</v>
      </c>
      <c r="AN161" s="3" t="e">
        <f>LN('Raw data mutual funds'!AN162)</f>
        <v>#NUM!</v>
      </c>
      <c r="AO161" s="3" t="e">
        <f>LN('Raw data mutual funds'!AO162)</f>
        <v>#NUM!</v>
      </c>
      <c r="AP161" s="3" t="e">
        <f>LN('Raw data mutual funds'!AP162)</f>
        <v>#NUM!</v>
      </c>
      <c r="AQ161" s="3" t="e">
        <f>LN('Raw data mutual funds'!AQ162)</f>
        <v>#NUM!</v>
      </c>
      <c r="AR161" s="3" t="e">
        <f>LN('Raw data mutual funds'!AR162)</f>
        <v>#NUM!</v>
      </c>
      <c r="AS161" s="3" t="e">
        <f>LN('Raw data mutual funds'!AS162)</f>
        <v>#NUM!</v>
      </c>
      <c r="AT161" s="3" t="e">
        <f>LN('Raw data mutual funds'!AT162)</f>
        <v>#NUM!</v>
      </c>
      <c r="AU161" s="3" t="e">
        <f>LN('Raw data mutual funds'!AU162)</f>
        <v>#NUM!</v>
      </c>
      <c r="AV161" s="3" t="e">
        <f>LN('Raw data mutual funds'!AV162)</f>
        <v>#NUM!</v>
      </c>
      <c r="AW161" s="3" t="e">
        <f>LN('Raw data mutual funds'!AW162)</f>
        <v>#NUM!</v>
      </c>
      <c r="AX161" s="3">
        <f>LN('Raw data mutual funds'!AX162)</f>
        <v>4.6871187686352584</v>
      </c>
      <c r="AY161" s="3" t="e">
        <f>LN('Raw data mutual funds'!AY162)</f>
        <v>#NUM!</v>
      </c>
      <c r="AZ161" s="3" t="e">
        <f>LN('Raw data mutual funds'!AZ162)</f>
        <v>#NUM!</v>
      </c>
      <c r="BA161" s="3" t="e">
        <f>LN('Raw data mutual funds'!BA162)</f>
        <v>#NUM!</v>
      </c>
      <c r="BB161" s="3">
        <f>LN('Raw data mutual funds'!BB162)</f>
        <v>6.0926664276169493</v>
      </c>
      <c r="BC161" s="3">
        <f>LN('Raw data mutual funds'!BC162)</f>
        <v>4.1635596312435741</v>
      </c>
      <c r="BD161" s="3" t="e">
        <f>LN('Raw data mutual funds'!BD162)</f>
        <v>#NUM!</v>
      </c>
      <c r="BE161" s="3">
        <f>LN('Raw data mutual funds'!BE162)</f>
        <v>3.7630588522881876</v>
      </c>
      <c r="BF161" s="3" t="e">
        <f>LN('Raw data mutual funds'!BF162)</f>
        <v>#NUM!</v>
      </c>
      <c r="BG161" s="3">
        <f>LN('Raw data mutual funds'!BG162)</f>
        <v>5.2015310978603448</v>
      </c>
      <c r="BH161" s="3" t="e">
        <f>LN('Raw data mutual funds'!BH162)</f>
        <v>#NUM!</v>
      </c>
      <c r="BI161" s="3" t="e">
        <f>LN('Raw data mutual funds'!BI162)</f>
        <v>#NUM!</v>
      </c>
      <c r="BJ161" s="3" t="e">
        <f>LN('Raw data mutual funds'!BJ162)</f>
        <v>#NUM!</v>
      </c>
      <c r="BK161" s="3" t="e">
        <f>LN('Raw data mutual funds'!BK162)</f>
        <v>#NUM!</v>
      </c>
      <c r="BL161" s="3" t="e">
        <f>LN('Raw data mutual funds'!BL162)</f>
        <v>#NUM!</v>
      </c>
      <c r="BM161" s="3" t="e">
        <f>LN('Raw data mutual funds'!BM162)</f>
        <v>#NUM!</v>
      </c>
      <c r="BN161" s="3" t="e">
        <f>LN('Raw data mutual funds'!BN162)</f>
        <v>#NUM!</v>
      </c>
      <c r="BO161" s="3" t="e">
        <f>LN('Raw data mutual funds'!BO162)</f>
        <v>#NUM!</v>
      </c>
      <c r="BP161" s="3" t="e">
        <f>LN('Raw data mutual funds'!BP162)</f>
        <v>#NUM!</v>
      </c>
      <c r="BQ161" s="3">
        <f>LN('Raw data mutual funds'!BQ162)</f>
        <v>4.3572215157549108</v>
      </c>
      <c r="BR161" s="3" t="e">
        <f>LN('Raw data mutual funds'!BR162)</f>
        <v>#NUM!</v>
      </c>
      <c r="BS161" s="3" t="e">
        <f>LN('Raw data mutual funds'!BS162)</f>
        <v>#NUM!</v>
      </c>
      <c r="BT161" s="3" t="e">
        <f>LN('Raw data mutual funds'!BT162)</f>
        <v>#NUM!</v>
      </c>
      <c r="BU161" s="3" t="e">
        <f>LN('Raw data mutual funds'!BU162)</f>
        <v>#NUM!</v>
      </c>
      <c r="BV161" s="3" t="e">
        <f>LN('Raw data mutual funds'!BV162)</f>
        <v>#NUM!</v>
      </c>
      <c r="BW161" s="3" t="e">
        <f>LN('Raw data mutual funds'!BW162)</f>
        <v>#NUM!</v>
      </c>
      <c r="BX161" s="3" t="e">
        <f>LN('Raw data mutual funds'!BX162)</f>
        <v>#NUM!</v>
      </c>
      <c r="BY161" s="3">
        <f>LN('Raw data mutual funds'!BY162)</f>
        <v>4.7324193869035547</v>
      </c>
      <c r="BZ161" s="3" t="e">
        <f>LN('Raw data mutual funds'!BZ162)</f>
        <v>#NUM!</v>
      </c>
      <c r="CA161" s="3">
        <f>LN('Raw data mutual funds'!CA162)</f>
        <v>2.6468837658647226</v>
      </c>
      <c r="CB161" s="3" t="e">
        <f>LN('Raw data mutual funds'!CB162)</f>
        <v>#NUM!</v>
      </c>
      <c r="CC161" s="3" t="e">
        <f>LN('Raw data mutual funds'!CC162)</f>
        <v>#NUM!</v>
      </c>
      <c r="CD161" s="3">
        <f>LN('Raw data mutual funds'!CD162)</f>
        <v>4.8696092197094725</v>
      </c>
      <c r="CE161" s="3" t="e">
        <f>LN('Raw data mutual funds'!CE162)</f>
        <v>#NUM!</v>
      </c>
      <c r="CF161" s="3" t="e">
        <f>LN('Raw data mutual funds'!CF162)</f>
        <v>#NUM!</v>
      </c>
      <c r="CG161" s="3" t="e">
        <f>LN('Raw data mutual funds'!CG162)</f>
        <v>#NUM!</v>
      </c>
      <c r="CH161" s="3" t="e">
        <f>LN('Raw data mutual funds'!CH162)</f>
        <v>#NUM!</v>
      </c>
      <c r="CI161" s="3" t="e">
        <f>LN('Raw data mutual funds'!CI162)</f>
        <v>#NUM!</v>
      </c>
      <c r="CJ161" s="3" t="e">
        <f>LN('Raw data mutual funds'!CJ162)</f>
        <v>#NUM!</v>
      </c>
      <c r="CK161" s="3" t="e">
        <f>LN('Raw data mutual funds'!CK162)</f>
        <v>#NUM!</v>
      </c>
      <c r="CL161" s="3" t="e">
        <f>LN('Raw data mutual funds'!CL162)</f>
        <v>#NUM!</v>
      </c>
      <c r="CM161" s="3" t="e">
        <f>LN('Raw data mutual funds'!CM162)</f>
        <v>#NUM!</v>
      </c>
      <c r="CN161" s="3" t="e">
        <f>LN('Raw data mutual funds'!CN162)</f>
        <v>#NUM!</v>
      </c>
      <c r="CO161" s="3" t="e">
        <f>LN('Raw data mutual funds'!CO162)</f>
        <v>#NUM!</v>
      </c>
      <c r="CP161" s="3" t="e">
        <f>LN('Raw data mutual funds'!CP162)</f>
        <v>#NUM!</v>
      </c>
      <c r="CQ161" s="3" t="e">
        <f>LN('Raw data mutual funds'!CQ162)</f>
        <v>#NUM!</v>
      </c>
      <c r="CR161" s="3" t="e">
        <f>LN('Raw data mutual funds'!CR162)</f>
        <v>#NUM!</v>
      </c>
      <c r="CS161" s="3">
        <f>LN('Raw data mutual funds'!CS162)</f>
        <v>4.7318028369214575</v>
      </c>
      <c r="CT161" s="3" t="e">
        <f>LN('Raw data mutual funds'!CT162)</f>
        <v>#NUM!</v>
      </c>
      <c r="CU161" s="3" t="e">
        <f>LN('Raw data mutual funds'!CU162)</f>
        <v>#NUM!</v>
      </c>
      <c r="CV161" s="3" t="e">
        <f>LN('Raw data mutual funds'!CV162)</f>
        <v>#NUM!</v>
      </c>
      <c r="CW161" s="3" t="e">
        <f>LN('Raw data mutual funds'!CW162)</f>
        <v>#NUM!</v>
      </c>
      <c r="CX161" s="3">
        <f>LN('Raw data mutual funds'!CX162)</f>
        <v>3.8144101765611458</v>
      </c>
      <c r="CY161" s="3" t="e">
        <f>LN('Raw data mutual funds'!CY162)</f>
        <v>#NUM!</v>
      </c>
      <c r="CZ161" s="3" t="e">
        <f>LN('Raw data mutual funds'!CZ162)</f>
        <v>#NUM!</v>
      </c>
      <c r="DA161" s="3" t="e">
        <f>LN('Raw data mutual funds'!DA162)</f>
        <v>#NUM!</v>
      </c>
      <c r="DB161" s="3">
        <f>LN('Raw data mutual funds'!DB162)</f>
        <v>6.2200731378532499</v>
      </c>
      <c r="DC161" s="3">
        <f>LN('Raw data mutual funds'!DC162)</f>
        <v>4.5229835150001438</v>
      </c>
      <c r="DD161" s="3">
        <f>LN('Raw data mutual funds'!DD162)</f>
        <v>4.0069694827370999</v>
      </c>
      <c r="DE161" s="3" t="e">
        <f>LN('Raw data mutual funds'!DE162)</f>
        <v>#NUM!</v>
      </c>
      <c r="DF161" s="3" t="e">
        <f>LN('Raw data mutual funds'!DF162)</f>
        <v>#NUM!</v>
      </c>
      <c r="DG161" s="3">
        <f>LN('Raw data mutual funds'!DG162)</f>
        <v>4.2801323269925415</v>
      </c>
      <c r="DH161" s="3" t="e">
        <f>LN('Raw data mutual funds'!DH162)</f>
        <v>#NUM!</v>
      </c>
      <c r="DI161" s="3" t="e">
        <f>LN('Raw data mutual funds'!DI162)</f>
        <v>#NUM!</v>
      </c>
      <c r="DJ161" s="3" t="e">
        <f>LN('Raw data mutual funds'!DJ162)</f>
        <v>#NUM!</v>
      </c>
      <c r="DK161" s="3" t="e">
        <f>LN('Raw data mutual funds'!DK162)</f>
        <v>#NUM!</v>
      </c>
      <c r="DL161" s="3" t="e">
        <f>LN('Raw data mutual funds'!DL162)</f>
        <v>#NUM!</v>
      </c>
      <c r="DM161" s="3" t="e">
        <f>LN('Raw data mutual funds'!DM162)</f>
        <v>#NUM!</v>
      </c>
      <c r="DN161" s="3">
        <f>LN('Raw data mutual funds'!DN162)</f>
        <v>4.2695575797787599</v>
      </c>
      <c r="DO161" s="3" t="e">
        <f>LN('Raw data mutual funds'!DO162)</f>
        <v>#NUM!</v>
      </c>
      <c r="DP161" s="3" t="e">
        <f>LN('Raw data mutual funds'!DP162)</f>
        <v>#NUM!</v>
      </c>
      <c r="DQ161" s="3" t="e">
        <f>LN('Raw data mutual funds'!DQ162)</f>
        <v>#NUM!</v>
      </c>
      <c r="DR161" s="3" t="e">
        <f>LN('Raw data mutual funds'!DR162)</f>
        <v>#NUM!</v>
      </c>
      <c r="DS161" s="3">
        <f>LN('Raw data mutual funds'!DS162)</f>
        <v>3.9104217240611723</v>
      </c>
      <c r="DT161" s="3" t="e">
        <f>LN('Raw data mutual funds'!DT162)</f>
        <v>#NUM!</v>
      </c>
      <c r="DU161" s="3" t="e">
        <f>LN('Raw data mutual funds'!DU162)</f>
        <v>#NUM!</v>
      </c>
      <c r="DV161" s="3" t="e">
        <f>LN('Raw data mutual funds'!DV162)</f>
        <v>#NUM!</v>
      </c>
      <c r="DW161" s="3" t="e">
        <f>LN('Raw data mutual funds'!DW162)</f>
        <v>#NUM!</v>
      </c>
      <c r="DX161" s="3" t="e">
        <f>LN('Raw data mutual funds'!DX162)</f>
        <v>#NUM!</v>
      </c>
      <c r="DY161" s="3" t="e">
        <f>LN('Raw data mutual funds'!DY162)</f>
        <v>#NUM!</v>
      </c>
      <c r="DZ161" s="3" t="e">
        <f>LN('Raw data mutual funds'!DZ162)</f>
        <v>#NUM!</v>
      </c>
      <c r="EA161" s="3" t="e">
        <f>LN('Raw data mutual funds'!EA162)</f>
        <v>#NUM!</v>
      </c>
      <c r="EB161" s="3" t="e">
        <f>LN('Raw data mutual funds'!EB162)</f>
        <v>#NUM!</v>
      </c>
      <c r="EC161" s="3">
        <f>LN('Raw data mutual funds'!EC162)</f>
        <v>5.3610104358864605</v>
      </c>
      <c r="ED161" s="3">
        <f>LN('Raw data mutual funds'!ED162)</f>
        <v>4.4337885692324708</v>
      </c>
      <c r="EE161" s="3" t="e">
        <f>LN('Raw data mutual funds'!EE162)</f>
        <v>#NUM!</v>
      </c>
      <c r="EF161" s="3" t="e">
        <f>LN('Raw data mutual funds'!EF162)</f>
        <v>#NUM!</v>
      </c>
      <c r="EG161" s="3" t="e">
        <f>LN('Raw data mutual funds'!EG162)</f>
        <v>#NUM!</v>
      </c>
      <c r="EH161" s="3" t="e">
        <f>LN('Raw data mutual funds'!EH162)</f>
        <v>#NUM!</v>
      </c>
      <c r="EI161" s="3" t="e">
        <f>LN('Raw data mutual funds'!EI162)</f>
        <v>#NUM!</v>
      </c>
      <c r="EJ161" s="3" t="e">
        <f>LN('Raw data mutual funds'!EJ162)</f>
        <v>#NUM!</v>
      </c>
      <c r="EK161" s="3" t="e">
        <f>LN('Raw data mutual funds'!EK162)</f>
        <v>#NUM!</v>
      </c>
      <c r="EL161" s="3" t="e">
        <f>LN('Raw data mutual funds'!EL162)</f>
        <v>#NUM!</v>
      </c>
      <c r="EM161" s="3" t="e">
        <f>LN('Raw data mutual funds'!EM162)</f>
        <v>#NUM!</v>
      </c>
      <c r="EN161" s="3" t="e">
        <f>LN('Raw data mutual funds'!EN162)</f>
        <v>#NUM!</v>
      </c>
      <c r="EO161" s="3" t="e">
        <f>LN('Raw data mutual funds'!EO162)</f>
        <v>#NUM!</v>
      </c>
      <c r="EP161" s="3">
        <f>LN('Raw data mutual funds'!EP162)</f>
        <v>1.6331544390514163</v>
      </c>
      <c r="EQ161" s="3">
        <f>LN('Raw data mutual funds'!EQ162)</f>
        <v>4.4592191305037874</v>
      </c>
      <c r="ER161" s="3" t="e">
        <f>LN('Raw data mutual funds'!ER162)</f>
        <v>#NUM!</v>
      </c>
      <c r="ES161" s="3" t="e">
        <f>LN('Raw data mutual funds'!ES162)</f>
        <v>#NUM!</v>
      </c>
      <c r="ET161" s="3" t="e">
        <f>LN('Raw data mutual funds'!ET162)</f>
        <v>#NUM!</v>
      </c>
      <c r="EU161" s="3" t="e">
        <f>LN('Raw data mutual funds'!EU162)</f>
        <v>#NUM!</v>
      </c>
      <c r="EV161" s="3">
        <f>LN('Raw data mutual funds'!EV162)</f>
        <v>5.3456779379078743</v>
      </c>
      <c r="EW161" s="3" t="e">
        <f>LN('Raw data mutual funds'!EW162)</f>
        <v>#NUM!</v>
      </c>
      <c r="EX161" s="3">
        <f>LN('Raw data mutual funds'!EX162)</f>
        <v>2.1916535322867641</v>
      </c>
      <c r="EY161" s="3" t="e">
        <f>LN('Raw data mutual funds'!EY162)</f>
        <v>#NUM!</v>
      </c>
      <c r="EZ161" s="3" t="e">
        <f>LN('Raw data mutual funds'!EZ162)</f>
        <v>#NUM!</v>
      </c>
      <c r="FA161" s="3" t="e">
        <f>LN('Raw data mutual funds'!FA162)</f>
        <v>#NUM!</v>
      </c>
      <c r="FB161" s="3" t="e">
        <f>LN('Raw data mutual funds'!FB162)</f>
        <v>#NUM!</v>
      </c>
      <c r="FC161" s="3" t="e">
        <f>LN('Raw data mutual funds'!FC162)</f>
        <v>#NUM!</v>
      </c>
      <c r="FD161" s="3" t="e">
        <f>LN('Raw data mutual funds'!FD162)</f>
        <v>#NUM!</v>
      </c>
      <c r="FE161" s="3" t="e">
        <f>LN('Raw data mutual funds'!FE162)</f>
        <v>#NUM!</v>
      </c>
      <c r="FF161" s="3" t="e">
        <f>LN('Raw data mutual funds'!FF162)</f>
        <v>#NUM!</v>
      </c>
      <c r="FG161" s="3" t="e">
        <f>LN('Raw data mutual funds'!FG162)</f>
        <v>#NUM!</v>
      </c>
      <c r="FH161" s="3" t="e">
        <f>LN('Raw data mutual funds'!FH162)</f>
        <v>#NUM!</v>
      </c>
      <c r="FI161" s="3" t="e">
        <f>LN('Raw data mutual funds'!FI162)</f>
        <v>#NUM!</v>
      </c>
      <c r="FJ161" s="3" t="e">
        <f>LN('Raw data mutual funds'!FJ162)</f>
        <v>#NUM!</v>
      </c>
      <c r="FK161" s="3" t="e">
        <f>LN('Raw data mutual funds'!FK162)</f>
        <v>#NUM!</v>
      </c>
      <c r="FL161" s="3">
        <f>LN('Raw data mutual funds'!FL162)</f>
        <v>5.1553126721310321</v>
      </c>
      <c r="FM161" s="3" t="e">
        <f>LN('Raw data mutual funds'!FM162)</f>
        <v>#NUM!</v>
      </c>
      <c r="FN161" s="3" t="e">
        <f>LN('Raw data mutual funds'!FN162)</f>
        <v>#NUM!</v>
      </c>
      <c r="FO161" s="3" t="e">
        <f>LN('Raw data mutual funds'!FO162)</f>
        <v>#NUM!</v>
      </c>
      <c r="FP161" s="3" t="e">
        <f>LN('Raw data mutual funds'!FP162)</f>
        <v>#NUM!</v>
      </c>
      <c r="FQ161" s="3" t="e">
        <f>LN('Raw data mutual funds'!FQ162)</f>
        <v>#NUM!</v>
      </c>
      <c r="FR161" s="3" t="e">
        <f>LN('Raw data mutual funds'!FR162)</f>
        <v>#NUM!</v>
      </c>
      <c r="FS161" s="3" t="e">
        <f>LN('Raw data mutual funds'!FS162)</f>
        <v>#NUM!</v>
      </c>
      <c r="FT161" s="3" t="e">
        <f>LN('Raw data mutual funds'!FT162)</f>
        <v>#NUM!</v>
      </c>
      <c r="FU161" s="3" t="e">
        <f>LN('Raw data mutual funds'!FU162)</f>
        <v>#NUM!</v>
      </c>
      <c r="FV161" s="3">
        <f>LN('Raw data mutual funds'!FV162)</f>
        <v>4.1144739335172664</v>
      </c>
      <c r="FW161" s="3" t="e">
        <f>LN('Raw data mutual funds'!FW162)</f>
        <v>#NUM!</v>
      </c>
      <c r="FX161" s="3">
        <f>LN('Raw data mutual funds'!FX162)</f>
        <v>3.6477970090127063</v>
      </c>
      <c r="FY161" s="3">
        <f>LN('Raw data mutual funds'!FY162)</f>
        <v>3.2763897310688073</v>
      </c>
      <c r="FZ161" s="3" t="e">
        <f>LN('Raw data mutual funds'!FZ162)</f>
        <v>#NUM!</v>
      </c>
      <c r="GA161" s="3" t="e">
        <f>LN('Raw data mutual funds'!GA162)</f>
        <v>#NUM!</v>
      </c>
      <c r="GB161" s="3" t="e">
        <f>LN('Raw data mutual funds'!GB162)</f>
        <v>#NUM!</v>
      </c>
      <c r="GC161" s="3" t="e">
        <f>LN('Raw data mutual funds'!GC162)</f>
        <v>#NUM!</v>
      </c>
      <c r="GD161" s="3" t="e">
        <f>LN('Raw data mutual funds'!GD162)</f>
        <v>#NUM!</v>
      </c>
      <c r="GE161" s="3" t="e">
        <f>LN('Raw data mutual funds'!GE162)</f>
        <v>#NUM!</v>
      </c>
    </row>
    <row r="162" spans="1:187" x14ac:dyDescent="0.2">
      <c r="A162" s="4">
        <v>38047</v>
      </c>
      <c r="B162" s="3" t="e">
        <f>LN('Raw data mutual funds'!B163)</f>
        <v>#NUM!</v>
      </c>
      <c r="C162" s="3" t="e">
        <f>LN('Raw data mutual funds'!C163)</f>
        <v>#NUM!</v>
      </c>
      <c r="D162" s="3">
        <f>LN('Raw data mutual funds'!D163)</f>
        <v>5.3457256239430277</v>
      </c>
      <c r="E162" s="3" t="e">
        <f>LN('Raw data mutual funds'!E163)</f>
        <v>#NUM!</v>
      </c>
      <c r="F162" s="3" t="e">
        <f>LN('Raw data mutual funds'!F163)</f>
        <v>#NUM!</v>
      </c>
      <c r="G162" s="3">
        <f>LN('Raw data mutual funds'!G163)</f>
        <v>4.850623024222136</v>
      </c>
      <c r="H162" s="3">
        <f>LN('Raw data mutual funds'!H163)</f>
        <v>3.7912103852113983</v>
      </c>
      <c r="I162" s="3" t="e">
        <f>LN('Raw data mutual funds'!I163)</f>
        <v>#NUM!</v>
      </c>
      <c r="J162" s="3" t="e">
        <f>LN('Raw data mutual funds'!J163)</f>
        <v>#NUM!</v>
      </c>
      <c r="K162" s="3">
        <f>LN('Raw data mutual funds'!K163)</f>
        <v>3.8144101765611458</v>
      </c>
      <c r="L162" s="3" t="e">
        <f>LN('Raw data mutual funds'!L163)</f>
        <v>#NUM!</v>
      </c>
      <c r="M162" s="3" t="e">
        <f>LN('Raw data mutual funds'!M163)</f>
        <v>#NUM!</v>
      </c>
      <c r="N162" s="3" t="e">
        <f>LN('Raw data mutual funds'!N163)</f>
        <v>#NUM!</v>
      </c>
      <c r="O162" s="3" t="e">
        <f>LN('Raw data mutual funds'!O163)</f>
        <v>#NUM!</v>
      </c>
      <c r="P162" s="3" t="e">
        <f>LN('Raw data mutual funds'!P163)</f>
        <v>#NUM!</v>
      </c>
      <c r="Q162" s="3" t="e">
        <f>LN('Raw data mutual funds'!Q163)</f>
        <v>#NUM!</v>
      </c>
      <c r="R162" s="3" t="e">
        <f>LN('Raw data mutual funds'!R163)</f>
        <v>#NUM!</v>
      </c>
      <c r="S162" s="3" t="e">
        <f>LN('Raw data mutual funds'!S163)</f>
        <v>#NUM!</v>
      </c>
      <c r="T162" s="3" t="e">
        <f>LN('Raw data mutual funds'!T163)</f>
        <v>#NUM!</v>
      </c>
      <c r="U162" s="3" t="e">
        <f>LN('Raw data mutual funds'!U163)</f>
        <v>#NUM!</v>
      </c>
      <c r="V162" s="3" t="e">
        <f>LN('Raw data mutual funds'!V163)</f>
        <v>#NUM!</v>
      </c>
      <c r="W162" s="3" t="e">
        <f>LN('Raw data mutual funds'!W163)</f>
        <v>#NUM!</v>
      </c>
      <c r="X162" s="3" t="e">
        <f>LN('Raw data mutual funds'!X163)</f>
        <v>#NUM!</v>
      </c>
      <c r="Y162" s="3" t="e">
        <f>LN('Raw data mutual funds'!Y163)</f>
        <v>#NUM!</v>
      </c>
      <c r="Z162" s="3" t="e">
        <f>LN('Raw data mutual funds'!Z163)</f>
        <v>#NUM!</v>
      </c>
      <c r="AA162" s="3" t="e">
        <f>LN('Raw data mutual funds'!AA163)</f>
        <v>#NUM!</v>
      </c>
      <c r="AB162" s="3" t="e">
        <f>LN('Raw data mutual funds'!AB163)</f>
        <v>#NUM!</v>
      </c>
      <c r="AC162" s="3" t="e">
        <f>LN('Raw data mutual funds'!AC163)</f>
        <v>#NUM!</v>
      </c>
      <c r="AD162" s="3" t="e">
        <f>LN('Raw data mutual funds'!AD163)</f>
        <v>#NUM!</v>
      </c>
      <c r="AE162" s="3" t="e">
        <f>LN('Raw data mutual funds'!AE163)</f>
        <v>#NUM!</v>
      </c>
      <c r="AF162" s="3" t="e">
        <f>LN('Raw data mutual funds'!AF163)</f>
        <v>#NUM!</v>
      </c>
      <c r="AG162" s="3" t="e">
        <f>LN('Raw data mutual funds'!AG163)</f>
        <v>#NUM!</v>
      </c>
      <c r="AH162" s="3" t="e">
        <f>LN('Raw data mutual funds'!AH163)</f>
        <v>#NUM!</v>
      </c>
      <c r="AI162" s="3" t="e">
        <f>LN('Raw data mutual funds'!AI163)</f>
        <v>#NUM!</v>
      </c>
      <c r="AJ162" s="3" t="e">
        <f>LN('Raw data mutual funds'!AJ163)</f>
        <v>#NUM!</v>
      </c>
      <c r="AK162" s="3" t="e">
        <f>LN('Raw data mutual funds'!AK163)</f>
        <v>#NUM!</v>
      </c>
      <c r="AL162" s="3">
        <f>LN('Raw data mutual funds'!AL163)</f>
        <v>4.1785325126471262</v>
      </c>
      <c r="AM162" s="3">
        <f>LN('Raw data mutual funds'!AM163)</f>
        <v>4.5153548816657274</v>
      </c>
      <c r="AN162" s="3" t="e">
        <f>LN('Raw data mutual funds'!AN163)</f>
        <v>#NUM!</v>
      </c>
      <c r="AO162" s="3" t="e">
        <f>LN('Raw data mutual funds'!AO163)</f>
        <v>#NUM!</v>
      </c>
      <c r="AP162" s="3" t="e">
        <f>LN('Raw data mutual funds'!AP163)</f>
        <v>#NUM!</v>
      </c>
      <c r="AQ162" s="3" t="e">
        <f>LN('Raw data mutual funds'!AQ163)</f>
        <v>#NUM!</v>
      </c>
      <c r="AR162" s="3" t="e">
        <f>LN('Raw data mutual funds'!AR163)</f>
        <v>#NUM!</v>
      </c>
      <c r="AS162" s="3" t="e">
        <f>LN('Raw data mutual funds'!AS163)</f>
        <v>#NUM!</v>
      </c>
      <c r="AT162" s="3" t="e">
        <f>LN('Raw data mutual funds'!AT163)</f>
        <v>#NUM!</v>
      </c>
      <c r="AU162" s="3" t="e">
        <f>LN('Raw data mutual funds'!AU163)</f>
        <v>#NUM!</v>
      </c>
      <c r="AV162" s="3" t="e">
        <f>LN('Raw data mutual funds'!AV163)</f>
        <v>#NUM!</v>
      </c>
      <c r="AW162" s="3" t="e">
        <f>LN('Raw data mutual funds'!AW163)</f>
        <v>#NUM!</v>
      </c>
      <c r="AX162" s="3">
        <f>LN('Raw data mutual funds'!AX163)</f>
        <v>4.6574779656114362</v>
      </c>
      <c r="AY162" s="3" t="e">
        <f>LN('Raw data mutual funds'!AY163)</f>
        <v>#NUM!</v>
      </c>
      <c r="AZ162" s="3" t="e">
        <f>LN('Raw data mutual funds'!AZ163)</f>
        <v>#NUM!</v>
      </c>
      <c r="BA162" s="3" t="e">
        <f>LN('Raw data mutual funds'!BA163)</f>
        <v>#NUM!</v>
      </c>
      <c r="BB162" s="3">
        <f>LN('Raw data mutual funds'!BB163)</f>
        <v>6.0693742122321392</v>
      </c>
      <c r="BC162" s="3">
        <f>LN('Raw data mutual funds'!BC163)</f>
        <v>4.1494638614431798</v>
      </c>
      <c r="BD162" s="3" t="e">
        <f>LN('Raw data mutual funds'!BD163)</f>
        <v>#NUM!</v>
      </c>
      <c r="BE162" s="3">
        <f>LN('Raw data mutual funds'!BE163)</f>
        <v>3.7464405646384678</v>
      </c>
      <c r="BF162" s="3" t="e">
        <f>LN('Raw data mutual funds'!BF163)</f>
        <v>#NUM!</v>
      </c>
      <c r="BG162" s="3">
        <f>LN('Raw data mutual funds'!BG163)</f>
        <v>5.1822890404879143</v>
      </c>
      <c r="BH162" s="3" t="e">
        <f>LN('Raw data mutual funds'!BH163)</f>
        <v>#NUM!</v>
      </c>
      <c r="BI162" s="3" t="e">
        <f>LN('Raw data mutual funds'!BI163)</f>
        <v>#NUM!</v>
      </c>
      <c r="BJ162" s="3" t="e">
        <f>LN('Raw data mutual funds'!BJ163)</f>
        <v>#NUM!</v>
      </c>
      <c r="BK162" s="3" t="e">
        <f>LN('Raw data mutual funds'!BK163)</f>
        <v>#NUM!</v>
      </c>
      <c r="BL162" s="3" t="e">
        <f>LN('Raw data mutual funds'!BL163)</f>
        <v>#NUM!</v>
      </c>
      <c r="BM162" s="3" t="e">
        <f>LN('Raw data mutual funds'!BM163)</f>
        <v>#NUM!</v>
      </c>
      <c r="BN162" s="3" t="e">
        <f>LN('Raw data mutual funds'!BN163)</f>
        <v>#NUM!</v>
      </c>
      <c r="BO162" s="3" t="e">
        <f>LN('Raw data mutual funds'!BO163)</f>
        <v>#NUM!</v>
      </c>
      <c r="BP162" s="3" t="e">
        <f>LN('Raw data mutual funds'!BP163)</f>
        <v>#NUM!</v>
      </c>
      <c r="BQ162" s="3">
        <f>LN('Raw data mutual funds'!BQ163)</f>
        <v>4.3585020896269242</v>
      </c>
      <c r="BR162" s="3" t="e">
        <f>LN('Raw data mutual funds'!BR163)</f>
        <v>#NUM!</v>
      </c>
      <c r="BS162" s="3" t="e">
        <f>LN('Raw data mutual funds'!BS163)</f>
        <v>#NUM!</v>
      </c>
      <c r="BT162" s="3" t="e">
        <f>LN('Raw data mutual funds'!BT163)</f>
        <v>#NUM!</v>
      </c>
      <c r="BU162" s="3" t="e">
        <f>LN('Raw data mutual funds'!BU163)</f>
        <v>#NUM!</v>
      </c>
      <c r="BV162" s="3" t="e">
        <f>LN('Raw data mutual funds'!BV163)</f>
        <v>#NUM!</v>
      </c>
      <c r="BW162" s="3" t="e">
        <f>LN('Raw data mutual funds'!BW163)</f>
        <v>#NUM!</v>
      </c>
      <c r="BX162" s="3" t="e">
        <f>LN('Raw data mutual funds'!BX163)</f>
        <v>#NUM!</v>
      </c>
      <c r="BY162" s="3">
        <f>LN('Raw data mutual funds'!BY163)</f>
        <v>4.7014798661255002</v>
      </c>
      <c r="BZ162" s="3" t="e">
        <f>LN('Raw data mutual funds'!BZ163)</f>
        <v>#NUM!</v>
      </c>
      <c r="CA162" s="3">
        <f>LN('Raw data mutual funds'!CA163)</f>
        <v>2.6282852326333477</v>
      </c>
      <c r="CB162" s="3" t="e">
        <f>LN('Raw data mutual funds'!CB163)</f>
        <v>#NUM!</v>
      </c>
      <c r="CC162" s="3" t="e">
        <f>LN('Raw data mutual funds'!CC163)</f>
        <v>#NUM!</v>
      </c>
      <c r="CD162" s="3">
        <f>LN('Raw data mutual funds'!CD163)</f>
        <v>4.8360437833642118</v>
      </c>
      <c r="CE162" s="3" t="e">
        <f>LN('Raw data mutual funds'!CE163)</f>
        <v>#NUM!</v>
      </c>
      <c r="CF162" s="3" t="e">
        <f>LN('Raw data mutual funds'!CF163)</f>
        <v>#NUM!</v>
      </c>
      <c r="CG162" s="3" t="e">
        <f>LN('Raw data mutual funds'!CG163)</f>
        <v>#NUM!</v>
      </c>
      <c r="CH162" s="3" t="e">
        <f>LN('Raw data mutual funds'!CH163)</f>
        <v>#NUM!</v>
      </c>
      <c r="CI162" s="3" t="e">
        <f>LN('Raw data mutual funds'!CI163)</f>
        <v>#NUM!</v>
      </c>
      <c r="CJ162" s="3" t="e">
        <f>LN('Raw data mutual funds'!CJ163)</f>
        <v>#NUM!</v>
      </c>
      <c r="CK162" s="3" t="e">
        <f>LN('Raw data mutual funds'!CK163)</f>
        <v>#NUM!</v>
      </c>
      <c r="CL162" s="3" t="e">
        <f>LN('Raw data mutual funds'!CL163)</f>
        <v>#NUM!</v>
      </c>
      <c r="CM162" s="3" t="e">
        <f>LN('Raw data mutual funds'!CM163)</f>
        <v>#NUM!</v>
      </c>
      <c r="CN162" s="3" t="e">
        <f>LN('Raw data mutual funds'!CN163)</f>
        <v>#NUM!</v>
      </c>
      <c r="CO162" s="3" t="e">
        <f>LN('Raw data mutual funds'!CO163)</f>
        <v>#NUM!</v>
      </c>
      <c r="CP162" s="3" t="e">
        <f>LN('Raw data mutual funds'!CP163)</f>
        <v>#NUM!</v>
      </c>
      <c r="CQ162" s="3" t="e">
        <f>LN('Raw data mutual funds'!CQ163)</f>
        <v>#NUM!</v>
      </c>
      <c r="CR162" s="3" t="e">
        <f>LN('Raw data mutual funds'!CR163)</f>
        <v>#NUM!</v>
      </c>
      <c r="CS162" s="3">
        <f>LN('Raw data mutual funds'!CS163)</f>
        <v>4.7389140560376868</v>
      </c>
      <c r="CT162" s="3" t="e">
        <f>LN('Raw data mutual funds'!CT163)</f>
        <v>#NUM!</v>
      </c>
      <c r="CU162" s="3" t="e">
        <f>LN('Raw data mutual funds'!CU163)</f>
        <v>#NUM!</v>
      </c>
      <c r="CV162" s="3" t="e">
        <f>LN('Raw data mutual funds'!CV163)</f>
        <v>#NUM!</v>
      </c>
      <c r="CW162" s="3" t="e">
        <f>LN('Raw data mutual funds'!CW163)</f>
        <v>#NUM!</v>
      </c>
      <c r="CX162" s="3">
        <f>LN('Raw data mutual funds'!CX163)</f>
        <v>3.8166128206234879</v>
      </c>
      <c r="CY162" s="3" t="e">
        <f>LN('Raw data mutual funds'!CY163)</f>
        <v>#NUM!</v>
      </c>
      <c r="CZ162" s="3" t="e">
        <f>LN('Raw data mutual funds'!CZ163)</f>
        <v>#NUM!</v>
      </c>
      <c r="DA162" s="3" t="e">
        <f>LN('Raw data mutual funds'!DA163)</f>
        <v>#NUM!</v>
      </c>
      <c r="DB162" s="3">
        <f>LN('Raw data mutual funds'!DB163)</f>
        <v>6.2010769641378403</v>
      </c>
      <c r="DC162" s="3">
        <f>LN('Raw data mutual funds'!DC163)</f>
        <v>4.5125065011246717</v>
      </c>
      <c r="DD162" s="3">
        <f>LN('Raw data mutual funds'!DD163)</f>
        <v>4.0067875818725689</v>
      </c>
      <c r="DE162" s="3" t="e">
        <f>LN('Raw data mutual funds'!DE163)</f>
        <v>#NUM!</v>
      </c>
      <c r="DF162" s="3" t="e">
        <f>LN('Raw data mutual funds'!DF163)</f>
        <v>#NUM!</v>
      </c>
      <c r="DG162" s="3">
        <f>LN('Raw data mutual funds'!DG163)</f>
        <v>4.277915338416487</v>
      </c>
      <c r="DH162" s="3" t="e">
        <f>LN('Raw data mutual funds'!DH163)</f>
        <v>#NUM!</v>
      </c>
      <c r="DI162" s="3" t="e">
        <f>LN('Raw data mutual funds'!DI163)</f>
        <v>#NUM!</v>
      </c>
      <c r="DJ162" s="3" t="e">
        <f>LN('Raw data mutual funds'!DJ163)</f>
        <v>#NUM!</v>
      </c>
      <c r="DK162" s="3" t="e">
        <f>LN('Raw data mutual funds'!DK163)</f>
        <v>#NUM!</v>
      </c>
      <c r="DL162" s="3" t="e">
        <f>LN('Raw data mutual funds'!DL163)</f>
        <v>#NUM!</v>
      </c>
      <c r="DM162" s="3" t="e">
        <f>LN('Raw data mutual funds'!DM163)</f>
        <v>#NUM!</v>
      </c>
      <c r="DN162" s="3">
        <f>LN('Raw data mutual funds'!DN163)</f>
        <v>4.2550451729130918</v>
      </c>
      <c r="DO162" s="3" t="e">
        <f>LN('Raw data mutual funds'!DO163)</f>
        <v>#NUM!</v>
      </c>
      <c r="DP162" s="3" t="e">
        <f>LN('Raw data mutual funds'!DP163)</f>
        <v>#NUM!</v>
      </c>
      <c r="DQ162" s="3" t="e">
        <f>LN('Raw data mutual funds'!DQ163)</f>
        <v>#NUM!</v>
      </c>
      <c r="DR162" s="3" t="e">
        <f>LN('Raw data mutual funds'!DR163)</f>
        <v>#NUM!</v>
      </c>
      <c r="DS162" s="3">
        <f>LN('Raw data mutual funds'!DS163)</f>
        <v>3.9158158036668422</v>
      </c>
      <c r="DT162" s="3" t="e">
        <f>LN('Raw data mutual funds'!DT163)</f>
        <v>#NUM!</v>
      </c>
      <c r="DU162" s="3" t="e">
        <f>LN('Raw data mutual funds'!DU163)</f>
        <v>#NUM!</v>
      </c>
      <c r="DV162" s="3" t="e">
        <f>LN('Raw data mutual funds'!DV163)</f>
        <v>#NUM!</v>
      </c>
      <c r="DW162" s="3" t="e">
        <f>LN('Raw data mutual funds'!DW163)</f>
        <v>#NUM!</v>
      </c>
      <c r="DX162" s="3" t="e">
        <f>LN('Raw data mutual funds'!DX163)</f>
        <v>#NUM!</v>
      </c>
      <c r="DY162" s="3" t="e">
        <f>LN('Raw data mutual funds'!DY163)</f>
        <v>#NUM!</v>
      </c>
      <c r="DZ162" s="3" t="e">
        <f>LN('Raw data mutual funds'!DZ163)</f>
        <v>#NUM!</v>
      </c>
      <c r="EA162" s="3" t="e">
        <f>LN('Raw data mutual funds'!EA163)</f>
        <v>#NUM!</v>
      </c>
      <c r="EB162" s="3" t="e">
        <f>LN('Raw data mutual funds'!EB163)</f>
        <v>#NUM!</v>
      </c>
      <c r="EC162" s="3">
        <f>LN('Raw data mutual funds'!EC163)</f>
        <v>5.358612522331792</v>
      </c>
      <c r="ED162" s="3">
        <f>LN('Raw data mutual funds'!ED163)</f>
        <v>4.4157031610332655</v>
      </c>
      <c r="EE162" s="3" t="e">
        <f>LN('Raw data mutual funds'!EE163)</f>
        <v>#NUM!</v>
      </c>
      <c r="EF162" s="3" t="e">
        <f>LN('Raw data mutual funds'!EF163)</f>
        <v>#NUM!</v>
      </c>
      <c r="EG162" s="3" t="e">
        <f>LN('Raw data mutual funds'!EG163)</f>
        <v>#NUM!</v>
      </c>
      <c r="EH162" s="3" t="e">
        <f>LN('Raw data mutual funds'!EH163)</f>
        <v>#NUM!</v>
      </c>
      <c r="EI162" s="3" t="e">
        <f>LN('Raw data mutual funds'!EI163)</f>
        <v>#NUM!</v>
      </c>
      <c r="EJ162" s="3" t="e">
        <f>LN('Raw data mutual funds'!EJ163)</f>
        <v>#NUM!</v>
      </c>
      <c r="EK162" s="3" t="e">
        <f>LN('Raw data mutual funds'!EK163)</f>
        <v>#NUM!</v>
      </c>
      <c r="EL162" s="3" t="e">
        <f>LN('Raw data mutual funds'!EL163)</f>
        <v>#NUM!</v>
      </c>
      <c r="EM162" s="3" t="e">
        <f>LN('Raw data mutual funds'!EM163)</f>
        <v>#NUM!</v>
      </c>
      <c r="EN162" s="3" t="e">
        <f>LN('Raw data mutual funds'!EN163)</f>
        <v>#NUM!</v>
      </c>
      <c r="EO162" s="3" t="e">
        <f>LN('Raw data mutual funds'!EO163)</f>
        <v>#NUM!</v>
      </c>
      <c r="EP162" s="3">
        <f>LN('Raw data mutual funds'!EP163)</f>
        <v>1.5973653311998313</v>
      </c>
      <c r="EQ162" s="3">
        <f>LN('Raw data mutual funds'!EQ163)</f>
        <v>4.4474631899580555</v>
      </c>
      <c r="ER162" s="3" t="e">
        <f>LN('Raw data mutual funds'!ER163)</f>
        <v>#NUM!</v>
      </c>
      <c r="ES162" s="3" t="e">
        <f>LN('Raw data mutual funds'!ES163)</f>
        <v>#NUM!</v>
      </c>
      <c r="ET162" s="3" t="e">
        <f>LN('Raw data mutual funds'!ET163)</f>
        <v>#NUM!</v>
      </c>
      <c r="EU162" s="3" t="e">
        <f>LN('Raw data mutual funds'!EU163)</f>
        <v>#NUM!</v>
      </c>
      <c r="EV162" s="3">
        <f>LN('Raw data mutual funds'!EV163)</f>
        <v>5.3369128843073996</v>
      </c>
      <c r="EW162" s="3" t="e">
        <f>LN('Raw data mutual funds'!EW163)</f>
        <v>#NUM!</v>
      </c>
      <c r="EX162" s="3">
        <f>LN('Raw data mutual funds'!EX163)</f>
        <v>2.1736147116970859</v>
      </c>
      <c r="EY162" s="3" t="e">
        <f>LN('Raw data mutual funds'!EY163)</f>
        <v>#NUM!</v>
      </c>
      <c r="EZ162" s="3" t="e">
        <f>LN('Raw data mutual funds'!EZ163)</f>
        <v>#NUM!</v>
      </c>
      <c r="FA162" s="3" t="e">
        <f>LN('Raw data mutual funds'!FA163)</f>
        <v>#NUM!</v>
      </c>
      <c r="FB162" s="3" t="e">
        <f>LN('Raw data mutual funds'!FB163)</f>
        <v>#NUM!</v>
      </c>
      <c r="FC162" s="3" t="e">
        <f>LN('Raw data mutual funds'!FC163)</f>
        <v>#NUM!</v>
      </c>
      <c r="FD162" s="3" t="e">
        <f>LN('Raw data mutual funds'!FD163)</f>
        <v>#NUM!</v>
      </c>
      <c r="FE162" s="3" t="e">
        <f>LN('Raw data mutual funds'!FE163)</f>
        <v>#NUM!</v>
      </c>
      <c r="FF162" s="3" t="e">
        <f>LN('Raw data mutual funds'!FF163)</f>
        <v>#NUM!</v>
      </c>
      <c r="FG162" s="3" t="e">
        <f>LN('Raw data mutual funds'!FG163)</f>
        <v>#NUM!</v>
      </c>
      <c r="FH162" s="3" t="e">
        <f>LN('Raw data mutual funds'!FH163)</f>
        <v>#NUM!</v>
      </c>
      <c r="FI162" s="3" t="e">
        <f>LN('Raw data mutual funds'!FI163)</f>
        <v>#NUM!</v>
      </c>
      <c r="FJ162" s="3" t="e">
        <f>LN('Raw data mutual funds'!FJ163)</f>
        <v>#NUM!</v>
      </c>
      <c r="FK162" s="3" t="e">
        <f>LN('Raw data mutual funds'!FK163)</f>
        <v>#NUM!</v>
      </c>
      <c r="FL162" s="3">
        <f>LN('Raw data mutual funds'!FL163)</f>
        <v>5.1385593281628337</v>
      </c>
      <c r="FM162" s="3" t="e">
        <f>LN('Raw data mutual funds'!FM163)</f>
        <v>#NUM!</v>
      </c>
      <c r="FN162" s="3" t="e">
        <f>LN('Raw data mutual funds'!FN163)</f>
        <v>#NUM!</v>
      </c>
      <c r="FO162" s="3" t="e">
        <f>LN('Raw data mutual funds'!FO163)</f>
        <v>#NUM!</v>
      </c>
      <c r="FP162" s="3" t="e">
        <f>LN('Raw data mutual funds'!FP163)</f>
        <v>#NUM!</v>
      </c>
      <c r="FQ162" s="3" t="e">
        <f>LN('Raw data mutual funds'!FQ163)</f>
        <v>#NUM!</v>
      </c>
      <c r="FR162" s="3" t="e">
        <f>LN('Raw data mutual funds'!FR163)</f>
        <v>#NUM!</v>
      </c>
      <c r="FS162" s="3" t="e">
        <f>LN('Raw data mutual funds'!FS163)</f>
        <v>#NUM!</v>
      </c>
      <c r="FT162" s="3" t="e">
        <f>LN('Raw data mutual funds'!FT163)</f>
        <v>#NUM!</v>
      </c>
      <c r="FU162" s="3" t="e">
        <f>LN('Raw data mutual funds'!FU163)</f>
        <v>#NUM!</v>
      </c>
      <c r="FV162" s="3">
        <f>LN('Raw data mutual funds'!FV163)</f>
        <v>4.1170840491915905</v>
      </c>
      <c r="FW162" s="3" t="e">
        <f>LN('Raw data mutual funds'!FW163)</f>
        <v>#NUM!</v>
      </c>
      <c r="FX162" s="3">
        <f>LN('Raw data mutual funds'!FX163)</f>
        <v>3.6378492830011573</v>
      </c>
      <c r="FY162" s="3">
        <f>LN('Raw data mutual funds'!FY163)</f>
        <v>3.2550148714840739</v>
      </c>
      <c r="FZ162" s="3" t="e">
        <f>LN('Raw data mutual funds'!FZ163)</f>
        <v>#NUM!</v>
      </c>
      <c r="GA162" s="3" t="e">
        <f>LN('Raw data mutual funds'!GA163)</f>
        <v>#NUM!</v>
      </c>
      <c r="GB162" s="3" t="e">
        <f>LN('Raw data mutual funds'!GB163)</f>
        <v>#NUM!</v>
      </c>
      <c r="GC162" s="3" t="e">
        <f>LN('Raw data mutual funds'!GC163)</f>
        <v>#NUM!</v>
      </c>
      <c r="GD162" s="3" t="e">
        <f>LN('Raw data mutual funds'!GD163)</f>
        <v>#NUM!</v>
      </c>
      <c r="GE162" s="3" t="e">
        <f>LN('Raw data mutual funds'!GE163)</f>
        <v>#NUM!</v>
      </c>
    </row>
    <row r="163" spans="1:187" x14ac:dyDescent="0.2">
      <c r="A163" s="4">
        <v>38078</v>
      </c>
      <c r="B163" s="3" t="e">
        <f>LN('Raw data mutual funds'!B164)</f>
        <v>#NUM!</v>
      </c>
      <c r="C163" s="3" t="e">
        <f>LN('Raw data mutual funds'!C164)</f>
        <v>#NUM!</v>
      </c>
      <c r="D163" s="3">
        <f>LN('Raw data mutual funds'!D164)</f>
        <v>5.3474884105544858</v>
      </c>
      <c r="E163" s="3" t="e">
        <f>LN('Raw data mutual funds'!E164)</f>
        <v>#NUM!</v>
      </c>
      <c r="F163" s="3" t="e">
        <f>LN('Raw data mutual funds'!F164)</f>
        <v>#NUM!</v>
      </c>
      <c r="G163" s="3">
        <f>LN('Raw data mutual funds'!G164)</f>
        <v>4.8535135383240435</v>
      </c>
      <c r="H163" s="3">
        <f>LN('Raw data mutual funds'!H164)</f>
        <v>3.8133070324889884</v>
      </c>
      <c r="I163" s="3" t="e">
        <f>LN('Raw data mutual funds'!I164)</f>
        <v>#NUM!</v>
      </c>
      <c r="J163" s="3" t="e">
        <f>LN('Raw data mutual funds'!J164)</f>
        <v>#NUM!</v>
      </c>
      <c r="K163" s="3">
        <f>LN('Raw data mutual funds'!K164)</f>
        <v>3.8428872665932841</v>
      </c>
      <c r="L163" s="3" t="e">
        <f>LN('Raw data mutual funds'!L164)</f>
        <v>#NUM!</v>
      </c>
      <c r="M163" s="3" t="e">
        <f>LN('Raw data mutual funds'!M164)</f>
        <v>#NUM!</v>
      </c>
      <c r="N163" s="3" t="e">
        <f>LN('Raw data mutual funds'!N164)</f>
        <v>#NUM!</v>
      </c>
      <c r="O163" s="3" t="e">
        <f>LN('Raw data mutual funds'!O164)</f>
        <v>#NUM!</v>
      </c>
      <c r="P163" s="3" t="e">
        <f>LN('Raw data mutual funds'!P164)</f>
        <v>#NUM!</v>
      </c>
      <c r="Q163" s="3" t="e">
        <f>LN('Raw data mutual funds'!Q164)</f>
        <v>#NUM!</v>
      </c>
      <c r="R163" s="3" t="e">
        <f>LN('Raw data mutual funds'!R164)</f>
        <v>#NUM!</v>
      </c>
      <c r="S163" s="3" t="e">
        <f>LN('Raw data mutual funds'!S164)</f>
        <v>#NUM!</v>
      </c>
      <c r="T163" s="3" t="e">
        <f>LN('Raw data mutual funds'!T164)</f>
        <v>#NUM!</v>
      </c>
      <c r="U163" s="3" t="e">
        <f>LN('Raw data mutual funds'!U164)</f>
        <v>#NUM!</v>
      </c>
      <c r="V163" s="3" t="e">
        <f>LN('Raw data mutual funds'!V164)</f>
        <v>#NUM!</v>
      </c>
      <c r="W163" s="3" t="e">
        <f>LN('Raw data mutual funds'!W164)</f>
        <v>#NUM!</v>
      </c>
      <c r="X163" s="3" t="e">
        <f>LN('Raw data mutual funds'!X164)</f>
        <v>#NUM!</v>
      </c>
      <c r="Y163" s="3" t="e">
        <f>LN('Raw data mutual funds'!Y164)</f>
        <v>#NUM!</v>
      </c>
      <c r="Z163" s="3" t="e">
        <f>LN('Raw data mutual funds'!Z164)</f>
        <v>#NUM!</v>
      </c>
      <c r="AA163" s="3" t="e">
        <f>LN('Raw data mutual funds'!AA164)</f>
        <v>#NUM!</v>
      </c>
      <c r="AB163" s="3" t="e">
        <f>LN('Raw data mutual funds'!AB164)</f>
        <v>#NUM!</v>
      </c>
      <c r="AC163" s="3" t="e">
        <f>LN('Raw data mutual funds'!AC164)</f>
        <v>#NUM!</v>
      </c>
      <c r="AD163" s="3" t="e">
        <f>LN('Raw data mutual funds'!AD164)</f>
        <v>#NUM!</v>
      </c>
      <c r="AE163" s="3" t="e">
        <f>LN('Raw data mutual funds'!AE164)</f>
        <v>#NUM!</v>
      </c>
      <c r="AF163" s="3" t="e">
        <f>LN('Raw data mutual funds'!AF164)</f>
        <v>#NUM!</v>
      </c>
      <c r="AG163" s="3" t="e">
        <f>LN('Raw data mutual funds'!AG164)</f>
        <v>#NUM!</v>
      </c>
      <c r="AH163" s="3" t="e">
        <f>LN('Raw data mutual funds'!AH164)</f>
        <v>#NUM!</v>
      </c>
      <c r="AI163" s="3" t="e">
        <f>LN('Raw data mutual funds'!AI164)</f>
        <v>#NUM!</v>
      </c>
      <c r="AJ163" s="3" t="e">
        <f>LN('Raw data mutual funds'!AJ164)</f>
        <v>#NUM!</v>
      </c>
      <c r="AK163" s="3" t="e">
        <f>LN('Raw data mutual funds'!AK164)</f>
        <v>#NUM!</v>
      </c>
      <c r="AL163" s="3">
        <f>LN('Raw data mutual funds'!AL164)</f>
        <v>4.1782260462028029</v>
      </c>
      <c r="AM163" s="3">
        <f>LN('Raw data mutual funds'!AM164)</f>
        <v>4.5099799989843428</v>
      </c>
      <c r="AN163" s="3" t="e">
        <f>LN('Raw data mutual funds'!AN164)</f>
        <v>#NUM!</v>
      </c>
      <c r="AO163" s="3" t="e">
        <f>LN('Raw data mutual funds'!AO164)</f>
        <v>#NUM!</v>
      </c>
      <c r="AP163" s="3" t="e">
        <f>LN('Raw data mutual funds'!AP164)</f>
        <v>#NUM!</v>
      </c>
      <c r="AQ163" s="3" t="e">
        <f>LN('Raw data mutual funds'!AQ164)</f>
        <v>#NUM!</v>
      </c>
      <c r="AR163" s="3" t="e">
        <f>LN('Raw data mutual funds'!AR164)</f>
        <v>#NUM!</v>
      </c>
      <c r="AS163" s="3" t="e">
        <f>LN('Raw data mutual funds'!AS164)</f>
        <v>#NUM!</v>
      </c>
      <c r="AT163" s="3" t="e">
        <f>LN('Raw data mutual funds'!AT164)</f>
        <v>#NUM!</v>
      </c>
      <c r="AU163" s="3" t="e">
        <f>LN('Raw data mutual funds'!AU164)</f>
        <v>#NUM!</v>
      </c>
      <c r="AV163" s="3" t="e">
        <f>LN('Raw data mutual funds'!AV164)</f>
        <v>#NUM!</v>
      </c>
      <c r="AW163" s="3" t="e">
        <f>LN('Raw data mutual funds'!AW164)</f>
        <v>#NUM!</v>
      </c>
      <c r="AX163" s="3">
        <f>LN('Raw data mutual funds'!AX164)</f>
        <v>4.6590900279775216</v>
      </c>
      <c r="AY163" s="3" t="e">
        <f>LN('Raw data mutual funds'!AY164)</f>
        <v>#NUM!</v>
      </c>
      <c r="AZ163" s="3" t="e">
        <f>LN('Raw data mutual funds'!AZ164)</f>
        <v>#NUM!</v>
      </c>
      <c r="BA163" s="3" t="e">
        <f>LN('Raw data mutual funds'!BA164)</f>
        <v>#NUM!</v>
      </c>
      <c r="BB163" s="3">
        <f>LN('Raw data mutual funds'!BB164)</f>
        <v>6.0776422433490342</v>
      </c>
      <c r="BC163" s="3">
        <f>LN('Raw data mutual funds'!BC164)</f>
        <v>4.1557531903507439</v>
      </c>
      <c r="BD163" s="3" t="e">
        <f>LN('Raw data mutual funds'!BD164)</f>
        <v>#NUM!</v>
      </c>
      <c r="BE163" s="3">
        <f>LN('Raw data mutual funds'!BE164)</f>
        <v>3.7644506409610101</v>
      </c>
      <c r="BF163" s="3" t="e">
        <f>LN('Raw data mutual funds'!BF164)</f>
        <v>#NUM!</v>
      </c>
      <c r="BG163" s="3">
        <f>LN('Raw data mutual funds'!BG164)</f>
        <v>5.1898408902119533</v>
      </c>
      <c r="BH163" s="3" t="e">
        <f>LN('Raw data mutual funds'!BH164)</f>
        <v>#NUM!</v>
      </c>
      <c r="BI163" s="3" t="e">
        <f>LN('Raw data mutual funds'!BI164)</f>
        <v>#NUM!</v>
      </c>
      <c r="BJ163" s="3" t="e">
        <f>LN('Raw data mutual funds'!BJ164)</f>
        <v>#NUM!</v>
      </c>
      <c r="BK163" s="3" t="e">
        <f>LN('Raw data mutual funds'!BK164)</f>
        <v>#NUM!</v>
      </c>
      <c r="BL163" s="3" t="e">
        <f>LN('Raw data mutual funds'!BL164)</f>
        <v>#NUM!</v>
      </c>
      <c r="BM163" s="3" t="e">
        <f>LN('Raw data mutual funds'!BM164)</f>
        <v>#NUM!</v>
      </c>
      <c r="BN163" s="3" t="e">
        <f>LN('Raw data mutual funds'!BN164)</f>
        <v>#NUM!</v>
      </c>
      <c r="BO163" s="3" t="e">
        <f>LN('Raw data mutual funds'!BO164)</f>
        <v>#NUM!</v>
      </c>
      <c r="BP163" s="3" t="e">
        <f>LN('Raw data mutual funds'!BP164)</f>
        <v>#NUM!</v>
      </c>
      <c r="BQ163" s="3">
        <f>LN('Raw data mutual funds'!BQ164)</f>
        <v>4.364626119993714</v>
      </c>
      <c r="BR163" s="3" t="e">
        <f>LN('Raw data mutual funds'!BR164)</f>
        <v>#NUM!</v>
      </c>
      <c r="BS163" s="3" t="e">
        <f>LN('Raw data mutual funds'!BS164)</f>
        <v>#NUM!</v>
      </c>
      <c r="BT163" s="3" t="e">
        <f>LN('Raw data mutual funds'!BT164)</f>
        <v>#NUM!</v>
      </c>
      <c r="BU163" s="3" t="e">
        <f>LN('Raw data mutual funds'!BU164)</f>
        <v>#NUM!</v>
      </c>
      <c r="BV163" s="3" t="e">
        <f>LN('Raw data mutual funds'!BV164)</f>
        <v>#NUM!</v>
      </c>
      <c r="BW163" s="3" t="e">
        <f>LN('Raw data mutual funds'!BW164)</f>
        <v>#NUM!</v>
      </c>
      <c r="BX163" s="3" t="e">
        <f>LN('Raw data mutual funds'!BX164)</f>
        <v>#NUM!</v>
      </c>
      <c r="BY163" s="3">
        <f>LN('Raw data mutual funds'!BY164)</f>
        <v>4.6924481940951521</v>
      </c>
      <c r="BZ163" s="3" t="e">
        <f>LN('Raw data mutual funds'!BZ164)</f>
        <v>#NUM!</v>
      </c>
      <c r="CA163" s="3">
        <f>LN('Raw data mutual funds'!CA164)</f>
        <v>2.6159349121944042</v>
      </c>
      <c r="CB163" s="3" t="e">
        <f>LN('Raw data mutual funds'!CB164)</f>
        <v>#NUM!</v>
      </c>
      <c r="CC163" s="3" t="e">
        <f>LN('Raw data mutual funds'!CC164)</f>
        <v>#NUM!</v>
      </c>
      <c r="CD163" s="3">
        <f>LN('Raw data mutual funds'!CD164)</f>
        <v>4.8269528116629594</v>
      </c>
      <c r="CE163" s="3" t="e">
        <f>LN('Raw data mutual funds'!CE164)</f>
        <v>#NUM!</v>
      </c>
      <c r="CF163" s="3" t="e">
        <f>LN('Raw data mutual funds'!CF164)</f>
        <v>#NUM!</v>
      </c>
      <c r="CG163" s="3" t="e">
        <f>LN('Raw data mutual funds'!CG164)</f>
        <v>#NUM!</v>
      </c>
      <c r="CH163" s="3" t="e">
        <f>LN('Raw data mutual funds'!CH164)</f>
        <v>#NUM!</v>
      </c>
      <c r="CI163" s="3" t="e">
        <f>LN('Raw data mutual funds'!CI164)</f>
        <v>#NUM!</v>
      </c>
      <c r="CJ163" s="3" t="e">
        <f>LN('Raw data mutual funds'!CJ164)</f>
        <v>#NUM!</v>
      </c>
      <c r="CK163" s="3" t="e">
        <f>LN('Raw data mutual funds'!CK164)</f>
        <v>#NUM!</v>
      </c>
      <c r="CL163" s="3" t="e">
        <f>LN('Raw data mutual funds'!CL164)</f>
        <v>#NUM!</v>
      </c>
      <c r="CM163" s="3" t="e">
        <f>LN('Raw data mutual funds'!CM164)</f>
        <v>#NUM!</v>
      </c>
      <c r="CN163" s="3" t="e">
        <f>LN('Raw data mutual funds'!CN164)</f>
        <v>#NUM!</v>
      </c>
      <c r="CO163" s="3" t="e">
        <f>LN('Raw data mutual funds'!CO164)</f>
        <v>#NUM!</v>
      </c>
      <c r="CP163" s="3" t="e">
        <f>LN('Raw data mutual funds'!CP164)</f>
        <v>#NUM!</v>
      </c>
      <c r="CQ163" s="3" t="e">
        <f>LN('Raw data mutual funds'!CQ164)</f>
        <v>#NUM!</v>
      </c>
      <c r="CR163" s="3" t="e">
        <f>LN('Raw data mutual funds'!CR164)</f>
        <v>#NUM!</v>
      </c>
      <c r="CS163" s="3">
        <f>LN('Raw data mutual funds'!CS164)</f>
        <v>4.7424943768513099</v>
      </c>
      <c r="CT163" s="3" t="e">
        <f>LN('Raw data mutual funds'!CT164)</f>
        <v>#NUM!</v>
      </c>
      <c r="CU163" s="3" t="e">
        <f>LN('Raw data mutual funds'!CU164)</f>
        <v>#NUM!</v>
      </c>
      <c r="CV163" s="3" t="e">
        <f>LN('Raw data mutual funds'!CV164)</f>
        <v>#NUM!</v>
      </c>
      <c r="CW163" s="3" t="e">
        <f>LN('Raw data mutual funds'!CW164)</f>
        <v>#NUM!</v>
      </c>
      <c r="CX163" s="3">
        <f>LN('Raw data mutual funds'!CX164)</f>
        <v>3.833628938000134</v>
      </c>
      <c r="CY163" s="3" t="e">
        <f>LN('Raw data mutual funds'!CY164)</f>
        <v>#NUM!</v>
      </c>
      <c r="CZ163" s="3" t="e">
        <f>LN('Raw data mutual funds'!CZ164)</f>
        <v>#NUM!</v>
      </c>
      <c r="DA163" s="3" t="e">
        <f>LN('Raw data mutual funds'!DA164)</f>
        <v>#NUM!</v>
      </c>
      <c r="DB163" s="3">
        <f>LN('Raw data mutual funds'!DB164)</f>
        <v>6.2148880592295077</v>
      </c>
      <c r="DC163" s="3">
        <f>LN('Raw data mutual funds'!DC164)</f>
        <v>4.5101999483968642</v>
      </c>
      <c r="DD163" s="3">
        <f>LN('Raw data mutual funds'!DD164)</f>
        <v>4.0328237055738505</v>
      </c>
      <c r="DE163" s="3" t="e">
        <f>LN('Raw data mutual funds'!DE164)</f>
        <v>#NUM!</v>
      </c>
      <c r="DF163" s="3" t="e">
        <f>LN('Raw data mutual funds'!DF164)</f>
        <v>#NUM!</v>
      </c>
      <c r="DG163" s="3">
        <f>LN('Raw data mutual funds'!DG164)</f>
        <v>4.3010876921685295</v>
      </c>
      <c r="DH163" s="3" t="e">
        <f>LN('Raw data mutual funds'!DH164)</f>
        <v>#NUM!</v>
      </c>
      <c r="DI163" s="3" t="e">
        <f>LN('Raw data mutual funds'!DI164)</f>
        <v>#NUM!</v>
      </c>
      <c r="DJ163" s="3" t="e">
        <f>LN('Raw data mutual funds'!DJ164)</f>
        <v>#NUM!</v>
      </c>
      <c r="DK163" s="3" t="e">
        <f>LN('Raw data mutual funds'!DK164)</f>
        <v>#NUM!</v>
      </c>
      <c r="DL163" s="3" t="e">
        <f>LN('Raw data mutual funds'!DL164)</f>
        <v>#NUM!</v>
      </c>
      <c r="DM163" s="3" t="e">
        <f>LN('Raw data mutual funds'!DM164)</f>
        <v>#NUM!</v>
      </c>
      <c r="DN163" s="3">
        <f>LN('Raw data mutual funds'!DN164)</f>
        <v>4.2762493655197131</v>
      </c>
      <c r="DO163" s="3" t="e">
        <f>LN('Raw data mutual funds'!DO164)</f>
        <v>#NUM!</v>
      </c>
      <c r="DP163" s="3" t="e">
        <f>LN('Raw data mutual funds'!DP164)</f>
        <v>#NUM!</v>
      </c>
      <c r="DQ163" s="3" t="e">
        <f>LN('Raw data mutual funds'!DQ164)</f>
        <v>#NUM!</v>
      </c>
      <c r="DR163" s="3" t="e">
        <f>LN('Raw data mutual funds'!DR164)</f>
        <v>#NUM!</v>
      </c>
      <c r="DS163" s="3">
        <f>LN('Raw data mutual funds'!DS164)</f>
        <v>3.9369107209359249</v>
      </c>
      <c r="DT163" s="3" t="e">
        <f>LN('Raw data mutual funds'!DT164)</f>
        <v>#NUM!</v>
      </c>
      <c r="DU163" s="3" t="e">
        <f>LN('Raw data mutual funds'!DU164)</f>
        <v>#NUM!</v>
      </c>
      <c r="DV163" s="3" t="e">
        <f>LN('Raw data mutual funds'!DV164)</f>
        <v>#NUM!</v>
      </c>
      <c r="DW163" s="3" t="e">
        <f>LN('Raw data mutual funds'!DW164)</f>
        <v>#NUM!</v>
      </c>
      <c r="DX163" s="3" t="e">
        <f>LN('Raw data mutual funds'!DX164)</f>
        <v>#NUM!</v>
      </c>
      <c r="DY163" s="3" t="e">
        <f>LN('Raw data mutual funds'!DY164)</f>
        <v>#NUM!</v>
      </c>
      <c r="DZ163" s="3" t="e">
        <f>LN('Raw data mutual funds'!DZ164)</f>
        <v>#NUM!</v>
      </c>
      <c r="EA163" s="3" t="e">
        <f>LN('Raw data mutual funds'!EA164)</f>
        <v>#NUM!</v>
      </c>
      <c r="EB163" s="3" t="e">
        <f>LN('Raw data mutual funds'!EB164)</f>
        <v>#NUM!</v>
      </c>
      <c r="EC163" s="3">
        <f>LN('Raw data mutual funds'!EC164)</f>
        <v>5.375833808975865</v>
      </c>
      <c r="ED163" s="3">
        <f>LN('Raw data mutual funds'!ED164)</f>
        <v>4.4917774986330006</v>
      </c>
      <c r="EE163" s="3" t="e">
        <f>LN('Raw data mutual funds'!EE164)</f>
        <v>#NUM!</v>
      </c>
      <c r="EF163" s="3" t="e">
        <f>LN('Raw data mutual funds'!EF164)</f>
        <v>#NUM!</v>
      </c>
      <c r="EG163" s="3" t="e">
        <f>LN('Raw data mutual funds'!EG164)</f>
        <v>#NUM!</v>
      </c>
      <c r="EH163" s="3" t="e">
        <f>LN('Raw data mutual funds'!EH164)</f>
        <v>#NUM!</v>
      </c>
      <c r="EI163" s="3" t="e">
        <f>LN('Raw data mutual funds'!EI164)</f>
        <v>#NUM!</v>
      </c>
      <c r="EJ163" s="3" t="e">
        <f>LN('Raw data mutual funds'!EJ164)</f>
        <v>#NUM!</v>
      </c>
      <c r="EK163" s="3" t="e">
        <f>LN('Raw data mutual funds'!EK164)</f>
        <v>#NUM!</v>
      </c>
      <c r="EL163" s="3" t="e">
        <f>LN('Raw data mutual funds'!EL164)</f>
        <v>#NUM!</v>
      </c>
      <c r="EM163" s="3" t="e">
        <f>LN('Raw data mutual funds'!EM164)</f>
        <v>#NUM!</v>
      </c>
      <c r="EN163" s="3" t="e">
        <f>LN('Raw data mutual funds'!EN164)</f>
        <v>#NUM!</v>
      </c>
      <c r="EO163" s="3" t="e">
        <f>LN('Raw data mutual funds'!EO164)</f>
        <v>#NUM!</v>
      </c>
      <c r="EP163" s="3">
        <f>LN('Raw data mutual funds'!EP164)</f>
        <v>1.5953389880545987</v>
      </c>
      <c r="EQ163" s="3">
        <f>LN('Raw data mutual funds'!EQ164)</f>
        <v>4.4606067347967384</v>
      </c>
      <c r="ER163" s="3" t="e">
        <f>LN('Raw data mutual funds'!ER164)</f>
        <v>#NUM!</v>
      </c>
      <c r="ES163" s="3" t="e">
        <f>LN('Raw data mutual funds'!ES164)</f>
        <v>#NUM!</v>
      </c>
      <c r="ET163" s="3" t="e">
        <f>LN('Raw data mutual funds'!ET164)</f>
        <v>#NUM!</v>
      </c>
      <c r="EU163" s="3" t="e">
        <f>LN('Raw data mutual funds'!EU164)</f>
        <v>#NUM!</v>
      </c>
      <c r="EV163" s="3">
        <f>LN('Raw data mutual funds'!EV164)</f>
        <v>5.3502454594083959</v>
      </c>
      <c r="EW163" s="3" t="e">
        <f>LN('Raw data mutual funds'!EW164)</f>
        <v>#NUM!</v>
      </c>
      <c r="EX163" s="3">
        <f>LN('Raw data mutual funds'!EX164)</f>
        <v>2.1781550146158688</v>
      </c>
      <c r="EY163" s="3" t="e">
        <f>LN('Raw data mutual funds'!EY164)</f>
        <v>#NUM!</v>
      </c>
      <c r="EZ163" s="3" t="e">
        <f>LN('Raw data mutual funds'!EZ164)</f>
        <v>#NUM!</v>
      </c>
      <c r="FA163" s="3" t="e">
        <f>LN('Raw data mutual funds'!FA164)</f>
        <v>#NUM!</v>
      </c>
      <c r="FB163" s="3" t="e">
        <f>LN('Raw data mutual funds'!FB164)</f>
        <v>#NUM!</v>
      </c>
      <c r="FC163" s="3" t="e">
        <f>LN('Raw data mutual funds'!FC164)</f>
        <v>#NUM!</v>
      </c>
      <c r="FD163" s="3" t="e">
        <f>LN('Raw data mutual funds'!FD164)</f>
        <v>#NUM!</v>
      </c>
      <c r="FE163" s="3" t="e">
        <f>LN('Raw data mutual funds'!FE164)</f>
        <v>#NUM!</v>
      </c>
      <c r="FF163" s="3" t="e">
        <f>LN('Raw data mutual funds'!FF164)</f>
        <v>#NUM!</v>
      </c>
      <c r="FG163" s="3" t="e">
        <f>LN('Raw data mutual funds'!FG164)</f>
        <v>#NUM!</v>
      </c>
      <c r="FH163" s="3" t="e">
        <f>LN('Raw data mutual funds'!FH164)</f>
        <v>#NUM!</v>
      </c>
      <c r="FI163" s="3" t="e">
        <f>LN('Raw data mutual funds'!FI164)</f>
        <v>#NUM!</v>
      </c>
      <c r="FJ163" s="3" t="e">
        <f>LN('Raw data mutual funds'!FJ164)</f>
        <v>#NUM!</v>
      </c>
      <c r="FK163" s="3" t="e">
        <f>LN('Raw data mutual funds'!FK164)</f>
        <v>#NUM!</v>
      </c>
      <c r="FL163" s="3">
        <f>LN('Raw data mutual funds'!FL164)</f>
        <v>5.1841963674433371</v>
      </c>
      <c r="FM163" s="3" t="e">
        <f>LN('Raw data mutual funds'!FM164)</f>
        <v>#NUM!</v>
      </c>
      <c r="FN163" s="3" t="e">
        <f>LN('Raw data mutual funds'!FN164)</f>
        <v>#NUM!</v>
      </c>
      <c r="FO163" s="3" t="e">
        <f>LN('Raw data mutual funds'!FO164)</f>
        <v>#NUM!</v>
      </c>
      <c r="FP163" s="3" t="e">
        <f>LN('Raw data mutual funds'!FP164)</f>
        <v>#NUM!</v>
      </c>
      <c r="FQ163" s="3" t="e">
        <f>LN('Raw data mutual funds'!FQ164)</f>
        <v>#NUM!</v>
      </c>
      <c r="FR163" s="3" t="e">
        <f>LN('Raw data mutual funds'!FR164)</f>
        <v>#NUM!</v>
      </c>
      <c r="FS163" s="3" t="e">
        <f>LN('Raw data mutual funds'!FS164)</f>
        <v>#NUM!</v>
      </c>
      <c r="FT163" s="3" t="e">
        <f>LN('Raw data mutual funds'!FT164)</f>
        <v>#NUM!</v>
      </c>
      <c r="FU163" s="3" t="e">
        <f>LN('Raw data mutual funds'!FU164)</f>
        <v>#NUM!</v>
      </c>
      <c r="FV163" s="3">
        <f>LN('Raw data mutual funds'!FV164)</f>
        <v>4.1185492509189183</v>
      </c>
      <c r="FW163" s="3" t="e">
        <f>LN('Raw data mutual funds'!FW164)</f>
        <v>#NUM!</v>
      </c>
      <c r="FX163" s="3">
        <f>LN('Raw data mutual funds'!FX164)</f>
        <v>3.6467545278132651</v>
      </c>
      <c r="FY163" s="3">
        <f>LN('Raw data mutual funds'!FY164)</f>
        <v>3.2425923514855168</v>
      </c>
      <c r="FZ163" s="3" t="e">
        <f>LN('Raw data mutual funds'!FZ164)</f>
        <v>#NUM!</v>
      </c>
      <c r="GA163" s="3" t="e">
        <f>LN('Raw data mutual funds'!GA164)</f>
        <v>#NUM!</v>
      </c>
      <c r="GB163" s="3" t="e">
        <f>LN('Raw data mutual funds'!GB164)</f>
        <v>#NUM!</v>
      </c>
      <c r="GC163" s="3" t="e">
        <f>LN('Raw data mutual funds'!GC164)</f>
        <v>#NUM!</v>
      </c>
      <c r="GD163" s="3" t="e">
        <f>LN('Raw data mutual funds'!GD164)</f>
        <v>#NUM!</v>
      </c>
      <c r="GE163" s="3" t="e">
        <f>LN('Raw data mutual funds'!GE164)</f>
        <v>#NUM!</v>
      </c>
    </row>
    <row r="164" spans="1:187" x14ac:dyDescent="0.2">
      <c r="A164" s="4">
        <v>38108</v>
      </c>
      <c r="B164" s="3" t="e">
        <f>LN('Raw data mutual funds'!B165)</f>
        <v>#NUM!</v>
      </c>
      <c r="C164" s="3" t="e">
        <f>LN('Raw data mutual funds'!C165)</f>
        <v>#NUM!</v>
      </c>
      <c r="D164" s="3">
        <f>LN('Raw data mutual funds'!D165)</f>
        <v>5.3234001469154997</v>
      </c>
      <c r="E164" s="3" t="e">
        <f>LN('Raw data mutual funds'!E165)</f>
        <v>#NUM!</v>
      </c>
      <c r="F164" s="3" t="e">
        <f>LN('Raw data mutual funds'!F165)</f>
        <v>#NUM!</v>
      </c>
      <c r="G164" s="3">
        <f>LN('Raw data mutual funds'!G165)</f>
        <v>4.8394514817127572</v>
      </c>
      <c r="H164" s="3">
        <f>LN('Raw data mutual funds'!H165)</f>
        <v>3.8022081394209395</v>
      </c>
      <c r="I164" s="3" t="e">
        <f>LN('Raw data mutual funds'!I165)</f>
        <v>#NUM!</v>
      </c>
      <c r="J164" s="3" t="e">
        <f>LN('Raw data mutual funds'!J165)</f>
        <v>#NUM!</v>
      </c>
      <c r="K164" s="3">
        <f>LN('Raw data mutual funds'!K165)</f>
        <v>3.8520606642554633</v>
      </c>
      <c r="L164" s="3" t="e">
        <f>LN('Raw data mutual funds'!L165)</f>
        <v>#NUM!</v>
      </c>
      <c r="M164" s="3" t="e">
        <f>LN('Raw data mutual funds'!M165)</f>
        <v>#NUM!</v>
      </c>
      <c r="N164" s="3" t="e">
        <f>LN('Raw data mutual funds'!N165)</f>
        <v>#NUM!</v>
      </c>
      <c r="O164" s="3" t="e">
        <f>LN('Raw data mutual funds'!O165)</f>
        <v>#NUM!</v>
      </c>
      <c r="P164" s="3" t="e">
        <f>LN('Raw data mutual funds'!P165)</f>
        <v>#NUM!</v>
      </c>
      <c r="Q164" s="3" t="e">
        <f>LN('Raw data mutual funds'!Q165)</f>
        <v>#NUM!</v>
      </c>
      <c r="R164" s="3" t="e">
        <f>LN('Raw data mutual funds'!R165)</f>
        <v>#NUM!</v>
      </c>
      <c r="S164" s="3" t="e">
        <f>LN('Raw data mutual funds'!S165)</f>
        <v>#NUM!</v>
      </c>
      <c r="T164" s="3" t="e">
        <f>LN('Raw data mutual funds'!T165)</f>
        <v>#NUM!</v>
      </c>
      <c r="U164" s="3" t="e">
        <f>LN('Raw data mutual funds'!U165)</f>
        <v>#NUM!</v>
      </c>
      <c r="V164" s="3" t="e">
        <f>LN('Raw data mutual funds'!V165)</f>
        <v>#NUM!</v>
      </c>
      <c r="W164" s="3" t="e">
        <f>LN('Raw data mutual funds'!W165)</f>
        <v>#NUM!</v>
      </c>
      <c r="X164" s="3" t="e">
        <f>LN('Raw data mutual funds'!X165)</f>
        <v>#NUM!</v>
      </c>
      <c r="Y164" s="3" t="e">
        <f>LN('Raw data mutual funds'!Y165)</f>
        <v>#NUM!</v>
      </c>
      <c r="Z164" s="3" t="e">
        <f>LN('Raw data mutual funds'!Z165)</f>
        <v>#NUM!</v>
      </c>
      <c r="AA164" s="3" t="e">
        <f>LN('Raw data mutual funds'!AA165)</f>
        <v>#NUM!</v>
      </c>
      <c r="AB164" s="3" t="e">
        <f>LN('Raw data mutual funds'!AB165)</f>
        <v>#NUM!</v>
      </c>
      <c r="AC164" s="3" t="e">
        <f>LN('Raw data mutual funds'!AC165)</f>
        <v>#NUM!</v>
      </c>
      <c r="AD164" s="3" t="e">
        <f>LN('Raw data mutual funds'!AD165)</f>
        <v>#NUM!</v>
      </c>
      <c r="AE164" s="3" t="e">
        <f>LN('Raw data mutual funds'!AE165)</f>
        <v>#NUM!</v>
      </c>
      <c r="AF164" s="3" t="e">
        <f>LN('Raw data mutual funds'!AF165)</f>
        <v>#NUM!</v>
      </c>
      <c r="AG164" s="3" t="e">
        <f>LN('Raw data mutual funds'!AG165)</f>
        <v>#NUM!</v>
      </c>
      <c r="AH164" s="3" t="e">
        <f>LN('Raw data mutual funds'!AH165)</f>
        <v>#NUM!</v>
      </c>
      <c r="AI164" s="3" t="e">
        <f>LN('Raw data mutual funds'!AI165)</f>
        <v>#NUM!</v>
      </c>
      <c r="AJ164" s="3" t="e">
        <f>LN('Raw data mutual funds'!AJ165)</f>
        <v>#NUM!</v>
      </c>
      <c r="AK164" s="3" t="e">
        <f>LN('Raw data mutual funds'!AK165)</f>
        <v>#NUM!</v>
      </c>
      <c r="AL164" s="3">
        <f>LN('Raw data mutual funds'!AL165)</f>
        <v>4.1683691975700743</v>
      </c>
      <c r="AM164" s="3">
        <f>LN('Raw data mutual funds'!AM165)</f>
        <v>4.5099799989843428</v>
      </c>
      <c r="AN164" s="3" t="e">
        <f>LN('Raw data mutual funds'!AN165)</f>
        <v>#NUM!</v>
      </c>
      <c r="AO164" s="3" t="e">
        <f>LN('Raw data mutual funds'!AO165)</f>
        <v>#NUM!</v>
      </c>
      <c r="AP164" s="3" t="e">
        <f>LN('Raw data mutual funds'!AP165)</f>
        <v>#NUM!</v>
      </c>
      <c r="AQ164" s="3" t="e">
        <f>LN('Raw data mutual funds'!AQ165)</f>
        <v>#NUM!</v>
      </c>
      <c r="AR164" s="3" t="e">
        <f>LN('Raw data mutual funds'!AR165)</f>
        <v>#NUM!</v>
      </c>
      <c r="AS164" s="3" t="e">
        <f>LN('Raw data mutual funds'!AS165)</f>
        <v>#NUM!</v>
      </c>
      <c r="AT164" s="3" t="e">
        <f>LN('Raw data mutual funds'!AT165)</f>
        <v>#NUM!</v>
      </c>
      <c r="AU164" s="3" t="e">
        <f>LN('Raw data mutual funds'!AU165)</f>
        <v>#NUM!</v>
      </c>
      <c r="AV164" s="3" t="e">
        <f>LN('Raw data mutual funds'!AV165)</f>
        <v>#NUM!</v>
      </c>
      <c r="AW164" s="3" t="e">
        <f>LN('Raw data mutual funds'!AW165)</f>
        <v>#NUM!</v>
      </c>
      <c r="AX164" s="3">
        <f>LN('Raw data mutual funds'!AX165)</f>
        <v>4.6572881402501984</v>
      </c>
      <c r="AY164" s="3" t="e">
        <f>LN('Raw data mutual funds'!AY165)</f>
        <v>#NUM!</v>
      </c>
      <c r="AZ164" s="3" t="e">
        <f>LN('Raw data mutual funds'!AZ165)</f>
        <v>#NUM!</v>
      </c>
      <c r="BA164" s="3" t="e">
        <f>LN('Raw data mutual funds'!BA165)</f>
        <v>#NUM!</v>
      </c>
      <c r="BB164" s="3">
        <f>LN('Raw data mutual funds'!BB165)</f>
        <v>6.0654814436858784</v>
      </c>
      <c r="BC164" s="3">
        <f>LN('Raw data mutual funds'!BC165)</f>
        <v>4.1478853291501308</v>
      </c>
      <c r="BD164" s="3" t="e">
        <f>LN('Raw data mutual funds'!BD165)</f>
        <v>#NUM!</v>
      </c>
      <c r="BE164" s="3">
        <f>LN('Raw data mutual funds'!BE165)</f>
        <v>3.7447870860522325</v>
      </c>
      <c r="BF164" s="3" t="e">
        <f>LN('Raw data mutual funds'!BF165)</f>
        <v>#NUM!</v>
      </c>
      <c r="BG164" s="3">
        <f>LN('Raw data mutual funds'!BG165)</f>
        <v>5.1707112419428904</v>
      </c>
      <c r="BH164" s="3" t="e">
        <f>LN('Raw data mutual funds'!BH165)</f>
        <v>#NUM!</v>
      </c>
      <c r="BI164" s="3" t="e">
        <f>LN('Raw data mutual funds'!BI165)</f>
        <v>#NUM!</v>
      </c>
      <c r="BJ164" s="3" t="e">
        <f>LN('Raw data mutual funds'!BJ165)</f>
        <v>#NUM!</v>
      </c>
      <c r="BK164" s="3" t="e">
        <f>LN('Raw data mutual funds'!BK165)</f>
        <v>#NUM!</v>
      </c>
      <c r="BL164" s="3" t="e">
        <f>LN('Raw data mutual funds'!BL165)</f>
        <v>#NUM!</v>
      </c>
      <c r="BM164" s="3" t="e">
        <f>LN('Raw data mutual funds'!BM165)</f>
        <v>#NUM!</v>
      </c>
      <c r="BN164" s="3" t="e">
        <f>LN('Raw data mutual funds'!BN165)</f>
        <v>#NUM!</v>
      </c>
      <c r="BO164" s="3" t="e">
        <f>LN('Raw data mutual funds'!BO165)</f>
        <v>#NUM!</v>
      </c>
      <c r="BP164" s="3" t="e">
        <f>LN('Raw data mutual funds'!BP165)</f>
        <v>#NUM!</v>
      </c>
      <c r="BQ164" s="3">
        <f>LN('Raw data mutual funds'!BQ165)</f>
        <v>4.3497616740866061</v>
      </c>
      <c r="BR164" s="3" t="e">
        <f>LN('Raw data mutual funds'!BR165)</f>
        <v>#NUM!</v>
      </c>
      <c r="BS164" s="3" t="e">
        <f>LN('Raw data mutual funds'!BS165)</f>
        <v>#NUM!</v>
      </c>
      <c r="BT164" s="3" t="e">
        <f>LN('Raw data mutual funds'!BT165)</f>
        <v>#NUM!</v>
      </c>
      <c r="BU164" s="3" t="e">
        <f>LN('Raw data mutual funds'!BU165)</f>
        <v>#NUM!</v>
      </c>
      <c r="BV164" s="3" t="e">
        <f>LN('Raw data mutual funds'!BV165)</f>
        <v>#NUM!</v>
      </c>
      <c r="BW164" s="3" t="e">
        <f>LN('Raw data mutual funds'!BW165)</f>
        <v>#NUM!</v>
      </c>
      <c r="BX164" s="3" t="e">
        <f>LN('Raw data mutual funds'!BX165)</f>
        <v>#NUM!</v>
      </c>
      <c r="BY164" s="3">
        <f>LN('Raw data mutual funds'!BY165)</f>
        <v>4.7063720664970585</v>
      </c>
      <c r="BZ164" s="3" t="e">
        <f>LN('Raw data mutual funds'!BZ165)</f>
        <v>#NUM!</v>
      </c>
      <c r="CA164" s="3">
        <f>LN('Raw data mutual funds'!CA165)</f>
        <v>2.6019486702196644</v>
      </c>
      <c r="CB164" s="3" t="e">
        <f>LN('Raw data mutual funds'!CB165)</f>
        <v>#NUM!</v>
      </c>
      <c r="CC164" s="3" t="e">
        <f>LN('Raw data mutual funds'!CC165)</f>
        <v>#NUM!</v>
      </c>
      <c r="CD164" s="3">
        <f>LN('Raw data mutual funds'!CD165)</f>
        <v>4.7985965225141518</v>
      </c>
      <c r="CE164" s="3" t="e">
        <f>LN('Raw data mutual funds'!CE165)</f>
        <v>#NUM!</v>
      </c>
      <c r="CF164" s="3" t="e">
        <f>LN('Raw data mutual funds'!CF165)</f>
        <v>#NUM!</v>
      </c>
      <c r="CG164" s="3" t="e">
        <f>LN('Raw data mutual funds'!CG165)</f>
        <v>#NUM!</v>
      </c>
      <c r="CH164" s="3" t="e">
        <f>LN('Raw data mutual funds'!CH165)</f>
        <v>#NUM!</v>
      </c>
      <c r="CI164" s="3" t="e">
        <f>LN('Raw data mutual funds'!CI165)</f>
        <v>#NUM!</v>
      </c>
      <c r="CJ164" s="3" t="e">
        <f>LN('Raw data mutual funds'!CJ165)</f>
        <v>#NUM!</v>
      </c>
      <c r="CK164" s="3" t="e">
        <f>LN('Raw data mutual funds'!CK165)</f>
        <v>#NUM!</v>
      </c>
      <c r="CL164" s="3" t="e">
        <f>LN('Raw data mutual funds'!CL165)</f>
        <v>#NUM!</v>
      </c>
      <c r="CM164" s="3" t="e">
        <f>LN('Raw data mutual funds'!CM165)</f>
        <v>#NUM!</v>
      </c>
      <c r="CN164" s="3" t="e">
        <f>LN('Raw data mutual funds'!CN165)</f>
        <v>#NUM!</v>
      </c>
      <c r="CO164" s="3" t="e">
        <f>LN('Raw data mutual funds'!CO165)</f>
        <v>#NUM!</v>
      </c>
      <c r="CP164" s="3" t="e">
        <f>LN('Raw data mutual funds'!CP165)</f>
        <v>#NUM!</v>
      </c>
      <c r="CQ164" s="3" t="e">
        <f>LN('Raw data mutual funds'!CQ165)</f>
        <v>#NUM!</v>
      </c>
      <c r="CR164" s="3" t="e">
        <f>LN('Raw data mutual funds'!CR165)</f>
        <v>#NUM!</v>
      </c>
      <c r="CS164" s="3">
        <f>LN('Raw data mutual funds'!CS165)</f>
        <v>4.719123676063937</v>
      </c>
      <c r="CT164" s="3" t="e">
        <f>LN('Raw data mutual funds'!CT165)</f>
        <v>#NUM!</v>
      </c>
      <c r="CU164" s="3" t="e">
        <f>LN('Raw data mutual funds'!CU165)</f>
        <v>#NUM!</v>
      </c>
      <c r="CV164" s="3" t="e">
        <f>LN('Raw data mutual funds'!CV165)</f>
        <v>#NUM!</v>
      </c>
      <c r="CW164" s="3" t="e">
        <f>LN('Raw data mutual funds'!CW165)</f>
        <v>#NUM!</v>
      </c>
      <c r="CX164" s="3">
        <f>LN('Raw data mutual funds'!CX165)</f>
        <v>3.8730742552895712</v>
      </c>
      <c r="CY164" s="3" t="e">
        <f>LN('Raw data mutual funds'!CY165)</f>
        <v>#NUM!</v>
      </c>
      <c r="CZ164" s="3" t="e">
        <f>LN('Raw data mutual funds'!CZ165)</f>
        <v>#NUM!</v>
      </c>
      <c r="DA164" s="3" t="e">
        <f>LN('Raw data mutual funds'!DA165)</f>
        <v>#NUM!</v>
      </c>
      <c r="DB164" s="3">
        <f>LN('Raw data mutual funds'!DB165)</f>
        <v>6.2102385659042492</v>
      </c>
      <c r="DC164" s="3">
        <f>LN('Raw data mutual funds'!DC165)</f>
        <v>4.5035803302264581</v>
      </c>
      <c r="DD164" s="3">
        <f>LN('Raw data mutual funds'!DD165)</f>
        <v>4.0347714706871995</v>
      </c>
      <c r="DE164" s="3" t="e">
        <f>LN('Raw data mutual funds'!DE165)</f>
        <v>#NUM!</v>
      </c>
      <c r="DF164" s="3" t="e">
        <f>LN('Raw data mutual funds'!DF165)</f>
        <v>#NUM!</v>
      </c>
      <c r="DG164" s="3">
        <f>LN('Raw data mutual funds'!DG165)</f>
        <v>4.2979654470474467</v>
      </c>
      <c r="DH164" s="3" t="e">
        <f>LN('Raw data mutual funds'!DH165)</f>
        <v>#NUM!</v>
      </c>
      <c r="DI164" s="3" t="e">
        <f>LN('Raw data mutual funds'!DI165)</f>
        <v>#NUM!</v>
      </c>
      <c r="DJ164" s="3" t="e">
        <f>LN('Raw data mutual funds'!DJ165)</f>
        <v>#NUM!</v>
      </c>
      <c r="DK164" s="3" t="e">
        <f>LN('Raw data mutual funds'!DK165)</f>
        <v>#NUM!</v>
      </c>
      <c r="DL164" s="3" t="e">
        <f>LN('Raw data mutual funds'!DL165)</f>
        <v>#NUM!</v>
      </c>
      <c r="DM164" s="3" t="e">
        <f>LN('Raw data mutual funds'!DM165)</f>
        <v>#NUM!</v>
      </c>
      <c r="DN164" s="3">
        <f>LN('Raw data mutual funds'!DN165)</f>
        <v>4.2702567338308715</v>
      </c>
      <c r="DO164" s="3" t="e">
        <f>LN('Raw data mutual funds'!DO165)</f>
        <v>#NUM!</v>
      </c>
      <c r="DP164" s="3" t="e">
        <f>LN('Raw data mutual funds'!DP165)</f>
        <v>#NUM!</v>
      </c>
      <c r="DQ164" s="3" t="e">
        <f>LN('Raw data mutual funds'!DQ165)</f>
        <v>#NUM!</v>
      </c>
      <c r="DR164" s="3" t="e">
        <f>LN('Raw data mutual funds'!DR165)</f>
        <v>#NUM!</v>
      </c>
      <c r="DS164" s="3">
        <f>LN('Raw data mutual funds'!DS165)</f>
        <v>3.9205862360886341</v>
      </c>
      <c r="DT164" s="3" t="e">
        <f>LN('Raw data mutual funds'!DT165)</f>
        <v>#NUM!</v>
      </c>
      <c r="DU164" s="3" t="e">
        <f>LN('Raw data mutual funds'!DU165)</f>
        <v>#NUM!</v>
      </c>
      <c r="DV164" s="3" t="e">
        <f>LN('Raw data mutual funds'!DV165)</f>
        <v>#NUM!</v>
      </c>
      <c r="DW164" s="3" t="e">
        <f>LN('Raw data mutual funds'!DW165)</f>
        <v>#NUM!</v>
      </c>
      <c r="DX164" s="3" t="e">
        <f>LN('Raw data mutual funds'!DX165)</f>
        <v>#NUM!</v>
      </c>
      <c r="DY164" s="3" t="e">
        <f>LN('Raw data mutual funds'!DY165)</f>
        <v>#NUM!</v>
      </c>
      <c r="DZ164" s="3" t="e">
        <f>LN('Raw data mutual funds'!DZ165)</f>
        <v>#NUM!</v>
      </c>
      <c r="EA164" s="3" t="e">
        <f>LN('Raw data mutual funds'!EA165)</f>
        <v>#NUM!</v>
      </c>
      <c r="EB164" s="3" t="e">
        <f>LN('Raw data mutual funds'!EB165)</f>
        <v>#NUM!</v>
      </c>
      <c r="EC164" s="3">
        <f>LN('Raw data mutual funds'!EC165)</f>
        <v>5.3529949278387328</v>
      </c>
      <c r="ED164" s="3">
        <f>LN('Raw data mutual funds'!ED165)</f>
        <v>4.5084389970283194</v>
      </c>
      <c r="EE164" s="3" t="e">
        <f>LN('Raw data mutual funds'!EE165)</f>
        <v>#NUM!</v>
      </c>
      <c r="EF164" s="3" t="e">
        <f>LN('Raw data mutual funds'!EF165)</f>
        <v>#NUM!</v>
      </c>
      <c r="EG164" s="3" t="e">
        <f>LN('Raw data mutual funds'!EG165)</f>
        <v>#NUM!</v>
      </c>
      <c r="EH164" s="3" t="e">
        <f>LN('Raw data mutual funds'!EH165)</f>
        <v>#NUM!</v>
      </c>
      <c r="EI164" s="3" t="e">
        <f>LN('Raw data mutual funds'!EI165)</f>
        <v>#NUM!</v>
      </c>
      <c r="EJ164" s="3" t="e">
        <f>LN('Raw data mutual funds'!EJ165)</f>
        <v>#NUM!</v>
      </c>
      <c r="EK164" s="3" t="e">
        <f>LN('Raw data mutual funds'!EK165)</f>
        <v>#NUM!</v>
      </c>
      <c r="EL164" s="3" t="e">
        <f>LN('Raw data mutual funds'!EL165)</f>
        <v>#NUM!</v>
      </c>
      <c r="EM164" s="3" t="e">
        <f>LN('Raw data mutual funds'!EM165)</f>
        <v>#NUM!</v>
      </c>
      <c r="EN164" s="3" t="e">
        <f>LN('Raw data mutual funds'!EN165)</f>
        <v>#NUM!</v>
      </c>
      <c r="EO164" s="3" t="e">
        <f>LN('Raw data mutual funds'!EO165)</f>
        <v>#NUM!</v>
      </c>
      <c r="EP164" s="3">
        <f>LN('Raw data mutual funds'!EP165)</f>
        <v>1.578978704949392</v>
      </c>
      <c r="EQ164" s="3">
        <f>LN('Raw data mutual funds'!EQ165)</f>
        <v>4.4457054113370642</v>
      </c>
      <c r="ER164" s="3" t="e">
        <f>LN('Raw data mutual funds'!ER165)</f>
        <v>#NUM!</v>
      </c>
      <c r="ES164" s="3" t="e">
        <f>LN('Raw data mutual funds'!ES165)</f>
        <v>#NUM!</v>
      </c>
      <c r="ET164" s="3" t="e">
        <f>LN('Raw data mutual funds'!ET165)</f>
        <v>#NUM!</v>
      </c>
      <c r="EU164" s="3" t="e">
        <f>LN('Raw data mutual funds'!EU165)</f>
        <v>#NUM!</v>
      </c>
      <c r="EV164" s="3">
        <f>LN('Raw data mutual funds'!EV165)</f>
        <v>5.3407061330398236</v>
      </c>
      <c r="EW164" s="3" t="e">
        <f>LN('Raw data mutual funds'!EW165)</f>
        <v>#NUM!</v>
      </c>
      <c r="EX164" s="3">
        <f>LN('Raw data mutual funds'!EX165)</f>
        <v>2.166765369851511</v>
      </c>
      <c r="EY164" s="3" t="e">
        <f>LN('Raw data mutual funds'!EY165)</f>
        <v>#NUM!</v>
      </c>
      <c r="EZ164" s="3" t="e">
        <f>LN('Raw data mutual funds'!EZ165)</f>
        <v>#NUM!</v>
      </c>
      <c r="FA164" s="3" t="e">
        <f>LN('Raw data mutual funds'!FA165)</f>
        <v>#NUM!</v>
      </c>
      <c r="FB164" s="3" t="e">
        <f>LN('Raw data mutual funds'!FB165)</f>
        <v>#NUM!</v>
      </c>
      <c r="FC164" s="3" t="e">
        <f>LN('Raw data mutual funds'!FC165)</f>
        <v>#NUM!</v>
      </c>
      <c r="FD164" s="3" t="e">
        <f>LN('Raw data mutual funds'!FD165)</f>
        <v>#NUM!</v>
      </c>
      <c r="FE164" s="3" t="e">
        <f>LN('Raw data mutual funds'!FE165)</f>
        <v>#NUM!</v>
      </c>
      <c r="FF164" s="3" t="e">
        <f>LN('Raw data mutual funds'!FF165)</f>
        <v>#NUM!</v>
      </c>
      <c r="FG164" s="3" t="e">
        <f>LN('Raw data mutual funds'!FG165)</f>
        <v>#NUM!</v>
      </c>
      <c r="FH164" s="3" t="e">
        <f>LN('Raw data mutual funds'!FH165)</f>
        <v>#NUM!</v>
      </c>
      <c r="FI164" s="3" t="e">
        <f>LN('Raw data mutual funds'!FI165)</f>
        <v>#NUM!</v>
      </c>
      <c r="FJ164" s="3" t="e">
        <f>LN('Raw data mutual funds'!FJ165)</f>
        <v>#NUM!</v>
      </c>
      <c r="FK164" s="3" t="e">
        <f>LN('Raw data mutual funds'!FK165)</f>
        <v>#NUM!</v>
      </c>
      <c r="FL164" s="3">
        <f>LN('Raw data mutual funds'!FL165)</f>
        <v>5.1668980276812011</v>
      </c>
      <c r="FM164" s="3" t="e">
        <f>LN('Raw data mutual funds'!FM165)</f>
        <v>#NUM!</v>
      </c>
      <c r="FN164" s="3" t="e">
        <f>LN('Raw data mutual funds'!FN165)</f>
        <v>#NUM!</v>
      </c>
      <c r="FO164" s="3" t="e">
        <f>LN('Raw data mutual funds'!FO165)</f>
        <v>#NUM!</v>
      </c>
      <c r="FP164" s="3" t="e">
        <f>LN('Raw data mutual funds'!FP165)</f>
        <v>#NUM!</v>
      </c>
      <c r="FQ164" s="3" t="e">
        <f>LN('Raw data mutual funds'!FQ165)</f>
        <v>#NUM!</v>
      </c>
      <c r="FR164" s="3" t="e">
        <f>LN('Raw data mutual funds'!FR165)</f>
        <v>#NUM!</v>
      </c>
      <c r="FS164" s="3" t="e">
        <f>LN('Raw data mutual funds'!FS165)</f>
        <v>#NUM!</v>
      </c>
      <c r="FT164" s="3" t="e">
        <f>LN('Raw data mutual funds'!FT165)</f>
        <v>#NUM!</v>
      </c>
      <c r="FU164" s="3" t="e">
        <f>LN('Raw data mutual funds'!FU165)</f>
        <v>#NUM!</v>
      </c>
      <c r="FV164" s="3">
        <f>LN('Raw data mutual funds'!FV165)</f>
        <v>4.107754249132018</v>
      </c>
      <c r="FW164" s="3" t="e">
        <f>LN('Raw data mutual funds'!FW165)</f>
        <v>#NUM!</v>
      </c>
      <c r="FX164" s="3">
        <f>LN('Raw data mutual funds'!FX165)</f>
        <v>3.6666338451666167</v>
      </c>
      <c r="FY164" s="3">
        <f>LN('Raw data mutual funds'!FY165)</f>
        <v>3.2425923514855168</v>
      </c>
      <c r="FZ164" s="3" t="e">
        <f>LN('Raw data mutual funds'!FZ165)</f>
        <v>#NUM!</v>
      </c>
      <c r="GA164" s="3" t="e">
        <f>LN('Raw data mutual funds'!GA165)</f>
        <v>#NUM!</v>
      </c>
      <c r="GB164" s="3" t="e">
        <f>LN('Raw data mutual funds'!GB165)</f>
        <v>#NUM!</v>
      </c>
      <c r="GC164" s="3" t="e">
        <f>LN('Raw data mutual funds'!GC165)</f>
        <v>#NUM!</v>
      </c>
      <c r="GD164" s="3" t="e">
        <f>LN('Raw data mutual funds'!GD165)</f>
        <v>#NUM!</v>
      </c>
      <c r="GE164" s="3" t="e">
        <f>LN('Raw data mutual funds'!GE165)</f>
        <v>#NUM!</v>
      </c>
    </row>
    <row r="165" spans="1:187" x14ac:dyDescent="0.2">
      <c r="A165" s="4">
        <v>38139</v>
      </c>
      <c r="B165" s="3" t="e">
        <f>LN('Raw data mutual funds'!B166)</f>
        <v>#NUM!</v>
      </c>
      <c r="C165" s="3" t="e">
        <f>LN('Raw data mutual funds'!C166)</f>
        <v>#NUM!</v>
      </c>
      <c r="D165" s="3">
        <f>LN('Raw data mutual funds'!D166)</f>
        <v>5.3614799415056771</v>
      </c>
      <c r="E165" s="3" t="e">
        <f>LN('Raw data mutual funds'!E166)</f>
        <v>#NUM!</v>
      </c>
      <c r="F165" s="3" t="e">
        <f>LN('Raw data mutual funds'!F166)</f>
        <v>#NUM!</v>
      </c>
      <c r="G165" s="3">
        <f>LN('Raw data mutual funds'!G166)</f>
        <v>4.8591144864550131</v>
      </c>
      <c r="H165" s="3">
        <f>LN('Raw data mutual funds'!H166)</f>
        <v>3.855029283908026</v>
      </c>
      <c r="I165" s="3" t="e">
        <f>LN('Raw data mutual funds'!I166)</f>
        <v>#NUM!</v>
      </c>
      <c r="J165" s="3" t="e">
        <f>LN('Raw data mutual funds'!J166)</f>
        <v>#NUM!</v>
      </c>
      <c r="K165" s="3">
        <f>LN('Raw data mutual funds'!K166)</f>
        <v>3.8469510086844312</v>
      </c>
      <c r="L165" s="3" t="e">
        <f>LN('Raw data mutual funds'!L166)</f>
        <v>#NUM!</v>
      </c>
      <c r="M165" s="3" t="e">
        <f>LN('Raw data mutual funds'!M166)</f>
        <v>#NUM!</v>
      </c>
      <c r="N165" s="3" t="e">
        <f>LN('Raw data mutual funds'!N166)</f>
        <v>#NUM!</v>
      </c>
      <c r="O165" s="3" t="e">
        <f>LN('Raw data mutual funds'!O166)</f>
        <v>#NUM!</v>
      </c>
      <c r="P165" s="3" t="e">
        <f>LN('Raw data mutual funds'!P166)</f>
        <v>#NUM!</v>
      </c>
      <c r="Q165" s="3" t="e">
        <f>LN('Raw data mutual funds'!Q166)</f>
        <v>#NUM!</v>
      </c>
      <c r="R165" s="3" t="e">
        <f>LN('Raw data mutual funds'!R166)</f>
        <v>#NUM!</v>
      </c>
      <c r="S165" s="3" t="e">
        <f>LN('Raw data mutual funds'!S166)</f>
        <v>#NUM!</v>
      </c>
      <c r="T165" s="3" t="e">
        <f>LN('Raw data mutual funds'!T166)</f>
        <v>#NUM!</v>
      </c>
      <c r="U165" s="3" t="e">
        <f>LN('Raw data mutual funds'!U166)</f>
        <v>#NUM!</v>
      </c>
      <c r="V165" s="3" t="e">
        <f>LN('Raw data mutual funds'!V166)</f>
        <v>#NUM!</v>
      </c>
      <c r="W165" s="3" t="e">
        <f>LN('Raw data mutual funds'!W166)</f>
        <v>#NUM!</v>
      </c>
      <c r="X165" s="3" t="e">
        <f>LN('Raw data mutual funds'!X166)</f>
        <v>#NUM!</v>
      </c>
      <c r="Y165" s="3" t="e">
        <f>LN('Raw data mutual funds'!Y166)</f>
        <v>#NUM!</v>
      </c>
      <c r="Z165" s="3" t="e">
        <f>LN('Raw data mutual funds'!Z166)</f>
        <v>#NUM!</v>
      </c>
      <c r="AA165" s="3" t="e">
        <f>LN('Raw data mutual funds'!AA166)</f>
        <v>#NUM!</v>
      </c>
      <c r="AB165" s="3" t="e">
        <f>LN('Raw data mutual funds'!AB166)</f>
        <v>#NUM!</v>
      </c>
      <c r="AC165" s="3" t="e">
        <f>LN('Raw data mutual funds'!AC166)</f>
        <v>#NUM!</v>
      </c>
      <c r="AD165" s="3" t="e">
        <f>LN('Raw data mutual funds'!AD166)</f>
        <v>#NUM!</v>
      </c>
      <c r="AE165" s="3" t="e">
        <f>LN('Raw data mutual funds'!AE166)</f>
        <v>#NUM!</v>
      </c>
      <c r="AF165" s="3" t="e">
        <f>LN('Raw data mutual funds'!AF166)</f>
        <v>#NUM!</v>
      </c>
      <c r="AG165" s="3" t="e">
        <f>LN('Raw data mutual funds'!AG166)</f>
        <v>#NUM!</v>
      </c>
      <c r="AH165" s="3" t="e">
        <f>LN('Raw data mutual funds'!AH166)</f>
        <v>#NUM!</v>
      </c>
      <c r="AI165" s="3" t="e">
        <f>LN('Raw data mutual funds'!AI166)</f>
        <v>#NUM!</v>
      </c>
      <c r="AJ165" s="3" t="e">
        <f>LN('Raw data mutual funds'!AJ166)</f>
        <v>#NUM!</v>
      </c>
      <c r="AK165" s="3" t="e">
        <f>LN('Raw data mutual funds'!AK166)</f>
        <v>#NUM!</v>
      </c>
      <c r="AL165" s="3">
        <f>LN('Raw data mutual funds'!AL166)</f>
        <v>4.2192135442679701</v>
      </c>
      <c r="AM165" s="3">
        <f>LN('Raw data mutual funds'!AM166)</f>
        <v>4.5372124928048647</v>
      </c>
      <c r="AN165" s="3" t="e">
        <f>LN('Raw data mutual funds'!AN166)</f>
        <v>#NUM!</v>
      </c>
      <c r="AO165" s="3" t="e">
        <f>LN('Raw data mutual funds'!AO166)</f>
        <v>#NUM!</v>
      </c>
      <c r="AP165" s="3" t="e">
        <f>LN('Raw data mutual funds'!AP166)</f>
        <v>#NUM!</v>
      </c>
      <c r="AQ165" s="3" t="e">
        <f>LN('Raw data mutual funds'!AQ166)</f>
        <v>#NUM!</v>
      </c>
      <c r="AR165" s="3" t="e">
        <f>LN('Raw data mutual funds'!AR166)</f>
        <v>#NUM!</v>
      </c>
      <c r="AS165" s="3" t="e">
        <f>LN('Raw data mutual funds'!AS166)</f>
        <v>#NUM!</v>
      </c>
      <c r="AT165" s="3" t="e">
        <f>LN('Raw data mutual funds'!AT166)</f>
        <v>#NUM!</v>
      </c>
      <c r="AU165" s="3" t="e">
        <f>LN('Raw data mutual funds'!AU166)</f>
        <v>#NUM!</v>
      </c>
      <c r="AV165" s="3" t="e">
        <f>LN('Raw data mutual funds'!AV166)</f>
        <v>#NUM!</v>
      </c>
      <c r="AW165" s="3" t="e">
        <f>LN('Raw data mutual funds'!AW166)</f>
        <v>#NUM!</v>
      </c>
      <c r="AX165" s="3">
        <f>LN('Raw data mutual funds'!AX166)</f>
        <v>4.6860125738321923</v>
      </c>
      <c r="AY165" s="3" t="e">
        <f>LN('Raw data mutual funds'!AY166)</f>
        <v>#NUM!</v>
      </c>
      <c r="AZ165" s="3" t="e">
        <f>LN('Raw data mutual funds'!AZ166)</f>
        <v>#NUM!</v>
      </c>
      <c r="BA165" s="3" t="e">
        <f>LN('Raw data mutual funds'!BA166)</f>
        <v>#NUM!</v>
      </c>
      <c r="BB165" s="3">
        <f>LN('Raw data mutual funds'!BB166)</f>
        <v>6.073090615987927</v>
      </c>
      <c r="BC165" s="3">
        <f>LN('Raw data mutual funds'!BC166)</f>
        <v>4.1682144107885559</v>
      </c>
      <c r="BD165" s="3" t="e">
        <f>LN('Raw data mutual funds'!BD166)</f>
        <v>#NUM!</v>
      </c>
      <c r="BE165" s="3">
        <f>LN('Raw data mutual funds'!BE166)</f>
        <v>3.766071949943842</v>
      </c>
      <c r="BF165" s="3" t="e">
        <f>LN('Raw data mutual funds'!BF166)</f>
        <v>#NUM!</v>
      </c>
      <c r="BG165" s="3">
        <f>LN('Raw data mutual funds'!BG166)</f>
        <v>5.204446150937966</v>
      </c>
      <c r="BH165" s="3" t="e">
        <f>LN('Raw data mutual funds'!BH166)</f>
        <v>#NUM!</v>
      </c>
      <c r="BI165" s="3" t="e">
        <f>LN('Raw data mutual funds'!BI166)</f>
        <v>#NUM!</v>
      </c>
      <c r="BJ165" s="3" t="e">
        <f>LN('Raw data mutual funds'!BJ166)</f>
        <v>#NUM!</v>
      </c>
      <c r="BK165" s="3" t="e">
        <f>LN('Raw data mutual funds'!BK166)</f>
        <v>#NUM!</v>
      </c>
      <c r="BL165" s="3" t="e">
        <f>LN('Raw data mutual funds'!BL166)</f>
        <v>#NUM!</v>
      </c>
      <c r="BM165" s="3" t="e">
        <f>LN('Raw data mutual funds'!BM166)</f>
        <v>#NUM!</v>
      </c>
      <c r="BN165" s="3" t="e">
        <f>LN('Raw data mutual funds'!BN166)</f>
        <v>#NUM!</v>
      </c>
      <c r="BO165" s="3" t="e">
        <f>LN('Raw data mutual funds'!BO166)</f>
        <v>#NUM!</v>
      </c>
      <c r="BP165" s="3" t="e">
        <f>LN('Raw data mutual funds'!BP166)</f>
        <v>#NUM!</v>
      </c>
      <c r="BQ165" s="3">
        <f>LN('Raw data mutual funds'!BQ166)</f>
        <v>4.3699540534396126</v>
      </c>
      <c r="BR165" s="3" t="e">
        <f>LN('Raw data mutual funds'!BR166)</f>
        <v>#NUM!</v>
      </c>
      <c r="BS165" s="3" t="e">
        <f>LN('Raw data mutual funds'!BS166)</f>
        <v>#NUM!</v>
      </c>
      <c r="BT165" s="3" t="e">
        <f>LN('Raw data mutual funds'!BT166)</f>
        <v>#NUM!</v>
      </c>
      <c r="BU165" s="3" t="e">
        <f>LN('Raw data mutual funds'!BU166)</f>
        <v>#NUM!</v>
      </c>
      <c r="BV165" s="3" t="e">
        <f>LN('Raw data mutual funds'!BV166)</f>
        <v>#NUM!</v>
      </c>
      <c r="BW165" s="3" t="e">
        <f>LN('Raw data mutual funds'!BW166)</f>
        <v>#NUM!</v>
      </c>
      <c r="BX165" s="3" t="e">
        <f>LN('Raw data mutual funds'!BX166)</f>
        <v>#NUM!</v>
      </c>
      <c r="BY165" s="3">
        <f>LN('Raw data mutual funds'!BY166)</f>
        <v>4.7469301310259233</v>
      </c>
      <c r="BZ165" s="3" t="e">
        <f>LN('Raw data mutual funds'!BZ166)</f>
        <v>#NUM!</v>
      </c>
      <c r="CA165" s="3">
        <f>LN('Raw data mutual funds'!CA166)</f>
        <v>2.631888840136646</v>
      </c>
      <c r="CB165" s="3" t="e">
        <f>LN('Raw data mutual funds'!CB166)</f>
        <v>#NUM!</v>
      </c>
      <c r="CC165" s="3" t="e">
        <f>LN('Raw data mutual funds'!CC166)</f>
        <v>#NUM!</v>
      </c>
      <c r="CD165" s="3">
        <f>LN('Raw data mutual funds'!CD166)</f>
        <v>4.8471747449432199</v>
      </c>
      <c r="CE165" s="3" t="e">
        <f>LN('Raw data mutual funds'!CE166)</f>
        <v>#NUM!</v>
      </c>
      <c r="CF165" s="3" t="e">
        <f>LN('Raw data mutual funds'!CF166)</f>
        <v>#NUM!</v>
      </c>
      <c r="CG165" s="3" t="e">
        <f>LN('Raw data mutual funds'!CG166)</f>
        <v>#NUM!</v>
      </c>
      <c r="CH165" s="3" t="e">
        <f>LN('Raw data mutual funds'!CH166)</f>
        <v>#NUM!</v>
      </c>
      <c r="CI165" s="3" t="e">
        <f>LN('Raw data mutual funds'!CI166)</f>
        <v>#NUM!</v>
      </c>
      <c r="CJ165" s="3" t="e">
        <f>LN('Raw data mutual funds'!CJ166)</f>
        <v>#NUM!</v>
      </c>
      <c r="CK165" s="3" t="e">
        <f>LN('Raw data mutual funds'!CK166)</f>
        <v>#NUM!</v>
      </c>
      <c r="CL165" s="3" t="e">
        <f>LN('Raw data mutual funds'!CL166)</f>
        <v>#NUM!</v>
      </c>
      <c r="CM165" s="3" t="e">
        <f>LN('Raw data mutual funds'!CM166)</f>
        <v>#NUM!</v>
      </c>
      <c r="CN165" s="3" t="e">
        <f>LN('Raw data mutual funds'!CN166)</f>
        <v>#NUM!</v>
      </c>
      <c r="CO165" s="3" t="e">
        <f>LN('Raw data mutual funds'!CO166)</f>
        <v>#NUM!</v>
      </c>
      <c r="CP165" s="3" t="e">
        <f>LN('Raw data mutual funds'!CP166)</f>
        <v>#NUM!</v>
      </c>
      <c r="CQ165" s="3" t="e">
        <f>LN('Raw data mutual funds'!CQ166)</f>
        <v>#NUM!</v>
      </c>
      <c r="CR165" s="3" t="e">
        <f>LN('Raw data mutual funds'!CR166)</f>
        <v>#NUM!</v>
      </c>
      <c r="CS165" s="3">
        <f>LN('Raw data mutual funds'!CS166)</f>
        <v>4.743452773788098</v>
      </c>
      <c r="CT165" s="3" t="e">
        <f>LN('Raw data mutual funds'!CT166)</f>
        <v>#NUM!</v>
      </c>
      <c r="CU165" s="3" t="e">
        <f>LN('Raw data mutual funds'!CU166)</f>
        <v>#NUM!</v>
      </c>
      <c r="CV165" s="3" t="e">
        <f>LN('Raw data mutual funds'!CV166)</f>
        <v>#NUM!</v>
      </c>
      <c r="CW165" s="3" t="e">
        <f>LN('Raw data mutual funds'!CW166)</f>
        <v>#NUM!</v>
      </c>
      <c r="CX165" s="3">
        <f>LN('Raw data mutual funds'!CX166)</f>
        <v>3.881151341761059</v>
      </c>
      <c r="CY165" s="3" t="e">
        <f>LN('Raw data mutual funds'!CY166)</f>
        <v>#NUM!</v>
      </c>
      <c r="CZ165" s="3" t="e">
        <f>LN('Raw data mutual funds'!CZ166)</f>
        <v>#NUM!</v>
      </c>
      <c r="DA165" s="3" t="e">
        <f>LN('Raw data mutual funds'!DA166)</f>
        <v>#NUM!</v>
      </c>
      <c r="DB165" s="3">
        <f>LN('Raw data mutual funds'!DB166)</f>
        <v>6.2086302667356552</v>
      </c>
      <c r="DC165" s="3">
        <f>LN('Raw data mutual funds'!DC166)</f>
        <v>4.52406858455105</v>
      </c>
      <c r="DD165" s="3">
        <f>LN('Raw data mutual funds'!DD166)</f>
        <v>4.0559501742347894</v>
      </c>
      <c r="DE165" s="3" t="e">
        <f>LN('Raw data mutual funds'!DE166)</f>
        <v>#NUM!</v>
      </c>
      <c r="DF165" s="3" t="e">
        <f>LN('Raw data mutual funds'!DF166)</f>
        <v>#NUM!</v>
      </c>
      <c r="DG165" s="3">
        <f>LN('Raw data mutual funds'!DG166)</f>
        <v>4.3189537056979201</v>
      </c>
      <c r="DH165" s="3" t="e">
        <f>LN('Raw data mutual funds'!DH166)</f>
        <v>#NUM!</v>
      </c>
      <c r="DI165" s="3" t="e">
        <f>LN('Raw data mutual funds'!DI166)</f>
        <v>#NUM!</v>
      </c>
      <c r="DJ165" s="3" t="e">
        <f>LN('Raw data mutual funds'!DJ166)</f>
        <v>#NUM!</v>
      </c>
      <c r="DK165" s="3" t="e">
        <f>LN('Raw data mutual funds'!DK166)</f>
        <v>#NUM!</v>
      </c>
      <c r="DL165" s="3" t="e">
        <f>LN('Raw data mutual funds'!DL166)</f>
        <v>#NUM!</v>
      </c>
      <c r="DM165" s="3" t="e">
        <f>LN('Raw data mutual funds'!DM166)</f>
        <v>#NUM!</v>
      </c>
      <c r="DN165" s="3">
        <f>LN('Raw data mutual funds'!DN166)</f>
        <v>4.2833106617347241</v>
      </c>
      <c r="DO165" s="3" t="e">
        <f>LN('Raw data mutual funds'!DO166)</f>
        <v>#NUM!</v>
      </c>
      <c r="DP165" s="3" t="e">
        <f>LN('Raw data mutual funds'!DP166)</f>
        <v>#NUM!</v>
      </c>
      <c r="DQ165" s="3" t="e">
        <f>LN('Raw data mutual funds'!DQ166)</f>
        <v>#NUM!</v>
      </c>
      <c r="DR165" s="3" t="e">
        <f>LN('Raw data mutual funds'!DR166)</f>
        <v>#NUM!</v>
      </c>
      <c r="DS165" s="3">
        <f>LN('Raw data mutual funds'!DS166)</f>
        <v>3.956805148200039</v>
      </c>
      <c r="DT165" s="3" t="e">
        <f>LN('Raw data mutual funds'!DT166)</f>
        <v>#NUM!</v>
      </c>
      <c r="DU165" s="3" t="e">
        <f>LN('Raw data mutual funds'!DU166)</f>
        <v>#NUM!</v>
      </c>
      <c r="DV165" s="3" t="e">
        <f>LN('Raw data mutual funds'!DV166)</f>
        <v>#NUM!</v>
      </c>
      <c r="DW165" s="3" t="e">
        <f>LN('Raw data mutual funds'!DW166)</f>
        <v>#NUM!</v>
      </c>
      <c r="DX165" s="3" t="e">
        <f>LN('Raw data mutual funds'!DX166)</f>
        <v>#NUM!</v>
      </c>
      <c r="DY165" s="3" t="e">
        <f>LN('Raw data mutual funds'!DY166)</f>
        <v>#NUM!</v>
      </c>
      <c r="DZ165" s="3" t="e">
        <f>LN('Raw data mutual funds'!DZ166)</f>
        <v>#NUM!</v>
      </c>
      <c r="EA165" s="3" t="e">
        <f>LN('Raw data mutual funds'!EA166)</f>
        <v>#NUM!</v>
      </c>
      <c r="EB165" s="3" t="e">
        <f>LN('Raw data mutual funds'!EB166)</f>
        <v>#NUM!</v>
      </c>
      <c r="EC165" s="3">
        <f>LN('Raw data mutual funds'!EC166)</f>
        <v>5.3810947930056052</v>
      </c>
      <c r="ED165" s="3">
        <f>LN('Raw data mutual funds'!ED166)</f>
        <v>4.4974736105327171</v>
      </c>
      <c r="EE165" s="3" t="e">
        <f>LN('Raw data mutual funds'!EE166)</f>
        <v>#NUM!</v>
      </c>
      <c r="EF165" s="3" t="e">
        <f>LN('Raw data mutual funds'!EF166)</f>
        <v>#NUM!</v>
      </c>
      <c r="EG165" s="3" t="e">
        <f>LN('Raw data mutual funds'!EG166)</f>
        <v>#NUM!</v>
      </c>
      <c r="EH165" s="3" t="e">
        <f>LN('Raw data mutual funds'!EH166)</f>
        <v>#NUM!</v>
      </c>
      <c r="EI165" s="3" t="e">
        <f>LN('Raw data mutual funds'!EI166)</f>
        <v>#NUM!</v>
      </c>
      <c r="EJ165" s="3" t="e">
        <f>LN('Raw data mutual funds'!EJ166)</f>
        <v>#NUM!</v>
      </c>
      <c r="EK165" s="3" t="e">
        <f>LN('Raw data mutual funds'!EK166)</f>
        <v>#NUM!</v>
      </c>
      <c r="EL165" s="3" t="e">
        <f>LN('Raw data mutual funds'!EL166)</f>
        <v>#NUM!</v>
      </c>
      <c r="EM165" s="3" t="e">
        <f>LN('Raw data mutual funds'!EM166)</f>
        <v>#NUM!</v>
      </c>
      <c r="EN165" s="3" t="e">
        <f>LN('Raw data mutual funds'!EN166)</f>
        <v>#NUM!</v>
      </c>
      <c r="EO165" s="3" t="e">
        <f>LN('Raw data mutual funds'!EO166)</f>
        <v>#NUM!</v>
      </c>
      <c r="EP165" s="3">
        <f>LN('Raw data mutual funds'!EP166)</f>
        <v>1.5993875765805989</v>
      </c>
      <c r="EQ165" s="3">
        <f>LN('Raw data mutual funds'!EQ166)</f>
        <v>4.4734656949906633</v>
      </c>
      <c r="ER165" s="3" t="e">
        <f>LN('Raw data mutual funds'!ER166)</f>
        <v>#NUM!</v>
      </c>
      <c r="ES165" s="3" t="e">
        <f>LN('Raw data mutual funds'!ES166)</f>
        <v>#NUM!</v>
      </c>
      <c r="ET165" s="3" t="e">
        <f>LN('Raw data mutual funds'!ET166)</f>
        <v>#NUM!</v>
      </c>
      <c r="EU165" s="3" t="e">
        <f>LN('Raw data mutual funds'!EU166)</f>
        <v>#NUM!</v>
      </c>
      <c r="EV165" s="3">
        <f>LN('Raw data mutual funds'!EV166)</f>
        <v>5.3918077096353754</v>
      </c>
      <c r="EW165" s="3" t="e">
        <f>LN('Raw data mutual funds'!EW166)</f>
        <v>#NUM!</v>
      </c>
      <c r="EX165" s="3">
        <f>LN('Raw data mutual funds'!EX166)</f>
        <v>2.200552367428894</v>
      </c>
      <c r="EY165" s="3" t="e">
        <f>LN('Raw data mutual funds'!EY166)</f>
        <v>#NUM!</v>
      </c>
      <c r="EZ165" s="3" t="e">
        <f>LN('Raw data mutual funds'!EZ166)</f>
        <v>#NUM!</v>
      </c>
      <c r="FA165" s="3" t="e">
        <f>LN('Raw data mutual funds'!FA166)</f>
        <v>#NUM!</v>
      </c>
      <c r="FB165" s="3" t="e">
        <f>LN('Raw data mutual funds'!FB166)</f>
        <v>#NUM!</v>
      </c>
      <c r="FC165" s="3" t="e">
        <f>LN('Raw data mutual funds'!FC166)</f>
        <v>#NUM!</v>
      </c>
      <c r="FD165" s="3" t="e">
        <f>LN('Raw data mutual funds'!FD166)</f>
        <v>#NUM!</v>
      </c>
      <c r="FE165" s="3" t="e">
        <f>LN('Raw data mutual funds'!FE166)</f>
        <v>#NUM!</v>
      </c>
      <c r="FF165" s="3" t="e">
        <f>LN('Raw data mutual funds'!FF166)</f>
        <v>#NUM!</v>
      </c>
      <c r="FG165" s="3" t="e">
        <f>LN('Raw data mutual funds'!FG166)</f>
        <v>#NUM!</v>
      </c>
      <c r="FH165" s="3" t="e">
        <f>LN('Raw data mutual funds'!FH166)</f>
        <v>#NUM!</v>
      </c>
      <c r="FI165" s="3" t="e">
        <f>LN('Raw data mutual funds'!FI166)</f>
        <v>#NUM!</v>
      </c>
      <c r="FJ165" s="3" t="e">
        <f>LN('Raw data mutual funds'!FJ166)</f>
        <v>#NUM!</v>
      </c>
      <c r="FK165" s="3" t="e">
        <f>LN('Raw data mutual funds'!FK166)</f>
        <v>#NUM!</v>
      </c>
      <c r="FL165" s="3">
        <f>LN('Raw data mutual funds'!FL166)</f>
        <v>5.1587679015979511</v>
      </c>
      <c r="FM165" s="3" t="e">
        <f>LN('Raw data mutual funds'!FM166)</f>
        <v>#NUM!</v>
      </c>
      <c r="FN165" s="3" t="e">
        <f>LN('Raw data mutual funds'!FN166)</f>
        <v>#NUM!</v>
      </c>
      <c r="FO165" s="3" t="e">
        <f>LN('Raw data mutual funds'!FO166)</f>
        <v>#NUM!</v>
      </c>
      <c r="FP165" s="3" t="e">
        <f>LN('Raw data mutual funds'!FP166)</f>
        <v>#NUM!</v>
      </c>
      <c r="FQ165" s="3" t="e">
        <f>LN('Raw data mutual funds'!FQ166)</f>
        <v>#NUM!</v>
      </c>
      <c r="FR165" s="3" t="e">
        <f>LN('Raw data mutual funds'!FR166)</f>
        <v>#NUM!</v>
      </c>
      <c r="FS165" s="3" t="e">
        <f>LN('Raw data mutual funds'!FS166)</f>
        <v>#NUM!</v>
      </c>
      <c r="FT165" s="3" t="e">
        <f>LN('Raw data mutual funds'!FT166)</f>
        <v>#NUM!</v>
      </c>
      <c r="FU165" s="3" t="e">
        <f>LN('Raw data mutual funds'!FU166)</f>
        <v>#NUM!</v>
      </c>
      <c r="FV165" s="3">
        <f>LN('Raw data mutual funds'!FV166)</f>
        <v>4.1366055209366097</v>
      </c>
      <c r="FW165" s="3" t="e">
        <f>LN('Raw data mutual funds'!FW166)</f>
        <v>#NUM!</v>
      </c>
      <c r="FX165" s="3">
        <f>LN('Raw data mutual funds'!FX166)</f>
        <v>3.6627921193506179</v>
      </c>
      <c r="FY165" s="3">
        <f>LN('Raw data mutual funds'!FY166)</f>
        <v>3.2854123486684448</v>
      </c>
      <c r="FZ165" s="3" t="e">
        <f>LN('Raw data mutual funds'!FZ166)</f>
        <v>#NUM!</v>
      </c>
      <c r="GA165" s="3" t="e">
        <f>LN('Raw data mutual funds'!GA166)</f>
        <v>#NUM!</v>
      </c>
      <c r="GB165" s="3" t="e">
        <f>LN('Raw data mutual funds'!GB166)</f>
        <v>#NUM!</v>
      </c>
      <c r="GC165" s="3" t="e">
        <f>LN('Raw data mutual funds'!GC166)</f>
        <v>#NUM!</v>
      </c>
      <c r="GD165" s="3" t="e">
        <f>LN('Raw data mutual funds'!GD166)</f>
        <v>#NUM!</v>
      </c>
      <c r="GE165" s="3" t="e">
        <f>LN('Raw data mutual funds'!GE166)</f>
        <v>#NUM!</v>
      </c>
    </row>
    <row r="166" spans="1:187" x14ac:dyDescent="0.2">
      <c r="A166" s="4">
        <v>38169</v>
      </c>
      <c r="B166" s="3" t="e">
        <f>LN('Raw data mutual funds'!B167)</f>
        <v>#NUM!</v>
      </c>
      <c r="C166" s="3" t="e">
        <f>LN('Raw data mutual funds'!C167)</f>
        <v>#NUM!</v>
      </c>
      <c r="D166" s="3">
        <f>LN('Raw data mutual funds'!D167)</f>
        <v>5.3279247113006942</v>
      </c>
      <c r="E166" s="3" t="e">
        <f>LN('Raw data mutual funds'!E167)</f>
        <v>#NUM!</v>
      </c>
      <c r="F166" s="3" t="e">
        <f>LN('Raw data mutual funds'!F167)</f>
        <v>#NUM!</v>
      </c>
      <c r="G166" s="3">
        <f>LN('Raw data mutual funds'!G167)</f>
        <v>4.8363612688816016</v>
      </c>
      <c r="H166" s="3">
        <f>LN('Raw data mutual funds'!H167)</f>
        <v>3.8113183013065139</v>
      </c>
      <c r="I166" s="3" t="e">
        <f>LN('Raw data mutual funds'!I167)</f>
        <v>#NUM!</v>
      </c>
      <c r="J166" s="3" t="e">
        <f>LN('Raw data mutual funds'!J167)</f>
        <v>#NUM!</v>
      </c>
      <c r="K166" s="3">
        <f>LN('Raw data mutual funds'!K167)</f>
        <v>3.7395725684294545</v>
      </c>
      <c r="L166" s="3" t="e">
        <f>LN('Raw data mutual funds'!L167)</f>
        <v>#NUM!</v>
      </c>
      <c r="M166" s="3" t="e">
        <f>LN('Raw data mutual funds'!M167)</f>
        <v>#NUM!</v>
      </c>
      <c r="N166" s="3" t="e">
        <f>LN('Raw data mutual funds'!N167)</f>
        <v>#NUM!</v>
      </c>
      <c r="O166" s="3" t="e">
        <f>LN('Raw data mutual funds'!O167)</f>
        <v>#NUM!</v>
      </c>
      <c r="P166" s="3" t="e">
        <f>LN('Raw data mutual funds'!P167)</f>
        <v>#NUM!</v>
      </c>
      <c r="Q166" s="3" t="e">
        <f>LN('Raw data mutual funds'!Q167)</f>
        <v>#NUM!</v>
      </c>
      <c r="R166" s="3" t="e">
        <f>LN('Raw data mutual funds'!R167)</f>
        <v>#NUM!</v>
      </c>
      <c r="S166" s="3" t="e">
        <f>LN('Raw data mutual funds'!S167)</f>
        <v>#NUM!</v>
      </c>
      <c r="T166" s="3" t="e">
        <f>LN('Raw data mutual funds'!T167)</f>
        <v>#NUM!</v>
      </c>
      <c r="U166" s="3" t="e">
        <f>LN('Raw data mutual funds'!U167)</f>
        <v>#NUM!</v>
      </c>
      <c r="V166" s="3" t="e">
        <f>LN('Raw data mutual funds'!V167)</f>
        <v>#NUM!</v>
      </c>
      <c r="W166" s="3" t="e">
        <f>LN('Raw data mutual funds'!W167)</f>
        <v>#NUM!</v>
      </c>
      <c r="X166" s="3" t="e">
        <f>LN('Raw data mutual funds'!X167)</f>
        <v>#NUM!</v>
      </c>
      <c r="Y166" s="3" t="e">
        <f>LN('Raw data mutual funds'!Y167)</f>
        <v>#NUM!</v>
      </c>
      <c r="Z166" s="3" t="e">
        <f>LN('Raw data mutual funds'!Z167)</f>
        <v>#NUM!</v>
      </c>
      <c r="AA166" s="3" t="e">
        <f>LN('Raw data mutual funds'!AA167)</f>
        <v>#NUM!</v>
      </c>
      <c r="AB166" s="3" t="e">
        <f>LN('Raw data mutual funds'!AB167)</f>
        <v>#NUM!</v>
      </c>
      <c r="AC166" s="3" t="e">
        <f>LN('Raw data mutual funds'!AC167)</f>
        <v>#NUM!</v>
      </c>
      <c r="AD166" s="3" t="e">
        <f>LN('Raw data mutual funds'!AD167)</f>
        <v>#NUM!</v>
      </c>
      <c r="AE166" s="3" t="e">
        <f>LN('Raw data mutual funds'!AE167)</f>
        <v>#NUM!</v>
      </c>
      <c r="AF166" s="3" t="e">
        <f>LN('Raw data mutual funds'!AF167)</f>
        <v>#NUM!</v>
      </c>
      <c r="AG166" s="3" t="e">
        <f>LN('Raw data mutual funds'!AG167)</f>
        <v>#NUM!</v>
      </c>
      <c r="AH166" s="3" t="e">
        <f>LN('Raw data mutual funds'!AH167)</f>
        <v>#NUM!</v>
      </c>
      <c r="AI166" s="3" t="e">
        <f>LN('Raw data mutual funds'!AI167)</f>
        <v>#NUM!</v>
      </c>
      <c r="AJ166" s="3" t="e">
        <f>LN('Raw data mutual funds'!AJ167)</f>
        <v>#NUM!</v>
      </c>
      <c r="AK166" s="3" t="e">
        <f>LN('Raw data mutual funds'!AK167)</f>
        <v>#NUM!</v>
      </c>
      <c r="AL166" s="3">
        <f>LN('Raw data mutual funds'!AL167)</f>
        <v>4.169761201506855</v>
      </c>
      <c r="AM166" s="3">
        <f>LN('Raw data mutual funds'!AM167)</f>
        <v>4.4934561963580899</v>
      </c>
      <c r="AN166" s="3" t="e">
        <f>LN('Raw data mutual funds'!AN167)</f>
        <v>#NUM!</v>
      </c>
      <c r="AO166" s="3" t="e">
        <f>LN('Raw data mutual funds'!AO167)</f>
        <v>#NUM!</v>
      </c>
      <c r="AP166" s="3" t="e">
        <f>LN('Raw data mutual funds'!AP167)</f>
        <v>#NUM!</v>
      </c>
      <c r="AQ166" s="3" t="e">
        <f>LN('Raw data mutual funds'!AQ167)</f>
        <v>#NUM!</v>
      </c>
      <c r="AR166" s="3" t="e">
        <f>LN('Raw data mutual funds'!AR167)</f>
        <v>#NUM!</v>
      </c>
      <c r="AS166" s="3" t="e">
        <f>LN('Raw data mutual funds'!AS167)</f>
        <v>#NUM!</v>
      </c>
      <c r="AT166" s="3" t="e">
        <f>LN('Raw data mutual funds'!AT167)</f>
        <v>#NUM!</v>
      </c>
      <c r="AU166" s="3" t="e">
        <f>LN('Raw data mutual funds'!AU167)</f>
        <v>#NUM!</v>
      </c>
      <c r="AV166" s="3" t="e">
        <f>LN('Raw data mutual funds'!AV167)</f>
        <v>#NUM!</v>
      </c>
      <c r="AW166" s="3" t="e">
        <f>LN('Raw data mutual funds'!AW167)</f>
        <v>#NUM!</v>
      </c>
      <c r="AX166" s="3">
        <f>LN('Raw data mutual funds'!AX167)</f>
        <v>4.6515765588022475</v>
      </c>
      <c r="AY166" s="3" t="e">
        <f>LN('Raw data mutual funds'!AY167)</f>
        <v>#NUM!</v>
      </c>
      <c r="AZ166" s="3" t="e">
        <f>LN('Raw data mutual funds'!AZ167)</f>
        <v>#NUM!</v>
      </c>
      <c r="BA166" s="3" t="e">
        <f>LN('Raw data mutual funds'!BA167)</f>
        <v>#NUM!</v>
      </c>
      <c r="BB166" s="3">
        <f>LN('Raw data mutual funds'!BB167)</f>
        <v>6.048435443367608</v>
      </c>
      <c r="BC166" s="3">
        <f>LN('Raw data mutual funds'!BC167)</f>
        <v>4.1510399058986458</v>
      </c>
      <c r="BD166" s="3" t="e">
        <f>LN('Raw data mutual funds'!BD167)</f>
        <v>#NUM!</v>
      </c>
      <c r="BE166" s="3">
        <f>LN('Raw data mutual funds'!BE167)</f>
        <v>3.7457322657067191</v>
      </c>
      <c r="BF166" s="3" t="e">
        <f>LN('Raw data mutual funds'!BF167)</f>
        <v>#NUM!</v>
      </c>
      <c r="BG166" s="3">
        <f>LN('Raw data mutual funds'!BG167)</f>
        <v>5.1706544350578811</v>
      </c>
      <c r="BH166" s="3" t="e">
        <f>LN('Raw data mutual funds'!BH167)</f>
        <v>#NUM!</v>
      </c>
      <c r="BI166" s="3" t="e">
        <f>LN('Raw data mutual funds'!BI167)</f>
        <v>#NUM!</v>
      </c>
      <c r="BJ166" s="3" t="e">
        <f>LN('Raw data mutual funds'!BJ167)</f>
        <v>#NUM!</v>
      </c>
      <c r="BK166" s="3" t="e">
        <f>LN('Raw data mutual funds'!BK167)</f>
        <v>#NUM!</v>
      </c>
      <c r="BL166" s="3" t="e">
        <f>LN('Raw data mutual funds'!BL167)</f>
        <v>#NUM!</v>
      </c>
      <c r="BM166" s="3" t="e">
        <f>LN('Raw data mutual funds'!BM167)</f>
        <v>#NUM!</v>
      </c>
      <c r="BN166" s="3" t="e">
        <f>LN('Raw data mutual funds'!BN167)</f>
        <v>#NUM!</v>
      </c>
      <c r="BO166" s="3" t="e">
        <f>LN('Raw data mutual funds'!BO167)</f>
        <v>#NUM!</v>
      </c>
      <c r="BP166" s="3" t="e">
        <f>LN('Raw data mutual funds'!BP167)</f>
        <v>#NUM!</v>
      </c>
      <c r="BQ166" s="3">
        <f>LN('Raw data mutual funds'!BQ167)</f>
        <v>4.3307333402863311</v>
      </c>
      <c r="BR166" s="3" t="e">
        <f>LN('Raw data mutual funds'!BR167)</f>
        <v>#NUM!</v>
      </c>
      <c r="BS166" s="3" t="e">
        <f>LN('Raw data mutual funds'!BS167)</f>
        <v>#NUM!</v>
      </c>
      <c r="BT166" s="3" t="e">
        <f>LN('Raw data mutual funds'!BT167)</f>
        <v>#NUM!</v>
      </c>
      <c r="BU166" s="3" t="e">
        <f>LN('Raw data mutual funds'!BU167)</f>
        <v>#NUM!</v>
      </c>
      <c r="BV166" s="3" t="e">
        <f>LN('Raw data mutual funds'!BV167)</f>
        <v>#NUM!</v>
      </c>
      <c r="BW166" s="3" t="e">
        <f>LN('Raw data mutual funds'!BW167)</f>
        <v>#NUM!</v>
      </c>
      <c r="BX166" s="3" t="e">
        <f>LN('Raw data mutual funds'!BX167)</f>
        <v>#NUM!</v>
      </c>
      <c r="BY166" s="3">
        <f>LN('Raw data mutual funds'!BY167)</f>
        <v>4.6647589773997487</v>
      </c>
      <c r="BZ166" s="3" t="e">
        <f>LN('Raw data mutual funds'!BZ167)</f>
        <v>#NUM!</v>
      </c>
      <c r="CA166" s="3">
        <f>LN('Raw data mutual funds'!CA167)</f>
        <v>2.5885156324070202</v>
      </c>
      <c r="CB166" s="3" t="e">
        <f>LN('Raw data mutual funds'!CB167)</f>
        <v>#NUM!</v>
      </c>
      <c r="CC166" s="3" t="e">
        <f>LN('Raw data mutual funds'!CC167)</f>
        <v>#NUM!</v>
      </c>
      <c r="CD166" s="3">
        <f>LN('Raw data mutual funds'!CD167)</f>
        <v>4.7930595470855097</v>
      </c>
      <c r="CE166" s="3" t="e">
        <f>LN('Raw data mutual funds'!CE167)</f>
        <v>#NUM!</v>
      </c>
      <c r="CF166" s="3" t="e">
        <f>LN('Raw data mutual funds'!CF167)</f>
        <v>#NUM!</v>
      </c>
      <c r="CG166" s="3" t="e">
        <f>LN('Raw data mutual funds'!CG167)</f>
        <v>#NUM!</v>
      </c>
      <c r="CH166" s="3" t="e">
        <f>LN('Raw data mutual funds'!CH167)</f>
        <v>#NUM!</v>
      </c>
      <c r="CI166" s="3" t="e">
        <f>LN('Raw data mutual funds'!CI167)</f>
        <v>#NUM!</v>
      </c>
      <c r="CJ166" s="3" t="e">
        <f>LN('Raw data mutual funds'!CJ167)</f>
        <v>#NUM!</v>
      </c>
      <c r="CK166" s="3" t="e">
        <f>LN('Raw data mutual funds'!CK167)</f>
        <v>#NUM!</v>
      </c>
      <c r="CL166" s="3" t="e">
        <f>LN('Raw data mutual funds'!CL167)</f>
        <v>#NUM!</v>
      </c>
      <c r="CM166" s="3" t="e">
        <f>LN('Raw data mutual funds'!CM167)</f>
        <v>#NUM!</v>
      </c>
      <c r="CN166" s="3" t="e">
        <f>LN('Raw data mutual funds'!CN167)</f>
        <v>#NUM!</v>
      </c>
      <c r="CO166" s="3" t="e">
        <f>LN('Raw data mutual funds'!CO167)</f>
        <v>#NUM!</v>
      </c>
      <c r="CP166" s="3" t="e">
        <f>LN('Raw data mutual funds'!CP167)</f>
        <v>#NUM!</v>
      </c>
      <c r="CQ166" s="3" t="e">
        <f>LN('Raw data mutual funds'!CQ167)</f>
        <v>#NUM!</v>
      </c>
      <c r="CR166" s="3" t="e">
        <f>LN('Raw data mutual funds'!CR167)</f>
        <v>#NUM!</v>
      </c>
      <c r="CS166" s="3">
        <f>LN('Raw data mutual funds'!CS167)</f>
        <v>4.719123676063937</v>
      </c>
      <c r="CT166" s="3" t="e">
        <f>LN('Raw data mutual funds'!CT167)</f>
        <v>#NUM!</v>
      </c>
      <c r="CU166" s="3" t="e">
        <f>LN('Raw data mutual funds'!CU167)</f>
        <v>#NUM!</v>
      </c>
      <c r="CV166" s="3" t="e">
        <f>LN('Raw data mutual funds'!CV167)</f>
        <v>#NUM!</v>
      </c>
      <c r="CW166" s="3" t="e">
        <f>LN('Raw data mutual funds'!CW167)</f>
        <v>#NUM!</v>
      </c>
      <c r="CX166" s="3">
        <f>LN('Raw data mutual funds'!CX167)</f>
        <v>3.8463104620627648</v>
      </c>
      <c r="CY166" s="3" t="e">
        <f>LN('Raw data mutual funds'!CY167)</f>
        <v>#NUM!</v>
      </c>
      <c r="CZ166" s="3" t="e">
        <f>LN('Raw data mutual funds'!CZ167)</f>
        <v>#NUM!</v>
      </c>
      <c r="DA166" s="3" t="e">
        <f>LN('Raw data mutual funds'!DA167)</f>
        <v>#NUM!</v>
      </c>
      <c r="DB166" s="3">
        <f>LN('Raw data mutual funds'!DB167)</f>
        <v>6.1906637058453997</v>
      </c>
      <c r="DC166" s="3">
        <f>LN('Raw data mutual funds'!DC167)</f>
        <v>4.4714101958085672</v>
      </c>
      <c r="DD166" s="3">
        <f>LN('Raw data mutual funds'!DD167)</f>
        <v>4.0226695255152096</v>
      </c>
      <c r="DE166" s="3" t="e">
        <f>LN('Raw data mutual funds'!DE167)</f>
        <v>#NUM!</v>
      </c>
      <c r="DF166" s="3" t="e">
        <f>LN('Raw data mutual funds'!DF167)</f>
        <v>#NUM!</v>
      </c>
      <c r="DG166" s="3">
        <f>LN('Raw data mutual funds'!DG167)</f>
        <v>4.28771595520264</v>
      </c>
      <c r="DH166" s="3" t="e">
        <f>LN('Raw data mutual funds'!DH167)</f>
        <v>#NUM!</v>
      </c>
      <c r="DI166" s="3" t="e">
        <f>LN('Raw data mutual funds'!DI167)</f>
        <v>#NUM!</v>
      </c>
      <c r="DJ166" s="3" t="e">
        <f>LN('Raw data mutual funds'!DJ167)</f>
        <v>#NUM!</v>
      </c>
      <c r="DK166" s="3" t="e">
        <f>LN('Raw data mutual funds'!DK167)</f>
        <v>#NUM!</v>
      </c>
      <c r="DL166" s="3" t="e">
        <f>LN('Raw data mutual funds'!DL167)</f>
        <v>#NUM!</v>
      </c>
      <c r="DM166" s="3" t="e">
        <f>LN('Raw data mutual funds'!DM167)</f>
        <v>#NUM!</v>
      </c>
      <c r="DN166" s="3">
        <f>LN('Raw data mutual funds'!DN167)</f>
        <v>4.2625390220512944</v>
      </c>
      <c r="DO166" s="3" t="e">
        <f>LN('Raw data mutual funds'!DO167)</f>
        <v>#NUM!</v>
      </c>
      <c r="DP166" s="3" t="e">
        <f>LN('Raw data mutual funds'!DP167)</f>
        <v>#NUM!</v>
      </c>
      <c r="DQ166" s="3" t="e">
        <f>LN('Raw data mutual funds'!DQ167)</f>
        <v>#NUM!</v>
      </c>
      <c r="DR166" s="3" t="e">
        <f>LN('Raw data mutual funds'!DR167)</f>
        <v>#NUM!</v>
      </c>
      <c r="DS166" s="3">
        <f>LN('Raw data mutual funds'!DS167)</f>
        <v>3.9606226752642084</v>
      </c>
      <c r="DT166" s="3" t="e">
        <f>LN('Raw data mutual funds'!DT167)</f>
        <v>#NUM!</v>
      </c>
      <c r="DU166" s="3" t="e">
        <f>LN('Raw data mutual funds'!DU167)</f>
        <v>#NUM!</v>
      </c>
      <c r="DV166" s="3" t="e">
        <f>LN('Raw data mutual funds'!DV167)</f>
        <v>#NUM!</v>
      </c>
      <c r="DW166" s="3" t="e">
        <f>LN('Raw data mutual funds'!DW167)</f>
        <v>#NUM!</v>
      </c>
      <c r="DX166" s="3" t="e">
        <f>LN('Raw data mutual funds'!DX167)</f>
        <v>#NUM!</v>
      </c>
      <c r="DY166" s="3" t="e">
        <f>LN('Raw data mutual funds'!DY167)</f>
        <v>#NUM!</v>
      </c>
      <c r="DZ166" s="3" t="e">
        <f>LN('Raw data mutual funds'!DZ167)</f>
        <v>#NUM!</v>
      </c>
      <c r="EA166" s="3" t="e">
        <f>LN('Raw data mutual funds'!EA167)</f>
        <v>#NUM!</v>
      </c>
      <c r="EB166" s="3" t="e">
        <f>LN('Raw data mutual funds'!EB167)</f>
        <v>#NUM!</v>
      </c>
      <c r="EC166" s="3">
        <f>LN('Raw data mutual funds'!EC167)</f>
        <v>5.3417599243908738</v>
      </c>
      <c r="ED166" s="3">
        <f>LN('Raw data mutual funds'!ED167)</f>
        <v>4.5137125754992562</v>
      </c>
      <c r="EE166" s="3" t="e">
        <f>LN('Raw data mutual funds'!EE167)</f>
        <v>#NUM!</v>
      </c>
      <c r="EF166" s="3" t="e">
        <f>LN('Raw data mutual funds'!EF167)</f>
        <v>#NUM!</v>
      </c>
      <c r="EG166" s="3" t="e">
        <f>LN('Raw data mutual funds'!EG167)</f>
        <v>#NUM!</v>
      </c>
      <c r="EH166" s="3" t="e">
        <f>LN('Raw data mutual funds'!EH167)</f>
        <v>#NUM!</v>
      </c>
      <c r="EI166" s="3" t="e">
        <f>LN('Raw data mutual funds'!EI167)</f>
        <v>#NUM!</v>
      </c>
      <c r="EJ166" s="3" t="e">
        <f>LN('Raw data mutual funds'!EJ167)</f>
        <v>#NUM!</v>
      </c>
      <c r="EK166" s="3" t="e">
        <f>LN('Raw data mutual funds'!EK167)</f>
        <v>#NUM!</v>
      </c>
      <c r="EL166" s="3" t="e">
        <f>LN('Raw data mutual funds'!EL167)</f>
        <v>#NUM!</v>
      </c>
      <c r="EM166" s="3" t="e">
        <f>LN('Raw data mutual funds'!EM167)</f>
        <v>#NUM!</v>
      </c>
      <c r="EN166" s="3" t="e">
        <f>LN('Raw data mutual funds'!EN167)</f>
        <v>#NUM!</v>
      </c>
      <c r="EO166" s="3" t="e">
        <f>LN('Raw data mutual funds'!EO167)</f>
        <v>#NUM!</v>
      </c>
      <c r="EP166" s="3">
        <f>LN('Raw data mutual funds'!EP167)</f>
        <v>1.57069708411767</v>
      </c>
      <c r="EQ166" s="3">
        <f>LN('Raw data mutual funds'!EQ167)</f>
        <v>4.4369881927478563</v>
      </c>
      <c r="ER166" s="3" t="e">
        <f>LN('Raw data mutual funds'!ER167)</f>
        <v>#NUM!</v>
      </c>
      <c r="ES166" s="3" t="e">
        <f>LN('Raw data mutual funds'!ES167)</f>
        <v>#NUM!</v>
      </c>
      <c r="ET166" s="3" t="e">
        <f>LN('Raw data mutual funds'!ET167)</f>
        <v>#NUM!</v>
      </c>
      <c r="EU166" s="3" t="e">
        <f>LN('Raw data mutual funds'!EU167)</f>
        <v>#NUM!</v>
      </c>
      <c r="EV166" s="3">
        <f>LN('Raw data mutual funds'!EV167)</f>
        <v>5.3489629512169286</v>
      </c>
      <c r="EW166" s="3" t="e">
        <f>LN('Raw data mutual funds'!EW167)</f>
        <v>#NUM!</v>
      </c>
      <c r="EX166" s="3">
        <f>LN('Raw data mutual funds'!EX167)</f>
        <v>2.1412419425852827</v>
      </c>
      <c r="EY166" s="3" t="e">
        <f>LN('Raw data mutual funds'!EY167)</f>
        <v>#NUM!</v>
      </c>
      <c r="EZ166" s="3" t="e">
        <f>LN('Raw data mutual funds'!EZ167)</f>
        <v>#NUM!</v>
      </c>
      <c r="FA166" s="3" t="e">
        <f>LN('Raw data mutual funds'!FA167)</f>
        <v>#NUM!</v>
      </c>
      <c r="FB166" s="3" t="e">
        <f>LN('Raw data mutual funds'!FB167)</f>
        <v>#NUM!</v>
      </c>
      <c r="FC166" s="3" t="e">
        <f>LN('Raw data mutual funds'!FC167)</f>
        <v>#NUM!</v>
      </c>
      <c r="FD166" s="3" t="e">
        <f>LN('Raw data mutual funds'!FD167)</f>
        <v>#NUM!</v>
      </c>
      <c r="FE166" s="3" t="e">
        <f>LN('Raw data mutual funds'!FE167)</f>
        <v>#NUM!</v>
      </c>
      <c r="FF166" s="3" t="e">
        <f>LN('Raw data mutual funds'!FF167)</f>
        <v>#NUM!</v>
      </c>
      <c r="FG166" s="3" t="e">
        <f>LN('Raw data mutual funds'!FG167)</f>
        <v>#NUM!</v>
      </c>
      <c r="FH166" s="3" t="e">
        <f>LN('Raw data mutual funds'!FH167)</f>
        <v>#NUM!</v>
      </c>
      <c r="FI166" s="3" t="e">
        <f>LN('Raw data mutual funds'!FI167)</f>
        <v>#NUM!</v>
      </c>
      <c r="FJ166" s="3" t="e">
        <f>LN('Raw data mutual funds'!FJ167)</f>
        <v>#NUM!</v>
      </c>
      <c r="FK166" s="3" t="e">
        <f>LN('Raw data mutual funds'!FK167)</f>
        <v>#NUM!</v>
      </c>
      <c r="FL166" s="3">
        <f>LN('Raw data mutual funds'!FL167)</f>
        <v>5.1429492793143394</v>
      </c>
      <c r="FM166" s="3" t="e">
        <f>LN('Raw data mutual funds'!FM167)</f>
        <v>#NUM!</v>
      </c>
      <c r="FN166" s="3" t="e">
        <f>LN('Raw data mutual funds'!FN167)</f>
        <v>#NUM!</v>
      </c>
      <c r="FO166" s="3" t="e">
        <f>LN('Raw data mutual funds'!FO167)</f>
        <v>#NUM!</v>
      </c>
      <c r="FP166" s="3" t="e">
        <f>LN('Raw data mutual funds'!FP167)</f>
        <v>#NUM!</v>
      </c>
      <c r="FQ166" s="3" t="e">
        <f>LN('Raw data mutual funds'!FQ167)</f>
        <v>#NUM!</v>
      </c>
      <c r="FR166" s="3" t="e">
        <f>LN('Raw data mutual funds'!FR167)</f>
        <v>#NUM!</v>
      </c>
      <c r="FS166" s="3" t="e">
        <f>LN('Raw data mutual funds'!FS167)</f>
        <v>#NUM!</v>
      </c>
      <c r="FT166" s="3" t="e">
        <f>LN('Raw data mutual funds'!FT167)</f>
        <v>#NUM!</v>
      </c>
      <c r="FU166" s="3" t="e">
        <f>LN('Raw data mutual funds'!FU167)</f>
        <v>#NUM!</v>
      </c>
      <c r="FV166" s="3">
        <f>LN('Raw data mutual funds'!FV167)</f>
        <v>4.0991662525013144</v>
      </c>
      <c r="FW166" s="3" t="e">
        <f>LN('Raw data mutual funds'!FW167)</f>
        <v>#NUM!</v>
      </c>
      <c r="FX166" s="3">
        <f>LN('Raw data mutual funds'!FX167)</f>
        <v>3.6071269522416771</v>
      </c>
      <c r="FY166" s="3">
        <f>LN('Raw data mutual funds'!FY167)</f>
        <v>3.1475946228632372</v>
      </c>
      <c r="FZ166" s="3" t="e">
        <f>LN('Raw data mutual funds'!FZ167)</f>
        <v>#NUM!</v>
      </c>
      <c r="GA166" s="3" t="e">
        <f>LN('Raw data mutual funds'!GA167)</f>
        <v>#NUM!</v>
      </c>
      <c r="GB166" s="3" t="e">
        <f>LN('Raw data mutual funds'!GB167)</f>
        <v>#NUM!</v>
      </c>
      <c r="GC166" s="3" t="e">
        <f>LN('Raw data mutual funds'!GC167)</f>
        <v>#NUM!</v>
      </c>
      <c r="GD166" s="3" t="e">
        <f>LN('Raw data mutual funds'!GD167)</f>
        <v>#NUM!</v>
      </c>
      <c r="GE166" s="3" t="e">
        <f>LN('Raw data mutual funds'!GE167)</f>
        <v>#NUM!</v>
      </c>
    </row>
    <row r="167" spans="1:187" x14ac:dyDescent="0.2">
      <c r="A167" s="4">
        <v>38200</v>
      </c>
      <c r="B167" s="3" t="e">
        <f>LN('Raw data mutual funds'!B168)</f>
        <v>#NUM!</v>
      </c>
      <c r="C167" s="3" t="e">
        <f>LN('Raw data mutual funds'!C168)</f>
        <v>#NUM!</v>
      </c>
      <c r="D167" s="3">
        <f>LN('Raw data mutual funds'!D168)</f>
        <v>5.3189040001564249</v>
      </c>
      <c r="E167" s="3" t="e">
        <f>LN('Raw data mutual funds'!E168)</f>
        <v>#NUM!</v>
      </c>
      <c r="F167" s="3" t="e">
        <f>LN('Raw data mutual funds'!F168)</f>
        <v>#NUM!</v>
      </c>
      <c r="G167" s="3">
        <f>LN('Raw data mutual funds'!G168)</f>
        <v>4.8301520465759413</v>
      </c>
      <c r="H167" s="3">
        <f>LN('Raw data mutual funds'!H168)</f>
        <v>3.8053282667571833</v>
      </c>
      <c r="I167" s="3" t="e">
        <f>LN('Raw data mutual funds'!I168)</f>
        <v>#NUM!</v>
      </c>
      <c r="J167" s="3" t="e">
        <f>LN('Raw data mutual funds'!J168)</f>
        <v>#NUM!</v>
      </c>
      <c r="K167" s="3">
        <f>LN('Raw data mutual funds'!K168)</f>
        <v>3.7186809453507261</v>
      </c>
      <c r="L167" s="3" t="e">
        <f>LN('Raw data mutual funds'!L168)</f>
        <v>#NUM!</v>
      </c>
      <c r="M167" s="3" t="e">
        <f>LN('Raw data mutual funds'!M168)</f>
        <v>#NUM!</v>
      </c>
      <c r="N167" s="3" t="e">
        <f>LN('Raw data mutual funds'!N168)</f>
        <v>#NUM!</v>
      </c>
      <c r="O167" s="3" t="e">
        <f>LN('Raw data mutual funds'!O168)</f>
        <v>#NUM!</v>
      </c>
      <c r="P167" s="3" t="e">
        <f>LN('Raw data mutual funds'!P168)</f>
        <v>#NUM!</v>
      </c>
      <c r="Q167" s="3" t="e">
        <f>LN('Raw data mutual funds'!Q168)</f>
        <v>#NUM!</v>
      </c>
      <c r="R167" s="3" t="e">
        <f>LN('Raw data mutual funds'!R168)</f>
        <v>#NUM!</v>
      </c>
      <c r="S167" s="3" t="e">
        <f>LN('Raw data mutual funds'!S168)</f>
        <v>#NUM!</v>
      </c>
      <c r="T167" s="3" t="e">
        <f>LN('Raw data mutual funds'!T168)</f>
        <v>#NUM!</v>
      </c>
      <c r="U167" s="3" t="e">
        <f>LN('Raw data mutual funds'!U168)</f>
        <v>#NUM!</v>
      </c>
      <c r="V167" s="3" t="e">
        <f>LN('Raw data mutual funds'!V168)</f>
        <v>#NUM!</v>
      </c>
      <c r="W167" s="3" t="e">
        <f>LN('Raw data mutual funds'!W168)</f>
        <v>#NUM!</v>
      </c>
      <c r="X167" s="3" t="e">
        <f>LN('Raw data mutual funds'!X168)</f>
        <v>#NUM!</v>
      </c>
      <c r="Y167" s="3" t="e">
        <f>LN('Raw data mutual funds'!Y168)</f>
        <v>#NUM!</v>
      </c>
      <c r="Z167" s="3" t="e">
        <f>LN('Raw data mutual funds'!Z168)</f>
        <v>#NUM!</v>
      </c>
      <c r="AA167" s="3" t="e">
        <f>LN('Raw data mutual funds'!AA168)</f>
        <v>#NUM!</v>
      </c>
      <c r="AB167" s="3" t="e">
        <f>LN('Raw data mutual funds'!AB168)</f>
        <v>#NUM!</v>
      </c>
      <c r="AC167" s="3" t="e">
        <f>LN('Raw data mutual funds'!AC168)</f>
        <v>#NUM!</v>
      </c>
      <c r="AD167" s="3" t="e">
        <f>LN('Raw data mutual funds'!AD168)</f>
        <v>#NUM!</v>
      </c>
      <c r="AE167" s="3" t="e">
        <f>LN('Raw data mutual funds'!AE168)</f>
        <v>#NUM!</v>
      </c>
      <c r="AF167" s="3" t="e">
        <f>LN('Raw data mutual funds'!AF168)</f>
        <v>#NUM!</v>
      </c>
      <c r="AG167" s="3" t="e">
        <f>LN('Raw data mutual funds'!AG168)</f>
        <v>#NUM!</v>
      </c>
      <c r="AH167" s="3" t="e">
        <f>LN('Raw data mutual funds'!AH168)</f>
        <v>#NUM!</v>
      </c>
      <c r="AI167" s="3" t="e">
        <f>LN('Raw data mutual funds'!AI168)</f>
        <v>#NUM!</v>
      </c>
      <c r="AJ167" s="3" t="e">
        <f>LN('Raw data mutual funds'!AJ168)</f>
        <v>#NUM!</v>
      </c>
      <c r="AK167" s="3" t="e">
        <f>LN('Raw data mutual funds'!AK168)</f>
        <v>#NUM!</v>
      </c>
      <c r="AL167" s="3">
        <f>LN('Raw data mutual funds'!AL168)</f>
        <v>4.1588830833596715</v>
      </c>
      <c r="AM167" s="3">
        <f>LN('Raw data mutual funds'!AM168)</f>
        <v>4.4859360980643936</v>
      </c>
      <c r="AN167" s="3" t="e">
        <f>LN('Raw data mutual funds'!AN168)</f>
        <v>#NUM!</v>
      </c>
      <c r="AO167" s="3" t="e">
        <f>LN('Raw data mutual funds'!AO168)</f>
        <v>#NUM!</v>
      </c>
      <c r="AP167" s="3" t="e">
        <f>LN('Raw data mutual funds'!AP168)</f>
        <v>#NUM!</v>
      </c>
      <c r="AQ167" s="3" t="e">
        <f>LN('Raw data mutual funds'!AQ168)</f>
        <v>#NUM!</v>
      </c>
      <c r="AR167" s="3" t="e">
        <f>LN('Raw data mutual funds'!AR168)</f>
        <v>#NUM!</v>
      </c>
      <c r="AS167" s="3" t="e">
        <f>LN('Raw data mutual funds'!AS168)</f>
        <v>#NUM!</v>
      </c>
      <c r="AT167" s="3" t="e">
        <f>LN('Raw data mutual funds'!AT168)</f>
        <v>#NUM!</v>
      </c>
      <c r="AU167" s="3" t="e">
        <f>LN('Raw data mutual funds'!AU168)</f>
        <v>#NUM!</v>
      </c>
      <c r="AV167" s="3" t="e">
        <f>LN('Raw data mutual funds'!AV168)</f>
        <v>#NUM!</v>
      </c>
      <c r="AW167" s="3" t="e">
        <f>LN('Raw data mutual funds'!AW168)</f>
        <v>#NUM!</v>
      </c>
      <c r="AX167" s="3">
        <f>LN('Raw data mutual funds'!AX168)</f>
        <v>4.6522445933740206</v>
      </c>
      <c r="AY167" s="3" t="e">
        <f>LN('Raw data mutual funds'!AY168)</f>
        <v>#NUM!</v>
      </c>
      <c r="AZ167" s="3" t="e">
        <f>LN('Raw data mutual funds'!AZ168)</f>
        <v>#NUM!</v>
      </c>
      <c r="BA167" s="3" t="e">
        <f>LN('Raw data mutual funds'!BA168)</f>
        <v>#NUM!</v>
      </c>
      <c r="BB167" s="3">
        <f>LN('Raw data mutual funds'!BB168)</f>
        <v>6.0160839862895372</v>
      </c>
      <c r="BC167" s="3">
        <f>LN('Raw data mutual funds'!BC168)</f>
        <v>4.1351665567423561</v>
      </c>
      <c r="BD167" s="3" t="e">
        <f>LN('Raw data mutual funds'!BD168)</f>
        <v>#NUM!</v>
      </c>
      <c r="BE167" s="3">
        <f>LN('Raw data mutual funds'!BE168)</f>
        <v>3.7560707036542595</v>
      </c>
      <c r="BF167" s="3" t="e">
        <f>LN('Raw data mutual funds'!BF168)</f>
        <v>#NUM!</v>
      </c>
      <c r="BG167" s="3">
        <f>LN('Raw data mutual funds'!BG168)</f>
        <v>5.1572721010659208</v>
      </c>
      <c r="BH167" s="3" t="e">
        <f>LN('Raw data mutual funds'!BH168)</f>
        <v>#NUM!</v>
      </c>
      <c r="BI167" s="3" t="e">
        <f>LN('Raw data mutual funds'!BI168)</f>
        <v>#NUM!</v>
      </c>
      <c r="BJ167" s="3" t="e">
        <f>LN('Raw data mutual funds'!BJ168)</f>
        <v>#NUM!</v>
      </c>
      <c r="BK167" s="3" t="e">
        <f>LN('Raw data mutual funds'!BK168)</f>
        <v>#NUM!</v>
      </c>
      <c r="BL167" s="3" t="e">
        <f>LN('Raw data mutual funds'!BL168)</f>
        <v>#NUM!</v>
      </c>
      <c r="BM167" s="3" t="e">
        <f>LN('Raw data mutual funds'!BM168)</f>
        <v>#NUM!</v>
      </c>
      <c r="BN167" s="3" t="e">
        <f>LN('Raw data mutual funds'!BN168)</f>
        <v>#NUM!</v>
      </c>
      <c r="BO167" s="3" t="e">
        <f>LN('Raw data mutual funds'!BO168)</f>
        <v>#NUM!</v>
      </c>
      <c r="BP167" s="3" t="e">
        <f>LN('Raw data mutual funds'!BP168)</f>
        <v>#NUM!</v>
      </c>
      <c r="BQ167" s="3">
        <f>LN('Raw data mutual funds'!BQ168)</f>
        <v>4.323072491830211</v>
      </c>
      <c r="BR167" s="3" t="e">
        <f>LN('Raw data mutual funds'!BR168)</f>
        <v>#NUM!</v>
      </c>
      <c r="BS167" s="3" t="e">
        <f>LN('Raw data mutual funds'!BS168)</f>
        <v>#NUM!</v>
      </c>
      <c r="BT167" s="3" t="e">
        <f>LN('Raw data mutual funds'!BT168)</f>
        <v>#NUM!</v>
      </c>
      <c r="BU167" s="3" t="e">
        <f>LN('Raw data mutual funds'!BU168)</f>
        <v>#NUM!</v>
      </c>
      <c r="BV167" s="3" t="e">
        <f>LN('Raw data mutual funds'!BV168)</f>
        <v>#NUM!</v>
      </c>
      <c r="BW167" s="3" t="e">
        <f>LN('Raw data mutual funds'!BW168)</f>
        <v>#NUM!</v>
      </c>
      <c r="BX167" s="3" t="e">
        <f>LN('Raw data mutual funds'!BX168)</f>
        <v>#NUM!</v>
      </c>
      <c r="BY167" s="3">
        <f>LN('Raw data mutual funds'!BY168)</f>
        <v>4.6542460236346841</v>
      </c>
      <c r="BZ167" s="3" t="e">
        <f>LN('Raw data mutual funds'!BZ168)</f>
        <v>#NUM!</v>
      </c>
      <c r="CA167" s="3">
        <f>LN('Raw data mutual funds'!CA168)</f>
        <v>2.6122732457084412</v>
      </c>
      <c r="CB167" s="3" t="e">
        <f>LN('Raw data mutual funds'!CB168)</f>
        <v>#NUM!</v>
      </c>
      <c r="CC167" s="3" t="e">
        <f>LN('Raw data mutual funds'!CC168)</f>
        <v>#NUM!</v>
      </c>
      <c r="CD167" s="3">
        <f>LN('Raw data mutual funds'!CD168)</f>
        <v>4.8074577554229236</v>
      </c>
      <c r="CE167" s="3" t="e">
        <f>LN('Raw data mutual funds'!CE168)</f>
        <v>#NUM!</v>
      </c>
      <c r="CF167" s="3" t="e">
        <f>LN('Raw data mutual funds'!CF168)</f>
        <v>#NUM!</v>
      </c>
      <c r="CG167" s="3" t="e">
        <f>LN('Raw data mutual funds'!CG168)</f>
        <v>#NUM!</v>
      </c>
      <c r="CH167" s="3" t="e">
        <f>LN('Raw data mutual funds'!CH168)</f>
        <v>#NUM!</v>
      </c>
      <c r="CI167" s="3" t="e">
        <f>LN('Raw data mutual funds'!CI168)</f>
        <v>#NUM!</v>
      </c>
      <c r="CJ167" s="3">
        <f>LN('Raw data mutual funds'!CJ168)</f>
        <v>4.6010617579435484</v>
      </c>
      <c r="CK167" s="3" t="e">
        <f>LN('Raw data mutual funds'!CK168)</f>
        <v>#NUM!</v>
      </c>
      <c r="CL167" s="3" t="e">
        <f>LN('Raw data mutual funds'!CL168)</f>
        <v>#NUM!</v>
      </c>
      <c r="CM167" s="3" t="e">
        <f>LN('Raw data mutual funds'!CM168)</f>
        <v>#NUM!</v>
      </c>
      <c r="CN167" s="3" t="e">
        <f>LN('Raw data mutual funds'!CN168)</f>
        <v>#NUM!</v>
      </c>
      <c r="CO167" s="3" t="e">
        <f>LN('Raw data mutual funds'!CO168)</f>
        <v>#NUM!</v>
      </c>
      <c r="CP167" s="3" t="e">
        <f>LN('Raw data mutual funds'!CP168)</f>
        <v>#NUM!</v>
      </c>
      <c r="CQ167" s="3" t="e">
        <f>LN('Raw data mutual funds'!CQ168)</f>
        <v>#NUM!</v>
      </c>
      <c r="CR167" s="3" t="e">
        <f>LN('Raw data mutual funds'!CR168)</f>
        <v>#NUM!</v>
      </c>
      <c r="CS167" s="3">
        <f>LN('Raw data mutual funds'!CS168)</f>
        <v>4.686658002834359</v>
      </c>
      <c r="CT167" s="3" t="e">
        <f>LN('Raw data mutual funds'!CT168)</f>
        <v>#NUM!</v>
      </c>
      <c r="CU167" s="3" t="e">
        <f>LN('Raw data mutual funds'!CU168)</f>
        <v>#NUM!</v>
      </c>
      <c r="CV167" s="3" t="e">
        <f>LN('Raw data mutual funds'!CV168)</f>
        <v>#NUM!</v>
      </c>
      <c r="CW167" s="3" t="e">
        <f>LN('Raw data mutual funds'!CW168)</f>
        <v>#NUM!</v>
      </c>
      <c r="CX167" s="3">
        <f>LN('Raw data mutual funds'!CX168)</f>
        <v>3.8273361972609523</v>
      </c>
      <c r="CY167" s="3" t="e">
        <f>LN('Raw data mutual funds'!CY168)</f>
        <v>#NUM!</v>
      </c>
      <c r="CZ167" s="3" t="e">
        <f>LN('Raw data mutual funds'!CZ168)</f>
        <v>#NUM!</v>
      </c>
      <c r="DA167" s="3" t="e">
        <f>LN('Raw data mutual funds'!DA168)</f>
        <v>#NUM!</v>
      </c>
      <c r="DB167" s="3">
        <f>LN('Raw data mutual funds'!DB168)</f>
        <v>6.1803064667251704</v>
      </c>
      <c r="DC167" s="3">
        <f>LN('Raw data mutual funds'!DC168)</f>
        <v>4.4592191305037874</v>
      </c>
      <c r="DD167" s="3">
        <f>LN('Raw data mutual funds'!DD168)</f>
        <v>4.0165631847020702</v>
      </c>
      <c r="DE167" s="3" t="e">
        <f>LN('Raw data mutual funds'!DE168)</f>
        <v>#NUM!</v>
      </c>
      <c r="DF167" s="3" t="e">
        <f>LN('Raw data mutual funds'!DF168)</f>
        <v>#NUM!</v>
      </c>
      <c r="DG167" s="3">
        <f>LN('Raw data mutual funds'!DG168)</f>
        <v>4.2815154530774926</v>
      </c>
      <c r="DH167" s="3" t="e">
        <f>LN('Raw data mutual funds'!DH168)</f>
        <v>#NUM!</v>
      </c>
      <c r="DI167" s="3" t="e">
        <f>LN('Raw data mutual funds'!DI168)</f>
        <v>#NUM!</v>
      </c>
      <c r="DJ167" s="3" t="e">
        <f>LN('Raw data mutual funds'!DJ168)</f>
        <v>#NUM!</v>
      </c>
      <c r="DK167" s="3" t="e">
        <f>LN('Raw data mutual funds'!DK168)</f>
        <v>#NUM!</v>
      </c>
      <c r="DL167" s="3" t="e">
        <f>LN('Raw data mutual funds'!DL168)</f>
        <v>#NUM!</v>
      </c>
      <c r="DM167" s="3" t="e">
        <f>LN('Raw data mutual funds'!DM168)</f>
        <v>#NUM!</v>
      </c>
      <c r="DN167" s="3">
        <f>LN('Raw data mutual funds'!DN168)</f>
        <v>4.2476377316352298</v>
      </c>
      <c r="DO167" s="3" t="e">
        <f>LN('Raw data mutual funds'!DO168)</f>
        <v>#NUM!</v>
      </c>
      <c r="DP167" s="3" t="e">
        <f>LN('Raw data mutual funds'!DP168)</f>
        <v>#NUM!</v>
      </c>
      <c r="DQ167" s="3" t="e">
        <f>LN('Raw data mutual funds'!DQ168)</f>
        <v>#NUM!</v>
      </c>
      <c r="DR167" s="3" t="e">
        <f>LN('Raw data mutual funds'!DR168)</f>
        <v>#NUM!</v>
      </c>
      <c r="DS167" s="3">
        <f>LN('Raw data mutual funds'!DS168)</f>
        <v>3.9437154521606357</v>
      </c>
      <c r="DT167" s="3" t="e">
        <f>LN('Raw data mutual funds'!DT168)</f>
        <v>#NUM!</v>
      </c>
      <c r="DU167" s="3" t="e">
        <f>LN('Raw data mutual funds'!DU168)</f>
        <v>#NUM!</v>
      </c>
      <c r="DV167" s="3" t="e">
        <f>LN('Raw data mutual funds'!DV168)</f>
        <v>#NUM!</v>
      </c>
      <c r="DW167" s="3" t="e">
        <f>LN('Raw data mutual funds'!DW168)</f>
        <v>#NUM!</v>
      </c>
      <c r="DX167" s="3" t="e">
        <f>LN('Raw data mutual funds'!DX168)</f>
        <v>#NUM!</v>
      </c>
      <c r="DY167" s="3" t="e">
        <f>LN('Raw data mutual funds'!DY168)</f>
        <v>#NUM!</v>
      </c>
      <c r="DZ167" s="3" t="e">
        <f>LN('Raw data mutual funds'!DZ168)</f>
        <v>#NUM!</v>
      </c>
      <c r="EA167" s="3" t="e">
        <f>LN('Raw data mutual funds'!EA168)</f>
        <v>#NUM!</v>
      </c>
      <c r="EB167" s="3" t="e">
        <f>LN('Raw data mutual funds'!EB168)</f>
        <v>#NUM!</v>
      </c>
      <c r="EC167" s="3">
        <f>LN('Raw data mutual funds'!EC168)</f>
        <v>5.3261270671873042</v>
      </c>
      <c r="ED167" s="3">
        <f>LN('Raw data mutual funds'!ED168)</f>
        <v>4.4675160206892963</v>
      </c>
      <c r="EE167" s="3" t="e">
        <f>LN('Raw data mutual funds'!EE168)</f>
        <v>#NUM!</v>
      </c>
      <c r="EF167" s="3" t="e">
        <f>LN('Raw data mutual funds'!EF168)</f>
        <v>#NUM!</v>
      </c>
      <c r="EG167" s="3" t="e">
        <f>LN('Raw data mutual funds'!EG168)</f>
        <v>#NUM!</v>
      </c>
      <c r="EH167" s="3" t="e">
        <f>LN('Raw data mutual funds'!EH168)</f>
        <v>#NUM!</v>
      </c>
      <c r="EI167" s="3" t="e">
        <f>LN('Raw data mutual funds'!EI168)</f>
        <v>#NUM!</v>
      </c>
      <c r="EJ167" s="3" t="e">
        <f>LN('Raw data mutual funds'!EJ168)</f>
        <v>#NUM!</v>
      </c>
      <c r="EK167" s="3" t="e">
        <f>LN('Raw data mutual funds'!EK168)</f>
        <v>#NUM!</v>
      </c>
      <c r="EL167" s="3" t="e">
        <f>LN('Raw data mutual funds'!EL168)</f>
        <v>#NUM!</v>
      </c>
      <c r="EM167" s="3" t="e">
        <f>LN('Raw data mutual funds'!EM168)</f>
        <v>#NUM!</v>
      </c>
      <c r="EN167" s="3" t="e">
        <f>LN('Raw data mutual funds'!EN168)</f>
        <v>#NUM!</v>
      </c>
      <c r="EO167" s="3" t="e">
        <f>LN('Raw data mutual funds'!EO168)</f>
        <v>#NUM!</v>
      </c>
      <c r="EP167" s="3">
        <f>LN('Raw data mutual funds'!EP168)</f>
        <v>1.5871923034867805</v>
      </c>
      <c r="EQ167" s="3">
        <f>LN('Raw data mutual funds'!EQ168)</f>
        <v>4.42484663185681</v>
      </c>
      <c r="ER167" s="3" t="e">
        <f>LN('Raw data mutual funds'!ER168)</f>
        <v>#NUM!</v>
      </c>
      <c r="ES167" s="3" t="e">
        <f>LN('Raw data mutual funds'!ES168)</f>
        <v>#NUM!</v>
      </c>
      <c r="ET167" s="3" t="e">
        <f>LN('Raw data mutual funds'!ET168)</f>
        <v>#NUM!</v>
      </c>
      <c r="EU167" s="3" t="e">
        <f>LN('Raw data mutual funds'!EU168)</f>
        <v>#NUM!</v>
      </c>
      <c r="EV167" s="3">
        <f>LN('Raw data mutual funds'!EV168)</f>
        <v>5.3511944061488039</v>
      </c>
      <c r="EW167" s="3" t="e">
        <f>LN('Raw data mutual funds'!EW168)</f>
        <v>#NUM!</v>
      </c>
      <c r="EX167" s="3">
        <f>LN('Raw data mutual funds'!EX168)</f>
        <v>2.136530508663963</v>
      </c>
      <c r="EY167" s="3" t="e">
        <f>LN('Raw data mutual funds'!EY168)</f>
        <v>#NUM!</v>
      </c>
      <c r="EZ167" s="3" t="e">
        <f>LN('Raw data mutual funds'!EZ168)</f>
        <v>#NUM!</v>
      </c>
      <c r="FA167" s="3" t="e">
        <f>LN('Raw data mutual funds'!FA168)</f>
        <v>#NUM!</v>
      </c>
      <c r="FB167" s="3" t="e">
        <f>LN('Raw data mutual funds'!FB168)</f>
        <v>#NUM!</v>
      </c>
      <c r="FC167" s="3" t="e">
        <f>LN('Raw data mutual funds'!FC168)</f>
        <v>#NUM!</v>
      </c>
      <c r="FD167" s="3" t="e">
        <f>LN('Raw data mutual funds'!FD168)</f>
        <v>#NUM!</v>
      </c>
      <c r="FE167" s="3" t="e">
        <f>LN('Raw data mutual funds'!FE168)</f>
        <v>#NUM!</v>
      </c>
      <c r="FF167" s="3" t="e">
        <f>LN('Raw data mutual funds'!FF168)</f>
        <v>#NUM!</v>
      </c>
      <c r="FG167" s="3" t="e">
        <f>LN('Raw data mutual funds'!FG168)</f>
        <v>#NUM!</v>
      </c>
      <c r="FH167" s="3" t="e">
        <f>LN('Raw data mutual funds'!FH168)</f>
        <v>#NUM!</v>
      </c>
      <c r="FI167" s="3" t="e">
        <f>LN('Raw data mutual funds'!FI168)</f>
        <v>#NUM!</v>
      </c>
      <c r="FJ167" s="3" t="e">
        <f>LN('Raw data mutual funds'!FJ168)</f>
        <v>#NUM!</v>
      </c>
      <c r="FK167" s="3" t="e">
        <f>LN('Raw data mutual funds'!FK168)</f>
        <v>#NUM!</v>
      </c>
      <c r="FL167" s="3">
        <f>LN('Raw data mutual funds'!FL168)</f>
        <v>5.1503972364714148</v>
      </c>
      <c r="FM167" s="3" t="e">
        <f>LN('Raw data mutual funds'!FM168)</f>
        <v>#NUM!</v>
      </c>
      <c r="FN167" s="3" t="e">
        <f>LN('Raw data mutual funds'!FN168)</f>
        <v>#NUM!</v>
      </c>
      <c r="FO167" s="3" t="e">
        <f>LN('Raw data mutual funds'!FO168)</f>
        <v>#NUM!</v>
      </c>
      <c r="FP167" s="3" t="e">
        <f>LN('Raw data mutual funds'!FP168)</f>
        <v>#NUM!</v>
      </c>
      <c r="FQ167" s="3" t="e">
        <f>LN('Raw data mutual funds'!FQ168)</f>
        <v>#NUM!</v>
      </c>
      <c r="FR167" s="3" t="e">
        <f>LN('Raw data mutual funds'!FR168)</f>
        <v>#NUM!</v>
      </c>
      <c r="FS167" s="3" t="e">
        <f>LN('Raw data mutual funds'!FS168)</f>
        <v>#NUM!</v>
      </c>
      <c r="FT167" s="3" t="e">
        <f>LN('Raw data mutual funds'!FT168)</f>
        <v>#NUM!</v>
      </c>
      <c r="FU167" s="3" t="e">
        <f>LN('Raw data mutual funds'!FU168)</f>
        <v>#NUM!</v>
      </c>
      <c r="FV167" s="3">
        <f>LN('Raw data mutual funds'!FV168)</f>
        <v>4.0955105488620704</v>
      </c>
      <c r="FW167" s="3" t="e">
        <f>LN('Raw data mutual funds'!FW168)</f>
        <v>#NUM!</v>
      </c>
      <c r="FX167" s="3">
        <f>LN('Raw data mutual funds'!FX168)</f>
        <v>3.5860158186546971</v>
      </c>
      <c r="FY167" s="3">
        <f>LN('Raw data mutual funds'!FY168)</f>
        <v>3.1612467120315646</v>
      </c>
      <c r="FZ167" s="3" t="e">
        <f>LN('Raw data mutual funds'!FZ168)</f>
        <v>#NUM!</v>
      </c>
      <c r="GA167" s="3" t="e">
        <f>LN('Raw data mutual funds'!GA168)</f>
        <v>#NUM!</v>
      </c>
      <c r="GB167" s="3" t="e">
        <f>LN('Raw data mutual funds'!GB168)</f>
        <v>#NUM!</v>
      </c>
      <c r="GC167" s="3" t="e">
        <f>LN('Raw data mutual funds'!GC168)</f>
        <v>#NUM!</v>
      </c>
      <c r="GD167" s="3" t="e">
        <f>LN('Raw data mutual funds'!GD168)</f>
        <v>#NUM!</v>
      </c>
      <c r="GE167" s="3" t="e">
        <f>LN('Raw data mutual funds'!GE168)</f>
        <v>#NUM!</v>
      </c>
    </row>
    <row r="168" spans="1:187" x14ac:dyDescent="0.2">
      <c r="A168" s="4">
        <v>38231</v>
      </c>
      <c r="B168" s="3" t="e">
        <f>LN('Raw data mutual funds'!B169)</f>
        <v>#NUM!</v>
      </c>
      <c r="C168" s="3" t="e">
        <f>LN('Raw data mutual funds'!C169)</f>
        <v>#NUM!</v>
      </c>
      <c r="D168" s="3">
        <f>LN('Raw data mutual funds'!D169)</f>
        <v>5.3501979884250259</v>
      </c>
      <c r="E168" s="3" t="e">
        <f>LN('Raw data mutual funds'!E169)</f>
        <v>#NUM!</v>
      </c>
      <c r="F168" s="3" t="e">
        <f>LN('Raw data mutual funds'!F169)</f>
        <v>#NUM!</v>
      </c>
      <c r="G168" s="3">
        <f>LN('Raw data mutual funds'!G169)</f>
        <v>4.8615937625371002</v>
      </c>
      <c r="H168" s="3">
        <f>LN('Raw data mutual funds'!H169)</f>
        <v>3.8181517898180757</v>
      </c>
      <c r="I168" s="3" t="e">
        <f>LN('Raw data mutual funds'!I169)</f>
        <v>#NUM!</v>
      </c>
      <c r="J168" s="3" t="e">
        <f>LN('Raw data mutual funds'!J169)</f>
        <v>#NUM!</v>
      </c>
      <c r="K168" s="3">
        <f>LN('Raw data mutual funds'!K169)</f>
        <v>3.7371933143924871</v>
      </c>
      <c r="L168" s="3" t="e">
        <f>LN('Raw data mutual funds'!L169)</f>
        <v>#NUM!</v>
      </c>
      <c r="M168" s="3" t="e">
        <f>LN('Raw data mutual funds'!M169)</f>
        <v>#NUM!</v>
      </c>
      <c r="N168" s="3" t="e">
        <f>LN('Raw data mutual funds'!N169)</f>
        <v>#NUM!</v>
      </c>
      <c r="O168" s="3" t="e">
        <f>LN('Raw data mutual funds'!O169)</f>
        <v>#NUM!</v>
      </c>
      <c r="P168" s="3" t="e">
        <f>LN('Raw data mutual funds'!P169)</f>
        <v>#NUM!</v>
      </c>
      <c r="Q168" s="3" t="e">
        <f>LN('Raw data mutual funds'!Q169)</f>
        <v>#NUM!</v>
      </c>
      <c r="R168" s="3" t="e">
        <f>LN('Raw data mutual funds'!R169)</f>
        <v>#NUM!</v>
      </c>
      <c r="S168" s="3" t="e">
        <f>LN('Raw data mutual funds'!S169)</f>
        <v>#NUM!</v>
      </c>
      <c r="T168" s="3" t="e">
        <f>LN('Raw data mutual funds'!T169)</f>
        <v>#NUM!</v>
      </c>
      <c r="U168" s="3" t="e">
        <f>LN('Raw data mutual funds'!U169)</f>
        <v>#NUM!</v>
      </c>
      <c r="V168" s="3" t="e">
        <f>LN('Raw data mutual funds'!V169)</f>
        <v>#NUM!</v>
      </c>
      <c r="W168" s="3" t="e">
        <f>LN('Raw data mutual funds'!W169)</f>
        <v>#NUM!</v>
      </c>
      <c r="X168" s="3" t="e">
        <f>LN('Raw data mutual funds'!X169)</f>
        <v>#NUM!</v>
      </c>
      <c r="Y168" s="3" t="e">
        <f>LN('Raw data mutual funds'!Y169)</f>
        <v>#NUM!</v>
      </c>
      <c r="Z168" s="3" t="e">
        <f>LN('Raw data mutual funds'!Z169)</f>
        <v>#NUM!</v>
      </c>
      <c r="AA168" s="3" t="e">
        <f>LN('Raw data mutual funds'!AA169)</f>
        <v>#NUM!</v>
      </c>
      <c r="AB168" s="3" t="e">
        <f>LN('Raw data mutual funds'!AB169)</f>
        <v>#NUM!</v>
      </c>
      <c r="AC168" s="3" t="e">
        <f>LN('Raw data mutual funds'!AC169)</f>
        <v>#NUM!</v>
      </c>
      <c r="AD168" s="3" t="e">
        <f>LN('Raw data mutual funds'!AD169)</f>
        <v>#NUM!</v>
      </c>
      <c r="AE168" s="3" t="e">
        <f>LN('Raw data mutual funds'!AE169)</f>
        <v>#NUM!</v>
      </c>
      <c r="AF168" s="3" t="e">
        <f>LN('Raw data mutual funds'!AF169)</f>
        <v>#NUM!</v>
      </c>
      <c r="AG168" s="3" t="e">
        <f>LN('Raw data mutual funds'!AG169)</f>
        <v>#NUM!</v>
      </c>
      <c r="AH168" s="3" t="e">
        <f>LN('Raw data mutual funds'!AH169)</f>
        <v>#NUM!</v>
      </c>
      <c r="AI168" s="3" t="e">
        <f>LN('Raw data mutual funds'!AI169)</f>
        <v>#NUM!</v>
      </c>
      <c r="AJ168" s="3" t="e">
        <f>LN('Raw data mutual funds'!AJ169)</f>
        <v>#NUM!</v>
      </c>
      <c r="AK168" s="3" t="e">
        <f>LN('Raw data mutual funds'!AK169)</f>
        <v>#NUM!</v>
      </c>
      <c r="AL168" s="3">
        <f>LN('Raw data mutual funds'!AL169)</f>
        <v>4.1458295049106093</v>
      </c>
      <c r="AM168" s="3">
        <f>LN('Raw data mutual funds'!AM169)</f>
        <v>4.503358919841407</v>
      </c>
      <c r="AN168" s="3" t="e">
        <f>LN('Raw data mutual funds'!AN169)</f>
        <v>#NUM!</v>
      </c>
      <c r="AO168" s="3" t="e">
        <f>LN('Raw data mutual funds'!AO169)</f>
        <v>#NUM!</v>
      </c>
      <c r="AP168" s="3" t="e">
        <f>LN('Raw data mutual funds'!AP169)</f>
        <v>#NUM!</v>
      </c>
      <c r="AQ168" s="3" t="e">
        <f>LN('Raw data mutual funds'!AQ169)</f>
        <v>#NUM!</v>
      </c>
      <c r="AR168" s="3" t="e">
        <f>LN('Raw data mutual funds'!AR169)</f>
        <v>#NUM!</v>
      </c>
      <c r="AS168" s="3" t="e">
        <f>LN('Raw data mutual funds'!AS169)</f>
        <v>#NUM!</v>
      </c>
      <c r="AT168" s="3" t="e">
        <f>LN('Raw data mutual funds'!AT169)</f>
        <v>#NUM!</v>
      </c>
      <c r="AU168" s="3" t="e">
        <f>LN('Raw data mutual funds'!AU169)</f>
        <v>#NUM!</v>
      </c>
      <c r="AV168" s="3" t="e">
        <f>LN('Raw data mutual funds'!AV169)</f>
        <v>#NUM!</v>
      </c>
      <c r="AW168" s="3" t="e">
        <f>LN('Raw data mutual funds'!AW169)</f>
        <v>#NUM!</v>
      </c>
      <c r="AX168" s="3">
        <f>LN('Raw data mutual funds'!AX169)</f>
        <v>4.6551025547363007</v>
      </c>
      <c r="AY168" s="3" t="e">
        <f>LN('Raw data mutual funds'!AY169)</f>
        <v>#NUM!</v>
      </c>
      <c r="AZ168" s="3" t="e">
        <f>LN('Raw data mutual funds'!AZ169)</f>
        <v>#NUM!</v>
      </c>
      <c r="BA168" s="3" t="e">
        <f>LN('Raw data mutual funds'!BA169)</f>
        <v>#NUM!</v>
      </c>
      <c r="BB168" s="3">
        <f>LN('Raw data mutual funds'!BB169)</f>
        <v>6.0281821300431444</v>
      </c>
      <c r="BC168" s="3">
        <f>LN('Raw data mutual funds'!BC169)</f>
        <v>4.1635596312435741</v>
      </c>
      <c r="BD168" s="3" t="e">
        <f>LN('Raw data mutual funds'!BD169)</f>
        <v>#NUM!</v>
      </c>
      <c r="BE168" s="3">
        <f>LN('Raw data mutual funds'!BE169)</f>
        <v>3.7695373571313908</v>
      </c>
      <c r="BF168" s="3" t="e">
        <f>LN('Raw data mutual funds'!BF169)</f>
        <v>#NUM!</v>
      </c>
      <c r="BG168" s="3">
        <f>LN('Raw data mutual funds'!BG169)</f>
        <v>5.1742269813169859</v>
      </c>
      <c r="BH168" s="3" t="e">
        <f>LN('Raw data mutual funds'!BH169)</f>
        <v>#NUM!</v>
      </c>
      <c r="BI168" s="3" t="e">
        <f>LN('Raw data mutual funds'!BI169)</f>
        <v>#NUM!</v>
      </c>
      <c r="BJ168" s="3" t="e">
        <f>LN('Raw data mutual funds'!BJ169)</f>
        <v>#NUM!</v>
      </c>
      <c r="BK168" s="3" t="e">
        <f>LN('Raw data mutual funds'!BK169)</f>
        <v>#NUM!</v>
      </c>
      <c r="BL168" s="3" t="e">
        <f>LN('Raw data mutual funds'!BL169)</f>
        <v>#NUM!</v>
      </c>
      <c r="BM168" s="3" t="e">
        <f>LN('Raw data mutual funds'!BM169)</f>
        <v>#NUM!</v>
      </c>
      <c r="BN168" s="3" t="e">
        <f>LN('Raw data mutual funds'!BN169)</f>
        <v>#NUM!</v>
      </c>
      <c r="BO168" s="3" t="e">
        <f>LN('Raw data mutual funds'!BO169)</f>
        <v>#NUM!</v>
      </c>
      <c r="BP168" s="3" t="e">
        <f>LN('Raw data mutual funds'!BP169)</f>
        <v>#NUM!</v>
      </c>
      <c r="BQ168" s="3">
        <f>LN('Raw data mutual funds'!BQ169)</f>
        <v>4.3279663578239376</v>
      </c>
      <c r="BR168" s="3" t="e">
        <f>LN('Raw data mutual funds'!BR169)</f>
        <v>#NUM!</v>
      </c>
      <c r="BS168" s="3" t="e">
        <f>LN('Raw data mutual funds'!BS169)</f>
        <v>#NUM!</v>
      </c>
      <c r="BT168" s="3" t="e">
        <f>LN('Raw data mutual funds'!BT169)</f>
        <v>#NUM!</v>
      </c>
      <c r="BU168" s="3" t="e">
        <f>LN('Raw data mutual funds'!BU169)</f>
        <v>#NUM!</v>
      </c>
      <c r="BV168" s="3" t="e">
        <f>LN('Raw data mutual funds'!BV169)</f>
        <v>#NUM!</v>
      </c>
      <c r="BW168" s="3" t="e">
        <f>LN('Raw data mutual funds'!BW169)</f>
        <v>#NUM!</v>
      </c>
      <c r="BX168" s="3" t="e">
        <f>LN('Raw data mutual funds'!BX169)</f>
        <v>#NUM!</v>
      </c>
      <c r="BY168" s="3">
        <f>LN('Raw data mutual funds'!BY169)</f>
        <v>4.6769325522149821</v>
      </c>
      <c r="BZ168" s="3" t="e">
        <f>LN('Raw data mutual funds'!BZ169)</f>
        <v>#NUM!</v>
      </c>
      <c r="CA168" s="3">
        <f>LN('Raw data mutual funds'!CA169)</f>
        <v>2.6518325211039815</v>
      </c>
      <c r="CB168" s="3" t="e">
        <f>LN('Raw data mutual funds'!CB169)</f>
        <v>#NUM!</v>
      </c>
      <c r="CC168" s="3" t="e">
        <f>LN('Raw data mutual funds'!CC169)</f>
        <v>#NUM!</v>
      </c>
      <c r="CD168" s="3">
        <f>LN('Raw data mutual funds'!CD169)</f>
        <v>4.8264720424229299</v>
      </c>
      <c r="CE168" s="3" t="e">
        <f>LN('Raw data mutual funds'!CE169)</f>
        <v>#NUM!</v>
      </c>
      <c r="CF168" s="3" t="e">
        <f>LN('Raw data mutual funds'!CF169)</f>
        <v>#NUM!</v>
      </c>
      <c r="CG168" s="3" t="e">
        <f>LN('Raw data mutual funds'!CG169)</f>
        <v>#NUM!</v>
      </c>
      <c r="CH168" s="3" t="e">
        <f>LN('Raw data mutual funds'!CH169)</f>
        <v>#NUM!</v>
      </c>
      <c r="CI168" s="3" t="e">
        <f>LN('Raw data mutual funds'!CI169)</f>
        <v>#NUM!</v>
      </c>
      <c r="CJ168" s="3">
        <f>LN('Raw data mutual funds'!CJ169)</f>
        <v>4.6139316916566644</v>
      </c>
      <c r="CK168" s="3" t="e">
        <f>LN('Raw data mutual funds'!CK169)</f>
        <v>#NUM!</v>
      </c>
      <c r="CL168" s="3" t="e">
        <f>LN('Raw data mutual funds'!CL169)</f>
        <v>#NUM!</v>
      </c>
      <c r="CM168" s="3" t="e">
        <f>LN('Raw data mutual funds'!CM169)</f>
        <v>#NUM!</v>
      </c>
      <c r="CN168" s="3" t="e">
        <f>LN('Raw data mutual funds'!CN169)</f>
        <v>#NUM!</v>
      </c>
      <c r="CO168" s="3" t="e">
        <f>LN('Raw data mutual funds'!CO169)</f>
        <v>#NUM!</v>
      </c>
      <c r="CP168" s="3" t="e">
        <f>LN('Raw data mutual funds'!CP169)</f>
        <v>#NUM!</v>
      </c>
      <c r="CQ168" s="3" t="e">
        <f>LN('Raw data mutual funds'!CQ169)</f>
        <v>#NUM!</v>
      </c>
      <c r="CR168" s="3" t="e">
        <f>LN('Raw data mutual funds'!CR169)</f>
        <v>#NUM!</v>
      </c>
      <c r="CS168" s="3">
        <f>LN('Raw data mutual funds'!CS169)</f>
        <v>4.6969286112276318</v>
      </c>
      <c r="CT168" s="3" t="e">
        <f>LN('Raw data mutual funds'!CT169)</f>
        <v>#NUM!</v>
      </c>
      <c r="CU168" s="3" t="e">
        <f>LN('Raw data mutual funds'!CU169)</f>
        <v>#NUM!</v>
      </c>
      <c r="CV168" s="3" t="e">
        <f>LN('Raw data mutual funds'!CV169)</f>
        <v>#NUM!</v>
      </c>
      <c r="CW168" s="3" t="e">
        <f>LN('Raw data mutual funds'!CW169)</f>
        <v>#NUM!</v>
      </c>
      <c r="CX168" s="3">
        <f>LN('Raw data mutual funds'!CX169)</f>
        <v>3.8832119235740263</v>
      </c>
      <c r="CY168" s="3" t="e">
        <f>LN('Raw data mutual funds'!CY169)</f>
        <v>#NUM!</v>
      </c>
      <c r="CZ168" s="3" t="e">
        <f>LN('Raw data mutual funds'!CZ169)</f>
        <v>#NUM!</v>
      </c>
      <c r="DA168" s="3" t="e">
        <f>LN('Raw data mutual funds'!DA169)</f>
        <v>#NUM!</v>
      </c>
      <c r="DB168" s="3">
        <f>LN('Raw data mutual funds'!DB169)</f>
        <v>6.1853852397452886</v>
      </c>
      <c r="DC168" s="3">
        <f>LN('Raw data mutual funds'!DC169)</f>
        <v>4.4563220892516755</v>
      </c>
      <c r="DD168" s="3">
        <f>LN('Raw data mutual funds'!DD169)</f>
        <v>4.0244584347579346</v>
      </c>
      <c r="DE168" s="3" t="e">
        <f>LN('Raw data mutual funds'!DE169)</f>
        <v>#NUM!</v>
      </c>
      <c r="DF168" s="3" t="e">
        <f>LN('Raw data mutual funds'!DF169)</f>
        <v>#NUM!</v>
      </c>
      <c r="DG168" s="3">
        <f>LN('Raw data mutual funds'!DG169)</f>
        <v>4.2881279582298237</v>
      </c>
      <c r="DH168" s="3" t="e">
        <f>LN('Raw data mutual funds'!DH169)</f>
        <v>#NUM!</v>
      </c>
      <c r="DI168" s="3" t="e">
        <f>LN('Raw data mutual funds'!DI169)</f>
        <v>#NUM!</v>
      </c>
      <c r="DJ168" s="3" t="e">
        <f>LN('Raw data mutual funds'!DJ169)</f>
        <v>#NUM!</v>
      </c>
      <c r="DK168" s="3" t="e">
        <f>LN('Raw data mutual funds'!DK169)</f>
        <v>#NUM!</v>
      </c>
      <c r="DL168" s="3" t="e">
        <f>LN('Raw data mutual funds'!DL169)</f>
        <v>#NUM!</v>
      </c>
      <c r="DM168" s="3" t="e">
        <f>LN('Raw data mutual funds'!DM169)</f>
        <v>#NUM!</v>
      </c>
      <c r="DN168" s="3">
        <f>LN('Raw data mutual funds'!DN169)</f>
        <v>4.2694176902912275</v>
      </c>
      <c r="DO168" s="3" t="e">
        <f>LN('Raw data mutual funds'!DO169)</f>
        <v>#NUM!</v>
      </c>
      <c r="DP168" s="3" t="e">
        <f>LN('Raw data mutual funds'!DP169)</f>
        <v>#NUM!</v>
      </c>
      <c r="DQ168" s="3" t="e">
        <f>LN('Raw data mutual funds'!DQ169)</f>
        <v>#NUM!</v>
      </c>
      <c r="DR168" s="3" t="e">
        <f>LN('Raw data mutual funds'!DR169)</f>
        <v>#NUM!</v>
      </c>
      <c r="DS168" s="3">
        <f>LN('Raw data mutual funds'!DS169)</f>
        <v>3.9785595292283902</v>
      </c>
      <c r="DT168" s="3" t="e">
        <f>LN('Raw data mutual funds'!DT169)</f>
        <v>#NUM!</v>
      </c>
      <c r="DU168" s="3" t="e">
        <f>LN('Raw data mutual funds'!DU169)</f>
        <v>#NUM!</v>
      </c>
      <c r="DV168" s="3" t="e">
        <f>LN('Raw data mutual funds'!DV169)</f>
        <v>#NUM!</v>
      </c>
      <c r="DW168" s="3" t="e">
        <f>LN('Raw data mutual funds'!DW169)</f>
        <v>#NUM!</v>
      </c>
      <c r="DX168" s="3" t="e">
        <f>LN('Raw data mutual funds'!DX169)</f>
        <v>#NUM!</v>
      </c>
      <c r="DY168" s="3" t="e">
        <f>LN('Raw data mutual funds'!DY169)</f>
        <v>#NUM!</v>
      </c>
      <c r="DZ168" s="3" t="e">
        <f>LN('Raw data mutual funds'!DZ169)</f>
        <v>#NUM!</v>
      </c>
      <c r="EA168" s="3" t="e">
        <f>LN('Raw data mutual funds'!EA169)</f>
        <v>#NUM!</v>
      </c>
      <c r="EB168" s="3" t="e">
        <f>LN('Raw data mutual funds'!EB169)</f>
        <v>#NUM!</v>
      </c>
      <c r="EC168" s="3">
        <f>LN('Raw data mutual funds'!EC169)</f>
        <v>5.3366723204245003</v>
      </c>
      <c r="ED168" s="3">
        <f>LN('Raw data mutual funds'!ED169)</f>
        <v>4.4464088936031496</v>
      </c>
      <c r="EE168" s="3" t="e">
        <f>LN('Raw data mutual funds'!EE169)</f>
        <v>#NUM!</v>
      </c>
      <c r="EF168" s="3" t="e">
        <f>LN('Raw data mutual funds'!EF169)</f>
        <v>#NUM!</v>
      </c>
      <c r="EG168" s="3" t="e">
        <f>LN('Raw data mutual funds'!EG169)</f>
        <v>#NUM!</v>
      </c>
      <c r="EH168" s="3" t="e">
        <f>LN('Raw data mutual funds'!EH169)</f>
        <v>#NUM!</v>
      </c>
      <c r="EI168" s="3" t="e">
        <f>LN('Raw data mutual funds'!EI169)</f>
        <v>#NUM!</v>
      </c>
      <c r="EJ168" s="3" t="e">
        <f>LN('Raw data mutual funds'!EJ169)</f>
        <v>#NUM!</v>
      </c>
      <c r="EK168" s="3" t="e">
        <f>LN('Raw data mutual funds'!EK169)</f>
        <v>#NUM!</v>
      </c>
      <c r="EL168" s="3" t="e">
        <f>LN('Raw data mutual funds'!EL169)</f>
        <v>#NUM!</v>
      </c>
      <c r="EM168" s="3" t="e">
        <f>LN('Raw data mutual funds'!EM169)</f>
        <v>#NUM!</v>
      </c>
      <c r="EN168" s="3" t="e">
        <f>LN('Raw data mutual funds'!EN169)</f>
        <v>#NUM!</v>
      </c>
      <c r="EO168" s="3" t="e">
        <f>LN('Raw data mutual funds'!EO169)</f>
        <v>#NUM!</v>
      </c>
      <c r="EP168" s="3">
        <f>LN('Raw data mutual funds'!EP169)</f>
        <v>1.6272778305624314</v>
      </c>
      <c r="EQ168" s="3">
        <f>LN('Raw data mutual funds'!EQ169)</f>
        <v>4.425445255041403</v>
      </c>
      <c r="ER168" s="3" t="e">
        <f>LN('Raw data mutual funds'!ER169)</f>
        <v>#NUM!</v>
      </c>
      <c r="ES168" s="3" t="e">
        <f>LN('Raw data mutual funds'!ES169)</f>
        <v>#NUM!</v>
      </c>
      <c r="ET168" s="3" t="e">
        <f>LN('Raw data mutual funds'!ET169)</f>
        <v>#NUM!</v>
      </c>
      <c r="EU168" s="3" t="e">
        <f>LN('Raw data mutual funds'!EU169)</f>
        <v>#NUM!</v>
      </c>
      <c r="EV168" s="3">
        <f>LN('Raw data mutual funds'!EV169)</f>
        <v>5.3699401102210045</v>
      </c>
      <c r="EW168" s="3" t="e">
        <f>LN('Raw data mutual funds'!EW169)</f>
        <v>#NUM!</v>
      </c>
      <c r="EX168" s="3">
        <f>LN('Raw data mutual funds'!EX169)</f>
        <v>2.1564025828159643</v>
      </c>
      <c r="EY168" s="3" t="e">
        <f>LN('Raw data mutual funds'!EY169)</f>
        <v>#NUM!</v>
      </c>
      <c r="EZ168" s="3" t="e">
        <f>LN('Raw data mutual funds'!EZ169)</f>
        <v>#NUM!</v>
      </c>
      <c r="FA168" s="3" t="e">
        <f>LN('Raw data mutual funds'!FA169)</f>
        <v>#NUM!</v>
      </c>
      <c r="FB168" s="3" t="e">
        <f>LN('Raw data mutual funds'!FB169)</f>
        <v>#NUM!</v>
      </c>
      <c r="FC168" s="3" t="e">
        <f>LN('Raw data mutual funds'!FC169)</f>
        <v>#NUM!</v>
      </c>
      <c r="FD168" s="3" t="e">
        <f>LN('Raw data mutual funds'!FD169)</f>
        <v>#NUM!</v>
      </c>
      <c r="FE168" s="3" t="e">
        <f>LN('Raw data mutual funds'!FE169)</f>
        <v>#NUM!</v>
      </c>
      <c r="FF168" s="3" t="e">
        <f>LN('Raw data mutual funds'!FF169)</f>
        <v>#NUM!</v>
      </c>
      <c r="FG168" s="3" t="e">
        <f>LN('Raw data mutual funds'!FG169)</f>
        <v>#NUM!</v>
      </c>
      <c r="FH168" s="3" t="e">
        <f>LN('Raw data mutual funds'!FH169)</f>
        <v>#NUM!</v>
      </c>
      <c r="FI168" s="3" t="e">
        <f>LN('Raw data mutual funds'!FI169)</f>
        <v>#NUM!</v>
      </c>
      <c r="FJ168" s="3" t="e">
        <f>LN('Raw data mutual funds'!FJ169)</f>
        <v>#NUM!</v>
      </c>
      <c r="FK168" s="3" t="e">
        <f>LN('Raw data mutual funds'!FK169)</f>
        <v>#NUM!</v>
      </c>
      <c r="FL168" s="3">
        <f>LN('Raw data mutual funds'!FL169)</f>
        <v>5.13208567090303</v>
      </c>
      <c r="FM168" s="3" t="e">
        <f>LN('Raw data mutual funds'!FM169)</f>
        <v>#NUM!</v>
      </c>
      <c r="FN168" s="3" t="e">
        <f>LN('Raw data mutual funds'!FN169)</f>
        <v>#NUM!</v>
      </c>
      <c r="FO168" s="3" t="e">
        <f>LN('Raw data mutual funds'!FO169)</f>
        <v>#NUM!</v>
      </c>
      <c r="FP168" s="3" t="e">
        <f>LN('Raw data mutual funds'!FP169)</f>
        <v>#NUM!</v>
      </c>
      <c r="FQ168" s="3" t="e">
        <f>LN('Raw data mutual funds'!FQ169)</f>
        <v>#NUM!</v>
      </c>
      <c r="FR168" s="3" t="e">
        <f>LN('Raw data mutual funds'!FR169)</f>
        <v>#NUM!</v>
      </c>
      <c r="FS168" s="3" t="e">
        <f>LN('Raw data mutual funds'!FS169)</f>
        <v>#NUM!</v>
      </c>
      <c r="FT168" s="3" t="e">
        <f>LN('Raw data mutual funds'!FT169)</f>
        <v>#NUM!</v>
      </c>
      <c r="FU168" s="3" t="e">
        <f>LN('Raw data mutual funds'!FU169)</f>
        <v>#NUM!</v>
      </c>
      <c r="FV168" s="3">
        <f>LN('Raw data mutual funds'!FV169)</f>
        <v>4.0933440618885175</v>
      </c>
      <c r="FW168" s="3" t="e">
        <f>LN('Raw data mutual funds'!FW169)</f>
        <v>#NUM!</v>
      </c>
      <c r="FX168" s="3">
        <f>LN('Raw data mutual funds'!FX169)</f>
        <v>3.6049542191761752</v>
      </c>
      <c r="FY168" s="3">
        <f>LN('Raw data mutual funds'!FY169)</f>
        <v>3.1406980438041767</v>
      </c>
      <c r="FZ168" s="3" t="e">
        <f>LN('Raw data mutual funds'!FZ169)</f>
        <v>#NUM!</v>
      </c>
      <c r="GA168" s="3" t="e">
        <f>LN('Raw data mutual funds'!GA169)</f>
        <v>#NUM!</v>
      </c>
      <c r="GB168" s="3" t="e">
        <f>LN('Raw data mutual funds'!GB169)</f>
        <v>#NUM!</v>
      </c>
      <c r="GC168" s="3" t="e">
        <f>LN('Raw data mutual funds'!GC169)</f>
        <v>#NUM!</v>
      </c>
      <c r="GD168" s="3" t="e">
        <f>LN('Raw data mutual funds'!GD169)</f>
        <v>#NUM!</v>
      </c>
      <c r="GE168" s="3" t="e">
        <f>LN('Raw data mutual funds'!GE169)</f>
        <v>#NUM!</v>
      </c>
    </row>
    <row r="169" spans="1:187" x14ac:dyDescent="0.2">
      <c r="A169" s="4">
        <v>38261</v>
      </c>
      <c r="B169" s="3" t="e">
        <f>LN('Raw data mutual funds'!B170)</f>
        <v>#NUM!</v>
      </c>
      <c r="C169" s="3" t="e">
        <f>LN('Raw data mutual funds'!C170)</f>
        <v>#NUM!</v>
      </c>
      <c r="D169" s="3">
        <f>LN('Raw data mutual funds'!D170)</f>
        <v>5.3452009524468869</v>
      </c>
      <c r="E169" s="3" t="e">
        <f>LN('Raw data mutual funds'!E170)</f>
        <v>#NUM!</v>
      </c>
      <c r="F169" s="3" t="e">
        <f>LN('Raw data mutual funds'!F170)</f>
        <v>#NUM!</v>
      </c>
      <c r="G169" s="3">
        <f>LN('Raw data mutual funds'!G170)</f>
        <v>4.8478025898861485</v>
      </c>
      <c r="H169" s="3">
        <f>LN('Raw data mutual funds'!H170)</f>
        <v>3.8181517898180757</v>
      </c>
      <c r="I169" s="3" t="e">
        <f>LN('Raw data mutual funds'!I170)</f>
        <v>#NUM!</v>
      </c>
      <c r="J169" s="3" t="e">
        <f>LN('Raw data mutual funds'!J170)</f>
        <v>#NUM!</v>
      </c>
      <c r="K169" s="3">
        <f>LN('Raw data mutual funds'!K170)</f>
        <v>3.7875929270499689</v>
      </c>
      <c r="L169" s="3" t="e">
        <f>LN('Raw data mutual funds'!L170)</f>
        <v>#NUM!</v>
      </c>
      <c r="M169" s="3" t="e">
        <f>LN('Raw data mutual funds'!M170)</f>
        <v>#NUM!</v>
      </c>
      <c r="N169" s="3" t="e">
        <f>LN('Raw data mutual funds'!N170)</f>
        <v>#NUM!</v>
      </c>
      <c r="O169" s="3" t="e">
        <f>LN('Raw data mutual funds'!O170)</f>
        <v>#NUM!</v>
      </c>
      <c r="P169" s="3" t="e">
        <f>LN('Raw data mutual funds'!P170)</f>
        <v>#NUM!</v>
      </c>
      <c r="Q169" s="3" t="e">
        <f>LN('Raw data mutual funds'!Q170)</f>
        <v>#NUM!</v>
      </c>
      <c r="R169" s="3" t="e">
        <f>LN('Raw data mutual funds'!R170)</f>
        <v>#NUM!</v>
      </c>
      <c r="S169" s="3" t="e">
        <f>LN('Raw data mutual funds'!S170)</f>
        <v>#NUM!</v>
      </c>
      <c r="T169" s="3" t="e">
        <f>LN('Raw data mutual funds'!T170)</f>
        <v>#NUM!</v>
      </c>
      <c r="U169" s="3" t="e">
        <f>LN('Raw data mutual funds'!U170)</f>
        <v>#NUM!</v>
      </c>
      <c r="V169" s="3" t="e">
        <f>LN('Raw data mutual funds'!V170)</f>
        <v>#NUM!</v>
      </c>
      <c r="W169" s="3" t="e">
        <f>LN('Raw data mutual funds'!W170)</f>
        <v>#NUM!</v>
      </c>
      <c r="X169" s="3" t="e">
        <f>LN('Raw data mutual funds'!X170)</f>
        <v>#NUM!</v>
      </c>
      <c r="Y169" s="3" t="e">
        <f>LN('Raw data mutual funds'!Y170)</f>
        <v>#NUM!</v>
      </c>
      <c r="Z169" s="3" t="e">
        <f>LN('Raw data mutual funds'!Z170)</f>
        <v>#NUM!</v>
      </c>
      <c r="AA169" s="3" t="e">
        <f>LN('Raw data mutual funds'!AA170)</f>
        <v>#NUM!</v>
      </c>
      <c r="AB169" s="3" t="e">
        <f>LN('Raw data mutual funds'!AB170)</f>
        <v>#NUM!</v>
      </c>
      <c r="AC169" s="3" t="e">
        <f>LN('Raw data mutual funds'!AC170)</f>
        <v>#NUM!</v>
      </c>
      <c r="AD169" s="3" t="e">
        <f>LN('Raw data mutual funds'!AD170)</f>
        <v>#NUM!</v>
      </c>
      <c r="AE169" s="3" t="e">
        <f>LN('Raw data mutual funds'!AE170)</f>
        <v>#NUM!</v>
      </c>
      <c r="AF169" s="3" t="e">
        <f>LN('Raw data mutual funds'!AF170)</f>
        <v>#NUM!</v>
      </c>
      <c r="AG169" s="3" t="e">
        <f>LN('Raw data mutual funds'!AG170)</f>
        <v>#NUM!</v>
      </c>
      <c r="AH169" s="3" t="e">
        <f>LN('Raw data mutual funds'!AH170)</f>
        <v>#NUM!</v>
      </c>
      <c r="AI169" s="3" t="e">
        <f>LN('Raw data mutual funds'!AI170)</f>
        <v>#NUM!</v>
      </c>
      <c r="AJ169" s="3" t="e">
        <f>LN('Raw data mutual funds'!AJ170)</f>
        <v>#NUM!</v>
      </c>
      <c r="AK169" s="3" t="e">
        <f>LN('Raw data mutual funds'!AK170)</f>
        <v>#NUM!</v>
      </c>
      <c r="AL169" s="3">
        <f>LN('Raw data mutual funds'!AL170)</f>
        <v>4.144086654116915</v>
      </c>
      <c r="AM169" s="3">
        <f>LN('Raw data mutual funds'!AM170)</f>
        <v>4.5301233116651805</v>
      </c>
      <c r="AN169" s="3" t="e">
        <f>LN('Raw data mutual funds'!AN170)</f>
        <v>#NUM!</v>
      </c>
      <c r="AO169" s="3" t="e">
        <f>LN('Raw data mutual funds'!AO170)</f>
        <v>#NUM!</v>
      </c>
      <c r="AP169" s="3" t="e">
        <f>LN('Raw data mutual funds'!AP170)</f>
        <v>#NUM!</v>
      </c>
      <c r="AQ169" s="3" t="e">
        <f>LN('Raw data mutual funds'!AQ170)</f>
        <v>#NUM!</v>
      </c>
      <c r="AR169" s="3" t="e">
        <f>LN('Raw data mutual funds'!AR170)</f>
        <v>#NUM!</v>
      </c>
      <c r="AS169" s="3" t="e">
        <f>LN('Raw data mutual funds'!AS170)</f>
        <v>#NUM!</v>
      </c>
      <c r="AT169" s="3" t="e">
        <f>LN('Raw data mutual funds'!AT170)</f>
        <v>#NUM!</v>
      </c>
      <c r="AU169" s="3" t="e">
        <f>LN('Raw data mutual funds'!AU170)</f>
        <v>#NUM!</v>
      </c>
      <c r="AV169" s="3" t="e">
        <f>LN('Raw data mutual funds'!AV170)</f>
        <v>#NUM!</v>
      </c>
      <c r="AW169" s="3" t="e">
        <f>LN('Raw data mutual funds'!AW170)</f>
        <v>#NUM!</v>
      </c>
      <c r="AX169" s="3">
        <f>LN('Raw data mutual funds'!AX170)</f>
        <v>4.6522445933740206</v>
      </c>
      <c r="AY169" s="3" t="e">
        <f>LN('Raw data mutual funds'!AY170)</f>
        <v>#NUM!</v>
      </c>
      <c r="AZ169" s="3" t="e">
        <f>LN('Raw data mutual funds'!AZ170)</f>
        <v>#NUM!</v>
      </c>
      <c r="BA169" s="3" t="e">
        <f>LN('Raw data mutual funds'!BA170)</f>
        <v>#NUM!</v>
      </c>
      <c r="BB169" s="3">
        <f>LN('Raw data mutual funds'!BB170)</f>
        <v>6.0442467325469513</v>
      </c>
      <c r="BC169" s="3">
        <f>LN('Raw data mutual funds'!BC170)</f>
        <v>4.1743872698956368</v>
      </c>
      <c r="BD169" s="3" t="e">
        <f>LN('Raw data mutual funds'!BD170)</f>
        <v>#NUM!</v>
      </c>
      <c r="BE169" s="3">
        <f>LN('Raw data mutual funds'!BE170)</f>
        <v>3.7828250669564643</v>
      </c>
      <c r="BF169" s="3" t="e">
        <f>LN('Raw data mutual funds'!BF170)</f>
        <v>#NUM!</v>
      </c>
      <c r="BG169" s="3">
        <f>LN('Raw data mutual funds'!BG170)</f>
        <v>5.1616954890050728</v>
      </c>
      <c r="BH169" s="3" t="e">
        <f>LN('Raw data mutual funds'!BH170)</f>
        <v>#NUM!</v>
      </c>
      <c r="BI169" s="3" t="e">
        <f>LN('Raw data mutual funds'!BI170)</f>
        <v>#NUM!</v>
      </c>
      <c r="BJ169" s="3" t="e">
        <f>LN('Raw data mutual funds'!BJ170)</f>
        <v>#NUM!</v>
      </c>
      <c r="BK169" s="3" t="e">
        <f>LN('Raw data mutual funds'!BK170)</f>
        <v>#NUM!</v>
      </c>
      <c r="BL169" s="3" t="e">
        <f>LN('Raw data mutual funds'!BL170)</f>
        <v>#NUM!</v>
      </c>
      <c r="BM169" s="3" t="e">
        <f>LN('Raw data mutual funds'!BM170)</f>
        <v>#NUM!</v>
      </c>
      <c r="BN169" s="3" t="e">
        <f>LN('Raw data mutual funds'!BN170)</f>
        <v>#NUM!</v>
      </c>
      <c r="BO169" s="3" t="e">
        <f>LN('Raw data mutual funds'!BO170)</f>
        <v>#NUM!</v>
      </c>
      <c r="BP169" s="3" t="e">
        <f>LN('Raw data mutual funds'!BP170)</f>
        <v>#NUM!</v>
      </c>
      <c r="BQ169" s="3">
        <f>LN('Raw data mutual funds'!BQ170)</f>
        <v>4.3188205587700894</v>
      </c>
      <c r="BR169" s="3" t="e">
        <f>LN('Raw data mutual funds'!BR170)</f>
        <v>#NUM!</v>
      </c>
      <c r="BS169" s="3" t="e">
        <f>LN('Raw data mutual funds'!BS170)</f>
        <v>#NUM!</v>
      </c>
      <c r="BT169" s="3" t="e">
        <f>LN('Raw data mutual funds'!BT170)</f>
        <v>#NUM!</v>
      </c>
      <c r="BU169" s="3" t="e">
        <f>LN('Raw data mutual funds'!BU170)</f>
        <v>#NUM!</v>
      </c>
      <c r="BV169" s="3" t="e">
        <f>LN('Raw data mutual funds'!BV170)</f>
        <v>#NUM!</v>
      </c>
      <c r="BW169" s="3" t="e">
        <f>LN('Raw data mutual funds'!BW170)</f>
        <v>#NUM!</v>
      </c>
      <c r="BX169" s="3" t="e">
        <f>LN('Raw data mutual funds'!BX170)</f>
        <v>#NUM!</v>
      </c>
      <c r="BY169" s="3">
        <f>LN('Raw data mutual funds'!BY170)</f>
        <v>4.7002076013228429</v>
      </c>
      <c r="BZ169" s="3" t="e">
        <f>LN('Raw data mutual funds'!BZ170)</f>
        <v>#NUM!</v>
      </c>
      <c r="CA169" s="3">
        <f>LN('Raw data mutual funds'!CA170)</f>
        <v>2.6581594314887451</v>
      </c>
      <c r="CB169" s="3" t="e">
        <f>LN('Raw data mutual funds'!CB170)</f>
        <v>#NUM!</v>
      </c>
      <c r="CC169" s="3" t="e">
        <f>LN('Raw data mutual funds'!CC170)</f>
        <v>#NUM!</v>
      </c>
      <c r="CD169" s="3">
        <f>LN('Raw data mutual funds'!CD170)</f>
        <v>4.84245330085602</v>
      </c>
      <c r="CE169" s="3" t="e">
        <f>LN('Raw data mutual funds'!CE170)</f>
        <v>#NUM!</v>
      </c>
      <c r="CF169" s="3" t="e">
        <f>LN('Raw data mutual funds'!CF170)</f>
        <v>#NUM!</v>
      </c>
      <c r="CG169" s="3" t="e">
        <f>LN('Raw data mutual funds'!CG170)</f>
        <v>#NUM!</v>
      </c>
      <c r="CH169" s="3" t="e">
        <f>LN('Raw data mutual funds'!CH170)</f>
        <v>#NUM!</v>
      </c>
      <c r="CI169" s="3" t="e">
        <f>LN('Raw data mutual funds'!CI170)</f>
        <v>#NUM!</v>
      </c>
      <c r="CJ169" s="3">
        <f>LN('Raw data mutual funds'!CJ170)</f>
        <v>4.6253648932736109</v>
      </c>
      <c r="CK169" s="3" t="e">
        <f>LN('Raw data mutual funds'!CK170)</f>
        <v>#NUM!</v>
      </c>
      <c r="CL169" s="3" t="e">
        <f>LN('Raw data mutual funds'!CL170)</f>
        <v>#NUM!</v>
      </c>
      <c r="CM169" s="3" t="e">
        <f>LN('Raw data mutual funds'!CM170)</f>
        <v>#NUM!</v>
      </c>
      <c r="CN169" s="3" t="e">
        <f>LN('Raw data mutual funds'!CN170)</f>
        <v>#NUM!</v>
      </c>
      <c r="CO169" s="3" t="e">
        <f>LN('Raw data mutual funds'!CO170)</f>
        <v>#NUM!</v>
      </c>
      <c r="CP169" s="3" t="e">
        <f>LN('Raw data mutual funds'!CP170)</f>
        <v>#NUM!</v>
      </c>
      <c r="CQ169" s="3" t="e">
        <f>LN('Raw data mutual funds'!CQ170)</f>
        <v>#NUM!</v>
      </c>
      <c r="CR169" s="3" t="e">
        <f>LN('Raw data mutual funds'!CR170)</f>
        <v>#NUM!</v>
      </c>
      <c r="CS169" s="3">
        <f>LN('Raw data mutual funds'!CS170)</f>
        <v>4.6875793222288094</v>
      </c>
      <c r="CT169" s="3" t="e">
        <f>LN('Raw data mutual funds'!CT170)</f>
        <v>#NUM!</v>
      </c>
      <c r="CU169" s="3" t="e">
        <f>LN('Raw data mutual funds'!CU170)</f>
        <v>#NUM!</v>
      </c>
      <c r="CV169" s="3" t="e">
        <f>LN('Raw data mutual funds'!CV170)</f>
        <v>#NUM!</v>
      </c>
      <c r="CW169" s="3" t="e">
        <f>LN('Raw data mutual funds'!CW170)</f>
        <v>#NUM!</v>
      </c>
      <c r="CX169" s="3">
        <f>LN('Raw data mutual funds'!CX170)</f>
        <v>3.9110225050945626</v>
      </c>
      <c r="CY169" s="3" t="e">
        <f>LN('Raw data mutual funds'!CY170)</f>
        <v>#NUM!</v>
      </c>
      <c r="CZ169" s="3" t="e">
        <f>LN('Raw data mutual funds'!CZ170)</f>
        <v>#NUM!</v>
      </c>
      <c r="DA169" s="3" t="e">
        <f>LN('Raw data mutual funds'!DA170)</f>
        <v>#NUM!</v>
      </c>
      <c r="DB169" s="3">
        <f>LN('Raw data mutual funds'!DB170)</f>
        <v>6.1915850912646517</v>
      </c>
      <c r="DC169" s="3">
        <f>LN('Raw data mutual funds'!DC170)</f>
        <v>4.4373430753445895</v>
      </c>
      <c r="DD169" s="3">
        <f>LN('Raw data mutual funds'!DD170)</f>
        <v>4.0246371497972806</v>
      </c>
      <c r="DE169" s="3" t="e">
        <f>LN('Raw data mutual funds'!DE170)</f>
        <v>#NUM!</v>
      </c>
      <c r="DF169" s="3" t="e">
        <f>LN('Raw data mutual funds'!DF170)</f>
        <v>#NUM!</v>
      </c>
      <c r="DG169" s="3">
        <f>LN('Raw data mutual funds'!DG170)</f>
        <v>4.2859286446285445</v>
      </c>
      <c r="DH169" s="3" t="e">
        <f>LN('Raw data mutual funds'!DH170)</f>
        <v>#NUM!</v>
      </c>
      <c r="DI169" s="3" t="e">
        <f>LN('Raw data mutual funds'!DI170)</f>
        <v>#NUM!</v>
      </c>
      <c r="DJ169" s="3" t="e">
        <f>LN('Raw data mutual funds'!DJ170)</f>
        <v>#NUM!</v>
      </c>
      <c r="DK169" s="3" t="e">
        <f>LN('Raw data mutual funds'!DK170)</f>
        <v>#NUM!</v>
      </c>
      <c r="DL169" s="3" t="e">
        <f>LN('Raw data mutual funds'!DL170)</f>
        <v>#NUM!</v>
      </c>
      <c r="DM169" s="3" t="e">
        <f>LN('Raw data mutual funds'!DM170)</f>
        <v>#NUM!</v>
      </c>
      <c r="DN169" s="3">
        <f>LN('Raw data mutual funds'!DN170)</f>
        <v>4.257879641930999</v>
      </c>
      <c r="DO169" s="3" t="e">
        <f>LN('Raw data mutual funds'!DO170)</f>
        <v>#NUM!</v>
      </c>
      <c r="DP169" s="3" t="e">
        <f>LN('Raw data mutual funds'!DP170)</f>
        <v>#NUM!</v>
      </c>
      <c r="DQ169" s="3" t="e">
        <f>LN('Raw data mutual funds'!DQ170)</f>
        <v>#NUM!</v>
      </c>
      <c r="DR169" s="3" t="e">
        <f>LN('Raw data mutual funds'!DR170)</f>
        <v>#NUM!</v>
      </c>
      <c r="DS169" s="3">
        <f>LN('Raw data mutual funds'!DS170)</f>
        <v>3.9766865187538682</v>
      </c>
      <c r="DT169" s="3" t="e">
        <f>LN('Raw data mutual funds'!DT170)</f>
        <v>#NUM!</v>
      </c>
      <c r="DU169" s="3" t="e">
        <f>LN('Raw data mutual funds'!DU170)</f>
        <v>#NUM!</v>
      </c>
      <c r="DV169" s="3" t="e">
        <f>LN('Raw data mutual funds'!DV170)</f>
        <v>#NUM!</v>
      </c>
      <c r="DW169" s="3" t="e">
        <f>LN('Raw data mutual funds'!DW170)</f>
        <v>#NUM!</v>
      </c>
      <c r="DX169" s="3" t="e">
        <f>LN('Raw data mutual funds'!DX170)</f>
        <v>#NUM!</v>
      </c>
      <c r="DY169" s="3" t="e">
        <f>LN('Raw data mutual funds'!DY170)</f>
        <v>#NUM!</v>
      </c>
      <c r="DZ169" s="3" t="e">
        <f>LN('Raw data mutual funds'!DZ170)</f>
        <v>#NUM!</v>
      </c>
      <c r="EA169" s="3" t="e">
        <f>LN('Raw data mutual funds'!EA170)</f>
        <v>#NUM!</v>
      </c>
      <c r="EB169" s="3" t="e">
        <f>LN('Raw data mutual funds'!EB170)</f>
        <v>#NUM!</v>
      </c>
      <c r="EC169" s="3">
        <f>LN('Raw data mutual funds'!EC170)</f>
        <v>5.3382109302097138</v>
      </c>
      <c r="ED169" s="3">
        <f>LN('Raw data mutual funds'!ED170)</f>
        <v>4.4432393188418704</v>
      </c>
      <c r="EE169" s="3" t="e">
        <f>LN('Raw data mutual funds'!EE170)</f>
        <v>#NUM!</v>
      </c>
      <c r="EF169" s="3" t="e">
        <f>LN('Raw data mutual funds'!EF170)</f>
        <v>#NUM!</v>
      </c>
      <c r="EG169" s="3" t="e">
        <f>LN('Raw data mutual funds'!EG170)</f>
        <v>#NUM!</v>
      </c>
      <c r="EH169" s="3" t="e">
        <f>LN('Raw data mutual funds'!EH170)</f>
        <v>#NUM!</v>
      </c>
      <c r="EI169" s="3" t="e">
        <f>LN('Raw data mutual funds'!EI170)</f>
        <v>#NUM!</v>
      </c>
      <c r="EJ169" s="3" t="e">
        <f>LN('Raw data mutual funds'!EJ170)</f>
        <v>#NUM!</v>
      </c>
      <c r="EK169" s="3" t="e">
        <f>LN('Raw data mutual funds'!EK170)</f>
        <v>#NUM!</v>
      </c>
      <c r="EL169" s="3" t="e">
        <f>LN('Raw data mutual funds'!EL170)</f>
        <v>#NUM!</v>
      </c>
      <c r="EM169" s="3" t="e">
        <f>LN('Raw data mutual funds'!EM170)</f>
        <v>#NUM!</v>
      </c>
      <c r="EN169" s="3" t="e">
        <f>LN('Raw data mutual funds'!EN170)</f>
        <v>#NUM!</v>
      </c>
      <c r="EO169" s="3" t="e">
        <f>LN('Raw data mutual funds'!EO170)</f>
        <v>#NUM!</v>
      </c>
      <c r="EP169" s="3">
        <f>LN('Raw data mutual funds'!EP170)</f>
        <v>1.6193882432872684</v>
      </c>
      <c r="EQ169" s="3">
        <f>LN('Raw data mutual funds'!EQ170)</f>
        <v>4.3850221436536803</v>
      </c>
      <c r="ER169" s="3" t="e">
        <f>LN('Raw data mutual funds'!ER170)</f>
        <v>#NUM!</v>
      </c>
      <c r="ES169" s="3" t="e">
        <f>LN('Raw data mutual funds'!ES170)</f>
        <v>#NUM!</v>
      </c>
      <c r="ET169" s="3" t="e">
        <f>LN('Raw data mutual funds'!ET170)</f>
        <v>#NUM!</v>
      </c>
      <c r="EU169" s="3" t="e">
        <f>LN('Raw data mutual funds'!EU170)</f>
        <v>#NUM!</v>
      </c>
      <c r="EV169" s="3">
        <f>LN('Raw data mutual funds'!EV170)</f>
        <v>5.3590361015827428</v>
      </c>
      <c r="EW169" s="3" t="e">
        <f>LN('Raw data mutual funds'!EW170)</f>
        <v>#NUM!</v>
      </c>
      <c r="EX169" s="3">
        <f>LN('Raw data mutual funds'!EX170)</f>
        <v>2.1482677326096886</v>
      </c>
      <c r="EY169" s="3" t="e">
        <f>LN('Raw data mutual funds'!EY170)</f>
        <v>#NUM!</v>
      </c>
      <c r="EZ169" s="3" t="e">
        <f>LN('Raw data mutual funds'!EZ170)</f>
        <v>#NUM!</v>
      </c>
      <c r="FA169" s="3" t="e">
        <f>LN('Raw data mutual funds'!FA170)</f>
        <v>#NUM!</v>
      </c>
      <c r="FB169" s="3" t="e">
        <f>LN('Raw data mutual funds'!FB170)</f>
        <v>#NUM!</v>
      </c>
      <c r="FC169" s="3" t="e">
        <f>LN('Raw data mutual funds'!FC170)</f>
        <v>#NUM!</v>
      </c>
      <c r="FD169" s="3" t="e">
        <f>LN('Raw data mutual funds'!FD170)</f>
        <v>#NUM!</v>
      </c>
      <c r="FE169" s="3" t="e">
        <f>LN('Raw data mutual funds'!FE170)</f>
        <v>#NUM!</v>
      </c>
      <c r="FF169" s="3" t="e">
        <f>LN('Raw data mutual funds'!FF170)</f>
        <v>#NUM!</v>
      </c>
      <c r="FG169" s="3" t="e">
        <f>LN('Raw data mutual funds'!FG170)</f>
        <v>#NUM!</v>
      </c>
      <c r="FH169" s="3" t="e">
        <f>LN('Raw data mutual funds'!FH170)</f>
        <v>#NUM!</v>
      </c>
      <c r="FI169" s="3" t="e">
        <f>LN('Raw data mutual funds'!FI170)</f>
        <v>#NUM!</v>
      </c>
      <c r="FJ169" s="3" t="e">
        <f>LN('Raw data mutual funds'!FJ170)</f>
        <v>#NUM!</v>
      </c>
      <c r="FK169" s="3" t="e">
        <f>LN('Raw data mutual funds'!FK170)</f>
        <v>#NUM!</v>
      </c>
      <c r="FL169" s="3">
        <f>LN('Raw data mutual funds'!FL170)</f>
        <v>5.0938115486181985</v>
      </c>
      <c r="FM169" s="3" t="e">
        <f>LN('Raw data mutual funds'!FM170)</f>
        <v>#NUM!</v>
      </c>
      <c r="FN169" s="3" t="e">
        <f>LN('Raw data mutual funds'!FN170)</f>
        <v>#NUM!</v>
      </c>
      <c r="FO169" s="3" t="e">
        <f>LN('Raw data mutual funds'!FO170)</f>
        <v>#NUM!</v>
      </c>
      <c r="FP169" s="3" t="e">
        <f>LN('Raw data mutual funds'!FP170)</f>
        <v>#NUM!</v>
      </c>
      <c r="FQ169" s="3" t="e">
        <f>LN('Raw data mutual funds'!FQ170)</f>
        <v>#NUM!</v>
      </c>
      <c r="FR169" s="3" t="e">
        <f>LN('Raw data mutual funds'!FR170)</f>
        <v>#NUM!</v>
      </c>
      <c r="FS169" s="3" t="e">
        <f>LN('Raw data mutual funds'!FS170)</f>
        <v>#NUM!</v>
      </c>
      <c r="FT169" s="3" t="e">
        <f>LN('Raw data mutual funds'!FT170)</f>
        <v>#NUM!</v>
      </c>
      <c r="FU169" s="3" t="e">
        <f>LN('Raw data mutual funds'!FU170)</f>
        <v>#NUM!</v>
      </c>
      <c r="FV169" s="3">
        <f>LN('Raw data mutual funds'!FV170)</f>
        <v>4.0958434383458364</v>
      </c>
      <c r="FW169" s="3" t="e">
        <f>LN('Raw data mutual funds'!FW170)</f>
        <v>#NUM!</v>
      </c>
      <c r="FX169" s="3">
        <f>LN('Raw data mutual funds'!FX170)</f>
        <v>3.5975861956675455</v>
      </c>
      <c r="FY169" s="3">
        <f>LN('Raw data mutual funds'!FY170)</f>
        <v>3.1962211343033946</v>
      </c>
      <c r="FZ169" s="3" t="e">
        <f>LN('Raw data mutual funds'!FZ170)</f>
        <v>#NUM!</v>
      </c>
      <c r="GA169" s="3" t="e">
        <f>LN('Raw data mutual funds'!GA170)</f>
        <v>#NUM!</v>
      </c>
      <c r="GB169" s="3" t="e">
        <f>LN('Raw data mutual funds'!GB170)</f>
        <v>#NUM!</v>
      </c>
      <c r="GC169" s="3" t="e">
        <f>LN('Raw data mutual funds'!GC170)</f>
        <v>#NUM!</v>
      </c>
      <c r="GD169" s="3" t="e">
        <f>LN('Raw data mutual funds'!GD170)</f>
        <v>#NUM!</v>
      </c>
      <c r="GE169" s="3" t="e">
        <f>LN('Raw data mutual funds'!GE170)</f>
        <v>#NUM!</v>
      </c>
    </row>
    <row r="170" spans="1:187" x14ac:dyDescent="0.2">
      <c r="A170" s="4">
        <v>38292</v>
      </c>
      <c r="B170" s="3" t="e">
        <f>LN('Raw data mutual funds'!B171)</f>
        <v>#NUM!</v>
      </c>
      <c r="C170" s="3" t="e">
        <f>LN('Raw data mutual funds'!C171)</f>
        <v>#NUM!</v>
      </c>
      <c r="D170" s="3">
        <f>LN('Raw data mutual funds'!D171)</f>
        <v>5.3809567000688387</v>
      </c>
      <c r="E170" s="3" t="e">
        <f>LN('Raw data mutual funds'!E171)</f>
        <v>#NUM!</v>
      </c>
      <c r="F170" s="3" t="e">
        <f>LN('Raw data mutual funds'!F171)</f>
        <v>#NUM!</v>
      </c>
      <c r="G170" s="3">
        <f>LN('Raw data mutual funds'!G171)</f>
        <v>4.8809820858693849</v>
      </c>
      <c r="H170" s="3">
        <f>LN('Raw data mutual funds'!H171)</f>
        <v>3.8531218975079851</v>
      </c>
      <c r="I170" s="3" t="e">
        <f>LN('Raw data mutual funds'!I171)</f>
        <v>#NUM!</v>
      </c>
      <c r="J170" s="3" t="e">
        <f>LN('Raw data mutual funds'!J171)</f>
        <v>#NUM!</v>
      </c>
      <c r="K170" s="3">
        <f>LN('Raw data mutual funds'!K171)</f>
        <v>3.833628938000134</v>
      </c>
      <c r="L170" s="3" t="e">
        <f>LN('Raw data mutual funds'!L171)</f>
        <v>#NUM!</v>
      </c>
      <c r="M170" s="3" t="e">
        <f>LN('Raw data mutual funds'!M171)</f>
        <v>#NUM!</v>
      </c>
      <c r="N170" s="3" t="e">
        <f>LN('Raw data mutual funds'!N171)</f>
        <v>#NUM!</v>
      </c>
      <c r="O170" s="3" t="e">
        <f>LN('Raw data mutual funds'!O171)</f>
        <v>#NUM!</v>
      </c>
      <c r="P170" s="3" t="e">
        <f>LN('Raw data mutual funds'!P171)</f>
        <v>#NUM!</v>
      </c>
      <c r="Q170" s="3" t="e">
        <f>LN('Raw data mutual funds'!Q171)</f>
        <v>#NUM!</v>
      </c>
      <c r="R170" s="3" t="e">
        <f>LN('Raw data mutual funds'!R171)</f>
        <v>#NUM!</v>
      </c>
      <c r="S170" s="3" t="e">
        <f>LN('Raw data mutual funds'!S171)</f>
        <v>#NUM!</v>
      </c>
      <c r="T170" s="3" t="e">
        <f>LN('Raw data mutual funds'!T171)</f>
        <v>#NUM!</v>
      </c>
      <c r="U170" s="3" t="e">
        <f>LN('Raw data mutual funds'!U171)</f>
        <v>#NUM!</v>
      </c>
      <c r="V170" s="3" t="e">
        <f>LN('Raw data mutual funds'!V171)</f>
        <v>#NUM!</v>
      </c>
      <c r="W170" s="3" t="e">
        <f>LN('Raw data mutual funds'!W171)</f>
        <v>#NUM!</v>
      </c>
      <c r="X170" s="3" t="e">
        <f>LN('Raw data mutual funds'!X171)</f>
        <v>#NUM!</v>
      </c>
      <c r="Y170" s="3" t="e">
        <f>LN('Raw data mutual funds'!Y171)</f>
        <v>#NUM!</v>
      </c>
      <c r="Z170" s="3" t="e">
        <f>LN('Raw data mutual funds'!Z171)</f>
        <v>#NUM!</v>
      </c>
      <c r="AA170" s="3" t="e">
        <f>LN('Raw data mutual funds'!AA171)</f>
        <v>#NUM!</v>
      </c>
      <c r="AB170" s="3" t="e">
        <f>LN('Raw data mutual funds'!AB171)</f>
        <v>#NUM!</v>
      </c>
      <c r="AC170" s="3" t="e">
        <f>LN('Raw data mutual funds'!AC171)</f>
        <v>#NUM!</v>
      </c>
      <c r="AD170" s="3" t="e">
        <f>LN('Raw data mutual funds'!AD171)</f>
        <v>#NUM!</v>
      </c>
      <c r="AE170" s="3" t="e">
        <f>LN('Raw data mutual funds'!AE171)</f>
        <v>#NUM!</v>
      </c>
      <c r="AF170" s="3" t="e">
        <f>LN('Raw data mutual funds'!AF171)</f>
        <v>#NUM!</v>
      </c>
      <c r="AG170" s="3" t="e">
        <f>LN('Raw data mutual funds'!AG171)</f>
        <v>#NUM!</v>
      </c>
      <c r="AH170" s="3" t="e">
        <f>LN('Raw data mutual funds'!AH171)</f>
        <v>#NUM!</v>
      </c>
      <c r="AI170" s="3" t="e">
        <f>LN('Raw data mutual funds'!AI171)</f>
        <v>#NUM!</v>
      </c>
      <c r="AJ170" s="3" t="e">
        <f>LN('Raw data mutual funds'!AJ171)</f>
        <v>#NUM!</v>
      </c>
      <c r="AK170" s="3" t="e">
        <f>LN('Raw data mutual funds'!AK171)</f>
        <v>#NUM!</v>
      </c>
      <c r="AL170" s="3">
        <f>LN('Raw data mutual funds'!AL171)</f>
        <v>4.1803693415731846</v>
      </c>
      <c r="AM170" s="3">
        <f>LN('Raw data mutual funds'!AM171)</f>
        <v>4.5526129352494156</v>
      </c>
      <c r="AN170" s="3" t="e">
        <f>LN('Raw data mutual funds'!AN171)</f>
        <v>#NUM!</v>
      </c>
      <c r="AO170" s="3" t="e">
        <f>LN('Raw data mutual funds'!AO171)</f>
        <v>#NUM!</v>
      </c>
      <c r="AP170" s="3" t="e">
        <f>LN('Raw data mutual funds'!AP171)</f>
        <v>#NUM!</v>
      </c>
      <c r="AQ170" s="3" t="e">
        <f>LN('Raw data mutual funds'!AQ171)</f>
        <v>#NUM!</v>
      </c>
      <c r="AR170" s="3" t="e">
        <f>LN('Raw data mutual funds'!AR171)</f>
        <v>#NUM!</v>
      </c>
      <c r="AS170" s="3" t="e">
        <f>LN('Raw data mutual funds'!AS171)</f>
        <v>#NUM!</v>
      </c>
      <c r="AT170" s="3" t="e">
        <f>LN('Raw data mutual funds'!AT171)</f>
        <v>#NUM!</v>
      </c>
      <c r="AU170" s="3" t="e">
        <f>LN('Raw data mutual funds'!AU171)</f>
        <v>#NUM!</v>
      </c>
      <c r="AV170" s="3" t="e">
        <f>LN('Raw data mutual funds'!AV171)</f>
        <v>#NUM!</v>
      </c>
      <c r="AW170" s="3" t="e">
        <f>LN('Raw data mutual funds'!AW171)</f>
        <v>#NUM!</v>
      </c>
      <c r="AX170" s="3">
        <f>LN('Raw data mutual funds'!AX171)</f>
        <v>4.6786994192762066</v>
      </c>
      <c r="AY170" s="3" t="e">
        <f>LN('Raw data mutual funds'!AY171)</f>
        <v>#NUM!</v>
      </c>
      <c r="AZ170" s="3" t="e">
        <f>LN('Raw data mutual funds'!AZ171)</f>
        <v>#NUM!</v>
      </c>
      <c r="BA170" s="3" t="e">
        <f>LN('Raw data mutual funds'!BA171)</f>
        <v>#NUM!</v>
      </c>
      <c r="BB170" s="3">
        <f>LN('Raw data mutual funds'!BB171)</f>
        <v>6.1204073030233648</v>
      </c>
      <c r="BC170" s="3">
        <f>LN('Raw data mutual funds'!BC171)</f>
        <v>4.2297491992283041</v>
      </c>
      <c r="BD170" s="3" t="e">
        <f>LN('Raw data mutual funds'!BD171)</f>
        <v>#NUM!</v>
      </c>
      <c r="BE170" s="3">
        <f>LN('Raw data mutual funds'!BE171)</f>
        <v>3.7948148045226051</v>
      </c>
      <c r="BF170" s="3" t="e">
        <f>LN('Raw data mutual funds'!BF171)</f>
        <v>#NUM!</v>
      </c>
      <c r="BG170" s="3">
        <f>LN('Raw data mutual funds'!BG171)</f>
        <v>5.1780687939518613</v>
      </c>
      <c r="BH170" s="3" t="e">
        <f>LN('Raw data mutual funds'!BH171)</f>
        <v>#NUM!</v>
      </c>
      <c r="BI170" s="3" t="e">
        <f>LN('Raw data mutual funds'!BI171)</f>
        <v>#NUM!</v>
      </c>
      <c r="BJ170" s="3" t="e">
        <f>LN('Raw data mutual funds'!BJ171)</f>
        <v>#NUM!</v>
      </c>
      <c r="BK170" s="3" t="e">
        <f>LN('Raw data mutual funds'!BK171)</f>
        <v>#NUM!</v>
      </c>
      <c r="BL170" s="3" t="e">
        <f>LN('Raw data mutual funds'!BL171)</f>
        <v>#NUM!</v>
      </c>
      <c r="BM170" s="3" t="e">
        <f>LN('Raw data mutual funds'!BM171)</f>
        <v>#NUM!</v>
      </c>
      <c r="BN170" s="3" t="e">
        <f>LN('Raw data mutual funds'!BN171)</f>
        <v>#NUM!</v>
      </c>
      <c r="BO170" s="3" t="e">
        <f>LN('Raw data mutual funds'!BO171)</f>
        <v>#NUM!</v>
      </c>
      <c r="BP170" s="3" t="e">
        <f>LN('Raw data mutual funds'!BP171)</f>
        <v>#NUM!</v>
      </c>
      <c r="BQ170" s="3">
        <f>LN('Raw data mutual funds'!BQ171)</f>
        <v>4.3354589988575469</v>
      </c>
      <c r="BR170" s="3" t="e">
        <f>LN('Raw data mutual funds'!BR171)</f>
        <v>#NUM!</v>
      </c>
      <c r="BS170" s="3" t="e">
        <f>LN('Raw data mutual funds'!BS171)</f>
        <v>#NUM!</v>
      </c>
      <c r="BT170" s="3" t="e">
        <f>LN('Raw data mutual funds'!BT171)</f>
        <v>#NUM!</v>
      </c>
      <c r="BU170" s="3" t="e">
        <f>LN('Raw data mutual funds'!BU171)</f>
        <v>#NUM!</v>
      </c>
      <c r="BV170" s="3" t="e">
        <f>LN('Raw data mutual funds'!BV171)</f>
        <v>#NUM!</v>
      </c>
      <c r="BW170" s="3" t="e">
        <f>LN('Raw data mutual funds'!BW171)</f>
        <v>#NUM!</v>
      </c>
      <c r="BX170" s="3" t="e">
        <f>LN('Raw data mutual funds'!BX171)</f>
        <v>#NUM!</v>
      </c>
      <c r="BY170" s="3">
        <f>LN('Raw data mutual funds'!BY171)</f>
        <v>4.7458013157278369</v>
      </c>
      <c r="BZ170" s="3" t="e">
        <f>LN('Raw data mutual funds'!BZ171)</f>
        <v>#NUM!</v>
      </c>
      <c r="CA170" s="3">
        <f>LN('Raw data mutual funds'!CA171)</f>
        <v>2.7133693625798099</v>
      </c>
      <c r="CB170" s="3" t="e">
        <f>LN('Raw data mutual funds'!CB171)</f>
        <v>#NUM!</v>
      </c>
      <c r="CC170" s="3" t="e">
        <f>LN('Raw data mutual funds'!CC171)</f>
        <v>#NUM!</v>
      </c>
      <c r="CD170" s="3">
        <f>LN('Raw data mutual funds'!CD171)</f>
        <v>4.8623672774271531</v>
      </c>
      <c r="CE170" s="3" t="e">
        <f>LN('Raw data mutual funds'!CE171)</f>
        <v>#NUM!</v>
      </c>
      <c r="CF170" s="3" t="e">
        <f>LN('Raw data mutual funds'!CF171)</f>
        <v>#NUM!</v>
      </c>
      <c r="CG170" s="3" t="e">
        <f>LN('Raw data mutual funds'!CG171)</f>
        <v>#NUM!</v>
      </c>
      <c r="CH170" s="3" t="e">
        <f>LN('Raw data mutual funds'!CH171)</f>
        <v>#NUM!</v>
      </c>
      <c r="CI170" s="3" t="e">
        <f>LN('Raw data mutual funds'!CI171)</f>
        <v>#NUM!</v>
      </c>
      <c r="CJ170" s="3">
        <f>LN('Raw data mutual funds'!CJ171)</f>
        <v>4.6997528284740389</v>
      </c>
      <c r="CK170" s="3" t="e">
        <f>LN('Raw data mutual funds'!CK171)</f>
        <v>#NUM!</v>
      </c>
      <c r="CL170" s="3" t="e">
        <f>LN('Raw data mutual funds'!CL171)</f>
        <v>#NUM!</v>
      </c>
      <c r="CM170" s="3" t="e">
        <f>LN('Raw data mutual funds'!CM171)</f>
        <v>#NUM!</v>
      </c>
      <c r="CN170" s="3" t="e">
        <f>LN('Raw data mutual funds'!CN171)</f>
        <v>#NUM!</v>
      </c>
      <c r="CO170" s="3" t="e">
        <f>LN('Raw data mutual funds'!CO171)</f>
        <v>#NUM!</v>
      </c>
      <c r="CP170" s="3" t="e">
        <f>LN('Raw data mutual funds'!CP171)</f>
        <v>#NUM!</v>
      </c>
      <c r="CQ170" s="3" t="e">
        <f>LN('Raw data mutual funds'!CQ171)</f>
        <v>#NUM!</v>
      </c>
      <c r="CR170" s="3" t="e">
        <f>LN('Raw data mutual funds'!CR171)</f>
        <v>#NUM!</v>
      </c>
      <c r="CS170" s="3">
        <f>LN('Raw data mutual funds'!CS171)</f>
        <v>4.7163537149487063</v>
      </c>
      <c r="CT170" s="3" t="e">
        <f>LN('Raw data mutual funds'!CT171)</f>
        <v>#NUM!</v>
      </c>
      <c r="CU170" s="3" t="e">
        <f>LN('Raw data mutual funds'!CU171)</f>
        <v>#NUM!</v>
      </c>
      <c r="CV170" s="3" t="e">
        <f>LN('Raw data mutual funds'!CV171)</f>
        <v>#NUM!</v>
      </c>
      <c r="CW170" s="3" t="e">
        <f>LN('Raw data mutual funds'!CW171)</f>
        <v>#NUM!</v>
      </c>
      <c r="CX170" s="3">
        <f>LN('Raw data mutual funds'!CX171)</f>
        <v>3.9682142850778885</v>
      </c>
      <c r="CY170" s="3" t="e">
        <f>LN('Raw data mutual funds'!CY171)</f>
        <v>#NUM!</v>
      </c>
      <c r="CZ170" s="3" t="e">
        <f>LN('Raw data mutual funds'!CZ171)</f>
        <v>#NUM!</v>
      </c>
      <c r="DA170" s="3" t="e">
        <f>LN('Raw data mutual funds'!DA171)</f>
        <v>#NUM!</v>
      </c>
      <c r="DB170" s="3">
        <f>LN('Raw data mutual funds'!DB171)</f>
        <v>6.2193966151539888</v>
      </c>
      <c r="DC170" s="3">
        <f>LN('Raw data mutual funds'!DC171)</f>
        <v>4.46900676117522</v>
      </c>
      <c r="DD170" s="3">
        <f>LN('Raw data mutual funds'!DD171)</f>
        <v>4.0581991155857473</v>
      </c>
      <c r="DE170" s="3" t="e">
        <f>LN('Raw data mutual funds'!DE171)</f>
        <v>#NUM!</v>
      </c>
      <c r="DF170" s="3" t="e">
        <f>LN('Raw data mutual funds'!DF171)</f>
        <v>#NUM!</v>
      </c>
      <c r="DG170" s="3">
        <f>LN('Raw data mutual funds'!DG171)</f>
        <v>4.3176214379815452</v>
      </c>
      <c r="DH170" s="3" t="e">
        <f>LN('Raw data mutual funds'!DH171)</f>
        <v>#NUM!</v>
      </c>
      <c r="DI170" s="3" t="e">
        <f>LN('Raw data mutual funds'!DI171)</f>
        <v>#NUM!</v>
      </c>
      <c r="DJ170" s="3" t="e">
        <f>LN('Raw data mutual funds'!DJ171)</f>
        <v>#NUM!</v>
      </c>
      <c r="DK170" s="3" t="e">
        <f>LN('Raw data mutual funds'!DK171)</f>
        <v>#NUM!</v>
      </c>
      <c r="DL170" s="3" t="e">
        <f>LN('Raw data mutual funds'!DL171)</f>
        <v>#NUM!</v>
      </c>
      <c r="DM170" s="3" t="e">
        <f>LN('Raw data mutual funds'!DM171)</f>
        <v>#NUM!</v>
      </c>
      <c r="DN170" s="3">
        <f>LN('Raw data mutual funds'!DN171)</f>
        <v>4.270955399408094</v>
      </c>
      <c r="DO170" s="3" t="e">
        <f>LN('Raw data mutual funds'!DO171)</f>
        <v>#NUM!</v>
      </c>
      <c r="DP170" s="3" t="e">
        <f>LN('Raw data mutual funds'!DP171)</f>
        <v>#NUM!</v>
      </c>
      <c r="DQ170" s="3" t="e">
        <f>LN('Raw data mutual funds'!DQ171)</f>
        <v>#NUM!</v>
      </c>
      <c r="DR170" s="3" t="e">
        <f>LN('Raw data mutual funds'!DR171)</f>
        <v>#NUM!</v>
      </c>
      <c r="DS170" s="3">
        <f>LN('Raw data mutual funds'!DS171)</f>
        <v>3.985830932572866</v>
      </c>
      <c r="DT170" s="3" t="e">
        <f>LN('Raw data mutual funds'!DT171)</f>
        <v>#NUM!</v>
      </c>
      <c r="DU170" s="3" t="e">
        <f>LN('Raw data mutual funds'!DU171)</f>
        <v>#NUM!</v>
      </c>
      <c r="DV170" s="3" t="e">
        <f>LN('Raw data mutual funds'!DV171)</f>
        <v>#NUM!</v>
      </c>
      <c r="DW170" s="3" t="e">
        <f>LN('Raw data mutual funds'!DW171)</f>
        <v>#NUM!</v>
      </c>
      <c r="DX170" s="3" t="e">
        <f>LN('Raw data mutual funds'!DX171)</f>
        <v>#NUM!</v>
      </c>
      <c r="DY170" s="3" t="e">
        <f>LN('Raw data mutual funds'!DY171)</f>
        <v>#NUM!</v>
      </c>
      <c r="DZ170" s="3" t="e">
        <f>LN('Raw data mutual funds'!DZ171)</f>
        <v>#NUM!</v>
      </c>
      <c r="EA170" s="3" t="e">
        <f>LN('Raw data mutual funds'!EA171)</f>
        <v>#NUM!</v>
      </c>
      <c r="EB170" s="3" t="e">
        <f>LN('Raw data mutual funds'!EB171)</f>
        <v>#NUM!</v>
      </c>
      <c r="EC170" s="3">
        <f>LN('Raw data mutual funds'!EC171)</f>
        <v>5.3536101522967456</v>
      </c>
      <c r="ED170" s="3">
        <f>LN('Raw data mutual funds'!ED171)</f>
        <v>4.5558748942632139</v>
      </c>
      <c r="EE170" s="3" t="e">
        <f>LN('Raw data mutual funds'!EE171)</f>
        <v>#NUM!</v>
      </c>
      <c r="EF170" s="3" t="e">
        <f>LN('Raw data mutual funds'!EF171)</f>
        <v>#NUM!</v>
      </c>
      <c r="EG170" s="3" t="e">
        <f>LN('Raw data mutual funds'!EG171)</f>
        <v>#NUM!</v>
      </c>
      <c r="EH170" s="3" t="e">
        <f>LN('Raw data mutual funds'!EH171)</f>
        <v>#NUM!</v>
      </c>
      <c r="EI170" s="3" t="e">
        <f>LN('Raw data mutual funds'!EI171)</f>
        <v>#NUM!</v>
      </c>
      <c r="EJ170" s="3" t="e">
        <f>LN('Raw data mutual funds'!EJ171)</f>
        <v>#NUM!</v>
      </c>
      <c r="EK170" s="3" t="e">
        <f>LN('Raw data mutual funds'!EK171)</f>
        <v>#NUM!</v>
      </c>
      <c r="EL170" s="3" t="e">
        <f>LN('Raw data mutual funds'!EL171)</f>
        <v>#NUM!</v>
      </c>
      <c r="EM170" s="3" t="e">
        <f>LN('Raw data mutual funds'!EM171)</f>
        <v>#NUM!</v>
      </c>
      <c r="EN170" s="3" t="e">
        <f>LN('Raw data mutual funds'!EN171)</f>
        <v>#NUM!</v>
      </c>
      <c r="EO170" s="3" t="e">
        <f>LN('Raw data mutual funds'!EO171)</f>
        <v>#NUM!</v>
      </c>
      <c r="EP170" s="3">
        <f>LN('Raw data mutual funds'!EP171)</f>
        <v>1.6677068205580761</v>
      </c>
      <c r="EQ170" s="3" t="e">
        <f>LN('Raw data mutual funds'!EQ171)</f>
        <v>#NUM!</v>
      </c>
      <c r="ER170" s="3" t="e">
        <f>LN('Raw data mutual funds'!ER171)</f>
        <v>#NUM!</v>
      </c>
      <c r="ES170" s="3" t="e">
        <f>LN('Raw data mutual funds'!ES171)</f>
        <v>#NUM!</v>
      </c>
      <c r="ET170" s="3" t="e">
        <f>LN('Raw data mutual funds'!ET171)</f>
        <v>#NUM!</v>
      </c>
      <c r="EU170" s="3" t="e">
        <f>LN('Raw data mutual funds'!EU171)</f>
        <v>#NUM!</v>
      </c>
      <c r="EV170" s="3">
        <f>LN('Raw data mutual funds'!EV171)</f>
        <v>5.3965777357155567</v>
      </c>
      <c r="EW170" s="3" t="e">
        <f>LN('Raw data mutual funds'!EW171)</f>
        <v>#NUM!</v>
      </c>
      <c r="EX170" s="3">
        <f>LN('Raw data mutual funds'!EX171)</f>
        <v>2.1540850846756019</v>
      </c>
      <c r="EY170" s="3" t="e">
        <f>LN('Raw data mutual funds'!EY171)</f>
        <v>#NUM!</v>
      </c>
      <c r="EZ170" s="3" t="e">
        <f>LN('Raw data mutual funds'!EZ171)</f>
        <v>#NUM!</v>
      </c>
      <c r="FA170" s="3" t="e">
        <f>LN('Raw data mutual funds'!FA171)</f>
        <v>#NUM!</v>
      </c>
      <c r="FB170" s="3" t="e">
        <f>LN('Raw data mutual funds'!FB171)</f>
        <v>#NUM!</v>
      </c>
      <c r="FC170" s="3" t="e">
        <f>LN('Raw data mutual funds'!FC171)</f>
        <v>#NUM!</v>
      </c>
      <c r="FD170" s="3" t="e">
        <f>LN('Raw data mutual funds'!FD171)</f>
        <v>#NUM!</v>
      </c>
      <c r="FE170" s="3" t="e">
        <f>LN('Raw data mutual funds'!FE171)</f>
        <v>#NUM!</v>
      </c>
      <c r="FF170" s="3" t="e">
        <f>LN('Raw data mutual funds'!FF171)</f>
        <v>#NUM!</v>
      </c>
      <c r="FG170" s="3" t="e">
        <f>LN('Raw data mutual funds'!FG171)</f>
        <v>#NUM!</v>
      </c>
      <c r="FH170" s="3" t="e">
        <f>LN('Raw data mutual funds'!FH171)</f>
        <v>#NUM!</v>
      </c>
      <c r="FI170" s="3" t="e">
        <f>LN('Raw data mutual funds'!FI171)</f>
        <v>#NUM!</v>
      </c>
      <c r="FJ170" s="3" t="e">
        <f>LN('Raw data mutual funds'!FJ171)</f>
        <v>#NUM!</v>
      </c>
      <c r="FK170" s="3" t="e">
        <f>LN('Raw data mutual funds'!FK171)</f>
        <v>#NUM!</v>
      </c>
      <c r="FL170" s="3">
        <f>LN('Raw data mutual funds'!FL171)</f>
        <v>5.0848765906952123</v>
      </c>
      <c r="FM170" s="3" t="e">
        <f>LN('Raw data mutual funds'!FM171)</f>
        <v>#NUM!</v>
      </c>
      <c r="FN170" s="3" t="e">
        <f>LN('Raw data mutual funds'!FN171)</f>
        <v>#NUM!</v>
      </c>
      <c r="FO170" s="3" t="e">
        <f>LN('Raw data mutual funds'!FO171)</f>
        <v>#NUM!</v>
      </c>
      <c r="FP170" s="3" t="e">
        <f>LN('Raw data mutual funds'!FP171)</f>
        <v>#NUM!</v>
      </c>
      <c r="FQ170" s="3" t="e">
        <f>LN('Raw data mutual funds'!FQ171)</f>
        <v>#NUM!</v>
      </c>
      <c r="FR170" s="3" t="e">
        <f>LN('Raw data mutual funds'!FR171)</f>
        <v>#NUM!</v>
      </c>
      <c r="FS170" s="3" t="e">
        <f>LN('Raw data mutual funds'!FS171)</f>
        <v>#NUM!</v>
      </c>
      <c r="FT170" s="3" t="e">
        <f>LN('Raw data mutual funds'!FT171)</f>
        <v>#NUM!</v>
      </c>
      <c r="FU170" s="3" t="e">
        <f>LN('Raw data mutual funds'!FU171)</f>
        <v>#NUM!</v>
      </c>
      <c r="FV170" s="3">
        <f>LN('Raw data mutual funds'!FV171)</f>
        <v>4.1011546541506503</v>
      </c>
      <c r="FW170" s="3" t="e">
        <f>LN('Raw data mutual funds'!FW171)</f>
        <v>#NUM!</v>
      </c>
      <c r="FX170" s="3">
        <f>LN('Raw data mutual funds'!FX171)</f>
        <v>3.629660094453965</v>
      </c>
      <c r="FY170" s="3">
        <f>LN('Raw data mutual funds'!FY171)</f>
        <v>3.2457124788217606</v>
      </c>
      <c r="FZ170" s="3" t="e">
        <f>LN('Raw data mutual funds'!FZ171)</f>
        <v>#NUM!</v>
      </c>
      <c r="GA170" s="3" t="e">
        <f>LN('Raw data mutual funds'!GA171)</f>
        <v>#NUM!</v>
      </c>
      <c r="GB170" s="3" t="e">
        <f>LN('Raw data mutual funds'!GB171)</f>
        <v>#NUM!</v>
      </c>
      <c r="GC170" s="3" t="e">
        <f>LN('Raw data mutual funds'!GC171)</f>
        <v>#NUM!</v>
      </c>
      <c r="GD170" s="3" t="e">
        <f>LN('Raw data mutual funds'!GD171)</f>
        <v>#NUM!</v>
      </c>
      <c r="GE170" s="3" t="e">
        <f>LN('Raw data mutual funds'!GE171)</f>
        <v>#NUM!</v>
      </c>
    </row>
    <row r="171" spans="1:187" x14ac:dyDescent="0.2">
      <c r="A171" s="4">
        <v>38322</v>
      </c>
      <c r="B171" s="3" t="e">
        <f>LN('Raw data mutual funds'!B172)</f>
        <v>#NUM!</v>
      </c>
      <c r="C171" s="3" t="e">
        <f>LN('Raw data mutual funds'!C172)</f>
        <v>#NUM!</v>
      </c>
      <c r="D171" s="3">
        <f>LN('Raw data mutual funds'!D172)</f>
        <v>5.399157681474108</v>
      </c>
      <c r="E171" s="3" t="e">
        <f>LN('Raw data mutual funds'!E172)</f>
        <v>#NUM!</v>
      </c>
      <c r="F171" s="3" t="e">
        <f>LN('Raw data mutual funds'!F172)</f>
        <v>#NUM!</v>
      </c>
      <c r="G171" s="3">
        <f>LN('Raw data mutual funds'!G172)</f>
        <v>4.8964208833168978</v>
      </c>
      <c r="H171" s="3">
        <f>LN('Raw data mutual funds'!H172)</f>
        <v>3.8522730010223722</v>
      </c>
      <c r="I171" s="3" t="e">
        <f>LN('Raw data mutual funds'!I172)</f>
        <v>#NUM!</v>
      </c>
      <c r="J171" s="3" t="e">
        <f>LN('Raw data mutual funds'!J172)</f>
        <v>#NUM!</v>
      </c>
      <c r="K171" s="3">
        <f>LN('Raw data mutual funds'!K172)</f>
        <v>3.8582001987306396</v>
      </c>
      <c r="L171" s="3" t="e">
        <f>LN('Raw data mutual funds'!L172)</f>
        <v>#NUM!</v>
      </c>
      <c r="M171" s="3" t="e">
        <f>LN('Raw data mutual funds'!M172)</f>
        <v>#NUM!</v>
      </c>
      <c r="N171" s="3" t="e">
        <f>LN('Raw data mutual funds'!N172)</f>
        <v>#NUM!</v>
      </c>
      <c r="O171" s="3" t="e">
        <f>LN('Raw data mutual funds'!O172)</f>
        <v>#NUM!</v>
      </c>
      <c r="P171" s="3" t="e">
        <f>LN('Raw data mutual funds'!P172)</f>
        <v>#NUM!</v>
      </c>
      <c r="Q171" s="3" t="e">
        <f>LN('Raw data mutual funds'!Q172)</f>
        <v>#NUM!</v>
      </c>
      <c r="R171" s="3" t="e">
        <f>LN('Raw data mutual funds'!R172)</f>
        <v>#NUM!</v>
      </c>
      <c r="S171" s="3" t="e">
        <f>LN('Raw data mutual funds'!S172)</f>
        <v>#NUM!</v>
      </c>
      <c r="T171" s="3" t="e">
        <f>LN('Raw data mutual funds'!T172)</f>
        <v>#NUM!</v>
      </c>
      <c r="U171" s="3" t="e">
        <f>LN('Raw data mutual funds'!U172)</f>
        <v>#NUM!</v>
      </c>
      <c r="V171" s="3" t="e">
        <f>LN('Raw data mutual funds'!V172)</f>
        <v>#NUM!</v>
      </c>
      <c r="W171" s="3" t="e">
        <f>LN('Raw data mutual funds'!W172)</f>
        <v>#NUM!</v>
      </c>
      <c r="X171" s="3" t="e">
        <f>LN('Raw data mutual funds'!X172)</f>
        <v>#NUM!</v>
      </c>
      <c r="Y171" s="3" t="e">
        <f>LN('Raw data mutual funds'!Y172)</f>
        <v>#NUM!</v>
      </c>
      <c r="Z171" s="3" t="e">
        <f>LN('Raw data mutual funds'!Z172)</f>
        <v>#NUM!</v>
      </c>
      <c r="AA171" s="3" t="e">
        <f>LN('Raw data mutual funds'!AA172)</f>
        <v>#NUM!</v>
      </c>
      <c r="AB171" s="3" t="e">
        <f>LN('Raw data mutual funds'!AB172)</f>
        <v>#NUM!</v>
      </c>
      <c r="AC171" s="3" t="e">
        <f>LN('Raw data mutual funds'!AC172)</f>
        <v>#NUM!</v>
      </c>
      <c r="AD171" s="3" t="e">
        <f>LN('Raw data mutual funds'!AD172)</f>
        <v>#NUM!</v>
      </c>
      <c r="AE171" s="3" t="e">
        <f>LN('Raw data mutual funds'!AE172)</f>
        <v>#NUM!</v>
      </c>
      <c r="AF171" s="3" t="e">
        <f>LN('Raw data mutual funds'!AF172)</f>
        <v>#NUM!</v>
      </c>
      <c r="AG171" s="3" t="e">
        <f>LN('Raw data mutual funds'!AG172)</f>
        <v>#NUM!</v>
      </c>
      <c r="AH171" s="3" t="e">
        <f>LN('Raw data mutual funds'!AH172)</f>
        <v>#NUM!</v>
      </c>
      <c r="AI171" s="3" t="e">
        <f>LN('Raw data mutual funds'!AI172)</f>
        <v>#NUM!</v>
      </c>
      <c r="AJ171" s="3" t="e">
        <f>LN('Raw data mutual funds'!AJ172)</f>
        <v>#NUM!</v>
      </c>
      <c r="AK171" s="3" t="e">
        <f>LN('Raw data mutual funds'!AK172)</f>
        <v>#NUM!</v>
      </c>
      <c r="AL171" s="3">
        <f>LN('Raw data mutual funds'!AL172)</f>
        <v>4.1934354648663312</v>
      </c>
      <c r="AM171" s="3">
        <f>LN('Raw data mutual funds'!AM172)</f>
        <v>4.5844571443905497</v>
      </c>
      <c r="AN171" s="3" t="e">
        <f>LN('Raw data mutual funds'!AN172)</f>
        <v>#NUM!</v>
      </c>
      <c r="AO171" s="3" t="e">
        <f>LN('Raw data mutual funds'!AO172)</f>
        <v>#NUM!</v>
      </c>
      <c r="AP171" s="3" t="e">
        <f>LN('Raw data mutual funds'!AP172)</f>
        <v>#NUM!</v>
      </c>
      <c r="AQ171" s="3" t="e">
        <f>LN('Raw data mutual funds'!AQ172)</f>
        <v>#NUM!</v>
      </c>
      <c r="AR171" s="3" t="e">
        <f>LN('Raw data mutual funds'!AR172)</f>
        <v>#NUM!</v>
      </c>
      <c r="AS171" s="3" t="e">
        <f>LN('Raw data mutual funds'!AS172)</f>
        <v>#NUM!</v>
      </c>
      <c r="AT171" s="3" t="e">
        <f>LN('Raw data mutual funds'!AT172)</f>
        <v>#NUM!</v>
      </c>
      <c r="AU171" s="3" t="e">
        <f>LN('Raw data mutual funds'!AU172)</f>
        <v>#NUM!</v>
      </c>
      <c r="AV171" s="3" t="e">
        <f>LN('Raw data mutual funds'!AV172)</f>
        <v>#NUM!</v>
      </c>
      <c r="AW171" s="3">
        <f>LN('Raw data mutual funds'!AW172)</f>
        <v>4.9800386201187878</v>
      </c>
      <c r="AX171" s="3">
        <f>LN('Raw data mutual funds'!AX172)</f>
        <v>4.7005712707513441</v>
      </c>
      <c r="AY171" s="3" t="e">
        <f>LN('Raw data mutual funds'!AY172)</f>
        <v>#NUM!</v>
      </c>
      <c r="AZ171" s="3" t="e">
        <f>LN('Raw data mutual funds'!AZ172)</f>
        <v>#NUM!</v>
      </c>
      <c r="BA171" s="3" t="e">
        <f>LN('Raw data mutual funds'!BA172)</f>
        <v>#NUM!</v>
      </c>
      <c r="BB171" s="3">
        <f>LN('Raw data mutual funds'!BB172)</f>
        <v>6.1359976978402804</v>
      </c>
      <c r="BC171" s="3">
        <f>LN('Raw data mutual funds'!BC172)</f>
        <v>4.2499227940405442</v>
      </c>
      <c r="BD171" s="3" t="e">
        <f>LN('Raw data mutual funds'!BD172)</f>
        <v>#NUM!</v>
      </c>
      <c r="BE171" s="3">
        <f>LN('Raw data mutual funds'!BE172)</f>
        <v>3.8117605834897517</v>
      </c>
      <c r="BF171" s="3" t="e">
        <f>LN('Raw data mutual funds'!BF172)</f>
        <v>#NUM!</v>
      </c>
      <c r="BG171" s="3">
        <f>LN('Raw data mutual funds'!BG172)</f>
        <v>5.18329925496377</v>
      </c>
      <c r="BH171" s="3" t="e">
        <f>LN('Raw data mutual funds'!BH172)</f>
        <v>#NUM!</v>
      </c>
      <c r="BI171" s="3" t="e">
        <f>LN('Raw data mutual funds'!BI172)</f>
        <v>#NUM!</v>
      </c>
      <c r="BJ171" s="3" t="e">
        <f>LN('Raw data mutual funds'!BJ172)</f>
        <v>#NUM!</v>
      </c>
      <c r="BK171" s="3" t="e">
        <f>LN('Raw data mutual funds'!BK172)</f>
        <v>#NUM!</v>
      </c>
      <c r="BL171" s="3" t="e">
        <f>LN('Raw data mutual funds'!BL172)</f>
        <v>#NUM!</v>
      </c>
      <c r="BM171" s="3" t="e">
        <f>LN('Raw data mutual funds'!BM172)</f>
        <v>#NUM!</v>
      </c>
      <c r="BN171" s="3" t="e">
        <f>LN('Raw data mutual funds'!BN172)</f>
        <v>#NUM!</v>
      </c>
      <c r="BO171" s="3" t="e">
        <f>LN('Raw data mutual funds'!BO172)</f>
        <v>#NUM!</v>
      </c>
      <c r="BP171" s="3" t="e">
        <f>LN('Raw data mutual funds'!BP172)</f>
        <v>#NUM!</v>
      </c>
      <c r="BQ171" s="3">
        <f>LN('Raw data mutual funds'!BQ172)</f>
        <v>4.3545269609712971</v>
      </c>
      <c r="BR171" s="3" t="e">
        <f>LN('Raw data mutual funds'!BR172)</f>
        <v>#NUM!</v>
      </c>
      <c r="BS171" s="3" t="e">
        <f>LN('Raw data mutual funds'!BS172)</f>
        <v>#NUM!</v>
      </c>
      <c r="BT171" s="3" t="e">
        <f>LN('Raw data mutual funds'!BT172)</f>
        <v>#NUM!</v>
      </c>
      <c r="BU171" s="3" t="e">
        <f>LN('Raw data mutual funds'!BU172)</f>
        <v>#NUM!</v>
      </c>
      <c r="BV171" s="3" t="e">
        <f>LN('Raw data mutual funds'!BV172)</f>
        <v>#NUM!</v>
      </c>
      <c r="BW171" s="3" t="e">
        <f>LN('Raw data mutual funds'!BW172)</f>
        <v>#NUM!</v>
      </c>
      <c r="BX171" s="3" t="e">
        <f>LN('Raw data mutual funds'!BX172)</f>
        <v>#NUM!</v>
      </c>
      <c r="BY171" s="3">
        <f>LN('Raw data mutual funds'!BY172)</f>
        <v>4.7787032367489664</v>
      </c>
      <c r="BZ171" s="3" t="e">
        <f>LN('Raw data mutual funds'!BZ172)</f>
        <v>#NUM!</v>
      </c>
      <c r="CA171" s="3">
        <f>LN('Raw data mutual funds'!CA172)</f>
        <v>2.7140322727797574</v>
      </c>
      <c r="CB171" s="3" t="e">
        <f>LN('Raw data mutual funds'!CB172)</f>
        <v>#NUM!</v>
      </c>
      <c r="CC171" s="3" t="e">
        <f>LN('Raw data mutual funds'!CC172)</f>
        <v>#NUM!</v>
      </c>
      <c r="CD171" s="3">
        <f>LN('Raw data mutual funds'!CD172)</f>
        <v>4.8949999504973309</v>
      </c>
      <c r="CE171" s="3" t="e">
        <f>LN('Raw data mutual funds'!CE172)</f>
        <v>#NUM!</v>
      </c>
      <c r="CF171" s="3" t="e">
        <f>LN('Raw data mutual funds'!CF172)</f>
        <v>#NUM!</v>
      </c>
      <c r="CG171" s="3" t="e">
        <f>LN('Raw data mutual funds'!CG172)</f>
        <v>#NUM!</v>
      </c>
      <c r="CH171" s="3" t="e">
        <f>LN('Raw data mutual funds'!CH172)</f>
        <v>#NUM!</v>
      </c>
      <c r="CI171" s="3" t="e">
        <f>LN('Raw data mutual funds'!CI172)</f>
        <v>#NUM!</v>
      </c>
      <c r="CJ171" s="3">
        <f>LN('Raw data mutual funds'!CJ172)</f>
        <v>4.7510006341996309</v>
      </c>
      <c r="CK171" s="3" t="e">
        <f>LN('Raw data mutual funds'!CK172)</f>
        <v>#NUM!</v>
      </c>
      <c r="CL171" s="3" t="e">
        <f>LN('Raw data mutual funds'!CL172)</f>
        <v>#NUM!</v>
      </c>
      <c r="CM171" s="3" t="e">
        <f>LN('Raw data mutual funds'!CM172)</f>
        <v>#NUM!</v>
      </c>
      <c r="CN171" s="3" t="e">
        <f>LN('Raw data mutual funds'!CN172)</f>
        <v>#NUM!</v>
      </c>
      <c r="CO171" s="3" t="e">
        <f>LN('Raw data mutual funds'!CO172)</f>
        <v>#NUM!</v>
      </c>
      <c r="CP171" s="3" t="e">
        <f>LN('Raw data mutual funds'!CP172)</f>
        <v>#NUM!</v>
      </c>
      <c r="CQ171" s="3" t="e">
        <f>LN('Raw data mutual funds'!CQ172)</f>
        <v>#NUM!</v>
      </c>
      <c r="CR171" s="3" t="e">
        <f>LN('Raw data mutual funds'!CR172)</f>
        <v>#NUM!</v>
      </c>
      <c r="CS171" s="3">
        <f>LN('Raw data mutual funds'!CS172)</f>
        <v>4.7163537149487063</v>
      </c>
      <c r="CT171" s="3" t="e">
        <f>LN('Raw data mutual funds'!CT172)</f>
        <v>#NUM!</v>
      </c>
      <c r="CU171" s="3" t="e">
        <f>LN('Raw data mutual funds'!CU172)</f>
        <v>#NUM!</v>
      </c>
      <c r="CV171" s="3" t="e">
        <f>LN('Raw data mutual funds'!CV172)</f>
        <v>#NUM!</v>
      </c>
      <c r="CW171" s="3" t="e">
        <f>LN('Raw data mutual funds'!CW172)</f>
        <v>#NUM!</v>
      </c>
      <c r="CX171" s="3">
        <f>LN('Raw data mutual funds'!CX172)</f>
        <v>3.9719885865955802</v>
      </c>
      <c r="CY171" s="3" t="e">
        <f>LN('Raw data mutual funds'!CY172)</f>
        <v>#NUM!</v>
      </c>
      <c r="CZ171" s="3" t="e">
        <f>LN('Raw data mutual funds'!CZ172)</f>
        <v>#NUM!</v>
      </c>
      <c r="DA171" s="3" t="e">
        <f>LN('Raw data mutual funds'!DA172)</f>
        <v>#NUM!</v>
      </c>
      <c r="DB171" s="3">
        <f>LN('Raw data mutual funds'!DB172)</f>
        <v>6.2396128574117578</v>
      </c>
      <c r="DC171" s="3">
        <f>LN('Raw data mutual funds'!DC172)</f>
        <v>4.4769958472645834</v>
      </c>
      <c r="DD171" s="3">
        <f>LN('Raw data mutual funds'!DD172)</f>
        <v>4.0829465172697317</v>
      </c>
      <c r="DE171" s="3" t="e">
        <f>LN('Raw data mutual funds'!DE172)</f>
        <v>#NUM!</v>
      </c>
      <c r="DF171" s="3" t="e">
        <f>LN('Raw data mutual funds'!DF172)</f>
        <v>#NUM!</v>
      </c>
      <c r="DG171" s="3">
        <f>LN('Raw data mutual funds'!DG172)</f>
        <v>4.3428959174708437</v>
      </c>
      <c r="DH171" s="3" t="e">
        <f>LN('Raw data mutual funds'!DH172)</f>
        <v>#NUM!</v>
      </c>
      <c r="DI171" s="3" t="e">
        <f>LN('Raw data mutual funds'!DI172)</f>
        <v>#NUM!</v>
      </c>
      <c r="DJ171" s="3" t="e">
        <f>LN('Raw data mutual funds'!DJ172)</f>
        <v>#NUM!</v>
      </c>
      <c r="DK171" s="3" t="e">
        <f>LN('Raw data mutual funds'!DK172)</f>
        <v>#NUM!</v>
      </c>
      <c r="DL171" s="3" t="e">
        <f>LN('Raw data mutual funds'!DL172)</f>
        <v>#NUM!</v>
      </c>
      <c r="DM171" s="3" t="e">
        <f>LN('Raw data mutual funds'!DM172)</f>
        <v>#NUM!</v>
      </c>
      <c r="DN171" s="3">
        <f>LN('Raw data mutual funds'!DN172)</f>
        <v>4.2570301444991969</v>
      </c>
      <c r="DO171" s="3" t="e">
        <f>LN('Raw data mutual funds'!DO172)</f>
        <v>#NUM!</v>
      </c>
      <c r="DP171" s="3" t="e">
        <f>LN('Raw data mutual funds'!DP172)</f>
        <v>#NUM!</v>
      </c>
      <c r="DQ171" s="3" t="e">
        <f>LN('Raw data mutual funds'!DQ172)</f>
        <v>#NUM!</v>
      </c>
      <c r="DR171" s="3" t="e">
        <f>LN('Raw data mutual funds'!DR172)</f>
        <v>#NUM!</v>
      </c>
      <c r="DS171" s="3">
        <f>LN('Raw data mutual funds'!DS172)</f>
        <v>3.967646909176143</v>
      </c>
      <c r="DT171" s="3" t="e">
        <f>LN('Raw data mutual funds'!DT172)</f>
        <v>#NUM!</v>
      </c>
      <c r="DU171" s="3" t="e">
        <f>LN('Raw data mutual funds'!DU172)</f>
        <v>#NUM!</v>
      </c>
      <c r="DV171" s="3" t="e">
        <f>LN('Raw data mutual funds'!DV172)</f>
        <v>#NUM!</v>
      </c>
      <c r="DW171" s="3" t="e">
        <f>LN('Raw data mutual funds'!DW172)</f>
        <v>#NUM!</v>
      </c>
      <c r="DX171" s="3" t="e">
        <f>LN('Raw data mutual funds'!DX172)</f>
        <v>#NUM!</v>
      </c>
      <c r="DY171" s="3" t="e">
        <f>LN('Raw data mutual funds'!DY172)</f>
        <v>#NUM!</v>
      </c>
      <c r="DZ171" s="3" t="e">
        <f>LN('Raw data mutual funds'!DZ172)</f>
        <v>#NUM!</v>
      </c>
      <c r="EA171" s="3" t="e">
        <f>LN('Raw data mutual funds'!EA172)</f>
        <v>#NUM!</v>
      </c>
      <c r="EB171" s="3" t="e">
        <f>LN('Raw data mutual funds'!EB172)</f>
        <v>#NUM!</v>
      </c>
      <c r="EC171" s="3">
        <f>LN('Raw data mutual funds'!EC172)</f>
        <v>5.3648538903482805</v>
      </c>
      <c r="ED171" s="3">
        <f>LN('Raw data mutual funds'!ED172)</f>
        <v>4.5541926312232235</v>
      </c>
      <c r="EE171" s="3" t="e">
        <f>LN('Raw data mutual funds'!EE172)</f>
        <v>#NUM!</v>
      </c>
      <c r="EF171" s="3" t="e">
        <f>LN('Raw data mutual funds'!EF172)</f>
        <v>#NUM!</v>
      </c>
      <c r="EG171" s="3" t="e">
        <f>LN('Raw data mutual funds'!EG172)</f>
        <v>#NUM!</v>
      </c>
      <c r="EH171" s="3" t="e">
        <f>LN('Raw data mutual funds'!EH172)</f>
        <v>#NUM!</v>
      </c>
      <c r="EI171" s="3" t="e">
        <f>LN('Raw data mutual funds'!EI172)</f>
        <v>#NUM!</v>
      </c>
      <c r="EJ171" s="3" t="e">
        <f>LN('Raw data mutual funds'!EJ172)</f>
        <v>#NUM!</v>
      </c>
      <c r="EK171" s="3" t="e">
        <f>LN('Raw data mutual funds'!EK172)</f>
        <v>#NUM!</v>
      </c>
      <c r="EL171" s="3" t="e">
        <f>LN('Raw data mutual funds'!EL172)</f>
        <v>#NUM!</v>
      </c>
      <c r="EM171" s="3" t="e">
        <f>LN('Raw data mutual funds'!EM172)</f>
        <v>#NUM!</v>
      </c>
      <c r="EN171" s="3" t="e">
        <f>LN('Raw data mutual funds'!EN172)</f>
        <v>#NUM!</v>
      </c>
      <c r="EO171" s="3" t="e">
        <f>LN('Raw data mutual funds'!EO172)</f>
        <v>#NUM!</v>
      </c>
      <c r="EP171" s="3">
        <f>LN('Raw data mutual funds'!EP172)</f>
        <v>1.6733512381777531</v>
      </c>
      <c r="EQ171" s="3" t="e">
        <f>LN('Raw data mutual funds'!EQ172)</f>
        <v>#NUM!</v>
      </c>
      <c r="ER171" s="3" t="e">
        <f>LN('Raw data mutual funds'!ER172)</f>
        <v>#NUM!</v>
      </c>
      <c r="ES171" s="3" t="e">
        <f>LN('Raw data mutual funds'!ES172)</f>
        <v>#NUM!</v>
      </c>
      <c r="ET171" s="3" t="e">
        <f>LN('Raw data mutual funds'!ET172)</f>
        <v>#NUM!</v>
      </c>
      <c r="EU171" s="3" t="e">
        <f>LN('Raw data mutual funds'!EU172)</f>
        <v>#NUM!</v>
      </c>
      <c r="EV171" s="3">
        <f>LN('Raw data mutual funds'!EV172)</f>
        <v>5.433285226958521</v>
      </c>
      <c r="EW171" s="3" t="e">
        <f>LN('Raw data mutual funds'!EW172)</f>
        <v>#NUM!</v>
      </c>
      <c r="EX171" s="3">
        <f>LN('Raw data mutual funds'!EX172)</f>
        <v>2.1713368063840917</v>
      </c>
      <c r="EY171" s="3" t="e">
        <f>LN('Raw data mutual funds'!EY172)</f>
        <v>#NUM!</v>
      </c>
      <c r="EZ171" s="3" t="e">
        <f>LN('Raw data mutual funds'!EZ172)</f>
        <v>#NUM!</v>
      </c>
      <c r="FA171" s="3" t="e">
        <f>LN('Raw data mutual funds'!FA172)</f>
        <v>#NUM!</v>
      </c>
      <c r="FB171" s="3" t="e">
        <f>LN('Raw data mutual funds'!FB172)</f>
        <v>#NUM!</v>
      </c>
      <c r="FC171" s="3" t="e">
        <f>LN('Raw data mutual funds'!FC172)</f>
        <v>#NUM!</v>
      </c>
      <c r="FD171" s="3" t="e">
        <f>LN('Raw data mutual funds'!FD172)</f>
        <v>#NUM!</v>
      </c>
      <c r="FE171" s="3" t="e">
        <f>LN('Raw data mutual funds'!FE172)</f>
        <v>#NUM!</v>
      </c>
      <c r="FF171" s="3" t="e">
        <f>LN('Raw data mutual funds'!FF172)</f>
        <v>#NUM!</v>
      </c>
      <c r="FG171" s="3" t="e">
        <f>LN('Raw data mutual funds'!FG172)</f>
        <v>#NUM!</v>
      </c>
      <c r="FH171" s="3" t="e">
        <f>LN('Raw data mutual funds'!FH172)</f>
        <v>#NUM!</v>
      </c>
      <c r="FI171" s="3" t="e">
        <f>LN('Raw data mutual funds'!FI172)</f>
        <v>#NUM!</v>
      </c>
      <c r="FJ171" s="3" t="e">
        <f>LN('Raw data mutual funds'!FJ172)</f>
        <v>#NUM!</v>
      </c>
      <c r="FK171" s="3" t="e">
        <f>LN('Raw data mutual funds'!FK172)</f>
        <v>#NUM!</v>
      </c>
      <c r="FL171" s="3">
        <f>LN('Raw data mutual funds'!FL172)</f>
        <v>5.0991954710757357</v>
      </c>
      <c r="FM171" s="3" t="e">
        <f>LN('Raw data mutual funds'!FM172)</f>
        <v>#NUM!</v>
      </c>
      <c r="FN171" s="3" t="e">
        <f>LN('Raw data mutual funds'!FN172)</f>
        <v>#NUM!</v>
      </c>
      <c r="FO171" s="3" t="e">
        <f>LN('Raw data mutual funds'!FO172)</f>
        <v>#NUM!</v>
      </c>
      <c r="FP171" s="3" t="e">
        <f>LN('Raw data mutual funds'!FP172)</f>
        <v>#NUM!</v>
      </c>
      <c r="FQ171" s="3" t="e">
        <f>LN('Raw data mutual funds'!FQ172)</f>
        <v>#NUM!</v>
      </c>
      <c r="FR171" s="3" t="e">
        <f>LN('Raw data mutual funds'!FR172)</f>
        <v>#NUM!</v>
      </c>
      <c r="FS171" s="3" t="e">
        <f>LN('Raw data mutual funds'!FS172)</f>
        <v>#NUM!</v>
      </c>
      <c r="FT171" s="3" t="e">
        <f>LN('Raw data mutual funds'!FT172)</f>
        <v>#NUM!</v>
      </c>
      <c r="FU171" s="3" t="e">
        <f>LN('Raw data mutual funds'!FU172)</f>
        <v>#NUM!</v>
      </c>
      <c r="FV171" s="3">
        <f>LN('Raw data mutual funds'!FV172)</f>
        <v>4.1235796874904356</v>
      </c>
      <c r="FW171" s="3" t="e">
        <f>LN('Raw data mutual funds'!FW172)</f>
        <v>#NUM!</v>
      </c>
      <c r="FX171" s="3">
        <f>LN('Raw data mutual funds'!FX172)</f>
        <v>3.6407390787860012</v>
      </c>
      <c r="FY171" s="3">
        <f>LN('Raw data mutual funds'!FY172)</f>
        <v>3.205993199037187</v>
      </c>
      <c r="FZ171" s="3" t="e">
        <f>LN('Raw data mutual funds'!FZ172)</f>
        <v>#NUM!</v>
      </c>
      <c r="GA171" s="3" t="e">
        <f>LN('Raw data mutual funds'!GA172)</f>
        <v>#NUM!</v>
      </c>
      <c r="GB171" s="3" t="e">
        <f>LN('Raw data mutual funds'!GB172)</f>
        <v>#NUM!</v>
      </c>
      <c r="GC171" s="3" t="e">
        <f>LN('Raw data mutual funds'!GC172)</f>
        <v>#NUM!</v>
      </c>
      <c r="GD171" s="3" t="e">
        <f>LN('Raw data mutual funds'!GD172)</f>
        <v>#NUM!</v>
      </c>
      <c r="GE171" s="3" t="e">
        <f>LN('Raw data mutual funds'!GE172)</f>
        <v>#NUM!</v>
      </c>
    </row>
    <row r="172" spans="1:187" x14ac:dyDescent="0.2">
      <c r="A172" s="4">
        <v>38353</v>
      </c>
      <c r="B172" s="3" t="e">
        <f>LN('Raw data mutual funds'!B173)</f>
        <v>#NUM!</v>
      </c>
      <c r="C172" s="3" t="e">
        <f>LN('Raw data mutual funds'!C173)</f>
        <v>#NUM!</v>
      </c>
      <c r="D172" s="3">
        <f>LN('Raw data mutual funds'!D173)</f>
        <v>5.4236716677007379</v>
      </c>
      <c r="E172" s="3" t="e">
        <f>LN('Raw data mutual funds'!E173)</f>
        <v>#NUM!</v>
      </c>
      <c r="F172" s="3" t="e">
        <f>LN('Raw data mutual funds'!F173)</f>
        <v>#NUM!</v>
      </c>
      <c r="G172" s="3">
        <f>LN('Raw data mutual funds'!G173)</f>
        <v>4.9188123601094036</v>
      </c>
      <c r="H172" s="3">
        <f>LN('Raw data mutual funds'!H173)</f>
        <v>3.882182163417125</v>
      </c>
      <c r="I172" s="3" t="e">
        <f>LN('Raw data mutual funds'!I173)</f>
        <v>#NUM!</v>
      </c>
      <c r="J172" s="3" t="e">
        <f>LN('Raw data mutual funds'!J173)</f>
        <v>#NUM!</v>
      </c>
      <c r="K172" s="3">
        <f>LN('Raw data mutual funds'!K173)</f>
        <v>3.8579891169356602</v>
      </c>
      <c r="L172" s="3" t="e">
        <f>LN('Raw data mutual funds'!L173)</f>
        <v>#NUM!</v>
      </c>
      <c r="M172" s="3" t="e">
        <f>LN('Raw data mutual funds'!M173)</f>
        <v>#NUM!</v>
      </c>
      <c r="N172" s="3" t="e">
        <f>LN('Raw data mutual funds'!N173)</f>
        <v>#NUM!</v>
      </c>
      <c r="O172" s="3" t="e">
        <f>LN('Raw data mutual funds'!O173)</f>
        <v>#NUM!</v>
      </c>
      <c r="P172" s="3" t="e">
        <f>LN('Raw data mutual funds'!P173)</f>
        <v>#NUM!</v>
      </c>
      <c r="Q172" s="3" t="e">
        <f>LN('Raw data mutual funds'!Q173)</f>
        <v>#NUM!</v>
      </c>
      <c r="R172" s="3" t="e">
        <f>LN('Raw data mutual funds'!R173)</f>
        <v>#NUM!</v>
      </c>
      <c r="S172" s="3" t="e">
        <f>LN('Raw data mutual funds'!S173)</f>
        <v>#NUM!</v>
      </c>
      <c r="T172" s="3" t="e">
        <f>LN('Raw data mutual funds'!T173)</f>
        <v>#NUM!</v>
      </c>
      <c r="U172" s="3" t="e">
        <f>LN('Raw data mutual funds'!U173)</f>
        <v>#NUM!</v>
      </c>
      <c r="V172" s="3" t="e">
        <f>LN('Raw data mutual funds'!V173)</f>
        <v>#NUM!</v>
      </c>
      <c r="W172" s="3" t="e">
        <f>LN('Raw data mutual funds'!W173)</f>
        <v>#NUM!</v>
      </c>
      <c r="X172" s="3" t="e">
        <f>LN('Raw data mutual funds'!X173)</f>
        <v>#NUM!</v>
      </c>
      <c r="Y172" s="3" t="e">
        <f>LN('Raw data mutual funds'!Y173)</f>
        <v>#NUM!</v>
      </c>
      <c r="Z172" s="3" t="e">
        <f>LN('Raw data mutual funds'!Z173)</f>
        <v>#NUM!</v>
      </c>
      <c r="AA172" s="3" t="e">
        <f>LN('Raw data mutual funds'!AA173)</f>
        <v>#NUM!</v>
      </c>
      <c r="AB172" s="3" t="e">
        <f>LN('Raw data mutual funds'!AB173)</f>
        <v>#NUM!</v>
      </c>
      <c r="AC172" s="3" t="e">
        <f>LN('Raw data mutual funds'!AC173)</f>
        <v>#NUM!</v>
      </c>
      <c r="AD172" s="3" t="e">
        <f>LN('Raw data mutual funds'!AD173)</f>
        <v>#NUM!</v>
      </c>
      <c r="AE172" s="3" t="e">
        <f>LN('Raw data mutual funds'!AE173)</f>
        <v>#NUM!</v>
      </c>
      <c r="AF172" s="3" t="e">
        <f>LN('Raw data mutual funds'!AF173)</f>
        <v>#NUM!</v>
      </c>
      <c r="AG172" s="3" t="e">
        <f>LN('Raw data mutual funds'!AG173)</f>
        <v>#NUM!</v>
      </c>
      <c r="AH172" s="3" t="e">
        <f>LN('Raw data mutual funds'!AH173)</f>
        <v>#NUM!</v>
      </c>
      <c r="AI172" s="3" t="e">
        <f>LN('Raw data mutual funds'!AI173)</f>
        <v>#NUM!</v>
      </c>
      <c r="AJ172" s="3" t="e">
        <f>LN('Raw data mutual funds'!AJ173)</f>
        <v>#NUM!</v>
      </c>
      <c r="AK172" s="3" t="e">
        <f>LN('Raw data mutual funds'!AK173)</f>
        <v>#NUM!</v>
      </c>
      <c r="AL172" s="3">
        <f>LN('Raw data mutual funds'!AL173)</f>
        <v>4.2156768473896253</v>
      </c>
      <c r="AM172" s="3">
        <f>LN('Raw data mutual funds'!AM173)</f>
        <v>4.6001576441645469</v>
      </c>
      <c r="AN172" s="3" t="e">
        <f>LN('Raw data mutual funds'!AN173)</f>
        <v>#NUM!</v>
      </c>
      <c r="AO172" s="3" t="e">
        <f>LN('Raw data mutual funds'!AO173)</f>
        <v>#NUM!</v>
      </c>
      <c r="AP172" s="3" t="e">
        <f>LN('Raw data mutual funds'!AP173)</f>
        <v>#NUM!</v>
      </c>
      <c r="AQ172" s="3" t="e">
        <f>LN('Raw data mutual funds'!AQ173)</f>
        <v>#NUM!</v>
      </c>
      <c r="AR172" s="3" t="e">
        <f>LN('Raw data mutual funds'!AR173)</f>
        <v>#NUM!</v>
      </c>
      <c r="AS172" s="3" t="e">
        <f>LN('Raw data mutual funds'!AS173)</f>
        <v>#NUM!</v>
      </c>
      <c r="AT172" s="3" t="e">
        <f>LN('Raw data mutual funds'!AT173)</f>
        <v>#NUM!</v>
      </c>
      <c r="AU172" s="3" t="e">
        <f>LN('Raw data mutual funds'!AU173)</f>
        <v>#NUM!</v>
      </c>
      <c r="AV172" s="3" t="e">
        <f>LN('Raw data mutual funds'!AV173)</f>
        <v>#NUM!</v>
      </c>
      <c r="AW172" s="3">
        <f>LN('Raw data mutual funds'!AW173)</f>
        <v>4.9991023782825312</v>
      </c>
      <c r="AX172" s="3">
        <f>LN('Raw data mutual funds'!AX173)</f>
        <v>4.7098004350661746</v>
      </c>
      <c r="AY172" s="3" t="e">
        <f>LN('Raw data mutual funds'!AY173)</f>
        <v>#NUM!</v>
      </c>
      <c r="AZ172" s="3" t="e">
        <f>LN('Raw data mutual funds'!AZ173)</f>
        <v>#NUM!</v>
      </c>
      <c r="BA172" s="3" t="e">
        <f>LN('Raw data mutual funds'!BA173)</f>
        <v>#NUM!</v>
      </c>
      <c r="BB172" s="3">
        <f>LN('Raw data mutual funds'!BB173)</f>
        <v>6.1791881531909318</v>
      </c>
      <c r="BC172" s="3">
        <f>LN('Raw data mutual funds'!BC173)</f>
        <v>4.3000027991952914</v>
      </c>
      <c r="BD172" s="3" t="e">
        <f>LN('Raw data mutual funds'!BD173)</f>
        <v>#NUM!</v>
      </c>
      <c r="BE172" s="3">
        <f>LN('Raw data mutual funds'!BE173)</f>
        <v>3.8558758448051451</v>
      </c>
      <c r="BF172" s="3" t="e">
        <f>LN('Raw data mutual funds'!BF173)</f>
        <v>#NUM!</v>
      </c>
      <c r="BG172" s="3">
        <f>LN('Raw data mutual funds'!BG173)</f>
        <v>5.1920119601771058</v>
      </c>
      <c r="BH172" s="3" t="e">
        <f>LN('Raw data mutual funds'!BH173)</f>
        <v>#NUM!</v>
      </c>
      <c r="BI172" s="3" t="e">
        <f>LN('Raw data mutual funds'!BI173)</f>
        <v>#NUM!</v>
      </c>
      <c r="BJ172" s="3" t="e">
        <f>LN('Raw data mutual funds'!BJ173)</f>
        <v>#NUM!</v>
      </c>
      <c r="BK172" s="3" t="e">
        <f>LN('Raw data mutual funds'!BK173)</f>
        <v>#NUM!</v>
      </c>
      <c r="BL172" s="3" t="e">
        <f>LN('Raw data mutual funds'!BL173)</f>
        <v>#NUM!</v>
      </c>
      <c r="BM172" s="3" t="e">
        <f>LN('Raw data mutual funds'!BM173)</f>
        <v>#NUM!</v>
      </c>
      <c r="BN172" s="3" t="e">
        <f>LN('Raw data mutual funds'!BN173)</f>
        <v>#NUM!</v>
      </c>
      <c r="BO172" s="3" t="e">
        <f>LN('Raw data mutual funds'!BO173)</f>
        <v>#NUM!</v>
      </c>
      <c r="BP172" s="3" t="e">
        <f>LN('Raw data mutual funds'!BP173)</f>
        <v>#NUM!</v>
      </c>
      <c r="BQ172" s="3">
        <f>LN('Raw data mutual funds'!BQ173)</f>
        <v>4.3652618883411511</v>
      </c>
      <c r="BR172" s="3" t="e">
        <f>LN('Raw data mutual funds'!BR173)</f>
        <v>#NUM!</v>
      </c>
      <c r="BS172" s="3" t="e">
        <f>LN('Raw data mutual funds'!BS173)</f>
        <v>#NUM!</v>
      </c>
      <c r="BT172" s="3" t="e">
        <f>LN('Raw data mutual funds'!BT173)</f>
        <v>#NUM!</v>
      </c>
      <c r="BU172" s="3" t="e">
        <f>LN('Raw data mutual funds'!BU173)</f>
        <v>#NUM!</v>
      </c>
      <c r="BV172" s="3" t="e">
        <f>LN('Raw data mutual funds'!BV173)</f>
        <v>#NUM!</v>
      </c>
      <c r="BW172" s="3" t="e">
        <f>LN('Raw data mutual funds'!BW173)</f>
        <v>#NUM!</v>
      </c>
      <c r="BX172" s="3" t="e">
        <f>LN('Raw data mutual funds'!BX173)</f>
        <v>#NUM!</v>
      </c>
      <c r="BY172" s="3">
        <f>LN('Raw data mutual funds'!BY173)</f>
        <v>4.7923963621155012</v>
      </c>
      <c r="BZ172" s="3" t="e">
        <f>LN('Raw data mutual funds'!BZ173)</f>
        <v>#NUM!</v>
      </c>
      <c r="CA172" s="3">
        <f>LN('Raw data mutual funds'!CA173)</f>
        <v>2.7239235502585002</v>
      </c>
      <c r="CB172" s="3" t="e">
        <f>LN('Raw data mutual funds'!CB173)</f>
        <v>#NUM!</v>
      </c>
      <c r="CC172" s="3" t="e">
        <f>LN('Raw data mutual funds'!CC173)</f>
        <v>#NUM!</v>
      </c>
      <c r="CD172" s="3">
        <f>LN('Raw data mutual funds'!CD173)</f>
        <v>4.9100043172574379</v>
      </c>
      <c r="CE172" s="3" t="e">
        <f>LN('Raw data mutual funds'!CE173)</f>
        <v>#NUM!</v>
      </c>
      <c r="CF172" s="3" t="e">
        <f>LN('Raw data mutual funds'!CF173)</f>
        <v>#NUM!</v>
      </c>
      <c r="CG172" s="3" t="e">
        <f>LN('Raw data mutual funds'!CG173)</f>
        <v>#NUM!</v>
      </c>
      <c r="CH172" s="3" t="e">
        <f>LN('Raw data mutual funds'!CH173)</f>
        <v>#NUM!</v>
      </c>
      <c r="CI172" s="3" t="e">
        <f>LN('Raw data mutual funds'!CI173)</f>
        <v>#NUM!</v>
      </c>
      <c r="CJ172" s="3">
        <f>LN('Raw data mutual funds'!CJ173)</f>
        <v>4.8461536554306317</v>
      </c>
      <c r="CK172" s="3" t="e">
        <f>LN('Raw data mutual funds'!CK173)</f>
        <v>#NUM!</v>
      </c>
      <c r="CL172" s="3" t="e">
        <f>LN('Raw data mutual funds'!CL173)</f>
        <v>#NUM!</v>
      </c>
      <c r="CM172" s="3" t="e">
        <f>LN('Raw data mutual funds'!CM173)</f>
        <v>#NUM!</v>
      </c>
      <c r="CN172" s="3" t="e">
        <f>LN('Raw data mutual funds'!CN173)</f>
        <v>#NUM!</v>
      </c>
      <c r="CO172" s="3" t="e">
        <f>LN('Raw data mutual funds'!CO173)</f>
        <v>#NUM!</v>
      </c>
      <c r="CP172" s="3" t="e">
        <f>LN('Raw data mutual funds'!CP173)</f>
        <v>#NUM!</v>
      </c>
      <c r="CQ172" s="3" t="e">
        <f>LN('Raw data mutual funds'!CQ173)</f>
        <v>#NUM!</v>
      </c>
      <c r="CR172" s="3" t="e">
        <f>LN('Raw data mutual funds'!CR173)</f>
        <v>#NUM!</v>
      </c>
      <c r="CS172" s="3">
        <f>LN('Raw data mutual funds'!CS173)</f>
        <v>4.752296250878385</v>
      </c>
      <c r="CT172" s="3">
        <f>LN('Raw data mutual funds'!CT173)</f>
        <v>4.6107545642819918</v>
      </c>
      <c r="CU172" s="3" t="e">
        <f>LN('Raw data mutual funds'!CU173)</f>
        <v>#NUM!</v>
      </c>
      <c r="CV172" s="3" t="e">
        <f>LN('Raw data mutual funds'!CV173)</f>
        <v>#NUM!</v>
      </c>
      <c r="CW172" s="3" t="e">
        <f>LN('Raw data mutual funds'!CW173)</f>
        <v>#NUM!</v>
      </c>
      <c r="CX172" s="3">
        <f>LN('Raw data mutual funds'!CX173)</f>
        <v>4.0205186015814451</v>
      </c>
      <c r="CY172" s="3" t="e">
        <f>LN('Raw data mutual funds'!CY173)</f>
        <v>#NUM!</v>
      </c>
      <c r="CZ172" s="3" t="e">
        <f>LN('Raw data mutual funds'!CZ173)</f>
        <v>#NUM!</v>
      </c>
      <c r="DA172" s="3" t="e">
        <f>LN('Raw data mutual funds'!DA173)</f>
        <v>#NUM!</v>
      </c>
      <c r="DB172" s="3">
        <f>LN('Raw data mutual funds'!DB173)</f>
        <v>6.280732860813635</v>
      </c>
      <c r="DC172" s="3">
        <f>LN('Raw data mutual funds'!DC173)</f>
        <v>4.4976963276828581</v>
      </c>
      <c r="DD172" s="3">
        <f>LN('Raw data mutual funds'!DD173)</f>
        <v>4.1085761444688247</v>
      </c>
      <c r="DE172" s="3" t="e">
        <f>LN('Raw data mutual funds'!DE173)</f>
        <v>#NUM!</v>
      </c>
      <c r="DF172" s="3" t="e">
        <f>LN('Raw data mutual funds'!DF173)</f>
        <v>#NUM!</v>
      </c>
      <c r="DG172" s="3">
        <f>LN('Raw data mutual funds'!DG173)</f>
        <v>4.3643716994351607</v>
      </c>
      <c r="DH172" s="3" t="e">
        <f>LN('Raw data mutual funds'!DH173)</f>
        <v>#NUM!</v>
      </c>
      <c r="DI172" s="3" t="e">
        <f>LN('Raw data mutual funds'!DI173)</f>
        <v>#NUM!</v>
      </c>
      <c r="DJ172" s="3" t="e">
        <f>LN('Raw data mutual funds'!DJ173)</f>
        <v>#NUM!</v>
      </c>
      <c r="DK172" s="3" t="e">
        <f>LN('Raw data mutual funds'!DK173)</f>
        <v>#NUM!</v>
      </c>
      <c r="DL172" s="3" t="e">
        <f>LN('Raw data mutual funds'!DL173)</f>
        <v>#NUM!</v>
      </c>
      <c r="DM172" s="3" t="e">
        <f>LN('Raw data mutual funds'!DM173)</f>
        <v>#NUM!</v>
      </c>
      <c r="DN172" s="3">
        <f>LN('Raw data mutual funds'!DN173)</f>
        <v>4.3032539535084862</v>
      </c>
      <c r="DO172" s="3" t="e">
        <f>LN('Raw data mutual funds'!DO173)</f>
        <v>#NUM!</v>
      </c>
      <c r="DP172" s="3" t="e">
        <f>LN('Raw data mutual funds'!DP173)</f>
        <v>#NUM!</v>
      </c>
      <c r="DQ172" s="3" t="e">
        <f>LN('Raw data mutual funds'!DQ173)</f>
        <v>#NUM!</v>
      </c>
      <c r="DR172" s="3" t="e">
        <f>LN('Raw data mutual funds'!DR173)</f>
        <v>#NUM!</v>
      </c>
      <c r="DS172" s="3">
        <f>LN('Raw data mutual funds'!DS173)</f>
        <v>4.018902367055242</v>
      </c>
      <c r="DT172" s="3" t="e">
        <f>LN('Raw data mutual funds'!DT173)</f>
        <v>#NUM!</v>
      </c>
      <c r="DU172" s="3" t="e">
        <f>LN('Raw data mutual funds'!DU173)</f>
        <v>#NUM!</v>
      </c>
      <c r="DV172" s="3" t="e">
        <f>LN('Raw data mutual funds'!DV173)</f>
        <v>#NUM!</v>
      </c>
      <c r="DW172" s="3" t="e">
        <f>LN('Raw data mutual funds'!DW173)</f>
        <v>#NUM!</v>
      </c>
      <c r="DX172" s="3" t="e">
        <f>LN('Raw data mutual funds'!DX173)</f>
        <v>#NUM!</v>
      </c>
      <c r="DY172" s="3" t="e">
        <f>LN('Raw data mutual funds'!DY173)</f>
        <v>#NUM!</v>
      </c>
      <c r="DZ172" s="3" t="e">
        <f>LN('Raw data mutual funds'!DZ173)</f>
        <v>#NUM!</v>
      </c>
      <c r="EA172" s="3" t="e">
        <f>LN('Raw data mutual funds'!EA173)</f>
        <v>#NUM!</v>
      </c>
      <c r="EB172" s="3" t="e">
        <f>LN('Raw data mutual funds'!EB173)</f>
        <v>#NUM!</v>
      </c>
      <c r="EC172" s="3">
        <f>LN('Raw data mutual funds'!EC173)</f>
        <v>5.3804501960865592</v>
      </c>
      <c r="ED172" s="3">
        <f>LN('Raw data mutual funds'!ED173)</f>
        <v>4.6202558234061319</v>
      </c>
      <c r="EE172" s="3" t="e">
        <f>LN('Raw data mutual funds'!EE173)</f>
        <v>#NUM!</v>
      </c>
      <c r="EF172" s="3" t="e">
        <f>LN('Raw data mutual funds'!EF173)</f>
        <v>#NUM!</v>
      </c>
      <c r="EG172" s="3" t="e">
        <f>LN('Raw data mutual funds'!EG173)</f>
        <v>#NUM!</v>
      </c>
      <c r="EH172" s="3" t="e">
        <f>LN('Raw data mutual funds'!EH173)</f>
        <v>#NUM!</v>
      </c>
      <c r="EI172" s="3" t="e">
        <f>LN('Raw data mutual funds'!EI173)</f>
        <v>#NUM!</v>
      </c>
      <c r="EJ172" s="3" t="e">
        <f>LN('Raw data mutual funds'!EJ173)</f>
        <v>#NUM!</v>
      </c>
      <c r="EK172" s="3" t="e">
        <f>LN('Raw data mutual funds'!EK173)</f>
        <v>#NUM!</v>
      </c>
      <c r="EL172" s="3" t="e">
        <f>LN('Raw data mutual funds'!EL173)</f>
        <v>#NUM!</v>
      </c>
      <c r="EM172" s="3" t="e">
        <f>LN('Raw data mutual funds'!EM173)</f>
        <v>#NUM!</v>
      </c>
      <c r="EN172" s="3" t="e">
        <f>LN('Raw data mutual funds'!EN173)</f>
        <v>#NUM!</v>
      </c>
      <c r="EO172" s="3" t="e">
        <f>LN('Raw data mutual funds'!EO173)</f>
        <v>#NUM!</v>
      </c>
      <c r="EP172" s="3" t="e">
        <f>LN('Raw data mutual funds'!EP173)</f>
        <v>#NUM!</v>
      </c>
      <c r="EQ172" s="3" t="e">
        <f>LN('Raw data mutual funds'!EQ173)</f>
        <v>#NUM!</v>
      </c>
      <c r="ER172" s="3" t="e">
        <f>LN('Raw data mutual funds'!ER173)</f>
        <v>#NUM!</v>
      </c>
      <c r="ES172" s="3" t="e">
        <f>LN('Raw data mutual funds'!ES173)</f>
        <v>#NUM!</v>
      </c>
      <c r="ET172" s="3" t="e">
        <f>LN('Raw data mutual funds'!ET173)</f>
        <v>#NUM!</v>
      </c>
      <c r="EU172" s="3" t="e">
        <f>LN('Raw data mutual funds'!EU173)</f>
        <v>#NUM!</v>
      </c>
      <c r="EV172" s="3">
        <f>LN('Raw data mutual funds'!EV173)</f>
        <v>5.4629415783829565</v>
      </c>
      <c r="EW172" s="3" t="e">
        <f>LN('Raw data mutual funds'!EW173)</f>
        <v>#NUM!</v>
      </c>
      <c r="EX172" s="3">
        <f>LN('Raw data mutual funds'!EX173)</f>
        <v>2.1838015570040787</v>
      </c>
      <c r="EY172" s="3" t="e">
        <f>LN('Raw data mutual funds'!EY173)</f>
        <v>#NUM!</v>
      </c>
      <c r="EZ172" s="3" t="e">
        <f>LN('Raw data mutual funds'!EZ173)</f>
        <v>#NUM!</v>
      </c>
      <c r="FA172" s="3" t="e">
        <f>LN('Raw data mutual funds'!FA173)</f>
        <v>#NUM!</v>
      </c>
      <c r="FB172" s="3" t="e">
        <f>LN('Raw data mutual funds'!FB173)</f>
        <v>#NUM!</v>
      </c>
      <c r="FC172" s="3" t="e">
        <f>LN('Raw data mutual funds'!FC173)</f>
        <v>#NUM!</v>
      </c>
      <c r="FD172" s="3" t="e">
        <f>LN('Raw data mutual funds'!FD173)</f>
        <v>#NUM!</v>
      </c>
      <c r="FE172" s="3" t="e">
        <f>LN('Raw data mutual funds'!FE173)</f>
        <v>#NUM!</v>
      </c>
      <c r="FF172" s="3" t="e">
        <f>LN('Raw data mutual funds'!FF173)</f>
        <v>#NUM!</v>
      </c>
      <c r="FG172" s="3" t="e">
        <f>LN('Raw data mutual funds'!FG173)</f>
        <v>#NUM!</v>
      </c>
      <c r="FH172" s="3" t="e">
        <f>LN('Raw data mutual funds'!FH173)</f>
        <v>#NUM!</v>
      </c>
      <c r="FI172" s="3" t="e">
        <f>LN('Raw data mutual funds'!FI173)</f>
        <v>#NUM!</v>
      </c>
      <c r="FJ172" s="3" t="e">
        <f>LN('Raw data mutual funds'!FJ173)</f>
        <v>#NUM!</v>
      </c>
      <c r="FK172" s="3" t="e">
        <f>LN('Raw data mutual funds'!FK173)</f>
        <v>#NUM!</v>
      </c>
      <c r="FL172" s="3">
        <f>LN('Raw data mutual funds'!FL173)</f>
        <v>5.1082458562940207</v>
      </c>
      <c r="FM172" s="3" t="e">
        <f>LN('Raw data mutual funds'!FM173)</f>
        <v>#NUM!</v>
      </c>
      <c r="FN172" s="3" t="e">
        <f>LN('Raw data mutual funds'!FN173)</f>
        <v>#NUM!</v>
      </c>
      <c r="FO172" s="3" t="e">
        <f>LN('Raw data mutual funds'!FO173)</f>
        <v>#NUM!</v>
      </c>
      <c r="FP172" s="3" t="e">
        <f>LN('Raw data mutual funds'!FP173)</f>
        <v>#NUM!</v>
      </c>
      <c r="FQ172" s="3" t="e">
        <f>LN('Raw data mutual funds'!FQ173)</f>
        <v>#NUM!</v>
      </c>
      <c r="FR172" s="3" t="e">
        <f>LN('Raw data mutual funds'!FR173)</f>
        <v>#NUM!</v>
      </c>
      <c r="FS172" s="3" t="e">
        <f>LN('Raw data mutual funds'!FS173)</f>
        <v>#NUM!</v>
      </c>
      <c r="FT172" s="3" t="e">
        <f>LN('Raw data mutual funds'!FT173)</f>
        <v>#NUM!</v>
      </c>
      <c r="FU172" s="3" t="e">
        <f>LN('Raw data mutual funds'!FU173)</f>
        <v>#NUM!</v>
      </c>
      <c r="FV172" s="3">
        <f>LN('Raw data mutual funds'!FV173)</f>
        <v>4.1346864415054787</v>
      </c>
      <c r="FW172" s="3" t="e">
        <f>LN('Raw data mutual funds'!FW173)</f>
        <v>#NUM!</v>
      </c>
      <c r="FX172" s="3">
        <f>LN('Raw data mutual funds'!FX173)</f>
        <v>3.6519561000093388</v>
      </c>
      <c r="FY172" s="3">
        <f>LN('Raw data mutual funds'!FY173)</f>
        <v>3.2108436531709366</v>
      </c>
      <c r="FZ172" s="3" t="e">
        <f>LN('Raw data mutual funds'!FZ173)</f>
        <v>#NUM!</v>
      </c>
      <c r="GA172" s="3" t="e">
        <f>LN('Raw data mutual funds'!GA173)</f>
        <v>#NUM!</v>
      </c>
      <c r="GB172" s="3" t="e">
        <f>LN('Raw data mutual funds'!GB173)</f>
        <v>#NUM!</v>
      </c>
      <c r="GC172" s="3" t="e">
        <f>LN('Raw data mutual funds'!GC173)</f>
        <v>#NUM!</v>
      </c>
      <c r="GD172" s="3" t="e">
        <f>LN('Raw data mutual funds'!GD173)</f>
        <v>#NUM!</v>
      </c>
      <c r="GE172" s="3" t="e">
        <f>LN('Raw data mutual funds'!GE173)</f>
        <v>#NUM!</v>
      </c>
    </row>
    <row r="173" spans="1:187" x14ac:dyDescent="0.2">
      <c r="A173" s="4">
        <v>38384</v>
      </c>
      <c r="B173" s="3" t="e">
        <f>LN('Raw data mutual funds'!B174)</f>
        <v>#NUM!</v>
      </c>
      <c r="C173" s="3" t="e">
        <f>LN('Raw data mutual funds'!C174)</f>
        <v>#NUM!</v>
      </c>
      <c r="D173" s="3">
        <f>LN('Raw data mutual funds'!D174)</f>
        <v>5.4471252274750031</v>
      </c>
      <c r="E173" s="3" t="e">
        <f>LN('Raw data mutual funds'!E174)</f>
        <v>#NUM!</v>
      </c>
      <c r="F173" s="3" t="e">
        <f>LN('Raw data mutual funds'!F174)</f>
        <v>#NUM!</v>
      </c>
      <c r="G173" s="3">
        <f>LN('Raw data mutual funds'!G174)</f>
        <v>4.9477664893172646</v>
      </c>
      <c r="H173" s="3">
        <f>LN('Raw data mutual funds'!H174)</f>
        <v>3.8914120515240218</v>
      </c>
      <c r="I173" s="3" t="e">
        <f>LN('Raw data mutual funds'!I174)</f>
        <v>#NUM!</v>
      </c>
      <c r="J173" s="3" t="e">
        <f>LN('Raw data mutual funds'!J174)</f>
        <v>#NUM!</v>
      </c>
      <c r="K173" s="3">
        <f>LN('Raw data mutual funds'!K174)</f>
        <v>3.9300593679142448</v>
      </c>
      <c r="L173" s="3" t="e">
        <f>LN('Raw data mutual funds'!L174)</f>
        <v>#NUM!</v>
      </c>
      <c r="M173" s="3" t="e">
        <f>LN('Raw data mutual funds'!M174)</f>
        <v>#NUM!</v>
      </c>
      <c r="N173" s="3" t="e">
        <f>LN('Raw data mutual funds'!N174)</f>
        <v>#NUM!</v>
      </c>
      <c r="O173" s="3" t="e">
        <f>LN('Raw data mutual funds'!O174)</f>
        <v>#NUM!</v>
      </c>
      <c r="P173" s="3" t="e">
        <f>LN('Raw data mutual funds'!P174)</f>
        <v>#NUM!</v>
      </c>
      <c r="Q173" s="3" t="e">
        <f>LN('Raw data mutual funds'!Q174)</f>
        <v>#NUM!</v>
      </c>
      <c r="R173" s="3" t="e">
        <f>LN('Raw data mutual funds'!R174)</f>
        <v>#NUM!</v>
      </c>
      <c r="S173" s="3" t="e">
        <f>LN('Raw data mutual funds'!S174)</f>
        <v>#NUM!</v>
      </c>
      <c r="T173" s="3" t="e">
        <f>LN('Raw data mutual funds'!T174)</f>
        <v>#NUM!</v>
      </c>
      <c r="U173" s="3" t="e">
        <f>LN('Raw data mutual funds'!U174)</f>
        <v>#NUM!</v>
      </c>
      <c r="V173" s="3" t="e">
        <f>LN('Raw data mutual funds'!V174)</f>
        <v>#NUM!</v>
      </c>
      <c r="W173" s="3" t="e">
        <f>LN('Raw data mutual funds'!W174)</f>
        <v>#NUM!</v>
      </c>
      <c r="X173" s="3" t="e">
        <f>LN('Raw data mutual funds'!X174)</f>
        <v>#NUM!</v>
      </c>
      <c r="Y173" s="3" t="e">
        <f>LN('Raw data mutual funds'!Y174)</f>
        <v>#NUM!</v>
      </c>
      <c r="Z173" s="3" t="e">
        <f>LN('Raw data mutual funds'!Z174)</f>
        <v>#NUM!</v>
      </c>
      <c r="AA173" s="3" t="e">
        <f>LN('Raw data mutual funds'!AA174)</f>
        <v>#NUM!</v>
      </c>
      <c r="AB173" s="3" t="e">
        <f>LN('Raw data mutual funds'!AB174)</f>
        <v>#NUM!</v>
      </c>
      <c r="AC173" s="3" t="e">
        <f>LN('Raw data mutual funds'!AC174)</f>
        <v>#NUM!</v>
      </c>
      <c r="AD173" s="3" t="e">
        <f>LN('Raw data mutual funds'!AD174)</f>
        <v>#NUM!</v>
      </c>
      <c r="AE173" s="3" t="e">
        <f>LN('Raw data mutual funds'!AE174)</f>
        <v>#NUM!</v>
      </c>
      <c r="AF173" s="3" t="e">
        <f>LN('Raw data mutual funds'!AF174)</f>
        <v>#NUM!</v>
      </c>
      <c r="AG173" s="3" t="e">
        <f>LN('Raw data mutual funds'!AG174)</f>
        <v>#NUM!</v>
      </c>
      <c r="AH173" s="3" t="e">
        <f>LN('Raw data mutual funds'!AH174)</f>
        <v>#NUM!</v>
      </c>
      <c r="AI173" s="3" t="e">
        <f>LN('Raw data mutual funds'!AI174)</f>
        <v>#NUM!</v>
      </c>
      <c r="AJ173" s="3" t="e">
        <f>LN('Raw data mutual funds'!AJ174)</f>
        <v>#NUM!</v>
      </c>
      <c r="AK173" s="3" t="e">
        <f>LN('Raw data mutual funds'!AK174)</f>
        <v>#NUM!</v>
      </c>
      <c r="AL173" s="3">
        <f>LN('Raw data mutual funds'!AL174)</f>
        <v>4.2275634060083229</v>
      </c>
      <c r="AM173" s="3">
        <f>LN('Raw data mutual funds'!AM174)</f>
        <v>4.6261485923732835</v>
      </c>
      <c r="AN173" s="3" t="e">
        <f>LN('Raw data mutual funds'!AN174)</f>
        <v>#NUM!</v>
      </c>
      <c r="AO173" s="3" t="e">
        <f>LN('Raw data mutual funds'!AO174)</f>
        <v>#NUM!</v>
      </c>
      <c r="AP173" s="3" t="e">
        <f>LN('Raw data mutual funds'!AP174)</f>
        <v>#NUM!</v>
      </c>
      <c r="AQ173" s="3" t="e">
        <f>LN('Raw data mutual funds'!AQ174)</f>
        <v>#NUM!</v>
      </c>
      <c r="AR173" s="3" t="e">
        <f>LN('Raw data mutual funds'!AR174)</f>
        <v>#NUM!</v>
      </c>
      <c r="AS173" s="3" t="e">
        <f>LN('Raw data mutual funds'!AS174)</f>
        <v>#NUM!</v>
      </c>
      <c r="AT173" s="3" t="e">
        <f>LN('Raw data mutual funds'!AT174)</f>
        <v>#NUM!</v>
      </c>
      <c r="AU173" s="3" t="e">
        <f>LN('Raw data mutual funds'!AU174)</f>
        <v>#NUM!</v>
      </c>
      <c r="AV173" s="3" t="e">
        <f>LN('Raw data mutual funds'!AV174)</f>
        <v>#NUM!</v>
      </c>
      <c r="AW173" s="3">
        <f>LN('Raw data mutual funds'!AW174)</f>
        <v>5.0297187085725223</v>
      </c>
      <c r="AX173" s="3">
        <f>LN('Raw data mutual funds'!AX174)</f>
        <v>4.7325954742433298</v>
      </c>
      <c r="AY173" s="3" t="e">
        <f>LN('Raw data mutual funds'!AY174)</f>
        <v>#NUM!</v>
      </c>
      <c r="AZ173" s="3" t="e">
        <f>LN('Raw data mutual funds'!AZ174)</f>
        <v>#NUM!</v>
      </c>
      <c r="BA173" s="3" t="e">
        <f>LN('Raw data mutual funds'!BA174)</f>
        <v>#NUM!</v>
      </c>
      <c r="BB173" s="3">
        <f>LN('Raw data mutual funds'!BB174)</f>
        <v>6.2056077162248924</v>
      </c>
      <c r="BC173" s="3">
        <f>LN('Raw data mutual funds'!BC174)</f>
        <v>4.3489867805956814</v>
      </c>
      <c r="BD173" s="3" t="e">
        <f>LN('Raw data mutual funds'!BD174)</f>
        <v>#NUM!</v>
      </c>
      <c r="BE173" s="3">
        <f>LN('Raw data mutual funds'!BE174)</f>
        <v>3.9166124577619534</v>
      </c>
      <c r="BF173" s="3" t="e">
        <f>LN('Raw data mutual funds'!BF174)</f>
        <v>#NUM!</v>
      </c>
      <c r="BG173" s="3">
        <f>LN('Raw data mutual funds'!BG174)</f>
        <v>5.2105784522400302</v>
      </c>
      <c r="BH173" s="3" t="e">
        <f>LN('Raw data mutual funds'!BH174)</f>
        <v>#NUM!</v>
      </c>
      <c r="BI173" s="3" t="e">
        <f>LN('Raw data mutual funds'!BI174)</f>
        <v>#NUM!</v>
      </c>
      <c r="BJ173" s="3" t="e">
        <f>LN('Raw data mutual funds'!BJ174)</f>
        <v>#NUM!</v>
      </c>
      <c r="BK173" s="3" t="e">
        <f>LN('Raw data mutual funds'!BK174)</f>
        <v>#NUM!</v>
      </c>
      <c r="BL173" s="3" t="e">
        <f>LN('Raw data mutual funds'!BL174)</f>
        <v>#NUM!</v>
      </c>
      <c r="BM173" s="3" t="e">
        <f>LN('Raw data mutual funds'!BM174)</f>
        <v>#NUM!</v>
      </c>
      <c r="BN173" s="3" t="e">
        <f>LN('Raw data mutual funds'!BN174)</f>
        <v>#NUM!</v>
      </c>
      <c r="BO173" s="3" t="e">
        <f>LN('Raw data mutual funds'!BO174)</f>
        <v>#NUM!</v>
      </c>
      <c r="BP173" s="3" t="e">
        <f>LN('Raw data mutual funds'!BP174)</f>
        <v>#NUM!</v>
      </c>
      <c r="BQ173" s="3">
        <f>LN('Raw data mutual funds'!BQ174)</f>
        <v>4.3811512516379274</v>
      </c>
      <c r="BR173" s="3" t="e">
        <f>LN('Raw data mutual funds'!BR174)</f>
        <v>#NUM!</v>
      </c>
      <c r="BS173" s="3" t="e">
        <f>LN('Raw data mutual funds'!BS174)</f>
        <v>#NUM!</v>
      </c>
      <c r="BT173" s="3" t="e">
        <f>LN('Raw data mutual funds'!BT174)</f>
        <v>#NUM!</v>
      </c>
      <c r="BU173" s="3" t="e">
        <f>LN('Raw data mutual funds'!BU174)</f>
        <v>#NUM!</v>
      </c>
      <c r="BV173" s="3" t="e">
        <f>LN('Raw data mutual funds'!BV174)</f>
        <v>#NUM!</v>
      </c>
      <c r="BW173" s="3" t="e">
        <f>LN('Raw data mutual funds'!BW174)</f>
        <v>#NUM!</v>
      </c>
      <c r="BX173" s="3" t="e">
        <f>LN('Raw data mutual funds'!BX174)</f>
        <v>#NUM!</v>
      </c>
      <c r="BY173" s="3">
        <f>LN('Raw data mutual funds'!BY174)</f>
        <v>4.8043488598484689</v>
      </c>
      <c r="BZ173" s="3" t="e">
        <f>LN('Raw data mutual funds'!BZ174)</f>
        <v>#NUM!</v>
      </c>
      <c r="CA173" s="3">
        <f>LN('Raw data mutual funds'!CA174)</f>
        <v>2.776954179749421</v>
      </c>
      <c r="CB173" s="3" t="e">
        <f>LN('Raw data mutual funds'!CB174)</f>
        <v>#NUM!</v>
      </c>
      <c r="CC173" s="3" t="e">
        <f>LN('Raw data mutual funds'!CC174)</f>
        <v>#NUM!</v>
      </c>
      <c r="CD173" s="3">
        <f>LN('Raw data mutual funds'!CD174)</f>
        <v>4.940713419791213</v>
      </c>
      <c r="CE173" s="3" t="e">
        <f>LN('Raw data mutual funds'!CE174)</f>
        <v>#NUM!</v>
      </c>
      <c r="CF173" s="3" t="e">
        <f>LN('Raw data mutual funds'!CF174)</f>
        <v>#NUM!</v>
      </c>
      <c r="CG173" s="3" t="e">
        <f>LN('Raw data mutual funds'!CG174)</f>
        <v>#NUM!</v>
      </c>
      <c r="CH173" s="3" t="e">
        <f>LN('Raw data mutual funds'!CH174)</f>
        <v>#NUM!</v>
      </c>
      <c r="CI173" s="3" t="e">
        <f>LN('Raw data mutual funds'!CI174)</f>
        <v>#NUM!</v>
      </c>
      <c r="CJ173" s="3">
        <f>LN('Raw data mutual funds'!CJ174)</f>
        <v>4.8701464209042342</v>
      </c>
      <c r="CK173" s="3" t="e">
        <f>LN('Raw data mutual funds'!CK174)</f>
        <v>#NUM!</v>
      </c>
      <c r="CL173" s="3" t="e">
        <f>LN('Raw data mutual funds'!CL174)</f>
        <v>#NUM!</v>
      </c>
      <c r="CM173" s="3" t="e">
        <f>LN('Raw data mutual funds'!CM174)</f>
        <v>#NUM!</v>
      </c>
      <c r="CN173" s="3" t="e">
        <f>LN('Raw data mutual funds'!CN174)</f>
        <v>#NUM!</v>
      </c>
      <c r="CO173" s="3" t="e">
        <f>LN('Raw data mutual funds'!CO174)</f>
        <v>#NUM!</v>
      </c>
      <c r="CP173" s="3" t="e">
        <f>LN('Raw data mutual funds'!CP174)</f>
        <v>#NUM!</v>
      </c>
      <c r="CQ173" s="3" t="e">
        <f>LN('Raw data mutual funds'!CQ174)</f>
        <v>#NUM!</v>
      </c>
      <c r="CR173" s="3" t="e">
        <f>LN('Raw data mutual funds'!CR174)</f>
        <v>#NUM!</v>
      </c>
      <c r="CS173" s="3">
        <f>LN('Raw data mutual funds'!CS174)</f>
        <v>4.7749973452003571</v>
      </c>
      <c r="CT173" s="3">
        <f>LN('Raw data mutual funds'!CT174)</f>
        <v>4.6398614257780215</v>
      </c>
      <c r="CU173" s="3" t="e">
        <f>LN('Raw data mutual funds'!CU174)</f>
        <v>#NUM!</v>
      </c>
      <c r="CV173" s="3" t="e">
        <f>LN('Raw data mutual funds'!CV174)</f>
        <v>#NUM!</v>
      </c>
      <c r="CW173" s="3" t="e">
        <f>LN('Raw data mutual funds'!CW174)</f>
        <v>#NUM!</v>
      </c>
      <c r="CX173" s="3">
        <f>LN('Raw data mutual funds'!CX174)</f>
        <v>4.0868162958013095</v>
      </c>
      <c r="CY173" s="3" t="e">
        <f>LN('Raw data mutual funds'!CY174)</f>
        <v>#NUM!</v>
      </c>
      <c r="CZ173" s="3" t="e">
        <f>LN('Raw data mutual funds'!CZ174)</f>
        <v>#NUM!</v>
      </c>
      <c r="DA173" s="3" t="e">
        <f>LN('Raw data mutual funds'!DA174)</f>
        <v>#NUM!</v>
      </c>
      <c r="DB173" s="3">
        <f>LN('Raw data mutual funds'!DB174)</f>
        <v>6.2977720836829274</v>
      </c>
      <c r="DC173" s="3">
        <f>LN('Raw data mutual funds'!DC174)</f>
        <v>4.5137125754992562</v>
      </c>
      <c r="DD173" s="3">
        <f>LN('Raw data mutual funds'!DD174)</f>
        <v>4.160444363926624</v>
      </c>
      <c r="DE173" s="3" t="e">
        <f>LN('Raw data mutual funds'!DE174)</f>
        <v>#NUM!</v>
      </c>
      <c r="DF173" s="3" t="e">
        <f>LN('Raw data mutual funds'!DF174)</f>
        <v>#NUM!</v>
      </c>
      <c r="DG173" s="3">
        <f>LN('Raw data mutual funds'!DG174)</f>
        <v>4.4084251085284123</v>
      </c>
      <c r="DH173" s="3" t="e">
        <f>LN('Raw data mutual funds'!DH174)</f>
        <v>#NUM!</v>
      </c>
      <c r="DI173" s="3" t="e">
        <f>LN('Raw data mutual funds'!DI174)</f>
        <v>#NUM!</v>
      </c>
      <c r="DJ173" s="3" t="e">
        <f>LN('Raw data mutual funds'!DJ174)</f>
        <v>#NUM!</v>
      </c>
      <c r="DK173" s="3" t="e">
        <f>LN('Raw data mutual funds'!DK174)</f>
        <v>#NUM!</v>
      </c>
      <c r="DL173" s="3" t="e">
        <f>LN('Raw data mutual funds'!DL174)</f>
        <v>#NUM!</v>
      </c>
      <c r="DM173" s="3" t="e">
        <f>LN('Raw data mutual funds'!DM174)</f>
        <v>#NUM!</v>
      </c>
      <c r="DN173" s="3">
        <f>LN('Raw data mutual funds'!DN174)</f>
        <v>4.3479526543401299</v>
      </c>
      <c r="DO173" s="3" t="e">
        <f>LN('Raw data mutual funds'!DO174)</f>
        <v>#NUM!</v>
      </c>
      <c r="DP173" s="3" t="e">
        <f>LN('Raw data mutual funds'!DP174)</f>
        <v>#NUM!</v>
      </c>
      <c r="DQ173" s="3" t="e">
        <f>LN('Raw data mutual funds'!DQ174)</f>
        <v>#NUM!</v>
      </c>
      <c r="DR173" s="3" t="e">
        <f>LN('Raw data mutual funds'!DR174)</f>
        <v>#NUM!</v>
      </c>
      <c r="DS173" s="3">
        <f>LN('Raw data mutual funds'!DS174)</f>
        <v>4.0844625623676505</v>
      </c>
      <c r="DT173" s="3" t="e">
        <f>LN('Raw data mutual funds'!DT174)</f>
        <v>#NUM!</v>
      </c>
      <c r="DU173" s="3" t="e">
        <f>LN('Raw data mutual funds'!DU174)</f>
        <v>#NUM!</v>
      </c>
      <c r="DV173" s="3" t="e">
        <f>LN('Raw data mutual funds'!DV174)</f>
        <v>#NUM!</v>
      </c>
      <c r="DW173" s="3" t="e">
        <f>LN('Raw data mutual funds'!DW174)</f>
        <v>#NUM!</v>
      </c>
      <c r="DX173" s="3" t="e">
        <f>LN('Raw data mutual funds'!DX174)</f>
        <v>#NUM!</v>
      </c>
      <c r="DY173" s="3" t="e">
        <f>LN('Raw data mutual funds'!DY174)</f>
        <v>#NUM!</v>
      </c>
      <c r="DZ173" s="3" t="e">
        <f>LN('Raw data mutual funds'!DZ174)</f>
        <v>#NUM!</v>
      </c>
      <c r="EA173" s="3" t="e">
        <f>LN('Raw data mutual funds'!EA174)</f>
        <v>#NUM!</v>
      </c>
      <c r="EB173" s="3" t="e">
        <f>LN('Raw data mutual funds'!EB174)</f>
        <v>#NUM!</v>
      </c>
      <c r="EC173" s="3">
        <f>LN('Raw data mutual funds'!EC174)</f>
        <v>5.3910332750477785</v>
      </c>
      <c r="ED173" s="3">
        <f>LN('Raw data mutual funds'!ED174)</f>
        <v>4.6349231441374394</v>
      </c>
      <c r="EE173" s="3" t="e">
        <f>LN('Raw data mutual funds'!EE174)</f>
        <v>#NUM!</v>
      </c>
      <c r="EF173" s="3" t="e">
        <f>LN('Raw data mutual funds'!EF174)</f>
        <v>#NUM!</v>
      </c>
      <c r="EG173" s="3" t="e">
        <f>LN('Raw data mutual funds'!EG174)</f>
        <v>#NUM!</v>
      </c>
      <c r="EH173" s="3" t="e">
        <f>LN('Raw data mutual funds'!EH174)</f>
        <v>#NUM!</v>
      </c>
      <c r="EI173" s="3" t="e">
        <f>LN('Raw data mutual funds'!EI174)</f>
        <v>#NUM!</v>
      </c>
      <c r="EJ173" s="3" t="e">
        <f>LN('Raw data mutual funds'!EJ174)</f>
        <v>#NUM!</v>
      </c>
      <c r="EK173" s="3" t="e">
        <f>LN('Raw data mutual funds'!EK174)</f>
        <v>#NUM!</v>
      </c>
      <c r="EL173" s="3" t="e">
        <f>LN('Raw data mutual funds'!EL174)</f>
        <v>#NUM!</v>
      </c>
      <c r="EM173" s="3" t="e">
        <f>LN('Raw data mutual funds'!EM174)</f>
        <v>#NUM!</v>
      </c>
      <c r="EN173" s="3" t="e">
        <f>LN('Raw data mutual funds'!EN174)</f>
        <v>#NUM!</v>
      </c>
      <c r="EO173" s="3" t="e">
        <f>LN('Raw data mutual funds'!EO174)</f>
        <v>#NUM!</v>
      </c>
      <c r="EP173" s="3" t="e">
        <f>LN('Raw data mutual funds'!EP174)</f>
        <v>#NUM!</v>
      </c>
      <c r="EQ173" s="3" t="e">
        <f>LN('Raw data mutual funds'!EQ174)</f>
        <v>#NUM!</v>
      </c>
      <c r="ER173" s="3" t="e">
        <f>LN('Raw data mutual funds'!ER174)</f>
        <v>#NUM!</v>
      </c>
      <c r="ES173" s="3" t="e">
        <f>LN('Raw data mutual funds'!ES174)</f>
        <v>#NUM!</v>
      </c>
      <c r="ET173" s="3" t="e">
        <f>LN('Raw data mutual funds'!ET174)</f>
        <v>#NUM!</v>
      </c>
      <c r="EU173" s="3" t="e">
        <f>LN('Raw data mutual funds'!EU174)</f>
        <v>#NUM!</v>
      </c>
      <c r="EV173" s="3">
        <f>LN('Raw data mutual funds'!EV174)</f>
        <v>5.5074431260940422</v>
      </c>
      <c r="EW173" s="3" t="e">
        <f>LN('Raw data mutual funds'!EW174)</f>
        <v>#NUM!</v>
      </c>
      <c r="EX173" s="3">
        <f>LN('Raw data mutual funds'!EX174)</f>
        <v>2.1994443340745322</v>
      </c>
      <c r="EY173" s="3" t="e">
        <f>LN('Raw data mutual funds'!EY174)</f>
        <v>#NUM!</v>
      </c>
      <c r="EZ173" s="3" t="e">
        <f>LN('Raw data mutual funds'!EZ174)</f>
        <v>#NUM!</v>
      </c>
      <c r="FA173" s="3" t="e">
        <f>LN('Raw data mutual funds'!FA174)</f>
        <v>#NUM!</v>
      </c>
      <c r="FB173" s="3" t="e">
        <f>LN('Raw data mutual funds'!FB174)</f>
        <v>#NUM!</v>
      </c>
      <c r="FC173" s="3" t="e">
        <f>LN('Raw data mutual funds'!FC174)</f>
        <v>#NUM!</v>
      </c>
      <c r="FD173" s="3" t="e">
        <f>LN('Raw data mutual funds'!FD174)</f>
        <v>#NUM!</v>
      </c>
      <c r="FE173" s="3" t="e">
        <f>LN('Raw data mutual funds'!FE174)</f>
        <v>#NUM!</v>
      </c>
      <c r="FF173" s="3" t="e">
        <f>LN('Raw data mutual funds'!FF174)</f>
        <v>#NUM!</v>
      </c>
      <c r="FG173" s="3" t="e">
        <f>LN('Raw data mutual funds'!FG174)</f>
        <v>#NUM!</v>
      </c>
      <c r="FH173" s="3" t="e">
        <f>LN('Raw data mutual funds'!FH174)</f>
        <v>#NUM!</v>
      </c>
      <c r="FI173" s="3" t="e">
        <f>LN('Raw data mutual funds'!FI174)</f>
        <v>#NUM!</v>
      </c>
      <c r="FJ173" s="3" t="e">
        <f>LN('Raw data mutual funds'!FJ174)</f>
        <v>#NUM!</v>
      </c>
      <c r="FK173" s="3" t="e">
        <f>LN('Raw data mutual funds'!FK174)</f>
        <v>#NUM!</v>
      </c>
      <c r="FL173" s="3">
        <f>LN('Raw data mutual funds'!FL174)</f>
        <v>5.1246185270449676</v>
      </c>
      <c r="FM173" s="3" t="e">
        <f>LN('Raw data mutual funds'!FM174)</f>
        <v>#NUM!</v>
      </c>
      <c r="FN173" s="3" t="e">
        <f>LN('Raw data mutual funds'!FN174)</f>
        <v>#NUM!</v>
      </c>
      <c r="FO173" s="3" t="e">
        <f>LN('Raw data mutual funds'!FO174)</f>
        <v>#NUM!</v>
      </c>
      <c r="FP173" s="3" t="e">
        <f>LN('Raw data mutual funds'!FP174)</f>
        <v>#NUM!</v>
      </c>
      <c r="FQ173" s="3" t="e">
        <f>LN('Raw data mutual funds'!FQ174)</f>
        <v>#NUM!</v>
      </c>
      <c r="FR173" s="3" t="e">
        <f>LN('Raw data mutual funds'!FR174)</f>
        <v>#NUM!</v>
      </c>
      <c r="FS173" s="3" t="e">
        <f>LN('Raw data mutual funds'!FS174)</f>
        <v>#NUM!</v>
      </c>
      <c r="FT173" s="3" t="e">
        <f>LN('Raw data mutual funds'!FT174)</f>
        <v>#NUM!</v>
      </c>
      <c r="FU173" s="3" t="e">
        <f>LN('Raw data mutual funds'!FU174)</f>
        <v>#NUM!</v>
      </c>
      <c r="FV173" s="3">
        <f>LN('Raw data mutual funds'!FV174)</f>
        <v>4.1428172156728786</v>
      </c>
      <c r="FW173" s="3" t="e">
        <f>LN('Raw data mutual funds'!FW174)</f>
        <v>#NUM!</v>
      </c>
      <c r="FX173" s="3">
        <f>LN('Raw data mutual funds'!FX174)</f>
        <v>3.6735119769828146</v>
      </c>
      <c r="FY173" s="3">
        <f>LN('Raw data mutual funds'!FY174)</f>
        <v>3.2534704696326999</v>
      </c>
      <c r="FZ173" s="3" t="e">
        <f>LN('Raw data mutual funds'!FZ174)</f>
        <v>#NUM!</v>
      </c>
      <c r="GA173" s="3" t="e">
        <f>LN('Raw data mutual funds'!GA174)</f>
        <v>#NUM!</v>
      </c>
      <c r="GB173" s="3" t="e">
        <f>LN('Raw data mutual funds'!GB174)</f>
        <v>#NUM!</v>
      </c>
      <c r="GC173" s="3" t="e">
        <f>LN('Raw data mutual funds'!GC174)</f>
        <v>#NUM!</v>
      </c>
      <c r="GD173" s="3" t="e">
        <f>LN('Raw data mutual funds'!GD174)</f>
        <v>#NUM!</v>
      </c>
      <c r="GE173" s="3" t="e">
        <f>LN('Raw data mutual funds'!GE174)</f>
        <v>#NUM!</v>
      </c>
    </row>
    <row r="174" spans="1:187" x14ac:dyDescent="0.2">
      <c r="A174" s="4">
        <v>38412</v>
      </c>
      <c r="B174" s="3" t="e">
        <f>LN('Raw data mutual funds'!B175)</f>
        <v>#NUM!</v>
      </c>
      <c r="C174" s="3" t="e">
        <f>LN('Raw data mutual funds'!C175)</f>
        <v>#NUM!</v>
      </c>
      <c r="D174" s="3">
        <f>LN('Raw data mutual funds'!D175)</f>
        <v>5.4461768697868891</v>
      </c>
      <c r="E174" s="3" t="e">
        <f>LN('Raw data mutual funds'!E175)</f>
        <v>#NUM!</v>
      </c>
      <c r="F174" s="3" t="e">
        <f>LN('Raw data mutual funds'!F175)</f>
        <v>#NUM!</v>
      </c>
      <c r="G174" s="3">
        <f>LN('Raw data mutual funds'!G175)</f>
        <v>4.9438542604059048</v>
      </c>
      <c r="H174" s="3">
        <f>LN('Raw data mutual funds'!H175)</f>
        <v>3.8869103046130706</v>
      </c>
      <c r="I174" s="3" t="e">
        <f>LN('Raw data mutual funds'!I175)</f>
        <v>#NUM!</v>
      </c>
      <c r="J174" s="3" t="e">
        <f>LN('Raw data mutual funds'!J175)</f>
        <v>#NUM!</v>
      </c>
      <c r="K174" s="3">
        <f>LN('Raw data mutual funds'!K175)</f>
        <v>3.9189986191645714</v>
      </c>
      <c r="L174" s="3" t="e">
        <f>LN('Raw data mutual funds'!L175)</f>
        <v>#NUM!</v>
      </c>
      <c r="M174" s="3" t="e">
        <f>LN('Raw data mutual funds'!M175)</f>
        <v>#NUM!</v>
      </c>
      <c r="N174" s="3" t="e">
        <f>LN('Raw data mutual funds'!N175)</f>
        <v>#NUM!</v>
      </c>
      <c r="O174" s="3" t="e">
        <f>LN('Raw data mutual funds'!O175)</f>
        <v>#NUM!</v>
      </c>
      <c r="P174" s="3" t="e">
        <f>LN('Raw data mutual funds'!P175)</f>
        <v>#NUM!</v>
      </c>
      <c r="Q174" s="3" t="e">
        <f>LN('Raw data mutual funds'!Q175)</f>
        <v>#NUM!</v>
      </c>
      <c r="R174" s="3" t="e">
        <f>LN('Raw data mutual funds'!R175)</f>
        <v>#NUM!</v>
      </c>
      <c r="S174" s="3" t="e">
        <f>LN('Raw data mutual funds'!S175)</f>
        <v>#NUM!</v>
      </c>
      <c r="T174" s="3" t="e">
        <f>LN('Raw data mutual funds'!T175)</f>
        <v>#NUM!</v>
      </c>
      <c r="U174" s="3" t="e">
        <f>LN('Raw data mutual funds'!U175)</f>
        <v>#NUM!</v>
      </c>
      <c r="V174" s="3" t="e">
        <f>LN('Raw data mutual funds'!V175)</f>
        <v>#NUM!</v>
      </c>
      <c r="W174" s="3" t="e">
        <f>LN('Raw data mutual funds'!W175)</f>
        <v>#NUM!</v>
      </c>
      <c r="X174" s="3" t="e">
        <f>LN('Raw data mutual funds'!X175)</f>
        <v>#NUM!</v>
      </c>
      <c r="Y174" s="3" t="e">
        <f>LN('Raw data mutual funds'!Y175)</f>
        <v>#NUM!</v>
      </c>
      <c r="Z174" s="3" t="e">
        <f>LN('Raw data mutual funds'!Z175)</f>
        <v>#NUM!</v>
      </c>
      <c r="AA174" s="3" t="e">
        <f>LN('Raw data mutual funds'!AA175)</f>
        <v>#NUM!</v>
      </c>
      <c r="AB174" s="3" t="e">
        <f>LN('Raw data mutual funds'!AB175)</f>
        <v>#NUM!</v>
      </c>
      <c r="AC174" s="3" t="e">
        <f>LN('Raw data mutual funds'!AC175)</f>
        <v>#NUM!</v>
      </c>
      <c r="AD174" s="3" t="e">
        <f>LN('Raw data mutual funds'!AD175)</f>
        <v>#NUM!</v>
      </c>
      <c r="AE174" s="3" t="e">
        <f>LN('Raw data mutual funds'!AE175)</f>
        <v>#NUM!</v>
      </c>
      <c r="AF174" s="3" t="e">
        <f>LN('Raw data mutual funds'!AF175)</f>
        <v>#NUM!</v>
      </c>
      <c r="AG174" s="3" t="e">
        <f>LN('Raw data mutual funds'!AG175)</f>
        <v>#NUM!</v>
      </c>
      <c r="AH174" s="3" t="e">
        <f>LN('Raw data mutual funds'!AH175)</f>
        <v>#NUM!</v>
      </c>
      <c r="AI174" s="3" t="e">
        <f>LN('Raw data mutual funds'!AI175)</f>
        <v>#NUM!</v>
      </c>
      <c r="AJ174" s="3" t="e">
        <f>LN('Raw data mutual funds'!AJ175)</f>
        <v>#NUM!</v>
      </c>
      <c r="AK174" s="3" t="e">
        <f>LN('Raw data mutual funds'!AK175)</f>
        <v>#NUM!</v>
      </c>
      <c r="AL174" s="3">
        <f>LN('Raw data mutual funds'!AL175)</f>
        <v>4.2205365874598604</v>
      </c>
      <c r="AM174" s="3">
        <f>LN('Raw data mutual funds'!AM175)</f>
        <v>4.6194674906889155</v>
      </c>
      <c r="AN174" s="3" t="e">
        <f>LN('Raw data mutual funds'!AN175)</f>
        <v>#NUM!</v>
      </c>
      <c r="AO174" s="3" t="e">
        <f>LN('Raw data mutual funds'!AO175)</f>
        <v>#NUM!</v>
      </c>
      <c r="AP174" s="3" t="e">
        <f>LN('Raw data mutual funds'!AP175)</f>
        <v>#NUM!</v>
      </c>
      <c r="AQ174" s="3" t="e">
        <f>LN('Raw data mutual funds'!AQ175)</f>
        <v>#NUM!</v>
      </c>
      <c r="AR174" s="3" t="e">
        <f>LN('Raw data mutual funds'!AR175)</f>
        <v>#NUM!</v>
      </c>
      <c r="AS174" s="3" t="e">
        <f>LN('Raw data mutual funds'!AS175)</f>
        <v>#NUM!</v>
      </c>
      <c r="AT174" s="3" t="e">
        <f>LN('Raw data mutual funds'!AT175)</f>
        <v>#NUM!</v>
      </c>
      <c r="AU174" s="3" t="e">
        <f>LN('Raw data mutual funds'!AU175)</f>
        <v>#NUM!</v>
      </c>
      <c r="AV174" s="3" t="e">
        <f>LN('Raw data mutual funds'!AV175)</f>
        <v>#NUM!</v>
      </c>
      <c r="AW174" s="3">
        <f>LN('Raw data mutual funds'!AW175)</f>
        <v>4.9976175970149521</v>
      </c>
      <c r="AX174" s="3">
        <f>LN('Raw data mutual funds'!AX175)</f>
        <v>4.7162642334936784</v>
      </c>
      <c r="AY174" s="3" t="e">
        <f>LN('Raw data mutual funds'!AY175)</f>
        <v>#NUM!</v>
      </c>
      <c r="AZ174" s="3" t="e">
        <f>LN('Raw data mutual funds'!AZ175)</f>
        <v>#NUM!</v>
      </c>
      <c r="BA174" s="3" t="e">
        <f>LN('Raw data mutual funds'!BA175)</f>
        <v>#NUM!</v>
      </c>
      <c r="BB174" s="3">
        <f>LN('Raw data mutual funds'!BB175)</f>
        <v>6.1905817638193374</v>
      </c>
      <c r="BC174" s="3">
        <f>LN('Raw data mutual funds'!BC175)</f>
        <v>4.334672938290411</v>
      </c>
      <c r="BD174" s="3" t="e">
        <f>LN('Raw data mutual funds'!BD175)</f>
        <v>#NUM!</v>
      </c>
      <c r="BE174" s="3">
        <f>LN('Raw data mutual funds'!BE175)</f>
        <v>3.8999504241938769</v>
      </c>
      <c r="BF174" s="3" t="e">
        <f>LN('Raw data mutual funds'!BF175)</f>
        <v>#NUM!</v>
      </c>
      <c r="BG174" s="3">
        <f>LN('Raw data mutual funds'!BG175)</f>
        <v>5.2007045376810366</v>
      </c>
      <c r="BH174" s="3" t="e">
        <f>LN('Raw data mutual funds'!BH175)</f>
        <v>#NUM!</v>
      </c>
      <c r="BI174" s="3" t="e">
        <f>LN('Raw data mutual funds'!BI175)</f>
        <v>#NUM!</v>
      </c>
      <c r="BJ174" s="3" t="e">
        <f>LN('Raw data mutual funds'!BJ175)</f>
        <v>#NUM!</v>
      </c>
      <c r="BK174" s="3" t="e">
        <f>LN('Raw data mutual funds'!BK175)</f>
        <v>#NUM!</v>
      </c>
      <c r="BL174" s="3" t="e">
        <f>LN('Raw data mutual funds'!BL175)</f>
        <v>#NUM!</v>
      </c>
      <c r="BM174" s="3" t="e">
        <f>LN('Raw data mutual funds'!BM175)</f>
        <v>#NUM!</v>
      </c>
      <c r="BN174" s="3" t="e">
        <f>LN('Raw data mutual funds'!BN175)</f>
        <v>#NUM!</v>
      </c>
      <c r="BO174" s="3" t="e">
        <f>LN('Raw data mutual funds'!BO175)</f>
        <v>#NUM!</v>
      </c>
      <c r="BP174" s="3" t="e">
        <f>LN('Raw data mutual funds'!BP175)</f>
        <v>#NUM!</v>
      </c>
      <c r="BQ174" s="3">
        <f>LN('Raw data mutual funds'!BQ175)</f>
        <v>4.3830261350069648</v>
      </c>
      <c r="BR174" s="3" t="e">
        <f>LN('Raw data mutual funds'!BR175)</f>
        <v>#NUM!</v>
      </c>
      <c r="BS174" s="3" t="e">
        <f>LN('Raw data mutual funds'!BS175)</f>
        <v>#NUM!</v>
      </c>
      <c r="BT174" s="3" t="e">
        <f>LN('Raw data mutual funds'!BT175)</f>
        <v>#NUM!</v>
      </c>
      <c r="BU174" s="3" t="e">
        <f>LN('Raw data mutual funds'!BU175)</f>
        <v>#NUM!</v>
      </c>
      <c r="BV174" s="3" t="e">
        <f>LN('Raw data mutual funds'!BV175)</f>
        <v>#NUM!</v>
      </c>
      <c r="BW174" s="3" t="e">
        <f>LN('Raw data mutual funds'!BW175)</f>
        <v>#NUM!</v>
      </c>
      <c r="BX174" s="3" t="e">
        <f>LN('Raw data mutual funds'!BX175)</f>
        <v>#NUM!</v>
      </c>
      <c r="BY174" s="3">
        <f>LN('Raw data mutual funds'!BY175)</f>
        <v>4.808111029984782</v>
      </c>
      <c r="BZ174" s="3" t="e">
        <f>LN('Raw data mutual funds'!BZ175)</f>
        <v>#NUM!</v>
      </c>
      <c r="CA174" s="3">
        <f>LN('Raw data mutual funds'!CA175)</f>
        <v>2.7899373605743945</v>
      </c>
      <c r="CB174" s="3" t="e">
        <f>LN('Raw data mutual funds'!CB175)</f>
        <v>#NUM!</v>
      </c>
      <c r="CC174" s="3" t="e">
        <f>LN('Raw data mutual funds'!CC175)</f>
        <v>#NUM!</v>
      </c>
      <c r="CD174" s="3">
        <f>LN('Raw data mutual funds'!CD175)</f>
        <v>4.93397020916077</v>
      </c>
      <c r="CE174" s="3" t="e">
        <f>LN('Raw data mutual funds'!CE175)</f>
        <v>#NUM!</v>
      </c>
      <c r="CF174" s="3" t="e">
        <f>LN('Raw data mutual funds'!CF175)</f>
        <v>#NUM!</v>
      </c>
      <c r="CG174" s="3" t="e">
        <f>LN('Raw data mutual funds'!CG175)</f>
        <v>#NUM!</v>
      </c>
      <c r="CH174" s="3" t="e">
        <f>LN('Raw data mutual funds'!CH175)</f>
        <v>#NUM!</v>
      </c>
      <c r="CI174" s="3" t="e">
        <f>LN('Raw data mutual funds'!CI175)</f>
        <v>#NUM!</v>
      </c>
      <c r="CJ174" s="3">
        <f>LN('Raw data mutual funds'!CJ175)</f>
        <v>4.8811338654856735</v>
      </c>
      <c r="CK174" s="3" t="e">
        <f>LN('Raw data mutual funds'!CK175)</f>
        <v>#NUM!</v>
      </c>
      <c r="CL174" s="3" t="e">
        <f>LN('Raw data mutual funds'!CL175)</f>
        <v>#NUM!</v>
      </c>
      <c r="CM174" s="3" t="e">
        <f>LN('Raw data mutual funds'!CM175)</f>
        <v>#NUM!</v>
      </c>
      <c r="CN174" s="3" t="e">
        <f>LN('Raw data mutual funds'!CN175)</f>
        <v>#NUM!</v>
      </c>
      <c r="CO174" s="3" t="e">
        <f>LN('Raw data mutual funds'!CO175)</f>
        <v>#NUM!</v>
      </c>
      <c r="CP174" s="3" t="e">
        <f>LN('Raw data mutual funds'!CP175)</f>
        <v>#NUM!</v>
      </c>
      <c r="CQ174" s="3" t="e">
        <f>LN('Raw data mutual funds'!CQ175)</f>
        <v>#NUM!</v>
      </c>
      <c r="CR174" s="3" t="e">
        <f>LN('Raw data mutual funds'!CR175)</f>
        <v>#NUM!</v>
      </c>
      <c r="CS174" s="3">
        <f>LN('Raw data mutual funds'!CS175)</f>
        <v>4.7766835440654427</v>
      </c>
      <c r="CT174" s="3">
        <f>LN('Raw data mutual funds'!CT175)</f>
        <v>4.6073677695315789</v>
      </c>
      <c r="CU174" s="3" t="e">
        <f>LN('Raw data mutual funds'!CU175)</f>
        <v>#NUM!</v>
      </c>
      <c r="CV174" s="3" t="e">
        <f>LN('Raw data mutual funds'!CV175)</f>
        <v>#NUM!</v>
      </c>
      <c r="CW174" s="3" t="e">
        <f>LN('Raw data mutual funds'!CW175)</f>
        <v>#NUM!</v>
      </c>
      <c r="CX174" s="3">
        <f>LN('Raw data mutual funds'!CX175)</f>
        <v>4.0819345421454187</v>
      </c>
      <c r="CY174" s="3" t="e">
        <f>LN('Raw data mutual funds'!CY175)</f>
        <v>#NUM!</v>
      </c>
      <c r="CZ174" s="3" t="e">
        <f>LN('Raw data mutual funds'!CZ175)</f>
        <v>#NUM!</v>
      </c>
      <c r="DA174" s="3" t="e">
        <f>LN('Raw data mutual funds'!DA175)</f>
        <v>#NUM!</v>
      </c>
      <c r="DB174" s="3">
        <f>LN('Raw data mutual funds'!DB175)</f>
        <v>6.2963355399804435</v>
      </c>
      <c r="DC174" s="3">
        <f>LN('Raw data mutual funds'!DC175)</f>
        <v>4.5225491572997543</v>
      </c>
      <c r="DD174" s="3">
        <f>LN('Raw data mutual funds'!DD175)</f>
        <v>4.1486749067671482</v>
      </c>
      <c r="DE174" s="3" t="e">
        <f>LN('Raw data mutual funds'!DE175)</f>
        <v>#NUM!</v>
      </c>
      <c r="DF174" s="3" t="e">
        <f>LN('Raw data mutual funds'!DF175)</f>
        <v>#NUM!</v>
      </c>
      <c r="DG174" s="3">
        <f>LN('Raw data mutual funds'!DG175)</f>
        <v>4.3994981155858861</v>
      </c>
      <c r="DH174" s="3" t="e">
        <f>LN('Raw data mutual funds'!DH175)</f>
        <v>#NUM!</v>
      </c>
      <c r="DI174" s="3" t="e">
        <f>LN('Raw data mutual funds'!DI175)</f>
        <v>#NUM!</v>
      </c>
      <c r="DJ174" s="3" t="e">
        <f>LN('Raw data mutual funds'!DJ175)</f>
        <v>#NUM!</v>
      </c>
      <c r="DK174" s="3" t="e">
        <f>LN('Raw data mutual funds'!DK175)</f>
        <v>#NUM!</v>
      </c>
      <c r="DL174" s="3" t="e">
        <f>LN('Raw data mutual funds'!DL175)</f>
        <v>#NUM!</v>
      </c>
      <c r="DM174" s="3" t="e">
        <f>LN('Raw data mutual funds'!DM175)</f>
        <v>#NUM!</v>
      </c>
      <c r="DN174" s="3">
        <f>LN('Raw data mutual funds'!DN175)</f>
        <v>4.3374214512437606</v>
      </c>
      <c r="DO174" s="3" t="e">
        <f>LN('Raw data mutual funds'!DO175)</f>
        <v>#NUM!</v>
      </c>
      <c r="DP174" s="3" t="e">
        <f>LN('Raw data mutual funds'!DP175)</f>
        <v>#NUM!</v>
      </c>
      <c r="DQ174" s="3" t="e">
        <f>LN('Raw data mutual funds'!DQ175)</f>
        <v>#NUM!</v>
      </c>
      <c r="DR174" s="3" t="e">
        <f>LN('Raw data mutual funds'!DR175)</f>
        <v>#NUM!</v>
      </c>
      <c r="DS174" s="3">
        <f>LN('Raw data mutual funds'!DS175)</f>
        <v>4.0941778816650016</v>
      </c>
      <c r="DT174" s="3" t="e">
        <f>LN('Raw data mutual funds'!DT175)</f>
        <v>#NUM!</v>
      </c>
      <c r="DU174" s="3" t="e">
        <f>LN('Raw data mutual funds'!DU175)</f>
        <v>#NUM!</v>
      </c>
      <c r="DV174" s="3" t="e">
        <f>LN('Raw data mutual funds'!DV175)</f>
        <v>#NUM!</v>
      </c>
      <c r="DW174" s="3" t="e">
        <f>LN('Raw data mutual funds'!DW175)</f>
        <v>#NUM!</v>
      </c>
      <c r="DX174" s="3" t="e">
        <f>LN('Raw data mutual funds'!DX175)</f>
        <v>#NUM!</v>
      </c>
      <c r="DY174" s="3" t="e">
        <f>LN('Raw data mutual funds'!DY175)</f>
        <v>#NUM!</v>
      </c>
      <c r="DZ174" s="3" t="e">
        <f>LN('Raw data mutual funds'!DZ175)</f>
        <v>#NUM!</v>
      </c>
      <c r="EA174" s="3" t="e">
        <f>LN('Raw data mutual funds'!EA175)</f>
        <v>#NUM!</v>
      </c>
      <c r="EB174" s="3" t="e">
        <f>LN('Raw data mutual funds'!EB175)</f>
        <v>#NUM!</v>
      </c>
      <c r="EC174" s="3">
        <f>LN('Raw data mutual funds'!EC175)</f>
        <v>5.391261112190775</v>
      </c>
      <c r="ED174" s="3">
        <f>LN('Raw data mutual funds'!ED175)</f>
        <v>4.6742297219195859</v>
      </c>
      <c r="EE174" s="3" t="e">
        <f>LN('Raw data mutual funds'!EE175)</f>
        <v>#NUM!</v>
      </c>
      <c r="EF174" s="3" t="e">
        <f>LN('Raw data mutual funds'!EF175)</f>
        <v>#NUM!</v>
      </c>
      <c r="EG174" s="3" t="e">
        <f>LN('Raw data mutual funds'!EG175)</f>
        <v>#NUM!</v>
      </c>
      <c r="EH174" s="3" t="e">
        <f>LN('Raw data mutual funds'!EH175)</f>
        <v>#NUM!</v>
      </c>
      <c r="EI174" s="3" t="e">
        <f>LN('Raw data mutual funds'!EI175)</f>
        <v>#NUM!</v>
      </c>
      <c r="EJ174" s="3" t="e">
        <f>LN('Raw data mutual funds'!EJ175)</f>
        <v>#NUM!</v>
      </c>
      <c r="EK174" s="3" t="e">
        <f>LN('Raw data mutual funds'!EK175)</f>
        <v>#NUM!</v>
      </c>
      <c r="EL174" s="3" t="e">
        <f>LN('Raw data mutual funds'!EL175)</f>
        <v>#NUM!</v>
      </c>
      <c r="EM174" s="3" t="e">
        <f>LN('Raw data mutual funds'!EM175)</f>
        <v>#NUM!</v>
      </c>
      <c r="EN174" s="3" t="e">
        <f>LN('Raw data mutual funds'!EN175)</f>
        <v>#NUM!</v>
      </c>
      <c r="EO174" s="3" t="e">
        <f>LN('Raw data mutual funds'!EO175)</f>
        <v>#NUM!</v>
      </c>
      <c r="EP174" s="3" t="e">
        <f>LN('Raw data mutual funds'!EP175)</f>
        <v>#NUM!</v>
      </c>
      <c r="EQ174" s="3" t="e">
        <f>LN('Raw data mutual funds'!EQ175)</f>
        <v>#NUM!</v>
      </c>
      <c r="ER174" s="3" t="e">
        <f>LN('Raw data mutual funds'!ER175)</f>
        <v>#NUM!</v>
      </c>
      <c r="ES174" s="3" t="e">
        <f>LN('Raw data mutual funds'!ES175)</f>
        <v>#NUM!</v>
      </c>
      <c r="ET174" s="3" t="e">
        <f>LN('Raw data mutual funds'!ET175)</f>
        <v>#NUM!</v>
      </c>
      <c r="EU174" s="3" t="e">
        <f>LN('Raw data mutual funds'!EU175)</f>
        <v>#NUM!</v>
      </c>
      <c r="EV174" s="3">
        <f>LN('Raw data mutual funds'!EV175)</f>
        <v>5.5066721003888075</v>
      </c>
      <c r="EW174" s="3" t="e">
        <f>LN('Raw data mutual funds'!EW175)</f>
        <v>#NUM!</v>
      </c>
      <c r="EX174" s="3">
        <f>LN('Raw data mutual funds'!EX175)</f>
        <v>2.1838015570040787</v>
      </c>
      <c r="EY174" s="3" t="e">
        <f>LN('Raw data mutual funds'!EY175)</f>
        <v>#NUM!</v>
      </c>
      <c r="EZ174" s="3" t="e">
        <f>LN('Raw data mutual funds'!EZ175)</f>
        <v>#NUM!</v>
      </c>
      <c r="FA174" s="3" t="e">
        <f>LN('Raw data mutual funds'!FA175)</f>
        <v>#NUM!</v>
      </c>
      <c r="FB174" s="3" t="e">
        <f>LN('Raw data mutual funds'!FB175)</f>
        <v>#NUM!</v>
      </c>
      <c r="FC174" s="3" t="e">
        <f>LN('Raw data mutual funds'!FC175)</f>
        <v>#NUM!</v>
      </c>
      <c r="FD174" s="3" t="e">
        <f>LN('Raw data mutual funds'!FD175)</f>
        <v>#NUM!</v>
      </c>
      <c r="FE174" s="3" t="e">
        <f>LN('Raw data mutual funds'!FE175)</f>
        <v>#NUM!</v>
      </c>
      <c r="FF174" s="3" t="e">
        <f>LN('Raw data mutual funds'!FF175)</f>
        <v>#NUM!</v>
      </c>
      <c r="FG174" s="3" t="e">
        <f>LN('Raw data mutual funds'!FG175)</f>
        <v>#NUM!</v>
      </c>
      <c r="FH174" s="3" t="e">
        <f>LN('Raw data mutual funds'!FH175)</f>
        <v>#NUM!</v>
      </c>
      <c r="FI174" s="3" t="e">
        <f>LN('Raw data mutual funds'!FI175)</f>
        <v>#NUM!</v>
      </c>
      <c r="FJ174" s="3" t="e">
        <f>LN('Raw data mutual funds'!FJ175)</f>
        <v>#NUM!</v>
      </c>
      <c r="FK174" s="3" t="e">
        <f>LN('Raw data mutual funds'!FK175)</f>
        <v>#NUM!</v>
      </c>
      <c r="FL174" s="3">
        <f>LN('Raw data mutual funds'!FL175)</f>
        <v>5.1237853920289114</v>
      </c>
      <c r="FM174" s="3" t="e">
        <f>LN('Raw data mutual funds'!FM175)</f>
        <v>#NUM!</v>
      </c>
      <c r="FN174" s="3" t="e">
        <f>LN('Raw data mutual funds'!FN175)</f>
        <v>#NUM!</v>
      </c>
      <c r="FO174" s="3" t="e">
        <f>LN('Raw data mutual funds'!FO175)</f>
        <v>#NUM!</v>
      </c>
      <c r="FP174" s="3" t="e">
        <f>LN('Raw data mutual funds'!FP175)</f>
        <v>#NUM!</v>
      </c>
      <c r="FQ174" s="3" t="e">
        <f>LN('Raw data mutual funds'!FQ175)</f>
        <v>#NUM!</v>
      </c>
      <c r="FR174" s="3" t="e">
        <f>LN('Raw data mutual funds'!FR175)</f>
        <v>#NUM!</v>
      </c>
      <c r="FS174" s="3" t="e">
        <f>LN('Raw data mutual funds'!FS175)</f>
        <v>#NUM!</v>
      </c>
      <c r="FT174" s="3" t="e">
        <f>LN('Raw data mutual funds'!FT175)</f>
        <v>#NUM!</v>
      </c>
      <c r="FU174" s="3" t="e">
        <f>LN('Raw data mutual funds'!FU175)</f>
        <v>#NUM!</v>
      </c>
      <c r="FV174" s="3">
        <f>LN('Raw data mutual funds'!FV175)</f>
        <v>4.1451960923795346</v>
      </c>
      <c r="FW174" s="3" t="e">
        <f>LN('Raw data mutual funds'!FW175)</f>
        <v>#NUM!</v>
      </c>
      <c r="FX174" s="3">
        <f>LN('Raw data mutual funds'!FX175)</f>
        <v>3.6773128177424708</v>
      </c>
      <c r="FY174" s="3">
        <f>LN('Raw data mutual funds'!FY175)</f>
        <v>3.2748780149834857</v>
      </c>
      <c r="FZ174" s="3" t="e">
        <f>LN('Raw data mutual funds'!FZ175)</f>
        <v>#NUM!</v>
      </c>
      <c r="GA174" s="3" t="e">
        <f>LN('Raw data mutual funds'!GA175)</f>
        <v>#NUM!</v>
      </c>
      <c r="GB174" s="3" t="e">
        <f>LN('Raw data mutual funds'!GB175)</f>
        <v>#NUM!</v>
      </c>
      <c r="GC174" s="3" t="e">
        <f>LN('Raw data mutual funds'!GC175)</f>
        <v>#NUM!</v>
      </c>
      <c r="GD174" s="3" t="e">
        <f>LN('Raw data mutual funds'!GD175)</f>
        <v>#NUM!</v>
      </c>
      <c r="GE174" s="3" t="e">
        <f>LN('Raw data mutual funds'!GE175)</f>
        <v>#NUM!</v>
      </c>
    </row>
    <row r="175" spans="1:187" x14ac:dyDescent="0.2">
      <c r="A175" s="4">
        <v>38443</v>
      </c>
      <c r="B175" s="3" t="e">
        <f>LN('Raw data mutual funds'!B176)</f>
        <v>#NUM!</v>
      </c>
      <c r="C175" s="3" t="e">
        <f>LN('Raw data mutual funds'!C176)</f>
        <v>#NUM!</v>
      </c>
      <c r="D175" s="3">
        <f>LN('Raw data mutual funds'!D176)</f>
        <v>5.4131627582170774</v>
      </c>
      <c r="E175" s="3" t="e">
        <f>LN('Raw data mutual funds'!E176)</f>
        <v>#NUM!</v>
      </c>
      <c r="F175" s="3" t="e">
        <f>LN('Raw data mutual funds'!F176)</f>
        <v>#NUM!</v>
      </c>
      <c r="G175" s="3">
        <f>LN('Raw data mutual funds'!G176)</f>
        <v>4.9248595170748519</v>
      </c>
      <c r="H175" s="3">
        <f>LN('Raw data mutual funds'!H176)</f>
        <v>3.8588331769140272</v>
      </c>
      <c r="I175" s="3" t="e">
        <f>LN('Raw data mutual funds'!I176)</f>
        <v>#NUM!</v>
      </c>
      <c r="J175" s="3" t="e">
        <f>LN('Raw data mutual funds'!J176)</f>
        <v>#NUM!</v>
      </c>
      <c r="K175" s="3">
        <f>LN('Raw data mutual funds'!K176)</f>
        <v>3.844814255734696</v>
      </c>
      <c r="L175" s="3" t="e">
        <f>LN('Raw data mutual funds'!L176)</f>
        <v>#NUM!</v>
      </c>
      <c r="M175" s="3" t="e">
        <f>LN('Raw data mutual funds'!M176)</f>
        <v>#NUM!</v>
      </c>
      <c r="N175" s="3" t="e">
        <f>LN('Raw data mutual funds'!N176)</f>
        <v>#NUM!</v>
      </c>
      <c r="O175" s="3" t="e">
        <f>LN('Raw data mutual funds'!O176)</f>
        <v>#NUM!</v>
      </c>
      <c r="P175" s="3" t="e">
        <f>LN('Raw data mutual funds'!P176)</f>
        <v>#NUM!</v>
      </c>
      <c r="Q175" s="3" t="e">
        <f>LN('Raw data mutual funds'!Q176)</f>
        <v>#NUM!</v>
      </c>
      <c r="R175" s="3" t="e">
        <f>LN('Raw data mutual funds'!R176)</f>
        <v>#NUM!</v>
      </c>
      <c r="S175" s="3" t="e">
        <f>LN('Raw data mutual funds'!S176)</f>
        <v>#NUM!</v>
      </c>
      <c r="T175" s="3" t="e">
        <f>LN('Raw data mutual funds'!T176)</f>
        <v>#NUM!</v>
      </c>
      <c r="U175" s="3" t="e">
        <f>LN('Raw data mutual funds'!U176)</f>
        <v>#NUM!</v>
      </c>
      <c r="V175" s="3" t="e">
        <f>LN('Raw data mutual funds'!V176)</f>
        <v>#NUM!</v>
      </c>
      <c r="W175" s="3" t="e">
        <f>LN('Raw data mutual funds'!W176)</f>
        <v>#NUM!</v>
      </c>
      <c r="X175" s="3" t="e">
        <f>LN('Raw data mutual funds'!X176)</f>
        <v>#NUM!</v>
      </c>
      <c r="Y175" s="3" t="e">
        <f>LN('Raw data mutual funds'!Y176)</f>
        <v>#NUM!</v>
      </c>
      <c r="Z175" s="3" t="e">
        <f>LN('Raw data mutual funds'!Z176)</f>
        <v>#NUM!</v>
      </c>
      <c r="AA175" s="3" t="e">
        <f>LN('Raw data mutual funds'!AA176)</f>
        <v>#NUM!</v>
      </c>
      <c r="AB175" s="3" t="e">
        <f>LN('Raw data mutual funds'!AB176)</f>
        <v>#NUM!</v>
      </c>
      <c r="AC175" s="3" t="e">
        <f>LN('Raw data mutual funds'!AC176)</f>
        <v>#NUM!</v>
      </c>
      <c r="AD175" s="3" t="e">
        <f>LN('Raw data mutual funds'!AD176)</f>
        <v>#NUM!</v>
      </c>
      <c r="AE175" s="3" t="e">
        <f>LN('Raw data mutual funds'!AE176)</f>
        <v>#NUM!</v>
      </c>
      <c r="AF175" s="3" t="e">
        <f>LN('Raw data mutual funds'!AF176)</f>
        <v>#NUM!</v>
      </c>
      <c r="AG175" s="3" t="e">
        <f>LN('Raw data mutual funds'!AG176)</f>
        <v>#NUM!</v>
      </c>
      <c r="AH175" s="3" t="e">
        <f>LN('Raw data mutual funds'!AH176)</f>
        <v>#NUM!</v>
      </c>
      <c r="AI175" s="3" t="e">
        <f>LN('Raw data mutual funds'!AI176)</f>
        <v>#NUM!</v>
      </c>
      <c r="AJ175" s="3" t="e">
        <f>LN('Raw data mutual funds'!AJ176)</f>
        <v>#NUM!</v>
      </c>
      <c r="AK175" s="3" t="e">
        <f>LN('Raw data mutual funds'!AK176)</f>
        <v>#NUM!</v>
      </c>
      <c r="AL175" s="3">
        <f>LN('Raw data mutual funds'!AL176)</f>
        <v>4.202451303547952</v>
      </c>
      <c r="AM175" s="3">
        <f>LN('Raw data mutual funds'!AM176)</f>
        <v>4.5849674786705723</v>
      </c>
      <c r="AN175" s="3" t="e">
        <f>LN('Raw data mutual funds'!AN176)</f>
        <v>#NUM!</v>
      </c>
      <c r="AO175" s="3" t="e">
        <f>LN('Raw data mutual funds'!AO176)</f>
        <v>#NUM!</v>
      </c>
      <c r="AP175" s="3" t="e">
        <f>LN('Raw data mutual funds'!AP176)</f>
        <v>#NUM!</v>
      </c>
      <c r="AQ175" s="3" t="e">
        <f>LN('Raw data mutual funds'!AQ176)</f>
        <v>#NUM!</v>
      </c>
      <c r="AR175" s="3" t="e">
        <f>LN('Raw data mutual funds'!AR176)</f>
        <v>#NUM!</v>
      </c>
      <c r="AS175" s="3" t="e">
        <f>LN('Raw data mutual funds'!AS176)</f>
        <v>#NUM!</v>
      </c>
      <c r="AT175" s="3" t="e">
        <f>LN('Raw data mutual funds'!AT176)</f>
        <v>#NUM!</v>
      </c>
      <c r="AU175" s="3" t="e">
        <f>LN('Raw data mutual funds'!AU176)</f>
        <v>#NUM!</v>
      </c>
      <c r="AV175" s="3" t="e">
        <f>LN('Raw data mutual funds'!AV176)</f>
        <v>#NUM!</v>
      </c>
      <c r="AW175" s="3">
        <f>LN('Raw data mutual funds'!AW176)</f>
        <v>4.9484761621878697</v>
      </c>
      <c r="AX175" s="3">
        <f>LN('Raw data mutual funds'!AX176)</f>
        <v>4.7143832709614077</v>
      </c>
      <c r="AY175" s="3" t="e">
        <f>LN('Raw data mutual funds'!AY176)</f>
        <v>#NUM!</v>
      </c>
      <c r="AZ175" s="3" t="e">
        <f>LN('Raw data mutual funds'!AZ176)</f>
        <v>#NUM!</v>
      </c>
      <c r="BA175" s="3" t="e">
        <f>LN('Raw data mutual funds'!BA176)</f>
        <v>#NUM!</v>
      </c>
      <c r="BB175" s="3">
        <f>LN('Raw data mutual funds'!BB176)</f>
        <v>6.1632305899624198</v>
      </c>
      <c r="BC175" s="3">
        <f>LN('Raw data mutual funds'!BC176)</f>
        <v>4.3027128279541564</v>
      </c>
      <c r="BD175" s="3" t="e">
        <f>LN('Raw data mutual funds'!BD176)</f>
        <v>#NUM!</v>
      </c>
      <c r="BE175" s="3">
        <f>LN('Raw data mutual funds'!BE176)</f>
        <v>3.8807387153883797</v>
      </c>
      <c r="BF175" s="3" t="e">
        <f>LN('Raw data mutual funds'!BF176)</f>
        <v>#NUM!</v>
      </c>
      <c r="BG175" s="3">
        <f>LN('Raw data mutual funds'!BG176)</f>
        <v>5.182962630185008</v>
      </c>
      <c r="BH175" s="3" t="e">
        <f>LN('Raw data mutual funds'!BH176)</f>
        <v>#NUM!</v>
      </c>
      <c r="BI175" s="3" t="e">
        <f>LN('Raw data mutual funds'!BI176)</f>
        <v>#NUM!</v>
      </c>
      <c r="BJ175" s="3" t="e">
        <f>LN('Raw data mutual funds'!BJ176)</f>
        <v>#NUM!</v>
      </c>
      <c r="BK175" s="3" t="e">
        <f>LN('Raw data mutual funds'!BK176)</f>
        <v>#NUM!</v>
      </c>
      <c r="BL175" s="3" t="e">
        <f>LN('Raw data mutual funds'!BL176)</f>
        <v>#NUM!</v>
      </c>
      <c r="BM175" s="3" t="e">
        <f>LN('Raw data mutual funds'!BM176)</f>
        <v>#NUM!</v>
      </c>
      <c r="BN175" s="3" t="e">
        <f>LN('Raw data mutual funds'!BN176)</f>
        <v>#NUM!</v>
      </c>
      <c r="BO175" s="3" t="e">
        <f>LN('Raw data mutual funds'!BO176)</f>
        <v>#NUM!</v>
      </c>
      <c r="BP175" s="3" t="e">
        <f>LN('Raw data mutual funds'!BP176)</f>
        <v>#NUM!</v>
      </c>
      <c r="BQ175" s="3">
        <f>LN('Raw data mutual funds'!BQ176)</f>
        <v>4.3837751052079987</v>
      </c>
      <c r="BR175" s="3" t="e">
        <f>LN('Raw data mutual funds'!BR176)</f>
        <v>#NUM!</v>
      </c>
      <c r="BS175" s="3" t="e">
        <f>LN('Raw data mutual funds'!BS176)</f>
        <v>#NUM!</v>
      </c>
      <c r="BT175" s="3" t="e">
        <f>LN('Raw data mutual funds'!BT176)</f>
        <v>#NUM!</v>
      </c>
      <c r="BU175" s="3" t="e">
        <f>LN('Raw data mutual funds'!BU176)</f>
        <v>#NUM!</v>
      </c>
      <c r="BV175" s="3" t="e">
        <f>LN('Raw data mutual funds'!BV176)</f>
        <v>#NUM!</v>
      </c>
      <c r="BW175" s="3" t="e">
        <f>LN('Raw data mutual funds'!BW176)</f>
        <v>#NUM!</v>
      </c>
      <c r="BX175" s="3" t="e">
        <f>LN('Raw data mutual funds'!BX176)</f>
        <v>#NUM!</v>
      </c>
      <c r="BY175" s="3">
        <f>LN('Raw data mutual funds'!BY176)</f>
        <v>4.7697519863040361</v>
      </c>
      <c r="BZ175" s="3" t="e">
        <f>LN('Raw data mutual funds'!BZ176)</f>
        <v>#NUM!</v>
      </c>
      <c r="CA175" s="3">
        <f>LN('Raw data mutual funds'!CA176)</f>
        <v>2.7663191092261861</v>
      </c>
      <c r="CB175" s="3" t="e">
        <f>LN('Raw data mutual funds'!CB176)</f>
        <v>#NUM!</v>
      </c>
      <c r="CC175" s="3" t="e">
        <f>LN('Raw data mutual funds'!CC176)</f>
        <v>#NUM!</v>
      </c>
      <c r="CD175" s="3">
        <f>LN('Raw data mutual funds'!CD176)</f>
        <v>4.8980636554904056</v>
      </c>
      <c r="CE175" s="3" t="e">
        <f>LN('Raw data mutual funds'!CE176)</f>
        <v>#NUM!</v>
      </c>
      <c r="CF175" s="3" t="e">
        <f>LN('Raw data mutual funds'!CF176)</f>
        <v>#NUM!</v>
      </c>
      <c r="CG175" s="3" t="e">
        <f>LN('Raw data mutual funds'!CG176)</f>
        <v>#NUM!</v>
      </c>
      <c r="CH175" s="3" t="e">
        <f>LN('Raw data mutual funds'!CH176)</f>
        <v>#NUM!</v>
      </c>
      <c r="CI175" s="3" t="e">
        <f>LN('Raw data mutual funds'!CI176)</f>
        <v>#NUM!</v>
      </c>
      <c r="CJ175" s="3">
        <f>LN('Raw data mutual funds'!CJ176)</f>
        <v>4.8927522534395385</v>
      </c>
      <c r="CK175" s="3" t="e">
        <f>LN('Raw data mutual funds'!CK176)</f>
        <v>#NUM!</v>
      </c>
      <c r="CL175" s="3" t="e">
        <f>LN('Raw data mutual funds'!CL176)</f>
        <v>#NUM!</v>
      </c>
      <c r="CM175" s="3" t="e">
        <f>LN('Raw data mutual funds'!CM176)</f>
        <v>#NUM!</v>
      </c>
      <c r="CN175" s="3" t="e">
        <f>LN('Raw data mutual funds'!CN176)</f>
        <v>#NUM!</v>
      </c>
      <c r="CO175" s="3" t="e">
        <f>LN('Raw data mutual funds'!CO176)</f>
        <v>#NUM!</v>
      </c>
      <c r="CP175" s="3" t="e">
        <f>LN('Raw data mutual funds'!CP176)</f>
        <v>#NUM!</v>
      </c>
      <c r="CQ175" s="3" t="e">
        <f>LN('Raw data mutual funds'!CQ176)</f>
        <v>#NUM!</v>
      </c>
      <c r="CR175" s="3" t="e">
        <f>LN('Raw data mutual funds'!CR176)</f>
        <v>#NUM!</v>
      </c>
      <c r="CS175" s="3">
        <f>LN('Raw data mutual funds'!CS176)</f>
        <v>4.7354086629118211</v>
      </c>
      <c r="CT175" s="3">
        <f>LN('Raw data mutual funds'!CT176)</f>
        <v>4.5620538949144631</v>
      </c>
      <c r="CU175" s="3" t="e">
        <f>LN('Raw data mutual funds'!CU176)</f>
        <v>#NUM!</v>
      </c>
      <c r="CV175" s="3" t="e">
        <f>LN('Raw data mutual funds'!CV176)</f>
        <v>#NUM!</v>
      </c>
      <c r="CW175" s="3" t="e">
        <f>LN('Raw data mutual funds'!CW176)</f>
        <v>#NUM!</v>
      </c>
      <c r="CX175" s="3">
        <f>LN('Raw data mutual funds'!CX176)</f>
        <v>4.0568157503296867</v>
      </c>
      <c r="CY175" s="3" t="e">
        <f>LN('Raw data mutual funds'!CY176)</f>
        <v>#NUM!</v>
      </c>
      <c r="CZ175" s="3" t="e">
        <f>LN('Raw data mutual funds'!CZ176)</f>
        <v>#NUM!</v>
      </c>
      <c r="DA175" s="3" t="e">
        <f>LN('Raw data mutual funds'!DA176)</f>
        <v>#NUM!</v>
      </c>
      <c r="DB175" s="3">
        <f>LN('Raw data mutual funds'!DB176)</f>
        <v>6.275383297136651</v>
      </c>
      <c r="DC175" s="3">
        <f>LN('Raw data mutual funds'!DC176)</f>
        <v>4.4894225774437784</v>
      </c>
      <c r="DD175" s="3">
        <f>LN('Raw data mutual funds'!DD176)</f>
        <v>4.1297117060593918</v>
      </c>
      <c r="DE175" s="3" t="e">
        <f>LN('Raw data mutual funds'!DE176)</f>
        <v>#NUM!</v>
      </c>
      <c r="DF175" s="3" t="e">
        <f>LN('Raw data mutual funds'!DF176)</f>
        <v>#NUM!</v>
      </c>
      <c r="DG175" s="3">
        <f>LN('Raw data mutual funds'!DG176)</f>
        <v>4.3766371373894435</v>
      </c>
      <c r="DH175" s="3" t="e">
        <f>LN('Raw data mutual funds'!DH176)</f>
        <v>#NUM!</v>
      </c>
      <c r="DI175" s="3" t="e">
        <f>LN('Raw data mutual funds'!DI176)</f>
        <v>#NUM!</v>
      </c>
      <c r="DJ175" s="3" t="e">
        <f>LN('Raw data mutual funds'!DJ176)</f>
        <v>#NUM!</v>
      </c>
      <c r="DK175" s="3" t="e">
        <f>LN('Raw data mutual funds'!DK176)</f>
        <v>#NUM!</v>
      </c>
      <c r="DL175" s="3" t="e">
        <f>LN('Raw data mutual funds'!DL176)</f>
        <v>#NUM!</v>
      </c>
      <c r="DM175" s="3" t="e">
        <f>LN('Raw data mutual funds'!DM176)</f>
        <v>#NUM!</v>
      </c>
      <c r="DN175" s="3">
        <f>LN('Raw data mutual funds'!DN176)</f>
        <v>4.3286258579467667</v>
      </c>
      <c r="DO175" s="3" t="e">
        <f>LN('Raw data mutual funds'!DO176)</f>
        <v>#NUM!</v>
      </c>
      <c r="DP175" s="3" t="e">
        <f>LN('Raw data mutual funds'!DP176)</f>
        <v>#NUM!</v>
      </c>
      <c r="DQ175" s="3" t="e">
        <f>LN('Raw data mutual funds'!DQ176)</f>
        <v>#NUM!</v>
      </c>
      <c r="DR175" s="3" t="e">
        <f>LN('Raw data mutual funds'!DR176)</f>
        <v>#NUM!</v>
      </c>
      <c r="DS175" s="3">
        <f>LN('Raw data mutual funds'!DS176)</f>
        <v>4.0744819331258491</v>
      </c>
      <c r="DT175" s="3" t="e">
        <f>LN('Raw data mutual funds'!DT176)</f>
        <v>#NUM!</v>
      </c>
      <c r="DU175" s="3" t="e">
        <f>LN('Raw data mutual funds'!DU176)</f>
        <v>#NUM!</v>
      </c>
      <c r="DV175" s="3" t="e">
        <f>LN('Raw data mutual funds'!DV176)</f>
        <v>#NUM!</v>
      </c>
      <c r="DW175" s="3" t="e">
        <f>LN('Raw data mutual funds'!DW176)</f>
        <v>#NUM!</v>
      </c>
      <c r="DX175" s="3" t="e">
        <f>LN('Raw data mutual funds'!DX176)</f>
        <v>#NUM!</v>
      </c>
      <c r="DY175" s="3" t="e">
        <f>LN('Raw data mutual funds'!DY176)</f>
        <v>#NUM!</v>
      </c>
      <c r="DZ175" s="3" t="e">
        <f>LN('Raw data mutual funds'!DZ176)</f>
        <v>#NUM!</v>
      </c>
      <c r="EA175" s="3" t="e">
        <f>LN('Raw data mutual funds'!EA176)</f>
        <v>#NUM!</v>
      </c>
      <c r="EB175" s="3" t="e">
        <f>LN('Raw data mutual funds'!EB176)</f>
        <v>#NUM!</v>
      </c>
      <c r="EC175" s="3">
        <f>LN('Raw data mutual funds'!EC176)</f>
        <v>5.3498656284286135</v>
      </c>
      <c r="ED175" s="3">
        <f>LN('Raw data mutual funds'!ED176)</f>
        <v>4.580979947186874</v>
      </c>
      <c r="EE175" s="3" t="e">
        <f>LN('Raw data mutual funds'!EE176)</f>
        <v>#NUM!</v>
      </c>
      <c r="EF175" s="3" t="e">
        <f>LN('Raw data mutual funds'!EF176)</f>
        <v>#NUM!</v>
      </c>
      <c r="EG175" s="3" t="e">
        <f>LN('Raw data mutual funds'!EG176)</f>
        <v>#NUM!</v>
      </c>
      <c r="EH175" s="3" t="e">
        <f>LN('Raw data mutual funds'!EH176)</f>
        <v>#NUM!</v>
      </c>
      <c r="EI175" s="3" t="e">
        <f>LN('Raw data mutual funds'!EI176)</f>
        <v>#NUM!</v>
      </c>
      <c r="EJ175" s="3" t="e">
        <f>LN('Raw data mutual funds'!EJ176)</f>
        <v>#NUM!</v>
      </c>
      <c r="EK175" s="3" t="e">
        <f>LN('Raw data mutual funds'!EK176)</f>
        <v>#NUM!</v>
      </c>
      <c r="EL175" s="3" t="e">
        <f>LN('Raw data mutual funds'!EL176)</f>
        <v>#NUM!</v>
      </c>
      <c r="EM175" s="3" t="e">
        <f>LN('Raw data mutual funds'!EM176)</f>
        <v>#NUM!</v>
      </c>
      <c r="EN175" s="3" t="e">
        <f>LN('Raw data mutual funds'!EN176)</f>
        <v>#NUM!</v>
      </c>
      <c r="EO175" s="3" t="e">
        <f>LN('Raw data mutual funds'!EO176)</f>
        <v>#NUM!</v>
      </c>
      <c r="EP175" s="3" t="e">
        <f>LN('Raw data mutual funds'!EP176)</f>
        <v>#NUM!</v>
      </c>
      <c r="EQ175" s="3" t="e">
        <f>LN('Raw data mutual funds'!EQ176)</f>
        <v>#NUM!</v>
      </c>
      <c r="ER175" s="3" t="e">
        <f>LN('Raw data mutual funds'!ER176)</f>
        <v>#NUM!</v>
      </c>
      <c r="ES175" s="3" t="e">
        <f>LN('Raw data mutual funds'!ES176)</f>
        <v>#NUM!</v>
      </c>
      <c r="ET175" s="3" t="e">
        <f>LN('Raw data mutual funds'!ET176)</f>
        <v>#NUM!</v>
      </c>
      <c r="EU175" s="3" t="e">
        <f>LN('Raw data mutual funds'!EU176)</f>
        <v>#NUM!</v>
      </c>
      <c r="EV175" s="3">
        <f>LN('Raw data mutual funds'!EV176)</f>
        <v>5.4829279681454626</v>
      </c>
      <c r="EW175" s="3" t="e">
        <f>LN('Raw data mutual funds'!EW176)</f>
        <v>#NUM!</v>
      </c>
      <c r="EX175" s="3">
        <f>LN('Raw data mutual funds'!EX176)</f>
        <v>2.1388890003232559</v>
      </c>
      <c r="EY175" s="3" t="e">
        <f>LN('Raw data mutual funds'!EY176)</f>
        <v>#NUM!</v>
      </c>
      <c r="EZ175" s="3" t="e">
        <f>LN('Raw data mutual funds'!EZ176)</f>
        <v>#NUM!</v>
      </c>
      <c r="FA175" s="3" t="e">
        <f>LN('Raw data mutual funds'!FA176)</f>
        <v>#NUM!</v>
      </c>
      <c r="FB175" s="3" t="e">
        <f>LN('Raw data mutual funds'!FB176)</f>
        <v>#NUM!</v>
      </c>
      <c r="FC175" s="3" t="e">
        <f>LN('Raw data mutual funds'!FC176)</f>
        <v>#NUM!</v>
      </c>
      <c r="FD175" s="3" t="e">
        <f>LN('Raw data mutual funds'!FD176)</f>
        <v>#NUM!</v>
      </c>
      <c r="FE175" s="3" t="e">
        <f>LN('Raw data mutual funds'!FE176)</f>
        <v>#NUM!</v>
      </c>
      <c r="FF175" s="3" t="e">
        <f>LN('Raw data mutual funds'!FF176)</f>
        <v>#NUM!</v>
      </c>
      <c r="FG175" s="3" t="e">
        <f>LN('Raw data mutual funds'!FG176)</f>
        <v>#NUM!</v>
      </c>
      <c r="FH175" s="3" t="e">
        <f>LN('Raw data mutual funds'!FH176)</f>
        <v>#NUM!</v>
      </c>
      <c r="FI175" s="3" t="e">
        <f>LN('Raw data mutual funds'!FI176)</f>
        <v>#NUM!</v>
      </c>
      <c r="FJ175" s="3" t="e">
        <f>LN('Raw data mutual funds'!FJ176)</f>
        <v>#NUM!</v>
      </c>
      <c r="FK175" s="3" t="e">
        <f>LN('Raw data mutual funds'!FK176)</f>
        <v>#NUM!</v>
      </c>
      <c r="FL175" s="3">
        <f>LN('Raw data mutual funds'!FL176)</f>
        <v>5.169005630067697</v>
      </c>
      <c r="FM175" s="3" t="e">
        <f>LN('Raw data mutual funds'!FM176)</f>
        <v>#NUM!</v>
      </c>
      <c r="FN175" s="3" t="e">
        <f>LN('Raw data mutual funds'!FN176)</f>
        <v>#NUM!</v>
      </c>
      <c r="FO175" s="3" t="e">
        <f>LN('Raw data mutual funds'!FO176)</f>
        <v>#NUM!</v>
      </c>
      <c r="FP175" s="3" t="e">
        <f>LN('Raw data mutual funds'!FP176)</f>
        <v>#NUM!</v>
      </c>
      <c r="FQ175" s="3" t="e">
        <f>LN('Raw data mutual funds'!FQ176)</f>
        <v>#NUM!</v>
      </c>
      <c r="FR175" s="3" t="e">
        <f>LN('Raw data mutual funds'!FR176)</f>
        <v>#NUM!</v>
      </c>
      <c r="FS175" s="3" t="e">
        <f>LN('Raw data mutual funds'!FS176)</f>
        <v>#NUM!</v>
      </c>
      <c r="FT175" s="3" t="e">
        <f>LN('Raw data mutual funds'!FT176)</f>
        <v>#NUM!</v>
      </c>
      <c r="FU175" s="3" t="e">
        <f>LN('Raw data mutual funds'!FU176)</f>
        <v>#NUM!</v>
      </c>
      <c r="FV175" s="3">
        <f>LN('Raw data mutual funds'!FV176)</f>
        <v>4.1187119186703951</v>
      </c>
      <c r="FW175" s="3" t="e">
        <f>LN('Raw data mutual funds'!FW176)</f>
        <v>#NUM!</v>
      </c>
      <c r="FX175" s="3">
        <f>LN('Raw data mutual funds'!FX176)</f>
        <v>3.65687265797885</v>
      </c>
      <c r="FY175" s="3">
        <f>LN('Raw data mutual funds'!FY176)</f>
        <v>3.2092294478163956</v>
      </c>
      <c r="FZ175" s="3" t="e">
        <f>LN('Raw data mutual funds'!FZ176)</f>
        <v>#NUM!</v>
      </c>
      <c r="GA175" s="3" t="e">
        <f>LN('Raw data mutual funds'!GA176)</f>
        <v>#NUM!</v>
      </c>
      <c r="GB175" s="3" t="e">
        <f>LN('Raw data mutual funds'!GB176)</f>
        <v>#NUM!</v>
      </c>
      <c r="GC175" s="3" t="e">
        <f>LN('Raw data mutual funds'!GC176)</f>
        <v>#NUM!</v>
      </c>
      <c r="GD175" s="3" t="e">
        <f>LN('Raw data mutual funds'!GD176)</f>
        <v>#NUM!</v>
      </c>
      <c r="GE175" s="3" t="e">
        <f>LN('Raw data mutual funds'!GE176)</f>
        <v>#NUM!</v>
      </c>
    </row>
    <row r="176" spans="1:187" x14ac:dyDescent="0.2">
      <c r="A176" s="4">
        <v>38473</v>
      </c>
      <c r="B176" s="3" t="e">
        <f>LN('Raw data mutual funds'!B177)</f>
        <v>#NUM!</v>
      </c>
      <c r="C176" s="3" t="e">
        <f>LN('Raw data mutual funds'!C177)</f>
        <v>#NUM!</v>
      </c>
      <c r="D176" s="3">
        <f>LN('Raw data mutual funds'!D177)</f>
        <v>5.4791377972157242</v>
      </c>
      <c r="E176" s="3" t="e">
        <f>LN('Raw data mutual funds'!E177)</f>
        <v>#NUM!</v>
      </c>
      <c r="F176" s="3" t="e">
        <f>LN('Raw data mutual funds'!F177)</f>
        <v>#NUM!</v>
      </c>
      <c r="G176" s="3">
        <f>LN('Raw data mutual funds'!G177)</f>
        <v>4.9848387390522459</v>
      </c>
      <c r="H176" s="3">
        <f>LN('Raw data mutual funds'!H177)</f>
        <v>3.936325297951111</v>
      </c>
      <c r="I176" s="3" t="e">
        <f>LN('Raw data mutual funds'!I177)</f>
        <v>#NUM!</v>
      </c>
      <c r="J176" s="3" t="e">
        <f>LN('Raw data mutual funds'!J177)</f>
        <v>#NUM!</v>
      </c>
      <c r="K176" s="3">
        <f>LN('Raw data mutual funds'!K177)</f>
        <v>3.9168115221599433</v>
      </c>
      <c r="L176" s="3" t="e">
        <f>LN('Raw data mutual funds'!L177)</f>
        <v>#NUM!</v>
      </c>
      <c r="M176" s="3" t="e">
        <f>LN('Raw data mutual funds'!M177)</f>
        <v>#NUM!</v>
      </c>
      <c r="N176" s="3" t="e">
        <f>LN('Raw data mutual funds'!N177)</f>
        <v>#NUM!</v>
      </c>
      <c r="O176" s="3" t="e">
        <f>LN('Raw data mutual funds'!O177)</f>
        <v>#NUM!</v>
      </c>
      <c r="P176" s="3" t="e">
        <f>LN('Raw data mutual funds'!P177)</f>
        <v>#NUM!</v>
      </c>
      <c r="Q176" s="3" t="e">
        <f>LN('Raw data mutual funds'!Q177)</f>
        <v>#NUM!</v>
      </c>
      <c r="R176" s="3" t="e">
        <f>LN('Raw data mutual funds'!R177)</f>
        <v>#NUM!</v>
      </c>
      <c r="S176" s="3" t="e">
        <f>LN('Raw data mutual funds'!S177)</f>
        <v>#NUM!</v>
      </c>
      <c r="T176" s="3" t="e">
        <f>LN('Raw data mutual funds'!T177)</f>
        <v>#NUM!</v>
      </c>
      <c r="U176" s="3" t="e">
        <f>LN('Raw data mutual funds'!U177)</f>
        <v>#NUM!</v>
      </c>
      <c r="V176" s="3" t="e">
        <f>LN('Raw data mutual funds'!V177)</f>
        <v>#NUM!</v>
      </c>
      <c r="W176" s="3" t="e">
        <f>LN('Raw data mutual funds'!W177)</f>
        <v>#NUM!</v>
      </c>
      <c r="X176" s="3" t="e">
        <f>LN('Raw data mutual funds'!X177)</f>
        <v>#NUM!</v>
      </c>
      <c r="Y176" s="3" t="e">
        <f>LN('Raw data mutual funds'!Y177)</f>
        <v>#NUM!</v>
      </c>
      <c r="Z176" s="3" t="e">
        <f>LN('Raw data mutual funds'!Z177)</f>
        <v>#NUM!</v>
      </c>
      <c r="AA176" s="3" t="e">
        <f>LN('Raw data mutual funds'!AA177)</f>
        <v>#NUM!</v>
      </c>
      <c r="AB176" s="3" t="e">
        <f>LN('Raw data mutual funds'!AB177)</f>
        <v>#NUM!</v>
      </c>
      <c r="AC176" s="3" t="e">
        <f>LN('Raw data mutual funds'!AC177)</f>
        <v>#NUM!</v>
      </c>
      <c r="AD176" s="3" t="e">
        <f>LN('Raw data mutual funds'!AD177)</f>
        <v>#NUM!</v>
      </c>
      <c r="AE176" s="3" t="e">
        <f>LN('Raw data mutual funds'!AE177)</f>
        <v>#NUM!</v>
      </c>
      <c r="AF176" s="3" t="e">
        <f>LN('Raw data mutual funds'!AF177)</f>
        <v>#NUM!</v>
      </c>
      <c r="AG176" s="3" t="e">
        <f>LN('Raw data mutual funds'!AG177)</f>
        <v>#NUM!</v>
      </c>
      <c r="AH176" s="3" t="e">
        <f>LN('Raw data mutual funds'!AH177)</f>
        <v>#NUM!</v>
      </c>
      <c r="AI176" s="3" t="e">
        <f>LN('Raw data mutual funds'!AI177)</f>
        <v>#NUM!</v>
      </c>
      <c r="AJ176" s="3" t="e">
        <f>LN('Raw data mutual funds'!AJ177)</f>
        <v>#NUM!</v>
      </c>
      <c r="AK176" s="3" t="e">
        <f>LN('Raw data mutual funds'!AK177)</f>
        <v>#NUM!</v>
      </c>
      <c r="AL176" s="3">
        <f>LN('Raw data mutual funds'!AL177)</f>
        <v>4.2626798770413155</v>
      </c>
      <c r="AM176" s="3">
        <f>LN('Raw data mutual funds'!AM177)</f>
        <v>4.6423696269771977</v>
      </c>
      <c r="AN176" s="3" t="e">
        <f>LN('Raw data mutual funds'!AN177)</f>
        <v>#NUM!</v>
      </c>
      <c r="AO176" s="3" t="e">
        <f>LN('Raw data mutual funds'!AO177)</f>
        <v>#NUM!</v>
      </c>
      <c r="AP176" s="3" t="e">
        <f>LN('Raw data mutual funds'!AP177)</f>
        <v>#NUM!</v>
      </c>
      <c r="AQ176" s="3" t="e">
        <f>LN('Raw data mutual funds'!AQ177)</f>
        <v>#NUM!</v>
      </c>
      <c r="AR176" s="3" t="e">
        <f>LN('Raw data mutual funds'!AR177)</f>
        <v>#NUM!</v>
      </c>
      <c r="AS176" s="3" t="e">
        <f>LN('Raw data mutual funds'!AS177)</f>
        <v>#NUM!</v>
      </c>
      <c r="AT176" s="3" t="e">
        <f>LN('Raw data mutual funds'!AT177)</f>
        <v>#NUM!</v>
      </c>
      <c r="AU176" s="3" t="e">
        <f>LN('Raw data mutual funds'!AU177)</f>
        <v>#NUM!</v>
      </c>
      <c r="AV176" s="3" t="e">
        <f>LN('Raw data mutual funds'!AV177)</f>
        <v>#NUM!</v>
      </c>
      <c r="AW176" s="3">
        <f>LN('Raw data mutual funds'!AW177)</f>
        <v>5.0291298767324202</v>
      </c>
      <c r="AX176" s="3">
        <f>LN('Raw data mutual funds'!AX177)</f>
        <v>4.7737308275320087</v>
      </c>
      <c r="AY176" s="3" t="e">
        <f>LN('Raw data mutual funds'!AY177)</f>
        <v>#NUM!</v>
      </c>
      <c r="AZ176" s="3" t="e">
        <f>LN('Raw data mutual funds'!AZ177)</f>
        <v>#NUM!</v>
      </c>
      <c r="BA176" s="3" t="e">
        <f>LN('Raw data mutual funds'!BA177)</f>
        <v>#NUM!</v>
      </c>
      <c r="BB176" s="3">
        <f>LN('Raw data mutual funds'!BB177)</f>
        <v>6.2102586532843533</v>
      </c>
      <c r="BC176" s="3">
        <f>LN('Raw data mutual funds'!BC177)</f>
        <v>4.3372907408324899</v>
      </c>
      <c r="BD176" s="3" t="e">
        <f>LN('Raw data mutual funds'!BD177)</f>
        <v>#NUM!</v>
      </c>
      <c r="BE176" s="3">
        <f>LN('Raw data mutual funds'!BE177)</f>
        <v>3.9444901955656477</v>
      </c>
      <c r="BF176" s="3" t="e">
        <f>LN('Raw data mutual funds'!BF177)</f>
        <v>#NUM!</v>
      </c>
      <c r="BG176" s="3">
        <f>LN('Raw data mutual funds'!BG177)</f>
        <v>5.2417999237128647</v>
      </c>
      <c r="BH176" s="3" t="e">
        <f>LN('Raw data mutual funds'!BH177)</f>
        <v>#NUM!</v>
      </c>
      <c r="BI176" s="3" t="e">
        <f>LN('Raw data mutual funds'!BI177)</f>
        <v>#NUM!</v>
      </c>
      <c r="BJ176" s="3" t="e">
        <f>LN('Raw data mutual funds'!BJ177)</f>
        <v>#NUM!</v>
      </c>
      <c r="BK176" s="3" t="e">
        <f>LN('Raw data mutual funds'!BK177)</f>
        <v>#NUM!</v>
      </c>
      <c r="BL176" s="3" t="e">
        <f>LN('Raw data mutual funds'!BL177)</f>
        <v>#NUM!</v>
      </c>
      <c r="BM176" s="3" t="e">
        <f>LN('Raw data mutual funds'!BM177)</f>
        <v>#NUM!</v>
      </c>
      <c r="BN176" s="3" t="e">
        <f>LN('Raw data mutual funds'!BN177)</f>
        <v>#NUM!</v>
      </c>
      <c r="BO176" s="3" t="e">
        <f>LN('Raw data mutual funds'!BO177)</f>
        <v>#NUM!</v>
      </c>
      <c r="BP176" s="3" t="e">
        <f>LN('Raw data mutual funds'!BP177)</f>
        <v>#NUM!</v>
      </c>
      <c r="BQ176" s="3">
        <f>LN('Raw data mutual funds'!BQ177)</f>
        <v>4.4309358393767555</v>
      </c>
      <c r="BR176" s="3" t="e">
        <f>LN('Raw data mutual funds'!BR177)</f>
        <v>#NUM!</v>
      </c>
      <c r="BS176" s="3" t="e">
        <f>LN('Raw data mutual funds'!BS177)</f>
        <v>#NUM!</v>
      </c>
      <c r="BT176" s="3" t="e">
        <f>LN('Raw data mutual funds'!BT177)</f>
        <v>#NUM!</v>
      </c>
      <c r="BU176" s="3" t="e">
        <f>LN('Raw data mutual funds'!BU177)</f>
        <v>#NUM!</v>
      </c>
      <c r="BV176" s="3" t="e">
        <f>LN('Raw data mutual funds'!BV177)</f>
        <v>#NUM!</v>
      </c>
      <c r="BW176" s="3" t="e">
        <f>LN('Raw data mutual funds'!BW177)</f>
        <v>#NUM!</v>
      </c>
      <c r="BX176" s="3" t="e">
        <f>LN('Raw data mutual funds'!BX177)</f>
        <v>#NUM!</v>
      </c>
      <c r="BY176" s="3">
        <f>LN('Raw data mutual funds'!BY177)</f>
        <v>4.8335002639896016</v>
      </c>
      <c r="BZ176" s="3" t="e">
        <f>LN('Raw data mutual funds'!BZ177)</f>
        <v>#NUM!</v>
      </c>
      <c r="CA176" s="3">
        <f>LN('Raw data mutual funds'!CA177)</f>
        <v>2.834976494674597</v>
      </c>
      <c r="CB176" s="3" t="e">
        <f>LN('Raw data mutual funds'!CB177)</f>
        <v>#NUM!</v>
      </c>
      <c r="CC176" s="3" t="e">
        <f>LN('Raw data mutual funds'!CC177)</f>
        <v>#NUM!</v>
      </c>
      <c r="CD176" s="3">
        <f>LN('Raw data mutual funds'!CD177)</f>
        <v>4.9516634723196855</v>
      </c>
      <c r="CE176" s="3" t="e">
        <f>LN('Raw data mutual funds'!CE177)</f>
        <v>#NUM!</v>
      </c>
      <c r="CF176" s="3" t="e">
        <f>LN('Raw data mutual funds'!CF177)</f>
        <v>#NUM!</v>
      </c>
      <c r="CG176" s="3" t="e">
        <f>LN('Raw data mutual funds'!CG177)</f>
        <v>#NUM!</v>
      </c>
      <c r="CH176" s="3" t="e">
        <f>LN('Raw data mutual funds'!CH177)</f>
        <v>#NUM!</v>
      </c>
      <c r="CI176" s="3" t="e">
        <f>LN('Raw data mutual funds'!CI177)</f>
        <v>#NUM!</v>
      </c>
      <c r="CJ176" s="3">
        <f>LN('Raw data mutual funds'!CJ177)</f>
        <v>4.9409993587451941</v>
      </c>
      <c r="CK176" s="3" t="e">
        <f>LN('Raw data mutual funds'!CK177)</f>
        <v>#NUM!</v>
      </c>
      <c r="CL176" s="3" t="e">
        <f>LN('Raw data mutual funds'!CL177)</f>
        <v>#NUM!</v>
      </c>
      <c r="CM176" s="3" t="e">
        <f>LN('Raw data mutual funds'!CM177)</f>
        <v>#NUM!</v>
      </c>
      <c r="CN176" s="3" t="e">
        <f>LN('Raw data mutual funds'!CN177)</f>
        <v>#NUM!</v>
      </c>
      <c r="CO176" s="3" t="e">
        <f>LN('Raw data mutual funds'!CO177)</f>
        <v>#NUM!</v>
      </c>
      <c r="CP176" s="3" t="e">
        <f>LN('Raw data mutual funds'!CP177)</f>
        <v>#NUM!</v>
      </c>
      <c r="CQ176" s="3" t="e">
        <f>LN('Raw data mutual funds'!CQ177)</f>
        <v>#NUM!</v>
      </c>
      <c r="CR176" s="3" t="e">
        <f>LN('Raw data mutual funds'!CR177)</f>
        <v>#NUM!</v>
      </c>
      <c r="CS176" s="3">
        <f>LN('Raw data mutual funds'!CS177)</f>
        <v>4.8055772103284307</v>
      </c>
      <c r="CT176" s="3">
        <f>LN('Raw data mutual funds'!CT177)</f>
        <v>4.6486127438309284</v>
      </c>
      <c r="CU176" s="3" t="e">
        <f>LN('Raw data mutual funds'!CU177)</f>
        <v>#NUM!</v>
      </c>
      <c r="CV176" s="3" t="e">
        <f>LN('Raw data mutual funds'!CV177)</f>
        <v>#NUM!</v>
      </c>
      <c r="CW176" s="3" t="e">
        <f>LN('Raw data mutual funds'!CW177)</f>
        <v>#NUM!</v>
      </c>
      <c r="CX176" s="3">
        <f>LN('Raw data mutual funds'!CX177)</f>
        <v>4.1014856703734672</v>
      </c>
      <c r="CY176" s="3" t="e">
        <f>LN('Raw data mutual funds'!CY177)</f>
        <v>#NUM!</v>
      </c>
      <c r="CZ176" s="3" t="e">
        <f>LN('Raw data mutual funds'!CZ177)</f>
        <v>#NUM!</v>
      </c>
      <c r="DA176" s="3" t="e">
        <f>LN('Raw data mutual funds'!DA177)</f>
        <v>#NUM!</v>
      </c>
      <c r="DB176" s="3">
        <f>LN('Raw data mutual funds'!DB177)</f>
        <v>6.3097000726032189</v>
      </c>
      <c r="DC176" s="3">
        <f>LN('Raw data mutual funds'!DC177)</f>
        <v>4.5494460372157297</v>
      </c>
      <c r="DD176" s="3">
        <f>LN('Raw data mutual funds'!DD177)</f>
        <v>4.183118274275528</v>
      </c>
      <c r="DE176" s="3" t="e">
        <f>LN('Raw data mutual funds'!DE177)</f>
        <v>#NUM!</v>
      </c>
      <c r="DF176" s="3" t="e">
        <f>LN('Raw data mutual funds'!DF177)</f>
        <v>#NUM!</v>
      </c>
      <c r="DG176" s="3">
        <f>LN('Raw data mutual funds'!DG177)</f>
        <v>4.4255649366883647</v>
      </c>
      <c r="DH176" s="3" t="e">
        <f>LN('Raw data mutual funds'!DH177)</f>
        <v>#NUM!</v>
      </c>
      <c r="DI176" s="3" t="e">
        <f>LN('Raw data mutual funds'!DI177)</f>
        <v>#NUM!</v>
      </c>
      <c r="DJ176" s="3" t="e">
        <f>LN('Raw data mutual funds'!DJ177)</f>
        <v>#NUM!</v>
      </c>
      <c r="DK176" s="3" t="e">
        <f>LN('Raw data mutual funds'!DK177)</f>
        <v>#NUM!</v>
      </c>
      <c r="DL176" s="3" t="e">
        <f>LN('Raw data mutual funds'!DL177)</f>
        <v>#NUM!</v>
      </c>
      <c r="DM176" s="3" t="e">
        <f>LN('Raw data mutual funds'!DM177)</f>
        <v>#NUM!</v>
      </c>
      <c r="DN176" s="3">
        <f>LN('Raw data mutual funds'!DN177)</f>
        <v>4.4163072811507149</v>
      </c>
      <c r="DO176" s="3" t="e">
        <f>LN('Raw data mutual funds'!DO177)</f>
        <v>#NUM!</v>
      </c>
      <c r="DP176" s="3" t="e">
        <f>LN('Raw data mutual funds'!DP177)</f>
        <v>#NUM!</v>
      </c>
      <c r="DQ176" s="3" t="e">
        <f>LN('Raw data mutual funds'!DQ177)</f>
        <v>#NUM!</v>
      </c>
      <c r="DR176" s="3" t="e">
        <f>LN('Raw data mutual funds'!DR177)</f>
        <v>#NUM!</v>
      </c>
      <c r="DS176" s="3">
        <f>LN('Raw data mutual funds'!DS177)</f>
        <v>4.1571628546142518</v>
      </c>
      <c r="DT176" s="3" t="e">
        <f>LN('Raw data mutual funds'!DT177)</f>
        <v>#NUM!</v>
      </c>
      <c r="DU176" s="3" t="e">
        <f>LN('Raw data mutual funds'!DU177)</f>
        <v>#NUM!</v>
      </c>
      <c r="DV176" s="3" t="e">
        <f>LN('Raw data mutual funds'!DV177)</f>
        <v>#NUM!</v>
      </c>
      <c r="DW176" s="3" t="e">
        <f>LN('Raw data mutual funds'!DW177)</f>
        <v>#NUM!</v>
      </c>
      <c r="DX176" s="3" t="e">
        <f>LN('Raw data mutual funds'!DX177)</f>
        <v>#NUM!</v>
      </c>
      <c r="DY176" s="3" t="e">
        <f>LN('Raw data mutual funds'!DY177)</f>
        <v>#NUM!</v>
      </c>
      <c r="DZ176" s="3" t="e">
        <f>LN('Raw data mutual funds'!DZ177)</f>
        <v>#NUM!</v>
      </c>
      <c r="EA176" s="3" t="e">
        <f>LN('Raw data mutual funds'!EA177)</f>
        <v>#NUM!</v>
      </c>
      <c r="EB176" s="3" t="e">
        <f>LN('Raw data mutual funds'!EB177)</f>
        <v>#NUM!</v>
      </c>
      <c r="EC176" s="3">
        <f>LN('Raw data mutual funds'!EC177)</f>
        <v>5.431492445700453</v>
      </c>
      <c r="ED176" s="3">
        <f>LN('Raw data mutual funds'!ED177)</f>
        <v>4.5927939149200361</v>
      </c>
      <c r="EE176" s="3" t="e">
        <f>LN('Raw data mutual funds'!EE177)</f>
        <v>#NUM!</v>
      </c>
      <c r="EF176" s="3" t="e">
        <f>LN('Raw data mutual funds'!EF177)</f>
        <v>#NUM!</v>
      </c>
      <c r="EG176" s="3" t="e">
        <f>LN('Raw data mutual funds'!EG177)</f>
        <v>#NUM!</v>
      </c>
      <c r="EH176" s="3" t="e">
        <f>LN('Raw data mutual funds'!EH177)</f>
        <v>#NUM!</v>
      </c>
      <c r="EI176" s="3" t="e">
        <f>LN('Raw data mutual funds'!EI177)</f>
        <v>#NUM!</v>
      </c>
      <c r="EJ176" s="3" t="e">
        <f>LN('Raw data mutual funds'!EJ177)</f>
        <v>#NUM!</v>
      </c>
      <c r="EK176" s="3" t="e">
        <f>LN('Raw data mutual funds'!EK177)</f>
        <v>#NUM!</v>
      </c>
      <c r="EL176" s="3" t="e">
        <f>LN('Raw data mutual funds'!EL177)</f>
        <v>#NUM!</v>
      </c>
      <c r="EM176" s="3" t="e">
        <f>LN('Raw data mutual funds'!EM177)</f>
        <v>#NUM!</v>
      </c>
      <c r="EN176" s="3" t="e">
        <f>LN('Raw data mutual funds'!EN177)</f>
        <v>#NUM!</v>
      </c>
      <c r="EO176" s="3" t="e">
        <f>LN('Raw data mutual funds'!EO177)</f>
        <v>#NUM!</v>
      </c>
      <c r="EP176" s="3" t="e">
        <f>LN('Raw data mutual funds'!EP177)</f>
        <v>#NUM!</v>
      </c>
      <c r="EQ176" s="3" t="e">
        <f>LN('Raw data mutual funds'!EQ177)</f>
        <v>#NUM!</v>
      </c>
      <c r="ER176" s="3" t="e">
        <f>LN('Raw data mutual funds'!ER177)</f>
        <v>#NUM!</v>
      </c>
      <c r="ES176" s="3" t="e">
        <f>LN('Raw data mutual funds'!ES177)</f>
        <v>#NUM!</v>
      </c>
      <c r="ET176" s="3" t="e">
        <f>LN('Raw data mutual funds'!ET177)</f>
        <v>#NUM!</v>
      </c>
      <c r="EU176" s="3" t="e">
        <f>LN('Raw data mutual funds'!EU177)</f>
        <v>#NUM!</v>
      </c>
      <c r="EV176" s="3">
        <f>LN('Raw data mutual funds'!EV177)</f>
        <v>5.5327568776040978</v>
      </c>
      <c r="EW176" s="3" t="e">
        <f>LN('Raw data mutual funds'!EW177)</f>
        <v>#NUM!</v>
      </c>
      <c r="EX176" s="3">
        <f>LN('Raw data mutual funds'!EX177)</f>
        <v>2.2257040486580881</v>
      </c>
      <c r="EY176" s="3" t="e">
        <f>LN('Raw data mutual funds'!EY177)</f>
        <v>#NUM!</v>
      </c>
      <c r="EZ176" s="3" t="e">
        <f>LN('Raw data mutual funds'!EZ177)</f>
        <v>#NUM!</v>
      </c>
      <c r="FA176" s="3" t="e">
        <f>LN('Raw data mutual funds'!FA177)</f>
        <v>#NUM!</v>
      </c>
      <c r="FB176" s="3" t="e">
        <f>LN('Raw data mutual funds'!FB177)</f>
        <v>#NUM!</v>
      </c>
      <c r="FC176" s="3" t="e">
        <f>LN('Raw data mutual funds'!FC177)</f>
        <v>#NUM!</v>
      </c>
      <c r="FD176" s="3" t="e">
        <f>LN('Raw data mutual funds'!FD177)</f>
        <v>#NUM!</v>
      </c>
      <c r="FE176" s="3" t="e">
        <f>LN('Raw data mutual funds'!FE177)</f>
        <v>#NUM!</v>
      </c>
      <c r="FF176" s="3" t="e">
        <f>LN('Raw data mutual funds'!FF177)</f>
        <v>#NUM!</v>
      </c>
      <c r="FG176" s="3" t="e">
        <f>LN('Raw data mutual funds'!FG177)</f>
        <v>#NUM!</v>
      </c>
      <c r="FH176" s="3" t="e">
        <f>LN('Raw data mutual funds'!FH177)</f>
        <v>#NUM!</v>
      </c>
      <c r="FI176" s="3" t="e">
        <f>LN('Raw data mutual funds'!FI177)</f>
        <v>#NUM!</v>
      </c>
      <c r="FJ176" s="3" t="e">
        <f>LN('Raw data mutual funds'!FJ177)</f>
        <v>#NUM!</v>
      </c>
      <c r="FK176" s="3" t="e">
        <f>LN('Raw data mutual funds'!FK177)</f>
        <v>#NUM!</v>
      </c>
      <c r="FL176" s="3">
        <f>LN('Raw data mutual funds'!FL177)</f>
        <v>5.2197610536422614</v>
      </c>
      <c r="FM176" s="3" t="e">
        <f>LN('Raw data mutual funds'!FM177)</f>
        <v>#NUM!</v>
      </c>
      <c r="FN176" s="3" t="e">
        <f>LN('Raw data mutual funds'!FN177)</f>
        <v>#NUM!</v>
      </c>
      <c r="FO176" s="3" t="e">
        <f>LN('Raw data mutual funds'!FO177)</f>
        <v>#NUM!</v>
      </c>
      <c r="FP176" s="3" t="e">
        <f>LN('Raw data mutual funds'!FP177)</f>
        <v>#NUM!</v>
      </c>
      <c r="FQ176" s="3" t="e">
        <f>LN('Raw data mutual funds'!FQ177)</f>
        <v>#NUM!</v>
      </c>
      <c r="FR176" s="3" t="e">
        <f>LN('Raw data mutual funds'!FR177)</f>
        <v>#NUM!</v>
      </c>
      <c r="FS176" s="3" t="e">
        <f>LN('Raw data mutual funds'!FS177)</f>
        <v>#NUM!</v>
      </c>
      <c r="FT176" s="3" t="e">
        <f>LN('Raw data mutual funds'!FT177)</f>
        <v>#NUM!</v>
      </c>
      <c r="FU176" s="3" t="e">
        <f>LN('Raw data mutual funds'!FU177)</f>
        <v>#NUM!</v>
      </c>
      <c r="FV176" s="3">
        <f>LN('Raw data mutual funds'!FV177)</f>
        <v>4.1818974592299618</v>
      </c>
      <c r="FW176" s="3" t="e">
        <f>LN('Raw data mutual funds'!FW177)</f>
        <v>#NUM!</v>
      </c>
      <c r="FX176" s="3">
        <f>LN('Raw data mutual funds'!FX177)</f>
        <v>3.7875929270499689</v>
      </c>
      <c r="FY176" s="3">
        <f>LN('Raw data mutual funds'!FY177)</f>
        <v>3.2958368660043291</v>
      </c>
      <c r="FZ176" s="3" t="e">
        <f>LN('Raw data mutual funds'!FZ177)</f>
        <v>#NUM!</v>
      </c>
      <c r="GA176" s="3" t="e">
        <f>LN('Raw data mutual funds'!GA177)</f>
        <v>#NUM!</v>
      </c>
      <c r="GB176" s="3" t="e">
        <f>LN('Raw data mutual funds'!GB177)</f>
        <v>#NUM!</v>
      </c>
      <c r="GC176" s="3" t="e">
        <f>LN('Raw data mutual funds'!GC177)</f>
        <v>#NUM!</v>
      </c>
      <c r="GD176" s="3" t="e">
        <f>LN('Raw data mutual funds'!GD177)</f>
        <v>#NUM!</v>
      </c>
      <c r="GE176" s="3" t="e">
        <f>LN('Raw data mutual funds'!GE177)</f>
        <v>#NUM!</v>
      </c>
    </row>
    <row r="177" spans="1:187" x14ac:dyDescent="0.2">
      <c r="A177" s="4">
        <v>38504</v>
      </c>
      <c r="B177" s="3" t="e">
        <f>LN('Raw data mutual funds'!B178)</f>
        <v>#NUM!</v>
      </c>
      <c r="C177" s="3" t="e">
        <f>LN('Raw data mutual funds'!C178)</f>
        <v>#NUM!</v>
      </c>
      <c r="D177" s="3">
        <f>LN('Raw data mutual funds'!D178)</f>
        <v>5.5078892378321518</v>
      </c>
      <c r="E177" s="3" t="e">
        <f>LN('Raw data mutual funds'!E178)</f>
        <v>#NUM!</v>
      </c>
      <c r="F177" s="3" t="e">
        <f>LN('Raw data mutual funds'!F178)</f>
        <v>#NUM!</v>
      </c>
      <c r="G177" s="3">
        <f>LN('Raw data mutual funds'!G178)</f>
        <v>5.0113017386394159</v>
      </c>
      <c r="H177" s="3">
        <f>LN('Raw data mutual funds'!H178)</f>
        <v>4.0040550908746395</v>
      </c>
      <c r="I177" s="3" t="e">
        <f>LN('Raw data mutual funds'!I178)</f>
        <v>#NUM!</v>
      </c>
      <c r="J177" s="3" t="e">
        <f>LN('Raw data mutual funds'!J178)</f>
        <v>#NUM!</v>
      </c>
      <c r="K177" s="3">
        <f>LN('Raw data mutual funds'!K178)</f>
        <v>4.0255302462217406</v>
      </c>
      <c r="L177" s="3" t="e">
        <f>LN('Raw data mutual funds'!L178)</f>
        <v>#NUM!</v>
      </c>
      <c r="M177" s="3" t="e">
        <f>LN('Raw data mutual funds'!M178)</f>
        <v>#NUM!</v>
      </c>
      <c r="N177" s="3" t="e">
        <f>LN('Raw data mutual funds'!N178)</f>
        <v>#NUM!</v>
      </c>
      <c r="O177" s="3" t="e">
        <f>LN('Raw data mutual funds'!O178)</f>
        <v>#NUM!</v>
      </c>
      <c r="P177" s="3" t="e">
        <f>LN('Raw data mutual funds'!P178)</f>
        <v>#NUM!</v>
      </c>
      <c r="Q177" s="3" t="e">
        <f>LN('Raw data mutual funds'!Q178)</f>
        <v>#NUM!</v>
      </c>
      <c r="R177" s="3" t="e">
        <f>LN('Raw data mutual funds'!R178)</f>
        <v>#NUM!</v>
      </c>
      <c r="S177" s="3" t="e">
        <f>LN('Raw data mutual funds'!S178)</f>
        <v>#NUM!</v>
      </c>
      <c r="T177" s="3" t="e">
        <f>LN('Raw data mutual funds'!T178)</f>
        <v>#NUM!</v>
      </c>
      <c r="U177" s="3" t="e">
        <f>LN('Raw data mutual funds'!U178)</f>
        <v>#NUM!</v>
      </c>
      <c r="V177" s="3" t="e">
        <f>LN('Raw data mutual funds'!V178)</f>
        <v>#NUM!</v>
      </c>
      <c r="W177" s="3" t="e">
        <f>LN('Raw data mutual funds'!W178)</f>
        <v>#NUM!</v>
      </c>
      <c r="X177" s="3" t="e">
        <f>LN('Raw data mutual funds'!X178)</f>
        <v>#NUM!</v>
      </c>
      <c r="Y177" s="3" t="e">
        <f>LN('Raw data mutual funds'!Y178)</f>
        <v>#NUM!</v>
      </c>
      <c r="Z177" s="3" t="e">
        <f>LN('Raw data mutual funds'!Z178)</f>
        <v>#NUM!</v>
      </c>
      <c r="AA177" s="3" t="e">
        <f>LN('Raw data mutual funds'!AA178)</f>
        <v>#NUM!</v>
      </c>
      <c r="AB177" s="3" t="e">
        <f>LN('Raw data mutual funds'!AB178)</f>
        <v>#NUM!</v>
      </c>
      <c r="AC177" s="3" t="e">
        <f>LN('Raw data mutual funds'!AC178)</f>
        <v>#NUM!</v>
      </c>
      <c r="AD177" s="3" t="e">
        <f>LN('Raw data mutual funds'!AD178)</f>
        <v>#NUM!</v>
      </c>
      <c r="AE177" s="3" t="e">
        <f>LN('Raw data mutual funds'!AE178)</f>
        <v>#NUM!</v>
      </c>
      <c r="AF177" s="3" t="e">
        <f>LN('Raw data mutual funds'!AF178)</f>
        <v>#NUM!</v>
      </c>
      <c r="AG177" s="3" t="e">
        <f>LN('Raw data mutual funds'!AG178)</f>
        <v>#NUM!</v>
      </c>
      <c r="AH177" s="3" t="e">
        <f>LN('Raw data mutual funds'!AH178)</f>
        <v>#NUM!</v>
      </c>
      <c r="AI177" s="3" t="e">
        <f>LN('Raw data mutual funds'!AI178)</f>
        <v>#NUM!</v>
      </c>
      <c r="AJ177" s="3" t="e">
        <f>LN('Raw data mutual funds'!AJ178)</f>
        <v>#NUM!</v>
      </c>
      <c r="AK177" s="3" t="e">
        <f>LN('Raw data mutual funds'!AK178)</f>
        <v>#NUM!</v>
      </c>
      <c r="AL177" s="3">
        <f>LN('Raw data mutual funds'!AL178)</f>
        <v>4.3221439250725044</v>
      </c>
      <c r="AM177" s="3">
        <f>LN('Raw data mutual funds'!AM178)</f>
        <v>4.6673935291682236</v>
      </c>
      <c r="AN177" s="3" t="e">
        <f>LN('Raw data mutual funds'!AN178)</f>
        <v>#NUM!</v>
      </c>
      <c r="AO177" s="3" t="e">
        <f>LN('Raw data mutual funds'!AO178)</f>
        <v>#NUM!</v>
      </c>
      <c r="AP177" s="3" t="e">
        <f>LN('Raw data mutual funds'!AP178)</f>
        <v>#NUM!</v>
      </c>
      <c r="AQ177" s="3" t="e">
        <f>LN('Raw data mutual funds'!AQ178)</f>
        <v>#NUM!</v>
      </c>
      <c r="AR177" s="3" t="e">
        <f>LN('Raw data mutual funds'!AR178)</f>
        <v>#NUM!</v>
      </c>
      <c r="AS177" s="3" t="e">
        <f>LN('Raw data mutual funds'!AS178)</f>
        <v>#NUM!</v>
      </c>
      <c r="AT177" s="3" t="e">
        <f>LN('Raw data mutual funds'!AT178)</f>
        <v>#NUM!</v>
      </c>
      <c r="AU177" s="3" t="e">
        <f>LN('Raw data mutual funds'!AU178)</f>
        <v>#NUM!</v>
      </c>
      <c r="AV177" s="3" t="e">
        <f>LN('Raw data mutual funds'!AV178)</f>
        <v>#NUM!</v>
      </c>
      <c r="AW177" s="3">
        <f>LN('Raw data mutual funds'!AW178)</f>
        <v>5.0908010711195262</v>
      </c>
      <c r="AX177" s="3">
        <f>LN('Raw data mutual funds'!AX178)</f>
        <v>4.7995849904694294</v>
      </c>
      <c r="AY177" s="3" t="e">
        <f>LN('Raw data mutual funds'!AY178)</f>
        <v>#NUM!</v>
      </c>
      <c r="AZ177" s="3" t="e">
        <f>LN('Raw data mutual funds'!AZ178)</f>
        <v>#NUM!</v>
      </c>
      <c r="BA177" s="3" t="e">
        <f>LN('Raw data mutual funds'!BA178)</f>
        <v>#NUM!</v>
      </c>
      <c r="BB177" s="3">
        <f>LN('Raw data mutual funds'!BB178)</f>
        <v>6.2560570963347306</v>
      </c>
      <c r="BC177" s="3">
        <f>LN('Raw data mutual funds'!BC178)</f>
        <v>4.3757570216602861</v>
      </c>
      <c r="BD177" s="3" t="e">
        <f>LN('Raw data mutual funds'!BD178)</f>
        <v>#NUM!</v>
      </c>
      <c r="BE177" s="3">
        <f>LN('Raw data mutual funds'!BE178)</f>
        <v>4.0312272529066222</v>
      </c>
      <c r="BF177" s="3" t="e">
        <f>LN('Raw data mutual funds'!BF178)</f>
        <v>#NUM!</v>
      </c>
      <c r="BG177" s="3">
        <f>LN('Raw data mutual funds'!BG178)</f>
        <v>5.2496521945667558</v>
      </c>
      <c r="BH177" s="3" t="e">
        <f>LN('Raw data mutual funds'!BH178)</f>
        <v>#NUM!</v>
      </c>
      <c r="BI177" s="3" t="e">
        <f>LN('Raw data mutual funds'!BI178)</f>
        <v>#NUM!</v>
      </c>
      <c r="BJ177" s="3" t="e">
        <f>LN('Raw data mutual funds'!BJ178)</f>
        <v>#NUM!</v>
      </c>
      <c r="BK177" s="3" t="e">
        <f>LN('Raw data mutual funds'!BK178)</f>
        <v>#NUM!</v>
      </c>
      <c r="BL177" s="3" t="e">
        <f>LN('Raw data mutual funds'!BL178)</f>
        <v>#NUM!</v>
      </c>
      <c r="BM177" s="3" t="e">
        <f>LN('Raw data mutual funds'!BM178)</f>
        <v>#NUM!</v>
      </c>
      <c r="BN177" s="3" t="e">
        <f>LN('Raw data mutual funds'!BN178)</f>
        <v>#NUM!</v>
      </c>
      <c r="BO177" s="3" t="e">
        <f>LN('Raw data mutual funds'!BO178)</f>
        <v>#NUM!</v>
      </c>
      <c r="BP177" s="3" t="e">
        <f>LN('Raw data mutual funds'!BP178)</f>
        <v>#NUM!</v>
      </c>
      <c r="BQ177" s="3">
        <f>LN('Raw data mutual funds'!BQ178)</f>
        <v>4.4501524637214818</v>
      </c>
      <c r="BR177" s="3" t="e">
        <f>LN('Raw data mutual funds'!BR178)</f>
        <v>#NUM!</v>
      </c>
      <c r="BS177" s="3" t="e">
        <f>LN('Raw data mutual funds'!BS178)</f>
        <v>#NUM!</v>
      </c>
      <c r="BT177" s="3" t="e">
        <f>LN('Raw data mutual funds'!BT178)</f>
        <v>#NUM!</v>
      </c>
      <c r="BU177" s="3" t="e">
        <f>LN('Raw data mutual funds'!BU178)</f>
        <v>#NUM!</v>
      </c>
      <c r="BV177" s="3" t="e">
        <f>LN('Raw data mutual funds'!BV178)</f>
        <v>#NUM!</v>
      </c>
      <c r="BW177" s="3" t="e">
        <f>LN('Raw data mutual funds'!BW178)</f>
        <v>#NUM!</v>
      </c>
      <c r="BX177" s="3" t="e">
        <f>LN('Raw data mutual funds'!BX178)</f>
        <v>#NUM!</v>
      </c>
      <c r="BY177" s="3">
        <f>LN('Raw data mutual funds'!BY178)</f>
        <v>4.8643756204473227</v>
      </c>
      <c r="BZ177" s="3" t="e">
        <f>LN('Raw data mutual funds'!BZ178)</f>
        <v>#NUM!</v>
      </c>
      <c r="CA177" s="3">
        <f>LN('Raw data mutual funds'!CA178)</f>
        <v>2.8530159713523959</v>
      </c>
      <c r="CB177" s="3" t="e">
        <f>LN('Raw data mutual funds'!CB178)</f>
        <v>#NUM!</v>
      </c>
      <c r="CC177" s="3" t="e">
        <f>LN('Raw data mutual funds'!CC178)</f>
        <v>#NUM!</v>
      </c>
      <c r="CD177" s="3">
        <f>LN('Raw data mutual funds'!CD178)</f>
        <v>4.9866157882520357</v>
      </c>
      <c r="CE177" s="3" t="e">
        <f>LN('Raw data mutual funds'!CE178)</f>
        <v>#NUM!</v>
      </c>
      <c r="CF177" s="3" t="e">
        <f>LN('Raw data mutual funds'!CF178)</f>
        <v>#NUM!</v>
      </c>
      <c r="CG177" s="3" t="e">
        <f>LN('Raw data mutual funds'!CG178)</f>
        <v>#NUM!</v>
      </c>
      <c r="CH177" s="3" t="e">
        <f>LN('Raw data mutual funds'!CH178)</f>
        <v>#NUM!</v>
      </c>
      <c r="CI177" s="3" t="e">
        <f>LN('Raw data mutual funds'!CI178)</f>
        <v>#NUM!</v>
      </c>
      <c r="CJ177" s="3">
        <f>LN('Raw data mutual funds'!CJ178)</f>
        <v>4.9974149559254011</v>
      </c>
      <c r="CK177" s="3" t="e">
        <f>LN('Raw data mutual funds'!CK178)</f>
        <v>#NUM!</v>
      </c>
      <c r="CL177" s="3" t="e">
        <f>LN('Raw data mutual funds'!CL178)</f>
        <v>#NUM!</v>
      </c>
      <c r="CM177" s="3" t="e">
        <f>LN('Raw data mutual funds'!CM178)</f>
        <v>#NUM!</v>
      </c>
      <c r="CN177" s="3" t="e">
        <f>LN('Raw data mutual funds'!CN178)</f>
        <v>#NUM!</v>
      </c>
      <c r="CO177" s="3" t="e">
        <f>LN('Raw data mutual funds'!CO178)</f>
        <v>#NUM!</v>
      </c>
      <c r="CP177" s="3" t="e">
        <f>LN('Raw data mutual funds'!CP178)</f>
        <v>#NUM!</v>
      </c>
      <c r="CQ177" s="3" t="e">
        <f>LN('Raw data mutual funds'!CQ178)</f>
        <v>#NUM!</v>
      </c>
      <c r="CR177" s="3" t="e">
        <f>LN('Raw data mutual funds'!CR178)</f>
        <v>#NUM!</v>
      </c>
      <c r="CS177" s="3">
        <f>LN('Raw data mutual funds'!CS178)</f>
        <v>4.8664569470803407</v>
      </c>
      <c r="CT177" s="3">
        <f>LN('Raw data mutual funds'!CT178)</f>
        <v>4.7052869773228636</v>
      </c>
      <c r="CU177" s="3" t="e">
        <f>LN('Raw data mutual funds'!CU178)</f>
        <v>#NUM!</v>
      </c>
      <c r="CV177" s="3" t="e">
        <f>LN('Raw data mutual funds'!CV178)</f>
        <v>#NUM!</v>
      </c>
      <c r="CW177" s="3" t="e">
        <f>LN('Raw data mutual funds'!CW178)</f>
        <v>#NUM!</v>
      </c>
      <c r="CX177" s="3">
        <f>LN('Raw data mutual funds'!CX178)</f>
        <v>4.1703792484980982</v>
      </c>
      <c r="CY177" s="3" t="e">
        <f>LN('Raw data mutual funds'!CY178)</f>
        <v>#NUM!</v>
      </c>
      <c r="CZ177" s="3" t="e">
        <f>LN('Raw data mutual funds'!CZ178)</f>
        <v>#NUM!</v>
      </c>
      <c r="DA177" s="3" t="e">
        <f>LN('Raw data mutual funds'!DA178)</f>
        <v>#NUM!</v>
      </c>
      <c r="DB177" s="3">
        <f>LN('Raw data mutual funds'!DB178)</f>
        <v>6.3357632199786593</v>
      </c>
      <c r="DC177" s="3">
        <f>LN('Raw data mutual funds'!DC178)</f>
        <v>4.5792368039615869</v>
      </c>
      <c r="DD177" s="3">
        <f>LN('Raw data mutual funds'!DD178)</f>
        <v>4.2186249627324379</v>
      </c>
      <c r="DE177" s="3" t="e">
        <f>LN('Raw data mutual funds'!DE178)</f>
        <v>#NUM!</v>
      </c>
      <c r="DF177" s="3" t="e">
        <f>LN('Raw data mutual funds'!DF178)</f>
        <v>#NUM!</v>
      </c>
      <c r="DG177" s="3">
        <f>LN('Raw data mutual funds'!DG178)</f>
        <v>4.4520190064939165</v>
      </c>
      <c r="DH177" s="3" t="e">
        <f>LN('Raw data mutual funds'!DH178)</f>
        <v>#NUM!</v>
      </c>
      <c r="DI177" s="3" t="e">
        <f>LN('Raw data mutual funds'!DI178)</f>
        <v>#NUM!</v>
      </c>
      <c r="DJ177" s="3" t="e">
        <f>LN('Raw data mutual funds'!DJ178)</f>
        <v>#NUM!</v>
      </c>
      <c r="DK177" s="3" t="e">
        <f>LN('Raw data mutual funds'!DK178)</f>
        <v>#NUM!</v>
      </c>
      <c r="DL177" s="3" t="e">
        <f>LN('Raw data mutual funds'!DL178)</f>
        <v>#NUM!</v>
      </c>
      <c r="DM177" s="3" t="e">
        <f>LN('Raw data mutual funds'!DM178)</f>
        <v>#NUM!</v>
      </c>
      <c r="DN177" s="3">
        <f>LN('Raw data mutual funds'!DN178)</f>
        <v>4.4835673642288425</v>
      </c>
      <c r="DO177" s="3" t="e">
        <f>LN('Raw data mutual funds'!DO178)</f>
        <v>#NUM!</v>
      </c>
      <c r="DP177" s="3" t="e">
        <f>LN('Raw data mutual funds'!DP178)</f>
        <v>#NUM!</v>
      </c>
      <c r="DQ177" s="3" t="e">
        <f>LN('Raw data mutual funds'!DQ178)</f>
        <v>#NUM!</v>
      </c>
      <c r="DR177" s="3" t="e">
        <f>LN('Raw data mutual funds'!DR178)</f>
        <v>#NUM!</v>
      </c>
      <c r="DS177" s="3">
        <f>LN('Raw data mutual funds'!DS178)</f>
        <v>4.2361334344934782</v>
      </c>
      <c r="DT177" s="3" t="e">
        <f>LN('Raw data mutual funds'!DT178)</f>
        <v>#NUM!</v>
      </c>
      <c r="DU177" s="3" t="e">
        <f>LN('Raw data mutual funds'!DU178)</f>
        <v>#NUM!</v>
      </c>
      <c r="DV177" s="3" t="e">
        <f>LN('Raw data mutual funds'!DV178)</f>
        <v>#NUM!</v>
      </c>
      <c r="DW177" s="3" t="e">
        <f>LN('Raw data mutual funds'!DW178)</f>
        <v>#NUM!</v>
      </c>
      <c r="DX177" s="3" t="e">
        <f>LN('Raw data mutual funds'!DX178)</f>
        <v>#NUM!</v>
      </c>
      <c r="DY177" s="3" t="e">
        <f>LN('Raw data mutual funds'!DY178)</f>
        <v>#NUM!</v>
      </c>
      <c r="DZ177" s="3" t="e">
        <f>LN('Raw data mutual funds'!DZ178)</f>
        <v>#NUM!</v>
      </c>
      <c r="EA177" s="3" t="e">
        <f>LN('Raw data mutual funds'!EA178)</f>
        <v>#NUM!</v>
      </c>
      <c r="EB177" s="3" t="e">
        <f>LN('Raw data mutual funds'!EB178)</f>
        <v>#NUM!</v>
      </c>
      <c r="EC177" s="3">
        <f>LN('Raw data mutual funds'!EC178)</f>
        <v>5.4533105485135351</v>
      </c>
      <c r="ED177" s="3">
        <f>LN('Raw data mutual funds'!ED178)</f>
        <v>4.6655124149942528</v>
      </c>
      <c r="EE177" s="3" t="e">
        <f>LN('Raw data mutual funds'!EE178)</f>
        <v>#NUM!</v>
      </c>
      <c r="EF177" s="3" t="e">
        <f>LN('Raw data mutual funds'!EF178)</f>
        <v>#NUM!</v>
      </c>
      <c r="EG177" s="3" t="e">
        <f>LN('Raw data mutual funds'!EG178)</f>
        <v>#NUM!</v>
      </c>
      <c r="EH177" s="3" t="e">
        <f>LN('Raw data mutual funds'!EH178)</f>
        <v>#NUM!</v>
      </c>
      <c r="EI177" s="3" t="e">
        <f>LN('Raw data mutual funds'!EI178)</f>
        <v>#NUM!</v>
      </c>
      <c r="EJ177" s="3" t="e">
        <f>LN('Raw data mutual funds'!EJ178)</f>
        <v>#NUM!</v>
      </c>
      <c r="EK177" s="3" t="e">
        <f>LN('Raw data mutual funds'!EK178)</f>
        <v>#NUM!</v>
      </c>
      <c r="EL177" s="3" t="e">
        <f>LN('Raw data mutual funds'!EL178)</f>
        <v>#NUM!</v>
      </c>
      <c r="EM177" s="3" t="e">
        <f>LN('Raw data mutual funds'!EM178)</f>
        <v>#NUM!</v>
      </c>
      <c r="EN177" s="3" t="e">
        <f>LN('Raw data mutual funds'!EN178)</f>
        <v>#NUM!</v>
      </c>
      <c r="EO177" s="3" t="e">
        <f>LN('Raw data mutual funds'!EO178)</f>
        <v>#NUM!</v>
      </c>
      <c r="EP177" s="3" t="e">
        <f>LN('Raw data mutual funds'!EP178)</f>
        <v>#NUM!</v>
      </c>
      <c r="EQ177" s="3" t="e">
        <f>LN('Raw data mutual funds'!EQ178)</f>
        <v>#NUM!</v>
      </c>
      <c r="ER177" s="3" t="e">
        <f>LN('Raw data mutual funds'!ER178)</f>
        <v>#NUM!</v>
      </c>
      <c r="ES177" s="3" t="e">
        <f>LN('Raw data mutual funds'!ES178)</f>
        <v>#NUM!</v>
      </c>
      <c r="ET177" s="3" t="e">
        <f>LN('Raw data mutual funds'!ET178)</f>
        <v>#NUM!</v>
      </c>
      <c r="EU177" s="3" t="e">
        <f>LN('Raw data mutual funds'!EU178)</f>
        <v>#NUM!</v>
      </c>
      <c r="EV177" s="3">
        <f>LN('Raw data mutual funds'!EV178)</f>
        <v>5.5905391190418499</v>
      </c>
      <c r="EW177" s="3" t="e">
        <f>LN('Raw data mutual funds'!EW178)</f>
        <v>#NUM!</v>
      </c>
      <c r="EX177" s="3">
        <f>LN('Raw data mutual funds'!EX178)</f>
        <v>2.3045830956567186</v>
      </c>
      <c r="EY177" s="3" t="e">
        <f>LN('Raw data mutual funds'!EY178)</f>
        <v>#NUM!</v>
      </c>
      <c r="EZ177" s="3" t="e">
        <f>LN('Raw data mutual funds'!EZ178)</f>
        <v>#NUM!</v>
      </c>
      <c r="FA177" s="3" t="e">
        <f>LN('Raw data mutual funds'!FA178)</f>
        <v>#NUM!</v>
      </c>
      <c r="FB177" s="3" t="e">
        <f>LN('Raw data mutual funds'!FB178)</f>
        <v>#NUM!</v>
      </c>
      <c r="FC177" s="3" t="e">
        <f>LN('Raw data mutual funds'!FC178)</f>
        <v>#NUM!</v>
      </c>
      <c r="FD177" s="3" t="e">
        <f>LN('Raw data mutual funds'!FD178)</f>
        <v>#NUM!</v>
      </c>
      <c r="FE177" s="3" t="e">
        <f>LN('Raw data mutual funds'!FE178)</f>
        <v>#NUM!</v>
      </c>
      <c r="FF177" s="3" t="e">
        <f>LN('Raw data mutual funds'!FF178)</f>
        <v>#NUM!</v>
      </c>
      <c r="FG177" s="3" t="e">
        <f>LN('Raw data mutual funds'!FG178)</f>
        <v>#NUM!</v>
      </c>
      <c r="FH177" s="3" t="e">
        <f>LN('Raw data mutual funds'!FH178)</f>
        <v>#NUM!</v>
      </c>
      <c r="FI177" s="3" t="e">
        <f>LN('Raw data mutual funds'!FI178)</f>
        <v>#NUM!</v>
      </c>
      <c r="FJ177" s="3" t="e">
        <f>LN('Raw data mutual funds'!FJ178)</f>
        <v>#NUM!</v>
      </c>
      <c r="FK177" s="3" t="e">
        <f>LN('Raw data mutual funds'!FK178)</f>
        <v>#NUM!</v>
      </c>
      <c r="FL177" s="3">
        <f>LN('Raw data mutual funds'!FL178)</f>
        <v>5.2228392253720797</v>
      </c>
      <c r="FM177" s="3" t="e">
        <f>LN('Raw data mutual funds'!FM178)</f>
        <v>#NUM!</v>
      </c>
      <c r="FN177" s="3" t="e">
        <f>LN('Raw data mutual funds'!FN178)</f>
        <v>#NUM!</v>
      </c>
      <c r="FO177" s="3" t="e">
        <f>LN('Raw data mutual funds'!FO178)</f>
        <v>#NUM!</v>
      </c>
      <c r="FP177" s="3" t="e">
        <f>LN('Raw data mutual funds'!FP178)</f>
        <v>#NUM!</v>
      </c>
      <c r="FQ177" s="3" t="e">
        <f>LN('Raw data mutual funds'!FQ178)</f>
        <v>#NUM!</v>
      </c>
      <c r="FR177" s="3" t="e">
        <f>LN('Raw data mutual funds'!FR178)</f>
        <v>#NUM!</v>
      </c>
      <c r="FS177" s="3" t="e">
        <f>LN('Raw data mutual funds'!FS178)</f>
        <v>#NUM!</v>
      </c>
      <c r="FT177" s="3" t="e">
        <f>LN('Raw data mutual funds'!FT178)</f>
        <v>#NUM!</v>
      </c>
      <c r="FU177" s="3" t="e">
        <f>LN('Raw data mutual funds'!FU178)</f>
        <v>#NUM!</v>
      </c>
      <c r="FV177" s="3">
        <f>LN('Raw data mutual funds'!FV178)</f>
        <v>4.2119794387553151</v>
      </c>
      <c r="FW177" s="3" t="e">
        <f>LN('Raw data mutual funds'!FW178)</f>
        <v>#NUM!</v>
      </c>
      <c r="FX177" s="3">
        <f>LN('Raw data mutual funds'!FX178)</f>
        <v>3.8351419610921886</v>
      </c>
      <c r="FY177" s="3">
        <f>LN('Raw data mutual funds'!FY178)</f>
        <v>3.4619788539220142</v>
      </c>
      <c r="FZ177" s="3" t="e">
        <f>LN('Raw data mutual funds'!FZ178)</f>
        <v>#NUM!</v>
      </c>
      <c r="GA177" s="3" t="e">
        <f>LN('Raw data mutual funds'!GA178)</f>
        <v>#NUM!</v>
      </c>
      <c r="GB177" s="3" t="e">
        <f>LN('Raw data mutual funds'!GB178)</f>
        <v>#NUM!</v>
      </c>
      <c r="GC177" s="3" t="e">
        <f>LN('Raw data mutual funds'!GC178)</f>
        <v>#NUM!</v>
      </c>
      <c r="GD177" s="3" t="e">
        <f>LN('Raw data mutual funds'!GD178)</f>
        <v>#NUM!</v>
      </c>
      <c r="GE177" s="3" t="e">
        <f>LN('Raw data mutual funds'!GE178)</f>
        <v>#NUM!</v>
      </c>
    </row>
    <row r="178" spans="1:187" x14ac:dyDescent="0.2">
      <c r="A178" s="4">
        <v>38534</v>
      </c>
      <c r="B178" s="3" t="e">
        <f>LN('Raw data mutual funds'!B179)</f>
        <v>#NUM!</v>
      </c>
      <c r="C178" s="3" t="e">
        <f>LN('Raw data mutual funds'!C179)</f>
        <v>#NUM!</v>
      </c>
      <c r="D178" s="3">
        <f>LN('Raw data mutual funds'!D179)</f>
        <v>5.5468947191190567</v>
      </c>
      <c r="E178" s="3" t="e">
        <f>LN('Raw data mutual funds'!E179)</f>
        <v>#NUM!</v>
      </c>
      <c r="F178" s="3" t="e">
        <f>LN('Raw data mutual funds'!F179)</f>
        <v>#NUM!</v>
      </c>
      <c r="G178" s="3">
        <f>LN('Raw data mutual funds'!G179)</f>
        <v>5.0338959876708076</v>
      </c>
      <c r="H178" s="3">
        <f>LN('Raw data mutual funds'!H179)</f>
        <v>4.0505668148762055</v>
      </c>
      <c r="I178" s="3" t="e">
        <f>LN('Raw data mutual funds'!I179)</f>
        <v>#NUM!</v>
      </c>
      <c r="J178" s="3" t="e">
        <f>LN('Raw data mutual funds'!J179)</f>
        <v>#NUM!</v>
      </c>
      <c r="K178" s="3">
        <f>LN('Raw data mutual funds'!K179)</f>
        <v>4.0545636922102561</v>
      </c>
      <c r="L178" s="3" t="e">
        <f>LN('Raw data mutual funds'!L179)</f>
        <v>#NUM!</v>
      </c>
      <c r="M178" s="3" t="e">
        <f>LN('Raw data mutual funds'!M179)</f>
        <v>#NUM!</v>
      </c>
      <c r="N178" s="3" t="e">
        <f>LN('Raw data mutual funds'!N179)</f>
        <v>#NUM!</v>
      </c>
      <c r="O178" s="3" t="e">
        <f>LN('Raw data mutual funds'!O179)</f>
        <v>#NUM!</v>
      </c>
      <c r="P178" s="3" t="e">
        <f>LN('Raw data mutual funds'!P179)</f>
        <v>#NUM!</v>
      </c>
      <c r="Q178" s="3" t="e">
        <f>LN('Raw data mutual funds'!Q179)</f>
        <v>#NUM!</v>
      </c>
      <c r="R178" s="3" t="e">
        <f>LN('Raw data mutual funds'!R179)</f>
        <v>#NUM!</v>
      </c>
      <c r="S178" s="3" t="e">
        <f>LN('Raw data mutual funds'!S179)</f>
        <v>#NUM!</v>
      </c>
      <c r="T178" s="3" t="e">
        <f>LN('Raw data mutual funds'!T179)</f>
        <v>#NUM!</v>
      </c>
      <c r="U178" s="3" t="e">
        <f>LN('Raw data mutual funds'!U179)</f>
        <v>#NUM!</v>
      </c>
      <c r="V178" s="3" t="e">
        <f>LN('Raw data mutual funds'!V179)</f>
        <v>#NUM!</v>
      </c>
      <c r="W178" s="3" t="e">
        <f>LN('Raw data mutual funds'!W179)</f>
        <v>#NUM!</v>
      </c>
      <c r="X178" s="3" t="e">
        <f>LN('Raw data mutual funds'!X179)</f>
        <v>#NUM!</v>
      </c>
      <c r="Y178" s="3" t="e">
        <f>LN('Raw data mutual funds'!Y179)</f>
        <v>#NUM!</v>
      </c>
      <c r="Z178" s="3" t="e">
        <f>LN('Raw data mutual funds'!Z179)</f>
        <v>#NUM!</v>
      </c>
      <c r="AA178" s="3" t="e">
        <f>LN('Raw data mutual funds'!AA179)</f>
        <v>#NUM!</v>
      </c>
      <c r="AB178" s="3" t="e">
        <f>LN('Raw data mutual funds'!AB179)</f>
        <v>#NUM!</v>
      </c>
      <c r="AC178" s="3" t="e">
        <f>LN('Raw data mutual funds'!AC179)</f>
        <v>#NUM!</v>
      </c>
      <c r="AD178" s="3" t="e">
        <f>LN('Raw data mutual funds'!AD179)</f>
        <v>#NUM!</v>
      </c>
      <c r="AE178" s="3" t="e">
        <f>LN('Raw data mutual funds'!AE179)</f>
        <v>#NUM!</v>
      </c>
      <c r="AF178" s="3" t="e">
        <f>LN('Raw data mutual funds'!AF179)</f>
        <v>#NUM!</v>
      </c>
      <c r="AG178" s="3" t="e">
        <f>LN('Raw data mutual funds'!AG179)</f>
        <v>#NUM!</v>
      </c>
      <c r="AH178" s="3" t="e">
        <f>LN('Raw data mutual funds'!AH179)</f>
        <v>#NUM!</v>
      </c>
      <c r="AI178" s="3" t="e">
        <f>LN('Raw data mutual funds'!AI179)</f>
        <v>#NUM!</v>
      </c>
      <c r="AJ178" s="3" t="e">
        <f>LN('Raw data mutual funds'!AJ179)</f>
        <v>#NUM!</v>
      </c>
      <c r="AK178" s="3" t="e">
        <f>LN('Raw data mutual funds'!AK179)</f>
        <v>#NUM!</v>
      </c>
      <c r="AL178" s="3">
        <f>LN('Raw data mutual funds'!AL179)</f>
        <v>4.3821516268620329</v>
      </c>
      <c r="AM178" s="3">
        <f>LN('Raw data mutual funds'!AM179)</f>
        <v>4.7139349007794804</v>
      </c>
      <c r="AN178" s="3" t="e">
        <f>LN('Raw data mutual funds'!AN179)</f>
        <v>#NUM!</v>
      </c>
      <c r="AO178" s="3" t="e">
        <f>LN('Raw data mutual funds'!AO179)</f>
        <v>#NUM!</v>
      </c>
      <c r="AP178" s="3" t="e">
        <f>LN('Raw data mutual funds'!AP179)</f>
        <v>#NUM!</v>
      </c>
      <c r="AQ178" s="3" t="e">
        <f>LN('Raw data mutual funds'!AQ179)</f>
        <v>#NUM!</v>
      </c>
      <c r="AR178" s="3" t="e">
        <f>LN('Raw data mutual funds'!AR179)</f>
        <v>#NUM!</v>
      </c>
      <c r="AS178" s="3" t="e">
        <f>LN('Raw data mutual funds'!AS179)</f>
        <v>#NUM!</v>
      </c>
      <c r="AT178" s="3" t="e">
        <f>LN('Raw data mutual funds'!AT179)</f>
        <v>#NUM!</v>
      </c>
      <c r="AU178" s="3" t="e">
        <f>LN('Raw data mutual funds'!AU179)</f>
        <v>#NUM!</v>
      </c>
      <c r="AV178" s="3" t="e">
        <f>LN('Raw data mutual funds'!AV179)</f>
        <v>#NUM!</v>
      </c>
      <c r="AW178" s="3">
        <f>LN('Raw data mutual funds'!AW179)</f>
        <v>5.1363864994018158</v>
      </c>
      <c r="AX178" s="3">
        <f>LN('Raw data mutual funds'!AX179)</f>
        <v>4.8179401168747402</v>
      </c>
      <c r="AY178" s="3" t="e">
        <f>LN('Raw data mutual funds'!AY179)</f>
        <v>#NUM!</v>
      </c>
      <c r="AZ178" s="3" t="e">
        <f>LN('Raw data mutual funds'!AZ179)</f>
        <v>#NUM!</v>
      </c>
      <c r="BA178" s="3" t="e">
        <f>LN('Raw data mutual funds'!BA179)</f>
        <v>#NUM!</v>
      </c>
      <c r="BB178" s="3">
        <f>LN('Raw data mutual funds'!BB179)</f>
        <v>6.2842087851520274</v>
      </c>
      <c r="BC178" s="3">
        <f>LN('Raw data mutual funds'!BC179)</f>
        <v>4.4054989908590239</v>
      </c>
      <c r="BD178" s="3" t="e">
        <f>LN('Raw data mutual funds'!BD179)</f>
        <v>#NUM!</v>
      </c>
      <c r="BE178" s="3">
        <f>LN('Raw data mutual funds'!BE179)</f>
        <v>4.0888293815339907</v>
      </c>
      <c r="BF178" s="3" t="e">
        <f>LN('Raw data mutual funds'!BF179)</f>
        <v>#NUM!</v>
      </c>
      <c r="BG178" s="3">
        <f>LN('Raw data mutual funds'!BG179)</f>
        <v>5.2653291907210562</v>
      </c>
      <c r="BH178" s="3" t="e">
        <f>LN('Raw data mutual funds'!BH179)</f>
        <v>#NUM!</v>
      </c>
      <c r="BI178" s="3" t="e">
        <f>LN('Raw data mutual funds'!BI179)</f>
        <v>#NUM!</v>
      </c>
      <c r="BJ178" s="3" t="e">
        <f>LN('Raw data mutual funds'!BJ179)</f>
        <v>#NUM!</v>
      </c>
      <c r="BK178" s="3" t="e">
        <f>LN('Raw data mutual funds'!BK179)</f>
        <v>#NUM!</v>
      </c>
      <c r="BL178" s="3" t="e">
        <f>LN('Raw data mutual funds'!BL179)</f>
        <v>#NUM!</v>
      </c>
      <c r="BM178" s="3" t="e">
        <f>LN('Raw data mutual funds'!BM179)</f>
        <v>#NUM!</v>
      </c>
      <c r="BN178" s="3" t="e">
        <f>LN('Raw data mutual funds'!BN179)</f>
        <v>#NUM!</v>
      </c>
      <c r="BO178" s="3" t="e">
        <f>LN('Raw data mutual funds'!BO179)</f>
        <v>#NUM!</v>
      </c>
      <c r="BP178" s="3" t="e">
        <f>LN('Raw data mutual funds'!BP179)</f>
        <v>#NUM!</v>
      </c>
      <c r="BQ178" s="3">
        <f>LN('Raw data mutual funds'!BQ179)</f>
        <v>4.4802870038414015</v>
      </c>
      <c r="BR178" s="3" t="e">
        <f>LN('Raw data mutual funds'!BR179)</f>
        <v>#NUM!</v>
      </c>
      <c r="BS178" s="3" t="e">
        <f>LN('Raw data mutual funds'!BS179)</f>
        <v>#NUM!</v>
      </c>
      <c r="BT178" s="3" t="e">
        <f>LN('Raw data mutual funds'!BT179)</f>
        <v>#NUM!</v>
      </c>
      <c r="BU178" s="3" t="e">
        <f>LN('Raw data mutual funds'!BU179)</f>
        <v>#NUM!</v>
      </c>
      <c r="BV178" s="3" t="e">
        <f>LN('Raw data mutual funds'!BV179)</f>
        <v>#NUM!</v>
      </c>
      <c r="BW178" s="3" t="e">
        <f>LN('Raw data mutual funds'!BW179)</f>
        <v>#NUM!</v>
      </c>
      <c r="BX178" s="3" t="e">
        <f>LN('Raw data mutual funds'!BX179)</f>
        <v>#NUM!</v>
      </c>
      <c r="BY178" s="3">
        <f>LN('Raw data mutual funds'!BY179)</f>
        <v>4.9125078160983131</v>
      </c>
      <c r="BZ178" s="3" t="e">
        <f>LN('Raw data mutual funds'!BZ179)</f>
        <v>#NUM!</v>
      </c>
      <c r="CA178" s="3">
        <f>LN('Raw data mutual funds'!CA179)</f>
        <v>2.8948063549640306</v>
      </c>
      <c r="CB178" s="3" t="e">
        <f>LN('Raw data mutual funds'!CB179)</f>
        <v>#NUM!</v>
      </c>
      <c r="CC178" s="3" t="e">
        <f>LN('Raw data mutual funds'!CC179)</f>
        <v>#NUM!</v>
      </c>
      <c r="CD178" s="3">
        <f>LN('Raw data mutual funds'!CD179)</f>
        <v>5.0279511718614875</v>
      </c>
      <c r="CE178" s="3" t="e">
        <f>LN('Raw data mutual funds'!CE179)</f>
        <v>#NUM!</v>
      </c>
      <c r="CF178" s="3" t="e">
        <f>LN('Raw data mutual funds'!CF179)</f>
        <v>#NUM!</v>
      </c>
      <c r="CG178" s="3" t="e">
        <f>LN('Raw data mutual funds'!CG179)</f>
        <v>#NUM!</v>
      </c>
      <c r="CH178" s="3" t="e">
        <f>LN('Raw data mutual funds'!CH179)</f>
        <v>#NUM!</v>
      </c>
      <c r="CI178" s="3" t="e">
        <f>LN('Raw data mutual funds'!CI179)</f>
        <v>#NUM!</v>
      </c>
      <c r="CJ178" s="3">
        <f>LN('Raw data mutual funds'!CJ179)</f>
        <v>5.0385098308622354</v>
      </c>
      <c r="CK178" s="3" t="e">
        <f>LN('Raw data mutual funds'!CK179)</f>
        <v>#NUM!</v>
      </c>
      <c r="CL178" s="3" t="e">
        <f>LN('Raw data mutual funds'!CL179)</f>
        <v>#NUM!</v>
      </c>
      <c r="CM178" s="3" t="e">
        <f>LN('Raw data mutual funds'!CM179)</f>
        <v>#NUM!</v>
      </c>
      <c r="CN178" s="3" t="e">
        <f>LN('Raw data mutual funds'!CN179)</f>
        <v>#NUM!</v>
      </c>
      <c r="CO178" s="3" t="e">
        <f>LN('Raw data mutual funds'!CO179)</f>
        <v>#NUM!</v>
      </c>
      <c r="CP178" s="3" t="e">
        <f>LN('Raw data mutual funds'!CP179)</f>
        <v>#NUM!</v>
      </c>
      <c r="CQ178" s="3" t="e">
        <f>LN('Raw data mutual funds'!CQ179)</f>
        <v>#NUM!</v>
      </c>
      <c r="CR178" s="3" t="e">
        <f>LN('Raw data mutual funds'!CR179)</f>
        <v>#NUM!</v>
      </c>
      <c r="CS178" s="3">
        <f>LN('Raw data mutual funds'!CS179)</f>
        <v>4.8928272581273671</v>
      </c>
      <c r="CT178" s="3">
        <f>LN('Raw data mutual funds'!CT179)</f>
        <v>4.7203721156767751</v>
      </c>
      <c r="CU178" s="3" t="e">
        <f>LN('Raw data mutual funds'!CU179)</f>
        <v>#NUM!</v>
      </c>
      <c r="CV178" s="3" t="e">
        <f>LN('Raw data mutual funds'!CV179)</f>
        <v>#NUM!</v>
      </c>
      <c r="CW178" s="3" t="e">
        <f>LN('Raw data mutual funds'!CW179)</f>
        <v>#NUM!</v>
      </c>
      <c r="CX178" s="3">
        <f>LN('Raw data mutual funds'!CX179)</f>
        <v>4.2060350015747971</v>
      </c>
      <c r="CY178" s="3" t="e">
        <f>LN('Raw data mutual funds'!CY179)</f>
        <v>#NUM!</v>
      </c>
      <c r="CZ178" s="3" t="e">
        <f>LN('Raw data mutual funds'!CZ179)</f>
        <v>#NUM!</v>
      </c>
      <c r="DA178" s="3" t="e">
        <f>LN('Raw data mutual funds'!DA179)</f>
        <v>#NUM!</v>
      </c>
      <c r="DB178" s="3">
        <f>LN('Raw data mutual funds'!DB179)</f>
        <v>6.3430540822468284</v>
      </c>
      <c r="DC178" s="3">
        <f>LN('Raw data mutual funds'!DC179)</f>
        <v>4.6056700610297421</v>
      </c>
      <c r="DD178" s="3">
        <f>LN('Raw data mutual funds'!DD179)</f>
        <v>4.2449174207014746</v>
      </c>
      <c r="DE178" s="3" t="e">
        <f>LN('Raw data mutual funds'!DE179)</f>
        <v>#NUM!</v>
      </c>
      <c r="DF178" s="3" t="e">
        <f>LN('Raw data mutual funds'!DF179)</f>
        <v>#NUM!</v>
      </c>
      <c r="DG178" s="3">
        <f>LN('Raw data mutual funds'!DG179)</f>
        <v>4.4893102998935568</v>
      </c>
      <c r="DH178" s="3" t="e">
        <f>LN('Raw data mutual funds'!DH179)</f>
        <v>#NUM!</v>
      </c>
      <c r="DI178" s="3" t="e">
        <f>LN('Raw data mutual funds'!DI179)</f>
        <v>#NUM!</v>
      </c>
      <c r="DJ178" s="3" t="e">
        <f>LN('Raw data mutual funds'!DJ179)</f>
        <v>#NUM!</v>
      </c>
      <c r="DK178" s="3" t="e">
        <f>LN('Raw data mutual funds'!DK179)</f>
        <v>#NUM!</v>
      </c>
      <c r="DL178" s="3" t="e">
        <f>LN('Raw data mutual funds'!DL179)</f>
        <v>#NUM!</v>
      </c>
      <c r="DM178" s="3" t="e">
        <f>LN('Raw data mutual funds'!DM179)</f>
        <v>#NUM!</v>
      </c>
      <c r="DN178" s="3">
        <f>LN('Raw data mutual funds'!DN179)</f>
        <v>4.5031374604229395</v>
      </c>
      <c r="DO178" s="3" t="e">
        <f>LN('Raw data mutual funds'!DO179)</f>
        <v>#NUM!</v>
      </c>
      <c r="DP178" s="3" t="e">
        <f>LN('Raw data mutual funds'!DP179)</f>
        <v>#NUM!</v>
      </c>
      <c r="DQ178" s="3" t="e">
        <f>LN('Raw data mutual funds'!DQ179)</f>
        <v>#NUM!</v>
      </c>
      <c r="DR178" s="3" t="e">
        <f>LN('Raw data mutual funds'!DR179)</f>
        <v>#NUM!</v>
      </c>
      <c r="DS178" s="3">
        <f>LN('Raw data mutual funds'!DS179)</f>
        <v>4.3077071016812054</v>
      </c>
      <c r="DT178" s="3" t="e">
        <f>LN('Raw data mutual funds'!DT179)</f>
        <v>#NUM!</v>
      </c>
      <c r="DU178" s="3" t="e">
        <f>LN('Raw data mutual funds'!DU179)</f>
        <v>#NUM!</v>
      </c>
      <c r="DV178" s="3" t="e">
        <f>LN('Raw data mutual funds'!DV179)</f>
        <v>#NUM!</v>
      </c>
      <c r="DW178" s="3" t="e">
        <f>LN('Raw data mutual funds'!DW179)</f>
        <v>#NUM!</v>
      </c>
      <c r="DX178" s="3" t="e">
        <f>LN('Raw data mutual funds'!DX179)</f>
        <v>#NUM!</v>
      </c>
      <c r="DY178" s="3" t="e">
        <f>LN('Raw data mutual funds'!DY179)</f>
        <v>#NUM!</v>
      </c>
      <c r="DZ178" s="3" t="e">
        <f>LN('Raw data mutual funds'!DZ179)</f>
        <v>#NUM!</v>
      </c>
      <c r="EA178" s="3" t="e">
        <f>LN('Raw data mutual funds'!EA179)</f>
        <v>#NUM!</v>
      </c>
      <c r="EB178" s="3" t="e">
        <f>LN('Raw data mutual funds'!EB179)</f>
        <v>#NUM!</v>
      </c>
      <c r="EC178" s="3">
        <f>LN('Raw data mutual funds'!EC179)</f>
        <v>5.4786369206713186</v>
      </c>
      <c r="ED178" s="3">
        <f>LN('Raw data mutual funds'!ED179)</f>
        <v>4.7195697262965872</v>
      </c>
      <c r="EE178" s="3" t="e">
        <f>LN('Raw data mutual funds'!EE179)</f>
        <v>#NUM!</v>
      </c>
      <c r="EF178" s="3" t="e">
        <f>LN('Raw data mutual funds'!EF179)</f>
        <v>#NUM!</v>
      </c>
      <c r="EG178" s="3" t="e">
        <f>LN('Raw data mutual funds'!EG179)</f>
        <v>#NUM!</v>
      </c>
      <c r="EH178" s="3" t="e">
        <f>LN('Raw data mutual funds'!EH179)</f>
        <v>#NUM!</v>
      </c>
      <c r="EI178" s="3" t="e">
        <f>LN('Raw data mutual funds'!EI179)</f>
        <v>#NUM!</v>
      </c>
      <c r="EJ178" s="3" t="e">
        <f>LN('Raw data mutual funds'!EJ179)</f>
        <v>#NUM!</v>
      </c>
      <c r="EK178" s="3" t="e">
        <f>LN('Raw data mutual funds'!EK179)</f>
        <v>#NUM!</v>
      </c>
      <c r="EL178" s="3" t="e">
        <f>LN('Raw data mutual funds'!EL179)</f>
        <v>#NUM!</v>
      </c>
      <c r="EM178" s="3" t="e">
        <f>LN('Raw data mutual funds'!EM179)</f>
        <v>#NUM!</v>
      </c>
      <c r="EN178" s="3" t="e">
        <f>LN('Raw data mutual funds'!EN179)</f>
        <v>#NUM!</v>
      </c>
      <c r="EO178" s="3" t="e">
        <f>LN('Raw data mutual funds'!EO179)</f>
        <v>#NUM!</v>
      </c>
      <c r="EP178" s="3" t="e">
        <f>LN('Raw data mutual funds'!EP179)</f>
        <v>#NUM!</v>
      </c>
      <c r="EQ178" s="3" t="e">
        <f>LN('Raw data mutual funds'!EQ179)</f>
        <v>#NUM!</v>
      </c>
      <c r="ER178" s="3" t="e">
        <f>LN('Raw data mutual funds'!ER179)</f>
        <v>#NUM!</v>
      </c>
      <c r="ES178" s="3" t="e">
        <f>LN('Raw data mutual funds'!ES179)</f>
        <v>#NUM!</v>
      </c>
      <c r="ET178" s="3" t="e">
        <f>LN('Raw data mutual funds'!ET179)</f>
        <v>#NUM!</v>
      </c>
      <c r="EU178" s="3" t="e">
        <f>LN('Raw data mutual funds'!EU179)</f>
        <v>#NUM!</v>
      </c>
      <c r="EV178" s="3">
        <f>LN('Raw data mutual funds'!EV179)</f>
        <v>5.6369658049520908</v>
      </c>
      <c r="EW178" s="3" t="e">
        <f>LN('Raw data mutual funds'!EW179)</f>
        <v>#NUM!</v>
      </c>
      <c r="EX178" s="3">
        <f>LN('Raw data mutual funds'!EX179)</f>
        <v>2.3523271848888596</v>
      </c>
      <c r="EY178" s="3" t="e">
        <f>LN('Raw data mutual funds'!EY179)</f>
        <v>#NUM!</v>
      </c>
      <c r="EZ178" s="3" t="e">
        <f>LN('Raw data mutual funds'!EZ179)</f>
        <v>#NUM!</v>
      </c>
      <c r="FA178" s="3" t="e">
        <f>LN('Raw data mutual funds'!FA179)</f>
        <v>#NUM!</v>
      </c>
      <c r="FB178" s="3" t="e">
        <f>LN('Raw data mutual funds'!FB179)</f>
        <v>#NUM!</v>
      </c>
      <c r="FC178" s="3" t="e">
        <f>LN('Raw data mutual funds'!FC179)</f>
        <v>#NUM!</v>
      </c>
      <c r="FD178" s="3" t="e">
        <f>LN('Raw data mutual funds'!FD179)</f>
        <v>#NUM!</v>
      </c>
      <c r="FE178" s="3" t="e">
        <f>LN('Raw data mutual funds'!FE179)</f>
        <v>#NUM!</v>
      </c>
      <c r="FF178" s="3" t="e">
        <f>LN('Raw data mutual funds'!FF179)</f>
        <v>#NUM!</v>
      </c>
      <c r="FG178" s="3" t="e">
        <f>LN('Raw data mutual funds'!FG179)</f>
        <v>#NUM!</v>
      </c>
      <c r="FH178" s="3" t="e">
        <f>LN('Raw data mutual funds'!FH179)</f>
        <v>#NUM!</v>
      </c>
      <c r="FI178" s="3" t="e">
        <f>LN('Raw data mutual funds'!FI179)</f>
        <v>#NUM!</v>
      </c>
      <c r="FJ178" s="3" t="e">
        <f>LN('Raw data mutual funds'!FJ179)</f>
        <v>#NUM!</v>
      </c>
      <c r="FK178" s="3" t="e">
        <f>LN('Raw data mutual funds'!FK179)</f>
        <v>#NUM!</v>
      </c>
      <c r="FL178" s="3">
        <f>LN('Raw data mutual funds'!FL179)</f>
        <v>5.2342587302473165</v>
      </c>
      <c r="FM178" s="3" t="e">
        <f>LN('Raw data mutual funds'!FM179)</f>
        <v>#NUM!</v>
      </c>
      <c r="FN178" s="3" t="e">
        <f>LN('Raw data mutual funds'!FN179)</f>
        <v>#NUM!</v>
      </c>
      <c r="FO178" s="3" t="e">
        <f>LN('Raw data mutual funds'!FO179)</f>
        <v>#NUM!</v>
      </c>
      <c r="FP178" s="3" t="e">
        <f>LN('Raw data mutual funds'!FP179)</f>
        <v>#NUM!</v>
      </c>
      <c r="FQ178" s="3" t="e">
        <f>LN('Raw data mutual funds'!FQ179)</f>
        <v>#NUM!</v>
      </c>
      <c r="FR178" s="3" t="e">
        <f>LN('Raw data mutual funds'!FR179)</f>
        <v>#NUM!</v>
      </c>
      <c r="FS178" s="3" t="e">
        <f>LN('Raw data mutual funds'!FS179)</f>
        <v>#NUM!</v>
      </c>
      <c r="FT178" s="3" t="e">
        <f>LN('Raw data mutual funds'!FT179)</f>
        <v>#NUM!</v>
      </c>
      <c r="FU178" s="3" t="e">
        <f>LN('Raw data mutual funds'!FU179)</f>
        <v>#NUM!</v>
      </c>
      <c r="FV178" s="3">
        <f>LN('Raw data mutual funds'!FV179)</f>
        <v>4.227271605597732</v>
      </c>
      <c r="FW178" s="3" t="e">
        <f>LN('Raw data mutual funds'!FW179)</f>
        <v>#NUM!</v>
      </c>
      <c r="FX178" s="3">
        <f>LN('Raw data mutual funds'!FX179)</f>
        <v>3.9337844972096589</v>
      </c>
      <c r="FY178" s="3">
        <f>LN('Raw data mutual funds'!FY179)</f>
        <v>3.5240048109237025</v>
      </c>
      <c r="FZ178" s="3" t="e">
        <f>LN('Raw data mutual funds'!FZ179)</f>
        <v>#NUM!</v>
      </c>
      <c r="GA178" s="3" t="e">
        <f>LN('Raw data mutual funds'!GA179)</f>
        <v>#NUM!</v>
      </c>
      <c r="GB178" s="3" t="e">
        <f>LN('Raw data mutual funds'!GB179)</f>
        <v>#NUM!</v>
      </c>
      <c r="GC178" s="3" t="e">
        <f>LN('Raw data mutual funds'!GC179)</f>
        <v>#NUM!</v>
      </c>
      <c r="GD178" s="3" t="e">
        <f>LN('Raw data mutual funds'!GD179)</f>
        <v>#NUM!</v>
      </c>
      <c r="GE178" s="3" t="e">
        <f>LN('Raw data mutual funds'!GE179)</f>
        <v>#NUM!</v>
      </c>
    </row>
    <row r="179" spans="1:187" x14ac:dyDescent="0.2">
      <c r="A179" s="4">
        <v>38565</v>
      </c>
      <c r="B179" s="3" t="e">
        <f>LN('Raw data mutual funds'!B180)</f>
        <v>#NUM!</v>
      </c>
      <c r="C179" s="3" t="e">
        <f>LN('Raw data mutual funds'!C180)</f>
        <v>#NUM!</v>
      </c>
      <c r="D179" s="3">
        <f>LN('Raw data mutual funds'!D180)</f>
        <v>5.5481417964435771</v>
      </c>
      <c r="E179" s="3" t="e">
        <f>LN('Raw data mutual funds'!E180)</f>
        <v>#NUM!</v>
      </c>
      <c r="F179" s="3" t="e">
        <f>LN('Raw data mutual funds'!F180)</f>
        <v>#NUM!</v>
      </c>
      <c r="G179" s="3">
        <f>LN('Raw data mutual funds'!G180)</f>
        <v>5.0412291591808893</v>
      </c>
      <c r="H179" s="3">
        <f>LN('Raw data mutual funds'!H180)</f>
        <v>4.0630258789646732</v>
      </c>
      <c r="I179" s="3" t="e">
        <f>LN('Raw data mutual funds'!I180)</f>
        <v>#NUM!</v>
      </c>
      <c r="J179" s="3" t="e">
        <f>LN('Raw data mutual funds'!J180)</f>
        <v>#NUM!</v>
      </c>
      <c r="K179" s="3">
        <f>LN('Raw data mutual funds'!K180)</f>
        <v>4.1131663164626886</v>
      </c>
      <c r="L179" s="3" t="e">
        <f>LN('Raw data mutual funds'!L180)</f>
        <v>#NUM!</v>
      </c>
      <c r="M179" s="3" t="e">
        <f>LN('Raw data mutual funds'!M180)</f>
        <v>#NUM!</v>
      </c>
      <c r="N179" s="3" t="e">
        <f>LN('Raw data mutual funds'!N180)</f>
        <v>#NUM!</v>
      </c>
      <c r="O179" s="3" t="e">
        <f>LN('Raw data mutual funds'!O180)</f>
        <v>#NUM!</v>
      </c>
      <c r="P179" s="3" t="e">
        <f>LN('Raw data mutual funds'!P180)</f>
        <v>#NUM!</v>
      </c>
      <c r="Q179" s="3" t="e">
        <f>LN('Raw data mutual funds'!Q180)</f>
        <v>#NUM!</v>
      </c>
      <c r="R179" s="3" t="e">
        <f>LN('Raw data mutual funds'!R180)</f>
        <v>#NUM!</v>
      </c>
      <c r="S179" s="3" t="e">
        <f>LN('Raw data mutual funds'!S180)</f>
        <v>#NUM!</v>
      </c>
      <c r="T179" s="3" t="e">
        <f>LN('Raw data mutual funds'!T180)</f>
        <v>#NUM!</v>
      </c>
      <c r="U179" s="3" t="e">
        <f>LN('Raw data mutual funds'!U180)</f>
        <v>#NUM!</v>
      </c>
      <c r="V179" s="3" t="e">
        <f>LN('Raw data mutual funds'!V180)</f>
        <v>#NUM!</v>
      </c>
      <c r="W179" s="3" t="e">
        <f>LN('Raw data mutual funds'!W180)</f>
        <v>#NUM!</v>
      </c>
      <c r="X179" s="3" t="e">
        <f>LN('Raw data mutual funds'!X180)</f>
        <v>#NUM!</v>
      </c>
      <c r="Y179" s="3" t="e">
        <f>LN('Raw data mutual funds'!Y180)</f>
        <v>#NUM!</v>
      </c>
      <c r="Z179" s="3" t="e">
        <f>LN('Raw data mutual funds'!Z180)</f>
        <v>#NUM!</v>
      </c>
      <c r="AA179" s="3" t="e">
        <f>LN('Raw data mutual funds'!AA180)</f>
        <v>#NUM!</v>
      </c>
      <c r="AB179" s="3" t="e">
        <f>LN('Raw data mutual funds'!AB180)</f>
        <v>#NUM!</v>
      </c>
      <c r="AC179" s="3" t="e">
        <f>LN('Raw data mutual funds'!AC180)</f>
        <v>#NUM!</v>
      </c>
      <c r="AD179" s="3" t="e">
        <f>LN('Raw data mutual funds'!AD180)</f>
        <v>#NUM!</v>
      </c>
      <c r="AE179" s="3" t="e">
        <f>LN('Raw data mutual funds'!AE180)</f>
        <v>#NUM!</v>
      </c>
      <c r="AF179" s="3" t="e">
        <f>LN('Raw data mutual funds'!AF180)</f>
        <v>#NUM!</v>
      </c>
      <c r="AG179" s="3" t="e">
        <f>LN('Raw data mutual funds'!AG180)</f>
        <v>#NUM!</v>
      </c>
      <c r="AH179" s="3" t="e">
        <f>LN('Raw data mutual funds'!AH180)</f>
        <v>#NUM!</v>
      </c>
      <c r="AI179" s="3" t="e">
        <f>LN('Raw data mutual funds'!AI180)</f>
        <v>#NUM!</v>
      </c>
      <c r="AJ179" s="3" t="e">
        <f>LN('Raw data mutual funds'!AJ180)</f>
        <v>#NUM!</v>
      </c>
      <c r="AK179" s="3" t="e">
        <f>LN('Raw data mutual funds'!AK180)</f>
        <v>#NUM!</v>
      </c>
      <c r="AL179" s="3">
        <f>LN('Raw data mutual funds'!AL180)</f>
        <v>4.3807758527722287</v>
      </c>
      <c r="AM179" s="3">
        <f>LN('Raw data mutual funds'!AM180)</f>
        <v>4.6985694502466409</v>
      </c>
      <c r="AN179" s="3" t="e">
        <f>LN('Raw data mutual funds'!AN180)</f>
        <v>#NUM!</v>
      </c>
      <c r="AO179" s="3" t="e">
        <f>LN('Raw data mutual funds'!AO180)</f>
        <v>#NUM!</v>
      </c>
      <c r="AP179" s="3" t="e">
        <f>LN('Raw data mutual funds'!AP180)</f>
        <v>#NUM!</v>
      </c>
      <c r="AQ179" s="3" t="e">
        <f>LN('Raw data mutual funds'!AQ180)</f>
        <v>#NUM!</v>
      </c>
      <c r="AR179" s="3" t="e">
        <f>LN('Raw data mutual funds'!AR180)</f>
        <v>#NUM!</v>
      </c>
      <c r="AS179" s="3" t="e">
        <f>LN('Raw data mutual funds'!AS180)</f>
        <v>#NUM!</v>
      </c>
      <c r="AT179" s="3" t="e">
        <f>LN('Raw data mutual funds'!AT180)</f>
        <v>#NUM!</v>
      </c>
      <c r="AU179" s="3" t="e">
        <f>LN('Raw data mutual funds'!AU180)</f>
        <v>#NUM!</v>
      </c>
      <c r="AV179" s="3" t="e">
        <f>LN('Raw data mutual funds'!AV180)</f>
        <v>#NUM!</v>
      </c>
      <c r="AW179" s="3">
        <f>LN('Raw data mutual funds'!AW180)</f>
        <v>5.1667269461604395</v>
      </c>
      <c r="AX179" s="3">
        <f>LN('Raw data mutual funds'!AX180)</f>
        <v>4.8164840415487227</v>
      </c>
      <c r="AY179" s="3" t="e">
        <f>LN('Raw data mutual funds'!AY180)</f>
        <v>#NUM!</v>
      </c>
      <c r="AZ179" s="3" t="e">
        <f>LN('Raw data mutual funds'!AZ180)</f>
        <v>#NUM!</v>
      </c>
      <c r="BA179" s="3" t="e">
        <f>LN('Raw data mutual funds'!BA180)</f>
        <v>#NUM!</v>
      </c>
      <c r="BB179" s="3">
        <f>LN('Raw data mutual funds'!BB180)</f>
        <v>6.2911987005839043</v>
      </c>
      <c r="BC179" s="3">
        <f>LN('Raw data mutual funds'!BC180)</f>
        <v>4.4343818650078095</v>
      </c>
      <c r="BD179" s="3" t="e">
        <f>LN('Raw data mutual funds'!BD180)</f>
        <v>#NUM!</v>
      </c>
      <c r="BE179" s="3">
        <f>LN('Raw data mutual funds'!BE180)</f>
        <v>4.1716141977134011</v>
      </c>
      <c r="BF179" s="3" t="e">
        <f>LN('Raw data mutual funds'!BF180)</f>
        <v>#NUM!</v>
      </c>
      <c r="BG179" s="3">
        <f>LN('Raw data mutual funds'!BG180)</f>
        <v>5.2497046866273438</v>
      </c>
      <c r="BH179" s="3" t="e">
        <f>LN('Raw data mutual funds'!BH180)</f>
        <v>#NUM!</v>
      </c>
      <c r="BI179" s="3" t="e">
        <f>LN('Raw data mutual funds'!BI180)</f>
        <v>#NUM!</v>
      </c>
      <c r="BJ179" s="3" t="e">
        <f>LN('Raw data mutual funds'!BJ180)</f>
        <v>#NUM!</v>
      </c>
      <c r="BK179" s="3" t="e">
        <f>LN('Raw data mutual funds'!BK180)</f>
        <v>#NUM!</v>
      </c>
      <c r="BL179" s="3" t="e">
        <f>LN('Raw data mutual funds'!BL180)</f>
        <v>#NUM!</v>
      </c>
      <c r="BM179" s="3" t="e">
        <f>LN('Raw data mutual funds'!BM180)</f>
        <v>#NUM!</v>
      </c>
      <c r="BN179" s="3" t="e">
        <f>LN('Raw data mutual funds'!BN180)</f>
        <v>#NUM!</v>
      </c>
      <c r="BO179" s="3" t="e">
        <f>LN('Raw data mutual funds'!BO180)</f>
        <v>#NUM!</v>
      </c>
      <c r="BP179" s="3" t="e">
        <f>LN('Raw data mutual funds'!BP180)</f>
        <v>#NUM!</v>
      </c>
      <c r="BQ179" s="3">
        <f>LN('Raw data mutual funds'!BQ180)</f>
        <v>4.4873996502535833</v>
      </c>
      <c r="BR179" s="3" t="e">
        <f>LN('Raw data mutual funds'!BR180)</f>
        <v>#NUM!</v>
      </c>
      <c r="BS179" s="3" t="e">
        <f>LN('Raw data mutual funds'!BS180)</f>
        <v>#NUM!</v>
      </c>
      <c r="BT179" s="3" t="e">
        <f>LN('Raw data mutual funds'!BT180)</f>
        <v>#NUM!</v>
      </c>
      <c r="BU179" s="3" t="e">
        <f>LN('Raw data mutual funds'!BU180)</f>
        <v>#NUM!</v>
      </c>
      <c r="BV179" s="3" t="e">
        <f>LN('Raw data mutual funds'!BV180)</f>
        <v>#NUM!</v>
      </c>
      <c r="BW179" s="3" t="e">
        <f>LN('Raw data mutual funds'!BW180)</f>
        <v>#NUM!</v>
      </c>
      <c r="BX179" s="3" t="e">
        <f>LN('Raw data mutual funds'!BX180)</f>
        <v>#NUM!</v>
      </c>
      <c r="BY179" s="3">
        <f>LN('Raw data mutual funds'!BY180)</f>
        <v>4.9252226384703226</v>
      </c>
      <c r="BZ179" s="3" t="e">
        <f>LN('Raw data mutual funds'!BZ180)</f>
        <v>#NUM!</v>
      </c>
      <c r="CA179" s="3">
        <f>LN('Raw data mutual funds'!CA180)</f>
        <v>2.9069010598473755</v>
      </c>
      <c r="CB179" s="3" t="e">
        <f>LN('Raw data mutual funds'!CB180)</f>
        <v>#NUM!</v>
      </c>
      <c r="CC179" s="3" t="e">
        <f>LN('Raw data mutual funds'!CC180)</f>
        <v>#NUM!</v>
      </c>
      <c r="CD179" s="3">
        <f>LN('Raw data mutual funds'!CD180)</f>
        <v>5.0048184087746908</v>
      </c>
      <c r="CE179" s="3" t="e">
        <f>LN('Raw data mutual funds'!CE180)</f>
        <v>#NUM!</v>
      </c>
      <c r="CF179" s="3" t="e">
        <f>LN('Raw data mutual funds'!CF180)</f>
        <v>#NUM!</v>
      </c>
      <c r="CG179" s="3" t="e">
        <f>LN('Raw data mutual funds'!CG180)</f>
        <v>#NUM!</v>
      </c>
      <c r="CH179" s="3" t="e">
        <f>LN('Raw data mutual funds'!CH180)</f>
        <v>#NUM!</v>
      </c>
      <c r="CI179" s="3" t="e">
        <f>LN('Raw data mutual funds'!CI180)</f>
        <v>#NUM!</v>
      </c>
      <c r="CJ179" s="3">
        <f>LN('Raw data mutual funds'!CJ180)</f>
        <v>5.0582183808344139</v>
      </c>
      <c r="CK179" s="3" t="e">
        <f>LN('Raw data mutual funds'!CK180)</f>
        <v>#NUM!</v>
      </c>
      <c r="CL179" s="3" t="e">
        <f>LN('Raw data mutual funds'!CL180)</f>
        <v>#NUM!</v>
      </c>
      <c r="CM179" s="3" t="e">
        <f>LN('Raw data mutual funds'!CM180)</f>
        <v>#NUM!</v>
      </c>
      <c r="CN179" s="3" t="e">
        <f>LN('Raw data mutual funds'!CN180)</f>
        <v>#NUM!</v>
      </c>
      <c r="CO179" s="3" t="e">
        <f>LN('Raw data mutual funds'!CO180)</f>
        <v>#NUM!</v>
      </c>
      <c r="CP179" s="3" t="e">
        <f>LN('Raw data mutual funds'!CP180)</f>
        <v>#NUM!</v>
      </c>
      <c r="CQ179" s="3" t="e">
        <f>LN('Raw data mutual funds'!CQ180)</f>
        <v>#NUM!</v>
      </c>
      <c r="CR179" s="3" t="e">
        <f>LN('Raw data mutual funds'!CR180)</f>
        <v>#NUM!</v>
      </c>
      <c r="CS179" s="3">
        <f>LN('Raw data mutual funds'!CS180)</f>
        <v>4.8997037333889741</v>
      </c>
      <c r="CT179" s="3">
        <f>LN('Raw data mutual funds'!CT180)</f>
        <v>4.7163537149487063</v>
      </c>
      <c r="CU179" s="3" t="e">
        <f>LN('Raw data mutual funds'!CU180)</f>
        <v>#NUM!</v>
      </c>
      <c r="CV179" s="3" t="e">
        <f>LN('Raw data mutual funds'!CV180)</f>
        <v>#NUM!</v>
      </c>
      <c r="CW179" s="3" t="e">
        <f>LN('Raw data mutual funds'!CW180)</f>
        <v>#NUM!</v>
      </c>
      <c r="CX179" s="3">
        <f>LN('Raw data mutual funds'!CX180)</f>
        <v>4.2433391148999879</v>
      </c>
      <c r="CY179" s="3" t="e">
        <f>LN('Raw data mutual funds'!CY180)</f>
        <v>#NUM!</v>
      </c>
      <c r="CZ179" s="3" t="e">
        <f>LN('Raw data mutual funds'!CZ180)</f>
        <v>#NUM!</v>
      </c>
      <c r="DA179" s="3" t="e">
        <f>LN('Raw data mutual funds'!DA180)</f>
        <v>#NUM!</v>
      </c>
      <c r="DB179" s="3">
        <f>LN('Raw data mutual funds'!DB180)</f>
        <v>6.370825213130038</v>
      </c>
      <c r="DC179" s="3">
        <f>LN('Raw data mutual funds'!DC180)</f>
        <v>4.6193689053879048</v>
      </c>
      <c r="DD179" s="3">
        <f>LN('Raw data mutual funds'!DD180)</f>
        <v>4.2560381512200882</v>
      </c>
      <c r="DE179" s="3" t="e">
        <f>LN('Raw data mutual funds'!DE180)</f>
        <v>#NUM!</v>
      </c>
      <c r="DF179" s="3" t="e">
        <f>LN('Raw data mutual funds'!DF180)</f>
        <v>#NUM!</v>
      </c>
      <c r="DG179" s="3">
        <f>LN('Raw data mutual funds'!DG180)</f>
        <v>4.4963592801299113</v>
      </c>
      <c r="DH179" s="3" t="e">
        <f>LN('Raw data mutual funds'!DH180)</f>
        <v>#NUM!</v>
      </c>
      <c r="DI179" s="3" t="e">
        <f>LN('Raw data mutual funds'!DI180)</f>
        <v>#NUM!</v>
      </c>
      <c r="DJ179" s="3" t="e">
        <f>LN('Raw data mutual funds'!DJ180)</f>
        <v>#NUM!</v>
      </c>
      <c r="DK179" s="3" t="e">
        <f>LN('Raw data mutual funds'!DK180)</f>
        <v>#NUM!</v>
      </c>
      <c r="DL179" s="3" t="e">
        <f>LN('Raw data mutual funds'!DL180)</f>
        <v>#NUM!</v>
      </c>
      <c r="DM179" s="3" t="e">
        <f>LN('Raw data mutual funds'!DM180)</f>
        <v>#NUM!</v>
      </c>
      <c r="DN179" s="3">
        <f>LN('Raw data mutual funds'!DN180)</f>
        <v>4.5191764728211155</v>
      </c>
      <c r="DO179" s="3" t="e">
        <f>LN('Raw data mutual funds'!DO180)</f>
        <v>#NUM!</v>
      </c>
      <c r="DP179" s="3" t="e">
        <f>LN('Raw data mutual funds'!DP180)</f>
        <v>#NUM!</v>
      </c>
      <c r="DQ179" s="3" t="e">
        <f>LN('Raw data mutual funds'!DQ180)</f>
        <v>#NUM!</v>
      </c>
      <c r="DR179" s="3" t="e">
        <f>LN('Raw data mutual funds'!DR180)</f>
        <v>#NUM!</v>
      </c>
      <c r="DS179" s="3">
        <f>LN('Raw data mutual funds'!DS180)</f>
        <v>4.3534985510593431</v>
      </c>
      <c r="DT179" s="3" t="e">
        <f>LN('Raw data mutual funds'!DT180)</f>
        <v>#NUM!</v>
      </c>
      <c r="DU179" s="3" t="e">
        <f>LN('Raw data mutual funds'!DU180)</f>
        <v>#NUM!</v>
      </c>
      <c r="DV179" s="3" t="e">
        <f>LN('Raw data mutual funds'!DV180)</f>
        <v>#NUM!</v>
      </c>
      <c r="DW179" s="3" t="e">
        <f>LN('Raw data mutual funds'!DW180)</f>
        <v>#NUM!</v>
      </c>
      <c r="DX179" s="3" t="e">
        <f>LN('Raw data mutual funds'!DX180)</f>
        <v>#NUM!</v>
      </c>
      <c r="DY179" s="3" t="e">
        <f>LN('Raw data mutual funds'!DY180)</f>
        <v>#NUM!</v>
      </c>
      <c r="DZ179" s="3" t="e">
        <f>LN('Raw data mutual funds'!DZ180)</f>
        <v>#NUM!</v>
      </c>
      <c r="EA179" s="3" t="e">
        <f>LN('Raw data mutual funds'!EA180)</f>
        <v>#NUM!</v>
      </c>
      <c r="EB179" s="3" t="e">
        <f>LN('Raw data mutual funds'!EB180)</f>
        <v>#NUM!</v>
      </c>
      <c r="EC179" s="3">
        <f>LN('Raw data mutual funds'!EC180)</f>
        <v>5.4767982239560533</v>
      </c>
      <c r="ED179" s="3">
        <f>LN('Raw data mutual funds'!ED180)</f>
        <v>4.747537427275013</v>
      </c>
      <c r="EE179" s="3" t="e">
        <f>LN('Raw data mutual funds'!EE180)</f>
        <v>#NUM!</v>
      </c>
      <c r="EF179" s="3" t="e">
        <f>LN('Raw data mutual funds'!EF180)</f>
        <v>#NUM!</v>
      </c>
      <c r="EG179" s="3" t="e">
        <f>LN('Raw data mutual funds'!EG180)</f>
        <v>#NUM!</v>
      </c>
      <c r="EH179" s="3" t="e">
        <f>LN('Raw data mutual funds'!EH180)</f>
        <v>#NUM!</v>
      </c>
      <c r="EI179" s="3" t="e">
        <f>LN('Raw data mutual funds'!EI180)</f>
        <v>#NUM!</v>
      </c>
      <c r="EJ179" s="3" t="e">
        <f>LN('Raw data mutual funds'!EJ180)</f>
        <v>#NUM!</v>
      </c>
      <c r="EK179" s="3" t="e">
        <f>LN('Raw data mutual funds'!EK180)</f>
        <v>#NUM!</v>
      </c>
      <c r="EL179" s="3" t="e">
        <f>LN('Raw data mutual funds'!EL180)</f>
        <v>#NUM!</v>
      </c>
      <c r="EM179" s="3" t="e">
        <f>LN('Raw data mutual funds'!EM180)</f>
        <v>#NUM!</v>
      </c>
      <c r="EN179" s="3" t="e">
        <f>LN('Raw data mutual funds'!EN180)</f>
        <v>#NUM!</v>
      </c>
      <c r="EO179" s="3" t="e">
        <f>LN('Raw data mutual funds'!EO180)</f>
        <v>#NUM!</v>
      </c>
      <c r="EP179" s="3" t="e">
        <f>LN('Raw data mutual funds'!EP180)</f>
        <v>#NUM!</v>
      </c>
      <c r="EQ179" s="3" t="e">
        <f>LN('Raw data mutual funds'!EQ180)</f>
        <v>#NUM!</v>
      </c>
      <c r="ER179" s="3" t="e">
        <f>LN('Raw data mutual funds'!ER180)</f>
        <v>#NUM!</v>
      </c>
      <c r="ES179" s="3" t="e">
        <f>LN('Raw data mutual funds'!ES180)</f>
        <v>#NUM!</v>
      </c>
      <c r="ET179" s="3" t="e">
        <f>LN('Raw data mutual funds'!ET180)</f>
        <v>#NUM!</v>
      </c>
      <c r="EU179" s="3" t="e">
        <f>LN('Raw data mutual funds'!EU180)</f>
        <v>#NUM!</v>
      </c>
      <c r="EV179" s="3">
        <f>LN('Raw data mutual funds'!EV180)</f>
        <v>5.6535763084288826</v>
      </c>
      <c r="EW179" s="3" t="e">
        <f>LN('Raw data mutual funds'!EW180)</f>
        <v>#NUM!</v>
      </c>
      <c r="EX179" s="3">
        <f>LN('Raw data mutual funds'!EX180)</f>
        <v>2.3860067011331183</v>
      </c>
      <c r="EY179" s="3" t="e">
        <f>LN('Raw data mutual funds'!EY180)</f>
        <v>#NUM!</v>
      </c>
      <c r="EZ179" s="3" t="e">
        <f>LN('Raw data mutual funds'!EZ180)</f>
        <v>#NUM!</v>
      </c>
      <c r="FA179" s="3" t="e">
        <f>LN('Raw data mutual funds'!FA180)</f>
        <v>#NUM!</v>
      </c>
      <c r="FB179" s="3" t="e">
        <f>LN('Raw data mutual funds'!FB180)</f>
        <v>#NUM!</v>
      </c>
      <c r="FC179" s="3" t="e">
        <f>LN('Raw data mutual funds'!FC180)</f>
        <v>#NUM!</v>
      </c>
      <c r="FD179" s="3" t="e">
        <f>LN('Raw data mutual funds'!FD180)</f>
        <v>#NUM!</v>
      </c>
      <c r="FE179" s="3" t="e">
        <f>LN('Raw data mutual funds'!FE180)</f>
        <v>#NUM!</v>
      </c>
      <c r="FF179" s="3" t="e">
        <f>LN('Raw data mutual funds'!FF180)</f>
        <v>#NUM!</v>
      </c>
      <c r="FG179" s="3" t="e">
        <f>LN('Raw data mutual funds'!FG180)</f>
        <v>#NUM!</v>
      </c>
      <c r="FH179" s="3" t="e">
        <f>LN('Raw data mutual funds'!FH180)</f>
        <v>#NUM!</v>
      </c>
      <c r="FI179" s="3" t="e">
        <f>LN('Raw data mutual funds'!FI180)</f>
        <v>#NUM!</v>
      </c>
      <c r="FJ179" s="3" t="e">
        <f>LN('Raw data mutual funds'!FJ180)</f>
        <v>#NUM!</v>
      </c>
      <c r="FK179" s="3" t="e">
        <f>LN('Raw data mutual funds'!FK180)</f>
        <v>#NUM!</v>
      </c>
      <c r="FL179" s="3">
        <f>LN('Raw data mutual funds'!FL180)</f>
        <v>5.2175952614696737</v>
      </c>
      <c r="FM179" s="3" t="e">
        <f>LN('Raw data mutual funds'!FM180)</f>
        <v>#NUM!</v>
      </c>
      <c r="FN179" s="3" t="e">
        <f>LN('Raw data mutual funds'!FN180)</f>
        <v>#NUM!</v>
      </c>
      <c r="FO179" s="3" t="e">
        <f>LN('Raw data mutual funds'!FO180)</f>
        <v>#NUM!</v>
      </c>
      <c r="FP179" s="3" t="e">
        <f>LN('Raw data mutual funds'!FP180)</f>
        <v>#NUM!</v>
      </c>
      <c r="FQ179" s="3" t="e">
        <f>LN('Raw data mutual funds'!FQ180)</f>
        <v>#NUM!</v>
      </c>
      <c r="FR179" s="3" t="e">
        <f>LN('Raw data mutual funds'!FR180)</f>
        <v>#NUM!</v>
      </c>
      <c r="FS179" s="3" t="e">
        <f>LN('Raw data mutual funds'!FS180)</f>
        <v>#NUM!</v>
      </c>
      <c r="FT179" s="3" t="e">
        <f>LN('Raw data mutual funds'!FT180)</f>
        <v>#NUM!</v>
      </c>
      <c r="FU179" s="3" t="e">
        <f>LN('Raw data mutual funds'!FU180)</f>
        <v>#NUM!</v>
      </c>
      <c r="FV179" s="3" t="e">
        <f>LN('Raw data mutual funds'!FV180)</f>
        <v>#NUM!</v>
      </c>
      <c r="FW179" s="3" t="e">
        <f>LN('Raw data mutual funds'!FW180)</f>
        <v>#NUM!</v>
      </c>
      <c r="FX179" s="3">
        <f>LN('Raw data mutual funds'!FX180)</f>
        <v>3.8860896234016415</v>
      </c>
      <c r="FY179" s="3">
        <f>LN('Raw data mutual funds'!FY180)</f>
        <v>3.5263605246161616</v>
      </c>
      <c r="FZ179" s="3" t="e">
        <f>LN('Raw data mutual funds'!FZ180)</f>
        <v>#NUM!</v>
      </c>
      <c r="GA179" s="3" t="e">
        <f>LN('Raw data mutual funds'!GA180)</f>
        <v>#NUM!</v>
      </c>
      <c r="GB179" s="3" t="e">
        <f>LN('Raw data mutual funds'!GB180)</f>
        <v>#NUM!</v>
      </c>
      <c r="GC179" s="3" t="e">
        <f>LN('Raw data mutual funds'!GC180)</f>
        <v>#NUM!</v>
      </c>
      <c r="GD179" s="3" t="e">
        <f>LN('Raw data mutual funds'!GD180)</f>
        <v>#NUM!</v>
      </c>
      <c r="GE179" s="3" t="e">
        <f>LN('Raw data mutual funds'!GE180)</f>
        <v>#NUM!</v>
      </c>
    </row>
    <row r="180" spans="1:187" x14ac:dyDescent="0.2">
      <c r="A180" s="4">
        <v>38596</v>
      </c>
      <c r="B180" s="3" t="e">
        <f>LN('Raw data mutual funds'!B181)</f>
        <v>#NUM!</v>
      </c>
      <c r="C180" s="3" t="e">
        <f>LN('Raw data mutual funds'!C181)</f>
        <v>#NUM!</v>
      </c>
      <c r="D180" s="3">
        <f>LN('Raw data mutual funds'!D181)</f>
        <v>5.5782570438616572</v>
      </c>
      <c r="E180" s="3" t="e">
        <f>LN('Raw data mutual funds'!E181)</f>
        <v>#NUM!</v>
      </c>
      <c r="F180" s="3" t="e">
        <f>LN('Raw data mutual funds'!F181)</f>
        <v>#NUM!</v>
      </c>
      <c r="G180" s="3">
        <f>LN('Raw data mutual funds'!G181)</f>
        <v>5.0848765906952123</v>
      </c>
      <c r="H180" s="3">
        <f>LN('Raw data mutual funds'!H181)</f>
        <v>4.0950110067652608</v>
      </c>
      <c r="I180" s="3" t="e">
        <f>LN('Raw data mutual funds'!I181)</f>
        <v>#NUM!</v>
      </c>
      <c r="J180" s="3" t="e">
        <f>LN('Raw data mutual funds'!J181)</f>
        <v>#NUM!</v>
      </c>
      <c r="K180" s="3">
        <f>LN('Raw data mutual funds'!K181)</f>
        <v>4.2178887483135554</v>
      </c>
      <c r="L180" s="3" t="e">
        <f>LN('Raw data mutual funds'!L181)</f>
        <v>#NUM!</v>
      </c>
      <c r="M180" s="3" t="e">
        <f>LN('Raw data mutual funds'!M181)</f>
        <v>#NUM!</v>
      </c>
      <c r="N180" s="3" t="e">
        <f>LN('Raw data mutual funds'!N181)</f>
        <v>#NUM!</v>
      </c>
      <c r="O180" s="3" t="e">
        <f>LN('Raw data mutual funds'!O181)</f>
        <v>#NUM!</v>
      </c>
      <c r="P180" s="3" t="e">
        <f>LN('Raw data mutual funds'!P181)</f>
        <v>#NUM!</v>
      </c>
      <c r="Q180" s="3" t="e">
        <f>LN('Raw data mutual funds'!Q181)</f>
        <v>#NUM!</v>
      </c>
      <c r="R180" s="3" t="e">
        <f>LN('Raw data mutual funds'!R181)</f>
        <v>#NUM!</v>
      </c>
      <c r="S180" s="3" t="e">
        <f>LN('Raw data mutual funds'!S181)</f>
        <v>#NUM!</v>
      </c>
      <c r="T180" s="3" t="e">
        <f>LN('Raw data mutual funds'!T181)</f>
        <v>#NUM!</v>
      </c>
      <c r="U180" s="3" t="e">
        <f>LN('Raw data mutual funds'!U181)</f>
        <v>#NUM!</v>
      </c>
      <c r="V180" s="3" t="e">
        <f>LN('Raw data mutual funds'!V181)</f>
        <v>#NUM!</v>
      </c>
      <c r="W180" s="3" t="e">
        <f>LN('Raw data mutual funds'!W181)</f>
        <v>#NUM!</v>
      </c>
      <c r="X180" s="3" t="e">
        <f>LN('Raw data mutual funds'!X181)</f>
        <v>#NUM!</v>
      </c>
      <c r="Y180" s="3" t="e">
        <f>LN('Raw data mutual funds'!Y181)</f>
        <v>#NUM!</v>
      </c>
      <c r="Z180" s="3" t="e">
        <f>LN('Raw data mutual funds'!Z181)</f>
        <v>#NUM!</v>
      </c>
      <c r="AA180" s="3" t="e">
        <f>LN('Raw data mutual funds'!AA181)</f>
        <v>#NUM!</v>
      </c>
      <c r="AB180" s="3" t="e">
        <f>LN('Raw data mutual funds'!AB181)</f>
        <v>#NUM!</v>
      </c>
      <c r="AC180" s="3" t="e">
        <f>LN('Raw data mutual funds'!AC181)</f>
        <v>#NUM!</v>
      </c>
      <c r="AD180" s="3" t="e">
        <f>LN('Raw data mutual funds'!AD181)</f>
        <v>#NUM!</v>
      </c>
      <c r="AE180" s="3" t="e">
        <f>LN('Raw data mutual funds'!AE181)</f>
        <v>#NUM!</v>
      </c>
      <c r="AF180" s="3" t="e">
        <f>LN('Raw data mutual funds'!AF181)</f>
        <v>#NUM!</v>
      </c>
      <c r="AG180" s="3" t="e">
        <f>LN('Raw data mutual funds'!AG181)</f>
        <v>#NUM!</v>
      </c>
      <c r="AH180" s="3" t="e">
        <f>LN('Raw data mutual funds'!AH181)</f>
        <v>#NUM!</v>
      </c>
      <c r="AI180" s="3" t="e">
        <f>LN('Raw data mutual funds'!AI181)</f>
        <v>#NUM!</v>
      </c>
      <c r="AJ180" s="3" t="e">
        <f>LN('Raw data mutual funds'!AJ181)</f>
        <v>#NUM!</v>
      </c>
      <c r="AK180" s="3" t="e">
        <f>LN('Raw data mutual funds'!AK181)</f>
        <v>#NUM!</v>
      </c>
      <c r="AL180" s="3">
        <f>LN('Raw data mutual funds'!AL181)</f>
        <v>4.4570181449642332</v>
      </c>
      <c r="AM180" s="3">
        <f>LN('Raw data mutual funds'!AM181)</f>
        <v>4.7429301256925767</v>
      </c>
      <c r="AN180" s="3" t="e">
        <f>LN('Raw data mutual funds'!AN181)</f>
        <v>#NUM!</v>
      </c>
      <c r="AO180" s="3" t="e">
        <f>LN('Raw data mutual funds'!AO181)</f>
        <v>#NUM!</v>
      </c>
      <c r="AP180" s="3" t="e">
        <f>LN('Raw data mutual funds'!AP181)</f>
        <v>#NUM!</v>
      </c>
      <c r="AQ180" s="3" t="e">
        <f>LN('Raw data mutual funds'!AQ181)</f>
        <v>#NUM!</v>
      </c>
      <c r="AR180" s="3" t="e">
        <f>LN('Raw data mutual funds'!AR181)</f>
        <v>#NUM!</v>
      </c>
      <c r="AS180" s="3" t="e">
        <f>LN('Raw data mutual funds'!AS181)</f>
        <v>#NUM!</v>
      </c>
      <c r="AT180" s="3" t="e">
        <f>LN('Raw data mutual funds'!AT181)</f>
        <v>#NUM!</v>
      </c>
      <c r="AU180" s="3" t="e">
        <f>LN('Raw data mutual funds'!AU181)</f>
        <v>#NUM!</v>
      </c>
      <c r="AV180" s="3" t="e">
        <f>LN('Raw data mutual funds'!AV181)</f>
        <v>#NUM!</v>
      </c>
      <c r="AW180" s="3">
        <f>LN('Raw data mutual funds'!AW181)</f>
        <v>5.2205179740936245</v>
      </c>
      <c r="AX180" s="3">
        <f>LN('Raw data mutual funds'!AX181)</f>
        <v>4.8790828943538731</v>
      </c>
      <c r="AY180" s="3" t="e">
        <f>LN('Raw data mutual funds'!AY181)</f>
        <v>#NUM!</v>
      </c>
      <c r="AZ180" s="3" t="e">
        <f>LN('Raw data mutual funds'!AZ181)</f>
        <v>#NUM!</v>
      </c>
      <c r="BA180" s="3" t="e">
        <f>LN('Raw data mutual funds'!BA181)</f>
        <v>#NUM!</v>
      </c>
      <c r="BB180" s="3">
        <f>LN('Raw data mutual funds'!BB181)</f>
        <v>6.3377456618626988</v>
      </c>
      <c r="BC180" s="3">
        <f>LN('Raw data mutual funds'!BC181)</f>
        <v>4.5168852711205201</v>
      </c>
      <c r="BD180" s="3" t="e">
        <f>LN('Raw data mutual funds'!BD181)</f>
        <v>#NUM!</v>
      </c>
      <c r="BE180" s="3">
        <f>LN('Raw data mutual funds'!BE181)</f>
        <v>4.2612704335380815</v>
      </c>
      <c r="BF180" s="3" t="e">
        <f>LN('Raw data mutual funds'!BF181)</f>
        <v>#NUM!</v>
      </c>
      <c r="BG180" s="3">
        <f>LN('Raw data mutual funds'!BG181)</f>
        <v>5.2967160851810631</v>
      </c>
      <c r="BH180" s="3" t="e">
        <f>LN('Raw data mutual funds'!BH181)</f>
        <v>#NUM!</v>
      </c>
      <c r="BI180" s="3" t="e">
        <f>LN('Raw data mutual funds'!BI181)</f>
        <v>#NUM!</v>
      </c>
      <c r="BJ180" s="3" t="e">
        <f>LN('Raw data mutual funds'!BJ181)</f>
        <v>#NUM!</v>
      </c>
      <c r="BK180" s="3" t="e">
        <f>LN('Raw data mutual funds'!BK181)</f>
        <v>#NUM!</v>
      </c>
      <c r="BL180" s="3" t="e">
        <f>LN('Raw data mutual funds'!BL181)</f>
        <v>#NUM!</v>
      </c>
      <c r="BM180" s="3" t="e">
        <f>LN('Raw data mutual funds'!BM181)</f>
        <v>#NUM!</v>
      </c>
      <c r="BN180" s="3" t="e">
        <f>LN('Raw data mutual funds'!BN181)</f>
        <v>#NUM!</v>
      </c>
      <c r="BO180" s="3" t="e">
        <f>LN('Raw data mutual funds'!BO181)</f>
        <v>#NUM!</v>
      </c>
      <c r="BP180" s="3" t="e">
        <f>LN('Raw data mutual funds'!BP181)</f>
        <v>#NUM!</v>
      </c>
      <c r="BQ180" s="3">
        <f>LN('Raw data mutual funds'!BQ181)</f>
        <v>4.552402120449436</v>
      </c>
      <c r="BR180" s="3" t="e">
        <f>LN('Raw data mutual funds'!BR181)</f>
        <v>#NUM!</v>
      </c>
      <c r="BS180" s="3" t="e">
        <f>LN('Raw data mutual funds'!BS181)</f>
        <v>#NUM!</v>
      </c>
      <c r="BT180" s="3" t="e">
        <f>LN('Raw data mutual funds'!BT181)</f>
        <v>#NUM!</v>
      </c>
      <c r="BU180" s="3" t="e">
        <f>LN('Raw data mutual funds'!BU181)</f>
        <v>#NUM!</v>
      </c>
      <c r="BV180" s="3" t="e">
        <f>LN('Raw data mutual funds'!BV181)</f>
        <v>#NUM!</v>
      </c>
      <c r="BW180" s="3" t="e">
        <f>LN('Raw data mutual funds'!BW181)</f>
        <v>#NUM!</v>
      </c>
      <c r="BX180" s="3" t="e">
        <f>LN('Raw data mutual funds'!BX181)</f>
        <v>#NUM!</v>
      </c>
      <c r="BY180" s="3">
        <f>LN('Raw data mutual funds'!BY181)</f>
        <v>4.9736254684623553</v>
      </c>
      <c r="BZ180" s="3" t="e">
        <f>LN('Raw data mutual funds'!BZ181)</f>
        <v>#NUM!</v>
      </c>
      <c r="CA180" s="3">
        <f>LN('Raw data mutual funds'!CA181)</f>
        <v>2.9554309767804652</v>
      </c>
      <c r="CB180" s="3">
        <f>LN('Raw data mutual funds'!CB181)</f>
        <v>5.0135643336021358</v>
      </c>
      <c r="CC180" s="3" t="e">
        <f>LN('Raw data mutual funds'!CC181)</f>
        <v>#NUM!</v>
      </c>
      <c r="CD180" s="3">
        <f>LN('Raw data mutual funds'!CD181)</f>
        <v>5.0548435487605765</v>
      </c>
      <c r="CE180" s="3" t="e">
        <f>LN('Raw data mutual funds'!CE181)</f>
        <v>#NUM!</v>
      </c>
      <c r="CF180" s="3" t="e">
        <f>LN('Raw data mutual funds'!CF181)</f>
        <v>#NUM!</v>
      </c>
      <c r="CG180" s="3" t="e">
        <f>LN('Raw data mutual funds'!CG181)</f>
        <v>#NUM!</v>
      </c>
      <c r="CH180" s="3" t="e">
        <f>LN('Raw data mutual funds'!CH181)</f>
        <v>#NUM!</v>
      </c>
      <c r="CI180" s="3" t="e">
        <f>LN('Raw data mutual funds'!CI181)</f>
        <v>#NUM!</v>
      </c>
      <c r="CJ180" s="3">
        <f>LN('Raw data mutual funds'!CJ181)</f>
        <v>5.1636424632214348</v>
      </c>
      <c r="CK180" s="3" t="e">
        <f>LN('Raw data mutual funds'!CK181)</f>
        <v>#NUM!</v>
      </c>
      <c r="CL180" s="3" t="e">
        <f>LN('Raw data mutual funds'!CL181)</f>
        <v>#NUM!</v>
      </c>
      <c r="CM180" s="3" t="e">
        <f>LN('Raw data mutual funds'!CM181)</f>
        <v>#NUM!</v>
      </c>
      <c r="CN180" s="3" t="e">
        <f>LN('Raw data mutual funds'!CN181)</f>
        <v>#NUM!</v>
      </c>
      <c r="CO180" s="3" t="e">
        <f>LN('Raw data mutual funds'!CO181)</f>
        <v>#NUM!</v>
      </c>
      <c r="CP180" s="3" t="e">
        <f>LN('Raw data mutual funds'!CP181)</f>
        <v>#NUM!</v>
      </c>
      <c r="CQ180" s="3" t="e">
        <f>LN('Raw data mutual funds'!CQ181)</f>
        <v>#NUM!</v>
      </c>
      <c r="CR180" s="3" t="e">
        <f>LN('Raw data mutual funds'!CR181)</f>
        <v>#NUM!</v>
      </c>
      <c r="CS180" s="3">
        <f>LN('Raw data mutual funds'!CS181)</f>
        <v>4.9885941632193758</v>
      </c>
      <c r="CT180" s="3">
        <f>LN('Raw data mutual funds'!CT181)</f>
        <v>4.7929766730126158</v>
      </c>
      <c r="CU180" s="3" t="e">
        <f>LN('Raw data mutual funds'!CU181)</f>
        <v>#NUM!</v>
      </c>
      <c r="CV180" s="3" t="e">
        <f>LN('Raw data mutual funds'!CV181)</f>
        <v>#NUM!</v>
      </c>
      <c r="CW180" s="3" t="e">
        <f>LN('Raw data mutual funds'!CW181)</f>
        <v>#NUM!</v>
      </c>
      <c r="CX180" s="3">
        <f>LN('Raw data mutual funds'!CX181)</f>
        <v>4.3204171530421904</v>
      </c>
      <c r="CY180" s="3" t="e">
        <f>LN('Raw data mutual funds'!CY181)</f>
        <v>#NUM!</v>
      </c>
      <c r="CZ180" s="3" t="e">
        <f>LN('Raw data mutual funds'!CZ181)</f>
        <v>#NUM!</v>
      </c>
      <c r="DA180" s="3" t="e">
        <f>LN('Raw data mutual funds'!DA181)</f>
        <v>#NUM!</v>
      </c>
      <c r="DB180" s="3">
        <f>LN('Raw data mutual funds'!DB181)</f>
        <v>6.3933900649176136</v>
      </c>
      <c r="DC180" s="3">
        <f>LN('Raw data mutual funds'!DC181)</f>
        <v>4.664664757773731</v>
      </c>
      <c r="DD180" s="3">
        <f>LN('Raw data mutual funds'!DD181)</f>
        <v>4.3273064224736491</v>
      </c>
      <c r="DE180" s="3" t="e">
        <f>LN('Raw data mutual funds'!DE181)</f>
        <v>#NUM!</v>
      </c>
      <c r="DF180" s="3" t="e">
        <f>LN('Raw data mutual funds'!DF181)</f>
        <v>#NUM!</v>
      </c>
      <c r="DG180" s="3">
        <f>LN('Raw data mutual funds'!DG181)</f>
        <v>4.5686099306762893</v>
      </c>
      <c r="DH180" s="3" t="e">
        <f>LN('Raw data mutual funds'!DH181)</f>
        <v>#NUM!</v>
      </c>
      <c r="DI180" s="3" t="e">
        <f>LN('Raw data mutual funds'!DI181)</f>
        <v>#NUM!</v>
      </c>
      <c r="DJ180" s="3" t="e">
        <f>LN('Raw data mutual funds'!DJ181)</f>
        <v>#NUM!</v>
      </c>
      <c r="DK180" s="3" t="e">
        <f>LN('Raw data mutual funds'!DK181)</f>
        <v>#NUM!</v>
      </c>
      <c r="DL180" s="3" t="e">
        <f>LN('Raw data mutual funds'!DL181)</f>
        <v>#NUM!</v>
      </c>
      <c r="DM180" s="3" t="e">
        <f>LN('Raw data mutual funds'!DM181)</f>
        <v>#NUM!</v>
      </c>
      <c r="DN180" s="3">
        <f>LN('Raw data mutual funds'!DN181)</f>
        <v>4.62015731579634</v>
      </c>
      <c r="DO180" s="3" t="e">
        <f>LN('Raw data mutual funds'!DO181)</f>
        <v>#NUM!</v>
      </c>
      <c r="DP180" s="3" t="e">
        <f>LN('Raw data mutual funds'!DP181)</f>
        <v>#NUM!</v>
      </c>
      <c r="DQ180" s="3" t="e">
        <f>LN('Raw data mutual funds'!DQ181)</f>
        <v>#NUM!</v>
      </c>
      <c r="DR180" s="3" t="e">
        <f>LN('Raw data mutual funds'!DR181)</f>
        <v>#NUM!</v>
      </c>
      <c r="DS180" s="3">
        <f>LN('Raw data mutual funds'!DS181)</f>
        <v>4.4385251085791442</v>
      </c>
      <c r="DT180" s="3" t="e">
        <f>LN('Raw data mutual funds'!DT181)</f>
        <v>#NUM!</v>
      </c>
      <c r="DU180" s="3" t="e">
        <f>LN('Raw data mutual funds'!DU181)</f>
        <v>#NUM!</v>
      </c>
      <c r="DV180" s="3" t="e">
        <f>LN('Raw data mutual funds'!DV181)</f>
        <v>#NUM!</v>
      </c>
      <c r="DW180" s="3" t="e">
        <f>LN('Raw data mutual funds'!DW181)</f>
        <v>#NUM!</v>
      </c>
      <c r="DX180" s="3" t="e">
        <f>LN('Raw data mutual funds'!DX181)</f>
        <v>#NUM!</v>
      </c>
      <c r="DY180" s="3" t="e">
        <f>LN('Raw data mutual funds'!DY181)</f>
        <v>#NUM!</v>
      </c>
      <c r="DZ180" s="3" t="e">
        <f>LN('Raw data mutual funds'!DZ181)</f>
        <v>#NUM!</v>
      </c>
      <c r="EA180" s="3" t="e">
        <f>LN('Raw data mutual funds'!EA181)</f>
        <v>#NUM!</v>
      </c>
      <c r="EB180" s="3" t="e">
        <f>LN('Raw data mutual funds'!EB181)</f>
        <v>#NUM!</v>
      </c>
      <c r="EC180" s="3">
        <f>LN('Raw data mutual funds'!EC181)</f>
        <v>5.5279200129229853</v>
      </c>
      <c r="ED180" s="3">
        <f>LN('Raw data mutual funds'!ED181)</f>
        <v>4.7863243950300394</v>
      </c>
      <c r="EE180" s="3" t="e">
        <f>LN('Raw data mutual funds'!EE181)</f>
        <v>#NUM!</v>
      </c>
      <c r="EF180" s="3" t="e">
        <f>LN('Raw data mutual funds'!EF181)</f>
        <v>#NUM!</v>
      </c>
      <c r="EG180" s="3" t="e">
        <f>LN('Raw data mutual funds'!EG181)</f>
        <v>#NUM!</v>
      </c>
      <c r="EH180" s="3" t="e">
        <f>LN('Raw data mutual funds'!EH181)</f>
        <v>#NUM!</v>
      </c>
      <c r="EI180" s="3" t="e">
        <f>LN('Raw data mutual funds'!EI181)</f>
        <v>#NUM!</v>
      </c>
      <c r="EJ180" s="3" t="e">
        <f>LN('Raw data mutual funds'!EJ181)</f>
        <v>#NUM!</v>
      </c>
      <c r="EK180" s="3" t="e">
        <f>LN('Raw data mutual funds'!EK181)</f>
        <v>#NUM!</v>
      </c>
      <c r="EL180" s="3" t="e">
        <f>LN('Raw data mutual funds'!EL181)</f>
        <v>#NUM!</v>
      </c>
      <c r="EM180" s="3" t="e">
        <f>LN('Raw data mutual funds'!EM181)</f>
        <v>#NUM!</v>
      </c>
      <c r="EN180" s="3" t="e">
        <f>LN('Raw data mutual funds'!EN181)</f>
        <v>#NUM!</v>
      </c>
      <c r="EO180" s="3" t="e">
        <f>LN('Raw data mutual funds'!EO181)</f>
        <v>#NUM!</v>
      </c>
      <c r="EP180" s="3" t="e">
        <f>LN('Raw data mutual funds'!EP181)</f>
        <v>#NUM!</v>
      </c>
      <c r="EQ180" s="3" t="e">
        <f>LN('Raw data mutual funds'!EQ181)</f>
        <v>#NUM!</v>
      </c>
      <c r="ER180" s="3" t="e">
        <f>LN('Raw data mutual funds'!ER181)</f>
        <v>#NUM!</v>
      </c>
      <c r="ES180" s="3" t="e">
        <f>LN('Raw data mutual funds'!ES181)</f>
        <v>#NUM!</v>
      </c>
      <c r="ET180" s="3" t="e">
        <f>LN('Raw data mutual funds'!ET181)</f>
        <v>#NUM!</v>
      </c>
      <c r="EU180" s="3" t="e">
        <f>LN('Raw data mutual funds'!EU181)</f>
        <v>#NUM!</v>
      </c>
      <c r="EV180" s="3">
        <f>LN('Raw data mutual funds'!EV181)</f>
        <v>5.7048818700995021</v>
      </c>
      <c r="EW180" s="3" t="e">
        <f>LN('Raw data mutual funds'!EW181)</f>
        <v>#NUM!</v>
      </c>
      <c r="EX180" s="3">
        <f>LN('Raw data mutual funds'!EX181)</f>
        <v>2.4176979000945504</v>
      </c>
      <c r="EY180" s="3" t="e">
        <f>LN('Raw data mutual funds'!EY181)</f>
        <v>#NUM!</v>
      </c>
      <c r="EZ180" s="3" t="e">
        <f>LN('Raw data mutual funds'!EZ181)</f>
        <v>#NUM!</v>
      </c>
      <c r="FA180" s="3" t="e">
        <f>LN('Raw data mutual funds'!FA181)</f>
        <v>#NUM!</v>
      </c>
      <c r="FB180" s="3" t="e">
        <f>LN('Raw data mutual funds'!FB181)</f>
        <v>#NUM!</v>
      </c>
      <c r="FC180" s="3" t="e">
        <f>LN('Raw data mutual funds'!FC181)</f>
        <v>#NUM!</v>
      </c>
      <c r="FD180" s="3" t="e">
        <f>LN('Raw data mutual funds'!FD181)</f>
        <v>#NUM!</v>
      </c>
      <c r="FE180" s="3" t="e">
        <f>LN('Raw data mutual funds'!FE181)</f>
        <v>#NUM!</v>
      </c>
      <c r="FF180" s="3" t="e">
        <f>LN('Raw data mutual funds'!FF181)</f>
        <v>#NUM!</v>
      </c>
      <c r="FG180" s="3" t="e">
        <f>LN('Raw data mutual funds'!FG181)</f>
        <v>#NUM!</v>
      </c>
      <c r="FH180" s="3" t="e">
        <f>LN('Raw data mutual funds'!FH181)</f>
        <v>#NUM!</v>
      </c>
      <c r="FI180" s="3" t="e">
        <f>LN('Raw data mutual funds'!FI181)</f>
        <v>#NUM!</v>
      </c>
      <c r="FJ180" s="3" t="e">
        <f>LN('Raw data mutual funds'!FJ181)</f>
        <v>#NUM!</v>
      </c>
      <c r="FK180" s="3" t="e">
        <f>LN('Raw data mutual funds'!FK181)</f>
        <v>#NUM!</v>
      </c>
      <c r="FL180" s="3">
        <f>LN('Raw data mutual funds'!FL181)</f>
        <v>5.2584844660463137</v>
      </c>
      <c r="FM180" s="3" t="e">
        <f>LN('Raw data mutual funds'!FM181)</f>
        <v>#NUM!</v>
      </c>
      <c r="FN180" s="3" t="e">
        <f>LN('Raw data mutual funds'!FN181)</f>
        <v>#NUM!</v>
      </c>
      <c r="FO180" s="3" t="e">
        <f>LN('Raw data mutual funds'!FO181)</f>
        <v>#NUM!</v>
      </c>
      <c r="FP180" s="3" t="e">
        <f>LN('Raw data mutual funds'!FP181)</f>
        <v>#NUM!</v>
      </c>
      <c r="FQ180" s="3" t="e">
        <f>LN('Raw data mutual funds'!FQ181)</f>
        <v>#NUM!</v>
      </c>
      <c r="FR180" s="3" t="e">
        <f>LN('Raw data mutual funds'!FR181)</f>
        <v>#NUM!</v>
      </c>
      <c r="FS180" s="3" t="e">
        <f>LN('Raw data mutual funds'!FS181)</f>
        <v>#NUM!</v>
      </c>
      <c r="FT180" s="3" t="e">
        <f>LN('Raw data mutual funds'!FT181)</f>
        <v>#NUM!</v>
      </c>
      <c r="FU180" s="3" t="e">
        <f>LN('Raw data mutual funds'!FU181)</f>
        <v>#NUM!</v>
      </c>
      <c r="FV180" s="3" t="e">
        <f>LN('Raw data mutual funds'!FV181)</f>
        <v>#NUM!</v>
      </c>
      <c r="FW180" s="3" t="e">
        <f>LN('Raw data mutual funds'!FW181)</f>
        <v>#NUM!</v>
      </c>
      <c r="FX180" s="3">
        <f>LN('Raw data mutual funds'!FX181)</f>
        <v>4.0111440962959533</v>
      </c>
      <c r="FY180" s="3">
        <f>LN('Raw data mutual funds'!FY181)</f>
        <v>3.6130777406976544</v>
      </c>
      <c r="FZ180" s="3" t="e">
        <f>LN('Raw data mutual funds'!FZ181)</f>
        <v>#NUM!</v>
      </c>
      <c r="GA180" s="3" t="e">
        <f>LN('Raw data mutual funds'!GA181)</f>
        <v>#NUM!</v>
      </c>
      <c r="GB180" s="3" t="e">
        <f>LN('Raw data mutual funds'!GB181)</f>
        <v>#NUM!</v>
      </c>
      <c r="GC180" s="3" t="e">
        <f>LN('Raw data mutual funds'!GC181)</f>
        <v>#NUM!</v>
      </c>
      <c r="GD180" s="3" t="e">
        <f>LN('Raw data mutual funds'!GD181)</f>
        <v>#NUM!</v>
      </c>
      <c r="GE180" s="3">
        <f>LN('Raw data mutual funds'!GE181)</f>
        <v>2.6340447877917144</v>
      </c>
    </row>
    <row r="181" spans="1:187" x14ac:dyDescent="0.2">
      <c r="A181" s="4">
        <v>38626</v>
      </c>
      <c r="B181" s="3" t="e">
        <f>LN('Raw data mutual funds'!B182)</f>
        <v>#NUM!</v>
      </c>
      <c r="C181" s="3" t="e">
        <f>LN('Raw data mutual funds'!C182)</f>
        <v>#NUM!</v>
      </c>
      <c r="D181" s="3">
        <f>LN('Raw data mutual funds'!D182)</f>
        <v>5.5309755102308316</v>
      </c>
      <c r="E181" s="3" t="e">
        <f>LN('Raw data mutual funds'!E182)</f>
        <v>#NUM!</v>
      </c>
      <c r="F181" s="3" t="e">
        <f>LN('Raw data mutual funds'!F182)</f>
        <v>#NUM!</v>
      </c>
      <c r="G181" s="3">
        <f>LN('Raw data mutual funds'!G182)</f>
        <v>5.0526086255736793</v>
      </c>
      <c r="H181" s="3">
        <f>LN('Raw data mutual funds'!H182)</f>
        <v>4.0356555658734212</v>
      </c>
      <c r="I181" s="3" t="e">
        <f>LN('Raw data mutual funds'!I182)</f>
        <v>#NUM!</v>
      </c>
      <c r="J181" s="3" t="e">
        <f>LN('Raw data mutual funds'!J182)</f>
        <v>#NUM!</v>
      </c>
      <c r="K181" s="3">
        <f>LN('Raw data mutual funds'!K182)</f>
        <v>4.0906711568557919</v>
      </c>
      <c r="L181" s="3" t="e">
        <f>LN('Raw data mutual funds'!L182)</f>
        <v>#NUM!</v>
      </c>
      <c r="M181" s="3" t="e">
        <f>LN('Raw data mutual funds'!M182)</f>
        <v>#NUM!</v>
      </c>
      <c r="N181" s="3" t="e">
        <f>LN('Raw data mutual funds'!N182)</f>
        <v>#NUM!</v>
      </c>
      <c r="O181" s="3" t="e">
        <f>LN('Raw data mutual funds'!O182)</f>
        <v>#NUM!</v>
      </c>
      <c r="P181" s="3" t="e">
        <f>LN('Raw data mutual funds'!P182)</f>
        <v>#NUM!</v>
      </c>
      <c r="Q181" s="3" t="e">
        <f>LN('Raw data mutual funds'!Q182)</f>
        <v>#NUM!</v>
      </c>
      <c r="R181" s="3" t="e">
        <f>LN('Raw data mutual funds'!R182)</f>
        <v>#NUM!</v>
      </c>
      <c r="S181" s="3" t="e">
        <f>LN('Raw data mutual funds'!S182)</f>
        <v>#NUM!</v>
      </c>
      <c r="T181" s="3" t="e">
        <f>LN('Raw data mutual funds'!T182)</f>
        <v>#NUM!</v>
      </c>
      <c r="U181" s="3" t="e">
        <f>LN('Raw data mutual funds'!U182)</f>
        <v>#NUM!</v>
      </c>
      <c r="V181" s="3" t="e">
        <f>LN('Raw data mutual funds'!V182)</f>
        <v>#NUM!</v>
      </c>
      <c r="W181" s="3" t="e">
        <f>LN('Raw data mutual funds'!W182)</f>
        <v>#NUM!</v>
      </c>
      <c r="X181" s="3" t="e">
        <f>LN('Raw data mutual funds'!X182)</f>
        <v>#NUM!</v>
      </c>
      <c r="Y181" s="3" t="e">
        <f>LN('Raw data mutual funds'!Y182)</f>
        <v>#NUM!</v>
      </c>
      <c r="Z181" s="3" t="e">
        <f>LN('Raw data mutual funds'!Z182)</f>
        <v>#NUM!</v>
      </c>
      <c r="AA181" s="3" t="e">
        <f>LN('Raw data mutual funds'!AA182)</f>
        <v>#NUM!</v>
      </c>
      <c r="AB181" s="3" t="e">
        <f>LN('Raw data mutual funds'!AB182)</f>
        <v>#NUM!</v>
      </c>
      <c r="AC181" s="3" t="e">
        <f>LN('Raw data mutual funds'!AC182)</f>
        <v>#NUM!</v>
      </c>
      <c r="AD181" s="3" t="e">
        <f>LN('Raw data mutual funds'!AD182)</f>
        <v>#NUM!</v>
      </c>
      <c r="AE181" s="3" t="e">
        <f>LN('Raw data mutual funds'!AE182)</f>
        <v>#NUM!</v>
      </c>
      <c r="AF181" s="3" t="e">
        <f>LN('Raw data mutual funds'!AF182)</f>
        <v>#NUM!</v>
      </c>
      <c r="AG181" s="3" t="e">
        <f>LN('Raw data mutual funds'!AG182)</f>
        <v>#NUM!</v>
      </c>
      <c r="AH181" s="3" t="e">
        <f>LN('Raw data mutual funds'!AH182)</f>
        <v>#NUM!</v>
      </c>
      <c r="AI181" s="3" t="e">
        <f>LN('Raw data mutual funds'!AI182)</f>
        <v>#NUM!</v>
      </c>
      <c r="AJ181" s="3" t="e">
        <f>LN('Raw data mutual funds'!AJ182)</f>
        <v>#NUM!</v>
      </c>
      <c r="AK181" s="3" t="e">
        <f>LN('Raw data mutual funds'!AK182)</f>
        <v>#NUM!</v>
      </c>
      <c r="AL181" s="3">
        <f>LN('Raw data mutual funds'!AL182)</f>
        <v>4.3737424150861841</v>
      </c>
      <c r="AM181" s="3">
        <f>LN('Raw data mutual funds'!AM182)</f>
        <v>4.6865658241920851</v>
      </c>
      <c r="AN181" s="3" t="e">
        <f>LN('Raw data mutual funds'!AN182)</f>
        <v>#NUM!</v>
      </c>
      <c r="AO181" s="3" t="e">
        <f>LN('Raw data mutual funds'!AO182)</f>
        <v>#NUM!</v>
      </c>
      <c r="AP181" s="3" t="e">
        <f>LN('Raw data mutual funds'!AP182)</f>
        <v>#NUM!</v>
      </c>
      <c r="AQ181" s="3" t="e">
        <f>LN('Raw data mutual funds'!AQ182)</f>
        <v>#NUM!</v>
      </c>
      <c r="AR181" s="3" t="e">
        <f>LN('Raw data mutual funds'!AR182)</f>
        <v>#NUM!</v>
      </c>
      <c r="AS181" s="3" t="e">
        <f>LN('Raw data mutual funds'!AS182)</f>
        <v>#NUM!</v>
      </c>
      <c r="AT181" s="3" t="e">
        <f>LN('Raw data mutual funds'!AT182)</f>
        <v>#NUM!</v>
      </c>
      <c r="AU181" s="3" t="e">
        <f>LN('Raw data mutual funds'!AU182)</f>
        <v>#NUM!</v>
      </c>
      <c r="AV181" s="3" t="e">
        <f>LN('Raw data mutual funds'!AV182)</f>
        <v>#NUM!</v>
      </c>
      <c r="AW181" s="3">
        <f>LN('Raw data mutual funds'!AW182)</f>
        <v>5.1233685640834956</v>
      </c>
      <c r="AX181" s="3">
        <f>LN('Raw data mutual funds'!AX182)</f>
        <v>4.8635264290580436</v>
      </c>
      <c r="AY181" s="3" t="e">
        <f>LN('Raw data mutual funds'!AY182)</f>
        <v>#NUM!</v>
      </c>
      <c r="AZ181" s="3" t="e">
        <f>LN('Raw data mutual funds'!AZ182)</f>
        <v>#NUM!</v>
      </c>
      <c r="BA181" s="3" t="e">
        <f>LN('Raw data mutual funds'!BA182)</f>
        <v>#NUM!</v>
      </c>
      <c r="BB181" s="3">
        <f>LN('Raw data mutual funds'!BB182)</f>
        <v>6.2996842707773109</v>
      </c>
      <c r="BC181" s="3">
        <f>LN('Raw data mutual funds'!BC182)</f>
        <v>4.5053498507058807</v>
      </c>
      <c r="BD181" s="3" t="e">
        <f>LN('Raw data mutual funds'!BD182)</f>
        <v>#NUM!</v>
      </c>
      <c r="BE181" s="3">
        <f>LN('Raw data mutual funds'!BE182)</f>
        <v>4.1370847158982595</v>
      </c>
      <c r="BF181" s="3" t="e">
        <f>LN('Raw data mutual funds'!BF182)</f>
        <v>#NUM!</v>
      </c>
      <c r="BG181" s="3">
        <f>LN('Raw data mutual funds'!BG182)</f>
        <v>5.2654325392122603</v>
      </c>
      <c r="BH181" s="3" t="e">
        <f>LN('Raw data mutual funds'!BH182)</f>
        <v>#NUM!</v>
      </c>
      <c r="BI181" s="3" t="e">
        <f>LN('Raw data mutual funds'!BI182)</f>
        <v>#NUM!</v>
      </c>
      <c r="BJ181" s="3" t="e">
        <f>LN('Raw data mutual funds'!BJ182)</f>
        <v>#NUM!</v>
      </c>
      <c r="BK181" s="3" t="e">
        <f>LN('Raw data mutual funds'!BK182)</f>
        <v>#NUM!</v>
      </c>
      <c r="BL181" s="3" t="e">
        <f>LN('Raw data mutual funds'!BL182)</f>
        <v>#NUM!</v>
      </c>
      <c r="BM181" s="3" t="e">
        <f>LN('Raw data mutual funds'!BM182)</f>
        <v>#NUM!</v>
      </c>
      <c r="BN181" s="3" t="e">
        <f>LN('Raw data mutual funds'!BN182)</f>
        <v>#NUM!</v>
      </c>
      <c r="BO181" s="3" t="e">
        <f>LN('Raw data mutual funds'!BO182)</f>
        <v>#NUM!</v>
      </c>
      <c r="BP181" s="3" t="e">
        <f>LN('Raw data mutual funds'!BP182)</f>
        <v>#NUM!</v>
      </c>
      <c r="BQ181" s="3">
        <f>LN('Raw data mutual funds'!BQ182)</f>
        <v>4.5072265416579649</v>
      </c>
      <c r="BR181" s="3" t="e">
        <f>LN('Raw data mutual funds'!BR182)</f>
        <v>#NUM!</v>
      </c>
      <c r="BS181" s="3" t="e">
        <f>LN('Raw data mutual funds'!BS182)</f>
        <v>#NUM!</v>
      </c>
      <c r="BT181" s="3" t="e">
        <f>LN('Raw data mutual funds'!BT182)</f>
        <v>#NUM!</v>
      </c>
      <c r="BU181" s="3" t="e">
        <f>LN('Raw data mutual funds'!BU182)</f>
        <v>#NUM!</v>
      </c>
      <c r="BV181" s="3" t="e">
        <f>LN('Raw data mutual funds'!BV182)</f>
        <v>#NUM!</v>
      </c>
      <c r="BW181" s="3" t="e">
        <f>LN('Raw data mutual funds'!BW182)</f>
        <v>#NUM!</v>
      </c>
      <c r="BX181" s="3" t="e">
        <f>LN('Raw data mutual funds'!BX182)</f>
        <v>#NUM!</v>
      </c>
      <c r="BY181" s="3">
        <f>LN('Raw data mutual funds'!BY182)</f>
        <v>4.9054229156137241</v>
      </c>
      <c r="BZ181" s="3" t="e">
        <f>LN('Raw data mutual funds'!BZ182)</f>
        <v>#NUM!</v>
      </c>
      <c r="CA181" s="3">
        <f>LN('Raw data mutual funds'!CA182)</f>
        <v>2.924773184613497</v>
      </c>
      <c r="CB181" s="3">
        <f>LN('Raw data mutual funds'!CB182)</f>
        <v>4.9907046586073767</v>
      </c>
      <c r="CC181" s="3" t="e">
        <f>LN('Raw data mutual funds'!CC182)</f>
        <v>#NUM!</v>
      </c>
      <c r="CD181" s="3">
        <f>LN('Raw data mutual funds'!CD182)</f>
        <v>5.0257209315142966</v>
      </c>
      <c r="CE181" s="3" t="e">
        <f>LN('Raw data mutual funds'!CE182)</f>
        <v>#NUM!</v>
      </c>
      <c r="CF181" s="3" t="e">
        <f>LN('Raw data mutual funds'!CF182)</f>
        <v>#NUM!</v>
      </c>
      <c r="CG181" s="3" t="e">
        <f>LN('Raw data mutual funds'!CG182)</f>
        <v>#NUM!</v>
      </c>
      <c r="CH181" s="3" t="e">
        <f>LN('Raw data mutual funds'!CH182)</f>
        <v>#NUM!</v>
      </c>
      <c r="CI181" s="3" t="e">
        <f>LN('Raw data mutual funds'!CI182)</f>
        <v>#NUM!</v>
      </c>
      <c r="CJ181" s="3">
        <f>LN('Raw data mutual funds'!CJ182)</f>
        <v>5.1070963265670493</v>
      </c>
      <c r="CK181" s="3" t="e">
        <f>LN('Raw data mutual funds'!CK182)</f>
        <v>#NUM!</v>
      </c>
      <c r="CL181" s="3" t="e">
        <f>LN('Raw data mutual funds'!CL182)</f>
        <v>#NUM!</v>
      </c>
      <c r="CM181" s="3" t="e">
        <f>LN('Raw data mutual funds'!CM182)</f>
        <v>#NUM!</v>
      </c>
      <c r="CN181" s="3" t="e">
        <f>LN('Raw data mutual funds'!CN182)</f>
        <v>#NUM!</v>
      </c>
      <c r="CO181" s="3" t="e">
        <f>LN('Raw data mutual funds'!CO182)</f>
        <v>#NUM!</v>
      </c>
      <c r="CP181" s="3" t="e">
        <f>LN('Raw data mutual funds'!CP182)</f>
        <v>#NUM!</v>
      </c>
      <c r="CQ181" s="3" t="e">
        <f>LN('Raw data mutual funds'!CQ182)</f>
        <v>#NUM!</v>
      </c>
      <c r="CR181" s="3" t="e">
        <f>LN('Raw data mutual funds'!CR182)</f>
        <v>#NUM!</v>
      </c>
      <c r="CS181" s="3">
        <f>LN('Raw data mutual funds'!CS182)</f>
        <v>4.8989585768716335</v>
      </c>
      <c r="CT181" s="3">
        <f>LN('Raw data mutual funds'!CT182)</f>
        <v>4.7176949768299359</v>
      </c>
      <c r="CU181" s="3" t="e">
        <f>LN('Raw data mutual funds'!CU182)</f>
        <v>#NUM!</v>
      </c>
      <c r="CV181" s="3" t="e">
        <f>LN('Raw data mutual funds'!CV182)</f>
        <v>#NUM!</v>
      </c>
      <c r="CW181" s="3" t="e">
        <f>LN('Raw data mutual funds'!CW182)</f>
        <v>#NUM!</v>
      </c>
      <c r="CX181" s="3">
        <f>LN('Raw data mutual funds'!CX182)</f>
        <v>4.2306221805146489</v>
      </c>
      <c r="CY181" s="3" t="e">
        <f>LN('Raw data mutual funds'!CY182)</f>
        <v>#NUM!</v>
      </c>
      <c r="CZ181" s="3" t="e">
        <f>LN('Raw data mutual funds'!CZ182)</f>
        <v>#NUM!</v>
      </c>
      <c r="DA181" s="3" t="e">
        <f>LN('Raw data mutual funds'!DA182)</f>
        <v>#NUM!</v>
      </c>
      <c r="DB181" s="3">
        <f>LN('Raw data mutual funds'!DB182)</f>
        <v>6.3879729971732546</v>
      </c>
      <c r="DC181" s="3">
        <f>LN('Raw data mutual funds'!DC182)</f>
        <v>4.6010617579435484</v>
      </c>
      <c r="DD181" s="3">
        <f>LN('Raw data mutual funds'!DD182)</f>
        <v>4.2903224454635405</v>
      </c>
      <c r="DE181" s="3" t="e">
        <f>LN('Raw data mutual funds'!DE182)</f>
        <v>#NUM!</v>
      </c>
      <c r="DF181" s="3" t="e">
        <f>LN('Raw data mutual funds'!DF182)</f>
        <v>#NUM!</v>
      </c>
      <c r="DG181" s="3">
        <f>LN('Raw data mutual funds'!DG182)</f>
        <v>4.5325994931532563</v>
      </c>
      <c r="DH181" s="3" t="e">
        <f>LN('Raw data mutual funds'!DH182)</f>
        <v>#NUM!</v>
      </c>
      <c r="DI181" s="3" t="e">
        <f>LN('Raw data mutual funds'!DI182)</f>
        <v>#NUM!</v>
      </c>
      <c r="DJ181" s="3" t="e">
        <f>LN('Raw data mutual funds'!DJ182)</f>
        <v>#NUM!</v>
      </c>
      <c r="DK181" s="3" t="e">
        <f>LN('Raw data mutual funds'!DK182)</f>
        <v>#NUM!</v>
      </c>
      <c r="DL181" s="3" t="e">
        <f>LN('Raw data mutual funds'!DL182)</f>
        <v>#NUM!</v>
      </c>
      <c r="DM181" s="3" t="e">
        <f>LN('Raw data mutual funds'!DM182)</f>
        <v>#NUM!</v>
      </c>
      <c r="DN181" s="3">
        <f>LN('Raw data mutual funds'!DN182)</f>
        <v>4.5488114523187066</v>
      </c>
      <c r="DO181" s="3" t="e">
        <f>LN('Raw data mutual funds'!DO182)</f>
        <v>#NUM!</v>
      </c>
      <c r="DP181" s="3" t="e">
        <f>LN('Raw data mutual funds'!DP182)</f>
        <v>#NUM!</v>
      </c>
      <c r="DQ181" s="3" t="e">
        <f>LN('Raw data mutual funds'!DQ182)</f>
        <v>#NUM!</v>
      </c>
      <c r="DR181" s="3" t="e">
        <f>LN('Raw data mutual funds'!DR182)</f>
        <v>#NUM!</v>
      </c>
      <c r="DS181" s="3">
        <f>LN('Raw data mutual funds'!DS182)</f>
        <v>4.3328363904831102</v>
      </c>
      <c r="DT181" s="3" t="e">
        <f>LN('Raw data mutual funds'!DT182)</f>
        <v>#NUM!</v>
      </c>
      <c r="DU181" s="3" t="e">
        <f>LN('Raw data mutual funds'!DU182)</f>
        <v>#NUM!</v>
      </c>
      <c r="DV181" s="3" t="e">
        <f>LN('Raw data mutual funds'!DV182)</f>
        <v>#NUM!</v>
      </c>
      <c r="DW181" s="3" t="e">
        <f>LN('Raw data mutual funds'!DW182)</f>
        <v>#NUM!</v>
      </c>
      <c r="DX181" s="3" t="e">
        <f>LN('Raw data mutual funds'!DX182)</f>
        <v>#NUM!</v>
      </c>
      <c r="DY181" s="3" t="e">
        <f>LN('Raw data mutual funds'!DY182)</f>
        <v>#NUM!</v>
      </c>
      <c r="DZ181" s="3" t="e">
        <f>LN('Raw data mutual funds'!DZ182)</f>
        <v>#NUM!</v>
      </c>
      <c r="EA181" s="3" t="e">
        <f>LN('Raw data mutual funds'!EA182)</f>
        <v>#NUM!</v>
      </c>
      <c r="EB181" s="3" t="e">
        <f>LN('Raw data mutual funds'!EB182)</f>
        <v>#NUM!</v>
      </c>
      <c r="EC181" s="3">
        <f>LN('Raw data mutual funds'!EC182)</f>
        <v>5.4993788947160436</v>
      </c>
      <c r="ED181" s="3">
        <f>LN('Raw data mutual funds'!ED182)</f>
        <v>4.7772730425877139</v>
      </c>
      <c r="EE181" s="3" t="e">
        <f>LN('Raw data mutual funds'!EE182)</f>
        <v>#NUM!</v>
      </c>
      <c r="EF181" s="3" t="e">
        <f>LN('Raw data mutual funds'!EF182)</f>
        <v>#NUM!</v>
      </c>
      <c r="EG181" s="3" t="e">
        <f>LN('Raw data mutual funds'!EG182)</f>
        <v>#NUM!</v>
      </c>
      <c r="EH181" s="3" t="e">
        <f>LN('Raw data mutual funds'!EH182)</f>
        <v>#NUM!</v>
      </c>
      <c r="EI181" s="3" t="e">
        <f>LN('Raw data mutual funds'!EI182)</f>
        <v>#NUM!</v>
      </c>
      <c r="EJ181" s="3" t="e">
        <f>LN('Raw data mutual funds'!EJ182)</f>
        <v>#NUM!</v>
      </c>
      <c r="EK181" s="3" t="e">
        <f>LN('Raw data mutual funds'!EK182)</f>
        <v>#NUM!</v>
      </c>
      <c r="EL181" s="3" t="e">
        <f>LN('Raw data mutual funds'!EL182)</f>
        <v>#NUM!</v>
      </c>
      <c r="EM181" s="3" t="e">
        <f>LN('Raw data mutual funds'!EM182)</f>
        <v>#NUM!</v>
      </c>
      <c r="EN181" s="3" t="e">
        <f>LN('Raw data mutual funds'!EN182)</f>
        <v>#NUM!</v>
      </c>
      <c r="EO181" s="3" t="e">
        <f>LN('Raw data mutual funds'!EO182)</f>
        <v>#NUM!</v>
      </c>
      <c r="EP181" s="3" t="e">
        <f>LN('Raw data mutual funds'!EP182)</f>
        <v>#NUM!</v>
      </c>
      <c r="EQ181" s="3" t="e">
        <f>LN('Raw data mutual funds'!EQ182)</f>
        <v>#NUM!</v>
      </c>
      <c r="ER181" s="3" t="e">
        <f>LN('Raw data mutual funds'!ER182)</f>
        <v>#NUM!</v>
      </c>
      <c r="ES181" s="3" t="e">
        <f>LN('Raw data mutual funds'!ES182)</f>
        <v>#NUM!</v>
      </c>
      <c r="ET181" s="3" t="e">
        <f>LN('Raw data mutual funds'!ET182)</f>
        <v>#NUM!</v>
      </c>
      <c r="EU181" s="3" t="e">
        <f>LN('Raw data mutual funds'!EU182)</f>
        <v>#NUM!</v>
      </c>
      <c r="EV181" s="3">
        <f>LN('Raw data mutual funds'!EV182)</f>
        <v>5.6474942703094122</v>
      </c>
      <c r="EW181" s="3" t="e">
        <f>LN('Raw data mutual funds'!EW182)</f>
        <v>#NUM!</v>
      </c>
      <c r="EX181" s="3">
        <f>LN('Raw data mutual funds'!EX182)</f>
        <v>2.349468678892896</v>
      </c>
      <c r="EY181" s="3" t="e">
        <f>LN('Raw data mutual funds'!EY182)</f>
        <v>#NUM!</v>
      </c>
      <c r="EZ181" s="3" t="e">
        <f>LN('Raw data mutual funds'!EZ182)</f>
        <v>#NUM!</v>
      </c>
      <c r="FA181" s="3" t="e">
        <f>LN('Raw data mutual funds'!FA182)</f>
        <v>#NUM!</v>
      </c>
      <c r="FB181" s="3" t="e">
        <f>LN('Raw data mutual funds'!FB182)</f>
        <v>#NUM!</v>
      </c>
      <c r="FC181" s="3" t="e">
        <f>LN('Raw data mutual funds'!FC182)</f>
        <v>#NUM!</v>
      </c>
      <c r="FD181" s="3" t="e">
        <f>LN('Raw data mutual funds'!FD182)</f>
        <v>#NUM!</v>
      </c>
      <c r="FE181" s="3" t="e">
        <f>LN('Raw data mutual funds'!FE182)</f>
        <v>#NUM!</v>
      </c>
      <c r="FF181" s="3" t="e">
        <f>LN('Raw data mutual funds'!FF182)</f>
        <v>#NUM!</v>
      </c>
      <c r="FG181" s="3" t="e">
        <f>LN('Raw data mutual funds'!FG182)</f>
        <v>#NUM!</v>
      </c>
      <c r="FH181" s="3" t="e">
        <f>LN('Raw data mutual funds'!FH182)</f>
        <v>#NUM!</v>
      </c>
      <c r="FI181" s="3" t="e">
        <f>LN('Raw data mutual funds'!FI182)</f>
        <v>#NUM!</v>
      </c>
      <c r="FJ181" s="3" t="e">
        <f>LN('Raw data mutual funds'!FJ182)</f>
        <v>#NUM!</v>
      </c>
      <c r="FK181" s="3" t="e">
        <f>LN('Raw data mutual funds'!FK182)</f>
        <v>#NUM!</v>
      </c>
      <c r="FL181" s="3">
        <f>LN('Raw data mutual funds'!FL182)</f>
        <v>5.2361759700101871</v>
      </c>
      <c r="FM181" s="3" t="e">
        <f>LN('Raw data mutual funds'!FM182)</f>
        <v>#NUM!</v>
      </c>
      <c r="FN181" s="3" t="e">
        <f>LN('Raw data mutual funds'!FN182)</f>
        <v>#NUM!</v>
      </c>
      <c r="FO181" s="3" t="e">
        <f>LN('Raw data mutual funds'!FO182)</f>
        <v>#NUM!</v>
      </c>
      <c r="FP181" s="3" t="e">
        <f>LN('Raw data mutual funds'!FP182)</f>
        <v>#NUM!</v>
      </c>
      <c r="FQ181" s="3" t="e">
        <f>LN('Raw data mutual funds'!FQ182)</f>
        <v>#NUM!</v>
      </c>
      <c r="FR181" s="3" t="e">
        <f>LN('Raw data mutual funds'!FR182)</f>
        <v>#NUM!</v>
      </c>
      <c r="FS181" s="3" t="e">
        <f>LN('Raw data mutual funds'!FS182)</f>
        <v>#NUM!</v>
      </c>
      <c r="FT181" s="3" t="e">
        <f>LN('Raw data mutual funds'!FT182)</f>
        <v>#NUM!</v>
      </c>
      <c r="FU181" s="3" t="e">
        <f>LN('Raw data mutual funds'!FU182)</f>
        <v>#NUM!</v>
      </c>
      <c r="FV181" s="3" t="e">
        <f>LN('Raw data mutual funds'!FV182)</f>
        <v>#NUM!</v>
      </c>
      <c r="FW181" s="3" t="e">
        <f>LN('Raw data mutual funds'!FW182)</f>
        <v>#NUM!</v>
      </c>
      <c r="FX181" s="3">
        <f>LN('Raw data mutual funds'!FX182)</f>
        <v>3.8993429522707714</v>
      </c>
      <c r="FY181" s="3">
        <f>LN('Raw data mutual funds'!FY182)</f>
        <v>3.4657359027997265</v>
      </c>
      <c r="FZ181" s="3" t="e">
        <f>LN('Raw data mutual funds'!FZ182)</f>
        <v>#NUM!</v>
      </c>
      <c r="GA181" s="3" t="e">
        <f>LN('Raw data mutual funds'!GA182)</f>
        <v>#NUM!</v>
      </c>
      <c r="GB181" s="3" t="e">
        <f>LN('Raw data mutual funds'!GB182)</f>
        <v>#NUM!</v>
      </c>
      <c r="GC181" s="3" t="e">
        <f>LN('Raw data mutual funds'!GC182)</f>
        <v>#NUM!</v>
      </c>
      <c r="GD181" s="3" t="e">
        <f>LN('Raw data mutual funds'!GD182)</f>
        <v>#NUM!</v>
      </c>
      <c r="GE181" s="3">
        <f>LN('Raw data mutual funds'!GE182)</f>
        <v>2.6304489550786583</v>
      </c>
    </row>
    <row r="182" spans="1:187" x14ac:dyDescent="0.2">
      <c r="A182" s="4">
        <v>38657</v>
      </c>
      <c r="B182" s="3" t="e">
        <f>LN('Raw data mutual funds'!B183)</f>
        <v>#NUM!</v>
      </c>
      <c r="C182" s="3" t="e">
        <f>LN('Raw data mutual funds'!C183)</f>
        <v>#NUM!</v>
      </c>
      <c r="D182" s="3">
        <f>LN('Raw data mutual funds'!D183)</f>
        <v>5.5843605968312922</v>
      </c>
      <c r="E182" s="3" t="e">
        <f>LN('Raw data mutual funds'!E183)</f>
        <v>#NUM!</v>
      </c>
      <c r="F182" s="3" t="e">
        <f>LN('Raw data mutual funds'!F183)</f>
        <v>#NUM!</v>
      </c>
      <c r="G182" s="3">
        <f>LN('Raw data mutual funds'!G183)</f>
        <v>5.097974395156263</v>
      </c>
      <c r="H182" s="3">
        <f>LN('Raw data mutual funds'!H183)</f>
        <v>4.0698810900437268</v>
      </c>
      <c r="I182" s="3" t="e">
        <f>LN('Raw data mutual funds'!I183)</f>
        <v>#NUM!</v>
      </c>
      <c r="J182" s="3" t="e">
        <f>LN('Raw data mutual funds'!J183)</f>
        <v>#NUM!</v>
      </c>
      <c r="K182" s="3">
        <f>LN('Raw data mutual funds'!K183)</f>
        <v>4.1451960923795346</v>
      </c>
      <c r="L182" s="3">
        <f>LN('Raw data mutual funds'!L183)</f>
        <v>4.6051701859880918</v>
      </c>
      <c r="M182" s="3" t="e">
        <f>LN('Raw data mutual funds'!M183)</f>
        <v>#NUM!</v>
      </c>
      <c r="N182" s="3" t="e">
        <f>LN('Raw data mutual funds'!N183)</f>
        <v>#NUM!</v>
      </c>
      <c r="O182" s="3" t="e">
        <f>LN('Raw data mutual funds'!O183)</f>
        <v>#NUM!</v>
      </c>
      <c r="P182" s="3" t="e">
        <f>LN('Raw data mutual funds'!P183)</f>
        <v>#NUM!</v>
      </c>
      <c r="Q182" s="3" t="e">
        <f>LN('Raw data mutual funds'!Q183)</f>
        <v>#NUM!</v>
      </c>
      <c r="R182" s="3" t="e">
        <f>LN('Raw data mutual funds'!R183)</f>
        <v>#NUM!</v>
      </c>
      <c r="S182" s="3" t="e">
        <f>LN('Raw data mutual funds'!S183)</f>
        <v>#NUM!</v>
      </c>
      <c r="T182" s="3" t="e">
        <f>LN('Raw data mutual funds'!T183)</f>
        <v>#NUM!</v>
      </c>
      <c r="U182" s="3" t="e">
        <f>LN('Raw data mutual funds'!U183)</f>
        <v>#NUM!</v>
      </c>
      <c r="V182" s="3" t="e">
        <f>LN('Raw data mutual funds'!V183)</f>
        <v>#NUM!</v>
      </c>
      <c r="W182" s="3" t="e">
        <f>LN('Raw data mutual funds'!W183)</f>
        <v>#NUM!</v>
      </c>
      <c r="X182" s="3" t="e">
        <f>LN('Raw data mutual funds'!X183)</f>
        <v>#NUM!</v>
      </c>
      <c r="Y182" s="3" t="e">
        <f>LN('Raw data mutual funds'!Y183)</f>
        <v>#NUM!</v>
      </c>
      <c r="Z182" s="3" t="e">
        <f>LN('Raw data mutual funds'!Z183)</f>
        <v>#NUM!</v>
      </c>
      <c r="AA182" s="3" t="e">
        <f>LN('Raw data mutual funds'!AA183)</f>
        <v>#NUM!</v>
      </c>
      <c r="AB182" s="3" t="e">
        <f>LN('Raw data mutual funds'!AB183)</f>
        <v>#NUM!</v>
      </c>
      <c r="AC182" s="3" t="e">
        <f>LN('Raw data mutual funds'!AC183)</f>
        <v>#NUM!</v>
      </c>
      <c r="AD182" s="3" t="e">
        <f>LN('Raw data mutual funds'!AD183)</f>
        <v>#NUM!</v>
      </c>
      <c r="AE182" s="3" t="e">
        <f>LN('Raw data mutual funds'!AE183)</f>
        <v>#NUM!</v>
      </c>
      <c r="AF182" s="3" t="e">
        <f>LN('Raw data mutual funds'!AF183)</f>
        <v>#NUM!</v>
      </c>
      <c r="AG182" s="3" t="e">
        <f>LN('Raw data mutual funds'!AG183)</f>
        <v>#NUM!</v>
      </c>
      <c r="AH182" s="3" t="e">
        <f>LN('Raw data mutual funds'!AH183)</f>
        <v>#NUM!</v>
      </c>
      <c r="AI182" s="3">
        <f>LN('Raw data mutual funds'!AI183)</f>
        <v>4.6018647289793648</v>
      </c>
      <c r="AJ182" s="3" t="e">
        <f>LN('Raw data mutual funds'!AJ183)</f>
        <v>#NUM!</v>
      </c>
      <c r="AK182" s="3" t="e">
        <f>LN('Raw data mutual funds'!AK183)</f>
        <v>#NUM!</v>
      </c>
      <c r="AL182" s="3">
        <f>LN('Raw data mutual funds'!AL183)</f>
        <v>4.4495684538935185</v>
      </c>
      <c r="AM182" s="3">
        <f>LN('Raw data mutual funds'!AM183)</f>
        <v>4.7516054642176373</v>
      </c>
      <c r="AN182" s="3" t="e">
        <f>LN('Raw data mutual funds'!AN183)</f>
        <v>#NUM!</v>
      </c>
      <c r="AO182" s="3" t="e">
        <f>LN('Raw data mutual funds'!AO183)</f>
        <v>#NUM!</v>
      </c>
      <c r="AP182" s="3" t="e">
        <f>LN('Raw data mutual funds'!AP183)</f>
        <v>#NUM!</v>
      </c>
      <c r="AQ182" s="3" t="e">
        <f>LN('Raw data mutual funds'!AQ183)</f>
        <v>#NUM!</v>
      </c>
      <c r="AR182" s="3" t="e">
        <f>LN('Raw data mutual funds'!AR183)</f>
        <v>#NUM!</v>
      </c>
      <c r="AS182" s="3" t="e">
        <f>LN('Raw data mutual funds'!AS183)</f>
        <v>#NUM!</v>
      </c>
      <c r="AT182" s="3" t="e">
        <f>LN('Raw data mutual funds'!AT183)</f>
        <v>#NUM!</v>
      </c>
      <c r="AU182" s="3" t="e">
        <f>LN('Raw data mutual funds'!AU183)</f>
        <v>#NUM!</v>
      </c>
      <c r="AV182" s="3" t="e">
        <f>LN('Raw data mutual funds'!AV183)</f>
        <v>#NUM!</v>
      </c>
      <c r="AW182" s="3">
        <f>LN('Raw data mutual funds'!AW183)</f>
        <v>5.1932345900948844</v>
      </c>
      <c r="AX182" s="3">
        <f>LN('Raw data mutual funds'!AX183)</f>
        <v>4.9111095747107036</v>
      </c>
      <c r="AY182" s="3" t="e">
        <f>LN('Raw data mutual funds'!AY183)</f>
        <v>#NUM!</v>
      </c>
      <c r="AZ182" s="3" t="e">
        <f>LN('Raw data mutual funds'!AZ183)</f>
        <v>#NUM!</v>
      </c>
      <c r="BA182" s="3" t="e">
        <f>LN('Raw data mutual funds'!BA183)</f>
        <v>#NUM!</v>
      </c>
      <c r="BB182" s="3">
        <f>LN('Raw data mutual funds'!BB183)</f>
        <v>6.3489991214585961</v>
      </c>
      <c r="BC182" s="3">
        <f>LN('Raw data mutual funds'!BC183)</f>
        <v>4.4704952826614894</v>
      </c>
      <c r="BD182" s="3" t="e">
        <f>LN('Raw data mutual funds'!BD183)</f>
        <v>#NUM!</v>
      </c>
      <c r="BE182" s="3">
        <f>LN('Raw data mutual funds'!BE183)</f>
        <v>4.1904120309683339</v>
      </c>
      <c r="BF182" s="3" t="e">
        <f>LN('Raw data mutual funds'!BF183)</f>
        <v>#NUM!</v>
      </c>
      <c r="BG182" s="3">
        <f>LN('Raw data mutual funds'!BG183)</f>
        <v>5.3273420455886527</v>
      </c>
      <c r="BH182" s="3" t="e">
        <f>LN('Raw data mutual funds'!BH183)</f>
        <v>#NUM!</v>
      </c>
      <c r="BI182" s="3" t="e">
        <f>LN('Raw data mutual funds'!BI183)</f>
        <v>#NUM!</v>
      </c>
      <c r="BJ182" s="3" t="e">
        <f>LN('Raw data mutual funds'!BJ183)</f>
        <v>#NUM!</v>
      </c>
      <c r="BK182" s="3" t="e">
        <f>LN('Raw data mutual funds'!BK183)</f>
        <v>#NUM!</v>
      </c>
      <c r="BL182" s="3" t="e">
        <f>LN('Raw data mutual funds'!BL183)</f>
        <v>#NUM!</v>
      </c>
      <c r="BM182" s="3" t="e">
        <f>LN('Raw data mutual funds'!BM183)</f>
        <v>#NUM!</v>
      </c>
      <c r="BN182" s="3" t="e">
        <f>LN('Raw data mutual funds'!BN183)</f>
        <v>#NUM!</v>
      </c>
      <c r="BO182" s="3" t="e">
        <f>LN('Raw data mutual funds'!BO183)</f>
        <v>#NUM!</v>
      </c>
      <c r="BP182" s="3" t="e">
        <f>LN('Raw data mutual funds'!BP183)</f>
        <v>#NUM!</v>
      </c>
      <c r="BQ182" s="3">
        <f>LN('Raw data mutual funds'!BQ183)</f>
        <v>4.574298522321004</v>
      </c>
      <c r="BR182" s="3" t="e">
        <f>LN('Raw data mutual funds'!BR183)</f>
        <v>#NUM!</v>
      </c>
      <c r="BS182" s="3" t="e">
        <f>LN('Raw data mutual funds'!BS183)</f>
        <v>#NUM!</v>
      </c>
      <c r="BT182" s="3" t="e">
        <f>LN('Raw data mutual funds'!BT183)</f>
        <v>#NUM!</v>
      </c>
      <c r="BU182" s="3" t="e">
        <f>LN('Raw data mutual funds'!BU183)</f>
        <v>#NUM!</v>
      </c>
      <c r="BV182" s="3" t="e">
        <f>LN('Raw data mutual funds'!BV183)</f>
        <v>#NUM!</v>
      </c>
      <c r="BW182" s="3" t="e">
        <f>LN('Raw data mutual funds'!BW183)</f>
        <v>#NUM!</v>
      </c>
      <c r="BX182" s="3" t="e">
        <f>LN('Raw data mutual funds'!BX183)</f>
        <v>#NUM!</v>
      </c>
      <c r="BY182" s="3">
        <f>LN('Raw data mutual funds'!BY183)</f>
        <v>4.9615150754648418</v>
      </c>
      <c r="BZ182" s="3" t="e">
        <f>LN('Raw data mutual funds'!BZ183)</f>
        <v>#NUM!</v>
      </c>
      <c r="CA182" s="3">
        <f>LN('Raw data mutual funds'!CA183)</f>
        <v>2.968361076757859</v>
      </c>
      <c r="CB182" s="3">
        <f>LN('Raw data mutual funds'!CB183)</f>
        <v>5.0596793942751779</v>
      </c>
      <c r="CC182" s="3" t="e">
        <f>LN('Raw data mutual funds'!CC183)</f>
        <v>#NUM!</v>
      </c>
      <c r="CD182" s="3">
        <f>LN('Raw data mutual funds'!CD183)</f>
        <v>5.0739230333321741</v>
      </c>
      <c r="CE182" s="3" t="e">
        <f>LN('Raw data mutual funds'!CE183)</f>
        <v>#NUM!</v>
      </c>
      <c r="CF182" s="3" t="e">
        <f>LN('Raw data mutual funds'!CF183)</f>
        <v>#NUM!</v>
      </c>
      <c r="CG182" s="3" t="e">
        <f>LN('Raw data mutual funds'!CG183)</f>
        <v>#NUM!</v>
      </c>
      <c r="CH182" s="3" t="e">
        <f>LN('Raw data mutual funds'!CH183)</f>
        <v>#NUM!</v>
      </c>
      <c r="CI182" s="3" t="e">
        <f>LN('Raw data mutual funds'!CI183)</f>
        <v>#NUM!</v>
      </c>
      <c r="CJ182" s="3">
        <f>LN('Raw data mutual funds'!CJ183)</f>
        <v>5.1409615557718302</v>
      </c>
      <c r="CK182" s="3" t="e">
        <f>LN('Raw data mutual funds'!CK183)</f>
        <v>#NUM!</v>
      </c>
      <c r="CL182" s="3" t="e">
        <f>LN('Raw data mutual funds'!CL183)</f>
        <v>#NUM!</v>
      </c>
      <c r="CM182" s="3" t="e">
        <f>LN('Raw data mutual funds'!CM183)</f>
        <v>#NUM!</v>
      </c>
      <c r="CN182" s="3" t="e">
        <f>LN('Raw data mutual funds'!CN183)</f>
        <v>#NUM!</v>
      </c>
      <c r="CO182" s="3" t="e">
        <f>LN('Raw data mutual funds'!CO183)</f>
        <v>#NUM!</v>
      </c>
      <c r="CP182" s="3" t="e">
        <f>LN('Raw data mutual funds'!CP183)</f>
        <v>#NUM!</v>
      </c>
      <c r="CQ182" s="3" t="e">
        <f>LN('Raw data mutual funds'!CQ183)</f>
        <v>#NUM!</v>
      </c>
      <c r="CR182" s="3" t="e">
        <f>LN('Raw data mutual funds'!CR183)</f>
        <v>#NUM!</v>
      </c>
      <c r="CS182" s="3">
        <f>LN('Raw data mutual funds'!CS183)</f>
        <v>4.9531474142236283</v>
      </c>
      <c r="CT182" s="3">
        <f>LN('Raw data mutual funds'!CT183)</f>
        <v>4.7684788036001153</v>
      </c>
      <c r="CU182" s="3" t="e">
        <f>LN('Raw data mutual funds'!CU183)</f>
        <v>#NUM!</v>
      </c>
      <c r="CV182" s="3" t="e">
        <f>LN('Raw data mutual funds'!CV183)</f>
        <v>#NUM!</v>
      </c>
      <c r="CW182" s="3" t="e">
        <f>LN('Raw data mutual funds'!CW183)</f>
        <v>#NUM!</v>
      </c>
      <c r="CX182" s="3">
        <f>LN('Raw data mutual funds'!CX183)</f>
        <v>4.277915338416487</v>
      </c>
      <c r="CY182" s="3" t="e">
        <f>LN('Raw data mutual funds'!CY183)</f>
        <v>#NUM!</v>
      </c>
      <c r="CZ182" s="3" t="e">
        <f>LN('Raw data mutual funds'!CZ183)</f>
        <v>#NUM!</v>
      </c>
      <c r="DA182" s="3" t="e">
        <f>LN('Raw data mutual funds'!DA183)</f>
        <v>#NUM!</v>
      </c>
      <c r="DB182" s="3">
        <f>LN('Raw data mutual funds'!DB183)</f>
        <v>6.425808614766523</v>
      </c>
      <c r="DC182" s="3">
        <f>LN('Raw data mutual funds'!DC183)</f>
        <v>4.6732025963799186</v>
      </c>
      <c r="DD182" s="3">
        <f>LN('Raw data mutual funds'!DD183)</f>
        <v>4.3440651283867631</v>
      </c>
      <c r="DE182" s="3" t="e">
        <f>LN('Raw data mutual funds'!DE183)</f>
        <v>#NUM!</v>
      </c>
      <c r="DF182" s="3" t="e">
        <f>LN('Raw data mutual funds'!DF183)</f>
        <v>#NUM!</v>
      </c>
      <c r="DG182" s="3">
        <f>LN('Raw data mutual funds'!DG183)</f>
        <v>4.5858854245762242</v>
      </c>
      <c r="DH182" s="3" t="e">
        <f>LN('Raw data mutual funds'!DH183)</f>
        <v>#NUM!</v>
      </c>
      <c r="DI182" s="3" t="e">
        <f>LN('Raw data mutual funds'!DI183)</f>
        <v>#NUM!</v>
      </c>
      <c r="DJ182" s="3" t="e">
        <f>LN('Raw data mutual funds'!DJ183)</f>
        <v>#NUM!</v>
      </c>
      <c r="DK182" s="3" t="e">
        <f>LN('Raw data mutual funds'!DK183)</f>
        <v>#NUM!</v>
      </c>
      <c r="DL182" s="3" t="e">
        <f>LN('Raw data mutual funds'!DL183)</f>
        <v>#NUM!</v>
      </c>
      <c r="DM182" s="3" t="e">
        <f>LN('Raw data mutual funds'!DM183)</f>
        <v>#NUM!</v>
      </c>
      <c r="DN182" s="3">
        <f>LN('Raw data mutual funds'!DN183)</f>
        <v>4.5991521136625284</v>
      </c>
      <c r="DO182" s="3" t="e">
        <f>LN('Raw data mutual funds'!DO183)</f>
        <v>#NUM!</v>
      </c>
      <c r="DP182" s="3" t="e">
        <f>LN('Raw data mutual funds'!DP183)</f>
        <v>#NUM!</v>
      </c>
      <c r="DQ182" s="3" t="e">
        <f>LN('Raw data mutual funds'!DQ183)</f>
        <v>#NUM!</v>
      </c>
      <c r="DR182" s="3" t="e">
        <f>LN('Raw data mutual funds'!DR183)</f>
        <v>#NUM!</v>
      </c>
      <c r="DS182" s="3">
        <f>LN('Raw data mutual funds'!DS183)</f>
        <v>4.3762600397795444</v>
      </c>
      <c r="DT182" s="3" t="e">
        <f>LN('Raw data mutual funds'!DT183)</f>
        <v>#NUM!</v>
      </c>
      <c r="DU182" s="3" t="e">
        <f>LN('Raw data mutual funds'!DU183)</f>
        <v>#NUM!</v>
      </c>
      <c r="DV182" s="3" t="e">
        <f>LN('Raw data mutual funds'!DV183)</f>
        <v>#NUM!</v>
      </c>
      <c r="DW182" s="3" t="e">
        <f>LN('Raw data mutual funds'!DW183)</f>
        <v>#NUM!</v>
      </c>
      <c r="DX182" s="3" t="e">
        <f>LN('Raw data mutual funds'!DX183)</f>
        <v>#NUM!</v>
      </c>
      <c r="DY182" s="3" t="e">
        <f>LN('Raw data mutual funds'!DY183)</f>
        <v>#NUM!</v>
      </c>
      <c r="DZ182" s="3" t="e">
        <f>LN('Raw data mutual funds'!DZ183)</f>
        <v>#NUM!</v>
      </c>
      <c r="EA182" s="3" t="e">
        <f>LN('Raw data mutual funds'!EA183)</f>
        <v>#NUM!</v>
      </c>
      <c r="EB182" s="3" t="e">
        <f>LN('Raw data mutual funds'!EB183)</f>
        <v>#NUM!</v>
      </c>
      <c r="EC182" s="3">
        <f>LN('Raw data mutual funds'!EC183)</f>
        <v>5.5733700225996756</v>
      </c>
      <c r="ED182" s="3">
        <f>LN('Raw data mutual funds'!ED183)</f>
        <v>4.8073760660874214</v>
      </c>
      <c r="EE182" s="3" t="e">
        <f>LN('Raw data mutual funds'!EE183)</f>
        <v>#NUM!</v>
      </c>
      <c r="EF182" s="3" t="e">
        <f>LN('Raw data mutual funds'!EF183)</f>
        <v>#NUM!</v>
      </c>
      <c r="EG182" s="3" t="e">
        <f>LN('Raw data mutual funds'!EG183)</f>
        <v>#NUM!</v>
      </c>
      <c r="EH182" s="3" t="e">
        <f>LN('Raw data mutual funds'!EH183)</f>
        <v>#NUM!</v>
      </c>
      <c r="EI182" s="3" t="e">
        <f>LN('Raw data mutual funds'!EI183)</f>
        <v>#NUM!</v>
      </c>
      <c r="EJ182" s="3" t="e">
        <f>LN('Raw data mutual funds'!EJ183)</f>
        <v>#NUM!</v>
      </c>
      <c r="EK182" s="3" t="e">
        <f>LN('Raw data mutual funds'!EK183)</f>
        <v>#NUM!</v>
      </c>
      <c r="EL182" s="3" t="e">
        <f>LN('Raw data mutual funds'!EL183)</f>
        <v>#NUM!</v>
      </c>
      <c r="EM182" s="3" t="e">
        <f>LN('Raw data mutual funds'!EM183)</f>
        <v>#NUM!</v>
      </c>
      <c r="EN182" s="3" t="e">
        <f>LN('Raw data mutual funds'!EN183)</f>
        <v>#NUM!</v>
      </c>
      <c r="EO182" s="3" t="e">
        <f>LN('Raw data mutual funds'!EO183)</f>
        <v>#NUM!</v>
      </c>
      <c r="EP182" s="3" t="e">
        <f>LN('Raw data mutual funds'!EP183)</f>
        <v>#NUM!</v>
      </c>
      <c r="EQ182" s="3" t="e">
        <f>LN('Raw data mutual funds'!EQ183)</f>
        <v>#NUM!</v>
      </c>
      <c r="ER182" s="3" t="e">
        <f>LN('Raw data mutual funds'!ER183)</f>
        <v>#NUM!</v>
      </c>
      <c r="ES182" s="3" t="e">
        <f>LN('Raw data mutual funds'!ES183)</f>
        <v>#NUM!</v>
      </c>
      <c r="ET182" s="3" t="e">
        <f>LN('Raw data mutual funds'!ET183)</f>
        <v>#NUM!</v>
      </c>
      <c r="EU182" s="3" t="e">
        <f>LN('Raw data mutual funds'!EU183)</f>
        <v>#NUM!</v>
      </c>
      <c r="EV182" s="3">
        <f>LN('Raw data mutual funds'!EV183)</f>
        <v>5.7023814937405728</v>
      </c>
      <c r="EW182" s="3" t="e">
        <f>LN('Raw data mutual funds'!EW183)</f>
        <v>#NUM!</v>
      </c>
      <c r="EX182" s="3">
        <f>LN('Raw data mutual funds'!EX183)</f>
        <v>2.3331142980288688</v>
      </c>
      <c r="EY182" s="3" t="e">
        <f>LN('Raw data mutual funds'!EY183)</f>
        <v>#NUM!</v>
      </c>
      <c r="EZ182" s="3" t="e">
        <f>LN('Raw data mutual funds'!EZ183)</f>
        <v>#NUM!</v>
      </c>
      <c r="FA182" s="3" t="e">
        <f>LN('Raw data mutual funds'!FA183)</f>
        <v>#NUM!</v>
      </c>
      <c r="FB182" s="3" t="e">
        <f>LN('Raw data mutual funds'!FB183)</f>
        <v>#NUM!</v>
      </c>
      <c r="FC182" s="3" t="e">
        <f>LN('Raw data mutual funds'!FC183)</f>
        <v>#NUM!</v>
      </c>
      <c r="FD182" s="3" t="e">
        <f>LN('Raw data mutual funds'!FD183)</f>
        <v>#NUM!</v>
      </c>
      <c r="FE182" s="3" t="e">
        <f>LN('Raw data mutual funds'!FE183)</f>
        <v>#NUM!</v>
      </c>
      <c r="FF182" s="3" t="e">
        <f>LN('Raw data mutual funds'!FF183)</f>
        <v>#NUM!</v>
      </c>
      <c r="FG182" s="3" t="e">
        <f>LN('Raw data mutual funds'!FG183)</f>
        <v>#NUM!</v>
      </c>
      <c r="FH182" s="3" t="e">
        <f>LN('Raw data mutual funds'!FH183)</f>
        <v>#NUM!</v>
      </c>
      <c r="FI182" s="3" t="e">
        <f>LN('Raw data mutual funds'!FI183)</f>
        <v>#NUM!</v>
      </c>
      <c r="FJ182" s="3" t="e">
        <f>LN('Raw data mutual funds'!FJ183)</f>
        <v>#NUM!</v>
      </c>
      <c r="FK182" s="3" t="e">
        <f>LN('Raw data mutual funds'!FK183)</f>
        <v>#NUM!</v>
      </c>
      <c r="FL182" s="3">
        <f>LN('Raw data mutual funds'!FL183)</f>
        <v>5.2678066113430146</v>
      </c>
      <c r="FM182" s="3" t="e">
        <f>LN('Raw data mutual funds'!FM183)</f>
        <v>#NUM!</v>
      </c>
      <c r="FN182" s="3" t="e">
        <f>LN('Raw data mutual funds'!FN183)</f>
        <v>#NUM!</v>
      </c>
      <c r="FO182" s="3" t="e">
        <f>LN('Raw data mutual funds'!FO183)</f>
        <v>#NUM!</v>
      </c>
      <c r="FP182" s="3" t="e">
        <f>LN('Raw data mutual funds'!FP183)</f>
        <v>#NUM!</v>
      </c>
      <c r="FQ182" s="3" t="e">
        <f>LN('Raw data mutual funds'!FQ183)</f>
        <v>#NUM!</v>
      </c>
      <c r="FR182" s="3" t="e">
        <f>LN('Raw data mutual funds'!FR183)</f>
        <v>#NUM!</v>
      </c>
      <c r="FS182" s="3" t="e">
        <f>LN('Raw data mutual funds'!FS183)</f>
        <v>#NUM!</v>
      </c>
      <c r="FT182" s="3" t="e">
        <f>LN('Raw data mutual funds'!FT183)</f>
        <v>#NUM!</v>
      </c>
      <c r="FU182" s="3" t="e">
        <f>LN('Raw data mutual funds'!FU183)</f>
        <v>#NUM!</v>
      </c>
      <c r="FV182" s="3" t="e">
        <f>LN('Raw data mutual funds'!FV183)</f>
        <v>#NUM!</v>
      </c>
      <c r="FW182" s="3" t="e">
        <f>LN('Raw data mutual funds'!FW183)</f>
        <v>#NUM!</v>
      </c>
      <c r="FX182" s="3">
        <f>LN('Raw data mutual funds'!FX183)</f>
        <v>3.9913885608088866</v>
      </c>
      <c r="FY182" s="3">
        <f>LN('Raw data mutual funds'!FY183)</f>
        <v>3.5655812377694427</v>
      </c>
      <c r="FZ182" s="3" t="e">
        <f>LN('Raw data mutual funds'!FZ183)</f>
        <v>#NUM!</v>
      </c>
      <c r="GA182" s="3" t="e">
        <f>LN('Raw data mutual funds'!GA183)</f>
        <v>#NUM!</v>
      </c>
      <c r="GB182" s="3" t="e">
        <f>LN('Raw data mutual funds'!GB183)</f>
        <v>#NUM!</v>
      </c>
      <c r="GC182" s="3" t="e">
        <f>LN('Raw data mutual funds'!GC183)</f>
        <v>#NUM!</v>
      </c>
      <c r="GD182" s="3" t="e">
        <f>LN('Raw data mutual funds'!GD183)</f>
        <v>#NUM!</v>
      </c>
      <c r="GE182" s="3">
        <f>LN('Raw data mutual funds'!GE183)</f>
        <v>2.6817062257626079</v>
      </c>
    </row>
    <row r="183" spans="1:187" x14ac:dyDescent="0.2">
      <c r="A183" s="4">
        <v>38687</v>
      </c>
      <c r="B183" s="3" t="e">
        <f>LN('Raw data mutual funds'!B184)</f>
        <v>#NUM!</v>
      </c>
      <c r="C183" s="3" t="e">
        <f>LN('Raw data mutual funds'!C184)</f>
        <v>#NUM!</v>
      </c>
      <c r="D183" s="3">
        <f>LN('Raw data mutual funds'!D184)</f>
        <v>5.621631991628524</v>
      </c>
      <c r="E183" s="3" t="e">
        <f>LN('Raw data mutual funds'!E184)</f>
        <v>#NUM!</v>
      </c>
      <c r="F183" s="3" t="e">
        <f>LN('Raw data mutual funds'!F184)</f>
        <v>#NUM!</v>
      </c>
      <c r="G183" s="3">
        <f>LN('Raw data mutual funds'!G184)</f>
        <v>5.1204458934276937</v>
      </c>
      <c r="H183" s="3">
        <f>LN('Raw data mutual funds'!H184)</f>
        <v>4.0956770074558797</v>
      </c>
      <c r="I183" s="3" t="e">
        <f>LN('Raw data mutual funds'!I184)</f>
        <v>#NUM!</v>
      </c>
      <c r="J183" s="3" t="e">
        <f>LN('Raw data mutual funds'!J184)</f>
        <v>#NUM!</v>
      </c>
      <c r="K183" s="3">
        <f>LN('Raw data mutual funds'!K184)</f>
        <v>4.181286492355909</v>
      </c>
      <c r="L183" s="3">
        <f>LN('Raw data mutual funds'!L184)</f>
        <v>4.6054701409970891</v>
      </c>
      <c r="M183" s="3" t="e">
        <f>LN('Raw data mutual funds'!M184)</f>
        <v>#NUM!</v>
      </c>
      <c r="N183" s="3" t="e">
        <f>LN('Raw data mutual funds'!N184)</f>
        <v>#NUM!</v>
      </c>
      <c r="O183" s="3" t="e">
        <f>LN('Raw data mutual funds'!O184)</f>
        <v>#NUM!</v>
      </c>
      <c r="P183" s="3" t="e">
        <f>LN('Raw data mutual funds'!P184)</f>
        <v>#NUM!</v>
      </c>
      <c r="Q183" s="3" t="e">
        <f>LN('Raw data mutual funds'!Q184)</f>
        <v>#NUM!</v>
      </c>
      <c r="R183" s="3" t="e">
        <f>LN('Raw data mutual funds'!R184)</f>
        <v>#NUM!</v>
      </c>
      <c r="S183" s="3" t="e">
        <f>LN('Raw data mutual funds'!S184)</f>
        <v>#NUM!</v>
      </c>
      <c r="T183" s="3" t="e">
        <f>LN('Raw data mutual funds'!T184)</f>
        <v>#NUM!</v>
      </c>
      <c r="U183" s="3" t="e">
        <f>LN('Raw data mutual funds'!U184)</f>
        <v>#NUM!</v>
      </c>
      <c r="V183" s="3" t="e">
        <f>LN('Raw data mutual funds'!V184)</f>
        <v>#NUM!</v>
      </c>
      <c r="W183" s="3" t="e">
        <f>LN('Raw data mutual funds'!W184)</f>
        <v>#NUM!</v>
      </c>
      <c r="X183" s="3" t="e">
        <f>LN('Raw data mutual funds'!X184)</f>
        <v>#NUM!</v>
      </c>
      <c r="Y183" s="3" t="e">
        <f>LN('Raw data mutual funds'!Y184)</f>
        <v>#NUM!</v>
      </c>
      <c r="Z183" s="3" t="e">
        <f>LN('Raw data mutual funds'!Z184)</f>
        <v>#NUM!</v>
      </c>
      <c r="AA183" s="3" t="e">
        <f>LN('Raw data mutual funds'!AA184)</f>
        <v>#NUM!</v>
      </c>
      <c r="AB183" s="3" t="e">
        <f>LN('Raw data mutual funds'!AB184)</f>
        <v>#NUM!</v>
      </c>
      <c r="AC183" s="3" t="e">
        <f>LN('Raw data mutual funds'!AC184)</f>
        <v>#NUM!</v>
      </c>
      <c r="AD183" s="3" t="e">
        <f>LN('Raw data mutual funds'!AD184)</f>
        <v>#NUM!</v>
      </c>
      <c r="AE183" s="3" t="e">
        <f>LN('Raw data mutual funds'!AE184)</f>
        <v>#NUM!</v>
      </c>
      <c r="AF183" s="3" t="e">
        <f>LN('Raw data mutual funds'!AF184)</f>
        <v>#NUM!</v>
      </c>
      <c r="AG183" s="3" t="e">
        <f>LN('Raw data mutual funds'!AG184)</f>
        <v>#NUM!</v>
      </c>
      <c r="AH183" s="3" t="e">
        <f>LN('Raw data mutual funds'!AH184)</f>
        <v>#NUM!</v>
      </c>
      <c r="AI183" s="3">
        <f>LN('Raw data mutual funds'!AI184)</f>
        <v>4.6071681886507641</v>
      </c>
      <c r="AJ183" s="3" t="e">
        <f>LN('Raw data mutual funds'!AJ184)</f>
        <v>#NUM!</v>
      </c>
      <c r="AK183" s="3" t="e">
        <f>LN('Raw data mutual funds'!AK184)</f>
        <v>#NUM!</v>
      </c>
      <c r="AL183" s="3">
        <f>LN('Raw data mutual funds'!AL184)</f>
        <v>4.4606067347967384</v>
      </c>
      <c r="AM183" s="3">
        <f>LN('Raw data mutual funds'!AM184)</f>
        <v>4.782395445357297</v>
      </c>
      <c r="AN183" s="3" t="e">
        <f>LN('Raw data mutual funds'!AN184)</f>
        <v>#NUM!</v>
      </c>
      <c r="AO183" s="3" t="e">
        <f>LN('Raw data mutual funds'!AO184)</f>
        <v>#NUM!</v>
      </c>
      <c r="AP183" s="3" t="e">
        <f>LN('Raw data mutual funds'!AP184)</f>
        <v>#NUM!</v>
      </c>
      <c r="AQ183" s="3" t="e">
        <f>LN('Raw data mutual funds'!AQ184)</f>
        <v>#NUM!</v>
      </c>
      <c r="AR183" s="3" t="e">
        <f>LN('Raw data mutual funds'!AR184)</f>
        <v>#NUM!</v>
      </c>
      <c r="AS183" s="3" t="e">
        <f>LN('Raw data mutual funds'!AS184)</f>
        <v>#NUM!</v>
      </c>
      <c r="AT183" s="3" t="e">
        <f>LN('Raw data mutual funds'!AT184)</f>
        <v>#NUM!</v>
      </c>
      <c r="AU183" s="3" t="e">
        <f>LN('Raw data mutual funds'!AU184)</f>
        <v>#NUM!</v>
      </c>
      <c r="AV183" s="3" t="e">
        <f>LN('Raw data mutual funds'!AV184)</f>
        <v>#NUM!</v>
      </c>
      <c r="AW183" s="3">
        <f>LN('Raw data mutual funds'!AW184)</f>
        <v>5.1890603806110871</v>
      </c>
      <c r="AX183" s="3">
        <f>LN('Raw data mutual funds'!AX184)</f>
        <v>4.9235511871891422</v>
      </c>
      <c r="AY183" s="3" t="e">
        <f>LN('Raw data mutual funds'!AY184)</f>
        <v>#NUM!</v>
      </c>
      <c r="AZ183" s="3" t="e">
        <f>LN('Raw data mutual funds'!AZ184)</f>
        <v>#NUM!</v>
      </c>
      <c r="BA183" s="3" t="e">
        <f>LN('Raw data mutual funds'!BA184)</f>
        <v>#NUM!</v>
      </c>
      <c r="BB183" s="3">
        <f>LN('Raw data mutual funds'!BB184)</f>
        <v>6.3619240460173314</v>
      </c>
      <c r="BC183" s="3">
        <f>LN('Raw data mutual funds'!BC184)</f>
        <v>4.4920014878824537</v>
      </c>
      <c r="BD183" s="3" t="e">
        <f>LN('Raw data mutual funds'!BD184)</f>
        <v>#NUM!</v>
      </c>
      <c r="BE183" s="3">
        <f>LN('Raw data mutual funds'!BE184)</f>
        <v>4.2060350015747971</v>
      </c>
      <c r="BF183" s="3" t="e">
        <f>LN('Raw data mutual funds'!BF184)</f>
        <v>#NUM!</v>
      </c>
      <c r="BG183" s="3">
        <f>LN('Raw data mutual funds'!BG184)</f>
        <v>5.3274391801200549</v>
      </c>
      <c r="BH183" s="3" t="e">
        <f>LN('Raw data mutual funds'!BH184)</f>
        <v>#NUM!</v>
      </c>
      <c r="BI183" s="3" t="e">
        <f>LN('Raw data mutual funds'!BI184)</f>
        <v>#NUM!</v>
      </c>
      <c r="BJ183" s="3" t="e">
        <f>LN('Raw data mutual funds'!BJ184)</f>
        <v>#NUM!</v>
      </c>
      <c r="BK183" s="3" t="e">
        <f>LN('Raw data mutual funds'!BK184)</f>
        <v>#NUM!</v>
      </c>
      <c r="BL183" s="3" t="e">
        <f>LN('Raw data mutual funds'!BL184)</f>
        <v>#NUM!</v>
      </c>
      <c r="BM183" s="3" t="e">
        <f>LN('Raw data mutual funds'!BM184)</f>
        <v>#NUM!</v>
      </c>
      <c r="BN183" s="3" t="e">
        <f>LN('Raw data mutual funds'!BN184)</f>
        <v>#NUM!</v>
      </c>
      <c r="BO183" s="3" t="e">
        <f>LN('Raw data mutual funds'!BO184)</f>
        <v>#NUM!</v>
      </c>
      <c r="BP183" s="3" t="e">
        <f>LN('Raw data mutual funds'!BP184)</f>
        <v>#NUM!</v>
      </c>
      <c r="BQ183" s="3">
        <f>LN('Raw data mutual funds'!BQ184)</f>
        <v>4.610356712675391</v>
      </c>
      <c r="BR183" s="3" t="e">
        <f>LN('Raw data mutual funds'!BR184)</f>
        <v>#NUM!</v>
      </c>
      <c r="BS183" s="3" t="e">
        <f>LN('Raw data mutual funds'!BS184)</f>
        <v>#NUM!</v>
      </c>
      <c r="BT183" s="3" t="e">
        <f>LN('Raw data mutual funds'!BT184)</f>
        <v>#NUM!</v>
      </c>
      <c r="BU183" s="3" t="e">
        <f>LN('Raw data mutual funds'!BU184)</f>
        <v>#NUM!</v>
      </c>
      <c r="BV183" s="3" t="e">
        <f>LN('Raw data mutual funds'!BV184)</f>
        <v>#NUM!</v>
      </c>
      <c r="BW183" s="3" t="e">
        <f>LN('Raw data mutual funds'!BW184)</f>
        <v>#NUM!</v>
      </c>
      <c r="BX183" s="3" t="e">
        <f>LN('Raw data mutual funds'!BX184)</f>
        <v>#NUM!</v>
      </c>
      <c r="BY183" s="3">
        <f>LN('Raw data mutual funds'!BY184)</f>
        <v>4.9798323849412105</v>
      </c>
      <c r="BZ183" s="3" t="e">
        <f>LN('Raw data mutual funds'!BZ184)</f>
        <v>#NUM!</v>
      </c>
      <c r="CA183" s="3">
        <f>LN('Raw data mutual funds'!CA184)</f>
        <v>3.0170044088295307</v>
      </c>
      <c r="CB183" s="3">
        <f>LN('Raw data mutual funds'!CB184)</f>
        <v>5.0874728708208439</v>
      </c>
      <c r="CC183" s="3" t="e">
        <f>LN('Raw data mutual funds'!CC184)</f>
        <v>#NUM!</v>
      </c>
      <c r="CD183" s="3">
        <f>LN('Raw data mutual funds'!CD184)</f>
        <v>5.1000493379243945</v>
      </c>
      <c r="CE183" s="3" t="e">
        <f>LN('Raw data mutual funds'!CE184)</f>
        <v>#NUM!</v>
      </c>
      <c r="CF183" s="3" t="e">
        <f>LN('Raw data mutual funds'!CF184)</f>
        <v>#NUM!</v>
      </c>
      <c r="CG183" s="3" t="e">
        <f>LN('Raw data mutual funds'!CG184)</f>
        <v>#NUM!</v>
      </c>
      <c r="CH183" s="3" t="e">
        <f>LN('Raw data mutual funds'!CH184)</f>
        <v>#NUM!</v>
      </c>
      <c r="CI183" s="3" t="e">
        <f>LN('Raw data mutual funds'!CI184)</f>
        <v>#NUM!</v>
      </c>
      <c r="CJ183" s="3">
        <f>LN('Raw data mutual funds'!CJ184)</f>
        <v>5.1773918986191561</v>
      </c>
      <c r="CK183" s="3" t="e">
        <f>LN('Raw data mutual funds'!CK184)</f>
        <v>#NUM!</v>
      </c>
      <c r="CL183" s="3" t="e">
        <f>LN('Raw data mutual funds'!CL184)</f>
        <v>#NUM!</v>
      </c>
      <c r="CM183" s="3" t="e">
        <f>LN('Raw data mutual funds'!CM184)</f>
        <v>#NUM!</v>
      </c>
      <c r="CN183" s="3" t="e">
        <f>LN('Raw data mutual funds'!CN184)</f>
        <v>#NUM!</v>
      </c>
      <c r="CO183" s="3" t="e">
        <f>LN('Raw data mutual funds'!CO184)</f>
        <v>#NUM!</v>
      </c>
      <c r="CP183" s="3" t="e">
        <f>LN('Raw data mutual funds'!CP184)</f>
        <v>#NUM!</v>
      </c>
      <c r="CQ183" s="3" t="e">
        <f>LN('Raw data mutual funds'!CQ184)</f>
        <v>#NUM!</v>
      </c>
      <c r="CR183" s="3" t="e">
        <f>LN('Raw data mutual funds'!CR184)</f>
        <v>#NUM!</v>
      </c>
      <c r="CS183" s="3">
        <f>LN('Raw data mutual funds'!CS184)</f>
        <v>4.9523703859642803</v>
      </c>
      <c r="CT183" s="3">
        <f>LN('Raw data mutual funds'!CT184)</f>
        <v>4.7828978737718186</v>
      </c>
      <c r="CU183" s="3" t="e">
        <f>LN('Raw data mutual funds'!CU184)</f>
        <v>#NUM!</v>
      </c>
      <c r="CV183" s="3" t="e">
        <f>LN('Raw data mutual funds'!CV184)</f>
        <v>#NUM!</v>
      </c>
      <c r="CW183" s="3" t="e">
        <f>LN('Raw data mutual funds'!CW184)</f>
        <v>#NUM!</v>
      </c>
      <c r="CX183" s="3">
        <f>LN('Raw data mutual funds'!CX184)</f>
        <v>4.292648823522665</v>
      </c>
      <c r="CY183" s="3" t="e">
        <f>LN('Raw data mutual funds'!CY184)</f>
        <v>#NUM!</v>
      </c>
      <c r="CZ183" s="3" t="e">
        <f>LN('Raw data mutual funds'!CZ184)</f>
        <v>#NUM!</v>
      </c>
      <c r="DA183" s="3" t="e">
        <f>LN('Raw data mutual funds'!DA184)</f>
        <v>#NUM!</v>
      </c>
      <c r="DB183" s="3">
        <f>LN('Raw data mutual funds'!DB184)</f>
        <v>6.4676676697214877</v>
      </c>
      <c r="DC183" s="3">
        <f>LN('Raw data mutual funds'!DC184)</f>
        <v>4.6844433668825989</v>
      </c>
      <c r="DD183" s="3">
        <f>LN('Raw data mutual funds'!DD184)</f>
        <v>4.3541414311843463</v>
      </c>
      <c r="DE183" s="3" t="e">
        <f>LN('Raw data mutual funds'!DE184)</f>
        <v>#NUM!</v>
      </c>
      <c r="DF183" s="3" t="e">
        <f>LN('Raw data mutual funds'!DF184)</f>
        <v>#NUM!</v>
      </c>
      <c r="DG183" s="3">
        <f>LN('Raw data mutual funds'!DG184)</f>
        <v>4.5987496181851686</v>
      </c>
      <c r="DH183" s="3" t="e">
        <f>LN('Raw data mutual funds'!DH184)</f>
        <v>#NUM!</v>
      </c>
      <c r="DI183" s="3" t="e">
        <f>LN('Raw data mutual funds'!DI184)</f>
        <v>#NUM!</v>
      </c>
      <c r="DJ183" s="3" t="e">
        <f>LN('Raw data mutual funds'!DJ184)</f>
        <v>#NUM!</v>
      </c>
      <c r="DK183" s="3" t="e">
        <f>LN('Raw data mutual funds'!DK184)</f>
        <v>#NUM!</v>
      </c>
      <c r="DL183" s="3" t="e">
        <f>LN('Raw data mutual funds'!DL184)</f>
        <v>#NUM!</v>
      </c>
      <c r="DM183" s="3" t="e">
        <f>LN('Raw data mutual funds'!DM184)</f>
        <v>#NUM!</v>
      </c>
      <c r="DN183" s="3">
        <f>LN('Raw data mutual funds'!DN184)</f>
        <v>4.5910712616085902</v>
      </c>
      <c r="DO183" s="3" t="e">
        <f>LN('Raw data mutual funds'!DO184)</f>
        <v>#NUM!</v>
      </c>
      <c r="DP183" s="3" t="e">
        <f>LN('Raw data mutual funds'!DP184)</f>
        <v>#NUM!</v>
      </c>
      <c r="DQ183" s="3" t="e">
        <f>LN('Raw data mutual funds'!DQ184)</f>
        <v>#NUM!</v>
      </c>
      <c r="DR183" s="3" t="e">
        <f>LN('Raw data mutual funds'!DR184)</f>
        <v>#NUM!</v>
      </c>
      <c r="DS183" s="3">
        <f>LN('Raw data mutual funds'!DS184)</f>
        <v>4.4081815921507328</v>
      </c>
      <c r="DT183" s="3" t="e">
        <f>LN('Raw data mutual funds'!DT184)</f>
        <v>#NUM!</v>
      </c>
      <c r="DU183" s="3" t="e">
        <f>LN('Raw data mutual funds'!DU184)</f>
        <v>#NUM!</v>
      </c>
      <c r="DV183" s="3" t="e">
        <f>LN('Raw data mutual funds'!DV184)</f>
        <v>#NUM!</v>
      </c>
      <c r="DW183" s="3" t="e">
        <f>LN('Raw data mutual funds'!DW184)</f>
        <v>#NUM!</v>
      </c>
      <c r="DX183" s="3" t="e">
        <f>LN('Raw data mutual funds'!DX184)</f>
        <v>#NUM!</v>
      </c>
      <c r="DY183" s="3" t="e">
        <f>LN('Raw data mutual funds'!DY184)</f>
        <v>#NUM!</v>
      </c>
      <c r="DZ183" s="3" t="e">
        <f>LN('Raw data mutual funds'!DZ184)</f>
        <v>#NUM!</v>
      </c>
      <c r="EA183" s="3" t="e">
        <f>LN('Raw data mutual funds'!EA184)</f>
        <v>#NUM!</v>
      </c>
      <c r="EB183" s="3" t="e">
        <f>LN('Raw data mutual funds'!EB184)</f>
        <v>#NUM!</v>
      </c>
      <c r="EC183" s="3">
        <f>LN('Raw data mutual funds'!EC184)</f>
        <v>5.5873984599135254</v>
      </c>
      <c r="ED183" s="3">
        <f>LN('Raw data mutual funds'!ED184)</f>
        <v>4.8197168900767826</v>
      </c>
      <c r="EE183" s="3" t="e">
        <f>LN('Raw data mutual funds'!EE184)</f>
        <v>#NUM!</v>
      </c>
      <c r="EF183" s="3" t="e">
        <f>LN('Raw data mutual funds'!EF184)</f>
        <v>#NUM!</v>
      </c>
      <c r="EG183" s="3" t="e">
        <f>LN('Raw data mutual funds'!EG184)</f>
        <v>#NUM!</v>
      </c>
      <c r="EH183" s="3" t="e">
        <f>LN('Raw data mutual funds'!EH184)</f>
        <v>#NUM!</v>
      </c>
      <c r="EI183" s="3" t="e">
        <f>LN('Raw data mutual funds'!EI184)</f>
        <v>#NUM!</v>
      </c>
      <c r="EJ183" s="3" t="e">
        <f>LN('Raw data mutual funds'!EJ184)</f>
        <v>#NUM!</v>
      </c>
      <c r="EK183" s="3" t="e">
        <f>LN('Raw data mutual funds'!EK184)</f>
        <v>#NUM!</v>
      </c>
      <c r="EL183" s="3" t="e">
        <f>LN('Raw data mutual funds'!EL184)</f>
        <v>#NUM!</v>
      </c>
      <c r="EM183" s="3" t="e">
        <f>LN('Raw data mutual funds'!EM184)</f>
        <v>#NUM!</v>
      </c>
      <c r="EN183" s="3" t="e">
        <f>LN('Raw data mutual funds'!EN184)</f>
        <v>#NUM!</v>
      </c>
      <c r="EO183" s="3" t="e">
        <f>LN('Raw data mutual funds'!EO184)</f>
        <v>#NUM!</v>
      </c>
      <c r="EP183" s="3" t="e">
        <f>LN('Raw data mutual funds'!EP184)</f>
        <v>#NUM!</v>
      </c>
      <c r="EQ183" s="3" t="e">
        <f>LN('Raw data mutual funds'!EQ184)</f>
        <v>#NUM!</v>
      </c>
      <c r="ER183" s="3" t="e">
        <f>LN('Raw data mutual funds'!ER184)</f>
        <v>#NUM!</v>
      </c>
      <c r="ES183" s="3" t="e">
        <f>LN('Raw data mutual funds'!ES184)</f>
        <v>#NUM!</v>
      </c>
      <c r="ET183" s="3" t="e">
        <f>LN('Raw data mutual funds'!ET184)</f>
        <v>#NUM!</v>
      </c>
      <c r="EU183" s="3" t="e">
        <f>LN('Raw data mutual funds'!EU184)</f>
        <v>#NUM!</v>
      </c>
      <c r="EV183" s="3">
        <f>LN('Raw data mutual funds'!EV184)</f>
        <v>5.7283124723994785</v>
      </c>
      <c r="EW183" s="3" t="e">
        <f>LN('Raw data mutual funds'!EW184)</f>
        <v>#NUM!</v>
      </c>
      <c r="EX183" s="3">
        <f>LN('Raw data mutual funds'!EX184)</f>
        <v>2.3475584586367768</v>
      </c>
      <c r="EY183" s="3" t="e">
        <f>LN('Raw data mutual funds'!EY184)</f>
        <v>#NUM!</v>
      </c>
      <c r="EZ183" s="3" t="e">
        <f>LN('Raw data mutual funds'!EZ184)</f>
        <v>#NUM!</v>
      </c>
      <c r="FA183" s="3" t="e">
        <f>LN('Raw data mutual funds'!FA184)</f>
        <v>#NUM!</v>
      </c>
      <c r="FB183" s="3" t="e">
        <f>LN('Raw data mutual funds'!FB184)</f>
        <v>#NUM!</v>
      </c>
      <c r="FC183" s="3" t="e">
        <f>LN('Raw data mutual funds'!FC184)</f>
        <v>#NUM!</v>
      </c>
      <c r="FD183" s="3" t="e">
        <f>LN('Raw data mutual funds'!FD184)</f>
        <v>#NUM!</v>
      </c>
      <c r="FE183" s="3" t="e">
        <f>LN('Raw data mutual funds'!FE184)</f>
        <v>#NUM!</v>
      </c>
      <c r="FF183" s="3" t="e">
        <f>LN('Raw data mutual funds'!FF184)</f>
        <v>#NUM!</v>
      </c>
      <c r="FG183" s="3" t="e">
        <f>LN('Raw data mutual funds'!FG184)</f>
        <v>#NUM!</v>
      </c>
      <c r="FH183" s="3" t="e">
        <f>LN('Raw data mutual funds'!FH184)</f>
        <v>#NUM!</v>
      </c>
      <c r="FI183" s="3" t="e">
        <f>LN('Raw data mutual funds'!FI184)</f>
        <v>#NUM!</v>
      </c>
      <c r="FJ183" s="3" t="e">
        <f>LN('Raw data mutual funds'!FJ184)</f>
        <v>#NUM!</v>
      </c>
      <c r="FK183" s="3" t="e">
        <f>LN('Raw data mutual funds'!FK184)</f>
        <v>#NUM!</v>
      </c>
      <c r="FL183" s="3">
        <f>LN('Raw data mutual funds'!FL184)</f>
        <v>5.2754069149649307</v>
      </c>
      <c r="FM183" s="3" t="e">
        <f>LN('Raw data mutual funds'!FM184)</f>
        <v>#NUM!</v>
      </c>
      <c r="FN183" s="3" t="e">
        <f>LN('Raw data mutual funds'!FN184)</f>
        <v>#NUM!</v>
      </c>
      <c r="FO183" s="3" t="e">
        <f>LN('Raw data mutual funds'!FO184)</f>
        <v>#NUM!</v>
      </c>
      <c r="FP183" s="3" t="e">
        <f>LN('Raw data mutual funds'!FP184)</f>
        <v>#NUM!</v>
      </c>
      <c r="FQ183" s="3" t="e">
        <f>LN('Raw data mutual funds'!FQ184)</f>
        <v>#NUM!</v>
      </c>
      <c r="FR183" s="3" t="e">
        <f>LN('Raw data mutual funds'!FR184)</f>
        <v>#NUM!</v>
      </c>
      <c r="FS183" s="3" t="e">
        <f>LN('Raw data mutual funds'!FS184)</f>
        <v>#NUM!</v>
      </c>
      <c r="FT183" s="3" t="e">
        <f>LN('Raw data mutual funds'!FT184)</f>
        <v>#NUM!</v>
      </c>
      <c r="FU183" s="3" t="e">
        <f>LN('Raw data mutual funds'!FU184)</f>
        <v>#NUM!</v>
      </c>
      <c r="FV183" s="3" t="e">
        <f>LN('Raw data mutual funds'!FV184)</f>
        <v>#NUM!</v>
      </c>
      <c r="FW183" s="3" t="e">
        <f>LN('Raw data mutual funds'!FW184)</f>
        <v>#NUM!</v>
      </c>
      <c r="FX183" s="3">
        <f>LN('Raw data mutual funds'!FX184)</f>
        <v>3.9815490680767565</v>
      </c>
      <c r="FY183" s="3">
        <f>LN('Raw data mutual funds'!FY184)</f>
        <v>3.5251833614431467</v>
      </c>
      <c r="FZ183" s="3" t="e">
        <f>LN('Raw data mutual funds'!FZ184)</f>
        <v>#NUM!</v>
      </c>
      <c r="GA183" s="3" t="e">
        <f>LN('Raw data mutual funds'!GA184)</f>
        <v>#NUM!</v>
      </c>
      <c r="GB183" s="3" t="e">
        <f>LN('Raw data mutual funds'!GB184)</f>
        <v>#NUM!</v>
      </c>
      <c r="GC183" s="3" t="e">
        <f>LN('Raw data mutual funds'!GC184)</f>
        <v>#NUM!</v>
      </c>
      <c r="GD183" s="3" t="e">
        <f>LN('Raw data mutual funds'!GD184)</f>
        <v>#NUM!</v>
      </c>
      <c r="GE183" s="3">
        <f>LN('Raw data mutual funds'!GE184)</f>
        <v>2.7067159780890733</v>
      </c>
    </row>
    <row r="184" spans="1:187" x14ac:dyDescent="0.2">
      <c r="A184" s="4">
        <v>38718</v>
      </c>
      <c r="B184" s="3" t="e">
        <f>LN('Raw data mutual funds'!B185)</f>
        <v>#NUM!</v>
      </c>
      <c r="C184" s="3" t="e">
        <f>LN('Raw data mutual funds'!C185)</f>
        <v>#NUM!</v>
      </c>
      <c r="D184" s="3">
        <f>LN('Raw data mutual funds'!D185)</f>
        <v>5.6668072385313062</v>
      </c>
      <c r="E184" s="3" t="e">
        <f>LN('Raw data mutual funds'!E185)</f>
        <v>#NUM!</v>
      </c>
      <c r="F184" s="3" t="e">
        <f>LN('Raw data mutual funds'!F185)</f>
        <v>#NUM!</v>
      </c>
      <c r="G184" s="3">
        <f>LN('Raw data mutual funds'!G185)</f>
        <v>5.162440367996683</v>
      </c>
      <c r="H184" s="3">
        <f>LN('Raw data mutual funds'!H185)</f>
        <v>4.1878349053094395</v>
      </c>
      <c r="I184" s="3" t="e">
        <f>LN('Raw data mutual funds'!I185)</f>
        <v>#NUM!</v>
      </c>
      <c r="J184" s="3" t="e">
        <f>LN('Raw data mutual funds'!J185)</f>
        <v>#NUM!</v>
      </c>
      <c r="K184" s="3">
        <f>LN('Raw data mutual funds'!K185)</f>
        <v>4.3846481953788334</v>
      </c>
      <c r="L184" s="3">
        <f>LN('Raw data mutual funds'!L185)</f>
        <v>4.6235993214564584</v>
      </c>
      <c r="M184" s="3" t="e">
        <f>LN('Raw data mutual funds'!M185)</f>
        <v>#NUM!</v>
      </c>
      <c r="N184" s="3" t="e">
        <f>LN('Raw data mutual funds'!N185)</f>
        <v>#NUM!</v>
      </c>
      <c r="O184" s="3" t="e">
        <f>LN('Raw data mutual funds'!O185)</f>
        <v>#NUM!</v>
      </c>
      <c r="P184" s="3" t="e">
        <f>LN('Raw data mutual funds'!P185)</f>
        <v>#NUM!</v>
      </c>
      <c r="Q184" s="3" t="e">
        <f>LN('Raw data mutual funds'!Q185)</f>
        <v>#NUM!</v>
      </c>
      <c r="R184" s="3" t="e">
        <f>LN('Raw data mutual funds'!R185)</f>
        <v>#NUM!</v>
      </c>
      <c r="S184" s="3" t="e">
        <f>LN('Raw data mutual funds'!S185)</f>
        <v>#NUM!</v>
      </c>
      <c r="T184" s="3" t="e">
        <f>LN('Raw data mutual funds'!T185)</f>
        <v>#NUM!</v>
      </c>
      <c r="U184" s="3" t="e">
        <f>LN('Raw data mutual funds'!U185)</f>
        <v>#NUM!</v>
      </c>
      <c r="V184" s="3" t="e">
        <f>LN('Raw data mutual funds'!V185)</f>
        <v>#NUM!</v>
      </c>
      <c r="W184" s="3" t="e">
        <f>LN('Raw data mutual funds'!W185)</f>
        <v>#NUM!</v>
      </c>
      <c r="X184" s="3" t="e">
        <f>LN('Raw data mutual funds'!X185)</f>
        <v>#NUM!</v>
      </c>
      <c r="Y184" s="3" t="e">
        <f>LN('Raw data mutual funds'!Y185)</f>
        <v>#NUM!</v>
      </c>
      <c r="Z184" s="3" t="e">
        <f>LN('Raw data mutual funds'!Z185)</f>
        <v>#NUM!</v>
      </c>
      <c r="AA184" s="3" t="e">
        <f>LN('Raw data mutual funds'!AA185)</f>
        <v>#NUM!</v>
      </c>
      <c r="AB184" s="3" t="e">
        <f>LN('Raw data mutual funds'!AB185)</f>
        <v>#NUM!</v>
      </c>
      <c r="AC184" s="3" t="e">
        <f>LN('Raw data mutual funds'!AC185)</f>
        <v>#NUM!</v>
      </c>
      <c r="AD184" s="3" t="e">
        <f>LN('Raw data mutual funds'!AD185)</f>
        <v>#NUM!</v>
      </c>
      <c r="AE184" s="3" t="e">
        <f>LN('Raw data mutual funds'!AE185)</f>
        <v>#NUM!</v>
      </c>
      <c r="AF184" s="3" t="e">
        <f>LN('Raw data mutual funds'!AF185)</f>
        <v>#NUM!</v>
      </c>
      <c r="AG184" s="3" t="e">
        <f>LN('Raw data mutual funds'!AG185)</f>
        <v>#NUM!</v>
      </c>
      <c r="AH184" s="3" t="e">
        <f>LN('Raw data mutual funds'!AH185)</f>
        <v>#NUM!</v>
      </c>
      <c r="AI184" s="3">
        <f>LN('Raw data mutual funds'!AI185)</f>
        <v>4.6972934748638968</v>
      </c>
      <c r="AJ184" s="3" t="e">
        <f>LN('Raw data mutual funds'!AJ185)</f>
        <v>#NUM!</v>
      </c>
      <c r="AK184" s="3" t="e">
        <f>LN('Raw data mutual funds'!AK185)</f>
        <v>#NUM!</v>
      </c>
      <c r="AL184" s="3">
        <f>LN('Raw data mutual funds'!AL185)</f>
        <v>4.5623670636627818</v>
      </c>
      <c r="AM184" s="3">
        <f>LN('Raw data mutual funds'!AM185)</f>
        <v>4.8243860339643216</v>
      </c>
      <c r="AN184" s="3" t="e">
        <f>LN('Raw data mutual funds'!AN185)</f>
        <v>#NUM!</v>
      </c>
      <c r="AO184" s="3" t="e">
        <f>LN('Raw data mutual funds'!AO185)</f>
        <v>#NUM!</v>
      </c>
      <c r="AP184" s="3" t="e">
        <f>LN('Raw data mutual funds'!AP185)</f>
        <v>#NUM!</v>
      </c>
      <c r="AQ184" s="3" t="e">
        <f>LN('Raw data mutual funds'!AQ185)</f>
        <v>#NUM!</v>
      </c>
      <c r="AR184" s="3" t="e">
        <f>LN('Raw data mutual funds'!AR185)</f>
        <v>#NUM!</v>
      </c>
      <c r="AS184" s="3" t="e">
        <f>LN('Raw data mutual funds'!AS185)</f>
        <v>#NUM!</v>
      </c>
      <c r="AT184" s="3" t="e">
        <f>LN('Raw data mutual funds'!AT185)</f>
        <v>#NUM!</v>
      </c>
      <c r="AU184" s="3" t="e">
        <f>LN('Raw data mutual funds'!AU185)</f>
        <v>#NUM!</v>
      </c>
      <c r="AV184" s="3" t="e">
        <f>LN('Raw data mutual funds'!AV185)</f>
        <v>#NUM!</v>
      </c>
      <c r="AW184" s="3">
        <f>LN('Raw data mutual funds'!AW185)</f>
        <v>5.3014125714553391</v>
      </c>
      <c r="AX184" s="3">
        <f>LN('Raw data mutual funds'!AX185)</f>
        <v>4.9571641914082827</v>
      </c>
      <c r="AY184" s="3" t="e">
        <f>LN('Raw data mutual funds'!AY185)</f>
        <v>#NUM!</v>
      </c>
      <c r="AZ184" s="3" t="e">
        <f>LN('Raw data mutual funds'!AZ185)</f>
        <v>#NUM!</v>
      </c>
      <c r="BA184" s="3" t="e">
        <f>LN('Raw data mutual funds'!BA185)</f>
        <v>#NUM!</v>
      </c>
      <c r="BB184" s="3">
        <f>LN('Raw data mutual funds'!BB185)</f>
        <v>6.4442584346225251</v>
      </c>
      <c r="BC184" s="3">
        <f>LN('Raw data mutual funds'!BC185)</f>
        <v>4.5601728200573559</v>
      </c>
      <c r="BD184" s="3" t="e">
        <f>LN('Raw data mutual funds'!BD185)</f>
        <v>#NUM!</v>
      </c>
      <c r="BE184" s="3">
        <f>LN('Raw data mutual funds'!BE185)</f>
        <v>4.3988837517403043</v>
      </c>
      <c r="BF184" s="3" t="e">
        <f>LN('Raw data mutual funds'!BF185)</f>
        <v>#NUM!</v>
      </c>
      <c r="BG184" s="3">
        <f>LN('Raw data mutual funds'!BG185)</f>
        <v>5.3427647812833321</v>
      </c>
      <c r="BH184" s="3" t="e">
        <f>LN('Raw data mutual funds'!BH185)</f>
        <v>#NUM!</v>
      </c>
      <c r="BI184" s="3" t="e">
        <f>LN('Raw data mutual funds'!BI185)</f>
        <v>#NUM!</v>
      </c>
      <c r="BJ184" s="3" t="e">
        <f>LN('Raw data mutual funds'!BJ185)</f>
        <v>#NUM!</v>
      </c>
      <c r="BK184" s="3" t="e">
        <f>LN('Raw data mutual funds'!BK185)</f>
        <v>#NUM!</v>
      </c>
      <c r="BL184" s="3" t="e">
        <f>LN('Raw data mutual funds'!BL185)</f>
        <v>#NUM!</v>
      </c>
      <c r="BM184" s="3" t="e">
        <f>LN('Raw data mutual funds'!BM185)</f>
        <v>#NUM!</v>
      </c>
      <c r="BN184" s="3" t="e">
        <f>LN('Raw data mutual funds'!BN185)</f>
        <v>#NUM!</v>
      </c>
      <c r="BO184" s="3" t="e">
        <f>LN('Raw data mutual funds'!BO185)</f>
        <v>#NUM!</v>
      </c>
      <c r="BP184" s="3" t="e">
        <f>LN('Raw data mutual funds'!BP185)</f>
        <v>#NUM!</v>
      </c>
      <c r="BQ184" s="3">
        <f>LN('Raw data mutual funds'!BQ185)</f>
        <v>4.6857358338276587</v>
      </c>
      <c r="BR184" s="3" t="e">
        <f>LN('Raw data mutual funds'!BR185)</f>
        <v>#NUM!</v>
      </c>
      <c r="BS184" s="3" t="e">
        <f>LN('Raw data mutual funds'!BS185)</f>
        <v>#NUM!</v>
      </c>
      <c r="BT184" s="3" t="e">
        <f>LN('Raw data mutual funds'!BT185)</f>
        <v>#NUM!</v>
      </c>
      <c r="BU184" s="3" t="e">
        <f>LN('Raw data mutual funds'!BU185)</f>
        <v>#NUM!</v>
      </c>
      <c r="BV184" s="3" t="e">
        <f>LN('Raw data mutual funds'!BV185)</f>
        <v>#NUM!</v>
      </c>
      <c r="BW184" s="3" t="e">
        <f>LN('Raw data mutual funds'!BW185)</f>
        <v>#NUM!</v>
      </c>
      <c r="BX184" s="3" t="e">
        <f>LN('Raw data mutual funds'!BX185)</f>
        <v>#NUM!</v>
      </c>
      <c r="BY184" s="3">
        <f>LN('Raw data mutual funds'!BY185)</f>
        <v>5.052864298313966</v>
      </c>
      <c r="BZ184" s="3" t="e">
        <f>LN('Raw data mutual funds'!BZ185)</f>
        <v>#NUM!</v>
      </c>
      <c r="CA184" s="3">
        <f>LN('Raw data mutual funds'!CA185)</f>
        <v>3.0426158594528414</v>
      </c>
      <c r="CB184" s="3">
        <f>LN('Raw data mutual funds'!CB185)</f>
        <v>5.1288922914891026</v>
      </c>
      <c r="CC184" s="3" t="e">
        <f>LN('Raw data mutual funds'!CC185)</f>
        <v>#NUM!</v>
      </c>
      <c r="CD184" s="3">
        <f>LN('Raw data mutual funds'!CD185)</f>
        <v>5.1381486143952158</v>
      </c>
      <c r="CE184" s="3" t="e">
        <f>LN('Raw data mutual funds'!CE185)</f>
        <v>#NUM!</v>
      </c>
      <c r="CF184" s="3" t="e">
        <f>LN('Raw data mutual funds'!CF185)</f>
        <v>#NUM!</v>
      </c>
      <c r="CG184" s="3" t="e">
        <f>LN('Raw data mutual funds'!CG185)</f>
        <v>#NUM!</v>
      </c>
      <c r="CH184" s="3" t="e">
        <f>LN('Raw data mutual funds'!CH185)</f>
        <v>#NUM!</v>
      </c>
      <c r="CI184" s="3" t="e">
        <f>LN('Raw data mutual funds'!CI185)</f>
        <v>#NUM!</v>
      </c>
      <c r="CJ184" s="3">
        <f>LN('Raw data mutual funds'!CJ185)</f>
        <v>5.2832037287379885</v>
      </c>
      <c r="CK184" s="3" t="e">
        <f>LN('Raw data mutual funds'!CK185)</f>
        <v>#NUM!</v>
      </c>
      <c r="CL184" s="3" t="e">
        <f>LN('Raw data mutual funds'!CL185)</f>
        <v>#NUM!</v>
      </c>
      <c r="CM184" s="3" t="e">
        <f>LN('Raw data mutual funds'!CM185)</f>
        <v>#NUM!</v>
      </c>
      <c r="CN184" s="3" t="e">
        <f>LN('Raw data mutual funds'!CN185)</f>
        <v>#NUM!</v>
      </c>
      <c r="CO184" s="3" t="e">
        <f>LN('Raw data mutual funds'!CO185)</f>
        <v>#NUM!</v>
      </c>
      <c r="CP184" s="3" t="e">
        <f>LN('Raw data mutual funds'!CP185)</f>
        <v>#NUM!</v>
      </c>
      <c r="CQ184" s="3" t="e">
        <f>LN('Raw data mutual funds'!CQ185)</f>
        <v>#NUM!</v>
      </c>
      <c r="CR184" s="3" t="e">
        <f>LN('Raw data mutual funds'!CR185)</f>
        <v>#NUM!</v>
      </c>
      <c r="CS184" s="3">
        <f>LN('Raw data mutual funds'!CS185)</f>
        <v>5.082335608261447</v>
      </c>
      <c r="CT184" s="3">
        <f>LN('Raw data mutual funds'!CT185)</f>
        <v>4.8929772506280234</v>
      </c>
      <c r="CU184" s="3" t="e">
        <f>LN('Raw data mutual funds'!CU185)</f>
        <v>#NUM!</v>
      </c>
      <c r="CV184" s="3" t="e">
        <f>LN('Raw data mutual funds'!CV185)</f>
        <v>#NUM!</v>
      </c>
      <c r="CW184" s="3" t="e">
        <f>LN('Raw data mutual funds'!CW185)</f>
        <v>#NUM!</v>
      </c>
      <c r="CX184" s="3">
        <f>LN('Raw data mutual funds'!CX185)</f>
        <v>4.4230486091968029</v>
      </c>
      <c r="CY184" s="3" t="e">
        <f>LN('Raw data mutual funds'!CY185)</f>
        <v>#NUM!</v>
      </c>
      <c r="CZ184" s="3" t="e">
        <f>LN('Raw data mutual funds'!CZ185)</f>
        <v>#NUM!</v>
      </c>
      <c r="DA184" s="3" t="e">
        <f>LN('Raw data mutual funds'!DA185)</f>
        <v>#NUM!</v>
      </c>
      <c r="DB184" s="3">
        <f>LN('Raw data mutual funds'!DB185)</f>
        <v>6.4925579662295529</v>
      </c>
      <c r="DC184" s="3">
        <f>LN('Raw data mutual funds'!DC185)</f>
        <v>4.7491839461269958</v>
      </c>
      <c r="DD184" s="3">
        <f>LN('Raw data mutual funds'!DD185)</f>
        <v>4.4271194960447824</v>
      </c>
      <c r="DE184" s="3" t="e">
        <f>LN('Raw data mutual funds'!DE185)</f>
        <v>#NUM!</v>
      </c>
      <c r="DF184" s="3" t="e">
        <f>LN('Raw data mutual funds'!DF185)</f>
        <v>#NUM!</v>
      </c>
      <c r="DG184" s="3">
        <f>LN('Raw data mutual funds'!DG185)</f>
        <v>4.6676753913394888</v>
      </c>
      <c r="DH184" s="3" t="e">
        <f>LN('Raw data mutual funds'!DH185)</f>
        <v>#NUM!</v>
      </c>
      <c r="DI184" s="3" t="e">
        <f>LN('Raw data mutual funds'!DI185)</f>
        <v>#NUM!</v>
      </c>
      <c r="DJ184" s="3" t="e">
        <f>LN('Raw data mutual funds'!DJ185)</f>
        <v>#NUM!</v>
      </c>
      <c r="DK184" s="3" t="e">
        <f>LN('Raw data mutual funds'!DK185)</f>
        <v>#NUM!</v>
      </c>
      <c r="DL184" s="3" t="e">
        <f>LN('Raw data mutual funds'!DL185)</f>
        <v>#NUM!</v>
      </c>
      <c r="DM184" s="3" t="e">
        <f>LN('Raw data mutual funds'!DM185)</f>
        <v>#NUM!</v>
      </c>
      <c r="DN184" s="3">
        <f>LN('Raw data mutual funds'!DN185)</f>
        <v>4.733387483788845</v>
      </c>
      <c r="DO184" s="3" t="e">
        <f>LN('Raw data mutual funds'!DO185)</f>
        <v>#NUM!</v>
      </c>
      <c r="DP184" s="3" t="e">
        <f>LN('Raw data mutual funds'!DP185)</f>
        <v>#NUM!</v>
      </c>
      <c r="DQ184" s="3" t="e">
        <f>LN('Raw data mutual funds'!DQ185)</f>
        <v>#NUM!</v>
      </c>
      <c r="DR184" s="3" t="e">
        <f>LN('Raw data mutual funds'!DR185)</f>
        <v>#NUM!</v>
      </c>
      <c r="DS184" s="3">
        <f>LN('Raw data mutual funds'!DS185)</f>
        <v>4.5285051010526063</v>
      </c>
      <c r="DT184" s="3" t="e">
        <f>LN('Raw data mutual funds'!DT185)</f>
        <v>#NUM!</v>
      </c>
      <c r="DU184" s="3" t="e">
        <f>LN('Raw data mutual funds'!DU185)</f>
        <v>#NUM!</v>
      </c>
      <c r="DV184" s="3" t="e">
        <f>LN('Raw data mutual funds'!DV185)</f>
        <v>#NUM!</v>
      </c>
      <c r="DW184" s="3" t="e">
        <f>LN('Raw data mutual funds'!DW185)</f>
        <v>#NUM!</v>
      </c>
      <c r="DX184" s="3" t="e">
        <f>LN('Raw data mutual funds'!DX185)</f>
        <v>#NUM!</v>
      </c>
      <c r="DY184" s="3" t="e">
        <f>LN('Raw data mutual funds'!DY185)</f>
        <v>#NUM!</v>
      </c>
      <c r="DZ184" s="3" t="e">
        <f>LN('Raw data mutual funds'!DZ185)</f>
        <v>#NUM!</v>
      </c>
      <c r="EA184" s="3" t="e">
        <f>LN('Raw data mutual funds'!EA185)</f>
        <v>#NUM!</v>
      </c>
      <c r="EB184" s="3" t="e">
        <f>LN('Raw data mutual funds'!EB185)</f>
        <v>#NUM!</v>
      </c>
      <c r="EC184" s="3">
        <f>LN('Raw data mutual funds'!EC185)</f>
        <v>5.6185513302935401</v>
      </c>
      <c r="ED184" s="3">
        <f>LN('Raw data mutual funds'!ED185)</f>
        <v>4.950318958088201</v>
      </c>
      <c r="EE184" s="3" t="e">
        <f>LN('Raw data mutual funds'!EE185)</f>
        <v>#NUM!</v>
      </c>
      <c r="EF184" s="3" t="e">
        <f>LN('Raw data mutual funds'!EF185)</f>
        <v>#NUM!</v>
      </c>
      <c r="EG184" s="3" t="e">
        <f>LN('Raw data mutual funds'!EG185)</f>
        <v>#NUM!</v>
      </c>
      <c r="EH184" s="3" t="e">
        <f>LN('Raw data mutual funds'!EH185)</f>
        <v>#NUM!</v>
      </c>
      <c r="EI184" s="3" t="e">
        <f>LN('Raw data mutual funds'!EI185)</f>
        <v>#NUM!</v>
      </c>
      <c r="EJ184" s="3" t="e">
        <f>LN('Raw data mutual funds'!EJ185)</f>
        <v>#NUM!</v>
      </c>
      <c r="EK184" s="3" t="e">
        <f>LN('Raw data mutual funds'!EK185)</f>
        <v>#NUM!</v>
      </c>
      <c r="EL184" s="3" t="e">
        <f>LN('Raw data mutual funds'!EL185)</f>
        <v>#NUM!</v>
      </c>
      <c r="EM184" s="3" t="e">
        <f>LN('Raw data mutual funds'!EM185)</f>
        <v>#NUM!</v>
      </c>
      <c r="EN184" s="3" t="e">
        <f>LN('Raw data mutual funds'!EN185)</f>
        <v>#NUM!</v>
      </c>
      <c r="EO184" s="3" t="e">
        <f>LN('Raw data mutual funds'!EO185)</f>
        <v>#NUM!</v>
      </c>
      <c r="EP184" s="3" t="e">
        <f>LN('Raw data mutual funds'!EP185)</f>
        <v>#NUM!</v>
      </c>
      <c r="EQ184" s="3" t="e">
        <f>LN('Raw data mutual funds'!EQ185)</f>
        <v>#NUM!</v>
      </c>
      <c r="ER184" s="3" t="e">
        <f>LN('Raw data mutual funds'!ER185)</f>
        <v>#NUM!</v>
      </c>
      <c r="ES184" s="3" t="e">
        <f>LN('Raw data mutual funds'!ES185)</f>
        <v>#NUM!</v>
      </c>
      <c r="ET184" s="3" t="e">
        <f>LN('Raw data mutual funds'!ET185)</f>
        <v>#NUM!</v>
      </c>
      <c r="EU184" s="3" t="e">
        <f>LN('Raw data mutual funds'!EU185)</f>
        <v>#NUM!</v>
      </c>
      <c r="EV184" s="3">
        <f>LN('Raw data mutual funds'!EV185)</f>
        <v>5.8174087347310603</v>
      </c>
      <c r="EW184" s="3" t="e">
        <f>LN('Raw data mutual funds'!EW185)</f>
        <v>#NUM!</v>
      </c>
      <c r="EX184" s="3">
        <f>LN('Raw data mutual funds'!EX185)</f>
        <v>2.451005098112319</v>
      </c>
      <c r="EY184" s="3" t="e">
        <f>LN('Raw data mutual funds'!EY185)</f>
        <v>#NUM!</v>
      </c>
      <c r="EZ184" s="3" t="e">
        <f>LN('Raw data mutual funds'!EZ185)</f>
        <v>#NUM!</v>
      </c>
      <c r="FA184" s="3" t="e">
        <f>LN('Raw data mutual funds'!FA185)</f>
        <v>#NUM!</v>
      </c>
      <c r="FB184" s="3" t="e">
        <f>LN('Raw data mutual funds'!FB185)</f>
        <v>#NUM!</v>
      </c>
      <c r="FC184" s="3" t="e">
        <f>LN('Raw data mutual funds'!FC185)</f>
        <v>#NUM!</v>
      </c>
      <c r="FD184" s="3" t="e">
        <f>LN('Raw data mutual funds'!FD185)</f>
        <v>#NUM!</v>
      </c>
      <c r="FE184" s="3" t="e">
        <f>LN('Raw data mutual funds'!FE185)</f>
        <v>#NUM!</v>
      </c>
      <c r="FF184" s="3" t="e">
        <f>LN('Raw data mutual funds'!FF185)</f>
        <v>#NUM!</v>
      </c>
      <c r="FG184" s="3" t="e">
        <f>LN('Raw data mutual funds'!FG185)</f>
        <v>#NUM!</v>
      </c>
      <c r="FH184" s="3" t="e">
        <f>LN('Raw data mutual funds'!FH185)</f>
        <v>#NUM!</v>
      </c>
      <c r="FI184" s="3" t="e">
        <f>LN('Raw data mutual funds'!FI185)</f>
        <v>#NUM!</v>
      </c>
      <c r="FJ184" s="3" t="e">
        <f>LN('Raw data mutual funds'!FJ185)</f>
        <v>#NUM!</v>
      </c>
      <c r="FK184" s="3" t="e">
        <f>LN('Raw data mutual funds'!FK185)</f>
        <v>#NUM!</v>
      </c>
      <c r="FL184" s="3">
        <f>LN('Raw data mutual funds'!FL185)</f>
        <v>5.2711003202544839</v>
      </c>
      <c r="FM184" s="3" t="e">
        <f>LN('Raw data mutual funds'!FM185)</f>
        <v>#NUM!</v>
      </c>
      <c r="FN184" s="3" t="e">
        <f>LN('Raw data mutual funds'!FN185)</f>
        <v>#NUM!</v>
      </c>
      <c r="FO184" s="3" t="e">
        <f>LN('Raw data mutual funds'!FO185)</f>
        <v>#NUM!</v>
      </c>
      <c r="FP184" s="3" t="e">
        <f>LN('Raw data mutual funds'!FP185)</f>
        <v>#NUM!</v>
      </c>
      <c r="FQ184" s="3" t="e">
        <f>LN('Raw data mutual funds'!FQ185)</f>
        <v>#NUM!</v>
      </c>
      <c r="FR184" s="3" t="e">
        <f>LN('Raw data mutual funds'!FR185)</f>
        <v>#NUM!</v>
      </c>
      <c r="FS184" s="3" t="e">
        <f>LN('Raw data mutual funds'!FS185)</f>
        <v>#NUM!</v>
      </c>
      <c r="FT184" s="3" t="e">
        <f>LN('Raw data mutual funds'!FT185)</f>
        <v>#NUM!</v>
      </c>
      <c r="FU184" s="3" t="e">
        <f>LN('Raw data mutual funds'!FU185)</f>
        <v>#NUM!</v>
      </c>
      <c r="FV184" s="3" t="e">
        <f>LN('Raw data mutual funds'!FV185)</f>
        <v>#NUM!</v>
      </c>
      <c r="FW184" s="3" t="e">
        <f>LN('Raw data mutual funds'!FW185)</f>
        <v>#NUM!</v>
      </c>
      <c r="FX184" s="3">
        <f>LN('Raw data mutual funds'!FX185)</f>
        <v>4.1612240910616451</v>
      </c>
      <c r="FY184" s="3">
        <f>LN('Raw data mutual funds'!FY185)</f>
        <v>3.7941399647714293</v>
      </c>
      <c r="FZ184" s="3" t="e">
        <f>LN('Raw data mutual funds'!FZ185)</f>
        <v>#NUM!</v>
      </c>
      <c r="GA184" s="3" t="e">
        <f>LN('Raw data mutual funds'!GA185)</f>
        <v>#NUM!</v>
      </c>
      <c r="GB184" s="3" t="e">
        <f>LN('Raw data mutual funds'!GB185)</f>
        <v>#NUM!</v>
      </c>
      <c r="GC184" s="3" t="e">
        <f>LN('Raw data mutual funds'!GC185)</f>
        <v>#NUM!</v>
      </c>
      <c r="GD184" s="3" t="e">
        <f>LN('Raw data mutual funds'!GD185)</f>
        <v>#NUM!</v>
      </c>
      <c r="GE184" s="3">
        <f>LN('Raw data mutual funds'!GE185)</f>
        <v>2.717340248009303</v>
      </c>
    </row>
    <row r="185" spans="1:187" x14ac:dyDescent="0.2">
      <c r="A185" s="4">
        <v>38749</v>
      </c>
      <c r="B185" s="3" t="e">
        <f>LN('Raw data mutual funds'!B186)</f>
        <v>#NUM!</v>
      </c>
      <c r="C185" s="3" t="e">
        <f>LN('Raw data mutual funds'!C186)</f>
        <v>#NUM!</v>
      </c>
      <c r="D185" s="3">
        <f>LN('Raw data mutual funds'!D186)</f>
        <v>5.6843277868220659</v>
      </c>
      <c r="E185" s="3" t="e">
        <f>LN('Raw data mutual funds'!E186)</f>
        <v>#NUM!</v>
      </c>
      <c r="F185" s="3" t="e">
        <f>LN('Raw data mutual funds'!F186)</f>
        <v>#NUM!</v>
      </c>
      <c r="G185" s="3">
        <f>LN('Raw data mutual funds'!G186)</f>
        <v>5.1794775226665042</v>
      </c>
      <c r="H185" s="3">
        <f>LN('Raw data mutual funds'!H186)</f>
        <v>4.2345411927153842</v>
      </c>
      <c r="I185" s="3" t="e">
        <f>LN('Raw data mutual funds'!I186)</f>
        <v>#NUM!</v>
      </c>
      <c r="J185" s="3" t="e">
        <f>LN('Raw data mutual funds'!J186)</f>
        <v>#NUM!</v>
      </c>
      <c r="K185" s="3">
        <f>LN('Raw data mutual funds'!K186)</f>
        <v>4.4217280015254339</v>
      </c>
      <c r="L185" s="3">
        <f>LN('Raw data mutual funds'!L186)</f>
        <v>4.6449676558621578</v>
      </c>
      <c r="M185" s="3" t="e">
        <f>LN('Raw data mutual funds'!M186)</f>
        <v>#NUM!</v>
      </c>
      <c r="N185" s="3" t="e">
        <f>LN('Raw data mutual funds'!N186)</f>
        <v>#NUM!</v>
      </c>
      <c r="O185" s="3" t="e">
        <f>LN('Raw data mutual funds'!O186)</f>
        <v>#NUM!</v>
      </c>
      <c r="P185" s="3" t="e">
        <f>LN('Raw data mutual funds'!P186)</f>
        <v>#NUM!</v>
      </c>
      <c r="Q185" s="3" t="e">
        <f>LN('Raw data mutual funds'!Q186)</f>
        <v>#NUM!</v>
      </c>
      <c r="R185" s="3" t="e">
        <f>LN('Raw data mutual funds'!R186)</f>
        <v>#NUM!</v>
      </c>
      <c r="S185" s="3" t="e">
        <f>LN('Raw data mutual funds'!S186)</f>
        <v>#NUM!</v>
      </c>
      <c r="T185" s="3" t="e">
        <f>LN('Raw data mutual funds'!T186)</f>
        <v>#NUM!</v>
      </c>
      <c r="U185" s="3" t="e">
        <f>LN('Raw data mutual funds'!U186)</f>
        <v>#NUM!</v>
      </c>
      <c r="V185" s="3" t="e">
        <f>LN('Raw data mutual funds'!V186)</f>
        <v>#NUM!</v>
      </c>
      <c r="W185" s="3" t="e">
        <f>LN('Raw data mutual funds'!W186)</f>
        <v>#NUM!</v>
      </c>
      <c r="X185" s="3" t="e">
        <f>LN('Raw data mutual funds'!X186)</f>
        <v>#NUM!</v>
      </c>
      <c r="Y185" s="3" t="e">
        <f>LN('Raw data mutual funds'!Y186)</f>
        <v>#NUM!</v>
      </c>
      <c r="Z185" s="3" t="e">
        <f>LN('Raw data mutual funds'!Z186)</f>
        <v>#NUM!</v>
      </c>
      <c r="AA185" s="3" t="e">
        <f>LN('Raw data mutual funds'!AA186)</f>
        <v>#NUM!</v>
      </c>
      <c r="AB185" s="3">
        <f>LN('Raw data mutual funds'!AB186)</f>
        <v>4.603468739348334</v>
      </c>
      <c r="AC185" s="3">
        <f>LN('Raw data mutual funds'!AC186)</f>
        <v>4.5997555532865926</v>
      </c>
      <c r="AD185" s="3" t="e">
        <f>LN('Raw data mutual funds'!AD186)</f>
        <v>#NUM!</v>
      </c>
      <c r="AE185" s="3" t="e">
        <f>LN('Raw data mutual funds'!AE186)</f>
        <v>#NUM!</v>
      </c>
      <c r="AF185" s="3" t="e">
        <f>LN('Raw data mutual funds'!AF186)</f>
        <v>#NUM!</v>
      </c>
      <c r="AG185" s="3" t="e">
        <f>LN('Raw data mutual funds'!AG186)</f>
        <v>#NUM!</v>
      </c>
      <c r="AH185" s="3" t="e">
        <f>LN('Raw data mutual funds'!AH186)</f>
        <v>#NUM!</v>
      </c>
      <c r="AI185" s="3">
        <f>LN('Raw data mutual funds'!AI186)</f>
        <v>4.7348817925097491</v>
      </c>
      <c r="AJ185" s="3" t="e">
        <f>LN('Raw data mutual funds'!AJ186)</f>
        <v>#NUM!</v>
      </c>
      <c r="AK185" s="3" t="e">
        <f>LN('Raw data mutual funds'!AK186)</f>
        <v>#NUM!</v>
      </c>
      <c r="AL185" s="3">
        <f>LN('Raw data mutual funds'!AL186)</f>
        <v>4.6082653908953937</v>
      </c>
      <c r="AM185" s="3">
        <f>LN('Raw data mutual funds'!AM186)</f>
        <v>4.8552282698431828</v>
      </c>
      <c r="AN185" s="3" t="e">
        <f>LN('Raw data mutual funds'!AN186)</f>
        <v>#NUM!</v>
      </c>
      <c r="AO185" s="3" t="e">
        <f>LN('Raw data mutual funds'!AO186)</f>
        <v>#NUM!</v>
      </c>
      <c r="AP185" s="3" t="e">
        <f>LN('Raw data mutual funds'!AP186)</f>
        <v>#NUM!</v>
      </c>
      <c r="AQ185" s="3" t="e">
        <f>LN('Raw data mutual funds'!AQ186)</f>
        <v>#NUM!</v>
      </c>
      <c r="AR185" s="3" t="e">
        <f>LN('Raw data mutual funds'!AR186)</f>
        <v>#NUM!</v>
      </c>
      <c r="AS185" s="3" t="e">
        <f>LN('Raw data mutual funds'!AS186)</f>
        <v>#NUM!</v>
      </c>
      <c r="AT185" s="3" t="e">
        <f>LN('Raw data mutual funds'!AT186)</f>
        <v>#NUM!</v>
      </c>
      <c r="AU185" s="3" t="e">
        <f>LN('Raw data mutual funds'!AU186)</f>
        <v>#NUM!</v>
      </c>
      <c r="AV185" s="3" t="e">
        <f>LN('Raw data mutual funds'!AV186)</f>
        <v>#NUM!</v>
      </c>
      <c r="AW185" s="3">
        <f>LN('Raw data mutual funds'!AW186)</f>
        <v>5.3440552582218901</v>
      </c>
      <c r="AX185" s="3">
        <f>LN('Raw data mutual funds'!AX186)</f>
        <v>4.9925392098268473</v>
      </c>
      <c r="AY185" s="3" t="e">
        <f>LN('Raw data mutual funds'!AY186)</f>
        <v>#NUM!</v>
      </c>
      <c r="AZ185" s="3" t="e">
        <f>LN('Raw data mutual funds'!AZ186)</f>
        <v>#NUM!</v>
      </c>
      <c r="BA185" s="3" t="e">
        <f>LN('Raw data mutual funds'!BA186)</f>
        <v>#NUM!</v>
      </c>
      <c r="BB185" s="3">
        <f>LN('Raw data mutual funds'!BB186)</f>
        <v>6.4717897254255892</v>
      </c>
      <c r="BC185" s="3">
        <f>LN('Raw data mutual funds'!BC186)</f>
        <v>4.5849674786705723</v>
      </c>
      <c r="BD185" s="3" t="e">
        <f>LN('Raw data mutual funds'!BD186)</f>
        <v>#NUM!</v>
      </c>
      <c r="BE185" s="3">
        <f>LN('Raw data mutual funds'!BE186)</f>
        <v>4.449685283147697</v>
      </c>
      <c r="BF185" s="3" t="e">
        <f>LN('Raw data mutual funds'!BF186)</f>
        <v>#NUM!</v>
      </c>
      <c r="BG185" s="3">
        <f>LN('Raw data mutual funds'!BG186)</f>
        <v>5.3692417048847352</v>
      </c>
      <c r="BH185" s="3" t="e">
        <f>LN('Raw data mutual funds'!BH186)</f>
        <v>#NUM!</v>
      </c>
      <c r="BI185" s="3" t="e">
        <f>LN('Raw data mutual funds'!BI186)</f>
        <v>#NUM!</v>
      </c>
      <c r="BJ185" s="3" t="e">
        <f>LN('Raw data mutual funds'!BJ186)</f>
        <v>#NUM!</v>
      </c>
      <c r="BK185" s="3" t="e">
        <f>LN('Raw data mutual funds'!BK186)</f>
        <v>#NUM!</v>
      </c>
      <c r="BL185" s="3" t="e">
        <f>LN('Raw data mutual funds'!BL186)</f>
        <v>#NUM!</v>
      </c>
      <c r="BM185" s="3" t="e">
        <f>LN('Raw data mutual funds'!BM186)</f>
        <v>#NUM!</v>
      </c>
      <c r="BN185" s="3" t="e">
        <f>LN('Raw data mutual funds'!BN186)</f>
        <v>#NUM!</v>
      </c>
      <c r="BO185" s="3" t="e">
        <f>LN('Raw data mutual funds'!BO186)</f>
        <v>#NUM!</v>
      </c>
      <c r="BP185" s="3" t="e">
        <f>LN('Raw data mutual funds'!BP186)</f>
        <v>#NUM!</v>
      </c>
      <c r="BQ185" s="3">
        <f>LN('Raw data mutual funds'!BQ186)</f>
        <v>4.7157271765527353</v>
      </c>
      <c r="BR185" s="3" t="e">
        <f>LN('Raw data mutual funds'!BR186)</f>
        <v>#NUM!</v>
      </c>
      <c r="BS185" s="3" t="e">
        <f>LN('Raw data mutual funds'!BS186)</f>
        <v>#NUM!</v>
      </c>
      <c r="BT185" s="3" t="e">
        <f>LN('Raw data mutual funds'!BT186)</f>
        <v>#NUM!</v>
      </c>
      <c r="BU185" s="3" t="e">
        <f>LN('Raw data mutual funds'!BU186)</f>
        <v>#NUM!</v>
      </c>
      <c r="BV185" s="3" t="e">
        <f>LN('Raw data mutual funds'!BV186)</f>
        <v>#NUM!</v>
      </c>
      <c r="BW185" s="3" t="e">
        <f>LN('Raw data mutual funds'!BW186)</f>
        <v>#NUM!</v>
      </c>
      <c r="BX185" s="3" t="e">
        <f>LN('Raw data mutual funds'!BX186)</f>
        <v>#NUM!</v>
      </c>
      <c r="BY185" s="3">
        <f>LN('Raw data mutual funds'!BY186)</f>
        <v>5.0935661347878973</v>
      </c>
      <c r="BZ185" s="3" t="e">
        <f>LN('Raw data mutual funds'!BZ186)</f>
        <v>#NUM!</v>
      </c>
      <c r="CA185" s="3">
        <f>LN('Raw data mutual funds'!CA186)</f>
        <v>3.0652583362026014</v>
      </c>
      <c r="CB185" s="3">
        <f>LN('Raw data mutual funds'!CB186)</f>
        <v>5.1451079102975301</v>
      </c>
      <c r="CC185" s="3" t="e">
        <f>LN('Raw data mutual funds'!CC186)</f>
        <v>#NUM!</v>
      </c>
      <c r="CD185" s="3">
        <f>LN('Raw data mutual funds'!CD186)</f>
        <v>5.1684364456935166</v>
      </c>
      <c r="CE185" s="3" t="e">
        <f>LN('Raw data mutual funds'!CE186)</f>
        <v>#NUM!</v>
      </c>
      <c r="CF185" s="3" t="e">
        <f>LN('Raw data mutual funds'!CF186)</f>
        <v>#NUM!</v>
      </c>
      <c r="CG185" s="3" t="e">
        <f>LN('Raw data mutual funds'!CG186)</f>
        <v>#NUM!</v>
      </c>
      <c r="CH185" s="3" t="e">
        <f>LN('Raw data mutual funds'!CH186)</f>
        <v>#NUM!</v>
      </c>
      <c r="CI185" s="3" t="e">
        <f>LN('Raw data mutual funds'!CI186)</f>
        <v>#NUM!</v>
      </c>
      <c r="CJ185" s="3">
        <f>LN('Raw data mutual funds'!CJ186)</f>
        <v>5.3425734578025743</v>
      </c>
      <c r="CK185" s="3" t="e">
        <f>LN('Raw data mutual funds'!CK186)</f>
        <v>#NUM!</v>
      </c>
      <c r="CL185" s="3" t="e">
        <f>LN('Raw data mutual funds'!CL186)</f>
        <v>#NUM!</v>
      </c>
      <c r="CM185" s="3" t="e">
        <f>LN('Raw data mutual funds'!CM186)</f>
        <v>#NUM!</v>
      </c>
      <c r="CN185" s="3" t="e">
        <f>LN('Raw data mutual funds'!CN186)</f>
        <v>#NUM!</v>
      </c>
      <c r="CO185" s="3" t="e">
        <f>LN('Raw data mutual funds'!CO186)</f>
        <v>#NUM!</v>
      </c>
      <c r="CP185" s="3" t="e">
        <f>LN('Raw data mutual funds'!CP186)</f>
        <v>#NUM!</v>
      </c>
      <c r="CQ185" s="3" t="e">
        <f>LN('Raw data mutual funds'!CQ186)</f>
        <v>#NUM!</v>
      </c>
      <c r="CR185" s="3" t="e">
        <f>LN('Raw data mutual funds'!CR186)</f>
        <v>#NUM!</v>
      </c>
      <c r="CS185" s="3">
        <f>LN('Raw data mutual funds'!CS186)</f>
        <v>5.1166156176334878</v>
      </c>
      <c r="CT185" s="3">
        <f>LN('Raw data mutual funds'!CT186)</f>
        <v>4.9247868769702183</v>
      </c>
      <c r="CU185" s="3" t="e">
        <f>LN('Raw data mutual funds'!CU186)</f>
        <v>#NUM!</v>
      </c>
      <c r="CV185" s="3" t="e">
        <f>LN('Raw data mutual funds'!CV186)</f>
        <v>#NUM!</v>
      </c>
      <c r="CW185" s="3" t="e">
        <f>LN('Raw data mutual funds'!CW186)</f>
        <v>#NUM!</v>
      </c>
      <c r="CX185" s="3">
        <f>LN('Raw data mutual funds'!CX186)</f>
        <v>4.4633761803702043</v>
      </c>
      <c r="CY185" s="3" t="e">
        <f>LN('Raw data mutual funds'!CY186)</f>
        <v>#NUM!</v>
      </c>
      <c r="CZ185" s="3" t="e">
        <f>LN('Raw data mutual funds'!CZ186)</f>
        <v>#NUM!</v>
      </c>
      <c r="DA185" s="3" t="e">
        <f>LN('Raw data mutual funds'!DA186)</f>
        <v>#NUM!</v>
      </c>
      <c r="DB185" s="3">
        <f>LN('Raw data mutual funds'!DB186)</f>
        <v>6.529915065486092</v>
      </c>
      <c r="DC185" s="3">
        <f>LN('Raw data mutual funds'!DC186)</f>
        <v>4.7863243950300394</v>
      </c>
      <c r="DD185" s="3">
        <f>LN('Raw data mutual funds'!DD186)</f>
        <v>4.4669420667046484</v>
      </c>
      <c r="DE185" s="3" t="e">
        <f>LN('Raw data mutual funds'!DE186)</f>
        <v>#NUM!</v>
      </c>
      <c r="DF185" s="3" t="e">
        <f>LN('Raw data mutual funds'!DF186)</f>
        <v>#NUM!</v>
      </c>
      <c r="DG185" s="3">
        <f>LN('Raw data mutual funds'!DG186)</f>
        <v>4.7075462526049581</v>
      </c>
      <c r="DH185" s="3" t="e">
        <f>LN('Raw data mutual funds'!DH186)</f>
        <v>#NUM!</v>
      </c>
      <c r="DI185" s="3" t="e">
        <f>LN('Raw data mutual funds'!DI186)</f>
        <v>#NUM!</v>
      </c>
      <c r="DJ185" s="3" t="e">
        <f>LN('Raw data mutual funds'!DJ186)</f>
        <v>#NUM!</v>
      </c>
      <c r="DK185" s="3" t="e">
        <f>LN('Raw data mutual funds'!DK186)</f>
        <v>#NUM!</v>
      </c>
      <c r="DL185" s="3" t="e">
        <f>LN('Raw data mutual funds'!DL186)</f>
        <v>#NUM!</v>
      </c>
      <c r="DM185" s="3" t="e">
        <f>LN('Raw data mutual funds'!DM186)</f>
        <v>#NUM!</v>
      </c>
      <c r="DN185" s="3">
        <f>LN('Raw data mutual funds'!DN186)</f>
        <v>4.7510870608882465</v>
      </c>
      <c r="DO185" s="3" t="e">
        <f>LN('Raw data mutual funds'!DO186)</f>
        <v>#NUM!</v>
      </c>
      <c r="DP185" s="3" t="e">
        <f>LN('Raw data mutual funds'!DP186)</f>
        <v>#NUM!</v>
      </c>
      <c r="DQ185" s="3" t="e">
        <f>LN('Raw data mutual funds'!DQ186)</f>
        <v>#NUM!</v>
      </c>
      <c r="DR185" s="3" t="e">
        <f>LN('Raw data mutual funds'!DR186)</f>
        <v>#NUM!</v>
      </c>
      <c r="DS185" s="3">
        <f>LN('Raw data mutual funds'!DS186)</f>
        <v>4.4884116253778954</v>
      </c>
      <c r="DT185" s="3" t="e">
        <f>LN('Raw data mutual funds'!DT186)</f>
        <v>#NUM!</v>
      </c>
      <c r="DU185" s="3" t="e">
        <f>LN('Raw data mutual funds'!DU186)</f>
        <v>#NUM!</v>
      </c>
      <c r="DV185" s="3" t="e">
        <f>LN('Raw data mutual funds'!DV186)</f>
        <v>#NUM!</v>
      </c>
      <c r="DW185" s="3" t="e">
        <f>LN('Raw data mutual funds'!DW186)</f>
        <v>#NUM!</v>
      </c>
      <c r="DX185" s="3" t="e">
        <f>LN('Raw data mutual funds'!DX186)</f>
        <v>#NUM!</v>
      </c>
      <c r="DY185" s="3" t="e">
        <f>LN('Raw data mutual funds'!DY186)</f>
        <v>#NUM!</v>
      </c>
      <c r="DZ185" s="3" t="e">
        <f>LN('Raw data mutual funds'!DZ186)</f>
        <v>#NUM!</v>
      </c>
      <c r="EA185" s="3" t="e">
        <f>LN('Raw data mutual funds'!EA186)</f>
        <v>#NUM!</v>
      </c>
      <c r="EB185" s="3" t="e">
        <f>LN('Raw data mutual funds'!EB186)</f>
        <v>#NUM!</v>
      </c>
      <c r="EC185" s="3">
        <f>LN('Raw data mutual funds'!EC186)</f>
        <v>5.6252802465012435</v>
      </c>
      <c r="ED185" s="3">
        <f>LN('Raw data mutual funds'!ED186)</f>
        <v>4.9700910387806747</v>
      </c>
      <c r="EE185" s="3" t="e">
        <f>LN('Raw data mutual funds'!EE186)</f>
        <v>#NUM!</v>
      </c>
      <c r="EF185" s="3" t="e">
        <f>LN('Raw data mutual funds'!EF186)</f>
        <v>#NUM!</v>
      </c>
      <c r="EG185" s="3" t="e">
        <f>LN('Raw data mutual funds'!EG186)</f>
        <v>#NUM!</v>
      </c>
      <c r="EH185" s="3" t="e">
        <f>LN('Raw data mutual funds'!EH186)</f>
        <v>#NUM!</v>
      </c>
      <c r="EI185" s="3" t="e">
        <f>LN('Raw data mutual funds'!EI186)</f>
        <v>#NUM!</v>
      </c>
      <c r="EJ185" s="3" t="e">
        <f>LN('Raw data mutual funds'!EJ186)</f>
        <v>#NUM!</v>
      </c>
      <c r="EK185" s="3" t="e">
        <f>LN('Raw data mutual funds'!EK186)</f>
        <v>#NUM!</v>
      </c>
      <c r="EL185" s="3" t="e">
        <f>LN('Raw data mutual funds'!EL186)</f>
        <v>#NUM!</v>
      </c>
      <c r="EM185" s="3" t="e">
        <f>LN('Raw data mutual funds'!EM186)</f>
        <v>#NUM!</v>
      </c>
      <c r="EN185" s="3" t="e">
        <f>LN('Raw data mutual funds'!EN186)</f>
        <v>#NUM!</v>
      </c>
      <c r="EO185" s="3" t="e">
        <f>LN('Raw data mutual funds'!EO186)</f>
        <v>#NUM!</v>
      </c>
      <c r="EP185" s="3" t="e">
        <f>LN('Raw data mutual funds'!EP186)</f>
        <v>#NUM!</v>
      </c>
      <c r="EQ185" s="3" t="e">
        <f>LN('Raw data mutual funds'!EQ186)</f>
        <v>#NUM!</v>
      </c>
      <c r="ER185" s="3" t="e">
        <f>LN('Raw data mutual funds'!ER186)</f>
        <v>#NUM!</v>
      </c>
      <c r="ES185" s="3" t="e">
        <f>LN('Raw data mutual funds'!ES186)</f>
        <v>#NUM!</v>
      </c>
      <c r="ET185" s="3" t="e">
        <f>LN('Raw data mutual funds'!ET186)</f>
        <v>#NUM!</v>
      </c>
      <c r="EU185" s="3" t="e">
        <f>LN('Raw data mutual funds'!EU186)</f>
        <v>#NUM!</v>
      </c>
      <c r="EV185" s="3">
        <f>LN('Raw data mutual funds'!EV186)</f>
        <v>5.8453399056258455</v>
      </c>
      <c r="EW185" s="3" t="e">
        <f>LN('Raw data mutual funds'!EW186)</f>
        <v>#NUM!</v>
      </c>
      <c r="EX185" s="3">
        <f>LN('Raw data mutual funds'!EX186)</f>
        <v>2.4790562361098245</v>
      </c>
      <c r="EY185" s="3" t="e">
        <f>LN('Raw data mutual funds'!EY186)</f>
        <v>#NUM!</v>
      </c>
      <c r="EZ185" s="3" t="e">
        <f>LN('Raw data mutual funds'!EZ186)</f>
        <v>#NUM!</v>
      </c>
      <c r="FA185" s="3" t="e">
        <f>LN('Raw data mutual funds'!FA186)</f>
        <v>#NUM!</v>
      </c>
      <c r="FB185" s="3" t="e">
        <f>LN('Raw data mutual funds'!FB186)</f>
        <v>#NUM!</v>
      </c>
      <c r="FC185" s="3" t="e">
        <f>LN('Raw data mutual funds'!FC186)</f>
        <v>#NUM!</v>
      </c>
      <c r="FD185" s="3" t="e">
        <f>LN('Raw data mutual funds'!FD186)</f>
        <v>#NUM!</v>
      </c>
      <c r="FE185" s="3" t="e">
        <f>LN('Raw data mutual funds'!FE186)</f>
        <v>#NUM!</v>
      </c>
      <c r="FF185" s="3" t="e">
        <f>LN('Raw data mutual funds'!FF186)</f>
        <v>#NUM!</v>
      </c>
      <c r="FG185" s="3" t="e">
        <f>LN('Raw data mutual funds'!FG186)</f>
        <v>#NUM!</v>
      </c>
      <c r="FH185" s="3" t="e">
        <f>LN('Raw data mutual funds'!FH186)</f>
        <v>#NUM!</v>
      </c>
      <c r="FI185" s="3" t="e">
        <f>LN('Raw data mutual funds'!FI186)</f>
        <v>#NUM!</v>
      </c>
      <c r="FJ185" s="3" t="e">
        <f>LN('Raw data mutual funds'!FJ186)</f>
        <v>#NUM!</v>
      </c>
      <c r="FK185" s="3" t="e">
        <f>LN('Raw data mutual funds'!FK186)</f>
        <v>#NUM!</v>
      </c>
      <c r="FL185" s="3">
        <f>LN('Raw data mutual funds'!FL186)</f>
        <v>5.2809168518678691</v>
      </c>
      <c r="FM185" s="3" t="e">
        <f>LN('Raw data mutual funds'!FM186)</f>
        <v>#NUM!</v>
      </c>
      <c r="FN185" s="3" t="e">
        <f>LN('Raw data mutual funds'!FN186)</f>
        <v>#NUM!</v>
      </c>
      <c r="FO185" s="3" t="e">
        <f>LN('Raw data mutual funds'!FO186)</f>
        <v>#NUM!</v>
      </c>
      <c r="FP185" s="3" t="e">
        <f>LN('Raw data mutual funds'!FP186)</f>
        <v>#NUM!</v>
      </c>
      <c r="FQ185" s="3" t="e">
        <f>LN('Raw data mutual funds'!FQ186)</f>
        <v>#NUM!</v>
      </c>
      <c r="FR185" s="3" t="e">
        <f>LN('Raw data mutual funds'!FR186)</f>
        <v>#NUM!</v>
      </c>
      <c r="FS185" s="3" t="e">
        <f>LN('Raw data mutual funds'!FS186)</f>
        <v>#NUM!</v>
      </c>
      <c r="FT185" s="3" t="e">
        <f>LN('Raw data mutual funds'!FT186)</f>
        <v>#NUM!</v>
      </c>
      <c r="FU185" s="3" t="e">
        <f>LN('Raw data mutual funds'!FU186)</f>
        <v>#NUM!</v>
      </c>
      <c r="FV185" s="3" t="e">
        <f>LN('Raw data mutual funds'!FV186)</f>
        <v>#NUM!</v>
      </c>
      <c r="FW185" s="3" t="e">
        <f>LN('Raw data mutual funds'!FW186)</f>
        <v>#NUM!</v>
      </c>
      <c r="FX185" s="3">
        <f>LN('Raw data mutual funds'!FX186)</f>
        <v>4.1931335324968879</v>
      </c>
      <c r="FY185" s="3">
        <f>LN('Raw data mutual funds'!FY186)</f>
        <v>3.8110970868381857</v>
      </c>
      <c r="FZ185" s="3" t="e">
        <f>LN('Raw data mutual funds'!FZ186)</f>
        <v>#NUM!</v>
      </c>
      <c r="GA185" s="3" t="e">
        <f>LN('Raw data mutual funds'!GA186)</f>
        <v>#NUM!</v>
      </c>
      <c r="GB185" s="3" t="e">
        <f>LN('Raw data mutual funds'!GB186)</f>
        <v>#NUM!</v>
      </c>
      <c r="GC185" s="3" t="e">
        <f>LN('Raw data mutual funds'!GC186)</f>
        <v>#NUM!</v>
      </c>
      <c r="GD185" s="3" t="e">
        <f>LN('Raw data mutual funds'!GD186)</f>
        <v>#NUM!</v>
      </c>
      <c r="GE185" s="3">
        <f>LN('Raw data mutual funds'!GE186)</f>
        <v>2.7271990199409708</v>
      </c>
    </row>
    <row r="186" spans="1:187" x14ac:dyDescent="0.2">
      <c r="A186" s="4">
        <v>38777</v>
      </c>
      <c r="B186" s="3" t="e">
        <f>LN('Raw data mutual funds'!B187)</f>
        <v>#NUM!</v>
      </c>
      <c r="C186" s="3" t="e">
        <f>LN('Raw data mutual funds'!C187)</f>
        <v>#NUM!</v>
      </c>
      <c r="D186" s="3">
        <f>LN('Raw data mutual funds'!D187)</f>
        <v>5.7067115141620812</v>
      </c>
      <c r="E186" s="3" t="e">
        <f>LN('Raw data mutual funds'!E187)</f>
        <v>#NUM!</v>
      </c>
      <c r="F186" s="3" t="e">
        <f>LN('Raw data mutual funds'!F187)</f>
        <v>#NUM!</v>
      </c>
      <c r="G186" s="3">
        <f>LN('Raw data mutual funds'!G187)</f>
        <v>5.2034021087517495</v>
      </c>
      <c r="H186" s="3">
        <f>LN('Raw data mutual funds'!H187)</f>
        <v>4.2689979043758761</v>
      </c>
      <c r="I186" s="3" t="e">
        <f>LN('Raw data mutual funds'!I187)</f>
        <v>#NUM!</v>
      </c>
      <c r="J186" s="3" t="e">
        <f>LN('Raw data mutual funds'!J187)</f>
        <v>#NUM!</v>
      </c>
      <c r="K186" s="3">
        <f>LN('Raw data mutual funds'!K187)</f>
        <v>4.4252058487678152</v>
      </c>
      <c r="L186" s="3">
        <f>LN('Raw data mutual funds'!L187)</f>
        <v>4.631714741210204</v>
      </c>
      <c r="M186" s="3" t="e">
        <f>LN('Raw data mutual funds'!M187)</f>
        <v>#NUM!</v>
      </c>
      <c r="N186" s="3" t="e">
        <f>LN('Raw data mutual funds'!N187)</f>
        <v>#NUM!</v>
      </c>
      <c r="O186" s="3" t="e">
        <f>LN('Raw data mutual funds'!O187)</f>
        <v>#NUM!</v>
      </c>
      <c r="P186" s="3" t="e">
        <f>LN('Raw data mutual funds'!P187)</f>
        <v>#NUM!</v>
      </c>
      <c r="Q186" s="3" t="e">
        <f>LN('Raw data mutual funds'!Q187)</f>
        <v>#NUM!</v>
      </c>
      <c r="R186" s="3" t="e">
        <f>LN('Raw data mutual funds'!R187)</f>
        <v>#NUM!</v>
      </c>
      <c r="S186" s="3" t="e">
        <f>LN('Raw data mutual funds'!S187)</f>
        <v>#NUM!</v>
      </c>
      <c r="T186" s="3" t="e">
        <f>LN('Raw data mutual funds'!T187)</f>
        <v>#NUM!</v>
      </c>
      <c r="U186" s="3" t="e">
        <f>LN('Raw data mutual funds'!U187)</f>
        <v>#NUM!</v>
      </c>
      <c r="V186" s="3" t="e">
        <f>LN('Raw data mutual funds'!V187)</f>
        <v>#NUM!</v>
      </c>
      <c r="W186" s="3" t="e">
        <f>LN('Raw data mutual funds'!W187)</f>
        <v>#NUM!</v>
      </c>
      <c r="X186" s="3" t="e">
        <f>LN('Raw data mutual funds'!X187)</f>
        <v>#NUM!</v>
      </c>
      <c r="Y186" s="3" t="e">
        <f>LN('Raw data mutual funds'!Y187)</f>
        <v>#NUM!</v>
      </c>
      <c r="Z186" s="3" t="e">
        <f>LN('Raw data mutual funds'!Z187)</f>
        <v>#NUM!</v>
      </c>
      <c r="AA186" s="3" t="e">
        <f>LN('Raw data mutual funds'!AA187)</f>
        <v>#NUM!</v>
      </c>
      <c r="AB186" s="3">
        <f>LN('Raw data mutual funds'!AB187)</f>
        <v>4.6300579014958707</v>
      </c>
      <c r="AC186" s="3">
        <f>LN('Raw data mutual funds'!AC187)</f>
        <v>4.6302529663555543</v>
      </c>
      <c r="AD186" s="3" t="e">
        <f>LN('Raw data mutual funds'!AD187)</f>
        <v>#NUM!</v>
      </c>
      <c r="AE186" s="3" t="e">
        <f>LN('Raw data mutual funds'!AE187)</f>
        <v>#NUM!</v>
      </c>
      <c r="AF186" s="3" t="e">
        <f>LN('Raw data mutual funds'!AF187)</f>
        <v>#NUM!</v>
      </c>
      <c r="AG186" s="3" t="e">
        <f>LN('Raw data mutual funds'!AG187)</f>
        <v>#NUM!</v>
      </c>
      <c r="AH186" s="3" t="e">
        <f>LN('Raw data mutual funds'!AH187)</f>
        <v>#NUM!</v>
      </c>
      <c r="AI186" s="3">
        <f>LN('Raw data mutual funds'!AI187)</f>
        <v>4.7553988992347822</v>
      </c>
      <c r="AJ186" s="3" t="e">
        <f>LN('Raw data mutual funds'!AJ187)</f>
        <v>#NUM!</v>
      </c>
      <c r="AK186" s="3" t="e">
        <f>LN('Raw data mutual funds'!AK187)</f>
        <v>#NUM!</v>
      </c>
      <c r="AL186" s="3">
        <f>LN('Raw data mutual funds'!AL187)</f>
        <v>4.6486127438309284</v>
      </c>
      <c r="AM186" s="3">
        <f>LN('Raw data mutual funds'!AM187)</f>
        <v>4.8830291694911097</v>
      </c>
      <c r="AN186" s="3" t="e">
        <f>LN('Raw data mutual funds'!AN187)</f>
        <v>#NUM!</v>
      </c>
      <c r="AO186" s="3" t="e">
        <f>LN('Raw data mutual funds'!AO187)</f>
        <v>#NUM!</v>
      </c>
      <c r="AP186" s="3" t="e">
        <f>LN('Raw data mutual funds'!AP187)</f>
        <v>#NUM!</v>
      </c>
      <c r="AQ186" s="3" t="e">
        <f>LN('Raw data mutual funds'!AQ187)</f>
        <v>#NUM!</v>
      </c>
      <c r="AR186" s="3" t="e">
        <f>LN('Raw data mutual funds'!AR187)</f>
        <v>#NUM!</v>
      </c>
      <c r="AS186" s="3" t="e">
        <f>LN('Raw data mutual funds'!AS187)</f>
        <v>#NUM!</v>
      </c>
      <c r="AT186" s="3" t="e">
        <f>LN('Raw data mutual funds'!AT187)</f>
        <v>#NUM!</v>
      </c>
      <c r="AU186" s="3" t="e">
        <f>LN('Raw data mutual funds'!AU187)</f>
        <v>#NUM!</v>
      </c>
      <c r="AV186" s="3" t="e">
        <f>LN('Raw data mutual funds'!AV187)</f>
        <v>#NUM!</v>
      </c>
      <c r="AW186" s="3">
        <f>LN('Raw data mutual funds'!AW187)</f>
        <v>5.3663030643391307</v>
      </c>
      <c r="AX186" s="3">
        <f>LN('Raw data mutual funds'!AX187)</f>
        <v>5.0286716565823539</v>
      </c>
      <c r="AY186" s="3" t="e">
        <f>LN('Raw data mutual funds'!AY187)</f>
        <v>#NUM!</v>
      </c>
      <c r="AZ186" s="3" t="e">
        <f>LN('Raw data mutual funds'!AZ187)</f>
        <v>#NUM!</v>
      </c>
      <c r="BA186" s="3" t="e">
        <f>LN('Raw data mutual funds'!BA187)</f>
        <v>#NUM!</v>
      </c>
      <c r="BB186" s="3">
        <f>LN('Raw data mutual funds'!BB187)</f>
        <v>6.4856881162763527</v>
      </c>
      <c r="BC186" s="3">
        <f>LN('Raw data mutual funds'!BC187)</f>
        <v>4.5910712616085902</v>
      </c>
      <c r="BD186" s="3" t="e">
        <f>LN('Raw data mutual funds'!BD187)</f>
        <v>#NUM!</v>
      </c>
      <c r="BE186" s="3">
        <f>LN('Raw data mutual funds'!BE187)</f>
        <v>4.4242476501078443</v>
      </c>
      <c r="BF186" s="3" t="e">
        <f>LN('Raw data mutual funds'!BF187)</f>
        <v>#NUM!</v>
      </c>
      <c r="BG186" s="3">
        <f>LN('Raw data mutual funds'!BG187)</f>
        <v>5.3825206378301109</v>
      </c>
      <c r="BH186" s="3" t="e">
        <f>LN('Raw data mutual funds'!BH187)</f>
        <v>#NUM!</v>
      </c>
      <c r="BI186" s="3" t="e">
        <f>LN('Raw data mutual funds'!BI187)</f>
        <v>#NUM!</v>
      </c>
      <c r="BJ186" s="3" t="e">
        <f>LN('Raw data mutual funds'!BJ187)</f>
        <v>#NUM!</v>
      </c>
      <c r="BK186" s="3" t="e">
        <f>LN('Raw data mutual funds'!BK187)</f>
        <v>#NUM!</v>
      </c>
      <c r="BL186" s="3" t="e">
        <f>LN('Raw data mutual funds'!BL187)</f>
        <v>#NUM!</v>
      </c>
      <c r="BM186" s="3" t="e">
        <f>LN('Raw data mutual funds'!BM187)</f>
        <v>#NUM!</v>
      </c>
      <c r="BN186" s="3" t="e">
        <f>LN('Raw data mutual funds'!BN187)</f>
        <v>#NUM!</v>
      </c>
      <c r="BO186" s="3" t="e">
        <f>LN('Raw data mutual funds'!BO187)</f>
        <v>#NUM!</v>
      </c>
      <c r="BP186" s="3" t="e">
        <f>LN('Raw data mutual funds'!BP187)</f>
        <v>#NUM!</v>
      </c>
      <c r="BQ186" s="3">
        <f>LN('Raw data mutual funds'!BQ187)</f>
        <v>4.7352330702862595</v>
      </c>
      <c r="BR186" s="3" t="e">
        <f>LN('Raw data mutual funds'!BR187)</f>
        <v>#NUM!</v>
      </c>
      <c r="BS186" s="3" t="e">
        <f>LN('Raw data mutual funds'!BS187)</f>
        <v>#NUM!</v>
      </c>
      <c r="BT186" s="3" t="e">
        <f>LN('Raw data mutual funds'!BT187)</f>
        <v>#NUM!</v>
      </c>
      <c r="BU186" s="3" t="e">
        <f>LN('Raw data mutual funds'!BU187)</f>
        <v>#NUM!</v>
      </c>
      <c r="BV186" s="3" t="e">
        <f>LN('Raw data mutual funds'!BV187)</f>
        <v>#NUM!</v>
      </c>
      <c r="BW186" s="3" t="e">
        <f>LN('Raw data mutual funds'!BW187)</f>
        <v>#NUM!</v>
      </c>
      <c r="BX186" s="3" t="e">
        <f>LN('Raw data mutual funds'!BX187)</f>
        <v>#NUM!</v>
      </c>
      <c r="BY186" s="3">
        <f>LN('Raw data mutual funds'!BY187)</f>
        <v>5.1226535974181484</v>
      </c>
      <c r="BZ186" s="3" t="e">
        <f>LN('Raw data mutual funds'!BZ187)</f>
        <v>#NUM!</v>
      </c>
      <c r="CA186" s="3">
        <f>LN('Raw data mutual funds'!CA187)</f>
        <v>3.122364924487357</v>
      </c>
      <c r="CB186" s="3">
        <f>LN('Raw data mutual funds'!CB187)</f>
        <v>5.1705976249456658</v>
      </c>
      <c r="CC186" s="3" t="e">
        <f>LN('Raw data mutual funds'!CC187)</f>
        <v>#NUM!</v>
      </c>
      <c r="CD186" s="3">
        <f>LN('Raw data mutual funds'!CD187)</f>
        <v>5.1918451220375204</v>
      </c>
      <c r="CE186" s="3" t="e">
        <f>LN('Raw data mutual funds'!CE187)</f>
        <v>#NUM!</v>
      </c>
      <c r="CF186" s="3" t="e">
        <f>LN('Raw data mutual funds'!CF187)</f>
        <v>#NUM!</v>
      </c>
      <c r="CG186" s="3" t="e">
        <f>LN('Raw data mutual funds'!CG187)</f>
        <v>#NUM!</v>
      </c>
      <c r="CH186" s="3" t="e">
        <f>LN('Raw data mutual funds'!CH187)</f>
        <v>#NUM!</v>
      </c>
      <c r="CI186" s="3" t="e">
        <f>LN('Raw data mutual funds'!CI187)</f>
        <v>#NUM!</v>
      </c>
      <c r="CJ186" s="3">
        <f>LN('Raw data mutual funds'!CJ187)</f>
        <v>5.3750468994067102</v>
      </c>
      <c r="CK186" s="3" t="e">
        <f>LN('Raw data mutual funds'!CK187)</f>
        <v>#NUM!</v>
      </c>
      <c r="CL186" s="3" t="e">
        <f>LN('Raw data mutual funds'!CL187)</f>
        <v>#NUM!</v>
      </c>
      <c r="CM186" s="3" t="e">
        <f>LN('Raw data mutual funds'!CM187)</f>
        <v>#NUM!</v>
      </c>
      <c r="CN186" s="3" t="e">
        <f>LN('Raw data mutual funds'!CN187)</f>
        <v>#NUM!</v>
      </c>
      <c r="CO186" s="3" t="e">
        <f>LN('Raw data mutual funds'!CO187)</f>
        <v>#NUM!</v>
      </c>
      <c r="CP186" s="3" t="e">
        <f>LN('Raw data mutual funds'!CP187)</f>
        <v>#NUM!</v>
      </c>
      <c r="CQ186" s="3" t="e">
        <f>LN('Raw data mutual funds'!CQ187)</f>
        <v>#NUM!</v>
      </c>
      <c r="CR186" s="3" t="e">
        <f>LN('Raw data mutual funds'!CR187)</f>
        <v>#NUM!</v>
      </c>
      <c r="CS186" s="3">
        <f>LN('Raw data mutual funds'!CS187)</f>
        <v>5.1196690551203785</v>
      </c>
      <c r="CT186" s="3">
        <f>LN('Raw data mutual funds'!CT187)</f>
        <v>4.9457055853436742</v>
      </c>
      <c r="CU186" s="3" t="e">
        <f>LN('Raw data mutual funds'!CU187)</f>
        <v>#NUM!</v>
      </c>
      <c r="CV186" s="3" t="e">
        <f>LN('Raw data mutual funds'!CV187)</f>
        <v>#NUM!</v>
      </c>
      <c r="CW186" s="3" t="e">
        <f>LN('Raw data mutual funds'!CW187)</f>
        <v>#NUM!</v>
      </c>
      <c r="CX186" s="3">
        <f>LN('Raw data mutual funds'!CX187)</f>
        <v>4.4711815459847744</v>
      </c>
      <c r="CY186" s="3" t="e">
        <f>LN('Raw data mutual funds'!CY187)</f>
        <v>#NUM!</v>
      </c>
      <c r="CZ186" s="3" t="e">
        <f>LN('Raw data mutual funds'!CZ187)</f>
        <v>#NUM!</v>
      </c>
      <c r="DA186" s="3" t="e">
        <f>LN('Raw data mutual funds'!DA187)</f>
        <v>#NUM!</v>
      </c>
      <c r="DB186" s="3">
        <f>LN('Raw data mutual funds'!DB187)</f>
        <v>6.5329309118804746</v>
      </c>
      <c r="DC186" s="3">
        <f>LN('Raw data mutual funds'!DC187)</f>
        <v>4.8059045157891713</v>
      </c>
      <c r="DD186" s="3">
        <f>LN('Raw data mutual funds'!DD187)</f>
        <v>4.4714101958085672</v>
      </c>
      <c r="DE186" s="3" t="e">
        <f>LN('Raw data mutual funds'!DE187)</f>
        <v>#NUM!</v>
      </c>
      <c r="DF186" s="3" t="e">
        <f>LN('Raw data mutual funds'!DF187)</f>
        <v>#NUM!</v>
      </c>
      <c r="DG186" s="3">
        <f>LN('Raw data mutual funds'!DG187)</f>
        <v>4.7120495476151874</v>
      </c>
      <c r="DH186" s="3" t="e">
        <f>LN('Raw data mutual funds'!DH187)</f>
        <v>#NUM!</v>
      </c>
      <c r="DI186" s="3" t="e">
        <f>LN('Raw data mutual funds'!DI187)</f>
        <v>#NUM!</v>
      </c>
      <c r="DJ186" s="3" t="e">
        <f>LN('Raw data mutual funds'!DJ187)</f>
        <v>#NUM!</v>
      </c>
      <c r="DK186" s="3" t="e">
        <f>LN('Raw data mutual funds'!DK187)</f>
        <v>#NUM!</v>
      </c>
      <c r="DL186" s="3" t="e">
        <f>LN('Raw data mutual funds'!DL187)</f>
        <v>#NUM!</v>
      </c>
      <c r="DM186" s="3" t="e">
        <f>LN('Raw data mutual funds'!DM187)</f>
        <v>#NUM!</v>
      </c>
      <c r="DN186" s="3">
        <f>LN('Raw data mutual funds'!DN187)</f>
        <v>4.7508277584104546</v>
      </c>
      <c r="DO186" s="3" t="e">
        <f>LN('Raw data mutual funds'!DO187)</f>
        <v>#NUM!</v>
      </c>
      <c r="DP186" s="3" t="e">
        <f>LN('Raw data mutual funds'!DP187)</f>
        <v>#NUM!</v>
      </c>
      <c r="DQ186" s="3" t="e">
        <f>LN('Raw data mutual funds'!DQ187)</f>
        <v>#NUM!</v>
      </c>
      <c r="DR186" s="3" t="e">
        <f>LN('Raw data mutual funds'!DR187)</f>
        <v>#NUM!</v>
      </c>
      <c r="DS186" s="3">
        <f>LN('Raw data mutual funds'!DS187)</f>
        <v>4.5282891416521336</v>
      </c>
      <c r="DT186" s="3" t="e">
        <f>LN('Raw data mutual funds'!DT187)</f>
        <v>#NUM!</v>
      </c>
      <c r="DU186" s="3" t="e">
        <f>LN('Raw data mutual funds'!DU187)</f>
        <v>#NUM!</v>
      </c>
      <c r="DV186" s="3" t="e">
        <f>LN('Raw data mutual funds'!DV187)</f>
        <v>#NUM!</v>
      </c>
      <c r="DW186" s="3" t="e">
        <f>LN('Raw data mutual funds'!DW187)</f>
        <v>#NUM!</v>
      </c>
      <c r="DX186" s="3" t="e">
        <f>LN('Raw data mutual funds'!DX187)</f>
        <v>#NUM!</v>
      </c>
      <c r="DY186" s="3" t="e">
        <f>LN('Raw data mutual funds'!DY187)</f>
        <v>#NUM!</v>
      </c>
      <c r="DZ186" s="3" t="e">
        <f>LN('Raw data mutual funds'!DZ187)</f>
        <v>#NUM!</v>
      </c>
      <c r="EA186" s="3" t="e">
        <f>LN('Raw data mutual funds'!EA187)</f>
        <v>#NUM!</v>
      </c>
      <c r="EB186" s="3" t="e">
        <f>LN('Raw data mutual funds'!EB187)</f>
        <v>#NUM!</v>
      </c>
      <c r="EC186" s="3">
        <f>LN('Raw data mutual funds'!EC187)</f>
        <v>5.646929896396724</v>
      </c>
      <c r="ED186" s="3">
        <f>LN('Raw data mutual funds'!ED187)</f>
        <v>5.0153574604315851</v>
      </c>
      <c r="EE186" s="3" t="e">
        <f>LN('Raw data mutual funds'!EE187)</f>
        <v>#NUM!</v>
      </c>
      <c r="EF186" s="3" t="e">
        <f>LN('Raw data mutual funds'!EF187)</f>
        <v>#NUM!</v>
      </c>
      <c r="EG186" s="3" t="e">
        <f>LN('Raw data mutual funds'!EG187)</f>
        <v>#NUM!</v>
      </c>
      <c r="EH186" s="3" t="e">
        <f>LN('Raw data mutual funds'!EH187)</f>
        <v>#NUM!</v>
      </c>
      <c r="EI186" s="3" t="e">
        <f>LN('Raw data mutual funds'!EI187)</f>
        <v>#NUM!</v>
      </c>
      <c r="EJ186" s="3" t="e">
        <f>LN('Raw data mutual funds'!EJ187)</f>
        <v>#NUM!</v>
      </c>
      <c r="EK186" s="3" t="e">
        <f>LN('Raw data mutual funds'!EK187)</f>
        <v>#NUM!</v>
      </c>
      <c r="EL186" s="3" t="e">
        <f>LN('Raw data mutual funds'!EL187)</f>
        <v>#NUM!</v>
      </c>
      <c r="EM186" s="3" t="e">
        <f>LN('Raw data mutual funds'!EM187)</f>
        <v>#NUM!</v>
      </c>
      <c r="EN186" s="3" t="e">
        <f>LN('Raw data mutual funds'!EN187)</f>
        <v>#NUM!</v>
      </c>
      <c r="EO186" s="3" t="e">
        <f>LN('Raw data mutual funds'!EO187)</f>
        <v>#NUM!</v>
      </c>
      <c r="EP186" s="3" t="e">
        <f>LN('Raw data mutual funds'!EP187)</f>
        <v>#NUM!</v>
      </c>
      <c r="EQ186" s="3" t="e">
        <f>LN('Raw data mutual funds'!EQ187)</f>
        <v>#NUM!</v>
      </c>
      <c r="ER186" s="3" t="e">
        <f>LN('Raw data mutual funds'!ER187)</f>
        <v>#NUM!</v>
      </c>
      <c r="ES186" s="3" t="e">
        <f>LN('Raw data mutual funds'!ES187)</f>
        <v>#NUM!</v>
      </c>
      <c r="ET186" s="3" t="e">
        <f>LN('Raw data mutual funds'!ET187)</f>
        <v>#NUM!</v>
      </c>
      <c r="EU186" s="3" t="e">
        <f>LN('Raw data mutual funds'!EU187)</f>
        <v>#NUM!</v>
      </c>
      <c r="EV186" s="3">
        <f>LN('Raw data mutual funds'!EV187)</f>
        <v>5.8841855256275251</v>
      </c>
      <c r="EW186" s="3" t="e">
        <f>LN('Raw data mutual funds'!EW187)</f>
        <v>#NUM!</v>
      </c>
      <c r="EX186" s="3">
        <f>LN('Raw data mutual funds'!EX187)</f>
        <v>2.4689466302092709</v>
      </c>
      <c r="EY186" s="3" t="e">
        <f>LN('Raw data mutual funds'!EY187)</f>
        <v>#NUM!</v>
      </c>
      <c r="EZ186" s="3" t="e">
        <f>LN('Raw data mutual funds'!EZ187)</f>
        <v>#NUM!</v>
      </c>
      <c r="FA186" s="3" t="e">
        <f>LN('Raw data mutual funds'!FA187)</f>
        <v>#NUM!</v>
      </c>
      <c r="FB186" s="3" t="e">
        <f>LN('Raw data mutual funds'!FB187)</f>
        <v>#NUM!</v>
      </c>
      <c r="FC186" s="3" t="e">
        <f>LN('Raw data mutual funds'!FC187)</f>
        <v>#NUM!</v>
      </c>
      <c r="FD186" s="3" t="e">
        <f>LN('Raw data mutual funds'!FD187)</f>
        <v>#NUM!</v>
      </c>
      <c r="FE186" s="3" t="e">
        <f>LN('Raw data mutual funds'!FE187)</f>
        <v>#NUM!</v>
      </c>
      <c r="FF186" s="3" t="e">
        <f>LN('Raw data mutual funds'!FF187)</f>
        <v>#NUM!</v>
      </c>
      <c r="FG186" s="3" t="e">
        <f>LN('Raw data mutual funds'!FG187)</f>
        <v>#NUM!</v>
      </c>
      <c r="FH186" s="3">
        <f>LN('Raw data mutual funds'!FH187)</f>
        <v>4.655673168161198</v>
      </c>
      <c r="FI186" s="3" t="e">
        <f>LN('Raw data mutual funds'!FI187)</f>
        <v>#NUM!</v>
      </c>
      <c r="FJ186" s="3" t="e">
        <f>LN('Raw data mutual funds'!FJ187)</f>
        <v>#NUM!</v>
      </c>
      <c r="FK186" s="3" t="e">
        <f>LN('Raw data mutual funds'!FK187)</f>
        <v>#NUM!</v>
      </c>
      <c r="FL186" s="3">
        <f>LN('Raw data mutual funds'!FL187)</f>
        <v>5.2678066113430146</v>
      </c>
      <c r="FM186" s="3" t="e">
        <f>LN('Raw data mutual funds'!FM187)</f>
        <v>#NUM!</v>
      </c>
      <c r="FN186" s="3" t="e">
        <f>LN('Raw data mutual funds'!FN187)</f>
        <v>#NUM!</v>
      </c>
      <c r="FO186" s="3" t="e">
        <f>LN('Raw data mutual funds'!FO187)</f>
        <v>#NUM!</v>
      </c>
      <c r="FP186" s="3" t="e">
        <f>LN('Raw data mutual funds'!FP187)</f>
        <v>#NUM!</v>
      </c>
      <c r="FQ186" s="3" t="e">
        <f>LN('Raw data mutual funds'!FQ187)</f>
        <v>#NUM!</v>
      </c>
      <c r="FR186" s="3" t="e">
        <f>LN('Raw data mutual funds'!FR187)</f>
        <v>#NUM!</v>
      </c>
      <c r="FS186" s="3" t="e">
        <f>LN('Raw data mutual funds'!FS187)</f>
        <v>#NUM!</v>
      </c>
      <c r="FT186" s="3" t="e">
        <f>LN('Raw data mutual funds'!FT187)</f>
        <v>#NUM!</v>
      </c>
      <c r="FU186" s="3" t="e">
        <f>LN('Raw data mutual funds'!FU187)</f>
        <v>#NUM!</v>
      </c>
      <c r="FV186" s="3" t="e">
        <f>LN('Raw data mutual funds'!FV187)</f>
        <v>#NUM!</v>
      </c>
      <c r="FW186" s="3" t="e">
        <f>LN('Raw data mutual funds'!FW187)</f>
        <v>#NUM!</v>
      </c>
      <c r="FX186" s="3">
        <f>LN('Raw data mutual funds'!FX187)</f>
        <v>4.2284382967027998</v>
      </c>
      <c r="FY186" s="3">
        <f>LN('Raw data mutual funds'!FY187)</f>
        <v>3.8234103470715426</v>
      </c>
      <c r="FZ186" s="3" t="e">
        <f>LN('Raw data mutual funds'!FZ187)</f>
        <v>#NUM!</v>
      </c>
      <c r="GA186" s="3" t="e">
        <f>LN('Raw data mutual funds'!GA187)</f>
        <v>#NUM!</v>
      </c>
      <c r="GB186" s="3" t="e">
        <f>LN('Raw data mutual funds'!GB187)</f>
        <v>#NUM!</v>
      </c>
      <c r="GC186" s="3" t="e">
        <f>LN('Raw data mutual funds'!GC187)</f>
        <v>#NUM!</v>
      </c>
      <c r="GD186" s="3" t="e">
        <f>LN('Raw data mutual funds'!GD187)</f>
        <v>#NUM!</v>
      </c>
      <c r="GE186" s="3">
        <f>LN('Raw data mutual funds'!GE187)</f>
        <v>2.7376090033437546</v>
      </c>
    </row>
    <row r="187" spans="1:187" x14ac:dyDescent="0.2">
      <c r="A187" s="4">
        <v>38808</v>
      </c>
      <c r="B187" s="3" t="e">
        <f>LN('Raw data mutual funds'!B188)</f>
        <v>#NUM!</v>
      </c>
      <c r="C187" s="3" t="e">
        <f>LN('Raw data mutual funds'!C188)</f>
        <v>#NUM!</v>
      </c>
      <c r="D187" s="3">
        <f>LN('Raw data mutual funds'!D188)</f>
        <v>5.7051149198899802</v>
      </c>
      <c r="E187" s="3" t="e">
        <f>LN('Raw data mutual funds'!E188)</f>
        <v>#NUM!</v>
      </c>
      <c r="F187" s="3" t="e">
        <f>LN('Raw data mutual funds'!F188)</f>
        <v>#NUM!</v>
      </c>
      <c r="G187" s="3">
        <f>LN('Raw data mutual funds'!G188)</f>
        <v>5.2031271795442882</v>
      </c>
      <c r="H187" s="3">
        <f>LN('Raw data mutual funds'!H188)</f>
        <v>4.2938782478971769</v>
      </c>
      <c r="I187" s="3" t="e">
        <f>LN('Raw data mutual funds'!I188)</f>
        <v>#NUM!</v>
      </c>
      <c r="J187" s="3" t="e">
        <f>LN('Raw data mutual funds'!J188)</f>
        <v>#NUM!</v>
      </c>
      <c r="K187" s="3">
        <f>LN('Raw data mutual funds'!K188)</f>
        <v>4.4348562483184137</v>
      </c>
      <c r="L187" s="3">
        <f>LN('Raw data mutual funds'!L188)</f>
        <v>4.6444870483650416</v>
      </c>
      <c r="M187" s="3" t="e">
        <f>LN('Raw data mutual funds'!M188)</f>
        <v>#NUM!</v>
      </c>
      <c r="N187" s="3" t="e">
        <f>LN('Raw data mutual funds'!N188)</f>
        <v>#NUM!</v>
      </c>
      <c r="O187" s="3" t="e">
        <f>LN('Raw data mutual funds'!O188)</f>
        <v>#NUM!</v>
      </c>
      <c r="P187" s="3" t="e">
        <f>LN('Raw data mutual funds'!P188)</f>
        <v>#NUM!</v>
      </c>
      <c r="Q187" s="3" t="e">
        <f>LN('Raw data mutual funds'!Q188)</f>
        <v>#NUM!</v>
      </c>
      <c r="R187" s="3" t="e">
        <f>LN('Raw data mutual funds'!R188)</f>
        <v>#NUM!</v>
      </c>
      <c r="S187" s="3" t="e">
        <f>LN('Raw data mutual funds'!S188)</f>
        <v>#NUM!</v>
      </c>
      <c r="T187" s="3" t="e">
        <f>LN('Raw data mutual funds'!T188)</f>
        <v>#NUM!</v>
      </c>
      <c r="U187" s="3" t="e">
        <f>LN('Raw data mutual funds'!U188)</f>
        <v>#NUM!</v>
      </c>
      <c r="V187" s="3" t="e">
        <f>LN('Raw data mutual funds'!V188)</f>
        <v>#NUM!</v>
      </c>
      <c r="W187" s="3" t="e">
        <f>LN('Raw data mutual funds'!W188)</f>
        <v>#NUM!</v>
      </c>
      <c r="X187" s="3" t="e">
        <f>LN('Raw data mutual funds'!X188)</f>
        <v>#NUM!</v>
      </c>
      <c r="Y187" s="3" t="e">
        <f>LN('Raw data mutual funds'!Y188)</f>
        <v>#NUM!</v>
      </c>
      <c r="Z187" s="3" t="e">
        <f>LN('Raw data mutual funds'!Z188)</f>
        <v>#NUM!</v>
      </c>
      <c r="AA187" s="3" t="e">
        <f>LN('Raw data mutual funds'!AA188)</f>
        <v>#NUM!</v>
      </c>
      <c r="AB187" s="3">
        <f>LN('Raw data mutual funds'!AB188)</f>
        <v>4.635602393108293</v>
      </c>
      <c r="AC187" s="3">
        <f>LN('Raw data mutual funds'!AC188)</f>
        <v>4.6281051572705874</v>
      </c>
      <c r="AD187" s="3" t="e">
        <f>LN('Raw data mutual funds'!AD188)</f>
        <v>#NUM!</v>
      </c>
      <c r="AE187" s="3" t="e">
        <f>LN('Raw data mutual funds'!AE188)</f>
        <v>#NUM!</v>
      </c>
      <c r="AF187" s="3" t="e">
        <f>LN('Raw data mutual funds'!AF188)</f>
        <v>#NUM!</v>
      </c>
      <c r="AG187" s="3" t="e">
        <f>LN('Raw data mutual funds'!AG188)</f>
        <v>#NUM!</v>
      </c>
      <c r="AH187" s="3" t="e">
        <f>LN('Raw data mutual funds'!AH188)</f>
        <v>#NUM!</v>
      </c>
      <c r="AI187" s="3">
        <f>LN('Raw data mutual funds'!AI188)</f>
        <v>4.7660127111049215</v>
      </c>
      <c r="AJ187" s="3" t="e">
        <f>LN('Raw data mutual funds'!AJ188)</f>
        <v>#NUM!</v>
      </c>
      <c r="AK187" s="3" t="e">
        <f>LN('Raw data mutual funds'!AK188)</f>
        <v>#NUM!</v>
      </c>
      <c r="AL187" s="3">
        <f>LN('Raw data mutual funds'!AL188)</f>
        <v>4.6798137289838575</v>
      </c>
      <c r="AM187" s="3">
        <f>LN('Raw data mutual funds'!AM188)</f>
        <v>4.8804506757221287</v>
      </c>
      <c r="AN187" s="3" t="e">
        <f>LN('Raw data mutual funds'!AN188)</f>
        <v>#NUM!</v>
      </c>
      <c r="AO187" s="3" t="e">
        <f>LN('Raw data mutual funds'!AO188)</f>
        <v>#NUM!</v>
      </c>
      <c r="AP187" s="3" t="e">
        <f>LN('Raw data mutual funds'!AP188)</f>
        <v>#NUM!</v>
      </c>
      <c r="AQ187" s="3" t="e">
        <f>LN('Raw data mutual funds'!AQ188)</f>
        <v>#NUM!</v>
      </c>
      <c r="AR187" s="3" t="e">
        <f>LN('Raw data mutual funds'!AR188)</f>
        <v>#NUM!</v>
      </c>
      <c r="AS187" s="3" t="e">
        <f>LN('Raw data mutual funds'!AS188)</f>
        <v>#NUM!</v>
      </c>
      <c r="AT187" s="3" t="e">
        <f>LN('Raw data mutual funds'!AT188)</f>
        <v>#NUM!</v>
      </c>
      <c r="AU187" s="3" t="e">
        <f>LN('Raw data mutual funds'!AU188)</f>
        <v>#NUM!</v>
      </c>
      <c r="AV187" s="3" t="e">
        <f>LN('Raw data mutual funds'!AV188)</f>
        <v>#NUM!</v>
      </c>
      <c r="AW187" s="3">
        <f>LN('Raw data mutual funds'!AW188)</f>
        <v>5.4018662421765953</v>
      </c>
      <c r="AX187" s="3">
        <f>LN('Raw data mutual funds'!AX188)</f>
        <v>5.0397409192349096</v>
      </c>
      <c r="AY187" s="3" t="e">
        <f>LN('Raw data mutual funds'!AY188)</f>
        <v>#NUM!</v>
      </c>
      <c r="AZ187" s="3" t="e">
        <f>LN('Raw data mutual funds'!AZ188)</f>
        <v>#NUM!</v>
      </c>
      <c r="BA187" s="3" t="e">
        <f>LN('Raw data mutual funds'!BA188)</f>
        <v>#NUM!</v>
      </c>
      <c r="BB187" s="3">
        <f>LN('Raw data mutual funds'!BB188)</f>
        <v>6.5261580532239316</v>
      </c>
      <c r="BC187" s="3">
        <f>LN('Raw data mutual funds'!BC188)</f>
        <v>4.5910712616085902</v>
      </c>
      <c r="BD187" s="3" t="e">
        <f>LN('Raw data mutual funds'!BD188)</f>
        <v>#NUM!</v>
      </c>
      <c r="BE187" s="3">
        <f>LN('Raw data mutual funds'!BE188)</f>
        <v>4.4664826662141976</v>
      </c>
      <c r="BF187" s="3" t="e">
        <f>LN('Raw data mutual funds'!BF188)</f>
        <v>#NUM!</v>
      </c>
      <c r="BG187" s="3">
        <f>LN('Raw data mutual funds'!BG188)</f>
        <v>5.3675168833490412</v>
      </c>
      <c r="BH187" s="3" t="e">
        <f>LN('Raw data mutual funds'!BH188)</f>
        <v>#NUM!</v>
      </c>
      <c r="BI187" s="3" t="e">
        <f>LN('Raw data mutual funds'!BI188)</f>
        <v>#NUM!</v>
      </c>
      <c r="BJ187" s="3" t="e">
        <f>LN('Raw data mutual funds'!BJ188)</f>
        <v>#NUM!</v>
      </c>
      <c r="BK187" s="3" t="e">
        <f>LN('Raw data mutual funds'!BK188)</f>
        <v>#NUM!</v>
      </c>
      <c r="BL187" s="3" t="e">
        <f>LN('Raw data mutual funds'!BL188)</f>
        <v>#NUM!</v>
      </c>
      <c r="BM187" s="3" t="e">
        <f>LN('Raw data mutual funds'!BM188)</f>
        <v>#NUM!</v>
      </c>
      <c r="BN187" s="3" t="e">
        <f>LN('Raw data mutual funds'!BN188)</f>
        <v>#NUM!</v>
      </c>
      <c r="BO187" s="3" t="e">
        <f>LN('Raw data mutual funds'!BO188)</f>
        <v>#NUM!</v>
      </c>
      <c r="BP187" s="3" t="e">
        <f>LN('Raw data mutual funds'!BP188)</f>
        <v>#NUM!</v>
      </c>
      <c r="BQ187" s="3">
        <f>LN('Raw data mutual funds'!BQ188)</f>
        <v>4.7157271765527353</v>
      </c>
      <c r="BR187" s="3" t="e">
        <f>LN('Raw data mutual funds'!BR188)</f>
        <v>#NUM!</v>
      </c>
      <c r="BS187" s="3" t="e">
        <f>LN('Raw data mutual funds'!BS188)</f>
        <v>#NUM!</v>
      </c>
      <c r="BT187" s="3" t="e">
        <f>LN('Raw data mutual funds'!BT188)</f>
        <v>#NUM!</v>
      </c>
      <c r="BU187" s="3" t="e">
        <f>LN('Raw data mutual funds'!BU188)</f>
        <v>#NUM!</v>
      </c>
      <c r="BV187" s="3" t="e">
        <f>LN('Raw data mutual funds'!BV188)</f>
        <v>#NUM!</v>
      </c>
      <c r="BW187" s="3" t="e">
        <f>LN('Raw data mutual funds'!BW188)</f>
        <v>#NUM!</v>
      </c>
      <c r="BX187" s="3" t="e">
        <f>LN('Raw data mutual funds'!BX188)</f>
        <v>#NUM!</v>
      </c>
      <c r="BY187" s="3">
        <f>LN('Raw data mutual funds'!BY188)</f>
        <v>5.1572145255700361</v>
      </c>
      <c r="BZ187" s="3" t="e">
        <f>LN('Raw data mutual funds'!BZ188)</f>
        <v>#NUM!</v>
      </c>
      <c r="CA187" s="3">
        <f>LN('Raw data mutual funds'!CA188)</f>
        <v>3.1354942159291497</v>
      </c>
      <c r="CB187" s="3">
        <f>LN('Raw data mutual funds'!CB188)</f>
        <v>5.1740005320406564</v>
      </c>
      <c r="CC187" s="3" t="e">
        <f>LN('Raw data mutual funds'!CC188)</f>
        <v>#NUM!</v>
      </c>
      <c r="CD187" s="3">
        <f>LN('Raw data mutual funds'!CD188)</f>
        <v>5.1910661758010601</v>
      </c>
      <c r="CE187" s="3" t="e">
        <f>LN('Raw data mutual funds'!CE188)</f>
        <v>#NUM!</v>
      </c>
      <c r="CF187" s="3" t="e">
        <f>LN('Raw data mutual funds'!CF188)</f>
        <v>#NUM!</v>
      </c>
      <c r="CG187" s="3" t="e">
        <f>LN('Raw data mutual funds'!CG188)</f>
        <v>#NUM!</v>
      </c>
      <c r="CH187" s="3" t="e">
        <f>LN('Raw data mutual funds'!CH188)</f>
        <v>#NUM!</v>
      </c>
      <c r="CI187" s="3" t="e">
        <f>LN('Raw data mutual funds'!CI188)</f>
        <v>#NUM!</v>
      </c>
      <c r="CJ187" s="3">
        <f>LN('Raw data mutual funds'!CJ188)</f>
        <v>5.409948182719222</v>
      </c>
      <c r="CK187" s="3" t="e">
        <f>LN('Raw data mutual funds'!CK188)</f>
        <v>#NUM!</v>
      </c>
      <c r="CL187" s="3" t="e">
        <f>LN('Raw data mutual funds'!CL188)</f>
        <v>#NUM!</v>
      </c>
      <c r="CM187" s="3" t="e">
        <f>LN('Raw data mutual funds'!CM188)</f>
        <v>#NUM!</v>
      </c>
      <c r="CN187" s="3" t="e">
        <f>LN('Raw data mutual funds'!CN188)</f>
        <v>#NUM!</v>
      </c>
      <c r="CO187" s="3" t="e">
        <f>LN('Raw data mutual funds'!CO188)</f>
        <v>#NUM!</v>
      </c>
      <c r="CP187" s="3" t="e">
        <f>LN('Raw data mutual funds'!CP188)</f>
        <v>#NUM!</v>
      </c>
      <c r="CQ187" s="3" t="e">
        <f>LN('Raw data mutual funds'!CQ188)</f>
        <v>#NUM!</v>
      </c>
      <c r="CR187" s="3" t="e">
        <f>LN('Raw data mutual funds'!CR188)</f>
        <v>#NUM!</v>
      </c>
      <c r="CS187" s="3">
        <f>LN('Raw data mutual funds'!CS188)</f>
        <v>5.139028508864655</v>
      </c>
      <c r="CT187" s="3">
        <f>LN('Raw data mutual funds'!CT188)</f>
        <v>4.9688406044392099</v>
      </c>
      <c r="CU187" s="3" t="e">
        <f>LN('Raw data mutual funds'!CU188)</f>
        <v>#NUM!</v>
      </c>
      <c r="CV187" s="3" t="e">
        <f>LN('Raw data mutual funds'!CV188)</f>
        <v>#NUM!</v>
      </c>
      <c r="CW187" s="3" t="e">
        <f>LN('Raw data mutual funds'!CW188)</f>
        <v>#NUM!</v>
      </c>
      <c r="CX187" s="3">
        <f>LN('Raw data mutual funds'!CX188)</f>
        <v>4.5021402856685473</v>
      </c>
      <c r="CY187" s="3" t="e">
        <f>LN('Raw data mutual funds'!CY188)</f>
        <v>#NUM!</v>
      </c>
      <c r="CZ187" s="3" t="e">
        <f>LN('Raw data mutual funds'!CZ188)</f>
        <v>#NUM!</v>
      </c>
      <c r="DA187" s="3" t="e">
        <f>LN('Raw data mutual funds'!DA188)</f>
        <v>#NUM!</v>
      </c>
      <c r="DB187" s="3">
        <f>LN('Raw data mutual funds'!DB188)</f>
        <v>6.553121108391057</v>
      </c>
      <c r="DC187" s="3">
        <f>LN('Raw data mutual funds'!DC188)</f>
        <v>4.8208459224547804</v>
      </c>
      <c r="DD187" s="3">
        <f>LN('Raw data mutual funds'!DD188)</f>
        <v>4.4903203443091497</v>
      </c>
      <c r="DE187" s="3" t="e">
        <f>LN('Raw data mutual funds'!DE188)</f>
        <v>#NUM!</v>
      </c>
      <c r="DF187" s="3" t="e">
        <f>LN('Raw data mutual funds'!DF188)</f>
        <v>#NUM!</v>
      </c>
      <c r="DG187" s="3">
        <f>LN('Raw data mutual funds'!DG188)</f>
        <v>4.7281839618832358</v>
      </c>
      <c r="DH187" s="3" t="e">
        <f>LN('Raw data mutual funds'!DH188)</f>
        <v>#NUM!</v>
      </c>
      <c r="DI187" s="3" t="e">
        <f>LN('Raw data mutual funds'!DI188)</f>
        <v>#NUM!</v>
      </c>
      <c r="DJ187" s="3" t="e">
        <f>LN('Raw data mutual funds'!DJ188)</f>
        <v>#NUM!</v>
      </c>
      <c r="DK187" s="3" t="e">
        <f>LN('Raw data mutual funds'!DK188)</f>
        <v>#NUM!</v>
      </c>
      <c r="DL187" s="3" t="e">
        <f>LN('Raw data mutual funds'!DL188)</f>
        <v>#NUM!</v>
      </c>
      <c r="DM187" s="3" t="e">
        <f>LN('Raw data mutual funds'!DM188)</f>
        <v>#NUM!</v>
      </c>
      <c r="DN187" s="3">
        <f>LN('Raw data mutual funds'!DN188)</f>
        <v>4.7830652938291323</v>
      </c>
      <c r="DO187" s="3" t="e">
        <f>LN('Raw data mutual funds'!DO188)</f>
        <v>#NUM!</v>
      </c>
      <c r="DP187" s="3" t="e">
        <f>LN('Raw data mutual funds'!DP188)</f>
        <v>#NUM!</v>
      </c>
      <c r="DQ187" s="3" t="e">
        <f>LN('Raw data mutual funds'!DQ188)</f>
        <v>#NUM!</v>
      </c>
      <c r="DR187" s="3" t="e">
        <f>LN('Raw data mutual funds'!DR188)</f>
        <v>#NUM!</v>
      </c>
      <c r="DS187" s="3">
        <f>LN('Raw data mutual funds'!DS188)</f>
        <v>4.54403918598386</v>
      </c>
      <c r="DT187" s="3" t="e">
        <f>LN('Raw data mutual funds'!DT188)</f>
        <v>#NUM!</v>
      </c>
      <c r="DU187" s="3" t="e">
        <f>LN('Raw data mutual funds'!DU188)</f>
        <v>#NUM!</v>
      </c>
      <c r="DV187" s="3" t="e">
        <f>LN('Raw data mutual funds'!DV188)</f>
        <v>#NUM!</v>
      </c>
      <c r="DW187" s="3" t="e">
        <f>LN('Raw data mutual funds'!DW188)</f>
        <v>#NUM!</v>
      </c>
      <c r="DX187" s="3" t="e">
        <f>LN('Raw data mutual funds'!DX188)</f>
        <v>#NUM!</v>
      </c>
      <c r="DY187" s="3" t="e">
        <f>LN('Raw data mutual funds'!DY188)</f>
        <v>#NUM!</v>
      </c>
      <c r="DZ187" s="3" t="e">
        <f>LN('Raw data mutual funds'!DZ188)</f>
        <v>#NUM!</v>
      </c>
      <c r="EA187" s="3" t="e">
        <f>LN('Raw data mutual funds'!EA188)</f>
        <v>#NUM!</v>
      </c>
      <c r="EB187" s="3" t="e">
        <f>LN('Raw data mutual funds'!EB188)</f>
        <v>#NUM!</v>
      </c>
      <c r="EC187" s="3">
        <f>LN('Raw data mutual funds'!EC188)</f>
        <v>5.6436077516201308</v>
      </c>
      <c r="ED187" s="3">
        <f>LN('Raw data mutual funds'!ED188)</f>
        <v>5.0373421369248197</v>
      </c>
      <c r="EE187" s="3" t="e">
        <f>LN('Raw data mutual funds'!EE188)</f>
        <v>#NUM!</v>
      </c>
      <c r="EF187" s="3" t="e">
        <f>LN('Raw data mutual funds'!EF188)</f>
        <v>#NUM!</v>
      </c>
      <c r="EG187" s="3" t="e">
        <f>LN('Raw data mutual funds'!EG188)</f>
        <v>#NUM!</v>
      </c>
      <c r="EH187" s="3" t="e">
        <f>LN('Raw data mutual funds'!EH188)</f>
        <v>#NUM!</v>
      </c>
      <c r="EI187" s="3" t="e">
        <f>LN('Raw data mutual funds'!EI188)</f>
        <v>#NUM!</v>
      </c>
      <c r="EJ187" s="3" t="e">
        <f>LN('Raw data mutual funds'!EJ188)</f>
        <v>#NUM!</v>
      </c>
      <c r="EK187" s="3" t="e">
        <f>LN('Raw data mutual funds'!EK188)</f>
        <v>#NUM!</v>
      </c>
      <c r="EL187" s="3" t="e">
        <f>LN('Raw data mutual funds'!EL188)</f>
        <v>#NUM!</v>
      </c>
      <c r="EM187" s="3" t="e">
        <f>LN('Raw data mutual funds'!EM188)</f>
        <v>#NUM!</v>
      </c>
      <c r="EN187" s="3" t="e">
        <f>LN('Raw data mutual funds'!EN188)</f>
        <v>#NUM!</v>
      </c>
      <c r="EO187" s="3" t="e">
        <f>LN('Raw data mutual funds'!EO188)</f>
        <v>#NUM!</v>
      </c>
      <c r="EP187" s="3" t="e">
        <f>LN('Raw data mutual funds'!EP188)</f>
        <v>#NUM!</v>
      </c>
      <c r="EQ187" s="3" t="e">
        <f>LN('Raw data mutual funds'!EQ188)</f>
        <v>#NUM!</v>
      </c>
      <c r="ER187" s="3" t="e">
        <f>LN('Raw data mutual funds'!ER188)</f>
        <v>#NUM!</v>
      </c>
      <c r="ES187" s="3" t="e">
        <f>LN('Raw data mutual funds'!ES188)</f>
        <v>#NUM!</v>
      </c>
      <c r="ET187" s="3" t="e">
        <f>LN('Raw data mutual funds'!ET188)</f>
        <v>#NUM!</v>
      </c>
      <c r="EU187" s="3" t="e">
        <f>LN('Raw data mutual funds'!EU188)</f>
        <v>#NUM!</v>
      </c>
      <c r="EV187" s="3">
        <f>LN('Raw data mutual funds'!EV188)</f>
        <v>5.8931899778396417</v>
      </c>
      <c r="EW187" s="3" t="e">
        <f>LN('Raw data mutual funds'!EW188)</f>
        <v>#NUM!</v>
      </c>
      <c r="EX187" s="3">
        <f>LN('Raw data mutual funds'!EX188)</f>
        <v>2.4638532405901681</v>
      </c>
      <c r="EY187" s="3" t="e">
        <f>LN('Raw data mutual funds'!EY188)</f>
        <v>#NUM!</v>
      </c>
      <c r="EZ187" s="3" t="e">
        <f>LN('Raw data mutual funds'!EZ188)</f>
        <v>#NUM!</v>
      </c>
      <c r="FA187" s="3" t="e">
        <f>LN('Raw data mutual funds'!FA188)</f>
        <v>#NUM!</v>
      </c>
      <c r="FB187" s="3" t="e">
        <f>LN('Raw data mutual funds'!FB188)</f>
        <v>#NUM!</v>
      </c>
      <c r="FC187" s="3" t="e">
        <f>LN('Raw data mutual funds'!FC188)</f>
        <v>#NUM!</v>
      </c>
      <c r="FD187" s="3" t="e">
        <f>LN('Raw data mutual funds'!FD188)</f>
        <v>#NUM!</v>
      </c>
      <c r="FE187" s="3" t="e">
        <f>LN('Raw data mutual funds'!FE188)</f>
        <v>#NUM!</v>
      </c>
      <c r="FF187" s="3" t="e">
        <f>LN('Raw data mutual funds'!FF188)</f>
        <v>#NUM!</v>
      </c>
      <c r="FG187" s="3" t="e">
        <f>LN('Raw data mutual funds'!FG188)</f>
        <v>#NUM!</v>
      </c>
      <c r="FH187" s="3">
        <f>LN('Raw data mutual funds'!FH188)</f>
        <v>4.6804631700235229</v>
      </c>
      <c r="FI187" s="3" t="e">
        <f>LN('Raw data mutual funds'!FI188)</f>
        <v>#NUM!</v>
      </c>
      <c r="FJ187" s="3" t="e">
        <f>LN('Raw data mutual funds'!FJ188)</f>
        <v>#NUM!</v>
      </c>
      <c r="FK187" s="3" t="e">
        <f>LN('Raw data mutual funds'!FK188)</f>
        <v>#NUM!</v>
      </c>
      <c r="FL187" s="3">
        <f>LN('Raw data mutual funds'!FL188)</f>
        <v>5.2308412014231225</v>
      </c>
      <c r="FM187" s="3" t="e">
        <f>LN('Raw data mutual funds'!FM188)</f>
        <v>#NUM!</v>
      </c>
      <c r="FN187" s="3" t="e">
        <f>LN('Raw data mutual funds'!FN188)</f>
        <v>#NUM!</v>
      </c>
      <c r="FO187" s="3" t="e">
        <f>LN('Raw data mutual funds'!FO188)</f>
        <v>#NUM!</v>
      </c>
      <c r="FP187" s="3" t="e">
        <f>LN('Raw data mutual funds'!FP188)</f>
        <v>#NUM!</v>
      </c>
      <c r="FQ187" s="3" t="e">
        <f>LN('Raw data mutual funds'!FQ188)</f>
        <v>#NUM!</v>
      </c>
      <c r="FR187" s="3" t="e">
        <f>LN('Raw data mutual funds'!FR188)</f>
        <v>#NUM!</v>
      </c>
      <c r="FS187" s="3" t="e">
        <f>LN('Raw data mutual funds'!FS188)</f>
        <v>#NUM!</v>
      </c>
      <c r="FT187" s="3" t="e">
        <f>LN('Raw data mutual funds'!FT188)</f>
        <v>#NUM!</v>
      </c>
      <c r="FU187" s="3" t="e">
        <f>LN('Raw data mutual funds'!FU188)</f>
        <v>#NUM!</v>
      </c>
      <c r="FV187" s="3" t="e">
        <f>LN('Raw data mutual funds'!FV188)</f>
        <v>#NUM!</v>
      </c>
      <c r="FW187" s="3" t="e">
        <f>LN('Raw data mutual funds'!FW188)</f>
        <v>#NUM!</v>
      </c>
      <c r="FX187" s="3">
        <f>LN('Raw data mutual funds'!FX188)</f>
        <v>4.2378675389742764</v>
      </c>
      <c r="FY187" s="3">
        <f>LN('Raw data mutual funds'!FY188)</f>
        <v>3.8347099023254758</v>
      </c>
      <c r="FZ187" s="3" t="e">
        <f>LN('Raw data mutual funds'!FZ188)</f>
        <v>#NUM!</v>
      </c>
      <c r="GA187" s="3" t="e">
        <f>LN('Raw data mutual funds'!GA188)</f>
        <v>#NUM!</v>
      </c>
      <c r="GB187" s="3" t="e">
        <f>LN('Raw data mutual funds'!GB188)</f>
        <v>#NUM!</v>
      </c>
      <c r="GC187" s="3" t="e">
        <f>LN('Raw data mutual funds'!GC188)</f>
        <v>#NUM!</v>
      </c>
      <c r="GD187" s="3" t="e">
        <f>LN('Raw data mutual funds'!GD188)</f>
        <v>#NUM!</v>
      </c>
      <c r="GE187" s="3">
        <f>LN('Raw data mutual funds'!GE188)</f>
        <v>2.7100482037648832</v>
      </c>
    </row>
    <row r="188" spans="1:187" x14ac:dyDescent="0.2">
      <c r="A188" s="4">
        <v>38838</v>
      </c>
      <c r="B188" s="3" t="e">
        <f>LN('Raw data mutual funds'!B189)</f>
        <v>#NUM!</v>
      </c>
      <c r="C188" s="3" t="e">
        <f>LN('Raw data mutual funds'!C189)</f>
        <v>#NUM!</v>
      </c>
      <c r="D188" s="3">
        <f>LN('Raw data mutual funds'!D189)</f>
        <v>5.650627799851681</v>
      </c>
      <c r="E188" s="3">
        <f>LN('Raw data mutual funds'!E189)</f>
        <v>4.6214371584519629</v>
      </c>
      <c r="F188" s="3" t="e">
        <f>LN('Raw data mutual funds'!F189)</f>
        <v>#NUM!</v>
      </c>
      <c r="G188" s="3">
        <f>LN('Raw data mutual funds'!G189)</f>
        <v>5.162440367996683</v>
      </c>
      <c r="H188" s="3">
        <f>LN('Raw data mutual funds'!H189)</f>
        <v>4.2325110296051047</v>
      </c>
      <c r="I188" s="3" t="e">
        <f>LN('Raw data mutual funds'!I189)</f>
        <v>#NUM!</v>
      </c>
      <c r="J188" s="3" t="e">
        <f>LN('Raw data mutual funds'!J189)</f>
        <v>#NUM!</v>
      </c>
      <c r="K188" s="3">
        <f>LN('Raw data mutual funds'!K189)</f>
        <v>4.3186873941117927</v>
      </c>
      <c r="L188" s="3">
        <f>LN('Raw data mutual funds'!L189)</f>
        <v>4.6108540024563895</v>
      </c>
      <c r="M188" s="3" t="e">
        <f>LN('Raw data mutual funds'!M189)</f>
        <v>#NUM!</v>
      </c>
      <c r="N188" s="3" t="e">
        <f>LN('Raw data mutual funds'!N189)</f>
        <v>#NUM!</v>
      </c>
      <c r="O188" s="3" t="e">
        <f>LN('Raw data mutual funds'!O189)</f>
        <v>#NUM!</v>
      </c>
      <c r="P188" s="3" t="e">
        <f>LN('Raw data mutual funds'!P189)</f>
        <v>#NUM!</v>
      </c>
      <c r="Q188" s="3" t="e">
        <f>LN('Raw data mutual funds'!Q189)</f>
        <v>#NUM!</v>
      </c>
      <c r="R188" s="3" t="e">
        <f>LN('Raw data mutual funds'!R189)</f>
        <v>#NUM!</v>
      </c>
      <c r="S188" s="3" t="e">
        <f>LN('Raw data mutual funds'!S189)</f>
        <v>#NUM!</v>
      </c>
      <c r="T188" s="3" t="e">
        <f>LN('Raw data mutual funds'!T189)</f>
        <v>#NUM!</v>
      </c>
      <c r="U188" s="3" t="e">
        <f>LN('Raw data mutual funds'!U189)</f>
        <v>#NUM!</v>
      </c>
      <c r="V188" s="3" t="e">
        <f>LN('Raw data mutual funds'!V189)</f>
        <v>#NUM!</v>
      </c>
      <c r="W188" s="3" t="e">
        <f>LN('Raw data mutual funds'!W189)</f>
        <v>#NUM!</v>
      </c>
      <c r="X188" s="3" t="e">
        <f>LN('Raw data mutual funds'!X189)</f>
        <v>#NUM!</v>
      </c>
      <c r="Y188" s="3" t="e">
        <f>LN('Raw data mutual funds'!Y189)</f>
        <v>#NUM!</v>
      </c>
      <c r="Z188" s="3" t="e">
        <f>LN('Raw data mutual funds'!Z189)</f>
        <v>#NUM!</v>
      </c>
      <c r="AA188" s="3" t="e">
        <f>LN('Raw data mutual funds'!AA189)</f>
        <v>#NUM!</v>
      </c>
      <c r="AB188" s="3">
        <f>LN('Raw data mutual funds'!AB189)</f>
        <v>4.5576592033170398</v>
      </c>
      <c r="AC188" s="3">
        <f>LN('Raw data mutual funds'!AC189)</f>
        <v>4.5622626849768144</v>
      </c>
      <c r="AD188" s="3" t="e">
        <f>LN('Raw data mutual funds'!AD189)</f>
        <v>#NUM!</v>
      </c>
      <c r="AE188" s="3" t="e">
        <f>LN('Raw data mutual funds'!AE189)</f>
        <v>#NUM!</v>
      </c>
      <c r="AF188" s="3" t="e">
        <f>LN('Raw data mutual funds'!AF189)</f>
        <v>#NUM!</v>
      </c>
      <c r="AG188" s="3" t="e">
        <f>LN('Raw data mutual funds'!AG189)</f>
        <v>#NUM!</v>
      </c>
      <c r="AH188" s="3" t="e">
        <f>LN('Raw data mutual funds'!AH189)</f>
        <v>#NUM!</v>
      </c>
      <c r="AI188" s="3">
        <f>LN('Raw data mutual funds'!AI189)</f>
        <v>4.7168010021592766</v>
      </c>
      <c r="AJ188" s="3" t="e">
        <f>LN('Raw data mutual funds'!AJ189)</f>
        <v>#NUM!</v>
      </c>
      <c r="AK188" s="3" t="e">
        <f>LN('Raw data mutual funds'!AK189)</f>
        <v>#NUM!</v>
      </c>
      <c r="AL188" s="3">
        <f>LN('Raw data mutual funds'!AL189)</f>
        <v>4.5895488050851343</v>
      </c>
      <c r="AM188" s="3">
        <f>LN('Raw data mutual funds'!AM189)</f>
        <v>4.8294331105702177</v>
      </c>
      <c r="AN188" s="3" t="e">
        <f>LN('Raw data mutual funds'!AN189)</f>
        <v>#NUM!</v>
      </c>
      <c r="AO188" s="3" t="e">
        <f>LN('Raw data mutual funds'!AO189)</f>
        <v>#NUM!</v>
      </c>
      <c r="AP188" s="3" t="e">
        <f>LN('Raw data mutual funds'!AP189)</f>
        <v>#NUM!</v>
      </c>
      <c r="AQ188" s="3" t="e">
        <f>LN('Raw data mutual funds'!AQ189)</f>
        <v>#NUM!</v>
      </c>
      <c r="AR188" s="3" t="e">
        <f>LN('Raw data mutual funds'!AR189)</f>
        <v>#NUM!</v>
      </c>
      <c r="AS188" s="3" t="e">
        <f>LN('Raw data mutual funds'!AS189)</f>
        <v>#NUM!</v>
      </c>
      <c r="AT188" s="3" t="e">
        <f>LN('Raw data mutual funds'!AT189)</f>
        <v>#NUM!</v>
      </c>
      <c r="AU188" s="3" t="e">
        <f>LN('Raw data mutual funds'!AU189)</f>
        <v>#NUM!</v>
      </c>
      <c r="AV188" s="3" t="e">
        <f>LN('Raw data mutual funds'!AV189)</f>
        <v>#NUM!</v>
      </c>
      <c r="AW188" s="3">
        <f>LN('Raw data mutual funds'!AW189)</f>
        <v>5.3491530562505325</v>
      </c>
      <c r="AX188" s="3">
        <f>LN('Raw data mutual funds'!AX189)</f>
        <v>4.975491591960675</v>
      </c>
      <c r="AY188" s="3" t="e">
        <f>LN('Raw data mutual funds'!AY189)</f>
        <v>#NUM!</v>
      </c>
      <c r="AZ188" s="3" t="e">
        <f>LN('Raw data mutual funds'!AZ189)</f>
        <v>#NUM!</v>
      </c>
      <c r="BA188" s="3" t="e">
        <f>LN('Raw data mutual funds'!BA189)</f>
        <v>#NUM!</v>
      </c>
      <c r="BB188" s="3">
        <f>LN('Raw data mutual funds'!BB189)</f>
        <v>6.4798911759304936</v>
      </c>
      <c r="BC188" s="3">
        <f>LN('Raw data mutual funds'!BC189)</f>
        <v>4.5910712616085902</v>
      </c>
      <c r="BD188" s="3" t="e">
        <f>LN('Raw data mutual funds'!BD189)</f>
        <v>#NUM!</v>
      </c>
      <c r="BE188" s="3">
        <f>LN('Raw data mutual funds'!BE189)</f>
        <v>4.34756458111878</v>
      </c>
      <c r="BF188" s="3" t="e">
        <f>LN('Raw data mutual funds'!BF189)</f>
        <v>#NUM!</v>
      </c>
      <c r="BG188" s="3">
        <f>LN('Raw data mutual funds'!BG189)</f>
        <v>5.3268562313544576</v>
      </c>
      <c r="BH188" s="3" t="e">
        <f>LN('Raw data mutual funds'!BH189)</f>
        <v>#NUM!</v>
      </c>
      <c r="BI188" s="3" t="e">
        <f>LN('Raw data mutual funds'!BI189)</f>
        <v>#NUM!</v>
      </c>
      <c r="BJ188" s="3" t="e">
        <f>LN('Raw data mutual funds'!BJ189)</f>
        <v>#NUM!</v>
      </c>
      <c r="BK188" s="3" t="e">
        <f>LN('Raw data mutual funds'!BK189)</f>
        <v>#NUM!</v>
      </c>
      <c r="BL188" s="3" t="e">
        <f>LN('Raw data mutual funds'!BL189)</f>
        <v>#NUM!</v>
      </c>
      <c r="BM188" s="3" t="e">
        <f>LN('Raw data mutual funds'!BM189)</f>
        <v>#NUM!</v>
      </c>
      <c r="BN188" s="3" t="e">
        <f>LN('Raw data mutual funds'!BN189)</f>
        <v>#NUM!</v>
      </c>
      <c r="BO188" s="3" t="e">
        <f>LN('Raw data mutual funds'!BO189)</f>
        <v>#NUM!</v>
      </c>
      <c r="BP188" s="3" t="e">
        <f>LN('Raw data mutual funds'!BP189)</f>
        <v>#NUM!</v>
      </c>
      <c r="BQ188" s="3">
        <f>LN('Raw data mutual funds'!BQ189)</f>
        <v>4.6432363867945474</v>
      </c>
      <c r="BR188" s="3" t="e">
        <f>LN('Raw data mutual funds'!BR189)</f>
        <v>#NUM!</v>
      </c>
      <c r="BS188" s="3" t="e">
        <f>LN('Raw data mutual funds'!BS189)</f>
        <v>#NUM!</v>
      </c>
      <c r="BT188" s="3" t="e">
        <f>LN('Raw data mutual funds'!BT189)</f>
        <v>#NUM!</v>
      </c>
      <c r="BU188" s="3" t="e">
        <f>LN('Raw data mutual funds'!BU189)</f>
        <v>#NUM!</v>
      </c>
      <c r="BV188" s="3" t="e">
        <f>LN('Raw data mutual funds'!BV189)</f>
        <v>#NUM!</v>
      </c>
      <c r="BW188" s="3" t="e">
        <f>LN('Raw data mutual funds'!BW189)</f>
        <v>#NUM!</v>
      </c>
      <c r="BX188" s="3" t="e">
        <f>LN('Raw data mutual funds'!BX189)</f>
        <v>#NUM!</v>
      </c>
      <c r="BY188" s="3">
        <f>LN('Raw data mutual funds'!BY189)</f>
        <v>5.0756736902754778</v>
      </c>
      <c r="BZ188" s="3" t="e">
        <f>LN('Raw data mutual funds'!BZ189)</f>
        <v>#NUM!</v>
      </c>
      <c r="CA188" s="3">
        <f>LN('Raw data mutual funds'!CA189)</f>
        <v>3.088311454847084</v>
      </c>
      <c r="CB188" s="3">
        <f>LN('Raw data mutual funds'!CB189)</f>
        <v>5.1115057444812173</v>
      </c>
      <c r="CC188" s="3" t="e">
        <f>LN('Raw data mutual funds'!CC189)</f>
        <v>#NUM!</v>
      </c>
      <c r="CD188" s="3">
        <f>LN('Raw data mutual funds'!CD189)</f>
        <v>5.1270544371108162</v>
      </c>
      <c r="CE188" s="3" t="e">
        <f>LN('Raw data mutual funds'!CE189)</f>
        <v>#NUM!</v>
      </c>
      <c r="CF188" s="3" t="e">
        <f>LN('Raw data mutual funds'!CF189)</f>
        <v>#NUM!</v>
      </c>
      <c r="CG188" s="3" t="e">
        <f>LN('Raw data mutual funds'!CG189)</f>
        <v>#NUM!</v>
      </c>
      <c r="CH188" s="3" t="e">
        <f>LN('Raw data mutual funds'!CH189)</f>
        <v>#NUM!</v>
      </c>
      <c r="CI188" s="3" t="e">
        <f>LN('Raw data mutual funds'!CI189)</f>
        <v>#NUM!</v>
      </c>
      <c r="CJ188" s="3">
        <f>LN('Raw data mutual funds'!CJ189)</f>
        <v>5.3463453355586186</v>
      </c>
      <c r="CK188" s="3" t="e">
        <f>LN('Raw data mutual funds'!CK189)</f>
        <v>#NUM!</v>
      </c>
      <c r="CL188" s="3" t="e">
        <f>LN('Raw data mutual funds'!CL189)</f>
        <v>#NUM!</v>
      </c>
      <c r="CM188" s="3" t="e">
        <f>LN('Raw data mutual funds'!CM189)</f>
        <v>#NUM!</v>
      </c>
      <c r="CN188" s="3" t="e">
        <f>LN('Raw data mutual funds'!CN189)</f>
        <v>#NUM!</v>
      </c>
      <c r="CO188" s="3" t="e">
        <f>LN('Raw data mutual funds'!CO189)</f>
        <v>#NUM!</v>
      </c>
      <c r="CP188" s="3" t="e">
        <f>LN('Raw data mutual funds'!CP189)</f>
        <v>#NUM!</v>
      </c>
      <c r="CQ188" s="3" t="e">
        <f>LN('Raw data mutual funds'!CQ189)</f>
        <v>#NUM!</v>
      </c>
      <c r="CR188" s="3" t="e">
        <f>LN('Raw data mutual funds'!CR189)</f>
        <v>#NUM!</v>
      </c>
      <c r="CS188" s="3">
        <f>LN('Raw data mutual funds'!CS189)</f>
        <v>5.0637336250912712</v>
      </c>
      <c r="CT188" s="3">
        <f>LN('Raw data mutual funds'!CT189)</f>
        <v>4.8719094814199471</v>
      </c>
      <c r="CU188" s="3" t="e">
        <f>LN('Raw data mutual funds'!CU189)</f>
        <v>#NUM!</v>
      </c>
      <c r="CV188" s="3" t="e">
        <f>LN('Raw data mutual funds'!CV189)</f>
        <v>#NUM!</v>
      </c>
      <c r="CW188" s="3">
        <f>LN('Raw data mutual funds'!CW189)</f>
        <v>4.3568370236002218</v>
      </c>
      <c r="CX188" s="3">
        <f>LN('Raw data mutual funds'!CX189)</f>
        <v>4.4335511523272721</v>
      </c>
      <c r="CY188" s="3" t="e">
        <f>LN('Raw data mutual funds'!CY189)</f>
        <v>#NUM!</v>
      </c>
      <c r="CZ188" s="3" t="e">
        <f>LN('Raw data mutual funds'!CZ189)</f>
        <v>#NUM!</v>
      </c>
      <c r="DA188" s="3" t="e">
        <f>LN('Raw data mutual funds'!DA189)</f>
        <v>#NUM!</v>
      </c>
      <c r="DB188" s="3">
        <f>LN('Raw data mutual funds'!DB189)</f>
        <v>6.5066506501509354</v>
      </c>
      <c r="DC188" s="3">
        <f>LN('Raw data mutual funds'!DC189)</f>
        <v>4.7546241391564292</v>
      </c>
      <c r="DD188" s="3">
        <f>LN('Raw data mutual funds'!DD189)</f>
        <v>4.4228086283941153</v>
      </c>
      <c r="DE188" s="3" t="e">
        <f>LN('Raw data mutual funds'!DE189)</f>
        <v>#NUM!</v>
      </c>
      <c r="DF188" s="3" t="e">
        <f>LN('Raw data mutual funds'!DF189)</f>
        <v>#NUM!</v>
      </c>
      <c r="DG188" s="3">
        <f>LN('Raw data mutual funds'!DG189)</f>
        <v>4.6654182663334485</v>
      </c>
      <c r="DH188" s="3" t="e">
        <f>LN('Raw data mutual funds'!DH189)</f>
        <v>#NUM!</v>
      </c>
      <c r="DI188" s="3" t="e">
        <f>LN('Raw data mutual funds'!DI189)</f>
        <v>#NUM!</v>
      </c>
      <c r="DJ188" s="3" t="e">
        <f>LN('Raw data mutual funds'!DJ189)</f>
        <v>#NUM!</v>
      </c>
      <c r="DK188" s="3" t="e">
        <f>LN('Raw data mutual funds'!DK189)</f>
        <v>#NUM!</v>
      </c>
      <c r="DL188" s="3" t="e">
        <f>LN('Raw data mutual funds'!DL189)</f>
        <v>#NUM!</v>
      </c>
      <c r="DM188" s="3" t="e">
        <f>LN('Raw data mutual funds'!DM189)</f>
        <v>#NUM!</v>
      </c>
      <c r="DN188" s="3">
        <f>LN('Raw data mutual funds'!DN189)</f>
        <v>4.7088092207475771</v>
      </c>
      <c r="DO188" s="3" t="e">
        <f>LN('Raw data mutual funds'!DO189)</f>
        <v>#NUM!</v>
      </c>
      <c r="DP188" s="3" t="e">
        <f>LN('Raw data mutual funds'!DP189)</f>
        <v>#NUM!</v>
      </c>
      <c r="DQ188" s="3" t="e">
        <f>LN('Raw data mutual funds'!DQ189)</f>
        <v>#NUM!</v>
      </c>
      <c r="DR188" s="3" t="e">
        <f>LN('Raw data mutual funds'!DR189)</f>
        <v>#NUM!</v>
      </c>
      <c r="DS188" s="3">
        <f>LN('Raw data mutual funds'!DS189)</f>
        <v>4.4741499235496871</v>
      </c>
      <c r="DT188" s="3" t="e">
        <f>LN('Raw data mutual funds'!DT189)</f>
        <v>#NUM!</v>
      </c>
      <c r="DU188" s="3" t="e">
        <f>LN('Raw data mutual funds'!DU189)</f>
        <v>#NUM!</v>
      </c>
      <c r="DV188" s="3" t="e">
        <f>LN('Raw data mutual funds'!DV189)</f>
        <v>#NUM!</v>
      </c>
      <c r="DW188" s="3" t="e">
        <f>LN('Raw data mutual funds'!DW189)</f>
        <v>#NUM!</v>
      </c>
      <c r="DX188" s="3" t="e">
        <f>LN('Raw data mutual funds'!DX189)</f>
        <v>#NUM!</v>
      </c>
      <c r="DY188" s="3" t="e">
        <f>LN('Raw data mutual funds'!DY189)</f>
        <v>#NUM!</v>
      </c>
      <c r="DZ188" s="3" t="e">
        <f>LN('Raw data mutual funds'!DZ189)</f>
        <v>#NUM!</v>
      </c>
      <c r="EA188" s="3" t="e">
        <f>LN('Raw data mutual funds'!EA189)</f>
        <v>#NUM!</v>
      </c>
      <c r="EB188" s="3" t="e">
        <f>LN('Raw data mutual funds'!EB189)</f>
        <v>#NUM!</v>
      </c>
      <c r="EC188" s="3">
        <f>LN('Raw data mutual funds'!EC189)</f>
        <v>5.5606816310155276</v>
      </c>
      <c r="ED188" s="3">
        <f>LN('Raw data mutual funds'!ED189)</f>
        <v>5.0268366734342642</v>
      </c>
      <c r="EE188" s="3" t="e">
        <f>LN('Raw data mutual funds'!EE189)</f>
        <v>#NUM!</v>
      </c>
      <c r="EF188" s="3" t="e">
        <f>LN('Raw data mutual funds'!EF189)</f>
        <v>#NUM!</v>
      </c>
      <c r="EG188" s="3" t="e">
        <f>LN('Raw data mutual funds'!EG189)</f>
        <v>#NUM!</v>
      </c>
      <c r="EH188" s="3" t="e">
        <f>LN('Raw data mutual funds'!EH189)</f>
        <v>#NUM!</v>
      </c>
      <c r="EI188" s="3" t="e">
        <f>LN('Raw data mutual funds'!EI189)</f>
        <v>#NUM!</v>
      </c>
      <c r="EJ188" s="3" t="e">
        <f>LN('Raw data mutual funds'!EJ189)</f>
        <v>#NUM!</v>
      </c>
      <c r="EK188" s="3" t="e">
        <f>LN('Raw data mutual funds'!EK189)</f>
        <v>#NUM!</v>
      </c>
      <c r="EL188" s="3" t="e">
        <f>LN('Raw data mutual funds'!EL189)</f>
        <v>#NUM!</v>
      </c>
      <c r="EM188" s="3" t="e">
        <f>LN('Raw data mutual funds'!EM189)</f>
        <v>#NUM!</v>
      </c>
      <c r="EN188" s="3" t="e">
        <f>LN('Raw data mutual funds'!EN189)</f>
        <v>#NUM!</v>
      </c>
      <c r="EO188" s="3" t="e">
        <f>LN('Raw data mutual funds'!EO189)</f>
        <v>#NUM!</v>
      </c>
      <c r="EP188" s="3" t="e">
        <f>LN('Raw data mutual funds'!EP189)</f>
        <v>#NUM!</v>
      </c>
      <c r="EQ188" s="3" t="e">
        <f>LN('Raw data mutual funds'!EQ189)</f>
        <v>#NUM!</v>
      </c>
      <c r="ER188" s="3" t="e">
        <f>LN('Raw data mutual funds'!ER189)</f>
        <v>#NUM!</v>
      </c>
      <c r="ES188" s="3" t="e">
        <f>LN('Raw data mutual funds'!ES189)</f>
        <v>#NUM!</v>
      </c>
      <c r="ET188" s="3" t="e">
        <f>LN('Raw data mutual funds'!ET189)</f>
        <v>#NUM!</v>
      </c>
      <c r="EU188" s="3" t="e">
        <f>LN('Raw data mutual funds'!EU189)</f>
        <v>#NUM!</v>
      </c>
      <c r="EV188" s="3">
        <f>LN('Raw data mutual funds'!EV189)</f>
        <v>5.8118892159820525</v>
      </c>
      <c r="EW188" s="3" t="e">
        <f>LN('Raw data mutual funds'!EW189)</f>
        <v>#NUM!</v>
      </c>
      <c r="EX188" s="3">
        <f>LN('Raw data mutual funds'!EX189)</f>
        <v>2.3570732782781154</v>
      </c>
      <c r="EY188" s="3" t="e">
        <f>LN('Raw data mutual funds'!EY189)</f>
        <v>#NUM!</v>
      </c>
      <c r="EZ188" s="3" t="e">
        <f>LN('Raw data mutual funds'!EZ189)</f>
        <v>#NUM!</v>
      </c>
      <c r="FA188" s="3" t="e">
        <f>LN('Raw data mutual funds'!FA189)</f>
        <v>#NUM!</v>
      </c>
      <c r="FB188" s="3" t="e">
        <f>LN('Raw data mutual funds'!FB189)</f>
        <v>#NUM!</v>
      </c>
      <c r="FC188" s="3" t="e">
        <f>LN('Raw data mutual funds'!FC189)</f>
        <v>#NUM!</v>
      </c>
      <c r="FD188" s="3" t="e">
        <f>LN('Raw data mutual funds'!FD189)</f>
        <v>#NUM!</v>
      </c>
      <c r="FE188" s="3" t="e">
        <f>LN('Raw data mutual funds'!FE189)</f>
        <v>#NUM!</v>
      </c>
      <c r="FF188" s="3" t="e">
        <f>LN('Raw data mutual funds'!FF189)</f>
        <v>#NUM!</v>
      </c>
      <c r="FG188" s="3" t="e">
        <f>LN('Raw data mutual funds'!FG189)</f>
        <v>#NUM!</v>
      </c>
      <c r="FH188" s="3">
        <f>LN('Raw data mutual funds'!FH189)</f>
        <v>4.6061696863211754</v>
      </c>
      <c r="FI188" s="3" t="e">
        <f>LN('Raw data mutual funds'!FI189)</f>
        <v>#NUM!</v>
      </c>
      <c r="FJ188" s="3" t="e">
        <f>LN('Raw data mutual funds'!FJ189)</f>
        <v>#NUM!</v>
      </c>
      <c r="FK188" s="3" t="e">
        <f>LN('Raw data mutual funds'!FK189)</f>
        <v>#NUM!</v>
      </c>
      <c r="FL188" s="3">
        <f>LN('Raw data mutual funds'!FL189)</f>
        <v>5.2079001964235738</v>
      </c>
      <c r="FM188" s="3" t="e">
        <f>LN('Raw data mutual funds'!FM189)</f>
        <v>#NUM!</v>
      </c>
      <c r="FN188" s="3" t="e">
        <f>LN('Raw data mutual funds'!FN189)</f>
        <v>#NUM!</v>
      </c>
      <c r="FO188" s="3" t="e">
        <f>LN('Raw data mutual funds'!FO189)</f>
        <v>#NUM!</v>
      </c>
      <c r="FP188" s="3" t="e">
        <f>LN('Raw data mutual funds'!FP189)</f>
        <v>#NUM!</v>
      </c>
      <c r="FQ188" s="3" t="e">
        <f>LN('Raw data mutual funds'!FQ189)</f>
        <v>#NUM!</v>
      </c>
      <c r="FR188" s="3" t="e">
        <f>LN('Raw data mutual funds'!FR189)</f>
        <v>#NUM!</v>
      </c>
      <c r="FS188" s="3" t="e">
        <f>LN('Raw data mutual funds'!FS189)</f>
        <v>#NUM!</v>
      </c>
      <c r="FT188" s="3" t="e">
        <f>LN('Raw data mutual funds'!FT189)</f>
        <v>#NUM!</v>
      </c>
      <c r="FU188" s="3" t="e">
        <f>LN('Raw data mutual funds'!FU189)</f>
        <v>#NUM!</v>
      </c>
      <c r="FV188" s="3" t="e">
        <f>LN('Raw data mutual funds'!FV189)</f>
        <v>#NUM!</v>
      </c>
      <c r="FW188" s="3" t="e">
        <f>LN('Raw data mutual funds'!FW189)</f>
        <v>#NUM!</v>
      </c>
      <c r="FX188" s="3">
        <f>LN('Raw data mutual funds'!FX189)</f>
        <v>4.1178983151758359</v>
      </c>
      <c r="FY188" s="3">
        <f>LN('Raw data mutual funds'!FY189)</f>
        <v>3.7281001672672178</v>
      </c>
      <c r="FZ188" s="3" t="e">
        <f>LN('Raw data mutual funds'!FZ189)</f>
        <v>#NUM!</v>
      </c>
      <c r="GA188" s="3" t="e">
        <f>LN('Raw data mutual funds'!GA189)</f>
        <v>#NUM!</v>
      </c>
      <c r="GB188" s="3" t="e">
        <f>LN('Raw data mutual funds'!GB189)</f>
        <v>#NUM!</v>
      </c>
      <c r="GC188" s="3" t="e">
        <f>LN('Raw data mutual funds'!GC189)</f>
        <v>#NUM!</v>
      </c>
      <c r="GD188" s="3" t="e">
        <f>LN('Raw data mutual funds'!GD189)</f>
        <v>#NUM!</v>
      </c>
      <c r="GE188" s="3">
        <f>LN('Raw data mutual funds'!GE189)</f>
        <v>2.6567569067146595</v>
      </c>
    </row>
    <row r="189" spans="1:187" x14ac:dyDescent="0.2">
      <c r="A189" s="4">
        <v>38869</v>
      </c>
      <c r="B189" s="3" t="e">
        <f>LN('Raw data mutual funds'!B190)</f>
        <v>#NUM!</v>
      </c>
      <c r="C189" s="3" t="e">
        <f>LN('Raw data mutual funds'!C190)</f>
        <v>#NUM!</v>
      </c>
      <c r="D189" s="3">
        <f>LN('Raw data mutual funds'!D190)</f>
        <v>5.6589594310478804</v>
      </c>
      <c r="E189" s="3">
        <f>LN('Raw data mutual funds'!E190)</f>
        <v>4.6009613412140364</v>
      </c>
      <c r="F189" s="3" t="e">
        <f>LN('Raw data mutual funds'!F190)</f>
        <v>#NUM!</v>
      </c>
      <c r="G189" s="3">
        <f>LN('Raw data mutual funds'!G190)</f>
        <v>5.1739439117082799</v>
      </c>
      <c r="H189" s="3">
        <f>LN('Raw data mutual funds'!H190)</f>
        <v>4.2033484327947255</v>
      </c>
      <c r="I189" s="3" t="e">
        <f>LN('Raw data mutual funds'!I190)</f>
        <v>#NUM!</v>
      </c>
      <c r="J189" s="3" t="e">
        <f>LN('Raw data mutual funds'!J190)</f>
        <v>#NUM!</v>
      </c>
      <c r="K189" s="3">
        <f>LN('Raw data mutual funds'!K190)</f>
        <v>4.3066293702014349</v>
      </c>
      <c r="L189" s="3">
        <f>LN('Raw data mutual funds'!L190)</f>
        <v>4.582413198865475</v>
      </c>
      <c r="M189" s="3" t="e">
        <f>LN('Raw data mutual funds'!M190)</f>
        <v>#NUM!</v>
      </c>
      <c r="N189" s="3" t="e">
        <f>LN('Raw data mutual funds'!N190)</f>
        <v>#NUM!</v>
      </c>
      <c r="O189" s="3" t="e">
        <f>LN('Raw data mutual funds'!O190)</f>
        <v>#NUM!</v>
      </c>
      <c r="P189" s="3" t="e">
        <f>LN('Raw data mutual funds'!P190)</f>
        <v>#NUM!</v>
      </c>
      <c r="Q189" s="3" t="e">
        <f>LN('Raw data mutual funds'!Q190)</f>
        <v>#NUM!</v>
      </c>
      <c r="R189" s="3" t="e">
        <f>LN('Raw data mutual funds'!R190)</f>
        <v>#NUM!</v>
      </c>
      <c r="S189" s="3" t="e">
        <f>LN('Raw data mutual funds'!S190)</f>
        <v>#NUM!</v>
      </c>
      <c r="T189" s="3" t="e">
        <f>LN('Raw data mutual funds'!T190)</f>
        <v>#NUM!</v>
      </c>
      <c r="U189" s="3" t="e">
        <f>LN('Raw data mutual funds'!U190)</f>
        <v>#NUM!</v>
      </c>
      <c r="V189" s="3" t="e">
        <f>LN('Raw data mutual funds'!V190)</f>
        <v>#NUM!</v>
      </c>
      <c r="W189" s="3" t="e">
        <f>LN('Raw data mutual funds'!W190)</f>
        <v>#NUM!</v>
      </c>
      <c r="X189" s="3" t="e">
        <f>LN('Raw data mutual funds'!X190)</f>
        <v>#NUM!</v>
      </c>
      <c r="Y189" s="3" t="e">
        <f>LN('Raw data mutual funds'!Y190)</f>
        <v>#NUM!</v>
      </c>
      <c r="Z189" s="3" t="e">
        <f>LN('Raw data mutual funds'!Z190)</f>
        <v>#NUM!</v>
      </c>
      <c r="AA189" s="3" t="e">
        <f>LN('Raw data mutual funds'!AA190)</f>
        <v>#NUM!</v>
      </c>
      <c r="AB189" s="3">
        <f>LN('Raw data mutual funds'!AB190)</f>
        <v>4.5416977630325182</v>
      </c>
      <c r="AC189" s="3">
        <f>LN('Raw data mutual funds'!AC190)</f>
        <v>4.5439328765169016</v>
      </c>
      <c r="AD189" s="3" t="e">
        <f>LN('Raw data mutual funds'!AD190)</f>
        <v>#NUM!</v>
      </c>
      <c r="AE189" s="3" t="e">
        <f>LN('Raw data mutual funds'!AE190)</f>
        <v>#NUM!</v>
      </c>
      <c r="AF189" s="3" t="e">
        <f>LN('Raw data mutual funds'!AF190)</f>
        <v>#NUM!</v>
      </c>
      <c r="AG189" s="3" t="e">
        <f>LN('Raw data mutual funds'!AG190)</f>
        <v>#NUM!</v>
      </c>
      <c r="AH189" s="3" t="e">
        <f>LN('Raw data mutual funds'!AH190)</f>
        <v>#NUM!</v>
      </c>
      <c r="AI189" s="3">
        <f>LN('Raw data mutual funds'!AI190)</f>
        <v>4.7043818360590395</v>
      </c>
      <c r="AJ189" s="3" t="e">
        <f>LN('Raw data mutual funds'!AJ190)</f>
        <v>#NUM!</v>
      </c>
      <c r="AK189" s="3" t="e">
        <f>LN('Raw data mutual funds'!AK190)</f>
        <v>#NUM!</v>
      </c>
      <c r="AL189" s="3">
        <f>LN('Raw data mutual funds'!AL190)</f>
        <v>4.5583929944291626</v>
      </c>
      <c r="AM189" s="3">
        <f>LN('Raw data mutual funds'!AM190)</f>
        <v>4.8381848570975645</v>
      </c>
      <c r="AN189" s="3" t="e">
        <f>LN('Raw data mutual funds'!AN190)</f>
        <v>#NUM!</v>
      </c>
      <c r="AO189" s="3" t="e">
        <f>LN('Raw data mutual funds'!AO190)</f>
        <v>#NUM!</v>
      </c>
      <c r="AP189" s="3" t="e">
        <f>LN('Raw data mutual funds'!AP190)</f>
        <v>#NUM!</v>
      </c>
      <c r="AQ189" s="3" t="e">
        <f>LN('Raw data mutual funds'!AQ190)</f>
        <v>#NUM!</v>
      </c>
      <c r="AR189" s="3" t="e">
        <f>LN('Raw data mutual funds'!AR190)</f>
        <v>#NUM!</v>
      </c>
      <c r="AS189" s="3" t="e">
        <f>LN('Raw data mutual funds'!AS190)</f>
        <v>#NUM!</v>
      </c>
      <c r="AT189" s="3" t="e">
        <f>LN('Raw data mutual funds'!AT190)</f>
        <v>#NUM!</v>
      </c>
      <c r="AU189" s="3" t="e">
        <f>LN('Raw data mutual funds'!AU190)</f>
        <v>#NUM!</v>
      </c>
      <c r="AV189" s="3" t="e">
        <f>LN('Raw data mutual funds'!AV190)</f>
        <v>#NUM!</v>
      </c>
      <c r="AW189" s="3">
        <f>LN('Raw data mutual funds'!AW190)</f>
        <v>5.2994667058045586</v>
      </c>
      <c r="AX189" s="3">
        <f>LN('Raw data mutual funds'!AX190)</f>
        <v>4.9671012920725275</v>
      </c>
      <c r="AY189" s="3" t="e">
        <f>LN('Raw data mutual funds'!AY190)</f>
        <v>#NUM!</v>
      </c>
      <c r="AZ189" s="3" t="e">
        <f>LN('Raw data mutual funds'!AZ190)</f>
        <v>#NUM!</v>
      </c>
      <c r="BA189" s="3" t="e">
        <f>LN('Raw data mutual funds'!BA190)</f>
        <v>#NUM!</v>
      </c>
      <c r="BB189" s="3">
        <f>LN('Raw data mutual funds'!BB190)</f>
        <v>6.4713102092636676</v>
      </c>
      <c r="BC189" s="3">
        <f>LN('Raw data mutual funds'!BC190)</f>
        <v>4.5196122976264448</v>
      </c>
      <c r="BD189" s="3" t="e">
        <f>LN('Raw data mutual funds'!BD190)</f>
        <v>#NUM!</v>
      </c>
      <c r="BE189" s="3">
        <f>LN('Raw data mutual funds'!BE190)</f>
        <v>4.302577500800556</v>
      </c>
      <c r="BF189" s="3" t="e">
        <f>LN('Raw data mutual funds'!BF190)</f>
        <v>#NUM!</v>
      </c>
      <c r="BG189" s="3">
        <f>LN('Raw data mutual funds'!BG190)</f>
        <v>5.3229124134034169</v>
      </c>
      <c r="BH189" s="3" t="e">
        <f>LN('Raw data mutual funds'!BH190)</f>
        <v>#NUM!</v>
      </c>
      <c r="BI189" s="3" t="e">
        <f>LN('Raw data mutual funds'!BI190)</f>
        <v>#NUM!</v>
      </c>
      <c r="BJ189" s="3" t="e">
        <f>LN('Raw data mutual funds'!BJ190)</f>
        <v>#NUM!</v>
      </c>
      <c r="BK189" s="3" t="e">
        <f>LN('Raw data mutual funds'!BK190)</f>
        <v>#NUM!</v>
      </c>
      <c r="BL189" s="3" t="e">
        <f>LN('Raw data mutual funds'!BL190)</f>
        <v>#NUM!</v>
      </c>
      <c r="BM189" s="3" t="e">
        <f>LN('Raw data mutual funds'!BM190)</f>
        <v>#NUM!</v>
      </c>
      <c r="BN189" s="3" t="e">
        <f>LN('Raw data mutual funds'!BN190)</f>
        <v>#NUM!</v>
      </c>
      <c r="BO189" s="3" t="e">
        <f>LN('Raw data mutual funds'!BO190)</f>
        <v>#NUM!</v>
      </c>
      <c r="BP189" s="3" t="e">
        <f>LN('Raw data mutual funds'!BP190)</f>
        <v>#NUM!</v>
      </c>
      <c r="BQ189" s="3">
        <f>LN('Raw data mutual funds'!BQ190)</f>
        <v>4.5972388156618109</v>
      </c>
      <c r="BR189" s="3" t="e">
        <f>LN('Raw data mutual funds'!BR190)</f>
        <v>#NUM!</v>
      </c>
      <c r="BS189" s="3" t="e">
        <f>LN('Raw data mutual funds'!BS190)</f>
        <v>#NUM!</v>
      </c>
      <c r="BT189" s="3" t="e">
        <f>LN('Raw data mutual funds'!BT190)</f>
        <v>#NUM!</v>
      </c>
      <c r="BU189" s="3" t="e">
        <f>LN('Raw data mutual funds'!BU190)</f>
        <v>#NUM!</v>
      </c>
      <c r="BV189" s="3" t="e">
        <f>LN('Raw data mutual funds'!BV190)</f>
        <v>#NUM!</v>
      </c>
      <c r="BW189" s="3" t="e">
        <f>LN('Raw data mutual funds'!BW190)</f>
        <v>#NUM!</v>
      </c>
      <c r="BX189" s="3" t="e">
        <f>LN('Raw data mutual funds'!BX190)</f>
        <v>#NUM!</v>
      </c>
      <c r="BY189" s="3">
        <f>LN('Raw data mutual funds'!BY190)</f>
        <v>5.0620885756851717</v>
      </c>
      <c r="BZ189" s="3" t="e">
        <f>LN('Raw data mutual funds'!BZ190)</f>
        <v>#NUM!</v>
      </c>
      <c r="CA189" s="3">
        <f>LN('Raw data mutual funds'!CA190)</f>
        <v>3.0910424533583161</v>
      </c>
      <c r="CB189" s="3">
        <f>LN('Raw data mutual funds'!CB190)</f>
        <v>5.1129511795678573</v>
      </c>
      <c r="CC189" s="3" t="e">
        <f>LN('Raw data mutual funds'!CC190)</f>
        <v>#NUM!</v>
      </c>
      <c r="CD189" s="3">
        <f>LN('Raw data mutual funds'!CD190)</f>
        <v>5.1246780101369156</v>
      </c>
      <c r="CE189" s="3" t="e">
        <f>LN('Raw data mutual funds'!CE190)</f>
        <v>#NUM!</v>
      </c>
      <c r="CF189" s="3" t="e">
        <f>LN('Raw data mutual funds'!CF190)</f>
        <v>#NUM!</v>
      </c>
      <c r="CG189" s="3" t="e">
        <f>LN('Raw data mutual funds'!CG190)</f>
        <v>#NUM!</v>
      </c>
      <c r="CH189" s="3" t="e">
        <f>LN('Raw data mutual funds'!CH190)</f>
        <v>#NUM!</v>
      </c>
      <c r="CI189" s="3" t="e">
        <f>LN('Raw data mutual funds'!CI190)</f>
        <v>#NUM!</v>
      </c>
      <c r="CJ189" s="3">
        <f>LN('Raw data mutual funds'!CJ190)</f>
        <v>5.3476312031009581</v>
      </c>
      <c r="CK189" s="3" t="e">
        <f>LN('Raw data mutual funds'!CK190)</f>
        <v>#NUM!</v>
      </c>
      <c r="CL189" s="3" t="e">
        <f>LN('Raw data mutual funds'!CL190)</f>
        <v>#NUM!</v>
      </c>
      <c r="CM189" s="3" t="e">
        <f>LN('Raw data mutual funds'!CM190)</f>
        <v>#NUM!</v>
      </c>
      <c r="CN189" s="3" t="e">
        <f>LN('Raw data mutual funds'!CN190)</f>
        <v>#NUM!</v>
      </c>
      <c r="CO189" s="3">
        <f>LN('Raw data mutual funds'!CO190)</f>
        <v>4.1587268211513688</v>
      </c>
      <c r="CP189" s="3" t="e">
        <f>LN('Raw data mutual funds'!CP190)</f>
        <v>#NUM!</v>
      </c>
      <c r="CQ189" s="3" t="e">
        <f>LN('Raw data mutual funds'!CQ190)</f>
        <v>#NUM!</v>
      </c>
      <c r="CR189" s="3" t="e">
        <f>LN('Raw data mutual funds'!CR190)</f>
        <v>#NUM!</v>
      </c>
      <c r="CS189" s="3">
        <f>LN('Raw data mutual funds'!CS190)</f>
        <v>5.0421985585523741</v>
      </c>
      <c r="CT189" s="3">
        <f>LN('Raw data mutual funds'!CT190)</f>
        <v>4.8622899528572319</v>
      </c>
      <c r="CU189" s="3" t="e">
        <f>LN('Raw data mutual funds'!CU190)</f>
        <v>#NUM!</v>
      </c>
      <c r="CV189" s="3" t="e">
        <f>LN('Raw data mutual funds'!CV190)</f>
        <v>#NUM!</v>
      </c>
      <c r="CW189" s="3">
        <f>LN('Raw data mutual funds'!CW190)</f>
        <v>4.3866409722246269</v>
      </c>
      <c r="CX189" s="3">
        <f>LN('Raw data mutual funds'!CX190)</f>
        <v>4.4171524366492561</v>
      </c>
      <c r="CY189" s="3" t="e">
        <f>LN('Raw data mutual funds'!CY190)</f>
        <v>#NUM!</v>
      </c>
      <c r="CZ189" s="3" t="e">
        <f>LN('Raw data mutual funds'!CZ190)</f>
        <v>#NUM!</v>
      </c>
      <c r="DA189" s="3" t="e">
        <f>LN('Raw data mutual funds'!DA190)</f>
        <v>#NUM!</v>
      </c>
      <c r="DB189" s="3">
        <f>LN('Raw data mutual funds'!DB190)</f>
        <v>6.5187784883787749</v>
      </c>
      <c r="DC189" s="3">
        <f>LN('Raw data mutual funds'!DC190)</f>
        <v>4.7402254169809561</v>
      </c>
      <c r="DD189" s="3">
        <f>LN('Raw data mutual funds'!DD190)</f>
        <v>4.4157031610332655</v>
      </c>
      <c r="DE189" s="3" t="e">
        <f>LN('Raw data mutual funds'!DE190)</f>
        <v>#NUM!</v>
      </c>
      <c r="DF189" s="3" t="e">
        <f>LN('Raw data mutual funds'!DF190)</f>
        <v>#NUM!</v>
      </c>
      <c r="DG189" s="3">
        <f>LN('Raw data mutual funds'!DG190)</f>
        <v>4.6569083813925056</v>
      </c>
      <c r="DH189" s="3" t="e">
        <f>LN('Raw data mutual funds'!DH190)</f>
        <v>#NUM!</v>
      </c>
      <c r="DI189" s="3" t="e">
        <f>LN('Raw data mutual funds'!DI190)</f>
        <v>#NUM!</v>
      </c>
      <c r="DJ189" s="3" t="e">
        <f>LN('Raw data mutual funds'!DJ190)</f>
        <v>#NUM!</v>
      </c>
      <c r="DK189" s="3" t="e">
        <f>LN('Raw data mutual funds'!DK190)</f>
        <v>#NUM!</v>
      </c>
      <c r="DL189" s="3" t="e">
        <f>LN('Raw data mutual funds'!DL190)</f>
        <v>#NUM!</v>
      </c>
      <c r="DM189" s="3" t="e">
        <f>LN('Raw data mutual funds'!DM190)</f>
        <v>#NUM!</v>
      </c>
      <c r="DN189" s="3">
        <f>LN('Raw data mutual funds'!DN190)</f>
        <v>4.7108806404102053</v>
      </c>
      <c r="DO189" s="3" t="e">
        <f>LN('Raw data mutual funds'!DO190)</f>
        <v>#NUM!</v>
      </c>
      <c r="DP189" s="3" t="e">
        <f>LN('Raw data mutual funds'!DP190)</f>
        <v>#NUM!</v>
      </c>
      <c r="DQ189" s="3" t="e">
        <f>LN('Raw data mutual funds'!DQ190)</f>
        <v>#NUM!</v>
      </c>
      <c r="DR189" s="3" t="e">
        <f>LN('Raw data mutual funds'!DR190)</f>
        <v>#NUM!</v>
      </c>
      <c r="DS189" s="3">
        <f>LN('Raw data mutual funds'!DS190)</f>
        <v>4.4487502667167895</v>
      </c>
      <c r="DT189" s="3" t="e">
        <f>LN('Raw data mutual funds'!DT190)</f>
        <v>#NUM!</v>
      </c>
      <c r="DU189" s="3" t="e">
        <f>LN('Raw data mutual funds'!DU190)</f>
        <v>#NUM!</v>
      </c>
      <c r="DV189" s="3" t="e">
        <f>LN('Raw data mutual funds'!DV190)</f>
        <v>#NUM!</v>
      </c>
      <c r="DW189" s="3" t="e">
        <f>LN('Raw data mutual funds'!DW190)</f>
        <v>#NUM!</v>
      </c>
      <c r="DX189" s="3" t="e">
        <f>LN('Raw data mutual funds'!DX190)</f>
        <v>#NUM!</v>
      </c>
      <c r="DY189" s="3" t="e">
        <f>LN('Raw data mutual funds'!DY190)</f>
        <v>#NUM!</v>
      </c>
      <c r="DZ189" s="3" t="e">
        <f>LN('Raw data mutual funds'!DZ190)</f>
        <v>#NUM!</v>
      </c>
      <c r="EA189" s="3" t="e">
        <f>LN('Raw data mutual funds'!EA190)</f>
        <v>#NUM!</v>
      </c>
      <c r="EB189" s="3" t="e">
        <f>LN('Raw data mutual funds'!EB190)</f>
        <v>#NUM!</v>
      </c>
      <c r="EC189" s="3">
        <f>LN('Raw data mutual funds'!EC190)</f>
        <v>5.5596426299022985</v>
      </c>
      <c r="ED189" s="3">
        <f>LN('Raw data mutual funds'!ED190)</f>
        <v>5.0152247464300634</v>
      </c>
      <c r="EE189" s="3" t="e">
        <f>LN('Raw data mutual funds'!EE190)</f>
        <v>#NUM!</v>
      </c>
      <c r="EF189" s="3" t="e">
        <f>LN('Raw data mutual funds'!EF190)</f>
        <v>#NUM!</v>
      </c>
      <c r="EG189" s="3" t="e">
        <f>LN('Raw data mutual funds'!EG190)</f>
        <v>#NUM!</v>
      </c>
      <c r="EH189" s="3" t="e">
        <f>LN('Raw data mutual funds'!EH190)</f>
        <v>#NUM!</v>
      </c>
      <c r="EI189" s="3" t="e">
        <f>LN('Raw data mutual funds'!EI190)</f>
        <v>#NUM!</v>
      </c>
      <c r="EJ189" s="3" t="e">
        <f>LN('Raw data mutual funds'!EJ190)</f>
        <v>#NUM!</v>
      </c>
      <c r="EK189" s="3" t="e">
        <f>LN('Raw data mutual funds'!EK190)</f>
        <v>#NUM!</v>
      </c>
      <c r="EL189" s="3" t="e">
        <f>LN('Raw data mutual funds'!EL190)</f>
        <v>#NUM!</v>
      </c>
      <c r="EM189" s="3" t="e">
        <f>LN('Raw data mutual funds'!EM190)</f>
        <v>#NUM!</v>
      </c>
      <c r="EN189" s="3" t="e">
        <f>LN('Raw data mutual funds'!EN190)</f>
        <v>#NUM!</v>
      </c>
      <c r="EO189" s="3" t="e">
        <f>LN('Raw data mutual funds'!EO190)</f>
        <v>#NUM!</v>
      </c>
      <c r="EP189" s="3" t="e">
        <f>LN('Raw data mutual funds'!EP190)</f>
        <v>#NUM!</v>
      </c>
      <c r="EQ189" s="3" t="e">
        <f>LN('Raw data mutual funds'!EQ190)</f>
        <v>#NUM!</v>
      </c>
      <c r="ER189" s="3" t="e">
        <f>LN('Raw data mutual funds'!ER190)</f>
        <v>#NUM!</v>
      </c>
      <c r="ES189" s="3" t="e">
        <f>LN('Raw data mutual funds'!ES190)</f>
        <v>#NUM!</v>
      </c>
      <c r="ET189" s="3" t="e">
        <f>LN('Raw data mutual funds'!ET190)</f>
        <v>#NUM!</v>
      </c>
      <c r="EU189" s="3" t="e">
        <f>LN('Raw data mutual funds'!EU190)</f>
        <v>#NUM!</v>
      </c>
      <c r="EV189" s="3">
        <f>LN('Raw data mutual funds'!EV190)</f>
        <v>5.805406016517118</v>
      </c>
      <c r="EW189" s="3" t="e">
        <f>LN('Raw data mutual funds'!EW190)</f>
        <v>#NUM!</v>
      </c>
      <c r="EX189" s="3">
        <f>LN('Raw data mutual funds'!EX190)</f>
        <v>2.2894998534453905</v>
      </c>
      <c r="EY189" s="3" t="e">
        <f>LN('Raw data mutual funds'!EY190)</f>
        <v>#NUM!</v>
      </c>
      <c r="EZ189" s="3" t="e">
        <f>LN('Raw data mutual funds'!EZ190)</f>
        <v>#NUM!</v>
      </c>
      <c r="FA189" s="3" t="e">
        <f>LN('Raw data mutual funds'!FA190)</f>
        <v>#NUM!</v>
      </c>
      <c r="FB189" s="3" t="e">
        <f>LN('Raw data mutual funds'!FB190)</f>
        <v>#NUM!</v>
      </c>
      <c r="FC189" s="3" t="e">
        <f>LN('Raw data mutual funds'!FC190)</f>
        <v>#NUM!</v>
      </c>
      <c r="FD189" s="3">
        <f>LN('Raw data mutual funds'!FD190)</f>
        <v>4.6401511548833367</v>
      </c>
      <c r="FE189" s="3" t="e">
        <f>LN('Raw data mutual funds'!FE190)</f>
        <v>#NUM!</v>
      </c>
      <c r="FF189" s="3" t="e">
        <f>LN('Raw data mutual funds'!FF190)</f>
        <v>#NUM!</v>
      </c>
      <c r="FG189" s="3" t="e">
        <f>LN('Raw data mutual funds'!FG190)</f>
        <v>#NUM!</v>
      </c>
      <c r="FH189" s="3">
        <f>LN('Raw data mutual funds'!FH190)</f>
        <v>4.604169685654508</v>
      </c>
      <c r="FI189" s="3" t="e">
        <f>LN('Raw data mutual funds'!FI190)</f>
        <v>#NUM!</v>
      </c>
      <c r="FJ189" s="3" t="e">
        <f>LN('Raw data mutual funds'!FJ190)</f>
        <v>#NUM!</v>
      </c>
      <c r="FK189" s="3" t="e">
        <f>LN('Raw data mutual funds'!FK190)</f>
        <v>#NUM!</v>
      </c>
      <c r="FL189" s="3">
        <f>LN('Raw data mutual funds'!FL190)</f>
        <v>5.2079001964235738</v>
      </c>
      <c r="FM189" s="3" t="e">
        <f>LN('Raw data mutual funds'!FM190)</f>
        <v>#NUM!</v>
      </c>
      <c r="FN189" s="3" t="e">
        <f>LN('Raw data mutual funds'!FN190)</f>
        <v>#NUM!</v>
      </c>
      <c r="FO189" s="3" t="e">
        <f>LN('Raw data mutual funds'!FO190)</f>
        <v>#NUM!</v>
      </c>
      <c r="FP189" s="3" t="e">
        <f>LN('Raw data mutual funds'!FP190)</f>
        <v>#NUM!</v>
      </c>
      <c r="FQ189" s="3" t="e">
        <f>LN('Raw data mutual funds'!FQ190)</f>
        <v>#NUM!</v>
      </c>
      <c r="FR189" s="3" t="e">
        <f>LN('Raw data mutual funds'!FR190)</f>
        <v>#NUM!</v>
      </c>
      <c r="FS189" s="3" t="e">
        <f>LN('Raw data mutual funds'!FS190)</f>
        <v>#NUM!</v>
      </c>
      <c r="FT189" s="3" t="e">
        <f>LN('Raw data mutual funds'!FT190)</f>
        <v>#NUM!</v>
      </c>
      <c r="FU189" s="3" t="e">
        <f>LN('Raw data mutual funds'!FU190)</f>
        <v>#NUM!</v>
      </c>
      <c r="FV189" s="3" t="e">
        <f>LN('Raw data mutual funds'!FV190)</f>
        <v>#NUM!</v>
      </c>
      <c r="FW189" s="3" t="e">
        <f>LN('Raw data mutual funds'!FW190)</f>
        <v>#NUM!</v>
      </c>
      <c r="FX189" s="3">
        <f>LN('Raw data mutual funds'!FX190)</f>
        <v>4.1178983151758359</v>
      </c>
      <c r="FY189" s="3">
        <f>LN('Raw data mutual funds'!FY190)</f>
        <v>3.6768068728796672</v>
      </c>
      <c r="FZ189" s="3" t="e">
        <f>LN('Raw data mutual funds'!FZ190)</f>
        <v>#NUM!</v>
      </c>
      <c r="GA189" s="3" t="e">
        <f>LN('Raw data mutual funds'!GA190)</f>
        <v>#NUM!</v>
      </c>
      <c r="GB189" s="3" t="e">
        <f>LN('Raw data mutual funds'!GB190)</f>
        <v>#NUM!</v>
      </c>
      <c r="GC189" s="3" t="e">
        <f>LN('Raw data mutual funds'!GC190)</f>
        <v>#NUM!</v>
      </c>
      <c r="GD189" s="3" t="e">
        <f>LN('Raw data mutual funds'!GD190)</f>
        <v>#NUM!</v>
      </c>
      <c r="GE189" s="3">
        <f>LN('Raw data mutual funds'!GE190)</f>
        <v>2.664446563620078</v>
      </c>
    </row>
    <row r="190" spans="1:187" x14ac:dyDescent="0.2">
      <c r="A190" s="4">
        <v>38899</v>
      </c>
      <c r="B190" s="3" t="e">
        <f>LN('Raw data mutual funds'!B191)</f>
        <v>#NUM!</v>
      </c>
      <c r="C190" s="3" t="e">
        <f>LN('Raw data mutual funds'!C191)</f>
        <v>#NUM!</v>
      </c>
      <c r="D190" s="3">
        <f>LN('Raw data mutual funds'!D191)</f>
        <v>5.6482697647259421</v>
      </c>
      <c r="E190" s="3">
        <f>LN('Raw data mutual funds'!E191)</f>
        <v>4.5569248733600967</v>
      </c>
      <c r="F190" s="3" t="e">
        <f>LN('Raw data mutual funds'!F191)</f>
        <v>#NUM!</v>
      </c>
      <c r="G190" s="3">
        <f>LN('Raw data mutual funds'!G191)</f>
        <v>5.1784070698754787</v>
      </c>
      <c r="H190" s="3">
        <f>LN('Raw data mutual funds'!H191)</f>
        <v>4.1817447525029339</v>
      </c>
      <c r="I190" s="3" t="e">
        <f>LN('Raw data mutual funds'!I191)</f>
        <v>#NUM!</v>
      </c>
      <c r="J190" s="3" t="e">
        <f>LN('Raw data mutual funds'!J191)</f>
        <v>#NUM!</v>
      </c>
      <c r="K190" s="3">
        <f>LN('Raw data mutual funds'!K191)</f>
        <v>4.2817918488780364</v>
      </c>
      <c r="L190" s="3">
        <f>LN('Raw data mutual funds'!L191)</f>
        <v>4.5916795958055925</v>
      </c>
      <c r="M190" s="3" t="e">
        <f>LN('Raw data mutual funds'!M191)</f>
        <v>#NUM!</v>
      </c>
      <c r="N190" s="3" t="e">
        <f>LN('Raw data mutual funds'!N191)</f>
        <v>#NUM!</v>
      </c>
      <c r="O190" s="3" t="e">
        <f>LN('Raw data mutual funds'!O191)</f>
        <v>#NUM!</v>
      </c>
      <c r="P190" s="3" t="e">
        <f>LN('Raw data mutual funds'!P191)</f>
        <v>#NUM!</v>
      </c>
      <c r="Q190" s="3" t="e">
        <f>LN('Raw data mutual funds'!Q191)</f>
        <v>#NUM!</v>
      </c>
      <c r="R190" s="3" t="e">
        <f>LN('Raw data mutual funds'!R191)</f>
        <v>#NUM!</v>
      </c>
      <c r="S190" s="3" t="e">
        <f>LN('Raw data mutual funds'!S191)</f>
        <v>#NUM!</v>
      </c>
      <c r="T190" s="3" t="e">
        <f>LN('Raw data mutual funds'!T191)</f>
        <v>#NUM!</v>
      </c>
      <c r="U190" s="3" t="e">
        <f>LN('Raw data mutual funds'!U191)</f>
        <v>#NUM!</v>
      </c>
      <c r="V190" s="3" t="e">
        <f>LN('Raw data mutual funds'!V191)</f>
        <v>#NUM!</v>
      </c>
      <c r="W190" s="3" t="e">
        <f>LN('Raw data mutual funds'!W191)</f>
        <v>#NUM!</v>
      </c>
      <c r="X190" s="3" t="e">
        <f>LN('Raw data mutual funds'!X191)</f>
        <v>#NUM!</v>
      </c>
      <c r="Y190" s="3" t="e">
        <f>LN('Raw data mutual funds'!Y191)</f>
        <v>#NUM!</v>
      </c>
      <c r="Z190" s="3" t="e">
        <f>LN('Raw data mutual funds'!Z191)</f>
        <v>#NUM!</v>
      </c>
      <c r="AA190" s="3" t="e">
        <f>LN('Raw data mutual funds'!AA191)</f>
        <v>#NUM!</v>
      </c>
      <c r="AB190" s="3">
        <f>LN('Raw data mutual funds'!AB191)</f>
        <v>4.5306621338130295</v>
      </c>
      <c r="AC190" s="3">
        <f>LN('Raw data mutual funds'!AC191)</f>
        <v>4.5386029417159781</v>
      </c>
      <c r="AD190" s="3" t="e">
        <f>LN('Raw data mutual funds'!AD191)</f>
        <v>#NUM!</v>
      </c>
      <c r="AE190" s="3" t="e">
        <f>LN('Raw data mutual funds'!AE191)</f>
        <v>#NUM!</v>
      </c>
      <c r="AF190" s="3" t="e">
        <f>LN('Raw data mutual funds'!AF191)</f>
        <v>#NUM!</v>
      </c>
      <c r="AG190" s="3" t="e">
        <f>LN('Raw data mutual funds'!AG191)</f>
        <v>#NUM!</v>
      </c>
      <c r="AH190" s="3" t="e">
        <f>LN('Raw data mutual funds'!AH191)</f>
        <v>#NUM!</v>
      </c>
      <c r="AI190" s="3">
        <f>LN('Raw data mutual funds'!AI191)</f>
        <v>4.6705833245363237</v>
      </c>
      <c r="AJ190" s="3" t="e">
        <f>LN('Raw data mutual funds'!AJ191)</f>
        <v>#NUM!</v>
      </c>
      <c r="AK190" s="3" t="e">
        <f>LN('Raw data mutual funds'!AK191)</f>
        <v>#NUM!</v>
      </c>
      <c r="AL190" s="3">
        <f>LN('Raw data mutual funds'!AL191)</f>
        <v>4.5383891522977402</v>
      </c>
      <c r="AM190" s="3">
        <f>LN('Raw data mutual funds'!AM191)</f>
        <v>4.8445019974988259</v>
      </c>
      <c r="AN190" s="3" t="e">
        <f>LN('Raw data mutual funds'!AN191)</f>
        <v>#NUM!</v>
      </c>
      <c r="AO190" s="3" t="e">
        <f>LN('Raw data mutual funds'!AO191)</f>
        <v>#NUM!</v>
      </c>
      <c r="AP190" s="3" t="e">
        <f>LN('Raw data mutual funds'!AP191)</f>
        <v>#NUM!</v>
      </c>
      <c r="AQ190" s="3" t="e">
        <f>LN('Raw data mutual funds'!AQ191)</f>
        <v>#NUM!</v>
      </c>
      <c r="AR190" s="3" t="e">
        <f>LN('Raw data mutual funds'!AR191)</f>
        <v>#NUM!</v>
      </c>
      <c r="AS190" s="3" t="e">
        <f>LN('Raw data mutual funds'!AS191)</f>
        <v>#NUM!</v>
      </c>
      <c r="AT190" s="3" t="e">
        <f>LN('Raw data mutual funds'!AT191)</f>
        <v>#NUM!</v>
      </c>
      <c r="AU190" s="3" t="e">
        <f>LN('Raw data mutual funds'!AU191)</f>
        <v>#NUM!</v>
      </c>
      <c r="AV190" s="3" t="e">
        <f>LN('Raw data mutual funds'!AV191)</f>
        <v>#NUM!</v>
      </c>
      <c r="AW190" s="3">
        <f>LN('Raw data mutual funds'!AW191)</f>
        <v>5.261238358306616</v>
      </c>
      <c r="AX190" s="3">
        <f>LN('Raw data mutual funds'!AX191)</f>
        <v>4.9783875465461351</v>
      </c>
      <c r="AY190" s="3" t="e">
        <f>LN('Raw data mutual funds'!AY191)</f>
        <v>#NUM!</v>
      </c>
      <c r="AZ190" s="3" t="e">
        <f>LN('Raw data mutual funds'!AZ191)</f>
        <v>#NUM!</v>
      </c>
      <c r="BA190" s="3" t="e">
        <f>LN('Raw data mutual funds'!BA191)</f>
        <v>#NUM!</v>
      </c>
      <c r="BB190" s="3">
        <f>LN('Raw data mutual funds'!BB191)</f>
        <v>6.4731651245467283</v>
      </c>
      <c r="BC190" s="3">
        <f>LN('Raw data mutual funds'!BC191)</f>
        <v>4.5315236458197932</v>
      </c>
      <c r="BD190" s="3" t="e">
        <f>LN('Raw data mutual funds'!BD191)</f>
        <v>#NUM!</v>
      </c>
      <c r="BE190" s="3">
        <f>LN('Raw data mutual funds'!BE191)</f>
        <v>4.2724907476055751</v>
      </c>
      <c r="BF190" s="3" t="e">
        <f>LN('Raw data mutual funds'!BF191)</f>
        <v>#NUM!</v>
      </c>
      <c r="BG190" s="3">
        <f>LN('Raw data mutual funds'!BG191)</f>
        <v>5.3151253181974045</v>
      </c>
      <c r="BH190" s="3" t="e">
        <f>LN('Raw data mutual funds'!BH191)</f>
        <v>#NUM!</v>
      </c>
      <c r="BI190" s="3" t="e">
        <f>LN('Raw data mutual funds'!BI191)</f>
        <v>#NUM!</v>
      </c>
      <c r="BJ190" s="3" t="e">
        <f>LN('Raw data mutual funds'!BJ191)</f>
        <v>#NUM!</v>
      </c>
      <c r="BK190" s="3" t="e">
        <f>LN('Raw data mutual funds'!BK191)</f>
        <v>#NUM!</v>
      </c>
      <c r="BL190" s="3" t="e">
        <f>LN('Raw data mutual funds'!BL191)</f>
        <v>#NUM!</v>
      </c>
      <c r="BM190" s="3" t="e">
        <f>LN('Raw data mutual funds'!BM191)</f>
        <v>#NUM!</v>
      </c>
      <c r="BN190" s="3" t="e">
        <f>LN('Raw data mutual funds'!BN191)</f>
        <v>#NUM!</v>
      </c>
      <c r="BO190" s="3" t="e">
        <f>LN('Raw data mutual funds'!BO191)</f>
        <v>#NUM!</v>
      </c>
      <c r="BP190" s="3" t="e">
        <f>LN('Raw data mutual funds'!BP191)</f>
        <v>#NUM!</v>
      </c>
      <c r="BQ190" s="3">
        <f>LN('Raw data mutual funds'!BQ191)</f>
        <v>4.6004591062579721</v>
      </c>
      <c r="BR190" s="3" t="e">
        <f>LN('Raw data mutual funds'!BR191)</f>
        <v>#NUM!</v>
      </c>
      <c r="BS190" s="3" t="e">
        <f>LN('Raw data mutual funds'!BS191)</f>
        <v>#NUM!</v>
      </c>
      <c r="BT190" s="3" t="e">
        <f>LN('Raw data mutual funds'!BT191)</f>
        <v>#NUM!</v>
      </c>
      <c r="BU190" s="3" t="e">
        <f>LN('Raw data mutual funds'!BU191)</f>
        <v>#NUM!</v>
      </c>
      <c r="BV190" s="3" t="e">
        <f>LN('Raw data mutual funds'!BV191)</f>
        <v>#NUM!</v>
      </c>
      <c r="BW190" s="3" t="e">
        <f>LN('Raw data mutual funds'!BW191)</f>
        <v>#NUM!</v>
      </c>
      <c r="BX190" s="3" t="e">
        <f>LN('Raw data mutual funds'!BX191)</f>
        <v>#NUM!</v>
      </c>
      <c r="BY190" s="3">
        <f>LN('Raw data mutual funds'!BY191)</f>
        <v>5.0545883816247184</v>
      </c>
      <c r="BZ190" s="3" t="e">
        <f>LN('Raw data mutual funds'!BZ191)</f>
        <v>#NUM!</v>
      </c>
      <c r="CA190" s="3">
        <f>LN('Raw data mutual funds'!CA191)</f>
        <v>3.0800734219877421</v>
      </c>
      <c r="CB190" s="3">
        <f>LN('Raw data mutual funds'!CB191)</f>
        <v>5.1280627109722197</v>
      </c>
      <c r="CC190" s="3" t="e">
        <f>LN('Raw data mutual funds'!CC191)</f>
        <v>#NUM!</v>
      </c>
      <c r="CD190" s="3">
        <f>LN('Raw data mutual funds'!CD191)</f>
        <v>5.1322627822179543</v>
      </c>
      <c r="CE190" s="3" t="e">
        <f>LN('Raw data mutual funds'!CE191)</f>
        <v>#NUM!</v>
      </c>
      <c r="CF190" s="3" t="e">
        <f>LN('Raw data mutual funds'!CF191)</f>
        <v>#NUM!</v>
      </c>
      <c r="CG190" s="3" t="e">
        <f>LN('Raw data mutual funds'!CG191)</f>
        <v>#NUM!</v>
      </c>
      <c r="CH190" s="3" t="e">
        <f>LN('Raw data mutual funds'!CH191)</f>
        <v>#NUM!</v>
      </c>
      <c r="CI190" s="3" t="e">
        <f>LN('Raw data mutual funds'!CI191)</f>
        <v>#NUM!</v>
      </c>
      <c r="CJ190" s="3">
        <f>LN('Raw data mutual funds'!CJ191)</f>
        <v>5.333781030823606</v>
      </c>
      <c r="CK190" s="3" t="e">
        <f>LN('Raw data mutual funds'!CK191)</f>
        <v>#NUM!</v>
      </c>
      <c r="CL190" s="3" t="e">
        <f>LN('Raw data mutual funds'!CL191)</f>
        <v>#NUM!</v>
      </c>
      <c r="CM190" s="3" t="e">
        <f>LN('Raw data mutual funds'!CM191)</f>
        <v>#NUM!</v>
      </c>
      <c r="CN190" s="3" t="e">
        <f>LN('Raw data mutual funds'!CN191)</f>
        <v>#NUM!</v>
      </c>
      <c r="CO190" s="3">
        <f>LN('Raw data mutual funds'!CO191)</f>
        <v>4.1632485408693123</v>
      </c>
      <c r="CP190" s="3" t="e">
        <f>LN('Raw data mutual funds'!CP191)</f>
        <v>#NUM!</v>
      </c>
      <c r="CQ190" s="3" t="e">
        <f>LN('Raw data mutual funds'!CQ191)</f>
        <v>#NUM!</v>
      </c>
      <c r="CR190" s="3" t="e">
        <f>LN('Raw data mutual funds'!CR191)</f>
        <v>#NUM!</v>
      </c>
      <c r="CS190" s="3">
        <f>LN('Raw data mutual funds'!CS191)</f>
        <v>4.9913845145041185</v>
      </c>
      <c r="CT190" s="3">
        <f>LN('Raw data mutual funds'!CT191)</f>
        <v>4.8073760660874214</v>
      </c>
      <c r="CU190" s="3" t="e">
        <f>LN('Raw data mutual funds'!CU191)</f>
        <v>#NUM!</v>
      </c>
      <c r="CV190" s="3" t="e">
        <f>LN('Raw data mutual funds'!CV191)</f>
        <v>#NUM!</v>
      </c>
      <c r="CW190" s="3">
        <f>LN('Raw data mutual funds'!CW191)</f>
        <v>4.4234084724526506</v>
      </c>
      <c r="CX190" s="3">
        <f>LN('Raw data mutual funds'!CX191)</f>
        <v>4.3810261343402983</v>
      </c>
      <c r="CY190" s="3" t="e">
        <f>LN('Raw data mutual funds'!CY191)</f>
        <v>#NUM!</v>
      </c>
      <c r="CZ190" s="3" t="e">
        <f>LN('Raw data mutual funds'!CZ191)</f>
        <v>#NUM!</v>
      </c>
      <c r="DA190" s="3" t="e">
        <f>LN('Raw data mutual funds'!DA191)</f>
        <v>#NUM!</v>
      </c>
      <c r="DB190" s="3">
        <f>LN('Raw data mutual funds'!DB191)</f>
        <v>6.5463836083844837</v>
      </c>
      <c r="DC190" s="3">
        <f>LN('Raw data mutual funds'!DC191)</f>
        <v>4.7233975673527411</v>
      </c>
      <c r="DD190" s="3">
        <f>LN('Raw data mutual funds'!DD191)</f>
        <v>4.3965457207730845</v>
      </c>
      <c r="DE190" s="3" t="e">
        <f>LN('Raw data mutual funds'!DE191)</f>
        <v>#NUM!</v>
      </c>
      <c r="DF190" s="3" t="e">
        <f>LN('Raw data mutual funds'!DF191)</f>
        <v>#NUM!</v>
      </c>
      <c r="DG190" s="3">
        <f>LN('Raw data mutual funds'!DG191)</f>
        <v>4.6412127773350207</v>
      </c>
      <c r="DH190" s="3" t="e">
        <f>LN('Raw data mutual funds'!DH191)</f>
        <v>#NUM!</v>
      </c>
      <c r="DI190" s="3">
        <f>LN('Raw data mutual funds'!DI191)</f>
        <v>4.6051701859880918</v>
      </c>
      <c r="DJ190" s="3" t="e">
        <f>LN('Raw data mutual funds'!DJ191)</f>
        <v>#NUM!</v>
      </c>
      <c r="DK190" s="3" t="e">
        <f>LN('Raw data mutual funds'!DK191)</f>
        <v>#NUM!</v>
      </c>
      <c r="DL190" s="3" t="e">
        <f>LN('Raw data mutual funds'!DL191)</f>
        <v>#NUM!</v>
      </c>
      <c r="DM190" s="3" t="e">
        <f>LN('Raw data mutual funds'!DM191)</f>
        <v>#NUM!</v>
      </c>
      <c r="DN190" s="3">
        <f>LN('Raw data mutual funds'!DN191)</f>
        <v>4.6745096640667043</v>
      </c>
      <c r="DO190" s="3" t="e">
        <f>LN('Raw data mutual funds'!DO191)</f>
        <v>#NUM!</v>
      </c>
      <c r="DP190" s="3" t="e">
        <f>LN('Raw data mutual funds'!DP191)</f>
        <v>#NUM!</v>
      </c>
      <c r="DQ190" s="3" t="e">
        <f>LN('Raw data mutual funds'!DQ191)</f>
        <v>#NUM!</v>
      </c>
      <c r="DR190" s="3" t="e">
        <f>LN('Raw data mutual funds'!DR191)</f>
        <v>#NUM!</v>
      </c>
      <c r="DS190" s="3">
        <f>LN('Raw data mutual funds'!DS191)</f>
        <v>4.4480484302158789</v>
      </c>
      <c r="DT190" s="3" t="e">
        <f>LN('Raw data mutual funds'!DT191)</f>
        <v>#NUM!</v>
      </c>
      <c r="DU190" s="3" t="e">
        <f>LN('Raw data mutual funds'!DU191)</f>
        <v>#NUM!</v>
      </c>
      <c r="DV190" s="3" t="e">
        <f>LN('Raw data mutual funds'!DV191)</f>
        <v>#NUM!</v>
      </c>
      <c r="DW190" s="3" t="e">
        <f>LN('Raw data mutual funds'!DW191)</f>
        <v>#NUM!</v>
      </c>
      <c r="DX190" s="3" t="e">
        <f>LN('Raw data mutual funds'!DX191)</f>
        <v>#NUM!</v>
      </c>
      <c r="DY190" s="3" t="e">
        <f>LN('Raw data mutual funds'!DY191)</f>
        <v>#NUM!</v>
      </c>
      <c r="DZ190" s="3" t="e">
        <f>LN('Raw data mutual funds'!DZ191)</f>
        <v>#NUM!</v>
      </c>
      <c r="EA190" s="3" t="e">
        <f>LN('Raw data mutual funds'!EA191)</f>
        <v>#NUM!</v>
      </c>
      <c r="EB190" s="3" t="e">
        <f>LN('Raw data mutual funds'!EB191)</f>
        <v>#NUM!</v>
      </c>
      <c r="EC190" s="3">
        <f>LN('Raw data mutual funds'!EC191)</f>
        <v>5.5580242571692935</v>
      </c>
      <c r="ED190" s="3" t="e">
        <f>LN('Raw data mutual funds'!ED191)</f>
        <v>#NUM!</v>
      </c>
      <c r="EE190" s="3" t="e">
        <f>LN('Raw data mutual funds'!EE191)</f>
        <v>#NUM!</v>
      </c>
      <c r="EF190" s="3" t="e">
        <f>LN('Raw data mutual funds'!EF191)</f>
        <v>#NUM!</v>
      </c>
      <c r="EG190" s="3" t="e">
        <f>LN('Raw data mutual funds'!EG191)</f>
        <v>#NUM!</v>
      </c>
      <c r="EH190" s="3" t="e">
        <f>LN('Raw data mutual funds'!EH191)</f>
        <v>#NUM!</v>
      </c>
      <c r="EI190" s="3" t="e">
        <f>LN('Raw data mutual funds'!EI191)</f>
        <v>#NUM!</v>
      </c>
      <c r="EJ190" s="3" t="e">
        <f>LN('Raw data mutual funds'!EJ191)</f>
        <v>#NUM!</v>
      </c>
      <c r="EK190" s="3" t="e">
        <f>LN('Raw data mutual funds'!EK191)</f>
        <v>#NUM!</v>
      </c>
      <c r="EL190" s="3" t="e">
        <f>LN('Raw data mutual funds'!EL191)</f>
        <v>#NUM!</v>
      </c>
      <c r="EM190" s="3" t="e">
        <f>LN('Raw data mutual funds'!EM191)</f>
        <v>#NUM!</v>
      </c>
      <c r="EN190" s="3" t="e">
        <f>LN('Raw data mutual funds'!EN191)</f>
        <v>#NUM!</v>
      </c>
      <c r="EO190" s="3" t="e">
        <f>LN('Raw data mutual funds'!EO191)</f>
        <v>#NUM!</v>
      </c>
      <c r="EP190" s="3" t="e">
        <f>LN('Raw data mutual funds'!EP191)</f>
        <v>#NUM!</v>
      </c>
      <c r="EQ190" s="3" t="e">
        <f>LN('Raw data mutual funds'!EQ191)</f>
        <v>#NUM!</v>
      </c>
      <c r="ER190" s="3" t="e">
        <f>LN('Raw data mutual funds'!ER191)</f>
        <v>#NUM!</v>
      </c>
      <c r="ES190" s="3" t="e">
        <f>LN('Raw data mutual funds'!ES191)</f>
        <v>#NUM!</v>
      </c>
      <c r="ET190" s="3" t="e">
        <f>LN('Raw data mutual funds'!ET191)</f>
        <v>#NUM!</v>
      </c>
      <c r="EU190" s="3" t="e">
        <f>LN('Raw data mutual funds'!EU191)</f>
        <v>#NUM!</v>
      </c>
      <c r="EV190" s="3">
        <f>LN('Raw data mutual funds'!EV191)</f>
        <v>5.801423269798808</v>
      </c>
      <c r="EW190" s="3" t="e">
        <f>LN('Raw data mutual funds'!EW191)</f>
        <v>#NUM!</v>
      </c>
      <c r="EX190" s="3">
        <f>LN('Raw data mutual funds'!EX191)</f>
        <v>2.2170272046323989</v>
      </c>
      <c r="EY190" s="3" t="e">
        <f>LN('Raw data mutual funds'!EY191)</f>
        <v>#NUM!</v>
      </c>
      <c r="EZ190" s="3" t="e">
        <f>LN('Raw data mutual funds'!EZ191)</f>
        <v>#NUM!</v>
      </c>
      <c r="FA190" s="3" t="e">
        <f>LN('Raw data mutual funds'!FA191)</f>
        <v>#NUM!</v>
      </c>
      <c r="FB190" s="3" t="e">
        <f>LN('Raw data mutual funds'!FB191)</f>
        <v>#NUM!</v>
      </c>
      <c r="FC190" s="3" t="e">
        <f>LN('Raw data mutual funds'!FC191)</f>
        <v>#NUM!</v>
      </c>
      <c r="FD190" s="3">
        <f>LN('Raw data mutual funds'!FD191)</f>
        <v>4.5997555532865926</v>
      </c>
      <c r="FE190" s="3" t="e">
        <f>LN('Raw data mutual funds'!FE191)</f>
        <v>#NUM!</v>
      </c>
      <c r="FF190" s="3" t="e">
        <f>LN('Raw data mutual funds'!FF191)</f>
        <v>#NUM!</v>
      </c>
      <c r="FG190" s="3" t="e">
        <f>LN('Raw data mutual funds'!FG191)</f>
        <v>#NUM!</v>
      </c>
      <c r="FH190" s="3">
        <f>LN('Raw data mutual funds'!FH191)</f>
        <v>4.5898534818761982</v>
      </c>
      <c r="FI190" s="3" t="e">
        <f>LN('Raw data mutual funds'!FI191)</f>
        <v>#NUM!</v>
      </c>
      <c r="FJ190" s="3" t="e">
        <f>LN('Raw data mutual funds'!FJ191)</f>
        <v>#NUM!</v>
      </c>
      <c r="FK190" s="3" t="e">
        <f>LN('Raw data mutual funds'!FK191)</f>
        <v>#NUM!</v>
      </c>
      <c r="FL190" s="3">
        <f>LN('Raw data mutual funds'!FL191)</f>
        <v>5.2408471393934866</v>
      </c>
      <c r="FM190" s="3" t="e">
        <f>LN('Raw data mutual funds'!FM191)</f>
        <v>#NUM!</v>
      </c>
      <c r="FN190" s="3" t="e">
        <f>LN('Raw data mutual funds'!FN191)</f>
        <v>#NUM!</v>
      </c>
      <c r="FO190" s="3" t="e">
        <f>LN('Raw data mutual funds'!FO191)</f>
        <v>#NUM!</v>
      </c>
      <c r="FP190" s="3" t="e">
        <f>LN('Raw data mutual funds'!FP191)</f>
        <v>#NUM!</v>
      </c>
      <c r="FQ190" s="3" t="e">
        <f>LN('Raw data mutual funds'!FQ191)</f>
        <v>#NUM!</v>
      </c>
      <c r="FR190" s="3" t="e">
        <f>LN('Raw data mutual funds'!FR191)</f>
        <v>#NUM!</v>
      </c>
      <c r="FS190" s="3" t="e">
        <f>LN('Raw data mutual funds'!FS191)</f>
        <v>#NUM!</v>
      </c>
      <c r="FT190" s="3" t="e">
        <f>LN('Raw data mutual funds'!FT191)</f>
        <v>#NUM!</v>
      </c>
      <c r="FU190" s="3" t="e">
        <f>LN('Raw data mutual funds'!FU191)</f>
        <v>#NUM!</v>
      </c>
      <c r="FV190" s="3" t="e">
        <f>LN('Raw data mutual funds'!FV191)</f>
        <v>#NUM!</v>
      </c>
      <c r="FW190" s="3" t="e">
        <f>LN('Raw data mutual funds'!FW191)</f>
        <v>#NUM!</v>
      </c>
      <c r="FX190" s="3">
        <f>LN('Raw data mutual funds'!FX191)</f>
        <v>4.0296282475024094</v>
      </c>
      <c r="FY190" s="3">
        <f>LN('Raw data mutual funds'!FY191)</f>
        <v>3.5835189384561099</v>
      </c>
      <c r="FZ190" s="3" t="e">
        <f>LN('Raw data mutual funds'!FZ191)</f>
        <v>#NUM!</v>
      </c>
      <c r="GA190" s="3" t="e">
        <f>LN('Raw data mutual funds'!GA191)</f>
        <v>#NUM!</v>
      </c>
      <c r="GB190" s="3" t="e">
        <f>LN('Raw data mutual funds'!GB191)</f>
        <v>#NUM!</v>
      </c>
      <c r="GC190" s="3" t="e">
        <f>LN('Raw data mutual funds'!GC191)</f>
        <v>#NUM!</v>
      </c>
      <c r="GD190" s="3" t="e">
        <f>LN('Raw data mutual funds'!GD191)</f>
        <v>#NUM!</v>
      </c>
      <c r="GE190" s="3">
        <f>LN('Raw data mutual funds'!GE191)</f>
        <v>2.6762154775821916</v>
      </c>
    </row>
    <row r="191" spans="1:187" x14ac:dyDescent="0.2">
      <c r="A191" s="4">
        <v>38930</v>
      </c>
      <c r="B191" s="3" t="e">
        <f>LN('Raw data mutual funds'!B192)</f>
        <v>#NUM!</v>
      </c>
      <c r="C191" s="3" t="e">
        <f>LN('Raw data mutual funds'!C192)</f>
        <v>#NUM!</v>
      </c>
      <c r="D191" s="3">
        <f>LN('Raw data mutual funds'!D192)</f>
        <v>5.6910011402914682</v>
      </c>
      <c r="E191" s="3">
        <f>LN('Raw data mutual funds'!E192)</f>
        <v>4.5793394259535702</v>
      </c>
      <c r="F191" s="3" t="e">
        <f>LN('Raw data mutual funds'!F192)</f>
        <v>#NUM!</v>
      </c>
      <c r="G191" s="3">
        <f>LN('Raw data mutual funds'!G192)</f>
        <v>5.2172157651109954</v>
      </c>
      <c r="H191" s="3">
        <f>LN('Raw data mutual funds'!H192)</f>
        <v>4.212720014957422</v>
      </c>
      <c r="I191" s="3" t="e">
        <f>LN('Raw data mutual funds'!I192)</f>
        <v>#NUM!</v>
      </c>
      <c r="J191" s="3" t="e">
        <f>LN('Raw data mutual funds'!J192)</f>
        <v>#NUM!</v>
      </c>
      <c r="K191" s="3">
        <f>LN('Raw data mutual funds'!K192)</f>
        <v>4.3086491648691059</v>
      </c>
      <c r="L191" s="3">
        <f>LN('Raw data mutual funds'!L192)</f>
        <v>4.594614672048575</v>
      </c>
      <c r="M191" s="3" t="e">
        <f>LN('Raw data mutual funds'!M192)</f>
        <v>#NUM!</v>
      </c>
      <c r="N191" s="3" t="e">
        <f>LN('Raw data mutual funds'!N192)</f>
        <v>#NUM!</v>
      </c>
      <c r="O191" s="3" t="e">
        <f>LN('Raw data mutual funds'!O192)</f>
        <v>#NUM!</v>
      </c>
      <c r="P191" s="3" t="e">
        <f>LN('Raw data mutual funds'!P192)</f>
        <v>#NUM!</v>
      </c>
      <c r="Q191" s="3" t="e">
        <f>LN('Raw data mutual funds'!Q192)</f>
        <v>#NUM!</v>
      </c>
      <c r="R191" s="3" t="e">
        <f>LN('Raw data mutual funds'!R192)</f>
        <v>#NUM!</v>
      </c>
      <c r="S191" s="3" t="e">
        <f>LN('Raw data mutual funds'!S192)</f>
        <v>#NUM!</v>
      </c>
      <c r="T191" s="3" t="e">
        <f>LN('Raw data mutual funds'!T192)</f>
        <v>#NUM!</v>
      </c>
      <c r="U191" s="3" t="e">
        <f>LN('Raw data mutual funds'!U192)</f>
        <v>#NUM!</v>
      </c>
      <c r="V191" s="3" t="e">
        <f>LN('Raw data mutual funds'!V192)</f>
        <v>#NUM!</v>
      </c>
      <c r="W191" s="3" t="e">
        <f>LN('Raw data mutual funds'!W192)</f>
        <v>#NUM!</v>
      </c>
      <c r="X191" s="3" t="e">
        <f>LN('Raw data mutual funds'!X192)</f>
        <v>#NUM!</v>
      </c>
      <c r="Y191" s="3" t="e">
        <f>LN('Raw data mutual funds'!Y192)</f>
        <v>#NUM!</v>
      </c>
      <c r="Z191" s="3" t="e">
        <f>LN('Raw data mutual funds'!Z192)</f>
        <v>#NUM!</v>
      </c>
      <c r="AA191" s="3" t="e">
        <f>LN('Raw data mutual funds'!AA192)</f>
        <v>#NUM!</v>
      </c>
      <c r="AB191" s="3">
        <f>LN('Raw data mutual funds'!AB192)</f>
        <v>4.5591262474866845</v>
      </c>
      <c r="AC191" s="3">
        <f>LN('Raw data mutual funds'!AC192)</f>
        <v>4.5595450079618161</v>
      </c>
      <c r="AD191" s="3" t="e">
        <f>LN('Raw data mutual funds'!AD192)</f>
        <v>#NUM!</v>
      </c>
      <c r="AE191" s="3" t="e">
        <f>LN('Raw data mutual funds'!AE192)</f>
        <v>#NUM!</v>
      </c>
      <c r="AF191" s="3" t="e">
        <f>LN('Raw data mutual funds'!AF192)</f>
        <v>#NUM!</v>
      </c>
      <c r="AG191" s="3" t="e">
        <f>LN('Raw data mutual funds'!AG192)</f>
        <v>#NUM!</v>
      </c>
      <c r="AH191" s="3" t="e">
        <f>LN('Raw data mutual funds'!AH192)</f>
        <v>#NUM!</v>
      </c>
      <c r="AI191" s="3">
        <f>LN('Raw data mutual funds'!AI192)</f>
        <v>4.6954678239688716</v>
      </c>
      <c r="AJ191" s="3" t="e">
        <f>LN('Raw data mutual funds'!AJ192)</f>
        <v>#NUM!</v>
      </c>
      <c r="AK191" s="3" t="e">
        <f>LN('Raw data mutual funds'!AK192)</f>
        <v>#NUM!</v>
      </c>
      <c r="AL191" s="3">
        <f>LN('Raw data mutual funds'!AL192)</f>
        <v>4.5445705638591614</v>
      </c>
      <c r="AM191" s="3">
        <f>LN('Raw data mutual funds'!AM192)</f>
        <v>4.8764179519764479</v>
      </c>
      <c r="AN191" s="3" t="e">
        <f>LN('Raw data mutual funds'!AN192)</f>
        <v>#NUM!</v>
      </c>
      <c r="AO191" s="3" t="e">
        <f>LN('Raw data mutual funds'!AO192)</f>
        <v>#NUM!</v>
      </c>
      <c r="AP191" s="3" t="e">
        <f>LN('Raw data mutual funds'!AP192)</f>
        <v>#NUM!</v>
      </c>
      <c r="AQ191" s="3" t="e">
        <f>LN('Raw data mutual funds'!AQ192)</f>
        <v>#NUM!</v>
      </c>
      <c r="AR191" s="3" t="e">
        <f>LN('Raw data mutual funds'!AR192)</f>
        <v>#NUM!</v>
      </c>
      <c r="AS191" s="3" t="e">
        <f>LN('Raw data mutual funds'!AS192)</f>
        <v>#NUM!</v>
      </c>
      <c r="AT191" s="3" t="e">
        <f>LN('Raw data mutual funds'!AT192)</f>
        <v>#NUM!</v>
      </c>
      <c r="AU191" s="3" t="e">
        <f>LN('Raw data mutual funds'!AU192)</f>
        <v>#NUM!</v>
      </c>
      <c r="AV191" s="3" t="e">
        <f>LN('Raw data mutual funds'!AV192)</f>
        <v>#NUM!</v>
      </c>
      <c r="AW191" s="3">
        <f>LN('Raw data mutual funds'!AW192)</f>
        <v>5.2958643603869699</v>
      </c>
      <c r="AX191" s="3">
        <f>LN('Raw data mutual funds'!AX192)</f>
        <v>5.0128993957493231</v>
      </c>
      <c r="AY191" s="3" t="e">
        <f>LN('Raw data mutual funds'!AY192)</f>
        <v>#NUM!</v>
      </c>
      <c r="AZ191" s="3" t="e">
        <f>LN('Raw data mutual funds'!AZ192)</f>
        <v>#NUM!</v>
      </c>
      <c r="BA191" s="3" t="e">
        <f>LN('Raw data mutual funds'!BA192)</f>
        <v>#NUM!</v>
      </c>
      <c r="BB191" s="3">
        <f>LN('Raw data mutual funds'!BB192)</f>
        <v>6.5153791354156905</v>
      </c>
      <c r="BC191" s="3">
        <f>LN('Raw data mutual funds'!BC192)</f>
        <v>4.5736795188967205</v>
      </c>
      <c r="BD191" s="3" t="e">
        <f>LN('Raw data mutual funds'!BD192)</f>
        <v>#NUM!</v>
      </c>
      <c r="BE191" s="3">
        <f>LN('Raw data mutual funds'!BE192)</f>
        <v>4.312810523985199</v>
      </c>
      <c r="BF191" s="3" t="e">
        <f>LN('Raw data mutual funds'!BF192)</f>
        <v>#NUM!</v>
      </c>
      <c r="BG191" s="3">
        <f>LN('Raw data mutual funds'!BG192)</f>
        <v>5.3550757003666458</v>
      </c>
      <c r="BH191" s="3" t="e">
        <f>LN('Raw data mutual funds'!BH192)</f>
        <v>#NUM!</v>
      </c>
      <c r="BI191" s="3" t="e">
        <f>LN('Raw data mutual funds'!BI192)</f>
        <v>#NUM!</v>
      </c>
      <c r="BJ191" s="3" t="e">
        <f>LN('Raw data mutual funds'!BJ192)</f>
        <v>#NUM!</v>
      </c>
      <c r="BK191" s="3" t="e">
        <f>LN('Raw data mutual funds'!BK192)</f>
        <v>#NUM!</v>
      </c>
      <c r="BL191" s="3" t="e">
        <f>LN('Raw data mutual funds'!BL192)</f>
        <v>#NUM!</v>
      </c>
      <c r="BM191" s="3" t="e">
        <f>LN('Raw data mutual funds'!BM192)</f>
        <v>#NUM!</v>
      </c>
      <c r="BN191" s="3" t="e">
        <f>LN('Raw data mutual funds'!BN192)</f>
        <v>#NUM!</v>
      </c>
      <c r="BO191" s="3" t="e">
        <f>LN('Raw data mutual funds'!BO192)</f>
        <v>#NUM!</v>
      </c>
      <c r="BP191" s="3" t="e">
        <f>LN('Raw data mutual funds'!BP192)</f>
        <v>#NUM!</v>
      </c>
      <c r="BQ191" s="3">
        <f>LN('Raw data mutual funds'!BQ192)</f>
        <v>4.6248747692624272</v>
      </c>
      <c r="BR191" s="3" t="e">
        <f>LN('Raw data mutual funds'!BR192)</f>
        <v>#NUM!</v>
      </c>
      <c r="BS191" s="3" t="e">
        <f>LN('Raw data mutual funds'!BS192)</f>
        <v>#NUM!</v>
      </c>
      <c r="BT191" s="3" t="e">
        <f>LN('Raw data mutual funds'!BT192)</f>
        <v>#NUM!</v>
      </c>
      <c r="BU191" s="3" t="e">
        <f>LN('Raw data mutual funds'!BU192)</f>
        <v>#NUM!</v>
      </c>
      <c r="BV191" s="3" t="e">
        <f>LN('Raw data mutual funds'!BV192)</f>
        <v>#NUM!</v>
      </c>
      <c r="BW191" s="3" t="e">
        <f>LN('Raw data mutual funds'!BW192)</f>
        <v>#NUM!</v>
      </c>
      <c r="BX191" s="3" t="e">
        <f>LN('Raw data mutual funds'!BX192)</f>
        <v>#NUM!</v>
      </c>
      <c r="BY191" s="3">
        <f>LN('Raw data mutual funds'!BY192)</f>
        <v>5.0864228074117168</v>
      </c>
      <c r="BZ191" s="3" t="e">
        <f>LN('Raw data mutual funds'!BZ192)</f>
        <v>#NUM!</v>
      </c>
      <c r="CA191" s="3">
        <f>LN('Raw data mutual funds'!CA192)</f>
        <v>3.1245651453969594</v>
      </c>
      <c r="CB191" s="3">
        <f>LN('Raw data mutual funds'!CB192)</f>
        <v>5.1637568731523418</v>
      </c>
      <c r="CC191" s="3" t="e">
        <f>LN('Raw data mutual funds'!CC192)</f>
        <v>#NUM!</v>
      </c>
      <c r="CD191" s="3">
        <f>LN('Raw data mutual funds'!CD192)</f>
        <v>5.1541582708484306</v>
      </c>
      <c r="CE191" s="3" t="e">
        <f>LN('Raw data mutual funds'!CE192)</f>
        <v>#NUM!</v>
      </c>
      <c r="CF191" s="3" t="e">
        <f>LN('Raw data mutual funds'!CF192)</f>
        <v>#NUM!</v>
      </c>
      <c r="CG191" s="3" t="e">
        <f>LN('Raw data mutual funds'!CG192)</f>
        <v>#NUM!</v>
      </c>
      <c r="CH191" s="3" t="e">
        <f>LN('Raw data mutual funds'!CH192)</f>
        <v>#NUM!</v>
      </c>
      <c r="CI191" s="3" t="e">
        <f>LN('Raw data mutual funds'!CI192)</f>
        <v>#NUM!</v>
      </c>
      <c r="CJ191" s="3">
        <f>LN('Raw data mutual funds'!CJ192)</f>
        <v>5.3430995093199298</v>
      </c>
      <c r="CK191" s="3" t="e">
        <f>LN('Raw data mutual funds'!CK192)</f>
        <v>#NUM!</v>
      </c>
      <c r="CL191" s="3" t="e">
        <f>LN('Raw data mutual funds'!CL192)</f>
        <v>#NUM!</v>
      </c>
      <c r="CM191" s="3" t="e">
        <f>LN('Raw data mutual funds'!CM192)</f>
        <v>#NUM!</v>
      </c>
      <c r="CN191" s="3" t="e">
        <f>LN('Raw data mutual funds'!CN192)</f>
        <v>#NUM!</v>
      </c>
      <c r="CO191" s="3">
        <f>LN('Raw data mutual funds'!CO192)</f>
        <v>4.2033484327947255</v>
      </c>
      <c r="CP191" s="3" t="e">
        <f>LN('Raw data mutual funds'!CP192)</f>
        <v>#NUM!</v>
      </c>
      <c r="CQ191" s="3" t="e">
        <f>LN('Raw data mutual funds'!CQ192)</f>
        <v>#NUM!</v>
      </c>
      <c r="CR191" s="3" t="e">
        <f>LN('Raw data mutual funds'!CR192)</f>
        <v>#NUM!</v>
      </c>
      <c r="CS191" s="3">
        <f>LN('Raw data mutual funds'!CS192)</f>
        <v>5.01674989509611</v>
      </c>
      <c r="CT191" s="3">
        <f>LN('Raw data mutual funds'!CT192)</f>
        <v>4.8155121454650924</v>
      </c>
      <c r="CU191" s="3" t="e">
        <f>LN('Raw data mutual funds'!CU192)</f>
        <v>#NUM!</v>
      </c>
      <c r="CV191" s="3" t="e">
        <f>LN('Raw data mutual funds'!CV192)</f>
        <v>#NUM!</v>
      </c>
      <c r="CW191" s="3">
        <f>LN('Raw data mutual funds'!CW192)</f>
        <v>4.4555094114336855</v>
      </c>
      <c r="CX191" s="3">
        <f>LN('Raw data mutual funds'!CX192)</f>
        <v>4.4112212929531571</v>
      </c>
      <c r="CY191" s="3" t="e">
        <f>LN('Raw data mutual funds'!CY192)</f>
        <v>#NUM!</v>
      </c>
      <c r="CZ191" s="3" t="e">
        <f>LN('Raw data mutual funds'!CZ192)</f>
        <v>#NUM!</v>
      </c>
      <c r="DA191" s="3" t="e">
        <f>LN('Raw data mutual funds'!DA192)</f>
        <v>#NUM!</v>
      </c>
      <c r="DB191" s="3">
        <f>LN('Raw data mutual funds'!DB192)</f>
        <v>6.5920440338088531</v>
      </c>
      <c r="DC191" s="3">
        <f>LN('Raw data mutual funds'!DC192)</f>
        <v>4.7436269291351074</v>
      </c>
      <c r="DD191" s="3">
        <f>LN('Raw data mutual funds'!DD192)</f>
        <v>4.4299831180947367</v>
      </c>
      <c r="DE191" s="3" t="e">
        <f>LN('Raw data mutual funds'!DE192)</f>
        <v>#NUM!</v>
      </c>
      <c r="DF191" s="3" t="e">
        <f>LN('Raw data mutual funds'!DF192)</f>
        <v>#NUM!</v>
      </c>
      <c r="DG191" s="3">
        <f>LN('Raw data mutual funds'!DG192)</f>
        <v>4.6726419011031037</v>
      </c>
      <c r="DH191" s="3" t="e">
        <f>LN('Raw data mutual funds'!DH192)</f>
        <v>#NUM!</v>
      </c>
      <c r="DI191" s="3">
        <f>LN('Raw data mutual funds'!DI192)</f>
        <v>4.6075673105878128</v>
      </c>
      <c r="DJ191" s="3" t="e">
        <f>LN('Raw data mutual funds'!DJ192)</f>
        <v>#NUM!</v>
      </c>
      <c r="DK191" s="3" t="e">
        <f>LN('Raw data mutual funds'!DK192)</f>
        <v>#NUM!</v>
      </c>
      <c r="DL191" s="3" t="e">
        <f>LN('Raw data mutual funds'!DL192)</f>
        <v>#NUM!</v>
      </c>
      <c r="DM191" s="3" t="e">
        <f>LN('Raw data mutual funds'!DM192)</f>
        <v>#NUM!</v>
      </c>
      <c r="DN191" s="3">
        <f>LN('Raw data mutual funds'!DN192)</f>
        <v>4.7036571327027454</v>
      </c>
      <c r="DO191" s="3" t="e">
        <f>LN('Raw data mutual funds'!DO192)</f>
        <v>#NUM!</v>
      </c>
      <c r="DP191" s="3" t="e">
        <f>LN('Raw data mutual funds'!DP192)</f>
        <v>#NUM!</v>
      </c>
      <c r="DQ191" s="3" t="e">
        <f>LN('Raw data mutual funds'!DQ192)</f>
        <v>#NUM!</v>
      </c>
      <c r="DR191" s="3" t="e">
        <f>LN('Raw data mutual funds'!DR192)</f>
        <v>#NUM!</v>
      </c>
      <c r="DS191" s="3">
        <f>LN('Raw data mutual funds'!DS192)</f>
        <v>4.4204056475429967</v>
      </c>
      <c r="DT191" s="3" t="e">
        <f>LN('Raw data mutual funds'!DT192)</f>
        <v>#NUM!</v>
      </c>
      <c r="DU191" s="3" t="e">
        <f>LN('Raw data mutual funds'!DU192)</f>
        <v>#NUM!</v>
      </c>
      <c r="DV191" s="3" t="e">
        <f>LN('Raw data mutual funds'!DV192)</f>
        <v>#NUM!</v>
      </c>
      <c r="DW191" s="3" t="e">
        <f>LN('Raw data mutual funds'!DW192)</f>
        <v>#NUM!</v>
      </c>
      <c r="DX191" s="3" t="e">
        <f>LN('Raw data mutual funds'!DX192)</f>
        <v>#NUM!</v>
      </c>
      <c r="DY191" s="3" t="e">
        <f>LN('Raw data mutual funds'!DY192)</f>
        <v>#NUM!</v>
      </c>
      <c r="DZ191" s="3" t="e">
        <f>LN('Raw data mutual funds'!DZ192)</f>
        <v>#NUM!</v>
      </c>
      <c r="EA191" s="3" t="e">
        <f>LN('Raw data mutual funds'!EA192)</f>
        <v>#NUM!</v>
      </c>
      <c r="EB191" s="3" t="e">
        <f>LN('Raw data mutual funds'!EB192)</f>
        <v>#NUM!</v>
      </c>
      <c r="EC191" s="3">
        <f>LN('Raw data mutual funds'!EC192)</f>
        <v>5.585074010923317</v>
      </c>
      <c r="ED191" s="3" t="e">
        <f>LN('Raw data mutual funds'!ED192)</f>
        <v>#NUM!</v>
      </c>
      <c r="EE191" s="3" t="e">
        <f>LN('Raw data mutual funds'!EE192)</f>
        <v>#NUM!</v>
      </c>
      <c r="EF191" s="3" t="e">
        <f>LN('Raw data mutual funds'!EF192)</f>
        <v>#NUM!</v>
      </c>
      <c r="EG191" s="3" t="e">
        <f>LN('Raw data mutual funds'!EG192)</f>
        <v>#NUM!</v>
      </c>
      <c r="EH191" s="3" t="e">
        <f>LN('Raw data mutual funds'!EH192)</f>
        <v>#NUM!</v>
      </c>
      <c r="EI191" s="3" t="e">
        <f>LN('Raw data mutual funds'!EI192)</f>
        <v>#NUM!</v>
      </c>
      <c r="EJ191" s="3" t="e">
        <f>LN('Raw data mutual funds'!EJ192)</f>
        <v>#NUM!</v>
      </c>
      <c r="EK191" s="3" t="e">
        <f>LN('Raw data mutual funds'!EK192)</f>
        <v>#NUM!</v>
      </c>
      <c r="EL191" s="3" t="e">
        <f>LN('Raw data mutual funds'!EL192)</f>
        <v>#NUM!</v>
      </c>
      <c r="EM191" s="3" t="e">
        <f>LN('Raw data mutual funds'!EM192)</f>
        <v>#NUM!</v>
      </c>
      <c r="EN191" s="3" t="e">
        <f>LN('Raw data mutual funds'!EN192)</f>
        <v>#NUM!</v>
      </c>
      <c r="EO191" s="3" t="e">
        <f>LN('Raw data mutual funds'!EO192)</f>
        <v>#NUM!</v>
      </c>
      <c r="EP191" s="3" t="e">
        <f>LN('Raw data mutual funds'!EP192)</f>
        <v>#NUM!</v>
      </c>
      <c r="EQ191" s="3" t="e">
        <f>LN('Raw data mutual funds'!EQ192)</f>
        <v>#NUM!</v>
      </c>
      <c r="ER191" s="3" t="e">
        <f>LN('Raw data mutual funds'!ER192)</f>
        <v>#NUM!</v>
      </c>
      <c r="ES191" s="3" t="e">
        <f>LN('Raw data mutual funds'!ES192)</f>
        <v>#NUM!</v>
      </c>
      <c r="ET191" s="3" t="e">
        <f>LN('Raw data mutual funds'!ET192)</f>
        <v>#NUM!</v>
      </c>
      <c r="EU191" s="3" t="e">
        <f>LN('Raw data mutual funds'!EU192)</f>
        <v>#NUM!</v>
      </c>
      <c r="EV191" s="3">
        <f>LN('Raw data mutual funds'!EV192)</f>
        <v>5.8263835146964293</v>
      </c>
      <c r="EW191" s="3" t="e">
        <f>LN('Raw data mutual funds'!EW192)</f>
        <v>#NUM!</v>
      </c>
      <c r="EX191" s="3">
        <f>LN('Raw data mutual funds'!EX192)</f>
        <v>2.2965670206684825</v>
      </c>
      <c r="EY191" s="3" t="e">
        <f>LN('Raw data mutual funds'!EY192)</f>
        <v>#NUM!</v>
      </c>
      <c r="EZ191" s="3" t="e">
        <f>LN('Raw data mutual funds'!EZ192)</f>
        <v>#NUM!</v>
      </c>
      <c r="FA191" s="3">
        <f>LN('Raw data mutual funds'!FA192)</f>
        <v>2.3942522815198695</v>
      </c>
      <c r="FB191" s="3">
        <f>LN('Raw data mutual funds'!FB192)</f>
        <v>2.3933394562625101</v>
      </c>
      <c r="FC191" s="3" t="e">
        <f>LN('Raw data mutual funds'!FC192)</f>
        <v>#NUM!</v>
      </c>
      <c r="FD191" s="3">
        <f>LN('Raw data mutual funds'!FD192)</f>
        <v>4.632785353021065</v>
      </c>
      <c r="FE191" s="3" t="e">
        <f>LN('Raw data mutual funds'!FE192)</f>
        <v>#NUM!</v>
      </c>
      <c r="FF191" s="3" t="e">
        <f>LN('Raw data mutual funds'!FF192)</f>
        <v>#NUM!</v>
      </c>
      <c r="FG191" s="3" t="e">
        <f>LN('Raw data mutual funds'!FG192)</f>
        <v>#NUM!</v>
      </c>
      <c r="FH191" s="3">
        <f>LN('Raw data mutual funds'!FH192)</f>
        <v>4.5918822916611557</v>
      </c>
      <c r="FI191" s="3" t="e">
        <f>LN('Raw data mutual funds'!FI192)</f>
        <v>#NUM!</v>
      </c>
      <c r="FJ191" s="3" t="e">
        <f>LN('Raw data mutual funds'!FJ192)</f>
        <v>#NUM!</v>
      </c>
      <c r="FK191" s="3" t="e">
        <f>LN('Raw data mutual funds'!FK192)</f>
        <v>#NUM!</v>
      </c>
      <c r="FL191" s="3">
        <f>LN('Raw data mutual funds'!FL192)</f>
        <v>5.2549922418096635</v>
      </c>
      <c r="FM191" s="3" t="e">
        <f>LN('Raw data mutual funds'!FM192)</f>
        <v>#NUM!</v>
      </c>
      <c r="FN191" s="3" t="e">
        <f>LN('Raw data mutual funds'!FN192)</f>
        <v>#NUM!</v>
      </c>
      <c r="FO191" s="3" t="e">
        <f>LN('Raw data mutual funds'!FO192)</f>
        <v>#NUM!</v>
      </c>
      <c r="FP191" s="3" t="e">
        <f>LN('Raw data mutual funds'!FP192)</f>
        <v>#NUM!</v>
      </c>
      <c r="FQ191" s="3" t="e">
        <f>LN('Raw data mutual funds'!FQ192)</f>
        <v>#NUM!</v>
      </c>
      <c r="FR191" s="3" t="e">
        <f>LN('Raw data mutual funds'!FR192)</f>
        <v>#NUM!</v>
      </c>
      <c r="FS191" s="3" t="e">
        <f>LN('Raw data mutual funds'!FS192)</f>
        <v>#NUM!</v>
      </c>
      <c r="FT191" s="3" t="e">
        <f>LN('Raw data mutual funds'!FT192)</f>
        <v>#NUM!</v>
      </c>
      <c r="FU191" s="3" t="e">
        <f>LN('Raw data mutual funds'!FU192)</f>
        <v>#NUM!</v>
      </c>
      <c r="FV191" s="3" t="e">
        <f>LN('Raw data mutual funds'!FV192)</f>
        <v>#NUM!</v>
      </c>
      <c r="FW191" s="3" t="e">
        <f>LN('Raw data mutual funds'!FW192)</f>
        <v>#NUM!</v>
      </c>
      <c r="FX191" s="3">
        <f>LN('Raw data mutual funds'!FX192)</f>
        <v>4.0599256353516413</v>
      </c>
      <c r="FY191" s="3">
        <f>LN('Raw data mutual funds'!FY192)</f>
        <v>3.5734686026026088</v>
      </c>
      <c r="FZ191" s="3" t="e">
        <f>LN('Raw data mutual funds'!FZ192)</f>
        <v>#NUM!</v>
      </c>
      <c r="GA191" s="3" t="e">
        <f>LN('Raw data mutual funds'!GA192)</f>
        <v>#NUM!</v>
      </c>
      <c r="GB191" s="3" t="e">
        <f>LN('Raw data mutual funds'!GB192)</f>
        <v>#NUM!</v>
      </c>
      <c r="GC191" s="3" t="e">
        <f>LN('Raw data mutual funds'!GC192)</f>
        <v>#NUM!</v>
      </c>
      <c r="GD191" s="3" t="e">
        <f>LN('Raw data mutual funds'!GD192)</f>
        <v>#NUM!</v>
      </c>
      <c r="GE191" s="3">
        <f>LN('Raw data mutual funds'!GE192)</f>
        <v>2.6993457604720636</v>
      </c>
    </row>
    <row r="192" spans="1:187" x14ac:dyDescent="0.2">
      <c r="A192" s="4">
        <v>38961</v>
      </c>
      <c r="B192" s="3" t="e">
        <f>LN('Raw data mutual funds'!B193)</f>
        <v>#NUM!</v>
      </c>
      <c r="C192" s="3" t="e">
        <f>LN('Raw data mutual funds'!C193)</f>
        <v>#NUM!</v>
      </c>
      <c r="D192" s="3">
        <f>LN('Raw data mutual funds'!D193)</f>
        <v>5.7002763353269135</v>
      </c>
      <c r="E192" s="3">
        <f>LN('Raw data mutual funds'!E193)</f>
        <v>4.5934012023880921</v>
      </c>
      <c r="F192" s="3" t="e">
        <f>LN('Raw data mutual funds'!F193)</f>
        <v>#NUM!</v>
      </c>
      <c r="G192" s="3">
        <f>LN('Raw data mutual funds'!G193)</f>
        <v>5.2331920065875748</v>
      </c>
      <c r="H192" s="3">
        <f>LN('Raw data mutual funds'!H193)</f>
        <v>4.2312037449392976</v>
      </c>
      <c r="I192" s="3" t="e">
        <f>LN('Raw data mutual funds'!I193)</f>
        <v>#NUM!</v>
      </c>
      <c r="J192" s="3" t="e">
        <f>LN('Raw data mutual funds'!J193)</f>
        <v>#NUM!</v>
      </c>
      <c r="K192" s="3">
        <f>LN('Raw data mutual funds'!K193)</f>
        <v>4.2675973439228452</v>
      </c>
      <c r="L192" s="3">
        <f>LN('Raw data mutual funds'!L193)</f>
        <v>4.5886342173479919</v>
      </c>
      <c r="M192" s="3" t="e">
        <f>LN('Raw data mutual funds'!M193)</f>
        <v>#NUM!</v>
      </c>
      <c r="N192" s="3" t="e">
        <f>LN('Raw data mutual funds'!N193)</f>
        <v>#NUM!</v>
      </c>
      <c r="O192" s="3" t="e">
        <f>LN('Raw data mutual funds'!O193)</f>
        <v>#NUM!</v>
      </c>
      <c r="P192" s="3" t="e">
        <f>LN('Raw data mutual funds'!P193)</f>
        <v>#NUM!</v>
      </c>
      <c r="Q192" s="3" t="e">
        <f>LN('Raw data mutual funds'!Q193)</f>
        <v>#NUM!</v>
      </c>
      <c r="R192" s="3" t="e">
        <f>LN('Raw data mutual funds'!R193)</f>
        <v>#NUM!</v>
      </c>
      <c r="S192" s="3" t="e">
        <f>LN('Raw data mutual funds'!S193)</f>
        <v>#NUM!</v>
      </c>
      <c r="T192" s="3" t="e">
        <f>LN('Raw data mutual funds'!T193)</f>
        <v>#NUM!</v>
      </c>
      <c r="U192" s="3" t="e">
        <f>LN('Raw data mutual funds'!U193)</f>
        <v>#NUM!</v>
      </c>
      <c r="V192" s="3" t="e">
        <f>LN('Raw data mutual funds'!V193)</f>
        <v>#NUM!</v>
      </c>
      <c r="W192" s="3" t="e">
        <f>LN('Raw data mutual funds'!W193)</f>
        <v>#NUM!</v>
      </c>
      <c r="X192" s="3" t="e">
        <f>LN('Raw data mutual funds'!X193)</f>
        <v>#NUM!</v>
      </c>
      <c r="Y192" s="3" t="e">
        <f>LN('Raw data mutual funds'!Y193)</f>
        <v>#NUM!</v>
      </c>
      <c r="Z192" s="3" t="e">
        <f>LN('Raw data mutual funds'!Z193)</f>
        <v>#NUM!</v>
      </c>
      <c r="AA192" s="3" t="e">
        <f>LN('Raw data mutual funds'!AA193)</f>
        <v>#NUM!</v>
      </c>
      <c r="AB192" s="3">
        <f>LN('Raw data mutual funds'!AB193)</f>
        <v>4.5693357329788755</v>
      </c>
      <c r="AC192" s="3">
        <f>LN('Raw data mutual funds'!AC193)</f>
        <v>4.5753293439770699</v>
      </c>
      <c r="AD192" s="3" t="e">
        <f>LN('Raw data mutual funds'!AD193)</f>
        <v>#NUM!</v>
      </c>
      <c r="AE192" s="3" t="e">
        <f>LN('Raw data mutual funds'!AE193)</f>
        <v>#NUM!</v>
      </c>
      <c r="AF192" s="3" t="e">
        <f>LN('Raw data mutual funds'!AF193)</f>
        <v>#NUM!</v>
      </c>
      <c r="AG192" s="3" t="e">
        <f>LN('Raw data mutual funds'!AG193)</f>
        <v>#NUM!</v>
      </c>
      <c r="AH192" s="3" t="e">
        <f>LN('Raw data mutual funds'!AH193)</f>
        <v>#NUM!</v>
      </c>
      <c r="AI192" s="3">
        <f>LN('Raw data mutual funds'!AI193)</f>
        <v>4.673669602412784</v>
      </c>
      <c r="AJ192" s="3" t="e">
        <f>LN('Raw data mutual funds'!AJ193)</f>
        <v>#NUM!</v>
      </c>
      <c r="AK192" s="3" t="e">
        <f>LN('Raw data mutual funds'!AK193)</f>
        <v>#NUM!</v>
      </c>
      <c r="AL192" s="3">
        <f>LN('Raw data mutual funds'!AL193)</f>
        <v>4.6199602714607266</v>
      </c>
      <c r="AM192" s="3">
        <f>LN('Raw data mutual funds'!AM193)</f>
        <v>4.9048302351992792</v>
      </c>
      <c r="AN192" s="3" t="e">
        <f>LN('Raw data mutual funds'!AN193)</f>
        <v>#NUM!</v>
      </c>
      <c r="AO192" s="3" t="e">
        <f>LN('Raw data mutual funds'!AO193)</f>
        <v>#NUM!</v>
      </c>
      <c r="AP192" s="3" t="e">
        <f>LN('Raw data mutual funds'!AP193)</f>
        <v>#NUM!</v>
      </c>
      <c r="AQ192" s="3" t="e">
        <f>LN('Raw data mutual funds'!AQ193)</f>
        <v>#NUM!</v>
      </c>
      <c r="AR192" s="3" t="e">
        <f>LN('Raw data mutual funds'!AR193)</f>
        <v>#NUM!</v>
      </c>
      <c r="AS192" s="3" t="e">
        <f>LN('Raw data mutual funds'!AS193)</f>
        <v>#NUM!</v>
      </c>
      <c r="AT192" s="3" t="e">
        <f>LN('Raw data mutual funds'!AT193)</f>
        <v>#NUM!</v>
      </c>
      <c r="AU192" s="3" t="e">
        <f>LN('Raw data mutual funds'!AU193)</f>
        <v>#NUM!</v>
      </c>
      <c r="AV192" s="3" t="e">
        <f>LN('Raw data mutual funds'!AV193)</f>
        <v>#NUM!</v>
      </c>
      <c r="AW192" s="3">
        <f>LN('Raw data mutual funds'!AW193)</f>
        <v>5.287660786359508</v>
      </c>
      <c r="AX192" s="3">
        <f>LN('Raw data mutual funds'!AX193)</f>
        <v>5.0332444369571148</v>
      </c>
      <c r="AY192" s="3" t="e">
        <f>LN('Raw data mutual funds'!AY193)</f>
        <v>#NUM!</v>
      </c>
      <c r="AZ192" s="3" t="e">
        <f>LN('Raw data mutual funds'!AZ193)</f>
        <v>#NUM!</v>
      </c>
      <c r="BA192" s="3" t="e">
        <f>LN('Raw data mutual funds'!BA193)</f>
        <v>#NUM!</v>
      </c>
      <c r="BB192" s="3">
        <f>LN('Raw data mutual funds'!BB193)</f>
        <v>6.5193685024087236</v>
      </c>
      <c r="BC192" s="3">
        <f>LN('Raw data mutual funds'!BC193)</f>
        <v>4.5819015590487373</v>
      </c>
      <c r="BD192" s="3" t="e">
        <f>LN('Raw data mutual funds'!BD193)</f>
        <v>#NUM!</v>
      </c>
      <c r="BE192" s="3">
        <f>LN('Raw data mutual funds'!BE193)</f>
        <v>4.2635245905928807</v>
      </c>
      <c r="BF192" s="3" t="e">
        <f>LN('Raw data mutual funds'!BF193)</f>
        <v>#NUM!</v>
      </c>
      <c r="BG192" s="3">
        <f>LN('Raw data mutual funds'!BG193)</f>
        <v>5.3702193358371151</v>
      </c>
      <c r="BH192" s="3" t="e">
        <f>LN('Raw data mutual funds'!BH193)</f>
        <v>#NUM!</v>
      </c>
      <c r="BI192" s="3" t="e">
        <f>LN('Raw data mutual funds'!BI193)</f>
        <v>#NUM!</v>
      </c>
      <c r="BJ192" s="3" t="e">
        <f>LN('Raw data mutual funds'!BJ193)</f>
        <v>#NUM!</v>
      </c>
      <c r="BK192" s="3" t="e">
        <f>LN('Raw data mutual funds'!BK193)</f>
        <v>#NUM!</v>
      </c>
      <c r="BL192" s="3" t="e">
        <f>LN('Raw data mutual funds'!BL193)</f>
        <v>#NUM!</v>
      </c>
      <c r="BM192" s="3" t="e">
        <f>LN('Raw data mutual funds'!BM193)</f>
        <v>#NUM!</v>
      </c>
      <c r="BN192" s="3" t="e">
        <f>LN('Raw data mutual funds'!BN193)</f>
        <v>#NUM!</v>
      </c>
      <c r="BO192" s="3" t="e">
        <f>LN('Raw data mutual funds'!BO193)</f>
        <v>#NUM!</v>
      </c>
      <c r="BP192" s="3" t="e">
        <f>LN('Raw data mutual funds'!BP193)</f>
        <v>#NUM!</v>
      </c>
      <c r="BQ192" s="3">
        <f>LN('Raw data mutual funds'!BQ193)</f>
        <v>4.6305454923193201</v>
      </c>
      <c r="BR192" s="3" t="e">
        <f>LN('Raw data mutual funds'!BR193)</f>
        <v>#NUM!</v>
      </c>
      <c r="BS192" s="3" t="e">
        <f>LN('Raw data mutual funds'!BS193)</f>
        <v>#NUM!</v>
      </c>
      <c r="BT192" s="3" t="e">
        <f>LN('Raw data mutual funds'!BT193)</f>
        <v>#NUM!</v>
      </c>
      <c r="BU192" s="3" t="e">
        <f>LN('Raw data mutual funds'!BU193)</f>
        <v>#NUM!</v>
      </c>
      <c r="BV192" s="3" t="e">
        <f>LN('Raw data mutual funds'!BV193)</f>
        <v>#NUM!</v>
      </c>
      <c r="BW192" s="3" t="e">
        <f>LN('Raw data mutual funds'!BW193)</f>
        <v>#NUM!</v>
      </c>
      <c r="BX192" s="3" t="e">
        <f>LN('Raw data mutual funds'!BX193)</f>
        <v>#NUM!</v>
      </c>
      <c r="BY192" s="3">
        <f>LN('Raw data mutual funds'!BY193)</f>
        <v>5.1189514375797147</v>
      </c>
      <c r="BZ192" s="3" t="e">
        <f>LN('Raw data mutual funds'!BZ193)</f>
        <v>#NUM!</v>
      </c>
      <c r="CA192" s="3">
        <f>LN('Raw data mutual funds'!CA193)</f>
        <v>3.1544439647088121</v>
      </c>
      <c r="CB192" s="3">
        <f>LN('Raw data mutual funds'!CB193)</f>
        <v>5.1893392039782915</v>
      </c>
      <c r="CC192" s="3" t="e">
        <f>LN('Raw data mutual funds'!CC193)</f>
        <v>#NUM!</v>
      </c>
      <c r="CD192" s="3">
        <f>LN('Raw data mutual funds'!CD193)</f>
        <v>5.1530025353831777</v>
      </c>
      <c r="CE192" s="3" t="e">
        <f>LN('Raw data mutual funds'!CE193)</f>
        <v>#NUM!</v>
      </c>
      <c r="CF192" s="3" t="e">
        <f>LN('Raw data mutual funds'!CF193)</f>
        <v>#NUM!</v>
      </c>
      <c r="CG192" s="3" t="e">
        <f>LN('Raw data mutual funds'!CG193)</f>
        <v>#NUM!</v>
      </c>
      <c r="CH192" s="3" t="e">
        <f>LN('Raw data mutual funds'!CH193)</f>
        <v>#NUM!</v>
      </c>
      <c r="CI192" s="3" t="e">
        <f>LN('Raw data mutual funds'!CI193)</f>
        <v>#NUM!</v>
      </c>
      <c r="CJ192" s="3">
        <f>LN('Raw data mutual funds'!CJ193)</f>
        <v>5.343720850001886</v>
      </c>
      <c r="CK192" s="3" t="e">
        <f>LN('Raw data mutual funds'!CK193)</f>
        <v>#NUM!</v>
      </c>
      <c r="CL192" s="3" t="e">
        <f>LN('Raw data mutual funds'!CL193)</f>
        <v>#NUM!</v>
      </c>
      <c r="CM192" s="3" t="e">
        <f>LN('Raw data mutual funds'!CM193)</f>
        <v>#NUM!</v>
      </c>
      <c r="CN192" s="3" t="e">
        <f>LN('Raw data mutual funds'!CN193)</f>
        <v>#NUM!</v>
      </c>
      <c r="CO192" s="3">
        <f>LN('Raw data mutual funds'!CO193)</f>
        <v>4.1919248905609647</v>
      </c>
      <c r="CP192" s="3" t="e">
        <f>LN('Raw data mutual funds'!CP193)</f>
        <v>#NUM!</v>
      </c>
      <c r="CQ192" s="3" t="e">
        <f>LN('Raw data mutual funds'!CQ193)</f>
        <v>#NUM!</v>
      </c>
      <c r="CR192" s="3" t="e">
        <f>LN('Raw data mutual funds'!CR193)</f>
        <v>#NUM!</v>
      </c>
      <c r="CS192" s="3">
        <f>LN('Raw data mutual funds'!CS193)</f>
        <v>5.0038120687481298</v>
      </c>
      <c r="CT192" s="3">
        <f>LN('Raw data mutual funds'!CT193)</f>
        <v>4.8136467002588974</v>
      </c>
      <c r="CU192" s="3" t="e">
        <f>LN('Raw data mutual funds'!CU193)</f>
        <v>#NUM!</v>
      </c>
      <c r="CV192" s="3" t="e">
        <f>LN('Raw data mutual funds'!CV193)</f>
        <v>#NUM!</v>
      </c>
      <c r="CW192" s="3">
        <f>LN('Raw data mutual funds'!CW193)</f>
        <v>4.4908810395859637</v>
      </c>
      <c r="CX192" s="3">
        <f>LN('Raw data mutual funds'!CX193)</f>
        <v>4.3944491546724391</v>
      </c>
      <c r="CY192" s="3" t="e">
        <f>LN('Raw data mutual funds'!CY193)</f>
        <v>#NUM!</v>
      </c>
      <c r="CZ192" s="3" t="e">
        <f>LN('Raw data mutual funds'!CZ193)</f>
        <v>#NUM!</v>
      </c>
      <c r="DA192" s="3" t="e">
        <f>LN('Raw data mutual funds'!DA193)</f>
        <v>#NUM!</v>
      </c>
      <c r="DB192" s="3">
        <f>LN('Raw data mutual funds'!DB193)</f>
        <v>6.6063798793983537</v>
      </c>
      <c r="DC192" s="3">
        <f>LN('Raw data mutual funds'!DC193)</f>
        <v>4.7524688730089713</v>
      </c>
      <c r="DD192" s="3">
        <f>LN('Raw data mutual funds'!DD193)</f>
        <v>4.4366331841647533</v>
      </c>
      <c r="DE192" s="3" t="e">
        <f>LN('Raw data mutual funds'!DE193)</f>
        <v>#NUM!</v>
      </c>
      <c r="DF192" s="3" t="e">
        <f>LN('Raw data mutual funds'!DF193)</f>
        <v>#NUM!</v>
      </c>
      <c r="DG192" s="3">
        <f>LN('Raw data mutual funds'!DG193)</f>
        <v>4.6777698784024349</v>
      </c>
      <c r="DH192" s="3" t="e">
        <f>LN('Raw data mutual funds'!DH193)</f>
        <v>#NUM!</v>
      </c>
      <c r="DI192" s="3">
        <f>LN('Raw data mutual funds'!DI193)</f>
        <v>4.607966273290093</v>
      </c>
      <c r="DJ192" s="3" t="e">
        <f>LN('Raw data mutual funds'!DJ193)</f>
        <v>#NUM!</v>
      </c>
      <c r="DK192" s="3" t="e">
        <f>LN('Raw data mutual funds'!DK193)</f>
        <v>#NUM!</v>
      </c>
      <c r="DL192" s="3" t="e">
        <f>LN('Raw data mutual funds'!DL193)</f>
        <v>#NUM!</v>
      </c>
      <c r="DM192" s="3" t="e">
        <f>LN('Raw data mutual funds'!DM193)</f>
        <v>#NUM!</v>
      </c>
      <c r="DN192" s="3">
        <f>LN('Raw data mutual funds'!DN193)</f>
        <v>4.6879476124456598</v>
      </c>
      <c r="DO192" s="3" t="e">
        <f>LN('Raw data mutual funds'!DO193)</f>
        <v>#NUM!</v>
      </c>
      <c r="DP192" s="3" t="e">
        <f>LN('Raw data mutual funds'!DP193)</f>
        <v>#NUM!</v>
      </c>
      <c r="DQ192" s="3" t="e">
        <f>LN('Raw data mutual funds'!DQ193)</f>
        <v>#NUM!</v>
      </c>
      <c r="DR192" s="3" t="e">
        <f>LN('Raw data mutual funds'!DR193)</f>
        <v>#NUM!</v>
      </c>
      <c r="DS192" s="3">
        <f>LN('Raw data mutual funds'!DS193)</f>
        <v>4.3705864445313258</v>
      </c>
      <c r="DT192" s="3" t="e">
        <f>LN('Raw data mutual funds'!DT193)</f>
        <v>#NUM!</v>
      </c>
      <c r="DU192" s="3" t="e">
        <f>LN('Raw data mutual funds'!DU193)</f>
        <v>#NUM!</v>
      </c>
      <c r="DV192" s="3" t="e">
        <f>LN('Raw data mutual funds'!DV193)</f>
        <v>#NUM!</v>
      </c>
      <c r="DW192" s="3" t="e">
        <f>LN('Raw data mutual funds'!DW193)</f>
        <v>#NUM!</v>
      </c>
      <c r="DX192" s="3" t="e">
        <f>LN('Raw data mutual funds'!DX193)</f>
        <v>#NUM!</v>
      </c>
      <c r="DY192" s="3" t="e">
        <f>LN('Raw data mutual funds'!DY193)</f>
        <v>#NUM!</v>
      </c>
      <c r="DZ192" s="3" t="e">
        <f>LN('Raw data mutual funds'!DZ193)</f>
        <v>#NUM!</v>
      </c>
      <c r="EA192" s="3" t="e">
        <f>LN('Raw data mutual funds'!EA193)</f>
        <v>#NUM!</v>
      </c>
      <c r="EB192" s="3" t="e">
        <f>LN('Raw data mutual funds'!EB193)</f>
        <v>#NUM!</v>
      </c>
      <c r="EC192" s="3">
        <f>LN('Raw data mutual funds'!EC193)</f>
        <v>5.6045880944361279</v>
      </c>
      <c r="ED192" s="3" t="e">
        <f>LN('Raw data mutual funds'!ED193)</f>
        <v>#NUM!</v>
      </c>
      <c r="EE192" s="3" t="e">
        <f>LN('Raw data mutual funds'!EE193)</f>
        <v>#NUM!</v>
      </c>
      <c r="EF192" s="3" t="e">
        <f>LN('Raw data mutual funds'!EF193)</f>
        <v>#NUM!</v>
      </c>
      <c r="EG192" s="3" t="e">
        <f>LN('Raw data mutual funds'!EG193)</f>
        <v>#NUM!</v>
      </c>
      <c r="EH192" s="3" t="e">
        <f>LN('Raw data mutual funds'!EH193)</f>
        <v>#NUM!</v>
      </c>
      <c r="EI192" s="3" t="e">
        <f>LN('Raw data mutual funds'!EI193)</f>
        <v>#NUM!</v>
      </c>
      <c r="EJ192" s="3" t="e">
        <f>LN('Raw data mutual funds'!EJ193)</f>
        <v>#NUM!</v>
      </c>
      <c r="EK192" s="3" t="e">
        <f>LN('Raw data mutual funds'!EK193)</f>
        <v>#NUM!</v>
      </c>
      <c r="EL192" s="3" t="e">
        <f>LN('Raw data mutual funds'!EL193)</f>
        <v>#NUM!</v>
      </c>
      <c r="EM192" s="3" t="e">
        <f>LN('Raw data mutual funds'!EM193)</f>
        <v>#NUM!</v>
      </c>
      <c r="EN192" s="3" t="e">
        <f>LN('Raw data mutual funds'!EN193)</f>
        <v>#NUM!</v>
      </c>
      <c r="EO192" s="3" t="e">
        <f>LN('Raw data mutual funds'!EO193)</f>
        <v>#NUM!</v>
      </c>
      <c r="EP192" s="3" t="e">
        <f>LN('Raw data mutual funds'!EP193)</f>
        <v>#NUM!</v>
      </c>
      <c r="EQ192" s="3" t="e">
        <f>LN('Raw data mutual funds'!EQ193)</f>
        <v>#NUM!</v>
      </c>
      <c r="ER192" s="3" t="e">
        <f>LN('Raw data mutual funds'!ER193)</f>
        <v>#NUM!</v>
      </c>
      <c r="ES192" s="3" t="e">
        <f>LN('Raw data mutual funds'!ES193)</f>
        <v>#NUM!</v>
      </c>
      <c r="ET192" s="3" t="e">
        <f>LN('Raw data mutual funds'!ET193)</f>
        <v>#NUM!</v>
      </c>
      <c r="EU192" s="3" t="e">
        <f>LN('Raw data mutual funds'!EU193)</f>
        <v>#NUM!</v>
      </c>
      <c r="EV192" s="3">
        <f>LN('Raw data mutual funds'!EV193)</f>
        <v>5.8470455273624946</v>
      </c>
      <c r="EW192" s="3" t="e">
        <f>LN('Raw data mutual funds'!EW193)</f>
        <v>#NUM!</v>
      </c>
      <c r="EX192" s="3">
        <f>LN('Raw data mutual funds'!EX193)</f>
        <v>2.2617630984737906</v>
      </c>
      <c r="EY192" s="3" t="e">
        <f>LN('Raw data mutual funds'!EY193)</f>
        <v>#NUM!</v>
      </c>
      <c r="EZ192" s="3" t="e">
        <f>LN('Raw data mutual funds'!EZ193)</f>
        <v>#NUM!</v>
      </c>
      <c r="FA192" s="3">
        <f>LN('Raw data mutual funds'!FA193)</f>
        <v>2.4432162227337915</v>
      </c>
      <c r="FB192" s="3">
        <f>LN('Raw data mutual funds'!FB193)</f>
        <v>2.4423470353692043</v>
      </c>
      <c r="FC192" s="3" t="e">
        <f>LN('Raw data mutual funds'!FC193)</f>
        <v>#NUM!</v>
      </c>
      <c r="FD192" s="3">
        <f>LN('Raw data mutual funds'!FD193)</f>
        <v>4.6140308144202882</v>
      </c>
      <c r="FE192" s="3" t="e">
        <f>LN('Raw data mutual funds'!FE193)</f>
        <v>#NUM!</v>
      </c>
      <c r="FF192" s="3" t="e">
        <f>LN('Raw data mutual funds'!FF193)</f>
        <v>#NUM!</v>
      </c>
      <c r="FG192" s="3" t="e">
        <f>LN('Raw data mutual funds'!FG193)</f>
        <v>#NUM!</v>
      </c>
      <c r="FH192" s="3">
        <f>LN('Raw data mutual funds'!FH193)</f>
        <v>4.5498688702030021</v>
      </c>
      <c r="FI192" s="3" t="e">
        <f>LN('Raw data mutual funds'!FI193)</f>
        <v>#NUM!</v>
      </c>
      <c r="FJ192" s="3" t="e">
        <f>LN('Raw data mutual funds'!FJ193)</f>
        <v>#NUM!</v>
      </c>
      <c r="FK192" s="3" t="e">
        <f>LN('Raw data mutual funds'!FK193)</f>
        <v>#NUM!</v>
      </c>
      <c r="FL192" s="3">
        <f>LN('Raw data mutual funds'!FL193)</f>
        <v>5.2548878086207003</v>
      </c>
      <c r="FM192" s="3" t="e">
        <f>LN('Raw data mutual funds'!FM193)</f>
        <v>#NUM!</v>
      </c>
      <c r="FN192" s="3" t="e">
        <f>LN('Raw data mutual funds'!FN193)</f>
        <v>#NUM!</v>
      </c>
      <c r="FO192" s="3" t="e">
        <f>LN('Raw data mutual funds'!FO193)</f>
        <v>#NUM!</v>
      </c>
      <c r="FP192" s="3" t="e">
        <f>LN('Raw data mutual funds'!FP193)</f>
        <v>#NUM!</v>
      </c>
      <c r="FQ192" s="3" t="e">
        <f>LN('Raw data mutual funds'!FQ193)</f>
        <v>#NUM!</v>
      </c>
      <c r="FR192" s="3" t="e">
        <f>LN('Raw data mutual funds'!FR193)</f>
        <v>#NUM!</v>
      </c>
      <c r="FS192" s="3" t="e">
        <f>LN('Raw data mutual funds'!FS193)</f>
        <v>#NUM!</v>
      </c>
      <c r="FT192" s="3" t="e">
        <f>LN('Raw data mutual funds'!FT193)</f>
        <v>#NUM!</v>
      </c>
      <c r="FU192" s="3" t="e">
        <f>LN('Raw data mutual funds'!FU193)</f>
        <v>#NUM!</v>
      </c>
      <c r="FV192" s="3" t="e">
        <f>LN('Raw data mutual funds'!FV193)</f>
        <v>#NUM!</v>
      </c>
      <c r="FW192" s="3" t="e">
        <f>LN('Raw data mutual funds'!FW193)</f>
        <v>#NUM!</v>
      </c>
      <c r="FX192" s="3">
        <f>LN('Raw data mutual funds'!FX193)</f>
        <v>4.0744819331258491</v>
      </c>
      <c r="FY192" s="3">
        <f>LN('Raw data mutual funds'!FY193)</f>
        <v>3.5157158351047473</v>
      </c>
      <c r="FZ192" s="3" t="e">
        <f>LN('Raw data mutual funds'!FZ193)</f>
        <v>#NUM!</v>
      </c>
      <c r="GA192" s="3" t="e">
        <f>LN('Raw data mutual funds'!GA193)</f>
        <v>#NUM!</v>
      </c>
      <c r="GB192" s="3" t="e">
        <f>LN('Raw data mutual funds'!GB193)</f>
        <v>#NUM!</v>
      </c>
      <c r="GC192" s="3" t="e">
        <f>LN('Raw data mutual funds'!GC193)</f>
        <v>#NUM!</v>
      </c>
      <c r="GD192" s="3" t="e">
        <f>LN('Raw data mutual funds'!GD193)</f>
        <v>#NUM!</v>
      </c>
      <c r="GE192" s="3">
        <f>LN('Raw data mutual funds'!GE193)</f>
        <v>2.73046379593911</v>
      </c>
    </row>
    <row r="193" spans="1:187" x14ac:dyDescent="0.2">
      <c r="A193" s="4">
        <v>38991</v>
      </c>
      <c r="B193" s="3" t="e">
        <f>LN('Raw data mutual funds'!B194)</f>
        <v>#NUM!</v>
      </c>
      <c r="C193" s="3" t="e">
        <f>LN('Raw data mutual funds'!C194)</f>
        <v>#NUM!</v>
      </c>
      <c r="D193" s="3">
        <f>LN('Raw data mutual funds'!D194)</f>
        <v>5.720672367324469</v>
      </c>
      <c r="E193" s="3">
        <f>LN('Raw data mutual funds'!E194)</f>
        <v>4.633174382397689</v>
      </c>
      <c r="F193" s="3" t="e">
        <f>LN('Raw data mutual funds'!F194)</f>
        <v>#NUM!</v>
      </c>
      <c r="G193" s="3">
        <f>LN('Raw data mutual funds'!G194)</f>
        <v>5.2639329396862058</v>
      </c>
      <c r="H193" s="3">
        <f>LN('Raw data mutual funds'!H194)</f>
        <v>4.2852403659861897</v>
      </c>
      <c r="I193" s="3" t="e">
        <f>LN('Raw data mutual funds'!I194)</f>
        <v>#NUM!</v>
      </c>
      <c r="J193" s="3" t="e">
        <f>LN('Raw data mutual funds'!J194)</f>
        <v>#NUM!</v>
      </c>
      <c r="K193" s="3">
        <f>LN('Raw data mutual funds'!K194)</f>
        <v>4.3047405407138077</v>
      </c>
      <c r="L193" s="3">
        <f>LN('Raw data mutual funds'!L194)</f>
        <v>4.6191717056239048</v>
      </c>
      <c r="M193" s="3" t="e">
        <f>LN('Raw data mutual funds'!M194)</f>
        <v>#NUM!</v>
      </c>
      <c r="N193" s="3" t="e">
        <f>LN('Raw data mutual funds'!N194)</f>
        <v>#NUM!</v>
      </c>
      <c r="O193" s="3" t="e">
        <f>LN('Raw data mutual funds'!O194)</f>
        <v>#NUM!</v>
      </c>
      <c r="P193" s="3" t="e">
        <f>LN('Raw data mutual funds'!P194)</f>
        <v>#NUM!</v>
      </c>
      <c r="Q193" s="3" t="e">
        <f>LN('Raw data mutual funds'!Q194)</f>
        <v>#NUM!</v>
      </c>
      <c r="R193" s="3" t="e">
        <f>LN('Raw data mutual funds'!R194)</f>
        <v>#NUM!</v>
      </c>
      <c r="S193" s="3" t="e">
        <f>LN('Raw data mutual funds'!S194)</f>
        <v>#NUM!</v>
      </c>
      <c r="T193" s="3" t="e">
        <f>LN('Raw data mutual funds'!T194)</f>
        <v>#NUM!</v>
      </c>
      <c r="U193" s="3" t="e">
        <f>LN('Raw data mutual funds'!U194)</f>
        <v>#NUM!</v>
      </c>
      <c r="V193" s="3" t="e">
        <f>LN('Raw data mutual funds'!V194)</f>
        <v>#NUM!</v>
      </c>
      <c r="W193" s="3" t="e">
        <f>LN('Raw data mutual funds'!W194)</f>
        <v>#NUM!</v>
      </c>
      <c r="X193" s="3" t="e">
        <f>LN('Raw data mutual funds'!X194)</f>
        <v>#NUM!</v>
      </c>
      <c r="Y193" s="3" t="e">
        <f>LN('Raw data mutual funds'!Y194)</f>
        <v>#NUM!</v>
      </c>
      <c r="Z193" s="3" t="e">
        <f>LN('Raw data mutual funds'!Z194)</f>
        <v>#NUM!</v>
      </c>
      <c r="AA193" s="3" t="e">
        <f>LN('Raw data mutual funds'!AA194)</f>
        <v>#NUM!</v>
      </c>
      <c r="AB193" s="3">
        <f>LN('Raw data mutual funds'!AB194)</f>
        <v>4.6171975662008098</v>
      </c>
      <c r="AC193" s="3">
        <f>LN('Raw data mutual funds'!AC194)</f>
        <v>4.6149224774307696</v>
      </c>
      <c r="AD193" s="3" t="e">
        <f>LN('Raw data mutual funds'!AD194)</f>
        <v>#NUM!</v>
      </c>
      <c r="AE193" s="3" t="e">
        <f>LN('Raw data mutual funds'!AE194)</f>
        <v>#NUM!</v>
      </c>
      <c r="AF193" s="3" t="e">
        <f>LN('Raw data mutual funds'!AF194)</f>
        <v>#NUM!</v>
      </c>
      <c r="AG193" s="3" t="e">
        <f>LN('Raw data mutual funds'!AG194)</f>
        <v>#NUM!</v>
      </c>
      <c r="AH193" s="3" t="e">
        <f>LN('Raw data mutual funds'!AH194)</f>
        <v>#NUM!</v>
      </c>
      <c r="AI193" s="3">
        <f>LN('Raw data mutual funds'!AI194)</f>
        <v>4.6996618490808091</v>
      </c>
      <c r="AJ193" s="3" t="e">
        <f>LN('Raw data mutual funds'!AJ194)</f>
        <v>#NUM!</v>
      </c>
      <c r="AK193" s="3" t="e">
        <f>LN('Raw data mutual funds'!AK194)</f>
        <v>#NUM!</v>
      </c>
      <c r="AL193" s="3">
        <f>LN('Raw data mutual funds'!AL194)</f>
        <v>4.6603210304529394</v>
      </c>
      <c r="AM193" s="3">
        <f>LN('Raw data mutual funds'!AM194)</f>
        <v>4.9263837416486647</v>
      </c>
      <c r="AN193" s="3" t="e">
        <f>LN('Raw data mutual funds'!AN194)</f>
        <v>#NUM!</v>
      </c>
      <c r="AO193" s="3" t="e">
        <f>LN('Raw data mutual funds'!AO194)</f>
        <v>#NUM!</v>
      </c>
      <c r="AP193" s="3" t="e">
        <f>LN('Raw data mutual funds'!AP194)</f>
        <v>#NUM!</v>
      </c>
      <c r="AQ193" s="3" t="e">
        <f>LN('Raw data mutual funds'!AQ194)</f>
        <v>#NUM!</v>
      </c>
      <c r="AR193" s="3" t="e">
        <f>LN('Raw data mutual funds'!AR194)</f>
        <v>#NUM!</v>
      </c>
      <c r="AS193" s="3" t="e">
        <f>LN('Raw data mutual funds'!AS194)</f>
        <v>#NUM!</v>
      </c>
      <c r="AT193" s="3" t="e">
        <f>LN('Raw data mutual funds'!AT194)</f>
        <v>#NUM!</v>
      </c>
      <c r="AU193" s="3" t="e">
        <f>LN('Raw data mutual funds'!AU194)</f>
        <v>#NUM!</v>
      </c>
      <c r="AV193" s="3" t="e">
        <f>LN('Raw data mutual funds'!AV194)</f>
        <v>#NUM!</v>
      </c>
      <c r="AW193" s="3">
        <f>LN('Raw data mutual funds'!AW194)</f>
        <v>5.3417599243908738</v>
      </c>
      <c r="AX193" s="3">
        <f>LN('Raw data mutual funds'!AX194)</f>
        <v>5.0653128553869511</v>
      </c>
      <c r="AY193" s="3" t="e">
        <f>LN('Raw data mutual funds'!AY194)</f>
        <v>#NUM!</v>
      </c>
      <c r="AZ193" s="3" t="e">
        <f>LN('Raw data mutual funds'!AZ194)</f>
        <v>#NUM!</v>
      </c>
      <c r="BA193" s="3" t="e">
        <f>LN('Raw data mutual funds'!BA194)</f>
        <v>#NUM!</v>
      </c>
      <c r="BB193" s="3">
        <f>LN('Raw data mutual funds'!BB194)</f>
        <v>6.5669677448432511</v>
      </c>
      <c r="BC193" s="3">
        <f>LN('Raw data mutual funds'!BC194)</f>
        <v>4.6366688530474622</v>
      </c>
      <c r="BD193" s="3" t="e">
        <f>LN('Raw data mutual funds'!BD194)</f>
        <v>#NUM!</v>
      </c>
      <c r="BE193" s="3">
        <f>LN('Raw data mutual funds'!BE194)</f>
        <v>4.2991883563648772</v>
      </c>
      <c r="BF193" s="3" t="e">
        <f>LN('Raw data mutual funds'!BF194)</f>
        <v>#NUM!</v>
      </c>
      <c r="BG193" s="3">
        <f>LN('Raw data mutual funds'!BG194)</f>
        <v>5.3997903354786709</v>
      </c>
      <c r="BH193" s="3" t="e">
        <f>LN('Raw data mutual funds'!BH194)</f>
        <v>#NUM!</v>
      </c>
      <c r="BI193" s="3" t="e">
        <f>LN('Raw data mutual funds'!BI194)</f>
        <v>#NUM!</v>
      </c>
      <c r="BJ193" s="3" t="e">
        <f>LN('Raw data mutual funds'!BJ194)</f>
        <v>#NUM!</v>
      </c>
      <c r="BK193" s="3" t="e">
        <f>LN('Raw data mutual funds'!BK194)</f>
        <v>#NUM!</v>
      </c>
      <c r="BL193" s="3" t="e">
        <f>LN('Raw data mutual funds'!BL194)</f>
        <v>#NUM!</v>
      </c>
      <c r="BM193" s="3" t="e">
        <f>LN('Raw data mutual funds'!BM194)</f>
        <v>#NUM!</v>
      </c>
      <c r="BN193" s="3" t="e">
        <f>LN('Raw data mutual funds'!BN194)</f>
        <v>#NUM!</v>
      </c>
      <c r="BO193" s="3" t="e">
        <f>LN('Raw data mutual funds'!BO194)</f>
        <v>#NUM!</v>
      </c>
      <c r="BP193" s="3" t="e">
        <f>LN('Raw data mutual funds'!BP194)</f>
        <v>#NUM!</v>
      </c>
      <c r="BQ193" s="3">
        <f>LN('Raw data mutual funds'!BQ194)</f>
        <v>4.6631560351867449</v>
      </c>
      <c r="BR193" s="3" t="e">
        <f>LN('Raw data mutual funds'!BR194)</f>
        <v>#NUM!</v>
      </c>
      <c r="BS193" s="3" t="e">
        <f>LN('Raw data mutual funds'!BS194)</f>
        <v>#NUM!</v>
      </c>
      <c r="BT193" s="3" t="e">
        <f>LN('Raw data mutual funds'!BT194)</f>
        <v>#NUM!</v>
      </c>
      <c r="BU193" s="3" t="e">
        <f>LN('Raw data mutual funds'!BU194)</f>
        <v>#NUM!</v>
      </c>
      <c r="BV193" s="3" t="e">
        <f>LN('Raw data mutual funds'!BV194)</f>
        <v>#NUM!</v>
      </c>
      <c r="BW193" s="3" t="e">
        <f>LN('Raw data mutual funds'!BW194)</f>
        <v>#NUM!</v>
      </c>
      <c r="BX193" s="3" t="e">
        <f>LN('Raw data mutual funds'!BX194)</f>
        <v>#NUM!</v>
      </c>
      <c r="BY193" s="3">
        <f>LN('Raw data mutual funds'!BY194)</f>
        <v>5.1499333607817794</v>
      </c>
      <c r="BZ193" s="3" t="e">
        <f>LN('Raw data mutual funds'!BZ194)</f>
        <v>#NUM!</v>
      </c>
      <c r="CA193" s="3">
        <f>LN('Raw data mutual funds'!CA194)</f>
        <v>3.2072080200005186</v>
      </c>
      <c r="CB193" s="3">
        <f>LN('Raw data mutual funds'!CB194)</f>
        <v>5.2306272175780864</v>
      </c>
      <c r="CC193" s="3" t="e">
        <f>LN('Raw data mutual funds'!CC194)</f>
        <v>#NUM!</v>
      </c>
      <c r="CD193" s="3">
        <f>LN('Raw data mutual funds'!CD194)</f>
        <v>5.1977785411694235</v>
      </c>
      <c r="CE193" s="3" t="e">
        <f>LN('Raw data mutual funds'!CE194)</f>
        <v>#NUM!</v>
      </c>
      <c r="CF193" s="3" t="e">
        <f>LN('Raw data mutual funds'!CF194)</f>
        <v>#NUM!</v>
      </c>
      <c r="CG193" s="3" t="e">
        <f>LN('Raw data mutual funds'!CG194)</f>
        <v>#NUM!</v>
      </c>
      <c r="CH193" s="3" t="e">
        <f>LN('Raw data mutual funds'!CH194)</f>
        <v>#NUM!</v>
      </c>
      <c r="CI193" s="3" t="e">
        <f>LN('Raw data mutual funds'!CI194)</f>
        <v>#NUM!</v>
      </c>
      <c r="CJ193" s="3">
        <f>LN('Raw data mutual funds'!CJ194)</f>
        <v>5.3593183881054358</v>
      </c>
      <c r="CK193" s="3" t="e">
        <f>LN('Raw data mutual funds'!CK194)</f>
        <v>#NUM!</v>
      </c>
      <c r="CL193" s="3" t="e">
        <f>LN('Raw data mutual funds'!CL194)</f>
        <v>#NUM!</v>
      </c>
      <c r="CM193" s="3" t="e">
        <f>LN('Raw data mutual funds'!CM194)</f>
        <v>#NUM!</v>
      </c>
      <c r="CN193" s="3" t="e">
        <f>LN('Raw data mutual funds'!CN194)</f>
        <v>#NUM!</v>
      </c>
      <c r="CO193" s="3">
        <f>LN('Raw data mutual funds'!CO194)</f>
        <v>4.2288754551797068</v>
      </c>
      <c r="CP193" s="3" t="e">
        <f>LN('Raw data mutual funds'!CP194)</f>
        <v>#NUM!</v>
      </c>
      <c r="CQ193" s="3" t="e">
        <f>LN('Raw data mutual funds'!CQ194)</f>
        <v>#NUM!</v>
      </c>
      <c r="CR193" s="3" t="e">
        <f>LN('Raw data mutual funds'!CR194)</f>
        <v>#NUM!</v>
      </c>
      <c r="CS193" s="3">
        <f>LN('Raw data mutual funds'!CS194)</f>
        <v>5.0381856081832614</v>
      </c>
      <c r="CT193" s="3">
        <f>LN('Raw data mutual funds'!CT194)</f>
        <v>4.849213801410043</v>
      </c>
      <c r="CU193" s="3" t="e">
        <f>LN('Raw data mutual funds'!CU194)</f>
        <v>#NUM!</v>
      </c>
      <c r="CV193" s="3" t="e">
        <f>LN('Raw data mutual funds'!CV194)</f>
        <v>#NUM!</v>
      </c>
      <c r="CW193" s="3">
        <f>LN('Raw data mutual funds'!CW194)</f>
        <v>4.5339963665335663</v>
      </c>
      <c r="CX193" s="3">
        <f>LN('Raw data mutual funds'!CX194)</f>
        <v>4.4381706452919216</v>
      </c>
      <c r="CY193" s="3" t="e">
        <f>LN('Raw data mutual funds'!CY194)</f>
        <v>#NUM!</v>
      </c>
      <c r="CZ193" s="3" t="e">
        <f>LN('Raw data mutual funds'!CZ194)</f>
        <v>#NUM!</v>
      </c>
      <c r="DA193" s="3" t="e">
        <f>LN('Raw data mutual funds'!DA194)</f>
        <v>#NUM!</v>
      </c>
      <c r="DB193" s="3">
        <f>LN('Raw data mutual funds'!DB194)</f>
        <v>6.643503233777313</v>
      </c>
      <c r="DC193" s="3">
        <f>LN('Raw data mutual funds'!DC194)</f>
        <v>4.7789554117597595</v>
      </c>
      <c r="DD193" s="3">
        <f>LN('Raw data mutual funds'!DD194)</f>
        <v>4.4608378150981718</v>
      </c>
      <c r="DE193" s="3" t="e">
        <f>LN('Raw data mutual funds'!DE194)</f>
        <v>#NUM!</v>
      </c>
      <c r="DF193" s="3" t="e">
        <f>LN('Raw data mutual funds'!DF194)</f>
        <v>#NUM!</v>
      </c>
      <c r="DG193" s="3">
        <f>LN('Raw data mutual funds'!DG194)</f>
        <v>4.7018430732483525</v>
      </c>
      <c r="DH193" s="3" t="e">
        <f>LN('Raw data mutual funds'!DH194)</f>
        <v>#NUM!</v>
      </c>
      <c r="DI193" s="3">
        <f>LN('Raw data mutual funds'!DI194)</f>
        <v>4.607966273290093</v>
      </c>
      <c r="DJ193" s="3" t="e">
        <f>LN('Raw data mutual funds'!DJ194)</f>
        <v>#NUM!</v>
      </c>
      <c r="DK193" s="3" t="e">
        <f>LN('Raw data mutual funds'!DK194)</f>
        <v>#NUM!</v>
      </c>
      <c r="DL193" s="3" t="e">
        <f>LN('Raw data mutual funds'!DL194)</f>
        <v>#NUM!</v>
      </c>
      <c r="DM193" s="3" t="e">
        <f>LN('Raw data mutual funds'!DM194)</f>
        <v>#NUM!</v>
      </c>
      <c r="DN193" s="3">
        <f>LN('Raw data mutual funds'!DN194)</f>
        <v>4.7207285266223638</v>
      </c>
      <c r="DO193" s="3" t="e">
        <f>LN('Raw data mutual funds'!DO194)</f>
        <v>#NUM!</v>
      </c>
      <c r="DP193" s="3" t="e">
        <f>LN('Raw data mutual funds'!DP194)</f>
        <v>#NUM!</v>
      </c>
      <c r="DQ193" s="3" t="e">
        <f>LN('Raw data mutual funds'!DQ194)</f>
        <v>#NUM!</v>
      </c>
      <c r="DR193" s="3" t="e">
        <f>LN('Raw data mutual funds'!DR194)</f>
        <v>#NUM!</v>
      </c>
      <c r="DS193" s="3">
        <f>LN('Raw data mutual funds'!DS194)</f>
        <v>4.4181174548182351</v>
      </c>
      <c r="DT193" s="3" t="e">
        <f>LN('Raw data mutual funds'!DT194)</f>
        <v>#NUM!</v>
      </c>
      <c r="DU193" s="3" t="e">
        <f>LN('Raw data mutual funds'!DU194)</f>
        <v>#NUM!</v>
      </c>
      <c r="DV193" s="3" t="e">
        <f>LN('Raw data mutual funds'!DV194)</f>
        <v>#NUM!</v>
      </c>
      <c r="DW193" s="3" t="e">
        <f>LN('Raw data mutual funds'!DW194)</f>
        <v>#NUM!</v>
      </c>
      <c r="DX193" s="3" t="e">
        <f>LN('Raw data mutual funds'!DX194)</f>
        <v>#NUM!</v>
      </c>
      <c r="DY193" s="3" t="e">
        <f>LN('Raw data mutual funds'!DY194)</f>
        <v>#NUM!</v>
      </c>
      <c r="DZ193" s="3" t="e">
        <f>LN('Raw data mutual funds'!DZ194)</f>
        <v>#NUM!</v>
      </c>
      <c r="EA193" s="3" t="e">
        <f>LN('Raw data mutual funds'!EA194)</f>
        <v>#NUM!</v>
      </c>
      <c r="EB193" s="3" t="e">
        <f>LN('Raw data mutual funds'!EB194)</f>
        <v>#NUM!</v>
      </c>
      <c r="EC193" s="3">
        <f>LN('Raw data mutual funds'!EC194)</f>
        <v>5.63611015942233</v>
      </c>
      <c r="ED193" s="3" t="e">
        <f>LN('Raw data mutual funds'!ED194)</f>
        <v>#NUM!</v>
      </c>
      <c r="EE193" s="3" t="e">
        <f>LN('Raw data mutual funds'!EE194)</f>
        <v>#NUM!</v>
      </c>
      <c r="EF193" s="3" t="e">
        <f>LN('Raw data mutual funds'!EF194)</f>
        <v>#NUM!</v>
      </c>
      <c r="EG193" s="3" t="e">
        <f>LN('Raw data mutual funds'!EG194)</f>
        <v>#NUM!</v>
      </c>
      <c r="EH193" s="3" t="e">
        <f>LN('Raw data mutual funds'!EH194)</f>
        <v>#NUM!</v>
      </c>
      <c r="EI193" s="3" t="e">
        <f>LN('Raw data mutual funds'!EI194)</f>
        <v>#NUM!</v>
      </c>
      <c r="EJ193" s="3" t="e">
        <f>LN('Raw data mutual funds'!EJ194)</f>
        <v>#NUM!</v>
      </c>
      <c r="EK193" s="3" t="e">
        <f>LN('Raw data mutual funds'!EK194)</f>
        <v>#NUM!</v>
      </c>
      <c r="EL193" s="3" t="e">
        <f>LN('Raw data mutual funds'!EL194)</f>
        <v>#NUM!</v>
      </c>
      <c r="EM193" s="3" t="e">
        <f>LN('Raw data mutual funds'!EM194)</f>
        <v>#NUM!</v>
      </c>
      <c r="EN193" s="3" t="e">
        <f>LN('Raw data mutual funds'!EN194)</f>
        <v>#NUM!</v>
      </c>
      <c r="EO193" s="3" t="e">
        <f>LN('Raw data mutual funds'!EO194)</f>
        <v>#NUM!</v>
      </c>
      <c r="EP193" s="3" t="e">
        <f>LN('Raw data mutual funds'!EP194)</f>
        <v>#NUM!</v>
      </c>
      <c r="EQ193" s="3" t="e">
        <f>LN('Raw data mutual funds'!EQ194)</f>
        <v>#NUM!</v>
      </c>
      <c r="ER193" s="3" t="e">
        <f>LN('Raw data mutual funds'!ER194)</f>
        <v>#NUM!</v>
      </c>
      <c r="ES193" s="3" t="e">
        <f>LN('Raw data mutual funds'!ES194)</f>
        <v>#NUM!</v>
      </c>
      <c r="ET193" s="3" t="e">
        <f>LN('Raw data mutual funds'!ET194)</f>
        <v>#NUM!</v>
      </c>
      <c r="EU193" s="3" t="e">
        <f>LN('Raw data mutual funds'!EU194)</f>
        <v>#NUM!</v>
      </c>
      <c r="EV193" s="3">
        <f>LN('Raw data mutual funds'!EV194)</f>
        <v>5.8864928447413591</v>
      </c>
      <c r="EW193" s="3" t="e">
        <f>LN('Raw data mutual funds'!EW194)</f>
        <v>#NUM!</v>
      </c>
      <c r="EX193" s="3">
        <f>LN('Raw data mutual funds'!EX194)</f>
        <v>2.3005830903233728</v>
      </c>
      <c r="EY193" s="3" t="e">
        <f>LN('Raw data mutual funds'!EY194)</f>
        <v>#NUM!</v>
      </c>
      <c r="EZ193" s="3" t="e">
        <f>LN('Raw data mutual funds'!EZ194)</f>
        <v>#NUM!</v>
      </c>
      <c r="FA193" s="3">
        <f>LN('Raw data mutual funds'!FA194)</f>
        <v>2.5014359517392109</v>
      </c>
      <c r="FB193" s="3">
        <f>LN('Raw data mutual funds'!FB194)</f>
        <v>2.4997952622817508</v>
      </c>
      <c r="FC193" s="3" t="e">
        <f>LN('Raw data mutual funds'!FC194)</f>
        <v>#NUM!</v>
      </c>
      <c r="FD193" s="3">
        <f>LN('Raw data mutual funds'!FD194)</f>
        <v>4.6518629139800733</v>
      </c>
      <c r="FE193" s="3" t="e">
        <f>LN('Raw data mutual funds'!FE194)</f>
        <v>#NUM!</v>
      </c>
      <c r="FF193" s="3" t="e">
        <f>LN('Raw data mutual funds'!FF194)</f>
        <v>#NUM!</v>
      </c>
      <c r="FG193" s="3" t="e">
        <f>LN('Raw data mutual funds'!FG194)</f>
        <v>#NUM!</v>
      </c>
      <c r="FH193" s="3">
        <f>LN('Raw data mutual funds'!FH194)</f>
        <v>4.5836400674377282</v>
      </c>
      <c r="FI193" s="3" t="e">
        <f>LN('Raw data mutual funds'!FI194)</f>
        <v>#NUM!</v>
      </c>
      <c r="FJ193" s="3" t="e">
        <f>LN('Raw data mutual funds'!FJ194)</f>
        <v>#NUM!</v>
      </c>
      <c r="FK193" s="3" t="e">
        <f>LN('Raw data mutual funds'!FK194)</f>
        <v>#NUM!</v>
      </c>
      <c r="FL193" s="3">
        <f>LN('Raw data mutual funds'!FL194)</f>
        <v>5.2564010234467453</v>
      </c>
      <c r="FM193" s="3" t="e">
        <f>LN('Raw data mutual funds'!FM194)</f>
        <v>#NUM!</v>
      </c>
      <c r="FN193" s="3" t="e">
        <f>LN('Raw data mutual funds'!FN194)</f>
        <v>#NUM!</v>
      </c>
      <c r="FO193" s="3" t="e">
        <f>LN('Raw data mutual funds'!FO194)</f>
        <v>#NUM!</v>
      </c>
      <c r="FP193" s="3" t="e">
        <f>LN('Raw data mutual funds'!FP194)</f>
        <v>#NUM!</v>
      </c>
      <c r="FQ193" s="3" t="e">
        <f>LN('Raw data mutual funds'!FQ194)</f>
        <v>#NUM!</v>
      </c>
      <c r="FR193" s="3" t="e">
        <f>LN('Raw data mutual funds'!FR194)</f>
        <v>#NUM!</v>
      </c>
      <c r="FS193" s="3" t="e">
        <f>LN('Raw data mutual funds'!FS194)</f>
        <v>#NUM!</v>
      </c>
      <c r="FT193" s="3" t="e">
        <f>LN('Raw data mutual funds'!FT194)</f>
        <v>#NUM!</v>
      </c>
      <c r="FU193" s="3" t="e">
        <f>LN('Raw data mutual funds'!FU194)</f>
        <v>#NUM!</v>
      </c>
      <c r="FV193" s="3" t="e">
        <f>LN('Raw data mutual funds'!FV194)</f>
        <v>#NUM!</v>
      </c>
      <c r="FW193" s="3" t="e">
        <f>LN('Raw data mutual funds'!FW194)</f>
        <v>#NUM!</v>
      </c>
      <c r="FX193" s="3">
        <f>LN('Raw data mutual funds'!FX194)</f>
        <v>4.093177214470094</v>
      </c>
      <c r="FY193" s="3">
        <f>LN('Raw data mutual funds'!FY194)</f>
        <v>3.53921867955953</v>
      </c>
      <c r="FZ193" s="3" t="e">
        <f>LN('Raw data mutual funds'!FZ194)</f>
        <v>#NUM!</v>
      </c>
      <c r="GA193" s="3" t="e">
        <f>LN('Raw data mutual funds'!GA194)</f>
        <v>#NUM!</v>
      </c>
      <c r="GB193" s="3">
        <f>LN('Raw data mutual funds'!GB194)</f>
        <v>4.6099587027198883</v>
      </c>
      <c r="GC193" s="3" t="e">
        <f>LN('Raw data mutual funds'!GC194)</f>
        <v>#NUM!</v>
      </c>
      <c r="GD193" s="3" t="e">
        <f>LN('Raw data mutual funds'!GD194)</f>
        <v>#NUM!</v>
      </c>
      <c r="GE193" s="3">
        <f>LN('Raw data mutual funds'!GE194)</f>
        <v>2.7434173449395014</v>
      </c>
    </row>
    <row r="194" spans="1:187" x14ac:dyDescent="0.2">
      <c r="A194" s="4">
        <v>39022</v>
      </c>
      <c r="B194" s="3" t="e">
        <f>LN('Raw data mutual funds'!B195)</f>
        <v>#NUM!</v>
      </c>
      <c r="C194" s="3" t="e">
        <f>LN('Raw data mutual funds'!C195)</f>
        <v>#NUM!</v>
      </c>
      <c r="D194" s="3">
        <f>LN('Raw data mutual funds'!D195)</f>
        <v>5.7189994404610616</v>
      </c>
      <c r="E194" s="3">
        <f>LN('Raw data mutual funds'!E195)</f>
        <v>4.6700211583077076</v>
      </c>
      <c r="F194" s="3" t="e">
        <f>LN('Raw data mutual funds'!F195)</f>
        <v>#NUM!</v>
      </c>
      <c r="G194" s="3">
        <f>LN('Raw data mutual funds'!G195)</f>
        <v>5.2546789095182076</v>
      </c>
      <c r="H194" s="3">
        <f>LN('Raw data mutual funds'!H195)</f>
        <v>4.3017651530710745</v>
      </c>
      <c r="I194" s="3" t="e">
        <f>LN('Raw data mutual funds'!I195)</f>
        <v>#NUM!</v>
      </c>
      <c r="J194" s="3" t="e">
        <f>LN('Raw data mutual funds'!J195)</f>
        <v>#NUM!</v>
      </c>
      <c r="K194" s="3">
        <f>LN('Raw data mutual funds'!K195)</f>
        <v>4.3114700412107476</v>
      </c>
      <c r="L194" s="3">
        <f>LN('Raw data mutual funds'!L195)</f>
        <v>4.6265402117242838</v>
      </c>
      <c r="M194" s="3" t="e">
        <f>LN('Raw data mutual funds'!M195)</f>
        <v>#NUM!</v>
      </c>
      <c r="N194" s="3" t="e">
        <f>LN('Raw data mutual funds'!N195)</f>
        <v>#NUM!</v>
      </c>
      <c r="O194" s="3" t="e">
        <f>LN('Raw data mutual funds'!O195)</f>
        <v>#NUM!</v>
      </c>
      <c r="P194" s="3" t="e">
        <f>LN('Raw data mutual funds'!P195)</f>
        <v>#NUM!</v>
      </c>
      <c r="Q194" s="3" t="e">
        <f>LN('Raw data mutual funds'!Q195)</f>
        <v>#NUM!</v>
      </c>
      <c r="R194" s="3" t="e">
        <f>LN('Raw data mutual funds'!R195)</f>
        <v>#NUM!</v>
      </c>
      <c r="S194" s="3" t="e">
        <f>LN('Raw data mutual funds'!S195)</f>
        <v>#NUM!</v>
      </c>
      <c r="T194" s="3" t="e">
        <f>LN('Raw data mutual funds'!T195)</f>
        <v>#NUM!</v>
      </c>
      <c r="U194" s="3" t="e">
        <f>LN('Raw data mutual funds'!U195)</f>
        <v>#NUM!</v>
      </c>
      <c r="V194" s="3" t="e">
        <f>LN('Raw data mutual funds'!V195)</f>
        <v>#NUM!</v>
      </c>
      <c r="W194" s="3" t="e">
        <f>LN('Raw data mutual funds'!W195)</f>
        <v>#NUM!</v>
      </c>
      <c r="X194" s="3" t="e">
        <f>LN('Raw data mutual funds'!X195)</f>
        <v>#NUM!</v>
      </c>
      <c r="Y194" s="3" t="e">
        <f>LN('Raw data mutual funds'!Y195)</f>
        <v>#NUM!</v>
      </c>
      <c r="Z194" s="3" t="e">
        <f>LN('Raw data mutual funds'!Z195)</f>
        <v>#NUM!</v>
      </c>
      <c r="AA194" s="3" t="e">
        <f>LN('Raw data mutual funds'!AA195)</f>
        <v>#NUM!</v>
      </c>
      <c r="AB194" s="3">
        <f>LN('Raw data mutual funds'!AB195)</f>
        <v>4.6383147845803938</v>
      </c>
      <c r="AC194" s="3">
        <f>LN('Raw data mutual funds'!AC195)</f>
        <v>4.6441985729555695</v>
      </c>
      <c r="AD194" s="3" t="e">
        <f>LN('Raw data mutual funds'!AD195)</f>
        <v>#NUM!</v>
      </c>
      <c r="AE194" s="3" t="e">
        <f>LN('Raw data mutual funds'!AE195)</f>
        <v>#NUM!</v>
      </c>
      <c r="AF194" s="3" t="e">
        <f>LN('Raw data mutual funds'!AF195)</f>
        <v>#NUM!</v>
      </c>
      <c r="AG194" s="3" t="e">
        <f>LN('Raw data mutual funds'!AG195)</f>
        <v>#NUM!</v>
      </c>
      <c r="AH194" s="3" t="e">
        <f>LN('Raw data mutual funds'!AH195)</f>
        <v>#NUM!</v>
      </c>
      <c r="AI194" s="3">
        <f>LN('Raw data mutual funds'!AI195)</f>
        <v>4.7138452026137472</v>
      </c>
      <c r="AJ194" s="3" t="e">
        <f>LN('Raw data mutual funds'!AJ195)</f>
        <v>#NUM!</v>
      </c>
      <c r="AK194" s="3" t="e">
        <f>LN('Raw data mutual funds'!AK195)</f>
        <v>#NUM!</v>
      </c>
      <c r="AL194" s="3">
        <f>LN('Raw data mutual funds'!AL195)</f>
        <v>4.6682388774550745</v>
      </c>
      <c r="AM194" s="3">
        <f>LN('Raw data mutual funds'!AM195)</f>
        <v>4.9247868769702183</v>
      </c>
      <c r="AN194" s="3" t="e">
        <f>LN('Raw data mutual funds'!AN195)</f>
        <v>#NUM!</v>
      </c>
      <c r="AO194" s="3" t="e">
        <f>LN('Raw data mutual funds'!AO195)</f>
        <v>#NUM!</v>
      </c>
      <c r="AP194" s="3" t="e">
        <f>LN('Raw data mutual funds'!AP195)</f>
        <v>#NUM!</v>
      </c>
      <c r="AQ194" s="3" t="e">
        <f>LN('Raw data mutual funds'!AQ195)</f>
        <v>#NUM!</v>
      </c>
      <c r="AR194" s="3" t="e">
        <f>LN('Raw data mutual funds'!AR195)</f>
        <v>#NUM!</v>
      </c>
      <c r="AS194" s="3" t="e">
        <f>LN('Raw data mutual funds'!AS195)</f>
        <v>#NUM!</v>
      </c>
      <c r="AT194" s="3" t="e">
        <f>LN('Raw data mutual funds'!AT195)</f>
        <v>#NUM!</v>
      </c>
      <c r="AU194" s="3" t="e">
        <f>LN('Raw data mutual funds'!AU195)</f>
        <v>#NUM!</v>
      </c>
      <c r="AV194" s="3" t="e">
        <f>LN('Raw data mutual funds'!AV195)</f>
        <v>#NUM!</v>
      </c>
      <c r="AW194" s="3">
        <f>LN('Raw data mutual funds'!AW195)</f>
        <v>5.3493431251510808</v>
      </c>
      <c r="AX194" s="3">
        <f>LN('Raw data mutual funds'!AX195)</f>
        <v>5.0485731334366477</v>
      </c>
      <c r="AY194" s="3" t="e">
        <f>LN('Raw data mutual funds'!AY195)</f>
        <v>#NUM!</v>
      </c>
      <c r="AZ194" s="3" t="e">
        <f>LN('Raw data mutual funds'!AZ195)</f>
        <v>#NUM!</v>
      </c>
      <c r="BA194" s="3" t="e">
        <f>LN('Raw data mutual funds'!BA195)</f>
        <v>#NUM!</v>
      </c>
      <c r="BB194" s="3">
        <f>LN('Raw data mutual funds'!BB195)</f>
        <v>6.5864061101265099</v>
      </c>
      <c r="BC194" s="3">
        <f>LN('Raw data mutual funds'!BC195)</f>
        <v>4.6337576428400036</v>
      </c>
      <c r="BD194" s="3" t="e">
        <f>LN('Raw data mutual funds'!BD195)</f>
        <v>#NUM!</v>
      </c>
      <c r="BE194" s="3">
        <f>LN('Raw data mutual funds'!BE195)</f>
        <v>4.3225419878389895</v>
      </c>
      <c r="BF194" s="3" t="e">
        <f>LN('Raw data mutual funds'!BF195)</f>
        <v>#NUM!</v>
      </c>
      <c r="BG194" s="3">
        <f>LN('Raw data mutual funds'!BG195)</f>
        <v>5.3804041375461464</v>
      </c>
      <c r="BH194" s="3" t="e">
        <f>LN('Raw data mutual funds'!BH195)</f>
        <v>#NUM!</v>
      </c>
      <c r="BI194" s="3" t="e">
        <f>LN('Raw data mutual funds'!BI195)</f>
        <v>#NUM!</v>
      </c>
      <c r="BJ194" s="3" t="e">
        <f>LN('Raw data mutual funds'!BJ195)</f>
        <v>#NUM!</v>
      </c>
      <c r="BK194" s="3" t="e">
        <f>LN('Raw data mutual funds'!BK195)</f>
        <v>#NUM!</v>
      </c>
      <c r="BL194" s="3" t="e">
        <f>LN('Raw data mutual funds'!BL195)</f>
        <v>#NUM!</v>
      </c>
      <c r="BM194" s="3" t="e">
        <f>LN('Raw data mutual funds'!BM195)</f>
        <v>#NUM!</v>
      </c>
      <c r="BN194" s="3" t="e">
        <f>LN('Raw data mutual funds'!BN195)</f>
        <v>#NUM!</v>
      </c>
      <c r="BO194" s="3" t="e">
        <f>LN('Raw data mutual funds'!BO195)</f>
        <v>#NUM!</v>
      </c>
      <c r="BP194" s="3" t="e">
        <f>LN('Raw data mutual funds'!BP195)</f>
        <v>#NUM!</v>
      </c>
      <c r="BQ194" s="3">
        <f>LN('Raw data mutual funds'!BQ195)</f>
        <v>4.6452559095273767</v>
      </c>
      <c r="BR194" s="3" t="e">
        <f>LN('Raw data mutual funds'!BR195)</f>
        <v>#NUM!</v>
      </c>
      <c r="BS194" s="3" t="e">
        <f>LN('Raw data mutual funds'!BS195)</f>
        <v>#NUM!</v>
      </c>
      <c r="BT194" s="3" t="e">
        <f>LN('Raw data mutual funds'!BT195)</f>
        <v>#NUM!</v>
      </c>
      <c r="BU194" s="3" t="e">
        <f>LN('Raw data mutual funds'!BU195)</f>
        <v>#NUM!</v>
      </c>
      <c r="BV194" s="3" t="e">
        <f>LN('Raw data mutual funds'!BV195)</f>
        <v>#NUM!</v>
      </c>
      <c r="BW194" s="3" t="e">
        <f>LN('Raw data mutual funds'!BW195)</f>
        <v>#NUM!</v>
      </c>
      <c r="BX194" s="3" t="e">
        <f>LN('Raw data mutual funds'!BX195)</f>
        <v>#NUM!</v>
      </c>
      <c r="BY194" s="3">
        <f>LN('Raw data mutual funds'!BY195)</f>
        <v>5.1720169104318625</v>
      </c>
      <c r="BZ194" s="3" t="e">
        <f>LN('Raw data mutual funds'!BZ195)</f>
        <v>#NUM!</v>
      </c>
      <c r="CA194" s="3">
        <f>LN('Raw data mutual funds'!CA195)</f>
        <v>3.2188758248682006</v>
      </c>
      <c r="CB194" s="3">
        <f>LN('Raw data mutual funds'!CB195)</f>
        <v>5.2288601015328151</v>
      </c>
      <c r="CC194" s="3" t="e">
        <f>LN('Raw data mutual funds'!CC195)</f>
        <v>#NUM!</v>
      </c>
      <c r="CD194" s="3">
        <f>LN('Raw data mutual funds'!CD195)</f>
        <v>5.1907321558680994</v>
      </c>
      <c r="CE194" s="3" t="e">
        <f>LN('Raw data mutual funds'!CE195)</f>
        <v>#NUM!</v>
      </c>
      <c r="CF194" s="3" t="e">
        <f>LN('Raw data mutual funds'!CF195)</f>
        <v>#NUM!</v>
      </c>
      <c r="CG194" s="3" t="e">
        <f>LN('Raw data mutual funds'!CG195)</f>
        <v>#NUM!</v>
      </c>
      <c r="CH194" s="3" t="e">
        <f>LN('Raw data mutual funds'!CH195)</f>
        <v>#NUM!</v>
      </c>
      <c r="CI194" s="3" t="e">
        <f>LN('Raw data mutual funds'!CI195)</f>
        <v>#NUM!</v>
      </c>
      <c r="CJ194" s="3">
        <f>LN('Raw data mutual funds'!CJ195)</f>
        <v>5.3929454956268188</v>
      </c>
      <c r="CK194" s="3" t="e">
        <f>LN('Raw data mutual funds'!CK195)</f>
        <v>#NUM!</v>
      </c>
      <c r="CL194" s="3" t="e">
        <f>LN('Raw data mutual funds'!CL195)</f>
        <v>#NUM!</v>
      </c>
      <c r="CM194" s="3" t="e">
        <f>LN('Raw data mutual funds'!CM195)</f>
        <v>#NUM!</v>
      </c>
      <c r="CN194" s="3" t="e">
        <f>LN('Raw data mutual funds'!CN195)</f>
        <v>#NUM!</v>
      </c>
      <c r="CO194" s="3">
        <f>LN('Raw data mutual funds'!CO195)</f>
        <v>4.2385891959298929</v>
      </c>
      <c r="CP194" s="3" t="e">
        <f>LN('Raw data mutual funds'!CP195)</f>
        <v>#NUM!</v>
      </c>
      <c r="CQ194" s="3" t="e">
        <f>LN('Raw data mutual funds'!CQ195)</f>
        <v>#NUM!</v>
      </c>
      <c r="CR194" s="3" t="e">
        <f>LN('Raw data mutual funds'!CR195)</f>
        <v>#NUM!</v>
      </c>
      <c r="CS194" s="3">
        <f>LN('Raw data mutual funds'!CS195)</f>
        <v>5.0447790386630933</v>
      </c>
      <c r="CT194" s="3">
        <f>LN('Raw data mutual funds'!CT195)</f>
        <v>4.8505447861436233</v>
      </c>
      <c r="CU194" s="3" t="e">
        <f>LN('Raw data mutual funds'!CU195)</f>
        <v>#NUM!</v>
      </c>
      <c r="CV194" s="3" t="e">
        <f>LN('Raw data mutual funds'!CV195)</f>
        <v>#NUM!</v>
      </c>
      <c r="CW194" s="3">
        <f>LN('Raw data mutual funds'!CW195)</f>
        <v>4.5267761185600799</v>
      </c>
      <c r="CX194" s="3">
        <f>LN('Raw data mutual funds'!CX195)</f>
        <v>4.4381706452919216</v>
      </c>
      <c r="CY194" s="3" t="e">
        <f>LN('Raw data mutual funds'!CY195)</f>
        <v>#NUM!</v>
      </c>
      <c r="CZ194" s="3" t="e">
        <f>LN('Raw data mutual funds'!CZ195)</f>
        <v>#NUM!</v>
      </c>
      <c r="DA194" s="3" t="e">
        <f>LN('Raw data mutual funds'!DA195)</f>
        <v>#NUM!</v>
      </c>
      <c r="DB194" s="3">
        <f>LN('Raw data mutual funds'!DB195)</f>
        <v>6.6421608029943613</v>
      </c>
      <c r="DC194" s="3">
        <f>LN('Raw data mutual funds'!DC195)</f>
        <v>4.7603774502904743</v>
      </c>
      <c r="DD194" s="3">
        <f>LN('Raw data mutual funds'!DD195)</f>
        <v>4.4529509730105801</v>
      </c>
      <c r="DE194" s="3" t="e">
        <f>LN('Raw data mutual funds'!DE195)</f>
        <v>#NUM!</v>
      </c>
      <c r="DF194" s="3" t="e">
        <f>LN('Raw data mutual funds'!DF195)</f>
        <v>#NUM!</v>
      </c>
      <c r="DG194" s="3">
        <f>LN('Raw data mutual funds'!DG195)</f>
        <v>4.693730362967572</v>
      </c>
      <c r="DH194" s="3" t="e">
        <f>LN('Raw data mutual funds'!DH195)</f>
        <v>#NUM!</v>
      </c>
      <c r="DI194" s="3">
        <f>LN('Raw data mutual funds'!DI195)</f>
        <v>4.6214371584519629</v>
      </c>
      <c r="DJ194" s="3" t="e">
        <f>LN('Raw data mutual funds'!DJ195)</f>
        <v>#NUM!</v>
      </c>
      <c r="DK194" s="3" t="e">
        <f>LN('Raw data mutual funds'!DK195)</f>
        <v>#NUM!</v>
      </c>
      <c r="DL194" s="3" t="e">
        <f>LN('Raw data mutual funds'!DL195)</f>
        <v>#NUM!</v>
      </c>
      <c r="DM194" s="3" t="e">
        <f>LN('Raw data mutual funds'!DM195)</f>
        <v>#NUM!</v>
      </c>
      <c r="DN194" s="3">
        <f>LN('Raw data mutual funds'!DN195)</f>
        <v>4.7390890035538789</v>
      </c>
      <c r="DO194" s="3" t="e">
        <f>LN('Raw data mutual funds'!DO195)</f>
        <v>#NUM!</v>
      </c>
      <c r="DP194" s="3" t="e">
        <f>LN('Raw data mutual funds'!DP195)</f>
        <v>#NUM!</v>
      </c>
      <c r="DQ194" s="3" t="e">
        <f>LN('Raw data mutual funds'!DQ195)</f>
        <v>#NUM!</v>
      </c>
      <c r="DR194" s="3" t="e">
        <f>LN('Raw data mutual funds'!DR195)</f>
        <v>#NUM!</v>
      </c>
      <c r="DS194" s="3">
        <f>LN('Raw data mutual funds'!DS195)</f>
        <v>4.4426512564903167</v>
      </c>
      <c r="DT194" s="3" t="e">
        <f>LN('Raw data mutual funds'!DT195)</f>
        <v>#NUM!</v>
      </c>
      <c r="DU194" s="3" t="e">
        <f>LN('Raw data mutual funds'!DU195)</f>
        <v>#NUM!</v>
      </c>
      <c r="DV194" s="3" t="e">
        <f>LN('Raw data mutual funds'!DV195)</f>
        <v>#NUM!</v>
      </c>
      <c r="DW194" s="3" t="e">
        <f>LN('Raw data mutual funds'!DW195)</f>
        <v>#NUM!</v>
      </c>
      <c r="DX194" s="3" t="e">
        <f>LN('Raw data mutual funds'!DX195)</f>
        <v>#NUM!</v>
      </c>
      <c r="DY194" s="3" t="e">
        <f>LN('Raw data mutual funds'!DY195)</f>
        <v>#NUM!</v>
      </c>
      <c r="DZ194" s="3" t="e">
        <f>LN('Raw data mutual funds'!DZ195)</f>
        <v>#NUM!</v>
      </c>
      <c r="EA194" s="3" t="e">
        <f>LN('Raw data mutual funds'!EA195)</f>
        <v>#NUM!</v>
      </c>
      <c r="EB194" s="3" t="e">
        <f>LN('Raw data mutual funds'!EB195)</f>
        <v>#NUM!</v>
      </c>
      <c r="EC194" s="3">
        <f>LN('Raw data mutual funds'!EC195)</f>
        <v>5.6256767786525792</v>
      </c>
      <c r="ED194" s="3" t="e">
        <f>LN('Raw data mutual funds'!ED195)</f>
        <v>#NUM!</v>
      </c>
      <c r="EE194" s="3" t="e">
        <f>LN('Raw data mutual funds'!EE195)</f>
        <v>#NUM!</v>
      </c>
      <c r="EF194" s="3" t="e">
        <f>LN('Raw data mutual funds'!EF195)</f>
        <v>#NUM!</v>
      </c>
      <c r="EG194" s="3" t="e">
        <f>LN('Raw data mutual funds'!EG195)</f>
        <v>#NUM!</v>
      </c>
      <c r="EH194" s="3" t="e">
        <f>LN('Raw data mutual funds'!EH195)</f>
        <v>#NUM!</v>
      </c>
      <c r="EI194" s="3" t="e">
        <f>LN('Raw data mutual funds'!EI195)</f>
        <v>#NUM!</v>
      </c>
      <c r="EJ194" s="3" t="e">
        <f>LN('Raw data mutual funds'!EJ195)</f>
        <v>#NUM!</v>
      </c>
      <c r="EK194" s="3" t="e">
        <f>LN('Raw data mutual funds'!EK195)</f>
        <v>#NUM!</v>
      </c>
      <c r="EL194" s="3" t="e">
        <f>LN('Raw data mutual funds'!EL195)</f>
        <v>#NUM!</v>
      </c>
      <c r="EM194" s="3" t="e">
        <f>LN('Raw data mutual funds'!EM195)</f>
        <v>#NUM!</v>
      </c>
      <c r="EN194" s="3" t="e">
        <f>LN('Raw data mutual funds'!EN195)</f>
        <v>#NUM!</v>
      </c>
      <c r="EO194" s="3" t="e">
        <f>LN('Raw data mutual funds'!EO195)</f>
        <v>#NUM!</v>
      </c>
      <c r="EP194" s="3" t="e">
        <f>LN('Raw data mutual funds'!EP195)</f>
        <v>#NUM!</v>
      </c>
      <c r="EQ194" s="3" t="e">
        <f>LN('Raw data mutual funds'!EQ195)</f>
        <v>#NUM!</v>
      </c>
      <c r="ER194" s="3" t="e">
        <f>LN('Raw data mutual funds'!ER195)</f>
        <v>#NUM!</v>
      </c>
      <c r="ES194" s="3" t="e">
        <f>LN('Raw data mutual funds'!ES195)</f>
        <v>#NUM!</v>
      </c>
      <c r="ET194" s="3" t="e">
        <f>LN('Raw data mutual funds'!ET195)</f>
        <v>#NUM!</v>
      </c>
      <c r="EU194" s="3" t="e">
        <f>LN('Raw data mutual funds'!EU195)</f>
        <v>#NUM!</v>
      </c>
      <c r="EV194" s="3">
        <f>LN('Raw data mutual funds'!EV195)</f>
        <v>5.8970439714884897</v>
      </c>
      <c r="EW194" s="3" t="e">
        <f>LN('Raw data mutual funds'!EW195)</f>
        <v>#NUM!</v>
      </c>
      <c r="EX194" s="3">
        <f>LN('Raw data mutual funds'!EX195)</f>
        <v>2.3523271848888596</v>
      </c>
      <c r="EY194" s="3" t="e">
        <f>LN('Raw data mutual funds'!EY195)</f>
        <v>#NUM!</v>
      </c>
      <c r="EZ194" s="3" t="e">
        <f>LN('Raw data mutual funds'!EZ195)</f>
        <v>#NUM!</v>
      </c>
      <c r="FA194" s="3">
        <f>LN('Raw data mutual funds'!FA195)</f>
        <v>2.5120353171762528</v>
      </c>
      <c r="FB194" s="3">
        <f>LN('Raw data mutual funds'!FB195)</f>
        <v>2.5112239581053739</v>
      </c>
      <c r="FC194" s="3" t="e">
        <f>LN('Raw data mutual funds'!FC195)</f>
        <v>#NUM!</v>
      </c>
      <c r="FD194" s="3">
        <f>LN('Raw data mutual funds'!FD195)</f>
        <v>4.6642877904711799</v>
      </c>
      <c r="FE194" s="3" t="e">
        <f>LN('Raw data mutual funds'!FE195)</f>
        <v>#NUM!</v>
      </c>
      <c r="FF194" s="3" t="e">
        <f>LN('Raw data mutual funds'!FF195)</f>
        <v>#NUM!</v>
      </c>
      <c r="FG194" s="3" t="e">
        <f>LN('Raw data mutual funds'!FG195)</f>
        <v>#NUM!</v>
      </c>
      <c r="FH194" s="3">
        <f>LN('Raw data mutual funds'!FH195)</f>
        <v>4.6092618038913447</v>
      </c>
      <c r="FI194" s="3" t="e">
        <f>LN('Raw data mutual funds'!FI195)</f>
        <v>#NUM!</v>
      </c>
      <c r="FJ194" s="3" t="e">
        <f>LN('Raw data mutual funds'!FJ195)</f>
        <v>#NUM!</v>
      </c>
      <c r="FK194" s="3" t="e">
        <f>LN('Raw data mutual funds'!FK195)</f>
        <v>#NUM!</v>
      </c>
      <c r="FL194" s="3">
        <f>LN('Raw data mutual funds'!FL195)</f>
        <v>5.2142289861657503</v>
      </c>
      <c r="FM194" s="3" t="e">
        <f>LN('Raw data mutual funds'!FM195)</f>
        <v>#NUM!</v>
      </c>
      <c r="FN194" s="3" t="e">
        <f>LN('Raw data mutual funds'!FN195)</f>
        <v>#NUM!</v>
      </c>
      <c r="FO194" s="3" t="e">
        <f>LN('Raw data mutual funds'!FO195)</f>
        <v>#NUM!</v>
      </c>
      <c r="FP194" s="3" t="e">
        <f>LN('Raw data mutual funds'!FP195)</f>
        <v>#NUM!</v>
      </c>
      <c r="FQ194" s="3" t="e">
        <f>LN('Raw data mutual funds'!FQ195)</f>
        <v>#NUM!</v>
      </c>
      <c r="FR194" s="3" t="e">
        <f>LN('Raw data mutual funds'!FR195)</f>
        <v>#NUM!</v>
      </c>
      <c r="FS194" s="3" t="e">
        <f>LN('Raw data mutual funds'!FS195)</f>
        <v>#NUM!</v>
      </c>
      <c r="FT194" s="3" t="e">
        <f>LN('Raw data mutual funds'!FT195)</f>
        <v>#NUM!</v>
      </c>
      <c r="FU194" s="3" t="e">
        <f>LN('Raw data mutual funds'!FU195)</f>
        <v>#NUM!</v>
      </c>
      <c r="FV194" s="3" t="e">
        <f>LN('Raw data mutual funds'!FV195)</f>
        <v>#NUM!</v>
      </c>
      <c r="FW194" s="3" t="e">
        <f>LN('Raw data mutual funds'!FW195)</f>
        <v>#NUM!</v>
      </c>
      <c r="FX194" s="3">
        <f>LN('Raw data mutual funds'!FX195)</f>
        <v>4.114800570789483</v>
      </c>
      <c r="FY194" s="3">
        <f>LN('Raw data mutual funds'!FY195)</f>
        <v>3.5564902660681907</v>
      </c>
      <c r="FZ194" s="3" t="e">
        <f>LN('Raw data mutual funds'!FZ195)</f>
        <v>#NUM!</v>
      </c>
      <c r="GA194" s="3" t="e">
        <f>LN('Raw data mutual funds'!GA195)</f>
        <v>#NUM!</v>
      </c>
      <c r="GB194" s="3">
        <f>LN('Raw data mutual funds'!GB195)</f>
        <v>4.6197631882909915</v>
      </c>
      <c r="GC194" s="3" t="e">
        <f>LN('Raw data mutual funds'!GC195)</f>
        <v>#NUM!</v>
      </c>
      <c r="GD194" s="3" t="e">
        <f>LN('Raw data mutual funds'!GD195)</f>
        <v>#NUM!</v>
      </c>
      <c r="GE194" s="3">
        <f>LN('Raw data mutual funds'!GE195)</f>
        <v>2.7212954278522306</v>
      </c>
    </row>
    <row r="195" spans="1:187" x14ac:dyDescent="0.2">
      <c r="A195" s="4">
        <v>39052</v>
      </c>
      <c r="B195" s="3" t="e">
        <f>LN('Raw data mutual funds'!B196)</f>
        <v>#NUM!</v>
      </c>
      <c r="C195" s="3" t="e">
        <f>LN('Raw data mutual funds'!C196)</f>
        <v>#NUM!</v>
      </c>
      <c r="D195" s="3">
        <f>LN('Raw data mutual funds'!D196)</f>
        <v>5.7766921100435189</v>
      </c>
      <c r="E195" s="3">
        <f>LN('Raw data mutual funds'!E196)</f>
        <v>4.7148314401976101</v>
      </c>
      <c r="F195" s="3" t="e">
        <f>LN('Raw data mutual funds'!F196)</f>
        <v>#NUM!</v>
      </c>
      <c r="G195" s="3">
        <f>LN('Raw data mutual funds'!G196)</f>
        <v>5.2983173665480363</v>
      </c>
      <c r="H195" s="3">
        <f>LN('Raw data mutual funds'!H196)</f>
        <v>4.3482112861791506</v>
      </c>
      <c r="I195" s="3" t="e">
        <f>LN('Raw data mutual funds'!I196)</f>
        <v>#NUM!</v>
      </c>
      <c r="J195" s="3" t="e">
        <f>LN('Raw data mutual funds'!J196)</f>
        <v>#NUM!</v>
      </c>
      <c r="K195" s="3">
        <f>LN('Raw data mutual funds'!K196)</f>
        <v>4.343415735546226</v>
      </c>
      <c r="L195" s="3">
        <f>LN('Raw data mutual funds'!L196)</f>
        <v>4.6471754801331215</v>
      </c>
      <c r="M195" s="3" t="e">
        <f>LN('Raw data mutual funds'!M196)</f>
        <v>#NUM!</v>
      </c>
      <c r="N195" s="3" t="e">
        <f>LN('Raw data mutual funds'!N196)</f>
        <v>#NUM!</v>
      </c>
      <c r="O195" s="3" t="e">
        <f>LN('Raw data mutual funds'!O196)</f>
        <v>#NUM!</v>
      </c>
      <c r="P195" s="3" t="e">
        <f>LN('Raw data mutual funds'!P196)</f>
        <v>#NUM!</v>
      </c>
      <c r="Q195" s="3" t="e">
        <f>LN('Raw data mutual funds'!Q196)</f>
        <v>#NUM!</v>
      </c>
      <c r="R195" s="3" t="e">
        <f>LN('Raw data mutual funds'!R196)</f>
        <v>#NUM!</v>
      </c>
      <c r="S195" s="3" t="e">
        <f>LN('Raw data mutual funds'!S196)</f>
        <v>#NUM!</v>
      </c>
      <c r="T195" s="3">
        <f>LN('Raw data mutual funds'!T196)</f>
        <v>4.6065692069017983</v>
      </c>
      <c r="U195" s="3" t="e">
        <f>LN('Raw data mutual funds'!U196)</f>
        <v>#NUM!</v>
      </c>
      <c r="V195" s="3" t="e">
        <f>LN('Raw data mutual funds'!V196)</f>
        <v>#NUM!</v>
      </c>
      <c r="W195" s="3" t="e">
        <f>LN('Raw data mutual funds'!W196)</f>
        <v>#NUM!</v>
      </c>
      <c r="X195" s="3" t="e">
        <f>LN('Raw data mutual funds'!X196)</f>
        <v>#NUM!</v>
      </c>
      <c r="Y195" s="3" t="e">
        <f>LN('Raw data mutual funds'!Y196)</f>
        <v>#NUM!</v>
      </c>
      <c r="Z195" s="3" t="e">
        <f>LN('Raw data mutual funds'!Z196)</f>
        <v>#NUM!</v>
      </c>
      <c r="AA195" s="3" t="e">
        <f>LN('Raw data mutual funds'!AA196)</f>
        <v>#NUM!</v>
      </c>
      <c r="AB195" s="3">
        <f>LN('Raw data mutual funds'!AB196)</f>
        <v>4.680092112505351</v>
      </c>
      <c r="AC195" s="3">
        <f>LN('Raw data mutual funds'!AC196)</f>
        <v>4.6861048034840902</v>
      </c>
      <c r="AD195" s="3" t="e">
        <f>LN('Raw data mutual funds'!AD196)</f>
        <v>#NUM!</v>
      </c>
      <c r="AE195" s="3" t="e">
        <f>LN('Raw data mutual funds'!AE196)</f>
        <v>#NUM!</v>
      </c>
      <c r="AF195" s="3" t="e">
        <f>LN('Raw data mutual funds'!AF196)</f>
        <v>#NUM!</v>
      </c>
      <c r="AG195" s="3" t="e">
        <f>LN('Raw data mutual funds'!AG196)</f>
        <v>#NUM!</v>
      </c>
      <c r="AH195" s="3">
        <f>LN('Raw data mutual funds'!AH196)</f>
        <v>4.6051701859880918</v>
      </c>
      <c r="AI195" s="3">
        <f>LN('Raw data mutual funds'!AI196)</f>
        <v>4.7451929639079191</v>
      </c>
      <c r="AJ195" s="3" t="e">
        <f>LN('Raw data mutual funds'!AJ196)</f>
        <v>#NUM!</v>
      </c>
      <c r="AK195" s="3" t="e">
        <f>LN('Raw data mutual funds'!AK196)</f>
        <v>#NUM!</v>
      </c>
      <c r="AL195" s="3">
        <f>LN('Raw data mutual funds'!AL196)</f>
        <v>4.6832417214082467</v>
      </c>
      <c r="AM195" s="3">
        <f>LN('Raw data mutual funds'!AM196)</f>
        <v>4.9523703859642803</v>
      </c>
      <c r="AN195" s="3" t="e">
        <f>LN('Raw data mutual funds'!AN196)</f>
        <v>#NUM!</v>
      </c>
      <c r="AO195" s="3" t="e">
        <f>LN('Raw data mutual funds'!AO196)</f>
        <v>#NUM!</v>
      </c>
      <c r="AP195" s="3" t="e">
        <f>LN('Raw data mutual funds'!AP196)</f>
        <v>#NUM!</v>
      </c>
      <c r="AQ195" s="3" t="e">
        <f>LN('Raw data mutual funds'!AQ196)</f>
        <v>#NUM!</v>
      </c>
      <c r="AR195" s="3" t="e">
        <f>LN('Raw data mutual funds'!AR196)</f>
        <v>#NUM!</v>
      </c>
      <c r="AS195" s="3" t="e">
        <f>LN('Raw data mutual funds'!AS196)</f>
        <v>#NUM!</v>
      </c>
      <c r="AT195" s="3" t="e">
        <f>LN('Raw data mutual funds'!AT196)</f>
        <v>#NUM!</v>
      </c>
      <c r="AU195" s="3" t="e">
        <f>LN('Raw data mutual funds'!AU196)</f>
        <v>#NUM!</v>
      </c>
      <c r="AV195" s="3" t="e">
        <f>LN('Raw data mutual funds'!AV196)</f>
        <v>#NUM!</v>
      </c>
      <c r="AW195" s="3">
        <f>LN('Raw data mutual funds'!AW196)</f>
        <v>5.4028575458219601</v>
      </c>
      <c r="AX195" s="3">
        <f>LN('Raw data mutual funds'!AX196)</f>
        <v>5.0914161907796913</v>
      </c>
      <c r="AY195" s="3" t="e">
        <f>LN('Raw data mutual funds'!AY196)</f>
        <v>#NUM!</v>
      </c>
      <c r="AZ195" s="3" t="e">
        <f>LN('Raw data mutual funds'!AZ196)</f>
        <v>#NUM!</v>
      </c>
      <c r="BA195" s="3" t="e">
        <f>LN('Raw data mutual funds'!BA196)</f>
        <v>#NUM!</v>
      </c>
      <c r="BB195" s="3">
        <f>LN('Raw data mutual funds'!BB196)</f>
        <v>6.626081785477524</v>
      </c>
      <c r="BC195" s="3">
        <f>LN('Raw data mutual funds'!BC196)</f>
        <v>4.6849051540069446</v>
      </c>
      <c r="BD195" s="3" t="e">
        <f>LN('Raw data mutual funds'!BD196)</f>
        <v>#NUM!</v>
      </c>
      <c r="BE195" s="3">
        <f>LN('Raw data mutual funds'!BE196)</f>
        <v>4.3505359675825108</v>
      </c>
      <c r="BF195" s="3" t="e">
        <f>LN('Raw data mutual funds'!BF196)</f>
        <v>#NUM!</v>
      </c>
      <c r="BG195" s="3">
        <f>LN('Raw data mutual funds'!BG196)</f>
        <v>5.4161004022044201</v>
      </c>
      <c r="BH195" s="3" t="e">
        <f>LN('Raw data mutual funds'!BH196)</f>
        <v>#NUM!</v>
      </c>
      <c r="BI195" s="3" t="e">
        <f>LN('Raw data mutual funds'!BI196)</f>
        <v>#NUM!</v>
      </c>
      <c r="BJ195" s="3" t="e">
        <f>LN('Raw data mutual funds'!BJ196)</f>
        <v>#NUM!</v>
      </c>
      <c r="BK195" s="3" t="e">
        <f>LN('Raw data mutual funds'!BK196)</f>
        <v>#NUM!</v>
      </c>
      <c r="BL195" s="3" t="e">
        <f>LN('Raw data mutual funds'!BL196)</f>
        <v>#NUM!</v>
      </c>
      <c r="BM195" s="3" t="e">
        <f>LN('Raw data mutual funds'!BM196)</f>
        <v>#NUM!</v>
      </c>
      <c r="BN195" s="3" t="e">
        <f>LN('Raw data mutual funds'!BN196)</f>
        <v>#NUM!</v>
      </c>
      <c r="BO195" s="3" t="e">
        <f>LN('Raw data mutual funds'!BO196)</f>
        <v>#NUM!</v>
      </c>
      <c r="BP195" s="3" t="e">
        <f>LN('Raw data mutual funds'!BP196)</f>
        <v>#NUM!</v>
      </c>
      <c r="BQ195" s="3">
        <f>LN('Raw data mutual funds'!BQ196)</f>
        <v>4.672548421318039</v>
      </c>
      <c r="BR195" s="3" t="e">
        <f>LN('Raw data mutual funds'!BR196)</f>
        <v>#NUM!</v>
      </c>
      <c r="BS195" s="3" t="e">
        <f>LN('Raw data mutual funds'!BS196)</f>
        <v>#NUM!</v>
      </c>
      <c r="BT195" s="3" t="e">
        <f>LN('Raw data mutual funds'!BT196)</f>
        <v>#NUM!</v>
      </c>
      <c r="BU195" s="3" t="e">
        <f>LN('Raw data mutual funds'!BU196)</f>
        <v>#NUM!</v>
      </c>
      <c r="BV195" s="3" t="e">
        <f>LN('Raw data mutual funds'!BV196)</f>
        <v>#NUM!</v>
      </c>
      <c r="BW195" s="3" t="e">
        <f>LN('Raw data mutual funds'!BW196)</f>
        <v>#NUM!</v>
      </c>
      <c r="BX195" s="3" t="e">
        <f>LN('Raw data mutual funds'!BX196)</f>
        <v>#NUM!</v>
      </c>
      <c r="BY195" s="3">
        <f>LN('Raw data mutual funds'!BY196)</f>
        <v>5.2128684047155538</v>
      </c>
      <c r="BZ195" s="3" t="e">
        <f>LN('Raw data mutual funds'!BZ196)</f>
        <v>#NUM!</v>
      </c>
      <c r="CA195" s="3">
        <f>LN('Raw data mutual funds'!CA196)</f>
        <v>3.2831643147505627</v>
      </c>
      <c r="CB195" s="3">
        <f>LN('Raw data mutual funds'!CB196)</f>
        <v>5.2761228810382681</v>
      </c>
      <c r="CC195" s="3" t="e">
        <f>LN('Raw data mutual funds'!CC196)</f>
        <v>#NUM!</v>
      </c>
      <c r="CD195" s="3">
        <f>LN('Raw data mutual funds'!CD196)</f>
        <v>5.2187328872051948</v>
      </c>
      <c r="CE195" s="3" t="e">
        <f>LN('Raw data mutual funds'!CE196)</f>
        <v>#NUM!</v>
      </c>
      <c r="CF195" s="3" t="e">
        <f>LN('Raw data mutual funds'!CF196)</f>
        <v>#NUM!</v>
      </c>
      <c r="CG195" s="3" t="e">
        <f>LN('Raw data mutual funds'!CG196)</f>
        <v>#NUM!</v>
      </c>
      <c r="CH195" s="3" t="e">
        <f>LN('Raw data mutual funds'!CH196)</f>
        <v>#NUM!</v>
      </c>
      <c r="CI195" s="3" t="e">
        <f>LN('Raw data mutual funds'!CI196)</f>
        <v>#NUM!</v>
      </c>
      <c r="CJ195" s="3">
        <f>LN('Raw data mutual funds'!CJ196)</f>
        <v>5.4544660490379684</v>
      </c>
      <c r="CK195" s="3" t="e">
        <f>LN('Raw data mutual funds'!CK196)</f>
        <v>#NUM!</v>
      </c>
      <c r="CL195" s="3" t="e">
        <f>LN('Raw data mutual funds'!CL196)</f>
        <v>#NUM!</v>
      </c>
      <c r="CM195" s="3" t="e">
        <f>LN('Raw data mutual funds'!CM196)</f>
        <v>#NUM!</v>
      </c>
      <c r="CN195" s="3" t="e">
        <f>LN('Raw data mutual funds'!CN196)</f>
        <v>#NUM!</v>
      </c>
      <c r="CO195" s="3">
        <f>LN('Raw data mutual funds'!CO196)</f>
        <v>4.2496374466281361</v>
      </c>
      <c r="CP195" s="3" t="e">
        <f>LN('Raw data mutual funds'!CP196)</f>
        <v>#NUM!</v>
      </c>
      <c r="CQ195" s="3" t="e">
        <f>LN('Raw data mutual funds'!CQ196)</f>
        <v>#NUM!</v>
      </c>
      <c r="CR195" s="3" t="e">
        <f>LN('Raw data mutual funds'!CR196)</f>
        <v>#NUM!</v>
      </c>
      <c r="CS195" s="3">
        <f>LN('Raw data mutual funds'!CS196)</f>
        <v>5.0765478707869711</v>
      </c>
      <c r="CT195" s="3">
        <f>LN('Raw data mutual funds'!CT196)</f>
        <v>4.8861297126790459</v>
      </c>
      <c r="CU195" s="3" t="e">
        <f>LN('Raw data mutual funds'!CU196)</f>
        <v>#NUM!</v>
      </c>
      <c r="CV195" s="3" t="e">
        <f>LN('Raw data mutual funds'!CV196)</f>
        <v>#NUM!</v>
      </c>
      <c r="CW195" s="3">
        <f>LN('Raw data mutual funds'!CW196)</f>
        <v>4.567052863874963</v>
      </c>
      <c r="CX195" s="3">
        <f>LN('Raw data mutual funds'!CX196)</f>
        <v>4.46900676117522</v>
      </c>
      <c r="CY195" s="3" t="e">
        <f>LN('Raw data mutual funds'!CY196)</f>
        <v>#NUM!</v>
      </c>
      <c r="CZ195" s="3" t="e">
        <f>LN('Raw data mutual funds'!CZ196)</f>
        <v>#NUM!</v>
      </c>
      <c r="DA195" s="3" t="e">
        <f>LN('Raw data mutual funds'!DA196)</f>
        <v>#NUM!</v>
      </c>
      <c r="DB195" s="3">
        <f>LN('Raw data mutual funds'!DB196)</f>
        <v>6.691475617189254</v>
      </c>
      <c r="DC195" s="3">
        <f>LN('Raw data mutual funds'!DC196)</f>
        <v>4.7933909747130361</v>
      </c>
      <c r="DD195" s="3">
        <f>LN('Raw data mutual funds'!DD196)</f>
        <v>4.4945737646460646</v>
      </c>
      <c r="DE195" s="3" t="e">
        <f>LN('Raw data mutual funds'!DE196)</f>
        <v>#NUM!</v>
      </c>
      <c r="DF195" s="3" t="e">
        <f>LN('Raw data mutual funds'!DF196)</f>
        <v>#NUM!</v>
      </c>
      <c r="DG195" s="3">
        <f>LN('Raw data mutual funds'!DG196)</f>
        <v>4.7353208704531369</v>
      </c>
      <c r="DH195" s="3" t="e">
        <f>LN('Raw data mutual funds'!DH196)</f>
        <v>#NUM!</v>
      </c>
      <c r="DI195" s="3">
        <f>LN('Raw data mutual funds'!DI196)</f>
        <v>4.6198617347310815</v>
      </c>
      <c r="DJ195" s="3" t="e">
        <f>LN('Raw data mutual funds'!DJ196)</f>
        <v>#NUM!</v>
      </c>
      <c r="DK195" s="3" t="e">
        <f>LN('Raw data mutual funds'!DK196)</f>
        <v>#NUM!</v>
      </c>
      <c r="DL195" s="3" t="e">
        <f>LN('Raw data mutual funds'!DL196)</f>
        <v>#NUM!</v>
      </c>
      <c r="DM195" s="3" t="e">
        <f>LN('Raw data mutual funds'!DM196)</f>
        <v>#NUM!</v>
      </c>
      <c r="DN195" s="3">
        <f>LN('Raw data mutual funds'!DN196)</f>
        <v>4.7643084073263884</v>
      </c>
      <c r="DO195" s="3" t="e">
        <f>LN('Raw data mutual funds'!DO196)</f>
        <v>#NUM!</v>
      </c>
      <c r="DP195" s="3" t="e">
        <f>LN('Raw data mutual funds'!DP196)</f>
        <v>#NUM!</v>
      </c>
      <c r="DQ195" s="3" t="e">
        <f>LN('Raw data mutual funds'!DQ196)</f>
        <v>#NUM!</v>
      </c>
      <c r="DR195" s="3" t="e">
        <f>LN('Raw data mutual funds'!DR196)</f>
        <v>#NUM!</v>
      </c>
      <c r="DS195" s="3">
        <f>LN('Raw data mutual funds'!DS196)</f>
        <v>4.456206032848133</v>
      </c>
      <c r="DT195" s="3">
        <f>LN('Raw data mutual funds'!DT196)</f>
        <v>-0.40047756659712525</v>
      </c>
      <c r="DU195" s="3" t="e">
        <f>LN('Raw data mutual funds'!DU196)</f>
        <v>#NUM!</v>
      </c>
      <c r="DV195" s="3" t="e">
        <f>LN('Raw data mutual funds'!DV196)</f>
        <v>#NUM!</v>
      </c>
      <c r="DW195" s="3" t="e">
        <f>LN('Raw data mutual funds'!DW196)</f>
        <v>#NUM!</v>
      </c>
      <c r="DX195" s="3" t="e">
        <f>LN('Raw data mutual funds'!DX196)</f>
        <v>#NUM!</v>
      </c>
      <c r="DY195" s="3" t="e">
        <f>LN('Raw data mutual funds'!DY196)</f>
        <v>#NUM!</v>
      </c>
      <c r="DZ195" s="3" t="e">
        <f>LN('Raw data mutual funds'!DZ196)</f>
        <v>#NUM!</v>
      </c>
      <c r="EA195" s="3" t="e">
        <f>LN('Raw data mutual funds'!EA196)</f>
        <v>#NUM!</v>
      </c>
      <c r="EB195" s="3" t="e">
        <f>LN('Raw data mutual funds'!EB196)</f>
        <v>#NUM!</v>
      </c>
      <c r="EC195" s="3">
        <f>LN('Raw data mutual funds'!EC196)</f>
        <v>5.6594473719470075</v>
      </c>
      <c r="ED195" s="3" t="e">
        <f>LN('Raw data mutual funds'!ED196)</f>
        <v>#NUM!</v>
      </c>
      <c r="EE195" s="3" t="e">
        <f>LN('Raw data mutual funds'!EE196)</f>
        <v>#NUM!</v>
      </c>
      <c r="EF195" s="3" t="e">
        <f>LN('Raw data mutual funds'!EF196)</f>
        <v>#NUM!</v>
      </c>
      <c r="EG195" s="3" t="e">
        <f>LN('Raw data mutual funds'!EG196)</f>
        <v>#NUM!</v>
      </c>
      <c r="EH195" s="3" t="e">
        <f>LN('Raw data mutual funds'!EH196)</f>
        <v>#NUM!</v>
      </c>
      <c r="EI195" s="3">
        <f>LN('Raw data mutual funds'!EI196)</f>
        <v>5.0000460925419876</v>
      </c>
      <c r="EJ195" s="3" t="e">
        <f>LN('Raw data mutual funds'!EJ196)</f>
        <v>#NUM!</v>
      </c>
      <c r="EK195" s="3" t="e">
        <f>LN('Raw data mutual funds'!EK196)</f>
        <v>#NUM!</v>
      </c>
      <c r="EL195" s="3" t="e">
        <f>LN('Raw data mutual funds'!EL196)</f>
        <v>#NUM!</v>
      </c>
      <c r="EM195" s="3" t="e">
        <f>LN('Raw data mutual funds'!EM196)</f>
        <v>#NUM!</v>
      </c>
      <c r="EN195" s="3" t="e">
        <f>LN('Raw data mutual funds'!EN196)</f>
        <v>#NUM!</v>
      </c>
      <c r="EO195" s="3" t="e">
        <f>LN('Raw data mutual funds'!EO196)</f>
        <v>#NUM!</v>
      </c>
      <c r="EP195" s="3" t="e">
        <f>LN('Raw data mutual funds'!EP196)</f>
        <v>#NUM!</v>
      </c>
      <c r="EQ195" s="3" t="e">
        <f>LN('Raw data mutual funds'!EQ196)</f>
        <v>#NUM!</v>
      </c>
      <c r="ER195" s="3" t="e">
        <f>LN('Raw data mutual funds'!ER196)</f>
        <v>#NUM!</v>
      </c>
      <c r="ES195" s="3" t="e">
        <f>LN('Raw data mutual funds'!ES196)</f>
        <v>#NUM!</v>
      </c>
      <c r="ET195" s="3" t="e">
        <f>LN('Raw data mutual funds'!ET196)</f>
        <v>#NUM!</v>
      </c>
      <c r="EU195" s="3" t="e">
        <f>LN('Raw data mutual funds'!EU196)</f>
        <v>#NUM!</v>
      </c>
      <c r="EV195" s="3">
        <f>LN('Raw data mutual funds'!EV196)</f>
        <v>5.946963919706918</v>
      </c>
      <c r="EW195" s="3" t="e">
        <f>LN('Raw data mutual funds'!EW196)</f>
        <v>#NUM!</v>
      </c>
      <c r="EX195" s="3">
        <f>LN('Raw data mutual funds'!EX196)</f>
        <v>2.3823200610128992</v>
      </c>
      <c r="EY195" s="3" t="e">
        <f>LN('Raw data mutual funds'!EY196)</f>
        <v>#NUM!</v>
      </c>
      <c r="EZ195" s="3" t="e">
        <f>LN('Raw data mutual funds'!EZ196)</f>
        <v>#NUM!</v>
      </c>
      <c r="FA195" s="3">
        <f>LN('Raw data mutual funds'!FA196)</f>
        <v>2.5718485799218085</v>
      </c>
      <c r="FB195" s="3">
        <f>LN('Raw data mutual funds'!FB196)</f>
        <v>2.5802168295923251</v>
      </c>
      <c r="FC195" s="3" t="e">
        <f>LN('Raw data mutual funds'!FC196)</f>
        <v>#NUM!</v>
      </c>
      <c r="FD195" s="3">
        <f>LN('Raw data mutual funds'!FD196)</f>
        <v>4.705015520957808</v>
      </c>
      <c r="FE195" s="3" t="e">
        <f>LN('Raw data mutual funds'!FE196)</f>
        <v>#NUM!</v>
      </c>
      <c r="FF195" s="3" t="e">
        <f>LN('Raw data mutual funds'!FF196)</f>
        <v>#NUM!</v>
      </c>
      <c r="FG195" s="3" t="e">
        <f>LN('Raw data mutual funds'!FG196)</f>
        <v>#NUM!</v>
      </c>
      <c r="FH195" s="3">
        <f>LN('Raw data mutual funds'!FH196)</f>
        <v>4.633174382397689</v>
      </c>
      <c r="FI195" s="3" t="e">
        <f>LN('Raw data mutual funds'!FI196)</f>
        <v>#NUM!</v>
      </c>
      <c r="FJ195" s="3" t="e">
        <f>LN('Raw data mutual funds'!FJ196)</f>
        <v>#NUM!</v>
      </c>
      <c r="FK195" s="3" t="e">
        <f>LN('Raw data mutual funds'!FK196)</f>
        <v>#NUM!</v>
      </c>
      <c r="FL195" s="3">
        <f>LN('Raw data mutual funds'!FL196)</f>
        <v>5.2245093494033128</v>
      </c>
      <c r="FM195" s="3" t="e">
        <f>LN('Raw data mutual funds'!FM196)</f>
        <v>#NUM!</v>
      </c>
      <c r="FN195" s="3" t="e">
        <f>LN('Raw data mutual funds'!FN196)</f>
        <v>#NUM!</v>
      </c>
      <c r="FO195" s="3" t="e">
        <f>LN('Raw data mutual funds'!FO196)</f>
        <v>#NUM!</v>
      </c>
      <c r="FP195" s="3" t="e">
        <f>LN('Raw data mutual funds'!FP196)</f>
        <v>#NUM!</v>
      </c>
      <c r="FQ195" s="3" t="e">
        <f>LN('Raw data mutual funds'!FQ196)</f>
        <v>#NUM!</v>
      </c>
      <c r="FR195" s="3" t="e">
        <f>LN('Raw data mutual funds'!FR196)</f>
        <v>#NUM!</v>
      </c>
      <c r="FS195" s="3" t="e">
        <f>LN('Raw data mutual funds'!FS196)</f>
        <v>#NUM!</v>
      </c>
      <c r="FT195" s="3" t="e">
        <f>LN('Raw data mutual funds'!FT196)</f>
        <v>#NUM!</v>
      </c>
      <c r="FU195" s="3" t="e">
        <f>LN('Raw data mutual funds'!FU196)</f>
        <v>#NUM!</v>
      </c>
      <c r="FV195" s="3" t="e">
        <f>LN('Raw data mutual funds'!FV196)</f>
        <v>#NUM!</v>
      </c>
      <c r="FW195" s="3" t="e">
        <f>LN('Raw data mutual funds'!FW196)</f>
        <v>#NUM!</v>
      </c>
      <c r="FX195" s="3">
        <f>LN('Raw data mutual funds'!FX196)</f>
        <v>4.1097256642604032</v>
      </c>
      <c r="FY195" s="3">
        <f>LN('Raw data mutual funds'!FY196)</f>
        <v>3.5678411257368801</v>
      </c>
      <c r="FZ195" s="3" t="e">
        <f>LN('Raw data mutual funds'!FZ196)</f>
        <v>#NUM!</v>
      </c>
      <c r="GA195" s="3" t="e">
        <f>LN('Raw data mutual funds'!GA196)</f>
        <v>#NUM!</v>
      </c>
      <c r="GB195" s="3">
        <f>LN('Raw data mutual funds'!GB196)</f>
        <v>4.6735762186521521</v>
      </c>
      <c r="GC195" s="3" t="e">
        <f>LN('Raw data mutual funds'!GC196)</f>
        <v>#NUM!</v>
      </c>
      <c r="GD195" s="3" t="e">
        <f>LN('Raw data mutual funds'!GD196)</f>
        <v>#NUM!</v>
      </c>
      <c r="GE195" s="3">
        <f>LN('Raw data mutual funds'!GE196)</f>
        <v>2.7479117345273409</v>
      </c>
    </row>
    <row r="196" spans="1:187" x14ac:dyDescent="0.2">
      <c r="A196" s="4">
        <v>39083</v>
      </c>
      <c r="B196" s="3" t="e">
        <f>LN('Raw data mutual funds'!B197)</f>
        <v>#NUM!</v>
      </c>
      <c r="C196" s="3" t="e">
        <f>LN('Raw data mutual funds'!C197)</f>
        <v>#NUM!</v>
      </c>
      <c r="D196" s="3">
        <f>LN('Raw data mutual funds'!D197)</f>
        <v>5.8078121050790319</v>
      </c>
      <c r="E196" s="3">
        <f>LN('Raw data mutual funds'!E197)</f>
        <v>4.7745753508488189</v>
      </c>
      <c r="F196" s="3" t="e">
        <f>LN('Raw data mutual funds'!F197)</f>
        <v>#NUM!</v>
      </c>
      <c r="G196" s="3">
        <f>LN('Raw data mutual funds'!G197)</f>
        <v>5.3356613196884579</v>
      </c>
      <c r="H196" s="3">
        <f>LN('Raw data mutual funds'!H197)</f>
        <v>4.3700805636554811</v>
      </c>
      <c r="I196" s="3" t="e">
        <f>LN('Raw data mutual funds'!I197)</f>
        <v>#NUM!</v>
      </c>
      <c r="J196" s="3" t="e">
        <f>LN('Raw data mutual funds'!J197)</f>
        <v>#NUM!</v>
      </c>
      <c r="K196" s="3">
        <f>LN('Raw data mutual funds'!K197)</f>
        <v>4.4098849628022778</v>
      </c>
      <c r="L196" s="3">
        <f>LN('Raw data mutual funds'!L197)</f>
        <v>4.6701148746284735</v>
      </c>
      <c r="M196" s="3" t="e">
        <f>LN('Raw data mutual funds'!M197)</f>
        <v>#NUM!</v>
      </c>
      <c r="N196" s="3" t="e">
        <f>LN('Raw data mutual funds'!N197)</f>
        <v>#NUM!</v>
      </c>
      <c r="O196" s="3" t="e">
        <f>LN('Raw data mutual funds'!O197)</f>
        <v>#NUM!</v>
      </c>
      <c r="P196" s="3" t="e">
        <f>LN('Raw data mutual funds'!P197)</f>
        <v>#NUM!</v>
      </c>
      <c r="Q196" s="3" t="e">
        <f>LN('Raw data mutual funds'!Q197)</f>
        <v>#NUM!</v>
      </c>
      <c r="R196" s="3" t="e">
        <f>LN('Raw data mutual funds'!R197)</f>
        <v>#NUM!</v>
      </c>
      <c r="S196" s="3" t="e">
        <f>LN('Raw data mutual funds'!S197)</f>
        <v>#NUM!</v>
      </c>
      <c r="T196" s="3">
        <f>LN('Raw data mutual funds'!T197)</f>
        <v>4.6754422389734227</v>
      </c>
      <c r="U196" s="3" t="e">
        <f>LN('Raw data mutual funds'!U197)</f>
        <v>#NUM!</v>
      </c>
      <c r="V196" s="3" t="e">
        <f>LN('Raw data mutual funds'!V197)</f>
        <v>#NUM!</v>
      </c>
      <c r="W196" s="3" t="e">
        <f>LN('Raw data mutual funds'!W197)</f>
        <v>#NUM!</v>
      </c>
      <c r="X196" s="3" t="e">
        <f>LN('Raw data mutual funds'!X197)</f>
        <v>#NUM!</v>
      </c>
      <c r="Y196" s="3" t="e">
        <f>LN('Raw data mutual funds'!Y197)</f>
        <v>#NUM!</v>
      </c>
      <c r="Z196" s="3" t="e">
        <f>LN('Raw data mutual funds'!Z197)</f>
        <v>#NUM!</v>
      </c>
      <c r="AA196" s="3" t="e">
        <f>LN('Raw data mutual funds'!AA197)</f>
        <v>#NUM!</v>
      </c>
      <c r="AB196" s="3">
        <f>LN('Raw data mutual funds'!AB197)</f>
        <v>4.7377761505361136</v>
      </c>
      <c r="AC196" s="3">
        <f>LN('Raw data mutual funds'!AC197)</f>
        <v>4.7436269291351074</v>
      </c>
      <c r="AD196" s="3" t="e">
        <f>LN('Raw data mutual funds'!AD197)</f>
        <v>#NUM!</v>
      </c>
      <c r="AE196" s="3" t="e">
        <f>LN('Raw data mutual funds'!AE197)</f>
        <v>#NUM!</v>
      </c>
      <c r="AF196" s="3" t="e">
        <f>LN('Raw data mutual funds'!AF197)</f>
        <v>#NUM!</v>
      </c>
      <c r="AG196" s="3" t="e">
        <f>LN('Raw data mutual funds'!AG197)</f>
        <v>#NUM!</v>
      </c>
      <c r="AH196" s="3">
        <f>LN('Raw data mutual funds'!AH197)</f>
        <v>4.6274207949229114</v>
      </c>
      <c r="AI196" s="3">
        <f>LN('Raw data mutual funds'!AI197)</f>
        <v>4.7798795097799047</v>
      </c>
      <c r="AJ196" s="3" t="e">
        <f>LN('Raw data mutual funds'!AJ197)</f>
        <v>#NUM!</v>
      </c>
      <c r="AK196" s="3" t="e">
        <f>LN('Raw data mutual funds'!AK197)</f>
        <v>#NUM!</v>
      </c>
      <c r="AL196" s="3">
        <f>LN('Raw data mutual funds'!AL197)</f>
        <v>4.7482310288287435</v>
      </c>
      <c r="AM196" s="3">
        <f>LN('Raw data mutual funds'!AM197)</f>
        <v>4.9785940798847923</v>
      </c>
      <c r="AN196" s="3" t="e">
        <f>LN('Raw data mutual funds'!AN197)</f>
        <v>#NUM!</v>
      </c>
      <c r="AO196" s="3" t="e">
        <f>LN('Raw data mutual funds'!AO197)</f>
        <v>#NUM!</v>
      </c>
      <c r="AP196" s="3" t="e">
        <f>LN('Raw data mutual funds'!AP197)</f>
        <v>#NUM!</v>
      </c>
      <c r="AQ196" s="3" t="e">
        <f>LN('Raw data mutual funds'!AQ197)</f>
        <v>#NUM!</v>
      </c>
      <c r="AR196" s="3" t="e">
        <f>LN('Raw data mutual funds'!AR197)</f>
        <v>#NUM!</v>
      </c>
      <c r="AS196" s="3" t="e">
        <f>LN('Raw data mutual funds'!AS197)</f>
        <v>#NUM!</v>
      </c>
      <c r="AT196" s="3" t="e">
        <f>LN('Raw data mutual funds'!AT197)</f>
        <v>#NUM!</v>
      </c>
      <c r="AU196" s="3" t="e">
        <f>LN('Raw data mutual funds'!AU197)</f>
        <v>#NUM!</v>
      </c>
      <c r="AV196" s="3" t="e">
        <f>LN('Raw data mutual funds'!AV197)</f>
        <v>#NUM!</v>
      </c>
      <c r="AW196" s="3">
        <f>LN('Raw data mutual funds'!AW197)</f>
        <v>5.4544232765235794</v>
      </c>
      <c r="AX196" s="3">
        <f>LN('Raw data mutual funds'!AX197)</f>
        <v>5.1196690551203785</v>
      </c>
      <c r="AY196" s="3" t="e">
        <f>LN('Raw data mutual funds'!AY197)</f>
        <v>#NUM!</v>
      </c>
      <c r="AZ196" s="3" t="e">
        <f>LN('Raw data mutual funds'!AZ197)</f>
        <v>#NUM!</v>
      </c>
      <c r="BA196" s="3" t="e">
        <f>LN('Raw data mutual funds'!BA197)</f>
        <v>#NUM!</v>
      </c>
      <c r="BB196" s="3">
        <f>LN('Raw data mutual funds'!BB197)</f>
        <v>6.6718303933031944</v>
      </c>
      <c r="BC196" s="3">
        <f>LN('Raw data mutual funds'!BC197)</f>
        <v>4.7131273274931837</v>
      </c>
      <c r="BD196" s="3" t="e">
        <f>LN('Raw data mutual funds'!BD197)</f>
        <v>#NUM!</v>
      </c>
      <c r="BE196" s="3">
        <f>LN('Raw data mutual funds'!BE197)</f>
        <v>4.4199243576768898</v>
      </c>
      <c r="BF196" s="3" t="e">
        <f>LN('Raw data mutual funds'!BF197)</f>
        <v>#NUM!</v>
      </c>
      <c r="BG196" s="3">
        <f>LN('Raw data mutual funds'!BG197)</f>
        <v>5.4416381859922591</v>
      </c>
      <c r="BH196" s="3" t="e">
        <f>LN('Raw data mutual funds'!BH197)</f>
        <v>#NUM!</v>
      </c>
      <c r="BI196" s="3" t="e">
        <f>LN('Raw data mutual funds'!BI197)</f>
        <v>#NUM!</v>
      </c>
      <c r="BJ196" s="3">
        <f>LN('Raw data mutual funds'!BJ197)</f>
        <v>4.6426586303990831</v>
      </c>
      <c r="BK196" s="3" t="e">
        <f>LN('Raw data mutual funds'!BK197)</f>
        <v>#NUM!</v>
      </c>
      <c r="BL196" s="3" t="e">
        <f>LN('Raw data mutual funds'!BL197)</f>
        <v>#NUM!</v>
      </c>
      <c r="BM196" s="3" t="e">
        <f>LN('Raw data mutual funds'!BM197)</f>
        <v>#NUM!</v>
      </c>
      <c r="BN196" s="3" t="e">
        <f>LN('Raw data mutual funds'!BN197)</f>
        <v>#NUM!</v>
      </c>
      <c r="BO196" s="3" t="e">
        <f>LN('Raw data mutual funds'!BO197)</f>
        <v>#NUM!</v>
      </c>
      <c r="BP196" s="3" t="e">
        <f>LN('Raw data mutual funds'!BP197)</f>
        <v>#NUM!</v>
      </c>
      <c r="BQ196" s="3">
        <f>LN('Raw data mutual funds'!BQ197)</f>
        <v>4.6982050519552807</v>
      </c>
      <c r="BR196" s="3" t="e">
        <f>LN('Raw data mutual funds'!BR197)</f>
        <v>#NUM!</v>
      </c>
      <c r="BS196" s="3" t="e">
        <f>LN('Raw data mutual funds'!BS197)</f>
        <v>#NUM!</v>
      </c>
      <c r="BT196" s="3" t="e">
        <f>LN('Raw data mutual funds'!BT197)</f>
        <v>#NUM!</v>
      </c>
      <c r="BU196" s="3" t="e">
        <f>LN('Raw data mutual funds'!BU197)</f>
        <v>#NUM!</v>
      </c>
      <c r="BV196" s="3" t="e">
        <f>LN('Raw data mutual funds'!BV197)</f>
        <v>#NUM!</v>
      </c>
      <c r="BW196" s="3" t="e">
        <f>LN('Raw data mutual funds'!BW197)</f>
        <v>#NUM!</v>
      </c>
      <c r="BX196" s="3" t="e">
        <f>LN('Raw data mutual funds'!BX197)</f>
        <v>#NUM!</v>
      </c>
      <c r="BY196" s="3">
        <f>LN('Raw data mutual funds'!BY197)</f>
        <v>5.2387796538318403</v>
      </c>
      <c r="BZ196" s="3" t="e">
        <f>LN('Raw data mutual funds'!BZ197)</f>
        <v>#NUM!</v>
      </c>
      <c r="CA196" s="3">
        <f>LN('Raw data mutual funds'!CA197)</f>
        <v>3.3442742342625342</v>
      </c>
      <c r="CB196" s="3">
        <f>LN('Raw data mutual funds'!CB197)</f>
        <v>5.3040011830163341</v>
      </c>
      <c r="CC196" s="3" t="e">
        <f>LN('Raw data mutual funds'!CC197)</f>
        <v>#NUM!</v>
      </c>
      <c r="CD196" s="3">
        <f>LN('Raw data mutual funds'!CD197)</f>
        <v>5.2441779204473882</v>
      </c>
      <c r="CE196" s="3" t="e">
        <f>LN('Raw data mutual funds'!CE197)</f>
        <v>#NUM!</v>
      </c>
      <c r="CF196" s="3" t="e">
        <f>LN('Raw data mutual funds'!CF197)</f>
        <v>#NUM!</v>
      </c>
      <c r="CG196" s="3" t="e">
        <f>LN('Raw data mutual funds'!CG197)</f>
        <v>#NUM!</v>
      </c>
      <c r="CH196" s="3" t="e">
        <f>LN('Raw data mutual funds'!CH197)</f>
        <v>#NUM!</v>
      </c>
      <c r="CI196" s="3" t="e">
        <f>LN('Raw data mutual funds'!CI197)</f>
        <v>#NUM!</v>
      </c>
      <c r="CJ196" s="3">
        <f>LN('Raw data mutual funds'!CJ197)</f>
        <v>5.4840082408115949</v>
      </c>
      <c r="CK196" s="3" t="e">
        <f>LN('Raw data mutual funds'!CK197)</f>
        <v>#NUM!</v>
      </c>
      <c r="CL196" s="3" t="e">
        <f>LN('Raw data mutual funds'!CL197)</f>
        <v>#NUM!</v>
      </c>
      <c r="CM196" s="3" t="e">
        <f>LN('Raw data mutual funds'!CM197)</f>
        <v>#NUM!</v>
      </c>
      <c r="CN196" s="3" t="e">
        <f>LN('Raw data mutual funds'!CN197)</f>
        <v>#NUM!</v>
      </c>
      <c r="CO196" s="3">
        <f>LN('Raw data mutual funds'!CO197)</f>
        <v>4.2696974496999616</v>
      </c>
      <c r="CP196" s="3" t="e">
        <f>LN('Raw data mutual funds'!CP197)</f>
        <v>#NUM!</v>
      </c>
      <c r="CQ196" s="3" t="e">
        <f>LN('Raw data mutual funds'!CQ197)</f>
        <v>#NUM!</v>
      </c>
      <c r="CR196" s="3" t="e">
        <f>LN('Raw data mutual funds'!CR197)</f>
        <v>#NUM!</v>
      </c>
      <c r="CS196" s="3">
        <f>LN('Raw data mutual funds'!CS197)</f>
        <v>5.1402590618897612</v>
      </c>
      <c r="CT196" s="3">
        <f>LN('Raw data mutual funds'!CT197)</f>
        <v>4.9317363764898383</v>
      </c>
      <c r="CU196" s="3" t="e">
        <f>LN('Raw data mutual funds'!CU197)</f>
        <v>#NUM!</v>
      </c>
      <c r="CV196" s="3" t="e">
        <f>LN('Raw data mutual funds'!CV197)</f>
        <v>#NUM!</v>
      </c>
      <c r="CW196" s="3">
        <f>LN('Raw data mutual funds'!CW197)</f>
        <v>4.6308379327366689</v>
      </c>
      <c r="CX196" s="3">
        <f>LN('Raw data mutual funds'!CX197)</f>
        <v>4.5559799417973199</v>
      </c>
      <c r="CY196" s="3" t="e">
        <f>LN('Raw data mutual funds'!CY197)</f>
        <v>#NUM!</v>
      </c>
      <c r="CZ196" s="3" t="e">
        <f>LN('Raw data mutual funds'!CZ197)</f>
        <v>#NUM!</v>
      </c>
      <c r="DA196" s="3" t="e">
        <f>LN('Raw data mutual funds'!DA197)</f>
        <v>#NUM!</v>
      </c>
      <c r="DB196" s="3">
        <f>LN('Raw data mutual funds'!DB197)</f>
        <v>6.7174418722586298</v>
      </c>
      <c r="DC196" s="3">
        <f>LN('Raw data mutual funds'!DC197)</f>
        <v>4.8236629390868737</v>
      </c>
      <c r="DD196" s="3">
        <f>LN('Raw data mutual funds'!DD197)</f>
        <v>4.552402120449436</v>
      </c>
      <c r="DE196" s="3" t="e">
        <f>LN('Raw data mutual funds'!DE197)</f>
        <v>#NUM!</v>
      </c>
      <c r="DF196" s="3" t="e">
        <f>LN('Raw data mutual funds'!DF197)</f>
        <v>#NUM!</v>
      </c>
      <c r="DG196" s="3">
        <f>LN('Raw data mutual funds'!DG197)</f>
        <v>4.7935566473442961</v>
      </c>
      <c r="DH196" s="3" t="e">
        <f>LN('Raw data mutual funds'!DH197)</f>
        <v>#NUM!</v>
      </c>
      <c r="DI196" s="3">
        <f>LN('Raw data mutual funds'!DI197)</f>
        <v>4.6182838251334744</v>
      </c>
      <c r="DJ196" s="3" t="e">
        <f>LN('Raw data mutual funds'!DJ197)</f>
        <v>#NUM!</v>
      </c>
      <c r="DK196" s="3" t="e">
        <f>LN('Raw data mutual funds'!DK197)</f>
        <v>#NUM!</v>
      </c>
      <c r="DL196" s="3" t="e">
        <f>LN('Raw data mutual funds'!DL197)</f>
        <v>#NUM!</v>
      </c>
      <c r="DM196" s="3" t="e">
        <f>LN('Raw data mutual funds'!DM197)</f>
        <v>#NUM!</v>
      </c>
      <c r="DN196" s="3">
        <f>LN('Raw data mutual funds'!DN197)</f>
        <v>4.8491354529945996</v>
      </c>
      <c r="DO196" s="3" t="e">
        <f>LN('Raw data mutual funds'!DO197)</f>
        <v>#NUM!</v>
      </c>
      <c r="DP196" s="3" t="e">
        <f>LN('Raw data mutual funds'!DP197)</f>
        <v>#NUM!</v>
      </c>
      <c r="DQ196" s="3" t="e">
        <f>LN('Raw data mutual funds'!DQ197)</f>
        <v>#NUM!</v>
      </c>
      <c r="DR196" s="3" t="e">
        <f>LN('Raw data mutual funds'!DR197)</f>
        <v>#NUM!</v>
      </c>
      <c r="DS196" s="3">
        <f>LN('Raw data mutual funds'!DS197)</f>
        <v>4.4842447180592107</v>
      </c>
      <c r="DT196" s="3">
        <f>LN('Raw data mutual funds'!DT197)</f>
        <v>-0.3710636813908319</v>
      </c>
      <c r="DU196" s="3" t="e">
        <f>LN('Raw data mutual funds'!DU197)</f>
        <v>#NUM!</v>
      </c>
      <c r="DV196" s="3" t="e">
        <f>LN('Raw data mutual funds'!DV197)</f>
        <v>#NUM!</v>
      </c>
      <c r="DW196" s="3" t="e">
        <f>LN('Raw data mutual funds'!DW197)</f>
        <v>#NUM!</v>
      </c>
      <c r="DX196" s="3" t="e">
        <f>LN('Raw data mutual funds'!DX197)</f>
        <v>#NUM!</v>
      </c>
      <c r="DY196" s="3" t="e">
        <f>LN('Raw data mutual funds'!DY197)</f>
        <v>#NUM!</v>
      </c>
      <c r="DZ196" s="3" t="e">
        <f>LN('Raw data mutual funds'!DZ197)</f>
        <v>#NUM!</v>
      </c>
      <c r="EA196" s="3" t="e">
        <f>LN('Raw data mutual funds'!EA197)</f>
        <v>#NUM!</v>
      </c>
      <c r="EB196" s="3" t="e">
        <f>LN('Raw data mutual funds'!EB197)</f>
        <v>#NUM!</v>
      </c>
      <c r="EC196" s="3">
        <f>LN('Raw data mutual funds'!EC197)</f>
        <v>5.701947458710471</v>
      </c>
      <c r="ED196" s="3" t="e">
        <f>LN('Raw data mutual funds'!ED197)</f>
        <v>#NUM!</v>
      </c>
      <c r="EE196" s="3" t="e">
        <f>LN('Raw data mutual funds'!EE197)</f>
        <v>#NUM!</v>
      </c>
      <c r="EF196" s="3" t="e">
        <f>LN('Raw data mutual funds'!EF197)</f>
        <v>#NUM!</v>
      </c>
      <c r="EG196" s="3" t="e">
        <f>LN('Raw data mutual funds'!EG197)</f>
        <v>#NUM!</v>
      </c>
      <c r="EH196" s="3" t="e">
        <f>LN('Raw data mutual funds'!EH197)</f>
        <v>#NUM!</v>
      </c>
      <c r="EI196" s="3">
        <f>LN('Raw data mutual funds'!EI197)</f>
        <v>5.0144945044219762</v>
      </c>
      <c r="EJ196" s="3" t="e">
        <f>LN('Raw data mutual funds'!EJ197)</f>
        <v>#NUM!</v>
      </c>
      <c r="EK196" s="3" t="e">
        <f>LN('Raw data mutual funds'!EK197)</f>
        <v>#NUM!</v>
      </c>
      <c r="EL196" s="3" t="e">
        <f>LN('Raw data mutual funds'!EL197)</f>
        <v>#NUM!</v>
      </c>
      <c r="EM196" s="3" t="e">
        <f>LN('Raw data mutual funds'!EM197)</f>
        <v>#NUM!</v>
      </c>
      <c r="EN196" s="3" t="e">
        <f>LN('Raw data mutual funds'!EN197)</f>
        <v>#NUM!</v>
      </c>
      <c r="EO196" s="3" t="e">
        <f>LN('Raw data mutual funds'!EO197)</f>
        <v>#NUM!</v>
      </c>
      <c r="EP196" s="3" t="e">
        <f>LN('Raw data mutual funds'!EP197)</f>
        <v>#NUM!</v>
      </c>
      <c r="EQ196" s="3" t="e">
        <f>LN('Raw data mutual funds'!EQ197)</f>
        <v>#NUM!</v>
      </c>
      <c r="ER196" s="3" t="e">
        <f>LN('Raw data mutual funds'!ER197)</f>
        <v>#NUM!</v>
      </c>
      <c r="ES196" s="3" t="e">
        <f>LN('Raw data mutual funds'!ES197)</f>
        <v>#NUM!</v>
      </c>
      <c r="ET196" s="3" t="e">
        <f>LN('Raw data mutual funds'!ET197)</f>
        <v>#NUM!</v>
      </c>
      <c r="EU196" s="3" t="e">
        <f>LN('Raw data mutual funds'!EU197)</f>
        <v>#NUM!</v>
      </c>
      <c r="EV196" s="3">
        <f>LN('Raw data mutual funds'!EV197)</f>
        <v>6.0055400212125285</v>
      </c>
      <c r="EW196" s="3" t="e">
        <f>LN('Raw data mutual funds'!EW197)</f>
        <v>#NUM!</v>
      </c>
      <c r="EX196" s="3">
        <f>LN('Raw data mutual funds'!EX197)</f>
        <v>2.4150205223238337</v>
      </c>
      <c r="EY196" s="3" t="e">
        <f>LN('Raw data mutual funds'!EY197)</f>
        <v>#NUM!</v>
      </c>
      <c r="EZ196" s="3" t="e">
        <f>LN('Raw data mutual funds'!EZ197)</f>
        <v>#NUM!</v>
      </c>
      <c r="FA196" s="3">
        <f>LN('Raw data mutual funds'!FA197)</f>
        <v>2.6130066524153159</v>
      </c>
      <c r="FB196" s="3">
        <f>LN('Raw data mutual funds'!FB197)</f>
        <v>2.6210388241125804</v>
      </c>
      <c r="FC196" s="3" t="e">
        <f>LN('Raw data mutual funds'!FC197)</f>
        <v>#NUM!</v>
      </c>
      <c r="FD196" s="3">
        <f>LN('Raw data mutual funds'!FD197)</f>
        <v>4.7748285688286485</v>
      </c>
      <c r="FE196" s="3" t="e">
        <f>LN('Raw data mutual funds'!FE197)</f>
        <v>#NUM!</v>
      </c>
      <c r="FF196" s="3" t="e">
        <f>LN('Raw data mutual funds'!FF197)</f>
        <v>#NUM!</v>
      </c>
      <c r="FG196" s="3" t="e">
        <f>LN('Raw data mutual funds'!FG197)</f>
        <v>#NUM!</v>
      </c>
      <c r="FH196" s="3">
        <f>LN('Raw data mutual funds'!FH197)</f>
        <v>4.6700211583077076</v>
      </c>
      <c r="FI196" s="3" t="e">
        <f>LN('Raw data mutual funds'!FI197)</f>
        <v>#NUM!</v>
      </c>
      <c r="FJ196" s="3" t="e">
        <f>LN('Raw data mutual funds'!FJ197)</f>
        <v>#NUM!</v>
      </c>
      <c r="FK196" s="3" t="e">
        <f>LN('Raw data mutual funds'!FK197)</f>
        <v>#NUM!</v>
      </c>
      <c r="FL196" s="3">
        <f>LN('Raw data mutual funds'!FL197)</f>
        <v>5.2546789095182076</v>
      </c>
      <c r="FM196" s="3" t="e">
        <f>LN('Raw data mutual funds'!FM197)</f>
        <v>#NUM!</v>
      </c>
      <c r="FN196" s="3" t="e">
        <f>LN('Raw data mutual funds'!FN197)</f>
        <v>#NUM!</v>
      </c>
      <c r="FO196" s="3" t="e">
        <f>LN('Raw data mutual funds'!FO197)</f>
        <v>#NUM!</v>
      </c>
      <c r="FP196" s="3" t="e">
        <f>LN('Raw data mutual funds'!FP197)</f>
        <v>#NUM!</v>
      </c>
      <c r="FQ196" s="3" t="e">
        <f>LN('Raw data mutual funds'!FQ197)</f>
        <v>#NUM!</v>
      </c>
      <c r="FR196" s="3" t="e">
        <f>LN('Raw data mutual funds'!FR197)</f>
        <v>#NUM!</v>
      </c>
      <c r="FS196" s="3" t="e">
        <f>LN('Raw data mutual funds'!FS197)</f>
        <v>#NUM!</v>
      </c>
      <c r="FT196" s="3" t="e">
        <f>LN('Raw data mutual funds'!FT197)</f>
        <v>#NUM!</v>
      </c>
      <c r="FU196" s="3" t="e">
        <f>LN('Raw data mutual funds'!FU197)</f>
        <v>#NUM!</v>
      </c>
      <c r="FV196" s="3" t="e">
        <f>LN('Raw data mutual funds'!FV197)</f>
        <v>#NUM!</v>
      </c>
      <c r="FW196" s="3" t="e">
        <f>LN('Raw data mutual funds'!FW197)</f>
        <v>#NUM!</v>
      </c>
      <c r="FX196" s="3">
        <f>LN('Raw data mutual funds'!FX197)</f>
        <v>4.1931335324968879</v>
      </c>
      <c r="FY196" s="3">
        <f>LN('Raw data mutual funds'!FY197)</f>
        <v>3.6635616461296463</v>
      </c>
      <c r="FZ196" s="3" t="e">
        <f>LN('Raw data mutual funds'!FZ197)</f>
        <v>#NUM!</v>
      </c>
      <c r="GA196" s="3" t="e">
        <f>LN('Raw data mutual funds'!GA197)</f>
        <v>#NUM!</v>
      </c>
      <c r="GB196" s="3">
        <f>LN('Raw data mutual funds'!GB197)</f>
        <v>4.7142936130064452</v>
      </c>
      <c r="GC196" s="3" t="e">
        <f>LN('Raw data mutual funds'!GC197)</f>
        <v>#NUM!</v>
      </c>
      <c r="GD196" s="3" t="e">
        <f>LN('Raw data mutual funds'!GD197)</f>
        <v>#NUM!</v>
      </c>
      <c r="GE196" s="3">
        <f>LN('Raw data mutual funds'!GE197)</f>
        <v>2.7750856024383683</v>
      </c>
    </row>
    <row r="197" spans="1:187" x14ac:dyDescent="0.2">
      <c r="A197" s="4">
        <v>39114</v>
      </c>
      <c r="B197" s="3" t="e">
        <f>LN('Raw data mutual funds'!B198)</f>
        <v>#NUM!</v>
      </c>
      <c r="C197" s="3" t="e">
        <f>LN('Raw data mutual funds'!C198)</f>
        <v>#NUM!</v>
      </c>
      <c r="D197" s="3">
        <f>LN('Raw data mutual funds'!D198)</f>
        <v>5.7721262466347509</v>
      </c>
      <c r="E197" s="3">
        <f>LN('Raw data mutual funds'!E198)</f>
        <v>4.7651609222970324</v>
      </c>
      <c r="F197" s="3" t="e">
        <f>LN('Raw data mutual funds'!F198)</f>
        <v>#NUM!</v>
      </c>
      <c r="G197" s="3">
        <f>LN('Raw data mutual funds'!G198)</f>
        <v>5.294058309627653</v>
      </c>
      <c r="H197" s="3">
        <f>LN('Raw data mutual funds'!H198)</f>
        <v>4.3648804758389108</v>
      </c>
      <c r="I197" s="3" t="e">
        <f>LN('Raw data mutual funds'!I198)</f>
        <v>#NUM!</v>
      </c>
      <c r="J197" s="3" t="e">
        <f>LN('Raw data mutual funds'!J198)</f>
        <v>#NUM!</v>
      </c>
      <c r="K197" s="3">
        <f>LN('Raw data mutual funds'!K198)</f>
        <v>4.385146762010125</v>
      </c>
      <c r="L197" s="3">
        <f>LN('Raw data mutual funds'!L198)</f>
        <v>4.7069141698713759</v>
      </c>
      <c r="M197" s="3" t="e">
        <f>LN('Raw data mutual funds'!M198)</f>
        <v>#NUM!</v>
      </c>
      <c r="N197" s="3" t="e">
        <f>LN('Raw data mutual funds'!N198)</f>
        <v>#NUM!</v>
      </c>
      <c r="O197" s="3" t="e">
        <f>LN('Raw data mutual funds'!O198)</f>
        <v>#NUM!</v>
      </c>
      <c r="P197" s="3" t="e">
        <f>LN('Raw data mutual funds'!P198)</f>
        <v>#NUM!</v>
      </c>
      <c r="Q197" s="3" t="e">
        <f>LN('Raw data mutual funds'!Q198)</f>
        <v>#NUM!</v>
      </c>
      <c r="R197" s="3" t="e">
        <f>LN('Raw data mutual funds'!R198)</f>
        <v>#NUM!</v>
      </c>
      <c r="S197" s="3" t="e">
        <f>LN('Raw data mutual funds'!S198)</f>
        <v>#NUM!</v>
      </c>
      <c r="T197" s="3">
        <f>LN('Raw data mutual funds'!T198)</f>
        <v>4.6932726342096371</v>
      </c>
      <c r="U197" s="3" t="e">
        <f>LN('Raw data mutual funds'!U198)</f>
        <v>#NUM!</v>
      </c>
      <c r="V197" s="3" t="e">
        <f>LN('Raw data mutual funds'!V198)</f>
        <v>#NUM!</v>
      </c>
      <c r="W197" s="3" t="e">
        <f>LN('Raw data mutual funds'!W198)</f>
        <v>#NUM!</v>
      </c>
      <c r="X197" s="3" t="e">
        <f>LN('Raw data mutual funds'!X198)</f>
        <v>#NUM!</v>
      </c>
      <c r="Y197" s="3" t="e">
        <f>LN('Raw data mutual funds'!Y198)</f>
        <v>#NUM!</v>
      </c>
      <c r="Z197" s="3" t="e">
        <f>LN('Raw data mutual funds'!Z198)</f>
        <v>#NUM!</v>
      </c>
      <c r="AA197" s="3" t="e">
        <f>LN('Raw data mutual funds'!AA198)</f>
        <v>#NUM!</v>
      </c>
      <c r="AB197" s="3">
        <f>LN('Raw data mutual funds'!AB198)</f>
        <v>4.7098904967584945</v>
      </c>
      <c r="AC197" s="3">
        <f>LN('Raw data mutual funds'!AC198)</f>
        <v>4.7325954742433298</v>
      </c>
      <c r="AD197" s="3" t="e">
        <f>LN('Raw data mutual funds'!AD198)</f>
        <v>#NUM!</v>
      </c>
      <c r="AE197" s="3" t="e">
        <f>LN('Raw data mutual funds'!AE198)</f>
        <v>#NUM!</v>
      </c>
      <c r="AF197" s="3" t="e">
        <f>LN('Raw data mutual funds'!AF198)</f>
        <v>#NUM!</v>
      </c>
      <c r="AG197" s="3" t="e">
        <f>LN('Raw data mutual funds'!AG198)</f>
        <v>#NUM!</v>
      </c>
      <c r="AH197" s="3">
        <f>LN('Raw data mutual funds'!AH198)</f>
        <v>4.6250708476944276</v>
      </c>
      <c r="AI197" s="3">
        <f>LN('Raw data mutual funds'!AI198)</f>
        <v>4.7826466911188463</v>
      </c>
      <c r="AJ197" s="3" t="e">
        <f>LN('Raw data mutual funds'!AJ198)</f>
        <v>#NUM!</v>
      </c>
      <c r="AK197" s="3" t="e">
        <f>LN('Raw data mutual funds'!AK198)</f>
        <v>#NUM!</v>
      </c>
      <c r="AL197" s="3">
        <f>LN('Raw data mutual funds'!AL198)</f>
        <v>4.7749129605751861</v>
      </c>
      <c r="AM197" s="3">
        <f>LN('Raw data mutual funds'!AM198)</f>
        <v>4.9499648378961085</v>
      </c>
      <c r="AN197" s="3" t="e">
        <f>LN('Raw data mutual funds'!AN198)</f>
        <v>#NUM!</v>
      </c>
      <c r="AO197" s="3" t="e">
        <f>LN('Raw data mutual funds'!AO198)</f>
        <v>#NUM!</v>
      </c>
      <c r="AP197" s="3" t="e">
        <f>LN('Raw data mutual funds'!AP198)</f>
        <v>#NUM!</v>
      </c>
      <c r="AQ197" s="3" t="e">
        <f>LN('Raw data mutual funds'!AQ198)</f>
        <v>#NUM!</v>
      </c>
      <c r="AR197" s="3" t="e">
        <f>LN('Raw data mutual funds'!AR198)</f>
        <v>#NUM!</v>
      </c>
      <c r="AS197" s="3" t="e">
        <f>LN('Raw data mutual funds'!AS198)</f>
        <v>#NUM!</v>
      </c>
      <c r="AT197" s="3" t="e">
        <f>LN('Raw data mutual funds'!AT198)</f>
        <v>#NUM!</v>
      </c>
      <c r="AU197" s="3" t="e">
        <f>LN('Raw data mutual funds'!AU198)</f>
        <v>#NUM!</v>
      </c>
      <c r="AV197" s="3" t="e">
        <f>LN('Raw data mutual funds'!AV198)</f>
        <v>#NUM!</v>
      </c>
      <c r="AW197" s="3">
        <f>LN('Raw data mutual funds'!AW198)</f>
        <v>5.4318425091530278</v>
      </c>
      <c r="AX197" s="3">
        <f>LN('Raw data mutual funds'!AX198)</f>
        <v>5.0813422512542026</v>
      </c>
      <c r="AY197" s="3" t="e">
        <f>LN('Raw data mutual funds'!AY198)</f>
        <v>#NUM!</v>
      </c>
      <c r="AZ197" s="3" t="e">
        <f>LN('Raw data mutual funds'!AZ198)</f>
        <v>#NUM!</v>
      </c>
      <c r="BA197" s="3" t="e">
        <f>LN('Raw data mutual funds'!BA198)</f>
        <v>#NUM!</v>
      </c>
      <c r="BB197" s="3">
        <f>LN('Raw data mutual funds'!BB198)</f>
        <v>6.6759871426252975</v>
      </c>
      <c r="BC197" s="3">
        <f>LN('Raw data mutual funds'!BC198)</f>
        <v>4.7068238397145912</v>
      </c>
      <c r="BD197" s="3" t="e">
        <f>LN('Raw data mutual funds'!BD198)</f>
        <v>#NUM!</v>
      </c>
      <c r="BE197" s="3">
        <f>LN('Raw data mutual funds'!BE198)</f>
        <v>4.4142517819686189</v>
      </c>
      <c r="BF197" s="3">
        <f>LN('Raw data mutual funds'!BF198)</f>
        <v>4.5586025501717566</v>
      </c>
      <c r="BG197" s="3">
        <f>LN('Raw data mutual funds'!BG198)</f>
        <v>5.4122708566238824</v>
      </c>
      <c r="BH197" s="3" t="e">
        <f>LN('Raw data mutual funds'!BH198)</f>
        <v>#NUM!</v>
      </c>
      <c r="BI197" s="3" t="e">
        <f>LN('Raw data mutual funds'!BI198)</f>
        <v>#NUM!</v>
      </c>
      <c r="BJ197" s="3">
        <f>LN('Raw data mutual funds'!BJ198)</f>
        <v>4.6403442609957457</v>
      </c>
      <c r="BK197" s="3" t="e">
        <f>LN('Raw data mutual funds'!BK198)</f>
        <v>#NUM!</v>
      </c>
      <c r="BL197" s="3" t="e">
        <f>LN('Raw data mutual funds'!BL198)</f>
        <v>#NUM!</v>
      </c>
      <c r="BM197" s="3" t="e">
        <f>LN('Raw data mutual funds'!BM198)</f>
        <v>#NUM!</v>
      </c>
      <c r="BN197" s="3" t="e">
        <f>LN('Raw data mutual funds'!BN198)</f>
        <v>#NUM!</v>
      </c>
      <c r="BO197" s="3" t="e">
        <f>LN('Raw data mutual funds'!BO198)</f>
        <v>#NUM!</v>
      </c>
      <c r="BP197" s="3" t="e">
        <f>LN('Raw data mutual funds'!BP198)</f>
        <v>#NUM!</v>
      </c>
      <c r="BQ197" s="3">
        <f>LN('Raw data mutual funds'!BQ198)</f>
        <v>4.6818534107590493</v>
      </c>
      <c r="BR197" s="3" t="e">
        <f>LN('Raw data mutual funds'!BR198)</f>
        <v>#NUM!</v>
      </c>
      <c r="BS197" s="3" t="e">
        <f>LN('Raw data mutual funds'!BS198)</f>
        <v>#NUM!</v>
      </c>
      <c r="BT197" s="3" t="e">
        <f>LN('Raw data mutual funds'!BT198)</f>
        <v>#NUM!</v>
      </c>
      <c r="BU197" s="3" t="e">
        <f>LN('Raw data mutual funds'!BU198)</f>
        <v>#NUM!</v>
      </c>
      <c r="BV197" s="3" t="e">
        <f>LN('Raw data mutual funds'!BV198)</f>
        <v>#NUM!</v>
      </c>
      <c r="BW197" s="3" t="e">
        <f>LN('Raw data mutual funds'!BW198)</f>
        <v>#NUM!</v>
      </c>
      <c r="BX197" s="3" t="e">
        <f>LN('Raw data mutual funds'!BX198)</f>
        <v>#NUM!</v>
      </c>
      <c r="BY197" s="3">
        <f>LN('Raw data mutual funds'!BY198)</f>
        <v>5.2233782798835433</v>
      </c>
      <c r="BZ197" s="3" t="e">
        <f>LN('Raw data mutual funds'!BZ198)</f>
        <v>#NUM!</v>
      </c>
      <c r="CA197" s="3">
        <f>LN('Raw data mutual funds'!CA198)</f>
        <v>3.289893312103481</v>
      </c>
      <c r="CB197" s="3">
        <f>LN('Raw data mutual funds'!CB198)</f>
        <v>5.2804079460044688</v>
      </c>
      <c r="CC197" s="3" t="e">
        <f>LN('Raw data mutual funds'!CC198)</f>
        <v>#NUM!</v>
      </c>
      <c r="CD197" s="3">
        <f>LN('Raw data mutual funds'!CD198)</f>
        <v>5.1884466954123241</v>
      </c>
      <c r="CE197" s="3" t="e">
        <f>LN('Raw data mutual funds'!CE198)</f>
        <v>#NUM!</v>
      </c>
      <c r="CF197" s="3" t="e">
        <f>LN('Raw data mutual funds'!CF198)</f>
        <v>#NUM!</v>
      </c>
      <c r="CG197" s="3" t="e">
        <f>LN('Raw data mutual funds'!CG198)</f>
        <v>#NUM!</v>
      </c>
      <c r="CH197" s="3" t="e">
        <f>LN('Raw data mutual funds'!CH198)</f>
        <v>#NUM!</v>
      </c>
      <c r="CI197" s="3" t="e">
        <f>LN('Raw data mutual funds'!CI198)</f>
        <v>#NUM!</v>
      </c>
      <c r="CJ197" s="3">
        <f>LN('Raw data mutual funds'!CJ198)</f>
        <v>5.4768400500848422</v>
      </c>
      <c r="CK197" s="3" t="e">
        <f>LN('Raw data mutual funds'!CK198)</f>
        <v>#NUM!</v>
      </c>
      <c r="CL197" s="3" t="e">
        <f>LN('Raw data mutual funds'!CL198)</f>
        <v>#NUM!</v>
      </c>
      <c r="CM197" s="3" t="e">
        <f>LN('Raw data mutual funds'!CM198)</f>
        <v>#NUM!</v>
      </c>
      <c r="CN197" s="3" t="e">
        <f>LN('Raw data mutual funds'!CN198)</f>
        <v>#NUM!</v>
      </c>
      <c r="CO197" s="3">
        <f>LN('Raw data mutual funds'!CO198)</f>
        <v>4.2761104090823325</v>
      </c>
      <c r="CP197" s="3" t="e">
        <f>LN('Raw data mutual funds'!CP198)</f>
        <v>#NUM!</v>
      </c>
      <c r="CQ197" s="3" t="e">
        <f>LN('Raw data mutual funds'!CQ198)</f>
        <v>#NUM!</v>
      </c>
      <c r="CR197" s="3" t="e">
        <f>LN('Raw data mutual funds'!CR198)</f>
        <v>#NUM!</v>
      </c>
      <c r="CS197" s="3">
        <f>LN('Raw data mutual funds'!CS198)</f>
        <v>5.1348568173950007</v>
      </c>
      <c r="CT197" s="3">
        <f>LN('Raw data mutual funds'!CT198)</f>
        <v>4.902233120245624</v>
      </c>
      <c r="CU197" s="3" t="e">
        <f>LN('Raw data mutual funds'!CU198)</f>
        <v>#NUM!</v>
      </c>
      <c r="CV197" s="3" t="e">
        <f>LN('Raw data mutual funds'!CV198)</f>
        <v>#NUM!</v>
      </c>
      <c r="CW197" s="3">
        <f>LN('Raw data mutual funds'!CW198)</f>
        <v>4.6164068179140791</v>
      </c>
      <c r="CX197" s="3">
        <f>LN('Raw data mutual funds'!CX198)</f>
        <v>4.5436138802889854</v>
      </c>
      <c r="CY197" s="3" t="e">
        <f>LN('Raw data mutual funds'!CY198)</f>
        <v>#NUM!</v>
      </c>
      <c r="CZ197" s="3" t="e">
        <f>LN('Raw data mutual funds'!CZ198)</f>
        <v>#NUM!</v>
      </c>
      <c r="DA197" s="3" t="e">
        <f>LN('Raw data mutual funds'!DA198)</f>
        <v>#NUM!</v>
      </c>
      <c r="DB197" s="3">
        <f>LN('Raw data mutual funds'!DB198)</f>
        <v>6.6974168904987605</v>
      </c>
      <c r="DC197" s="3">
        <f>LN('Raw data mutual funds'!DC198)</f>
        <v>4.8279136572809618</v>
      </c>
      <c r="DD197" s="3">
        <f>LN('Raw data mutual funds'!DD198)</f>
        <v>4.5323844162624392</v>
      </c>
      <c r="DE197" s="3">
        <f>LN('Raw data mutual funds'!DE198)</f>
        <v>4.5763591041339717</v>
      </c>
      <c r="DF197" s="3" t="e">
        <f>LN('Raw data mutual funds'!DF198)</f>
        <v>#NUM!</v>
      </c>
      <c r="DG197" s="3">
        <f>LN('Raw data mutual funds'!DG198)</f>
        <v>4.7713623608521623</v>
      </c>
      <c r="DH197" s="3" t="e">
        <f>LN('Raw data mutual funds'!DH198)</f>
        <v>#NUM!</v>
      </c>
      <c r="DI197" s="3">
        <f>LN('Raw data mutual funds'!DI198)</f>
        <v>4.6234029542491513</v>
      </c>
      <c r="DJ197" s="3" t="e">
        <f>LN('Raw data mutual funds'!DJ198)</f>
        <v>#NUM!</v>
      </c>
      <c r="DK197" s="3" t="e">
        <f>LN('Raw data mutual funds'!DK198)</f>
        <v>#NUM!</v>
      </c>
      <c r="DL197" s="3" t="e">
        <f>LN('Raw data mutual funds'!DL198)</f>
        <v>#NUM!</v>
      </c>
      <c r="DM197" s="3" t="e">
        <f>LN('Raw data mutual funds'!DM198)</f>
        <v>#NUM!</v>
      </c>
      <c r="DN197" s="3">
        <f>LN('Raw data mutual funds'!DN198)</f>
        <v>4.8453674918681289</v>
      </c>
      <c r="DO197" s="3" t="e">
        <f>LN('Raw data mutual funds'!DO198)</f>
        <v>#NUM!</v>
      </c>
      <c r="DP197" s="3" t="e">
        <f>LN('Raw data mutual funds'!DP198)</f>
        <v>#NUM!</v>
      </c>
      <c r="DQ197" s="3" t="e">
        <f>LN('Raw data mutual funds'!DQ198)</f>
        <v>#NUM!</v>
      </c>
      <c r="DR197" s="3" t="e">
        <f>LN('Raw data mutual funds'!DR198)</f>
        <v>#NUM!</v>
      </c>
      <c r="DS197" s="3">
        <f>LN('Raw data mutual funds'!DS198)</f>
        <v>4.5089896275141221</v>
      </c>
      <c r="DT197" s="3">
        <f>LN('Raw data mutual funds'!DT198)</f>
        <v>-0.38566248081198462</v>
      </c>
      <c r="DU197" s="3" t="e">
        <f>LN('Raw data mutual funds'!DU198)</f>
        <v>#NUM!</v>
      </c>
      <c r="DV197" s="3">
        <f>LN('Raw data mutual funds'!DV198)</f>
        <v>4.5495517622250787</v>
      </c>
      <c r="DW197" s="3" t="e">
        <f>LN('Raw data mutual funds'!DW198)</f>
        <v>#NUM!</v>
      </c>
      <c r="DX197" s="3" t="e">
        <f>LN('Raw data mutual funds'!DX198)</f>
        <v>#NUM!</v>
      </c>
      <c r="DY197" s="3" t="e">
        <f>LN('Raw data mutual funds'!DY198)</f>
        <v>#NUM!</v>
      </c>
      <c r="DZ197" s="3" t="e">
        <f>LN('Raw data mutual funds'!DZ198)</f>
        <v>#NUM!</v>
      </c>
      <c r="EA197" s="3" t="e">
        <f>LN('Raw data mutual funds'!EA198)</f>
        <v>#NUM!</v>
      </c>
      <c r="EB197" s="3" t="e">
        <f>LN('Raw data mutual funds'!EB198)</f>
        <v>#NUM!</v>
      </c>
      <c r="EC197" s="3">
        <f>LN('Raw data mutual funds'!EC198)</f>
        <v>5.6957167002438345</v>
      </c>
      <c r="ED197" s="3" t="e">
        <f>LN('Raw data mutual funds'!ED198)</f>
        <v>#NUM!</v>
      </c>
      <c r="EE197" s="3" t="e">
        <f>LN('Raw data mutual funds'!EE198)</f>
        <v>#NUM!</v>
      </c>
      <c r="EF197" s="3" t="e">
        <f>LN('Raw data mutual funds'!EF198)</f>
        <v>#NUM!</v>
      </c>
      <c r="EG197" s="3" t="e">
        <f>LN('Raw data mutual funds'!EG198)</f>
        <v>#NUM!</v>
      </c>
      <c r="EH197" s="3" t="e">
        <f>LN('Raw data mutual funds'!EH198)</f>
        <v>#NUM!</v>
      </c>
      <c r="EI197" s="3">
        <f>LN('Raw data mutual funds'!EI198)</f>
        <v>5.0431670190987408</v>
      </c>
      <c r="EJ197" s="3" t="e">
        <f>LN('Raw data mutual funds'!EJ198)</f>
        <v>#NUM!</v>
      </c>
      <c r="EK197" s="3" t="e">
        <f>LN('Raw data mutual funds'!EK198)</f>
        <v>#NUM!</v>
      </c>
      <c r="EL197" s="3" t="e">
        <f>LN('Raw data mutual funds'!EL198)</f>
        <v>#NUM!</v>
      </c>
      <c r="EM197" s="3" t="e">
        <f>LN('Raw data mutual funds'!EM198)</f>
        <v>#NUM!</v>
      </c>
      <c r="EN197" s="3" t="e">
        <f>LN('Raw data mutual funds'!EN198)</f>
        <v>#NUM!</v>
      </c>
      <c r="EO197" s="3" t="e">
        <f>LN('Raw data mutual funds'!EO198)</f>
        <v>#NUM!</v>
      </c>
      <c r="EP197" s="3" t="e">
        <f>LN('Raw data mutual funds'!EP198)</f>
        <v>#NUM!</v>
      </c>
      <c r="EQ197" s="3" t="e">
        <f>LN('Raw data mutual funds'!EQ198)</f>
        <v>#NUM!</v>
      </c>
      <c r="ER197" s="3" t="e">
        <f>LN('Raw data mutual funds'!ER198)</f>
        <v>#NUM!</v>
      </c>
      <c r="ES197" s="3" t="e">
        <f>LN('Raw data mutual funds'!ES198)</f>
        <v>#NUM!</v>
      </c>
      <c r="ET197" s="3" t="e">
        <f>LN('Raw data mutual funds'!ET198)</f>
        <v>#NUM!</v>
      </c>
      <c r="EU197" s="3" t="e">
        <f>LN('Raw data mutual funds'!EU198)</f>
        <v>#NUM!</v>
      </c>
      <c r="EV197" s="3">
        <f>LN('Raw data mutual funds'!EV198)</f>
        <v>6.0013653717852442</v>
      </c>
      <c r="EW197" s="3" t="e">
        <f>LN('Raw data mutual funds'!EW198)</f>
        <v>#NUM!</v>
      </c>
      <c r="EX197" s="3">
        <f>LN('Raw data mutual funds'!EX198)</f>
        <v>2.4212566227115442</v>
      </c>
      <c r="EY197" s="3" t="e">
        <f>LN('Raw data mutual funds'!EY198)</f>
        <v>#NUM!</v>
      </c>
      <c r="EZ197" s="3" t="e">
        <f>LN('Raw data mutual funds'!EZ198)</f>
        <v>#NUM!</v>
      </c>
      <c r="FA197" s="3">
        <f>LN('Raw data mutual funds'!FA198)</f>
        <v>2.5313130226021561</v>
      </c>
      <c r="FB197" s="3">
        <f>LN('Raw data mutual funds'!FB198)</f>
        <v>2.5400259490090797</v>
      </c>
      <c r="FC197" s="3" t="e">
        <f>LN('Raw data mutual funds'!FC198)</f>
        <v>#NUM!</v>
      </c>
      <c r="FD197" s="3">
        <f>LN('Raw data mutual funds'!FD198)</f>
        <v>4.7531590637015411</v>
      </c>
      <c r="FE197" s="3" t="e">
        <f>LN('Raw data mutual funds'!FE198)</f>
        <v>#NUM!</v>
      </c>
      <c r="FF197" s="3" t="e">
        <f>LN('Raw data mutual funds'!FF198)</f>
        <v>#NUM!</v>
      </c>
      <c r="FG197" s="3" t="e">
        <f>LN('Raw data mutual funds'!FG198)</f>
        <v>#NUM!</v>
      </c>
      <c r="FH197" s="3">
        <f>LN('Raw data mutual funds'!FH198)</f>
        <v>4.6527214878463141</v>
      </c>
      <c r="FI197" s="3" t="e">
        <f>LN('Raw data mutual funds'!FI198)</f>
        <v>#NUM!</v>
      </c>
      <c r="FJ197" s="3" t="e">
        <f>LN('Raw data mutual funds'!FJ198)</f>
        <v>#NUM!</v>
      </c>
      <c r="FK197" s="3" t="e">
        <f>LN('Raw data mutual funds'!FK198)</f>
        <v>#NUM!</v>
      </c>
      <c r="FL197" s="3">
        <f>LN('Raw data mutual funds'!FL198)</f>
        <v>5.2189494311644644</v>
      </c>
      <c r="FM197" s="3" t="e">
        <f>LN('Raw data mutual funds'!FM198)</f>
        <v>#NUM!</v>
      </c>
      <c r="FN197" s="3" t="e">
        <f>LN('Raw data mutual funds'!FN198)</f>
        <v>#NUM!</v>
      </c>
      <c r="FO197" s="3" t="e">
        <f>LN('Raw data mutual funds'!FO198)</f>
        <v>#NUM!</v>
      </c>
      <c r="FP197" s="3" t="e">
        <f>LN('Raw data mutual funds'!FP198)</f>
        <v>#NUM!</v>
      </c>
      <c r="FQ197" s="3" t="e">
        <f>LN('Raw data mutual funds'!FQ198)</f>
        <v>#NUM!</v>
      </c>
      <c r="FR197" s="3" t="e">
        <f>LN('Raw data mutual funds'!FR198)</f>
        <v>#NUM!</v>
      </c>
      <c r="FS197" s="3" t="e">
        <f>LN('Raw data mutual funds'!FS198)</f>
        <v>#NUM!</v>
      </c>
      <c r="FT197" s="3" t="e">
        <f>LN('Raw data mutual funds'!FT198)</f>
        <v>#NUM!</v>
      </c>
      <c r="FU197" s="3" t="e">
        <f>LN('Raw data mutual funds'!FU198)</f>
        <v>#NUM!</v>
      </c>
      <c r="FV197" s="3" t="e">
        <f>LN('Raw data mutual funds'!FV198)</f>
        <v>#NUM!</v>
      </c>
      <c r="FW197" s="3" t="e">
        <f>LN('Raw data mutual funds'!FW198)</f>
        <v>#NUM!</v>
      </c>
      <c r="FX197" s="3">
        <f>LN('Raw data mutual funds'!FX198)</f>
        <v>4.183118274275528</v>
      </c>
      <c r="FY197" s="3">
        <f>LN('Raw data mutual funds'!FY198)</f>
        <v>3.6625354787743345</v>
      </c>
      <c r="FZ197" s="3" t="e">
        <f>LN('Raw data mutual funds'!FZ198)</f>
        <v>#NUM!</v>
      </c>
      <c r="GA197" s="3" t="e">
        <f>LN('Raw data mutual funds'!GA198)</f>
        <v>#NUM!</v>
      </c>
      <c r="GB197" s="3">
        <f>LN('Raw data mutual funds'!GB198)</f>
        <v>4.6900626530060538</v>
      </c>
      <c r="GC197" s="3" t="e">
        <f>LN('Raw data mutual funds'!GC198)</f>
        <v>#NUM!</v>
      </c>
      <c r="GD197" s="3" t="e">
        <f>LN('Raw data mutual funds'!GD198)</f>
        <v>#NUM!</v>
      </c>
      <c r="GE197" s="3">
        <f>LN('Raw data mutual funds'!GE198)</f>
        <v>2.742773637160596</v>
      </c>
    </row>
    <row r="198" spans="1:187" x14ac:dyDescent="0.2">
      <c r="A198" s="4">
        <v>39142</v>
      </c>
      <c r="B198" s="3" t="e">
        <f>LN('Raw data mutual funds'!B199)</f>
        <v>#NUM!</v>
      </c>
      <c r="C198" s="3" t="e">
        <f>LN('Raw data mutual funds'!C199)</f>
        <v>#NUM!</v>
      </c>
      <c r="D198" s="3">
        <f>LN('Raw data mutual funds'!D199)</f>
        <v>5.8091629901140305</v>
      </c>
      <c r="E198" s="3">
        <f>LN('Raw data mutual funds'!E199)</f>
        <v>4.8072126673942472</v>
      </c>
      <c r="F198" s="3" t="e">
        <f>LN('Raw data mutual funds'!F199)</f>
        <v>#NUM!</v>
      </c>
      <c r="G198" s="3">
        <f>LN('Raw data mutual funds'!G199)</f>
        <v>5.3287010711824765</v>
      </c>
      <c r="H198" s="3">
        <f>LN('Raw data mutual funds'!H199)</f>
        <v>4.381401439279963</v>
      </c>
      <c r="I198" s="3" t="e">
        <f>LN('Raw data mutual funds'!I199)</f>
        <v>#NUM!</v>
      </c>
      <c r="J198" s="3" t="e">
        <f>LN('Raw data mutual funds'!J199)</f>
        <v>#NUM!</v>
      </c>
      <c r="K198" s="3">
        <f>LN('Raw data mutual funds'!K199)</f>
        <v>4.4543472962535073</v>
      </c>
      <c r="L198" s="3">
        <f>LN('Raw data mutual funds'!L199)</f>
        <v>4.6758150255574238</v>
      </c>
      <c r="M198" s="3" t="e">
        <f>LN('Raw data mutual funds'!M199)</f>
        <v>#NUM!</v>
      </c>
      <c r="N198" s="3" t="e">
        <f>LN('Raw data mutual funds'!N199)</f>
        <v>#NUM!</v>
      </c>
      <c r="O198" s="3" t="e">
        <f>LN('Raw data mutual funds'!O199)</f>
        <v>#NUM!</v>
      </c>
      <c r="P198" s="3" t="e">
        <f>LN('Raw data mutual funds'!P199)</f>
        <v>#NUM!</v>
      </c>
      <c r="Q198" s="3" t="e">
        <f>LN('Raw data mutual funds'!Q199)</f>
        <v>#NUM!</v>
      </c>
      <c r="R198" s="3" t="e">
        <f>LN('Raw data mutual funds'!R199)</f>
        <v>#NUM!</v>
      </c>
      <c r="S198" s="3" t="e">
        <f>LN('Raw data mutual funds'!S199)</f>
        <v>#NUM!</v>
      </c>
      <c r="T198" s="3">
        <f>LN('Raw data mutual funds'!T199)</f>
        <v>4.7321551977425802</v>
      </c>
      <c r="U198" s="3" t="e">
        <f>LN('Raw data mutual funds'!U199)</f>
        <v>#NUM!</v>
      </c>
      <c r="V198" s="3" t="e">
        <f>LN('Raw data mutual funds'!V199)</f>
        <v>#NUM!</v>
      </c>
      <c r="W198" s="3" t="e">
        <f>LN('Raw data mutual funds'!W199)</f>
        <v>#NUM!</v>
      </c>
      <c r="X198" s="3" t="e">
        <f>LN('Raw data mutual funds'!X199)</f>
        <v>#NUM!</v>
      </c>
      <c r="Y198" s="3" t="e">
        <f>LN('Raw data mutual funds'!Y199)</f>
        <v>#NUM!</v>
      </c>
      <c r="Z198" s="3" t="e">
        <f>LN('Raw data mutual funds'!Z199)</f>
        <v>#NUM!</v>
      </c>
      <c r="AA198" s="3" t="e">
        <f>LN('Raw data mutual funds'!AA199)</f>
        <v>#NUM!</v>
      </c>
      <c r="AB198" s="3">
        <f>LN('Raw data mutual funds'!AB199)</f>
        <v>4.7452798939727368</v>
      </c>
      <c r="AC198" s="3">
        <f>LN('Raw data mutual funds'!AC199)</f>
        <v>4.7633698006616365</v>
      </c>
      <c r="AD198" s="3" t="e">
        <f>LN('Raw data mutual funds'!AD199)</f>
        <v>#NUM!</v>
      </c>
      <c r="AE198" s="3" t="e">
        <f>LN('Raw data mutual funds'!AE199)</f>
        <v>#NUM!</v>
      </c>
      <c r="AF198" s="3" t="e">
        <f>LN('Raw data mutual funds'!AF199)</f>
        <v>#NUM!</v>
      </c>
      <c r="AG198" s="3" t="e">
        <f>LN('Raw data mutual funds'!AG199)</f>
        <v>#NUM!</v>
      </c>
      <c r="AH198" s="3">
        <f>LN('Raw data mutual funds'!AH199)</f>
        <v>4.6613614656378335</v>
      </c>
      <c r="AI198" s="3">
        <f>LN('Raw data mutual funds'!AI199)</f>
        <v>4.8071309580343948</v>
      </c>
      <c r="AJ198" s="3" t="e">
        <f>LN('Raw data mutual funds'!AJ199)</f>
        <v>#NUM!</v>
      </c>
      <c r="AK198" s="3" t="e">
        <f>LN('Raw data mutual funds'!AK199)</f>
        <v>#NUM!</v>
      </c>
      <c r="AL198" s="3">
        <f>LN('Raw data mutual funds'!AL199)</f>
        <v>4.8272731961270541</v>
      </c>
      <c r="AM198" s="3">
        <f>LN('Raw data mutual funds'!AM199)</f>
        <v>4.9792134240879156</v>
      </c>
      <c r="AN198" s="3" t="e">
        <f>LN('Raw data mutual funds'!AN199)</f>
        <v>#NUM!</v>
      </c>
      <c r="AO198" s="3" t="e">
        <f>LN('Raw data mutual funds'!AO199)</f>
        <v>#NUM!</v>
      </c>
      <c r="AP198" s="3" t="e">
        <f>LN('Raw data mutual funds'!AP199)</f>
        <v>#NUM!</v>
      </c>
      <c r="AQ198" s="3" t="e">
        <f>LN('Raw data mutual funds'!AQ199)</f>
        <v>#NUM!</v>
      </c>
      <c r="AR198" s="3" t="e">
        <f>LN('Raw data mutual funds'!AR199)</f>
        <v>#NUM!</v>
      </c>
      <c r="AS198" s="3" t="e">
        <f>LN('Raw data mutual funds'!AS199)</f>
        <v>#NUM!</v>
      </c>
      <c r="AT198" s="3" t="e">
        <f>LN('Raw data mutual funds'!AT199)</f>
        <v>#NUM!</v>
      </c>
      <c r="AU198" s="3" t="e">
        <f>LN('Raw data mutual funds'!AU199)</f>
        <v>#NUM!</v>
      </c>
      <c r="AV198" s="3" t="e">
        <f>LN('Raw data mutual funds'!AV199)</f>
        <v>#NUM!</v>
      </c>
      <c r="AW198" s="3">
        <f>LN('Raw data mutual funds'!AW199)</f>
        <v>5.4456160535689166</v>
      </c>
      <c r="AX198" s="3">
        <f>LN('Raw data mutual funds'!AX199)</f>
        <v>5.0950377151626043</v>
      </c>
      <c r="AY198" s="3" t="e">
        <f>LN('Raw data mutual funds'!AY199)</f>
        <v>#NUM!</v>
      </c>
      <c r="AZ198" s="3" t="e">
        <f>LN('Raw data mutual funds'!AZ199)</f>
        <v>#NUM!</v>
      </c>
      <c r="BA198" s="3" t="e">
        <f>LN('Raw data mutual funds'!BA199)</f>
        <v>#NUM!</v>
      </c>
      <c r="BB198" s="3">
        <f>LN('Raw data mutual funds'!BB199)</f>
        <v>6.7011246360421408</v>
      </c>
      <c r="BC198" s="3">
        <f>LN('Raw data mutual funds'!BC199)</f>
        <v>4.7229532216444747</v>
      </c>
      <c r="BD198" s="3" t="e">
        <f>LN('Raw data mutual funds'!BD199)</f>
        <v>#NUM!</v>
      </c>
      <c r="BE198" s="3">
        <f>LN('Raw data mutual funds'!BE199)</f>
        <v>4.483115539980786</v>
      </c>
      <c r="BF198" s="3">
        <f>LN('Raw data mutual funds'!BF199)</f>
        <v>4.6009613412140364</v>
      </c>
      <c r="BG198" s="3">
        <f>LN('Raw data mutual funds'!BG199)</f>
        <v>5.437470427940613</v>
      </c>
      <c r="BH198" s="3" t="e">
        <f>LN('Raw data mutual funds'!BH199)</f>
        <v>#NUM!</v>
      </c>
      <c r="BI198" s="3" t="e">
        <f>LN('Raw data mutual funds'!BI199)</f>
        <v>#NUM!</v>
      </c>
      <c r="BJ198" s="3">
        <f>LN('Raw data mutual funds'!BJ199)</f>
        <v>4.6887757698428887</v>
      </c>
      <c r="BK198" s="3" t="e">
        <f>LN('Raw data mutual funds'!BK199)</f>
        <v>#NUM!</v>
      </c>
      <c r="BL198" s="3" t="e">
        <f>LN('Raw data mutual funds'!BL199)</f>
        <v>#NUM!</v>
      </c>
      <c r="BM198" s="3" t="e">
        <f>LN('Raw data mutual funds'!BM199)</f>
        <v>#NUM!</v>
      </c>
      <c r="BN198" s="3" t="e">
        <f>LN('Raw data mutual funds'!BN199)</f>
        <v>#NUM!</v>
      </c>
      <c r="BO198" s="3" t="e">
        <f>LN('Raw data mutual funds'!BO199)</f>
        <v>#NUM!</v>
      </c>
      <c r="BP198" s="3" t="e">
        <f>LN('Raw data mutual funds'!BP199)</f>
        <v>#NUM!</v>
      </c>
      <c r="BQ198" s="3">
        <f>LN('Raw data mutual funds'!BQ199)</f>
        <v>4.7058296690872687</v>
      </c>
      <c r="BR198" s="3" t="e">
        <f>LN('Raw data mutual funds'!BR199)</f>
        <v>#NUM!</v>
      </c>
      <c r="BS198" s="3" t="e">
        <f>LN('Raw data mutual funds'!BS199)</f>
        <v>#NUM!</v>
      </c>
      <c r="BT198" s="3" t="e">
        <f>LN('Raw data mutual funds'!BT199)</f>
        <v>#NUM!</v>
      </c>
      <c r="BU198" s="3" t="e">
        <f>LN('Raw data mutual funds'!BU199)</f>
        <v>#NUM!</v>
      </c>
      <c r="BV198" s="3" t="e">
        <f>LN('Raw data mutual funds'!BV199)</f>
        <v>#NUM!</v>
      </c>
      <c r="BW198" s="3" t="e">
        <f>LN('Raw data mutual funds'!BW199)</f>
        <v>#NUM!</v>
      </c>
      <c r="BX198" s="3" t="e">
        <f>LN('Raw data mutual funds'!BX199)</f>
        <v>#NUM!</v>
      </c>
      <c r="BY198" s="3">
        <f>LN('Raw data mutual funds'!BY199)</f>
        <v>5.2722300317847184</v>
      </c>
      <c r="BZ198" s="3" t="e">
        <f>LN('Raw data mutual funds'!BZ199)</f>
        <v>#NUM!</v>
      </c>
      <c r="CA198" s="3">
        <f>LN('Raw data mutual funds'!CA199)</f>
        <v>3.3414473772563813</v>
      </c>
      <c r="CB198" s="3">
        <f>LN('Raw data mutual funds'!CB199)</f>
        <v>5.2902347903546811</v>
      </c>
      <c r="CC198" s="3" t="e">
        <f>LN('Raw data mutual funds'!CC199)</f>
        <v>#NUM!</v>
      </c>
      <c r="CD198" s="3">
        <f>LN('Raw data mutual funds'!CD199)</f>
        <v>5.2303061559314932</v>
      </c>
      <c r="CE198" s="3" t="e">
        <f>LN('Raw data mutual funds'!CE199)</f>
        <v>#NUM!</v>
      </c>
      <c r="CF198" s="3" t="e">
        <f>LN('Raw data mutual funds'!CF199)</f>
        <v>#NUM!</v>
      </c>
      <c r="CG198" s="3" t="e">
        <f>LN('Raw data mutual funds'!CG199)</f>
        <v>#NUM!</v>
      </c>
      <c r="CH198" s="3" t="e">
        <f>LN('Raw data mutual funds'!CH199)</f>
        <v>#NUM!</v>
      </c>
      <c r="CI198" s="3" t="e">
        <f>LN('Raw data mutual funds'!CI199)</f>
        <v>#NUM!</v>
      </c>
      <c r="CJ198" s="3">
        <f>LN('Raw data mutual funds'!CJ199)</f>
        <v>5.5244165456878793</v>
      </c>
      <c r="CK198" s="3" t="e">
        <f>LN('Raw data mutual funds'!CK199)</f>
        <v>#NUM!</v>
      </c>
      <c r="CL198" s="3" t="e">
        <f>LN('Raw data mutual funds'!CL199)</f>
        <v>#NUM!</v>
      </c>
      <c r="CM198" s="3">
        <f>LN('Raw data mutual funds'!CM199)</f>
        <v>5.9783033168301589</v>
      </c>
      <c r="CN198" s="3" t="e">
        <f>LN('Raw data mutual funds'!CN199)</f>
        <v>#NUM!</v>
      </c>
      <c r="CO198" s="3">
        <f>LN('Raw data mutual funds'!CO199)</f>
        <v>4.2769438582207293</v>
      </c>
      <c r="CP198" s="3" t="e">
        <f>LN('Raw data mutual funds'!CP199)</f>
        <v>#NUM!</v>
      </c>
      <c r="CQ198" s="3" t="e">
        <f>LN('Raw data mutual funds'!CQ199)</f>
        <v>#NUM!</v>
      </c>
      <c r="CR198" s="3" t="e">
        <f>LN('Raw data mutual funds'!CR199)</f>
        <v>#NUM!</v>
      </c>
      <c r="CS198" s="3">
        <f>LN('Raw data mutual funds'!CS199)</f>
        <v>5.1893392039782915</v>
      </c>
      <c r="CT198" s="3">
        <f>LN('Raw data mutual funds'!CT199)</f>
        <v>4.9351930989293971</v>
      </c>
      <c r="CU198" s="3" t="e">
        <f>LN('Raw data mutual funds'!CU199)</f>
        <v>#NUM!</v>
      </c>
      <c r="CV198" s="3" t="e">
        <f>LN('Raw data mutual funds'!CV199)</f>
        <v>#NUM!</v>
      </c>
      <c r="CW198" s="3">
        <f>LN('Raw data mutual funds'!CW199)</f>
        <v>4.6124436699545894</v>
      </c>
      <c r="CX198" s="3">
        <f>LN('Raw data mutual funds'!CX199)</f>
        <v>4.6051701859880918</v>
      </c>
      <c r="CY198" s="3" t="e">
        <f>LN('Raw data mutual funds'!CY199)</f>
        <v>#NUM!</v>
      </c>
      <c r="CZ198" s="3" t="e">
        <f>LN('Raw data mutual funds'!CZ199)</f>
        <v>#NUM!</v>
      </c>
      <c r="DA198" s="3" t="e">
        <f>LN('Raw data mutual funds'!DA199)</f>
        <v>#NUM!</v>
      </c>
      <c r="DB198" s="3">
        <f>LN('Raw data mutual funds'!DB199)</f>
        <v>6.7193754076042183</v>
      </c>
      <c r="DC198" s="3">
        <f>LN('Raw data mutual funds'!DC199)</f>
        <v>4.8549946158836317</v>
      </c>
      <c r="DD198" s="3">
        <f>LN('Raw data mutual funds'!DD199)</f>
        <v>4.5657014420777244</v>
      </c>
      <c r="DE198" s="3">
        <f>LN('Raw data mutual funds'!DE199)</f>
        <v>4.6469836888015017</v>
      </c>
      <c r="DF198" s="3" t="e">
        <f>LN('Raw data mutual funds'!DF199)</f>
        <v>#NUM!</v>
      </c>
      <c r="DG198" s="3">
        <f>LN('Raw data mutual funds'!DG199)</f>
        <v>4.8051679277949884</v>
      </c>
      <c r="DH198" s="3" t="e">
        <f>LN('Raw data mutual funds'!DH199)</f>
        <v>#NUM!</v>
      </c>
      <c r="DI198" s="3">
        <f>LN('Raw data mutual funds'!DI199)</f>
        <v>4.623010104116422</v>
      </c>
      <c r="DJ198" s="3" t="e">
        <f>LN('Raw data mutual funds'!DJ199)</f>
        <v>#NUM!</v>
      </c>
      <c r="DK198" s="3" t="e">
        <f>LN('Raw data mutual funds'!DK199)</f>
        <v>#NUM!</v>
      </c>
      <c r="DL198" s="3" t="e">
        <f>LN('Raw data mutual funds'!DL199)</f>
        <v>#NUM!</v>
      </c>
      <c r="DM198" s="3" t="e">
        <f>LN('Raw data mutual funds'!DM199)</f>
        <v>#NUM!</v>
      </c>
      <c r="DN198" s="3">
        <f>LN('Raw data mutual funds'!DN199)</f>
        <v>4.9052007016207355</v>
      </c>
      <c r="DO198" s="3" t="e">
        <f>LN('Raw data mutual funds'!DO199)</f>
        <v>#NUM!</v>
      </c>
      <c r="DP198" s="3">
        <f>LN('Raw data mutual funds'!DP199)</f>
        <v>4.6347289882296359</v>
      </c>
      <c r="DQ198" s="3" t="e">
        <f>LN('Raw data mutual funds'!DQ199)</f>
        <v>#NUM!</v>
      </c>
      <c r="DR198" s="3" t="e">
        <f>LN('Raw data mutual funds'!DR199)</f>
        <v>#NUM!</v>
      </c>
      <c r="DS198" s="3">
        <f>LN('Raw data mutual funds'!DS199)</f>
        <v>4.5479647122173121</v>
      </c>
      <c r="DT198" s="3">
        <f>LN('Raw data mutual funds'!DT199)</f>
        <v>-0.38566248081198462</v>
      </c>
      <c r="DU198" s="3" t="e">
        <f>LN('Raw data mutual funds'!DU199)</f>
        <v>#NUM!</v>
      </c>
      <c r="DV198" s="3">
        <f>LN('Raw data mutual funds'!DV199)</f>
        <v>4.6139316916566644</v>
      </c>
      <c r="DW198" s="3" t="e">
        <f>LN('Raw data mutual funds'!DW199)</f>
        <v>#NUM!</v>
      </c>
      <c r="DX198" s="3" t="e">
        <f>LN('Raw data mutual funds'!DX199)</f>
        <v>#NUM!</v>
      </c>
      <c r="DY198" s="3" t="e">
        <f>LN('Raw data mutual funds'!DY199)</f>
        <v>#NUM!</v>
      </c>
      <c r="DZ198" s="3" t="e">
        <f>LN('Raw data mutual funds'!DZ199)</f>
        <v>#NUM!</v>
      </c>
      <c r="EA198" s="3" t="e">
        <f>LN('Raw data mutual funds'!EA199)</f>
        <v>#NUM!</v>
      </c>
      <c r="EB198" s="3" t="e">
        <f>LN('Raw data mutual funds'!EB199)</f>
        <v>#NUM!</v>
      </c>
      <c r="EC198" s="3">
        <f>LN('Raw data mutual funds'!EC199)</f>
        <v>5.7139638019299515</v>
      </c>
      <c r="ED198" s="3" t="e">
        <f>LN('Raw data mutual funds'!ED199)</f>
        <v>#NUM!</v>
      </c>
      <c r="EE198" s="3" t="e">
        <f>LN('Raw data mutual funds'!EE199)</f>
        <v>#NUM!</v>
      </c>
      <c r="EF198" s="3" t="e">
        <f>LN('Raw data mutual funds'!EF199)</f>
        <v>#NUM!</v>
      </c>
      <c r="EG198" s="3" t="e">
        <f>LN('Raw data mutual funds'!EG199)</f>
        <v>#NUM!</v>
      </c>
      <c r="EH198" s="3" t="e">
        <f>LN('Raw data mutual funds'!EH199)</f>
        <v>#NUM!</v>
      </c>
      <c r="EI198" s="3">
        <f>LN('Raw data mutual funds'!EI199)</f>
        <v>5.0575188799951061</v>
      </c>
      <c r="EJ198" s="3" t="e">
        <f>LN('Raw data mutual funds'!EJ199)</f>
        <v>#NUM!</v>
      </c>
      <c r="EK198" s="3" t="e">
        <f>LN('Raw data mutual funds'!EK199)</f>
        <v>#NUM!</v>
      </c>
      <c r="EL198" s="3" t="e">
        <f>LN('Raw data mutual funds'!EL199)</f>
        <v>#NUM!</v>
      </c>
      <c r="EM198" s="3" t="e">
        <f>LN('Raw data mutual funds'!EM199)</f>
        <v>#NUM!</v>
      </c>
      <c r="EN198" s="3" t="e">
        <f>LN('Raw data mutual funds'!EN199)</f>
        <v>#NUM!</v>
      </c>
      <c r="EO198" s="3" t="e">
        <f>LN('Raw data mutual funds'!EO199)</f>
        <v>#NUM!</v>
      </c>
      <c r="EP198" s="3" t="e">
        <f>LN('Raw data mutual funds'!EP199)</f>
        <v>#NUM!</v>
      </c>
      <c r="EQ198" s="3" t="e">
        <f>LN('Raw data mutual funds'!EQ199)</f>
        <v>#NUM!</v>
      </c>
      <c r="ER198" s="3" t="e">
        <f>LN('Raw data mutual funds'!ER199)</f>
        <v>#NUM!</v>
      </c>
      <c r="ES198" s="3" t="e">
        <f>LN('Raw data mutual funds'!ES199)</f>
        <v>#NUM!</v>
      </c>
      <c r="ET198" s="3" t="e">
        <f>LN('Raw data mutual funds'!ET199)</f>
        <v>#NUM!</v>
      </c>
      <c r="EU198" s="3" t="e">
        <f>LN('Raw data mutual funds'!EU199)</f>
        <v>#NUM!</v>
      </c>
      <c r="EV198" s="3">
        <f>LN('Raw data mutual funds'!EV199)</f>
        <v>6.0354335844901055</v>
      </c>
      <c r="EW198" s="3" t="e">
        <f>LN('Raw data mutual funds'!EW199)</f>
        <v>#NUM!</v>
      </c>
      <c r="EX198" s="3">
        <f>LN('Raw data mutual funds'!EX199)</f>
        <v>2.4449523342809676</v>
      </c>
      <c r="EY198" s="3" t="e">
        <f>LN('Raw data mutual funds'!EY199)</f>
        <v>#NUM!</v>
      </c>
      <c r="EZ198" s="3" t="e">
        <f>LN('Raw data mutual funds'!EZ199)</f>
        <v>#NUM!</v>
      </c>
      <c r="FA198" s="3">
        <f>LN('Raw data mutual funds'!FA199)</f>
        <v>2.5974910105351463</v>
      </c>
      <c r="FB198" s="3">
        <f>LN('Raw data mutual funds'!FB199)</f>
        <v>2.605648267484129</v>
      </c>
      <c r="FC198" s="3" t="e">
        <f>LN('Raw data mutual funds'!FC199)</f>
        <v>#NUM!</v>
      </c>
      <c r="FD198" s="3">
        <f>LN('Raw data mutual funds'!FD199)</f>
        <v>4.7995026554481814</v>
      </c>
      <c r="FE198" s="3" t="e">
        <f>LN('Raw data mutual funds'!FE199)</f>
        <v>#NUM!</v>
      </c>
      <c r="FF198" s="3" t="e">
        <f>LN('Raw data mutual funds'!FF199)</f>
        <v>#NUM!</v>
      </c>
      <c r="FG198" s="3" t="e">
        <f>LN('Raw data mutual funds'!FG199)</f>
        <v>#NUM!</v>
      </c>
      <c r="FH198" s="3">
        <f>LN('Raw data mutual funds'!FH199)</f>
        <v>4.6917147873882774</v>
      </c>
      <c r="FI198" s="3" t="e">
        <f>LN('Raw data mutual funds'!FI199)</f>
        <v>#NUM!</v>
      </c>
      <c r="FJ198" s="3" t="e">
        <f>LN('Raw data mutual funds'!FJ199)</f>
        <v>#NUM!</v>
      </c>
      <c r="FK198" s="3" t="e">
        <f>LN('Raw data mutual funds'!FK199)</f>
        <v>#NUM!</v>
      </c>
      <c r="FL198" s="3">
        <f>LN('Raw data mutual funds'!FL199)</f>
        <v>5.2059827553452411</v>
      </c>
      <c r="FM198" s="3" t="e">
        <f>LN('Raw data mutual funds'!FM199)</f>
        <v>#NUM!</v>
      </c>
      <c r="FN198" s="3" t="e">
        <f>LN('Raw data mutual funds'!FN199)</f>
        <v>#NUM!</v>
      </c>
      <c r="FO198" s="3" t="e">
        <f>LN('Raw data mutual funds'!FO199)</f>
        <v>#NUM!</v>
      </c>
      <c r="FP198" s="3" t="e">
        <f>LN('Raw data mutual funds'!FP199)</f>
        <v>#NUM!</v>
      </c>
      <c r="FQ198" s="3" t="e">
        <f>LN('Raw data mutual funds'!FQ199)</f>
        <v>#NUM!</v>
      </c>
      <c r="FR198" s="3" t="e">
        <f>LN('Raw data mutual funds'!FR199)</f>
        <v>#NUM!</v>
      </c>
      <c r="FS198" s="3" t="e">
        <f>LN('Raw data mutual funds'!FS199)</f>
        <v>#NUM!</v>
      </c>
      <c r="FT198" s="3" t="e">
        <f>LN('Raw data mutual funds'!FT199)</f>
        <v>#NUM!</v>
      </c>
      <c r="FU198" s="3" t="e">
        <f>LN('Raw data mutual funds'!FU199)</f>
        <v>#NUM!</v>
      </c>
      <c r="FV198" s="3" t="e">
        <f>LN('Raw data mutual funds'!FV199)</f>
        <v>#NUM!</v>
      </c>
      <c r="FW198" s="3" t="e">
        <f>LN('Raw data mutual funds'!FW199)</f>
        <v>#NUM!</v>
      </c>
      <c r="FX198" s="3">
        <f>LN('Raw data mutual funds'!FX199)</f>
        <v>4.2244952466871455</v>
      </c>
      <c r="FY198" s="3">
        <f>LN('Raw data mutual funds'!FY199)</f>
        <v>3.6918749630937349</v>
      </c>
      <c r="FZ198" s="3" t="e">
        <f>LN('Raw data mutual funds'!FZ199)</f>
        <v>#NUM!</v>
      </c>
      <c r="GA198" s="3" t="e">
        <f>LN('Raw data mutual funds'!GA199)</f>
        <v>#NUM!</v>
      </c>
      <c r="GB198" s="3">
        <f>LN('Raw data mutual funds'!GB199)</f>
        <v>4.7042912768558987</v>
      </c>
      <c r="GC198" s="3" t="e">
        <f>LN('Raw data mutual funds'!GC199)</f>
        <v>#NUM!</v>
      </c>
      <c r="GD198" s="3" t="e">
        <f>LN('Raw data mutual funds'!GD199)</f>
        <v>#NUM!</v>
      </c>
      <c r="GE198" s="3">
        <f>LN('Raw data mutual funds'!GE199)</f>
        <v>2.7421295147550726</v>
      </c>
    </row>
    <row r="199" spans="1:187" x14ac:dyDescent="0.2">
      <c r="A199" s="4">
        <v>39173</v>
      </c>
      <c r="B199" s="3" t="e">
        <f>LN('Raw data mutual funds'!B200)</f>
        <v>#NUM!</v>
      </c>
      <c r="C199" s="3" t="e">
        <f>LN('Raw data mutual funds'!C200)</f>
        <v>#NUM!</v>
      </c>
      <c r="D199" s="3">
        <f>LN('Raw data mutual funds'!D200)</f>
        <v>5.8266783434030875</v>
      </c>
      <c r="E199" s="3">
        <f>LN('Raw data mutual funds'!E200)</f>
        <v>4.8802987923682526</v>
      </c>
      <c r="F199" s="3" t="e">
        <f>LN('Raw data mutual funds'!F200)</f>
        <v>#NUM!</v>
      </c>
      <c r="G199" s="3">
        <f>LN('Raw data mutual funds'!G200)</f>
        <v>5.3594124659078473</v>
      </c>
      <c r="H199" s="3">
        <f>LN('Raw data mutual funds'!H200)</f>
        <v>4.4134041703661371</v>
      </c>
      <c r="I199" s="3" t="e">
        <f>LN('Raw data mutual funds'!I200)</f>
        <v>#NUM!</v>
      </c>
      <c r="J199" s="3" t="e">
        <f>LN('Raw data mutual funds'!J200)</f>
        <v>#NUM!</v>
      </c>
      <c r="K199" s="3">
        <f>LN('Raw data mutual funds'!K200)</f>
        <v>4.5106397021418578</v>
      </c>
      <c r="L199" s="3">
        <f>LN('Raw data mutual funds'!L200)</f>
        <v>4.7251729783827878</v>
      </c>
      <c r="M199" s="3" t="e">
        <f>LN('Raw data mutual funds'!M200)</f>
        <v>#NUM!</v>
      </c>
      <c r="N199" s="3" t="e">
        <f>LN('Raw data mutual funds'!N200)</f>
        <v>#NUM!</v>
      </c>
      <c r="O199" s="3" t="e">
        <f>LN('Raw data mutual funds'!O200)</f>
        <v>#NUM!</v>
      </c>
      <c r="P199" s="3" t="e">
        <f>LN('Raw data mutual funds'!P200)</f>
        <v>#NUM!</v>
      </c>
      <c r="Q199" s="3" t="e">
        <f>LN('Raw data mutual funds'!Q200)</f>
        <v>#NUM!</v>
      </c>
      <c r="R199" s="3" t="e">
        <f>LN('Raw data mutual funds'!R200)</f>
        <v>#NUM!</v>
      </c>
      <c r="S199" s="3" t="e">
        <f>LN('Raw data mutual funds'!S200)</f>
        <v>#NUM!</v>
      </c>
      <c r="T199" s="3">
        <f>LN('Raw data mutual funds'!T200)</f>
        <v>4.7908195328747203</v>
      </c>
      <c r="U199" s="3" t="e">
        <f>LN('Raw data mutual funds'!U200)</f>
        <v>#NUM!</v>
      </c>
      <c r="V199" s="3" t="e">
        <f>LN('Raw data mutual funds'!V200)</f>
        <v>#NUM!</v>
      </c>
      <c r="W199" s="3" t="e">
        <f>LN('Raw data mutual funds'!W200)</f>
        <v>#NUM!</v>
      </c>
      <c r="X199" s="3" t="e">
        <f>LN('Raw data mutual funds'!X200)</f>
        <v>#NUM!</v>
      </c>
      <c r="Y199" s="3" t="e">
        <f>LN('Raw data mutual funds'!Y200)</f>
        <v>#NUM!</v>
      </c>
      <c r="Z199" s="3" t="e">
        <f>LN('Raw data mutual funds'!Z200)</f>
        <v>#NUM!</v>
      </c>
      <c r="AA199" s="3" t="e">
        <f>LN('Raw data mutual funds'!AA200)</f>
        <v>#NUM!</v>
      </c>
      <c r="AB199" s="3">
        <f>LN('Raw data mutual funds'!AB200)</f>
        <v>4.7919816480548985</v>
      </c>
      <c r="AC199" s="3">
        <f>LN('Raw data mutual funds'!AC200)</f>
        <v>4.8147015098824388</v>
      </c>
      <c r="AD199" s="3" t="e">
        <f>LN('Raw data mutual funds'!AD200)</f>
        <v>#NUM!</v>
      </c>
      <c r="AE199" s="3" t="e">
        <f>LN('Raw data mutual funds'!AE200)</f>
        <v>#NUM!</v>
      </c>
      <c r="AF199" s="3" t="e">
        <f>LN('Raw data mutual funds'!AF200)</f>
        <v>#NUM!</v>
      </c>
      <c r="AG199" s="3" t="e">
        <f>LN('Raw data mutual funds'!AG200)</f>
        <v>#NUM!</v>
      </c>
      <c r="AH199" s="3">
        <f>LN('Raw data mutual funds'!AH200)</f>
        <v>4.6943708314463937</v>
      </c>
      <c r="AI199" s="3">
        <f>LN('Raw data mutual funds'!AI200)</f>
        <v>4.8419010108108171</v>
      </c>
      <c r="AJ199" s="3" t="e">
        <f>LN('Raw data mutual funds'!AJ200)</f>
        <v>#NUM!</v>
      </c>
      <c r="AK199" s="3" t="e">
        <f>LN('Raw data mutual funds'!AK200)</f>
        <v>#NUM!</v>
      </c>
      <c r="AL199" s="3">
        <f>LN('Raw data mutual funds'!AL200)</f>
        <v>4.856473503096157</v>
      </c>
      <c r="AM199" s="3">
        <f>LN('Raw data mutual funds'!AM200)</f>
        <v>5.0172798368149243</v>
      </c>
      <c r="AN199" s="3" t="e">
        <f>LN('Raw data mutual funds'!AN200)</f>
        <v>#NUM!</v>
      </c>
      <c r="AO199" s="3" t="e">
        <f>LN('Raw data mutual funds'!AO200)</f>
        <v>#NUM!</v>
      </c>
      <c r="AP199" s="3" t="e">
        <f>LN('Raw data mutual funds'!AP200)</f>
        <v>#NUM!</v>
      </c>
      <c r="AQ199" s="3" t="e">
        <f>LN('Raw data mutual funds'!AQ200)</f>
        <v>#NUM!</v>
      </c>
      <c r="AR199" s="3" t="e">
        <f>LN('Raw data mutual funds'!AR200)</f>
        <v>#NUM!</v>
      </c>
      <c r="AS199" s="3" t="e">
        <f>LN('Raw data mutual funds'!AS200)</f>
        <v>#NUM!</v>
      </c>
      <c r="AT199" s="3" t="e">
        <f>LN('Raw data mutual funds'!AT200)</f>
        <v>#NUM!</v>
      </c>
      <c r="AU199" s="3" t="e">
        <f>LN('Raw data mutual funds'!AU200)</f>
        <v>#NUM!</v>
      </c>
      <c r="AV199" s="3" t="e">
        <f>LN('Raw data mutual funds'!AV200)</f>
        <v>#NUM!</v>
      </c>
      <c r="AW199" s="3">
        <f>LN('Raw data mutual funds'!AW200)</f>
        <v>5.475500745485868</v>
      </c>
      <c r="AX199" s="3">
        <f>LN('Raw data mutual funds'!AX200)</f>
        <v>5.1387939460300602</v>
      </c>
      <c r="AY199" s="3" t="e">
        <f>LN('Raw data mutual funds'!AY200)</f>
        <v>#NUM!</v>
      </c>
      <c r="AZ199" s="3" t="e">
        <f>LN('Raw data mutual funds'!AZ200)</f>
        <v>#NUM!</v>
      </c>
      <c r="BA199" s="3" t="e">
        <f>LN('Raw data mutual funds'!BA200)</f>
        <v>#NUM!</v>
      </c>
      <c r="BB199" s="3">
        <f>LN('Raw data mutual funds'!BB200)</f>
        <v>6.7164252676302425</v>
      </c>
      <c r="BC199" s="3">
        <f>LN('Raw data mutual funds'!BC200)</f>
        <v>4.7449321283632502</v>
      </c>
      <c r="BD199" s="3" t="e">
        <f>LN('Raw data mutual funds'!BD200)</f>
        <v>#NUM!</v>
      </c>
      <c r="BE199" s="3">
        <f>LN('Raw data mutual funds'!BE200)</f>
        <v>4.5224405383890955</v>
      </c>
      <c r="BF199" s="3">
        <f>LN('Raw data mutual funds'!BF200)</f>
        <v>4.6494741115446159</v>
      </c>
      <c r="BG199" s="3">
        <f>LN('Raw data mutual funds'!BG200)</f>
        <v>5.4689458247509455</v>
      </c>
      <c r="BH199" s="3" t="e">
        <f>LN('Raw data mutual funds'!BH200)</f>
        <v>#NUM!</v>
      </c>
      <c r="BI199" s="3" t="e">
        <f>LN('Raw data mutual funds'!BI200)</f>
        <v>#NUM!</v>
      </c>
      <c r="BJ199" s="3">
        <f>LN('Raw data mutual funds'!BJ200)</f>
        <v>4.7472772026129215</v>
      </c>
      <c r="BK199" s="3" t="e">
        <f>LN('Raw data mutual funds'!BK200)</f>
        <v>#NUM!</v>
      </c>
      <c r="BL199" s="3" t="e">
        <f>LN('Raw data mutual funds'!BL200)</f>
        <v>#NUM!</v>
      </c>
      <c r="BM199" s="3" t="e">
        <f>LN('Raw data mutual funds'!BM200)</f>
        <v>#NUM!</v>
      </c>
      <c r="BN199" s="3" t="e">
        <f>LN('Raw data mutual funds'!BN200)</f>
        <v>#NUM!</v>
      </c>
      <c r="BO199" s="3" t="e">
        <f>LN('Raw data mutual funds'!BO200)</f>
        <v>#NUM!</v>
      </c>
      <c r="BP199" s="3" t="e">
        <f>LN('Raw data mutual funds'!BP200)</f>
        <v>#NUM!</v>
      </c>
      <c r="BQ199" s="3">
        <f>LN('Raw data mutual funds'!BQ200)</f>
        <v>4.7170692784855</v>
      </c>
      <c r="BR199" s="3" t="e">
        <f>LN('Raw data mutual funds'!BR200)</f>
        <v>#NUM!</v>
      </c>
      <c r="BS199" s="3" t="e">
        <f>LN('Raw data mutual funds'!BS200)</f>
        <v>#NUM!</v>
      </c>
      <c r="BT199" s="3" t="e">
        <f>LN('Raw data mutual funds'!BT200)</f>
        <v>#NUM!</v>
      </c>
      <c r="BU199" s="3" t="e">
        <f>LN('Raw data mutual funds'!BU200)</f>
        <v>#NUM!</v>
      </c>
      <c r="BV199" s="3" t="e">
        <f>LN('Raw data mutual funds'!BV200)</f>
        <v>#NUM!</v>
      </c>
      <c r="BW199" s="3" t="e">
        <f>LN('Raw data mutual funds'!BW200)</f>
        <v>#NUM!</v>
      </c>
      <c r="BX199" s="3" t="e">
        <f>LN('Raw data mutual funds'!BX200)</f>
        <v>#NUM!</v>
      </c>
      <c r="BY199" s="3">
        <f>LN('Raw data mutual funds'!BY200)</f>
        <v>5.3264187966589116</v>
      </c>
      <c r="BZ199" s="3" t="e">
        <f>LN('Raw data mutual funds'!BZ200)</f>
        <v>#NUM!</v>
      </c>
      <c r="CA199" s="3">
        <f>LN('Raw data mutual funds'!CA200)</f>
        <v>3.414442608412176</v>
      </c>
      <c r="CB199" s="3">
        <f>LN('Raw data mutual funds'!CB200)</f>
        <v>5.3005648390885156</v>
      </c>
      <c r="CC199" s="3" t="e">
        <f>LN('Raw data mutual funds'!CC200)</f>
        <v>#NUM!</v>
      </c>
      <c r="CD199" s="3">
        <f>LN('Raw data mutual funds'!CD200)</f>
        <v>5.2669814862381834</v>
      </c>
      <c r="CE199" s="3" t="e">
        <f>LN('Raw data mutual funds'!CE200)</f>
        <v>#NUM!</v>
      </c>
      <c r="CF199" s="3" t="e">
        <f>LN('Raw data mutual funds'!CF200)</f>
        <v>#NUM!</v>
      </c>
      <c r="CG199" s="3" t="e">
        <f>LN('Raw data mutual funds'!CG200)</f>
        <v>#NUM!</v>
      </c>
      <c r="CH199" s="3" t="e">
        <f>LN('Raw data mutual funds'!CH200)</f>
        <v>#NUM!</v>
      </c>
      <c r="CI199" s="3" t="e">
        <f>LN('Raw data mutual funds'!CI200)</f>
        <v>#NUM!</v>
      </c>
      <c r="CJ199" s="3">
        <f>LN('Raw data mutual funds'!CJ200)</f>
        <v>5.5487258290102588</v>
      </c>
      <c r="CK199" s="3" t="e">
        <f>LN('Raw data mutual funds'!CK200)</f>
        <v>#NUM!</v>
      </c>
      <c r="CL199" s="3" t="e">
        <f>LN('Raw data mutual funds'!CL200)</f>
        <v>#NUM!</v>
      </c>
      <c r="CM199" s="3">
        <f>LN('Raw data mutual funds'!CM200)</f>
        <v>6.0235202295481134</v>
      </c>
      <c r="CN199" s="3" t="e">
        <f>LN('Raw data mutual funds'!CN200)</f>
        <v>#NUM!</v>
      </c>
      <c r="CO199" s="3">
        <f>LN('Raw data mutual funds'!CO200)</f>
        <v>4.287303782358995</v>
      </c>
      <c r="CP199" s="3" t="e">
        <f>LN('Raw data mutual funds'!CP200)</f>
        <v>#NUM!</v>
      </c>
      <c r="CQ199" s="3" t="e">
        <f>LN('Raw data mutual funds'!CQ200)</f>
        <v>#NUM!</v>
      </c>
      <c r="CR199" s="3" t="e">
        <f>LN('Raw data mutual funds'!CR200)</f>
        <v>#NUM!</v>
      </c>
      <c r="CS199" s="3">
        <f>LN('Raw data mutual funds'!CS200)</f>
        <v>5.2458655065456128</v>
      </c>
      <c r="CT199" s="3">
        <f>LN('Raw data mutual funds'!CT200)</f>
        <v>4.9953185899843628</v>
      </c>
      <c r="CU199" s="3" t="e">
        <f>LN('Raw data mutual funds'!CU200)</f>
        <v>#NUM!</v>
      </c>
      <c r="CV199" s="3">
        <f>LN('Raw data mutual funds'!CV200)</f>
        <v>4.6054701409970891</v>
      </c>
      <c r="CW199" s="3">
        <f>LN('Raw data mutual funds'!CW200)</f>
        <v>4.6010617579435484</v>
      </c>
      <c r="CX199" s="3">
        <f>LN('Raw data mutual funds'!CX200)</f>
        <v>4.6557682387511825</v>
      </c>
      <c r="CY199" s="3">
        <f>LN('Raw data mutual funds'!CY200)</f>
        <v>4.6051701859880918</v>
      </c>
      <c r="CZ199" s="3" t="e">
        <f>LN('Raw data mutual funds'!CZ200)</f>
        <v>#NUM!</v>
      </c>
      <c r="DA199" s="3" t="e">
        <f>LN('Raw data mutual funds'!DA200)</f>
        <v>#NUM!</v>
      </c>
      <c r="DB199" s="3">
        <f>LN('Raw data mutual funds'!DB200)</f>
        <v>6.7319484551574265</v>
      </c>
      <c r="DC199" s="3">
        <f>LN('Raw data mutual funds'!DC200)</f>
        <v>4.8982874609298115</v>
      </c>
      <c r="DD199" s="3">
        <f>LN('Raw data mutual funds'!DD200)</f>
        <v>4.6122450996600532</v>
      </c>
      <c r="DE199" s="3">
        <f>LN('Raw data mutual funds'!DE200)</f>
        <v>4.7012982130823122</v>
      </c>
      <c r="DF199" s="3" t="e">
        <f>LN('Raw data mutual funds'!DF200)</f>
        <v>#NUM!</v>
      </c>
      <c r="DG199" s="3">
        <f>LN('Raw data mutual funds'!DG200)</f>
        <v>4.8551503912558607</v>
      </c>
      <c r="DH199" s="3" t="e">
        <f>LN('Raw data mutual funds'!DH200)</f>
        <v>#NUM!</v>
      </c>
      <c r="DI199" s="3">
        <f>LN('Raw data mutual funds'!DI200)</f>
        <v>4.6222239405539192</v>
      </c>
      <c r="DJ199" s="3" t="e">
        <f>LN('Raw data mutual funds'!DJ200)</f>
        <v>#NUM!</v>
      </c>
      <c r="DK199" s="3" t="e">
        <f>LN('Raw data mutual funds'!DK200)</f>
        <v>#NUM!</v>
      </c>
      <c r="DL199" s="3" t="e">
        <f>LN('Raw data mutual funds'!DL200)</f>
        <v>#NUM!</v>
      </c>
      <c r="DM199" s="3" t="e">
        <f>LN('Raw data mutual funds'!DM200)</f>
        <v>#NUM!</v>
      </c>
      <c r="DN199" s="3">
        <f>LN('Raw data mutual funds'!DN200)</f>
        <v>4.9471983881799853</v>
      </c>
      <c r="DO199" s="3" t="e">
        <f>LN('Raw data mutual funds'!DO200)</f>
        <v>#NUM!</v>
      </c>
      <c r="DP199" s="3">
        <f>LN('Raw data mutual funds'!DP200)</f>
        <v>4.6773047837472905</v>
      </c>
      <c r="DQ199" s="3" t="e">
        <f>LN('Raw data mutual funds'!DQ200)</f>
        <v>#NUM!</v>
      </c>
      <c r="DR199" s="3" t="e">
        <f>LN('Raw data mutual funds'!DR200)</f>
        <v>#NUM!</v>
      </c>
      <c r="DS199" s="3">
        <f>LN('Raw data mutual funds'!DS200)</f>
        <v>4.568713648977476</v>
      </c>
      <c r="DT199" s="3">
        <f>LN('Raw data mutual funds'!DT200)</f>
        <v>-0.38566248081198462</v>
      </c>
      <c r="DU199" s="3" t="e">
        <f>LN('Raw data mutual funds'!DU200)</f>
        <v>#NUM!</v>
      </c>
      <c r="DV199" s="3">
        <f>LN('Raw data mutual funds'!DV200)</f>
        <v>4.6573830574350259</v>
      </c>
      <c r="DW199" s="3" t="e">
        <f>LN('Raw data mutual funds'!DW200)</f>
        <v>#NUM!</v>
      </c>
      <c r="DX199" s="3" t="e">
        <f>LN('Raw data mutual funds'!DX200)</f>
        <v>#NUM!</v>
      </c>
      <c r="DY199" s="3" t="e">
        <f>LN('Raw data mutual funds'!DY200)</f>
        <v>#NUM!</v>
      </c>
      <c r="DZ199" s="3" t="e">
        <f>LN('Raw data mutual funds'!DZ200)</f>
        <v>#NUM!</v>
      </c>
      <c r="EA199" s="3" t="e">
        <f>LN('Raw data mutual funds'!EA200)</f>
        <v>#NUM!</v>
      </c>
      <c r="EB199" s="3" t="e">
        <f>LN('Raw data mutual funds'!EB200)</f>
        <v>#NUM!</v>
      </c>
      <c r="EC199" s="3">
        <f>LN('Raw data mutual funds'!EC200)</f>
        <v>5.7183097739367383</v>
      </c>
      <c r="ED199" s="3" t="e">
        <f>LN('Raw data mutual funds'!ED200)</f>
        <v>#NUM!</v>
      </c>
      <c r="EE199" s="3" t="e">
        <f>LN('Raw data mutual funds'!EE200)</f>
        <v>#NUM!</v>
      </c>
      <c r="EF199" s="3" t="e">
        <f>LN('Raw data mutual funds'!EF200)</f>
        <v>#NUM!</v>
      </c>
      <c r="EG199" s="3" t="e">
        <f>LN('Raw data mutual funds'!EG200)</f>
        <v>#NUM!</v>
      </c>
      <c r="EH199" s="3" t="e">
        <f>LN('Raw data mutual funds'!EH200)</f>
        <v>#NUM!</v>
      </c>
      <c r="EI199" s="3">
        <f>LN('Raw data mutual funds'!EI200)</f>
        <v>5.0384449947355225</v>
      </c>
      <c r="EJ199" s="3" t="e">
        <f>LN('Raw data mutual funds'!EJ200)</f>
        <v>#NUM!</v>
      </c>
      <c r="EK199" s="3" t="e">
        <f>LN('Raw data mutual funds'!EK200)</f>
        <v>#NUM!</v>
      </c>
      <c r="EL199" s="3" t="e">
        <f>LN('Raw data mutual funds'!EL200)</f>
        <v>#NUM!</v>
      </c>
      <c r="EM199" s="3" t="e">
        <f>LN('Raw data mutual funds'!EM200)</f>
        <v>#NUM!</v>
      </c>
      <c r="EN199" s="3" t="e">
        <f>LN('Raw data mutual funds'!EN200)</f>
        <v>#NUM!</v>
      </c>
      <c r="EO199" s="3" t="e">
        <f>LN('Raw data mutual funds'!EO200)</f>
        <v>#NUM!</v>
      </c>
      <c r="EP199" s="3" t="e">
        <f>LN('Raw data mutual funds'!EP200)</f>
        <v>#NUM!</v>
      </c>
      <c r="EQ199" s="3" t="e">
        <f>LN('Raw data mutual funds'!EQ200)</f>
        <v>#NUM!</v>
      </c>
      <c r="ER199" s="3" t="e">
        <f>LN('Raw data mutual funds'!ER200)</f>
        <v>#NUM!</v>
      </c>
      <c r="ES199" s="3" t="e">
        <f>LN('Raw data mutual funds'!ES200)</f>
        <v>#NUM!</v>
      </c>
      <c r="ET199" s="3" t="e">
        <f>LN('Raw data mutual funds'!ET200)</f>
        <v>#NUM!</v>
      </c>
      <c r="EU199" s="3" t="e">
        <f>LN('Raw data mutual funds'!EU200)</f>
        <v>#NUM!</v>
      </c>
      <c r="EV199" s="3" t="e">
        <f>LN('Raw data mutual funds'!EV200)</f>
        <v>#NUM!</v>
      </c>
      <c r="EW199" s="3" t="e">
        <f>LN('Raw data mutual funds'!EW200)</f>
        <v>#NUM!</v>
      </c>
      <c r="EX199" s="3">
        <f>LN('Raw data mutual funds'!EX200)</f>
        <v>2.462149662665384</v>
      </c>
      <c r="EY199" s="3" t="e">
        <f>LN('Raw data mutual funds'!EY200)</f>
        <v>#NUM!</v>
      </c>
      <c r="EZ199" s="3">
        <f>LN('Raw data mutual funds'!EZ200)</f>
        <v>4.6037692050724628</v>
      </c>
      <c r="FA199" s="3">
        <f>LN('Raw data mutual funds'!FA200)</f>
        <v>2.695977619867941</v>
      </c>
      <c r="FB199" s="3">
        <f>LN('Raw data mutual funds'!FB200)</f>
        <v>2.7067159780890733</v>
      </c>
      <c r="FC199" s="3" t="e">
        <f>LN('Raw data mutual funds'!FC200)</f>
        <v>#NUM!</v>
      </c>
      <c r="FD199" s="3">
        <f>LN('Raw data mutual funds'!FD200)</f>
        <v>4.8510141228230772</v>
      </c>
      <c r="FE199" s="3" t="e">
        <f>LN('Raw data mutual funds'!FE200)</f>
        <v>#NUM!</v>
      </c>
      <c r="FF199" s="3" t="e">
        <f>LN('Raw data mutual funds'!FF200)</f>
        <v>#NUM!</v>
      </c>
      <c r="FG199" s="3" t="e">
        <f>LN('Raw data mutual funds'!FG200)</f>
        <v>#NUM!</v>
      </c>
      <c r="FH199" s="3">
        <f>LN('Raw data mutual funds'!FH200)</f>
        <v>4.7201047240801906</v>
      </c>
      <c r="FI199" s="3" t="e">
        <f>LN('Raw data mutual funds'!FI200)</f>
        <v>#NUM!</v>
      </c>
      <c r="FJ199" s="3" t="e">
        <f>LN('Raw data mutual funds'!FJ200)</f>
        <v>#NUM!</v>
      </c>
      <c r="FK199" s="3" t="e">
        <f>LN('Raw data mutual funds'!FK200)</f>
        <v>#NUM!</v>
      </c>
      <c r="FL199" s="3">
        <f>LN('Raw data mutual funds'!FL200)</f>
        <v>5.2336188326090998</v>
      </c>
      <c r="FM199" s="3" t="e">
        <f>LN('Raw data mutual funds'!FM200)</f>
        <v>#NUM!</v>
      </c>
      <c r="FN199" s="3" t="e">
        <f>LN('Raw data mutual funds'!FN200)</f>
        <v>#NUM!</v>
      </c>
      <c r="FO199" s="3" t="e">
        <f>LN('Raw data mutual funds'!FO200)</f>
        <v>#NUM!</v>
      </c>
      <c r="FP199" s="3" t="e">
        <f>LN('Raw data mutual funds'!FP200)</f>
        <v>#NUM!</v>
      </c>
      <c r="FQ199" s="3" t="e">
        <f>LN('Raw data mutual funds'!FQ200)</f>
        <v>#NUM!</v>
      </c>
      <c r="FR199" s="3" t="e">
        <f>LN('Raw data mutual funds'!FR200)</f>
        <v>#NUM!</v>
      </c>
      <c r="FS199" s="3" t="e">
        <f>LN('Raw data mutual funds'!FS200)</f>
        <v>#NUM!</v>
      </c>
      <c r="FT199" s="3" t="e">
        <f>LN('Raw data mutual funds'!FT200)</f>
        <v>#NUM!</v>
      </c>
      <c r="FU199" s="3" t="e">
        <f>LN('Raw data mutual funds'!FU200)</f>
        <v>#NUM!</v>
      </c>
      <c r="FV199" s="3" t="e">
        <f>LN('Raw data mutual funds'!FV200)</f>
        <v>#NUM!</v>
      </c>
      <c r="FW199" s="3" t="e">
        <f>LN('Raw data mutual funds'!FW200)</f>
        <v>#NUM!</v>
      </c>
      <c r="FX199" s="3">
        <f>LN('Raw data mutual funds'!FX200)</f>
        <v>4.2631023230097185</v>
      </c>
      <c r="FY199" s="3">
        <f>LN('Raw data mutual funds'!FY200)</f>
        <v>3.7357630400127868</v>
      </c>
      <c r="FZ199" s="3" t="e">
        <f>LN('Raw data mutual funds'!FZ200)</f>
        <v>#NUM!</v>
      </c>
      <c r="GA199" s="3" t="e">
        <f>LN('Raw data mutual funds'!GA200)</f>
        <v>#NUM!</v>
      </c>
      <c r="GB199" s="3">
        <f>LN('Raw data mutual funds'!GB200)</f>
        <v>4.7336513476366315</v>
      </c>
      <c r="GC199" s="3" t="e">
        <f>LN('Raw data mutual funds'!GC200)</f>
        <v>#NUM!</v>
      </c>
      <c r="GD199" s="3" t="e">
        <f>LN('Raw data mutual funds'!GD200)</f>
        <v>#NUM!</v>
      </c>
      <c r="GE199" s="3">
        <f>LN('Raw data mutual funds'!GE200)</f>
        <v>2.7549337870010606</v>
      </c>
    </row>
    <row r="200" spans="1:187" x14ac:dyDescent="0.2">
      <c r="A200" s="4">
        <v>39203</v>
      </c>
      <c r="B200" s="3" t="e">
        <f>LN('Raw data mutual funds'!B201)</f>
        <v>#NUM!</v>
      </c>
      <c r="C200" s="3" t="e">
        <f>LN('Raw data mutual funds'!C201)</f>
        <v>#NUM!</v>
      </c>
      <c r="D200" s="3">
        <f>LN('Raw data mutual funds'!D201)</f>
        <v>5.8621812613438911</v>
      </c>
      <c r="E200" s="3">
        <f>LN('Raw data mutual funds'!E201)</f>
        <v>4.9387811903282719</v>
      </c>
      <c r="F200" s="3" t="e">
        <f>LN('Raw data mutual funds'!F201)</f>
        <v>#NUM!</v>
      </c>
      <c r="G200" s="3">
        <f>LN('Raw data mutual funds'!G201)</f>
        <v>5.3982531951606365</v>
      </c>
      <c r="H200" s="3">
        <f>LN('Raw data mutual funds'!H201)</f>
        <v>4.4612998155683892</v>
      </c>
      <c r="I200" s="3" t="e">
        <f>LN('Raw data mutual funds'!I201)</f>
        <v>#NUM!</v>
      </c>
      <c r="J200" s="3" t="e">
        <f>LN('Raw data mutual funds'!J201)</f>
        <v>#NUM!</v>
      </c>
      <c r="K200" s="3">
        <f>LN('Raw data mutual funds'!K201)</f>
        <v>4.5598589632780886</v>
      </c>
      <c r="L200" s="3">
        <f>LN('Raw data mutual funds'!L201)</f>
        <v>4.7508277584104546</v>
      </c>
      <c r="M200" s="3" t="e">
        <f>LN('Raw data mutual funds'!M201)</f>
        <v>#NUM!</v>
      </c>
      <c r="N200" s="3" t="e">
        <f>LN('Raw data mutual funds'!N201)</f>
        <v>#NUM!</v>
      </c>
      <c r="O200" s="3" t="e">
        <f>LN('Raw data mutual funds'!O201)</f>
        <v>#NUM!</v>
      </c>
      <c r="P200" s="3" t="e">
        <f>LN('Raw data mutual funds'!P201)</f>
        <v>#NUM!</v>
      </c>
      <c r="Q200" s="3" t="e">
        <f>LN('Raw data mutual funds'!Q201)</f>
        <v>#NUM!</v>
      </c>
      <c r="R200" s="3" t="e">
        <f>LN('Raw data mutual funds'!R201)</f>
        <v>#NUM!</v>
      </c>
      <c r="S200" s="3" t="e">
        <f>LN('Raw data mutual funds'!S201)</f>
        <v>#NUM!</v>
      </c>
      <c r="T200" s="3">
        <f>LN('Raw data mutual funds'!T201)</f>
        <v>4.832305758571839</v>
      </c>
      <c r="U200" s="3" t="e">
        <f>LN('Raw data mutual funds'!U201)</f>
        <v>#NUM!</v>
      </c>
      <c r="V200" s="3" t="e">
        <f>LN('Raw data mutual funds'!V201)</f>
        <v>#NUM!</v>
      </c>
      <c r="W200" s="3" t="e">
        <f>LN('Raw data mutual funds'!W201)</f>
        <v>#NUM!</v>
      </c>
      <c r="X200" s="3" t="e">
        <f>LN('Raw data mutual funds'!X201)</f>
        <v>#NUM!</v>
      </c>
      <c r="Y200" s="3" t="e">
        <f>LN('Raw data mutual funds'!Y201)</f>
        <v>#NUM!</v>
      </c>
      <c r="Z200" s="3" t="e">
        <f>LN('Raw data mutual funds'!Z201)</f>
        <v>#NUM!</v>
      </c>
      <c r="AA200" s="3">
        <f>LN('Raw data mutual funds'!AA201)</f>
        <v>4.6051701859880918</v>
      </c>
      <c r="AB200" s="3">
        <f>LN('Raw data mutual funds'!AB201)</f>
        <v>4.8470177220960728</v>
      </c>
      <c r="AC200" s="3">
        <f>LN('Raw data mutual funds'!AC201)</f>
        <v>4.8574064115055737</v>
      </c>
      <c r="AD200" s="3" t="e">
        <f>LN('Raw data mutual funds'!AD201)</f>
        <v>#NUM!</v>
      </c>
      <c r="AE200" s="3" t="e">
        <f>LN('Raw data mutual funds'!AE201)</f>
        <v>#NUM!</v>
      </c>
      <c r="AF200" s="3" t="e">
        <f>LN('Raw data mutual funds'!AF201)</f>
        <v>#NUM!</v>
      </c>
      <c r="AG200" s="3" t="e">
        <f>LN('Raw data mutual funds'!AG201)</f>
        <v>#NUM!</v>
      </c>
      <c r="AH200" s="3">
        <f>LN('Raw data mutual funds'!AH201)</f>
        <v>4.7214409676534776</v>
      </c>
      <c r="AI200" s="3">
        <f>LN('Raw data mutual funds'!AI201)</f>
        <v>4.8745100641920081</v>
      </c>
      <c r="AJ200" s="3" t="e">
        <f>LN('Raw data mutual funds'!AJ201)</f>
        <v>#NUM!</v>
      </c>
      <c r="AK200" s="3">
        <f>LN('Raw data mutual funds'!AK201)</f>
        <v>4.6213387671496751</v>
      </c>
      <c r="AL200" s="3">
        <f>LN('Raw data mutual funds'!AL201)</f>
        <v>4.866995843894645</v>
      </c>
      <c r="AM200" s="3">
        <f>LN('Raw data mutual funds'!AM201)</f>
        <v>5.0563094975874305</v>
      </c>
      <c r="AN200" s="3" t="e">
        <f>LN('Raw data mutual funds'!AN201)</f>
        <v>#NUM!</v>
      </c>
      <c r="AO200" s="3">
        <f>LN('Raw data mutual funds'!AO201)</f>
        <v>4.6051701859880918</v>
      </c>
      <c r="AP200" s="3" t="e">
        <f>LN('Raw data mutual funds'!AP201)</f>
        <v>#NUM!</v>
      </c>
      <c r="AQ200" s="3" t="e">
        <f>LN('Raw data mutual funds'!AQ201)</f>
        <v>#NUM!</v>
      </c>
      <c r="AR200" s="3" t="e">
        <f>LN('Raw data mutual funds'!AR201)</f>
        <v>#NUM!</v>
      </c>
      <c r="AS200" s="3" t="e">
        <f>LN('Raw data mutual funds'!AS201)</f>
        <v>#NUM!</v>
      </c>
      <c r="AT200" s="3" t="e">
        <f>LN('Raw data mutual funds'!AT201)</f>
        <v>#NUM!</v>
      </c>
      <c r="AU200" s="3" t="e">
        <f>LN('Raw data mutual funds'!AU201)</f>
        <v>#NUM!</v>
      </c>
      <c r="AV200" s="3" t="e">
        <f>LN('Raw data mutual funds'!AV201)</f>
        <v>#NUM!</v>
      </c>
      <c r="AW200" s="3">
        <f>LN('Raw data mutual funds'!AW201)</f>
        <v>5.5301827716741156</v>
      </c>
      <c r="AX200" s="3">
        <f>LN('Raw data mutual funds'!AX201)</f>
        <v>5.1735474795920871</v>
      </c>
      <c r="AY200" s="3" t="e">
        <f>LN('Raw data mutual funds'!AY201)</f>
        <v>#NUM!</v>
      </c>
      <c r="AZ200" s="3" t="e">
        <f>LN('Raw data mutual funds'!AZ201)</f>
        <v>#NUM!</v>
      </c>
      <c r="BA200" s="3" t="e">
        <f>LN('Raw data mutual funds'!BA201)</f>
        <v>#NUM!</v>
      </c>
      <c r="BB200" s="3">
        <f>LN('Raw data mutual funds'!BB201)</f>
        <v>6.751452284586736</v>
      </c>
      <c r="BC200" s="3">
        <f>LN('Raw data mutual funds'!BC201)</f>
        <v>4.7866580620334682</v>
      </c>
      <c r="BD200" s="3" t="e">
        <f>LN('Raw data mutual funds'!BD201)</f>
        <v>#NUM!</v>
      </c>
      <c r="BE200" s="3">
        <f>LN('Raw data mutual funds'!BE201)</f>
        <v>4.5615317289582622</v>
      </c>
      <c r="BF200" s="3">
        <f>LN('Raw data mutual funds'!BF201)</f>
        <v>4.7201938625568731</v>
      </c>
      <c r="BG200" s="3">
        <f>LN('Raw data mutual funds'!BG201)</f>
        <v>5.5228998820565005</v>
      </c>
      <c r="BH200" s="3" t="e">
        <f>LN('Raw data mutual funds'!BH201)</f>
        <v>#NUM!</v>
      </c>
      <c r="BI200" s="3" t="e">
        <f>LN('Raw data mutual funds'!BI201)</f>
        <v>#NUM!</v>
      </c>
      <c r="BJ200" s="3">
        <f>LN('Raw data mutual funds'!BJ201)</f>
        <v>4.7979370006435849</v>
      </c>
      <c r="BK200" s="3" t="e">
        <f>LN('Raw data mutual funds'!BK201)</f>
        <v>#NUM!</v>
      </c>
      <c r="BL200" s="3" t="e">
        <f>LN('Raw data mutual funds'!BL201)</f>
        <v>#NUM!</v>
      </c>
      <c r="BM200" s="3" t="e">
        <f>LN('Raw data mutual funds'!BM201)</f>
        <v>#NUM!</v>
      </c>
      <c r="BN200" s="3" t="e">
        <f>LN('Raw data mutual funds'!BN201)</f>
        <v>#NUM!</v>
      </c>
      <c r="BO200" s="3" t="e">
        <f>LN('Raw data mutual funds'!BO201)</f>
        <v>#NUM!</v>
      </c>
      <c r="BP200" s="3" t="e">
        <f>LN('Raw data mutual funds'!BP201)</f>
        <v>#NUM!</v>
      </c>
      <c r="BQ200" s="3">
        <f>LN('Raw data mutual funds'!BQ201)</f>
        <v>4.747537427275013</v>
      </c>
      <c r="BR200" s="3" t="e">
        <f>LN('Raw data mutual funds'!BR201)</f>
        <v>#NUM!</v>
      </c>
      <c r="BS200" s="3" t="e">
        <f>LN('Raw data mutual funds'!BS201)</f>
        <v>#NUM!</v>
      </c>
      <c r="BT200" s="3" t="e">
        <f>LN('Raw data mutual funds'!BT201)</f>
        <v>#NUM!</v>
      </c>
      <c r="BU200" s="3" t="e">
        <f>LN('Raw data mutual funds'!BU201)</f>
        <v>#NUM!</v>
      </c>
      <c r="BV200" s="3" t="e">
        <f>LN('Raw data mutual funds'!BV201)</f>
        <v>#NUM!</v>
      </c>
      <c r="BW200" s="3" t="e">
        <f>LN('Raw data mutual funds'!BW201)</f>
        <v>#NUM!</v>
      </c>
      <c r="BX200" s="3" t="e">
        <f>LN('Raw data mutual funds'!BX201)</f>
        <v>#NUM!</v>
      </c>
      <c r="BY200" s="3">
        <f>LN('Raw data mutual funds'!BY201)</f>
        <v>5.3672369020126345</v>
      </c>
      <c r="BZ200" s="3" t="e">
        <f>LN('Raw data mutual funds'!BZ201)</f>
        <v>#NUM!</v>
      </c>
      <c r="CA200" s="3">
        <f>LN('Raw data mutual funds'!CA201)</f>
        <v>3.4474446328274753</v>
      </c>
      <c r="CB200" s="3">
        <f>LN('Raw data mutual funds'!CB201)</f>
        <v>5.3387872991017495</v>
      </c>
      <c r="CC200" s="3" t="e">
        <f>LN('Raw data mutual funds'!CC201)</f>
        <v>#NUM!</v>
      </c>
      <c r="CD200" s="3">
        <f>LN('Raw data mutual funds'!CD201)</f>
        <v>5.3030063560341683</v>
      </c>
      <c r="CE200" s="3" t="e">
        <f>LN('Raw data mutual funds'!CE201)</f>
        <v>#NUM!</v>
      </c>
      <c r="CF200" s="3" t="e">
        <f>LN('Raw data mutual funds'!CF201)</f>
        <v>#NUM!</v>
      </c>
      <c r="CG200" s="3" t="e">
        <f>LN('Raw data mutual funds'!CG201)</f>
        <v>#NUM!</v>
      </c>
      <c r="CH200" s="3" t="e">
        <f>LN('Raw data mutual funds'!CH201)</f>
        <v>#NUM!</v>
      </c>
      <c r="CI200" s="3" t="e">
        <f>LN('Raw data mutual funds'!CI201)</f>
        <v>#NUM!</v>
      </c>
      <c r="CJ200" s="3">
        <f>LN('Raw data mutual funds'!CJ201)</f>
        <v>5.5815395082777242</v>
      </c>
      <c r="CK200" s="3">
        <f>LN('Raw data mutual funds'!CK201)</f>
        <v>4.3665322137152325</v>
      </c>
      <c r="CL200" s="3" t="e">
        <f>LN('Raw data mutual funds'!CL201)</f>
        <v>#NUM!</v>
      </c>
      <c r="CM200" s="3">
        <f>LN('Raw data mutual funds'!CM201)</f>
        <v>6.063017472192886</v>
      </c>
      <c r="CN200" s="3" t="e">
        <f>LN('Raw data mutual funds'!CN201)</f>
        <v>#NUM!</v>
      </c>
      <c r="CO200" s="3">
        <f>LN('Raw data mutual funds'!CO201)</f>
        <v>4.307437777682809</v>
      </c>
      <c r="CP200" s="3" t="e">
        <f>LN('Raw data mutual funds'!CP201)</f>
        <v>#NUM!</v>
      </c>
      <c r="CQ200" s="3" t="e">
        <f>LN('Raw data mutual funds'!CQ201)</f>
        <v>#NUM!</v>
      </c>
      <c r="CR200" s="3" t="e">
        <f>LN('Raw data mutual funds'!CR201)</f>
        <v>#NUM!</v>
      </c>
      <c r="CS200" s="3">
        <f>LN('Raw data mutual funds'!CS201)</f>
        <v>5.3049453528382573</v>
      </c>
      <c r="CT200" s="3">
        <f>LN('Raw data mutual funds'!CT201)</f>
        <v>5.0638600553335538</v>
      </c>
      <c r="CU200" s="3" t="e">
        <f>LN('Raw data mutual funds'!CU201)</f>
        <v>#NUM!</v>
      </c>
      <c r="CV200" s="3">
        <f>LN('Raw data mutual funds'!CV201)</f>
        <v>4.6300579014958707</v>
      </c>
      <c r="CW200" s="3">
        <f>LN('Raw data mutual funds'!CW201)</f>
        <v>4.6244824970204643</v>
      </c>
      <c r="CX200" s="3">
        <f>LN('Raw data mutual funds'!CX201)</f>
        <v>4.7110605612455236</v>
      </c>
      <c r="CY200" s="3">
        <f>LN('Raw data mutual funds'!CY201)</f>
        <v>4.6566234675770071</v>
      </c>
      <c r="CZ200" s="3" t="e">
        <f>LN('Raw data mutual funds'!CZ201)</f>
        <v>#NUM!</v>
      </c>
      <c r="DA200" s="3" t="e">
        <f>LN('Raw data mutual funds'!DA201)</f>
        <v>#NUM!</v>
      </c>
      <c r="DB200" s="3">
        <f>LN('Raw data mutual funds'!DB201)</f>
        <v>6.7405784595146354</v>
      </c>
      <c r="DC200" s="3">
        <f>LN('Raw data mutual funds'!DC201)</f>
        <v>4.923260214611255</v>
      </c>
      <c r="DD200" s="3">
        <f>LN('Raw data mutual funds'!DD201)</f>
        <v>4.6359903283279777</v>
      </c>
      <c r="DE200" s="3">
        <f>LN('Raw data mutual funds'!DE201)</f>
        <v>4.7318028369214575</v>
      </c>
      <c r="DF200" s="3" t="e">
        <f>LN('Raw data mutual funds'!DF201)</f>
        <v>#NUM!</v>
      </c>
      <c r="DG200" s="3">
        <f>LN('Raw data mutual funds'!DG201)</f>
        <v>4.8773324467818355</v>
      </c>
      <c r="DH200" s="3" t="e">
        <f>LN('Raw data mutual funds'!DH201)</f>
        <v>#NUM!</v>
      </c>
      <c r="DI200" s="3">
        <f>LN('Raw data mutual funds'!DI201)</f>
        <v>4.6234029542491513</v>
      </c>
      <c r="DJ200" s="3" t="e">
        <f>LN('Raw data mutual funds'!DJ201)</f>
        <v>#NUM!</v>
      </c>
      <c r="DK200" s="3" t="e">
        <f>LN('Raw data mutual funds'!DK201)</f>
        <v>#NUM!</v>
      </c>
      <c r="DL200" s="3" t="e">
        <f>LN('Raw data mutual funds'!DL201)</f>
        <v>#NUM!</v>
      </c>
      <c r="DM200" s="3" t="e">
        <f>LN('Raw data mutual funds'!DM201)</f>
        <v>#NUM!</v>
      </c>
      <c r="DN200" s="3">
        <f>LN('Raw data mutual funds'!DN201)</f>
        <v>4.9887985994870814</v>
      </c>
      <c r="DO200" s="3" t="e">
        <f>LN('Raw data mutual funds'!DO201)</f>
        <v>#NUM!</v>
      </c>
      <c r="DP200" s="3">
        <f>LN('Raw data mutual funds'!DP201)</f>
        <v>4.6499523287599844</v>
      </c>
      <c r="DQ200" s="3" t="e">
        <f>LN('Raw data mutual funds'!DQ201)</f>
        <v>#NUM!</v>
      </c>
      <c r="DR200" s="3" t="e">
        <f>LN('Raw data mutual funds'!DR201)</f>
        <v>#NUM!</v>
      </c>
      <c r="DS200" s="3">
        <f>LN('Raw data mutual funds'!DS201)</f>
        <v>4.6131383556372683</v>
      </c>
      <c r="DT200" s="3">
        <f>LN('Raw data mutual funds'!DT201)</f>
        <v>-0.3285040669720361</v>
      </c>
      <c r="DU200" s="3" t="e">
        <f>LN('Raw data mutual funds'!DU201)</f>
        <v>#NUM!</v>
      </c>
      <c r="DV200" s="3">
        <f>LN('Raw data mutual funds'!DV201)</f>
        <v>4.7041101338429954</v>
      </c>
      <c r="DW200" s="3" t="e">
        <f>LN('Raw data mutual funds'!DW201)</f>
        <v>#NUM!</v>
      </c>
      <c r="DX200" s="3" t="e">
        <f>LN('Raw data mutual funds'!DX201)</f>
        <v>#NUM!</v>
      </c>
      <c r="DY200" s="3" t="e">
        <f>LN('Raw data mutual funds'!DY201)</f>
        <v>#NUM!</v>
      </c>
      <c r="DZ200" s="3" t="e">
        <f>LN('Raw data mutual funds'!DZ201)</f>
        <v>#NUM!</v>
      </c>
      <c r="EA200" s="3" t="e">
        <f>LN('Raw data mutual funds'!EA201)</f>
        <v>#NUM!</v>
      </c>
      <c r="EB200" s="3" t="e">
        <f>LN('Raw data mutual funds'!EB201)</f>
        <v>#NUM!</v>
      </c>
      <c r="EC200" s="3">
        <f>LN('Raw data mutual funds'!EC201)</f>
        <v>5.7796008879330394</v>
      </c>
      <c r="ED200" s="3" t="e">
        <f>LN('Raw data mutual funds'!ED201)</f>
        <v>#NUM!</v>
      </c>
      <c r="EE200" s="3" t="e">
        <f>LN('Raw data mutual funds'!EE201)</f>
        <v>#NUM!</v>
      </c>
      <c r="EF200" s="3" t="e">
        <f>LN('Raw data mutual funds'!EF201)</f>
        <v>#NUM!</v>
      </c>
      <c r="EG200" s="3" t="e">
        <f>LN('Raw data mutual funds'!EG201)</f>
        <v>#NUM!</v>
      </c>
      <c r="EH200" s="3" t="e">
        <f>LN('Raw data mutual funds'!EH201)</f>
        <v>#NUM!</v>
      </c>
      <c r="EI200" s="3">
        <f>LN('Raw data mutual funds'!EI201)</f>
        <v>5.0443923908943891</v>
      </c>
      <c r="EJ200" s="3">
        <f>LN('Raw data mutual funds'!EJ201)</f>
        <v>4.6402477126007877</v>
      </c>
      <c r="EK200" s="3" t="e">
        <f>LN('Raw data mutual funds'!EK201)</f>
        <v>#NUM!</v>
      </c>
      <c r="EL200" s="3" t="e">
        <f>LN('Raw data mutual funds'!EL201)</f>
        <v>#NUM!</v>
      </c>
      <c r="EM200" s="3" t="e">
        <f>LN('Raw data mutual funds'!EM201)</f>
        <v>#NUM!</v>
      </c>
      <c r="EN200" s="3" t="e">
        <f>LN('Raw data mutual funds'!EN201)</f>
        <v>#NUM!</v>
      </c>
      <c r="EO200" s="3" t="e">
        <f>LN('Raw data mutual funds'!EO201)</f>
        <v>#NUM!</v>
      </c>
      <c r="EP200" s="3" t="e">
        <f>LN('Raw data mutual funds'!EP201)</f>
        <v>#NUM!</v>
      </c>
      <c r="EQ200" s="3" t="e">
        <f>LN('Raw data mutual funds'!EQ201)</f>
        <v>#NUM!</v>
      </c>
      <c r="ER200" s="3" t="e">
        <f>LN('Raw data mutual funds'!ER201)</f>
        <v>#NUM!</v>
      </c>
      <c r="ES200" s="3" t="e">
        <f>LN('Raw data mutual funds'!ES201)</f>
        <v>#NUM!</v>
      </c>
      <c r="ET200" s="3" t="e">
        <f>LN('Raw data mutual funds'!ET201)</f>
        <v>#NUM!</v>
      </c>
      <c r="EU200" s="3" t="e">
        <f>LN('Raw data mutual funds'!EU201)</f>
        <v>#NUM!</v>
      </c>
      <c r="EV200" s="3" t="e">
        <f>LN('Raw data mutual funds'!EV201)</f>
        <v>#NUM!</v>
      </c>
      <c r="EW200" s="3" t="e">
        <f>LN('Raw data mutual funds'!EW201)</f>
        <v>#NUM!</v>
      </c>
      <c r="EX200" s="3">
        <f>LN('Raw data mutual funds'!EX201)</f>
        <v>2.5225235133593071</v>
      </c>
      <c r="EY200" s="3" t="e">
        <f>LN('Raw data mutual funds'!EY201)</f>
        <v>#NUM!</v>
      </c>
      <c r="EZ200" s="3">
        <f>LN('Raw data mutual funds'!EZ201)</f>
        <v>4.6547219648173392</v>
      </c>
      <c r="FA200" s="3">
        <f>LN('Raw data mutual funds'!FA201)</f>
        <v>2.695977619867941</v>
      </c>
      <c r="FB200" s="3">
        <f>LN('Raw data mutual funds'!FB201)</f>
        <v>2.7013612129514133</v>
      </c>
      <c r="FC200" s="3" t="e">
        <f>LN('Raw data mutual funds'!FC201)</f>
        <v>#NUM!</v>
      </c>
      <c r="FD200" s="3">
        <f>LN('Raw data mutual funds'!FD201)</f>
        <v>4.8871108078107586</v>
      </c>
      <c r="FE200" s="3" t="e">
        <f>LN('Raw data mutual funds'!FE201)</f>
        <v>#NUM!</v>
      </c>
      <c r="FF200" s="3">
        <f>LN('Raw data mutual funds'!FF201)</f>
        <v>4.6192703103668729</v>
      </c>
      <c r="FG200" s="3" t="e">
        <f>LN('Raw data mutual funds'!FG201)</f>
        <v>#NUM!</v>
      </c>
      <c r="FH200" s="3">
        <f>LN('Raw data mutual funds'!FH201)</f>
        <v>4.773899789262579</v>
      </c>
      <c r="FI200" s="3" t="e">
        <f>LN('Raw data mutual funds'!FI201)</f>
        <v>#NUM!</v>
      </c>
      <c r="FJ200" s="3" t="e">
        <f>LN('Raw data mutual funds'!FJ201)</f>
        <v>#NUM!</v>
      </c>
      <c r="FK200" s="3" t="e">
        <f>LN('Raw data mutual funds'!FK201)</f>
        <v>#NUM!</v>
      </c>
      <c r="FL200" s="3">
        <f>LN('Raw data mutual funds'!FL201)</f>
        <v>5.2449165898209218</v>
      </c>
      <c r="FM200" s="3" t="e">
        <f>LN('Raw data mutual funds'!FM201)</f>
        <v>#NUM!</v>
      </c>
      <c r="FN200" s="3">
        <f>LN('Raw data mutual funds'!FN201)</f>
        <v>4.6051701859880918</v>
      </c>
      <c r="FO200" s="3">
        <f>LN('Raw data mutual funds'!FO201)</f>
        <v>4.6051701859880918</v>
      </c>
      <c r="FP200" s="3">
        <f>LN('Raw data mutual funds'!FP201)</f>
        <v>4.6051701859880918</v>
      </c>
      <c r="FQ200" s="3" t="e">
        <f>LN('Raw data mutual funds'!FQ201)</f>
        <v>#NUM!</v>
      </c>
      <c r="FR200" s="3" t="e">
        <f>LN('Raw data mutual funds'!FR201)</f>
        <v>#NUM!</v>
      </c>
      <c r="FS200" s="3" t="e">
        <f>LN('Raw data mutual funds'!FS201)</f>
        <v>#NUM!</v>
      </c>
      <c r="FT200" s="3">
        <f>LN('Raw data mutual funds'!FT201)</f>
        <v>4.6051701859880918</v>
      </c>
      <c r="FU200" s="3" t="e">
        <f>LN('Raw data mutual funds'!FU201)</f>
        <v>#NUM!</v>
      </c>
      <c r="FV200" s="3" t="e">
        <f>LN('Raw data mutual funds'!FV201)</f>
        <v>#NUM!</v>
      </c>
      <c r="FW200" s="3" t="e">
        <f>LN('Raw data mutual funds'!FW201)</f>
        <v>#NUM!</v>
      </c>
      <c r="FX200" s="3">
        <f>LN('Raw data mutual funds'!FX201)</f>
        <v>4.3090526347152087</v>
      </c>
      <c r="FY200" s="3">
        <f>LN('Raw data mutual funds'!FY201)</f>
        <v>3.7704594411063592</v>
      </c>
      <c r="FZ200" s="3" t="e">
        <f>LN('Raw data mutual funds'!FZ201)</f>
        <v>#NUM!</v>
      </c>
      <c r="GA200" s="3" t="e">
        <f>LN('Raw data mutual funds'!GA201)</f>
        <v>#NUM!</v>
      </c>
      <c r="GB200" s="3">
        <f>LN('Raw data mutual funds'!GB201)</f>
        <v>4.7913177476155751</v>
      </c>
      <c r="GC200" s="3" t="e">
        <f>LN('Raw data mutual funds'!GC201)</f>
        <v>#NUM!</v>
      </c>
      <c r="GD200" s="3" t="e">
        <f>LN('Raw data mutual funds'!GD201)</f>
        <v>#NUM!</v>
      </c>
      <c r="GE200" s="3">
        <f>LN('Raw data mutual funds'!GE201)</f>
        <v>2.7856283357475848</v>
      </c>
    </row>
    <row r="201" spans="1:187" x14ac:dyDescent="0.2">
      <c r="A201" s="4">
        <v>39234</v>
      </c>
      <c r="B201" s="3" t="e">
        <f>LN('Raw data mutual funds'!B202)</f>
        <v>#NUM!</v>
      </c>
      <c r="C201" s="3" t="e">
        <f>LN('Raw data mutual funds'!C202)</f>
        <v>#NUM!</v>
      </c>
      <c r="D201" s="3">
        <f>LN('Raw data mutual funds'!D202)</f>
        <v>5.8407869956484886</v>
      </c>
      <c r="E201" s="3">
        <f>LN('Raw data mutual funds'!E202)</f>
        <v>4.9767337424205742</v>
      </c>
      <c r="F201" s="3" t="e">
        <f>LN('Raw data mutual funds'!F202)</f>
        <v>#NUM!</v>
      </c>
      <c r="G201" s="3">
        <f>LN('Raw data mutual funds'!G202)</f>
        <v>5.3751858108046138</v>
      </c>
      <c r="H201" s="3">
        <f>LN('Raw data mutual funds'!H202)</f>
        <v>4.4669420667046484</v>
      </c>
      <c r="I201" s="3" t="e">
        <f>LN('Raw data mutual funds'!I202)</f>
        <v>#NUM!</v>
      </c>
      <c r="J201" s="3" t="e">
        <f>LN('Raw data mutual funds'!J202)</f>
        <v>#NUM!</v>
      </c>
      <c r="K201" s="3">
        <f>LN('Raw data mutual funds'!K202)</f>
        <v>4.5731633898530051</v>
      </c>
      <c r="L201" s="3">
        <f>LN('Raw data mutual funds'!L202)</f>
        <v>4.7751660930914088</v>
      </c>
      <c r="M201" s="3" t="e">
        <f>LN('Raw data mutual funds'!M202)</f>
        <v>#NUM!</v>
      </c>
      <c r="N201" s="3" t="e">
        <f>LN('Raw data mutual funds'!N202)</f>
        <v>#NUM!</v>
      </c>
      <c r="O201" s="3" t="e">
        <f>LN('Raw data mutual funds'!O202)</f>
        <v>#NUM!</v>
      </c>
      <c r="P201" s="3" t="e">
        <f>LN('Raw data mutual funds'!P202)</f>
        <v>#NUM!</v>
      </c>
      <c r="Q201" s="3" t="e">
        <f>LN('Raw data mutual funds'!Q202)</f>
        <v>#NUM!</v>
      </c>
      <c r="R201" s="3" t="e">
        <f>LN('Raw data mutual funds'!R202)</f>
        <v>#NUM!</v>
      </c>
      <c r="S201" s="3" t="e">
        <f>LN('Raw data mutual funds'!S202)</f>
        <v>#NUM!</v>
      </c>
      <c r="T201" s="3">
        <f>LN('Raw data mutual funds'!T202)</f>
        <v>4.8478025898861485</v>
      </c>
      <c r="U201" s="3" t="e">
        <f>LN('Raw data mutual funds'!U202)</f>
        <v>#NUM!</v>
      </c>
      <c r="V201" s="3" t="e">
        <f>LN('Raw data mutual funds'!V202)</f>
        <v>#NUM!</v>
      </c>
      <c r="W201" s="3" t="e">
        <f>LN('Raw data mutual funds'!W202)</f>
        <v>#NUM!</v>
      </c>
      <c r="X201" s="3" t="e">
        <f>LN('Raw data mutual funds'!X202)</f>
        <v>#NUM!</v>
      </c>
      <c r="Y201" s="3" t="e">
        <f>LN('Raw data mutual funds'!Y202)</f>
        <v>#NUM!</v>
      </c>
      <c r="Z201" s="3" t="e">
        <f>LN('Raw data mutual funds'!Z202)</f>
        <v>#NUM!</v>
      </c>
      <c r="AA201" s="3">
        <f>LN('Raw data mutual funds'!AA202)</f>
        <v>4.6189744669644881</v>
      </c>
      <c r="AB201" s="3">
        <f>LN('Raw data mutual funds'!AB202)</f>
        <v>4.8634491940705562</v>
      </c>
      <c r="AC201" s="3">
        <f>LN('Raw data mutual funds'!AC202)</f>
        <v>4.8673036545934973</v>
      </c>
      <c r="AD201" s="3" t="e">
        <f>LN('Raw data mutual funds'!AD202)</f>
        <v>#NUM!</v>
      </c>
      <c r="AE201" s="3" t="e">
        <f>LN('Raw data mutual funds'!AE202)</f>
        <v>#NUM!</v>
      </c>
      <c r="AF201" s="3" t="e">
        <f>LN('Raw data mutual funds'!AF202)</f>
        <v>#NUM!</v>
      </c>
      <c r="AG201" s="3" t="e">
        <f>LN('Raw data mutual funds'!AG202)</f>
        <v>#NUM!</v>
      </c>
      <c r="AH201" s="3">
        <f>LN('Raw data mutual funds'!AH202)</f>
        <v>4.71760561531788</v>
      </c>
      <c r="AI201" s="3">
        <f>LN('Raw data mutual funds'!AI202)</f>
        <v>4.8745100641920081</v>
      </c>
      <c r="AJ201" s="3" t="e">
        <f>LN('Raw data mutual funds'!AJ202)</f>
        <v>#NUM!</v>
      </c>
      <c r="AK201" s="3">
        <f>LN('Raw data mutual funds'!AK202)</f>
        <v>4.6421769116171872</v>
      </c>
      <c r="AL201" s="3">
        <f>LN('Raw data mutual funds'!AL202)</f>
        <v>4.8811338654856735</v>
      </c>
      <c r="AM201" s="3">
        <f>LN('Raw data mutual funds'!AM202)</f>
        <v>5.0479310788399525</v>
      </c>
      <c r="AN201" s="3" t="e">
        <f>LN('Raw data mutual funds'!AN202)</f>
        <v>#NUM!</v>
      </c>
      <c r="AO201" s="3">
        <f>LN('Raw data mutual funds'!AO202)</f>
        <v>4.6186785360128839</v>
      </c>
      <c r="AP201" s="3" t="e">
        <f>LN('Raw data mutual funds'!AP202)</f>
        <v>#NUM!</v>
      </c>
      <c r="AQ201" s="3" t="e">
        <f>LN('Raw data mutual funds'!AQ202)</f>
        <v>#NUM!</v>
      </c>
      <c r="AR201" s="3" t="e">
        <f>LN('Raw data mutual funds'!AR202)</f>
        <v>#NUM!</v>
      </c>
      <c r="AS201" s="3" t="e">
        <f>LN('Raw data mutual funds'!AS202)</f>
        <v>#NUM!</v>
      </c>
      <c r="AT201" s="3" t="e">
        <f>LN('Raw data mutual funds'!AT202)</f>
        <v>#NUM!</v>
      </c>
      <c r="AU201" s="3" t="e">
        <f>LN('Raw data mutual funds'!AU202)</f>
        <v>#NUM!</v>
      </c>
      <c r="AV201" s="3" t="e">
        <f>LN('Raw data mutual funds'!AV202)</f>
        <v>#NUM!</v>
      </c>
      <c r="AW201" s="3">
        <f>LN('Raw data mutual funds'!AW202)</f>
        <v>5.5436528453687437</v>
      </c>
      <c r="AX201" s="3">
        <f>LN('Raw data mutual funds'!AX202)</f>
        <v>5.1481919079703991</v>
      </c>
      <c r="AY201" s="3" t="e">
        <f>LN('Raw data mutual funds'!AY202)</f>
        <v>#NUM!</v>
      </c>
      <c r="AZ201" s="3" t="e">
        <f>LN('Raw data mutual funds'!AZ202)</f>
        <v>#NUM!</v>
      </c>
      <c r="BA201" s="3" t="e">
        <f>LN('Raw data mutual funds'!BA202)</f>
        <v>#NUM!</v>
      </c>
      <c r="BB201" s="3">
        <f>LN('Raw data mutual funds'!BB202)</f>
        <v>6.7448362694630219</v>
      </c>
      <c r="BC201" s="3">
        <f>LN('Raw data mutual funds'!BC202)</f>
        <v>4.7933081281034857</v>
      </c>
      <c r="BD201" s="3" t="e">
        <f>LN('Raw data mutual funds'!BD202)</f>
        <v>#NUM!</v>
      </c>
      <c r="BE201" s="3">
        <f>LN('Raw data mutual funds'!BE202)</f>
        <v>4.5948167739086001</v>
      </c>
      <c r="BF201" s="3">
        <f>LN('Raw data mutual funds'!BF202)</f>
        <v>4.74371399543615</v>
      </c>
      <c r="BG201" s="3">
        <f>LN('Raw data mutual funds'!BG202)</f>
        <v>5.5039484661109483</v>
      </c>
      <c r="BH201" s="3" t="e">
        <f>LN('Raw data mutual funds'!BH202)</f>
        <v>#NUM!</v>
      </c>
      <c r="BI201" s="3" t="e">
        <f>LN('Raw data mutual funds'!BI202)</f>
        <v>#NUM!</v>
      </c>
      <c r="BJ201" s="3">
        <f>LN('Raw data mutual funds'!BJ202)</f>
        <v>4.8078661020331959</v>
      </c>
      <c r="BK201" s="3" t="e">
        <f>LN('Raw data mutual funds'!BK202)</f>
        <v>#NUM!</v>
      </c>
      <c r="BL201" s="3" t="e">
        <f>LN('Raw data mutual funds'!BL202)</f>
        <v>#NUM!</v>
      </c>
      <c r="BM201" s="3" t="e">
        <f>LN('Raw data mutual funds'!BM202)</f>
        <v>#NUM!</v>
      </c>
      <c r="BN201" s="3" t="e">
        <f>LN('Raw data mutual funds'!BN202)</f>
        <v>#NUM!</v>
      </c>
      <c r="BO201" s="3" t="e">
        <f>LN('Raw data mutual funds'!BO202)</f>
        <v>#NUM!</v>
      </c>
      <c r="BP201" s="3" t="e">
        <f>LN('Raw data mutual funds'!BP202)</f>
        <v>#NUM!</v>
      </c>
      <c r="BQ201" s="3">
        <f>LN('Raw data mutual funds'!BQ202)</f>
        <v>4.7444102530795957</v>
      </c>
      <c r="BR201" s="3" t="e">
        <f>LN('Raw data mutual funds'!BR202)</f>
        <v>#NUM!</v>
      </c>
      <c r="BS201" s="3" t="e">
        <f>LN('Raw data mutual funds'!BS202)</f>
        <v>#NUM!</v>
      </c>
      <c r="BT201" s="3" t="e">
        <f>LN('Raw data mutual funds'!BT202)</f>
        <v>#NUM!</v>
      </c>
      <c r="BU201" s="3" t="e">
        <f>LN('Raw data mutual funds'!BU202)</f>
        <v>#NUM!</v>
      </c>
      <c r="BV201" s="3" t="e">
        <f>LN('Raw data mutual funds'!BV202)</f>
        <v>#NUM!</v>
      </c>
      <c r="BW201" s="3" t="e">
        <f>LN('Raw data mutual funds'!BW202)</f>
        <v>#NUM!</v>
      </c>
      <c r="BX201" s="3" t="e">
        <f>LN('Raw data mutual funds'!BX202)</f>
        <v>#NUM!</v>
      </c>
      <c r="BY201" s="3">
        <f>LN('Raw data mutual funds'!BY202)</f>
        <v>5.3686826292086005</v>
      </c>
      <c r="BZ201" s="3" t="e">
        <f>LN('Raw data mutual funds'!BZ202)</f>
        <v>#NUM!</v>
      </c>
      <c r="CA201" s="3">
        <f>LN('Raw data mutual funds'!CA202)</f>
        <v>3.440738556282688</v>
      </c>
      <c r="CB201" s="3">
        <f>LN('Raw data mutual funds'!CB202)</f>
        <v>5.3138461681656635</v>
      </c>
      <c r="CC201" s="3" t="e">
        <f>LN('Raw data mutual funds'!CC202)</f>
        <v>#NUM!</v>
      </c>
      <c r="CD201" s="3">
        <f>LN('Raw data mutual funds'!CD202)</f>
        <v>5.3076734614720618</v>
      </c>
      <c r="CE201" s="3" t="e">
        <f>LN('Raw data mutual funds'!CE202)</f>
        <v>#NUM!</v>
      </c>
      <c r="CF201" s="3" t="e">
        <f>LN('Raw data mutual funds'!CF202)</f>
        <v>#NUM!</v>
      </c>
      <c r="CG201" s="3" t="e">
        <f>LN('Raw data mutual funds'!CG202)</f>
        <v>#NUM!</v>
      </c>
      <c r="CH201" s="3" t="e">
        <f>LN('Raw data mutual funds'!CH202)</f>
        <v>#NUM!</v>
      </c>
      <c r="CI201" s="3" t="e">
        <f>LN('Raw data mutual funds'!CI202)</f>
        <v>#NUM!</v>
      </c>
      <c r="CJ201" s="3">
        <f>LN('Raw data mutual funds'!CJ202)</f>
        <v>5.5655160800584174</v>
      </c>
      <c r="CK201" s="3">
        <f>LN('Raw data mutual funds'!CK202)</f>
        <v>4.3962992939606007</v>
      </c>
      <c r="CL201" s="3" t="e">
        <f>LN('Raw data mutual funds'!CL202)</f>
        <v>#NUM!</v>
      </c>
      <c r="CM201" s="3">
        <f>LN('Raw data mutual funds'!CM202)</f>
        <v>6.0584687758884561</v>
      </c>
      <c r="CN201" s="3" t="e">
        <f>LN('Raw data mutual funds'!CN202)</f>
        <v>#NUM!</v>
      </c>
      <c r="CO201" s="3">
        <f>LN('Raw data mutual funds'!CO202)</f>
        <v>4.3012232210702752</v>
      </c>
      <c r="CP201" s="3" t="e">
        <f>LN('Raw data mutual funds'!CP202)</f>
        <v>#NUM!</v>
      </c>
      <c r="CQ201" s="3" t="e">
        <f>LN('Raw data mutual funds'!CQ202)</f>
        <v>#NUM!</v>
      </c>
      <c r="CR201" s="3" t="e">
        <f>LN('Raw data mutual funds'!CR202)</f>
        <v>#NUM!</v>
      </c>
      <c r="CS201" s="3">
        <f>LN('Raw data mutual funds'!CS202)</f>
        <v>5.3520476889690043</v>
      </c>
      <c r="CT201" s="3">
        <f>LN('Raw data mutual funds'!CT202)</f>
        <v>5.0499842041601672</v>
      </c>
      <c r="CU201" s="3" t="e">
        <f>LN('Raw data mutual funds'!CU202)</f>
        <v>#NUM!</v>
      </c>
      <c r="CV201" s="3">
        <f>LN('Raw data mutual funds'!CV202)</f>
        <v>4.6641935264375523</v>
      </c>
      <c r="CW201" s="3">
        <f>LN('Raw data mutual funds'!CW202)</f>
        <v>4.5339963665335663</v>
      </c>
      <c r="CX201" s="3">
        <f>LN('Raw data mutual funds'!CX202)</f>
        <v>4.7583203654817661</v>
      </c>
      <c r="CY201" s="3">
        <f>LN('Raw data mutual funds'!CY202)</f>
        <v>4.6952850754303519</v>
      </c>
      <c r="CZ201" s="3" t="e">
        <f>LN('Raw data mutual funds'!CZ202)</f>
        <v>#NUM!</v>
      </c>
      <c r="DA201" s="3" t="e">
        <f>LN('Raw data mutual funds'!DA202)</f>
        <v>#NUM!</v>
      </c>
      <c r="DB201" s="3">
        <f>LN('Raw data mutual funds'!DB202)</f>
        <v>6.6976143263019168</v>
      </c>
      <c r="DC201" s="3">
        <f>LN('Raw data mutual funds'!DC202)</f>
        <v>4.9383512985110904</v>
      </c>
      <c r="DD201" s="3">
        <f>LN('Raw data mutual funds'!DD202)</f>
        <v>4.6511946242993707</v>
      </c>
      <c r="DE201" s="3">
        <f>LN('Raw data mutual funds'!DE202)</f>
        <v>4.7685637328965269</v>
      </c>
      <c r="DF201" s="3" t="e">
        <f>LN('Raw data mutual funds'!DF202)</f>
        <v>#NUM!</v>
      </c>
      <c r="DG201" s="3">
        <f>LN('Raw data mutual funds'!DG202)</f>
        <v>4.8918517581062888</v>
      </c>
      <c r="DH201" s="3" t="e">
        <f>LN('Raw data mutual funds'!DH202)</f>
        <v>#NUM!</v>
      </c>
      <c r="DI201" s="3">
        <f>LN('Raw data mutual funds'!DI202)</f>
        <v>4.6497610693159661</v>
      </c>
      <c r="DJ201" s="3" t="e">
        <f>LN('Raw data mutual funds'!DJ202)</f>
        <v>#NUM!</v>
      </c>
      <c r="DK201" s="3" t="e">
        <f>LN('Raw data mutual funds'!DK202)</f>
        <v>#NUM!</v>
      </c>
      <c r="DL201" s="3" t="e">
        <f>LN('Raw data mutual funds'!DL202)</f>
        <v>#NUM!</v>
      </c>
      <c r="DM201" s="3" t="e">
        <f>LN('Raw data mutual funds'!DM202)</f>
        <v>#NUM!</v>
      </c>
      <c r="DN201" s="3">
        <f>LN('Raw data mutual funds'!DN202)</f>
        <v>5.0228273348616179</v>
      </c>
      <c r="DO201" s="3" t="e">
        <f>LN('Raw data mutual funds'!DO202)</f>
        <v>#NUM!</v>
      </c>
      <c r="DP201" s="3">
        <f>LN('Raw data mutual funds'!DP202)</f>
        <v>4.6499523287599844</v>
      </c>
      <c r="DQ201" s="3" t="e">
        <f>LN('Raw data mutual funds'!DQ202)</f>
        <v>#NUM!</v>
      </c>
      <c r="DR201" s="3" t="e">
        <f>LN('Raw data mutual funds'!DR202)</f>
        <v>#NUM!</v>
      </c>
      <c r="DS201" s="3">
        <f>LN('Raw data mutual funds'!DS202)</f>
        <v>4.6200587984818418</v>
      </c>
      <c r="DT201" s="3">
        <f>LN('Raw data mutual funds'!DT202)</f>
        <v>-0.31471074483970024</v>
      </c>
      <c r="DU201" s="3" t="e">
        <f>LN('Raw data mutual funds'!DU202)</f>
        <v>#NUM!</v>
      </c>
      <c r="DV201" s="3">
        <f>LN('Raw data mutual funds'!DV202)</f>
        <v>4.7276532702026399</v>
      </c>
      <c r="DW201" s="3" t="e">
        <f>LN('Raw data mutual funds'!DW202)</f>
        <v>#NUM!</v>
      </c>
      <c r="DX201" s="3" t="e">
        <f>LN('Raw data mutual funds'!DX202)</f>
        <v>#NUM!</v>
      </c>
      <c r="DY201" s="3" t="e">
        <f>LN('Raw data mutual funds'!DY202)</f>
        <v>#NUM!</v>
      </c>
      <c r="DZ201" s="3" t="e">
        <f>LN('Raw data mutual funds'!DZ202)</f>
        <v>#NUM!</v>
      </c>
      <c r="EA201" s="3" t="e">
        <f>LN('Raw data mutual funds'!EA202)</f>
        <v>#NUM!</v>
      </c>
      <c r="EB201" s="3" t="e">
        <f>LN('Raw data mutual funds'!EB202)</f>
        <v>#NUM!</v>
      </c>
      <c r="EC201" s="3">
        <f>LN('Raw data mutual funds'!EC202)</f>
        <v>5.765943171007808</v>
      </c>
      <c r="ED201" s="3" t="e">
        <f>LN('Raw data mutual funds'!ED202)</f>
        <v>#NUM!</v>
      </c>
      <c r="EE201" s="3" t="e">
        <f>LN('Raw data mutual funds'!EE202)</f>
        <v>#NUM!</v>
      </c>
      <c r="EF201" s="3" t="e">
        <f>LN('Raw data mutual funds'!EF202)</f>
        <v>#NUM!</v>
      </c>
      <c r="EG201" s="3" t="e">
        <f>LN('Raw data mutual funds'!EG202)</f>
        <v>#NUM!</v>
      </c>
      <c r="EH201" s="3" t="e">
        <f>LN('Raw data mutual funds'!EH202)</f>
        <v>#NUM!</v>
      </c>
      <c r="EI201" s="3">
        <f>LN('Raw data mutual funds'!EI202)</f>
        <v>5.0908626001150843</v>
      </c>
      <c r="EJ201" s="3">
        <f>LN('Raw data mutual funds'!EJ202)</f>
        <v>4.6401511548833367</v>
      </c>
      <c r="EK201" s="3" t="e">
        <f>LN('Raw data mutual funds'!EK202)</f>
        <v>#NUM!</v>
      </c>
      <c r="EL201" s="3" t="e">
        <f>LN('Raw data mutual funds'!EL202)</f>
        <v>#NUM!</v>
      </c>
      <c r="EM201" s="3" t="e">
        <f>LN('Raw data mutual funds'!EM202)</f>
        <v>#NUM!</v>
      </c>
      <c r="EN201" s="3" t="e">
        <f>LN('Raw data mutual funds'!EN202)</f>
        <v>#NUM!</v>
      </c>
      <c r="EO201" s="3" t="e">
        <f>LN('Raw data mutual funds'!EO202)</f>
        <v>#NUM!</v>
      </c>
      <c r="EP201" s="3" t="e">
        <f>LN('Raw data mutual funds'!EP202)</f>
        <v>#NUM!</v>
      </c>
      <c r="EQ201" s="3" t="e">
        <f>LN('Raw data mutual funds'!EQ202)</f>
        <v>#NUM!</v>
      </c>
      <c r="ER201" s="3" t="e">
        <f>LN('Raw data mutual funds'!ER202)</f>
        <v>#NUM!</v>
      </c>
      <c r="ES201" s="3" t="e">
        <f>LN('Raw data mutual funds'!ES202)</f>
        <v>#NUM!</v>
      </c>
      <c r="ET201" s="3" t="e">
        <f>LN('Raw data mutual funds'!ET202)</f>
        <v>#NUM!</v>
      </c>
      <c r="EU201" s="3" t="e">
        <f>LN('Raw data mutual funds'!EU202)</f>
        <v>#NUM!</v>
      </c>
      <c r="EV201" s="3" t="e">
        <f>LN('Raw data mutual funds'!EV202)</f>
        <v>#NUM!</v>
      </c>
      <c r="EW201" s="3" t="e">
        <f>LN('Raw data mutual funds'!EW202)</f>
        <v>#NUM!</v>
      </c>
      <c r="EX201" s="3">
        <f>LN('Raw data mutual funds'!EX202)</f>
        <v>2.5580022048585511</v>
      </c>
      <c r="EY201" s="3" t="e">
        <f>LN('Raw data mutual funds'!EY202)</f>
        <v>#NUM!</v>
      </c>
      <c r="EZ201" s="3">
        <f>LN('Raw data mutual funds'!EZ202)</f>
        <v>4.6649473900239524</v>
      </c>
      <c r="FA201" s="3">
        <f>LN('Raw data mutual funds'!FA202)</f>
        <v>2.6637499422056301</v>
      </c>
      <c r="FB201" s="3">
        <f>LN('Raw data mutual funds'!FB202)</f>
        <v>2.67000213346468</v>
      </c>
      <c r="FC201" s="3" t="e">
        <f>LN('Raw data mutual funds'!FC202)</f>
        <v>#NUM!</v>
      </c>
      <c r="FD201" s="3">
        <f>LN('Raw data mutual funds'!FD202)</f>
        <v>4.9067551636088638</v>
      </c>
      <c r="FE201" s="3" t="e">
        <f>LN('Raw data mutual funds'!FE202)</f>
        <v>#NUM!</v>
      </c>
      <c r="FF201" s="3">
        <f>LN('Raw data mutual funds'!FF202)</f>
        <v>4.6400545878415933</v>
      </c>
      <c r="FG201" s="3" t="e">
        <f>LN('Raw data mutual funds'!FG202)</f>
        <v>#NUM!</v>
      </c>
      <c r="FH201" s="3">
        <f>LN('Raw data mutual funds'!FH202)</f>
        <v>4.8076211140772118</v>
      </c>
      <c r="FI201" s="3" t="e">
        <f>LN('Raw data mutual funds'!FI202)</f>
        <v>#NUM!</v>
      </c>
      <c r="FJ201" s="3" t="e">
        <f>LN('Raw data mutual funds'!FJ202)</f>
        <v>#NUM!</v>
      </c>
      <c r="FK201" s="3" t="e">
        <f>LN('Raw data mutual funds'!FK202)</f>
        <v>#NUM!</v>
      </c>
      <c r="FL201" s="3">
        <f>LN('Raw data mutual funds'!FL202)</f>
        <v>5.2165106038439459</v>
      </c>
      <c r="FM201" s="3" t="e">
        <f>LN('Raw data mutual funds'!FM202)</f>
        <v>#NUM!</v>
      </c>
      <c r="FN201" s="3">
        <f>LN('Raw data mutual funds'!FN202)</f>
        <v>4.5945136057995626</v>
      </c>
      <c r="FO201" s="3">
        <f>LN('Raw data mutual funds'!FO202)</f>
        <v>4.5882274652577797</v>
      </c>
      <c r="FP201" s="3">
        <f>LN('Raw data mutual funds'!FP202)</f>
        <v>4.5664293576716606</v>
      </c>
      <c r="FQ201" s="3" t="e">
        <f>LN('Raw data mutual funds'!FQ202)</f>
        <v>#NUM!</v>
      </c>
      <c r="FR201" s="3" t="e">
        <f>LN('Raw data mutual funds'!FR202)</f>
        <v>#NUM!</v>
      </c>
      <c r="FS201" s="3" t="e">
        <f>LN('Raw data mutual funds'!FS202)</f>
        <v>#NUM!</v>
      </c>
      <c r="FT201" s="3">
        <f>LN('Raw data mutual funds'!FT202)</f>
        <v>4.6482296754485386</v>
      </c>
      <c r="FU201" s="3" t="e">
        <f>LN('Raw data mutual funds'!FU202)</f>
        <v>#NUM!</v>
      </c>
      <c r="FV201" s="3" t="e">
        <f>LN('Raw data mutual funds'!FV202)</f>
        <v>#NUM!</v>
      </c>
      <c r="FW201" s="3" t="e">
        <f>LN('Raw data mutual funds'!FW202)</f>
        <v>#NUM!</v>
      </c>
      <c r="FX201" s="3">
        <f>LN('Raw data mutual funds'!FX202)</f>
        <v>4.3504069602934203</v>
      </c>
      <c r="FY201" s="3">
        <f>LN('Raw data mutual funds'!FY202)</f>
        <v>3.8458832029236012</v>
      </c>
      <c r="FZ201" s="3" t="e">
        <f>LN('Raw data mutual funds'!FZ202)</f>
        <v>#NUM!</v>
      </c>
      <c r="GA201" s="3" t="e">
        <f>LN('Raw data mutual funds'!GA202)</f>
        <v>#NUM!</v>
      </c>
      <c r="GB201" s="3">
        <f>LN('Raw data mutual funds'!GB202)</f>
        <v>4.7995849904694294</v>
      </c>
      <c r="GC201" s="3" t="e">
        <f>LN('Raw data mutual funds'!GC202)</f>
        <v>#NUM!</v>
      </c>
      <c r="GD201" s="3" t="e">
        <f>LN('Raw data mutual funds'!GD202)</f>
        <v>#NUM!</v>
      </c>
      <c r="GE201" s="3">
        <f>LN('Raw data mutual funds'!GE202)</f>
        <v>2.7694588292308535</v>
      </c>
    </row>
    <row r="202" spans="1:187" x14ac:dyDescent="0.2">
      <c r="A202" s="4">
        <v>39264</v>
      </c>
      <c r="B202" s="3" t="e">
        <f>LN('Raw data mutual funds'!B203)</f>
        <v>#NUM!</v>
      </c>
      <c r="C202" s="3">
        <f>LN('Raw data mutual funds'!C203)</f>
        <v>4.5747109785033828</v>
      </c>
      <c r="D202" s="3">
        <f>LN('Raw data mutual funds'!D203)</f>
        <v>5.8003645725024455</v>
      </c>
      <c r="E202" s="3">
        <f>LN('Raw data mutual funds'!E203)</f>
        <v>4.9683539018396496</v>
      </c>
      <c r="F202" s="3" t="e">
        <f>LN('Raw data mutual funds'!F203)</f>
        <v>#NUM!</v>
      </c>
      <c r="G202" s="3">
        <f>LN('Raw data mutual funds'!G203)</f>
        <v>5.3246184409674076</v>
      </c>
      <c r="H202" s="3">
        <f>LN('Raw data mutual funds'!H203)</f>
        <v>4.4402955427978572</v>
      </c>
      <c r="I202" s="3" t="e">
        <f>LN('Raw data mutual funds'!I203)</f>
        <v>#NUM!</v>
      </c>
      <c r="J202" s="3" t="e">
        <f>LN('Raw data mutual funds'!J203)</f>
        <v>#NUM!</v>
      </c>
      <c r="K202" s="3">
        <f>LN('Raw data mutual funds'!K203)</f>
        <v>4.5400981892443761</v>
      </c>
      <c r="L202" s="3">
        <f>LN('Raw data mutual funds'!L203)</f>
        <v>4.7895729089858703</v>
      </c>
      <c r="M202" s="3" t="e">
        <f>LN('Raw data mutual funds'!M203)</f>
        <v>#NUM!</v>
      </c>
      <c r="N202" s="3" t="e">
        <f>LN('Raw data mutual funds'!N203)</f>
        <v>#NUM!</v>
      </c>
      <c r="O202" s="3" t="e">
        <f>LN('Raw data mutual funds'!O203)</f>
        <v>#NUM!</v>
      </c>
      <c r="P202" s="3" t="e">
        <f>LN('Raw data mutual funds'!P203)</f>
        <v>#NUM!</v>
      </c>
      <c r="Q202" s="3" t="e">
        <f>LN('Raw data mutual funds'!Q203)</f>
        <v>#NUM!</v>
      </c>
      <c r="R202" s="3" t="e">
        <f>LN('Raw data mutual funds'!R203)</f>
        <v>#NUM!</v>
      </c>
      <c r="S202" s="3" t="e">
        <f>LN('Raw data mutual funds'!S203)</f>
        <v>#NUM!</v>
      </c>
      <c r="T202" s="3">
        <f>LN('Raw data mutual funds'!T203)</f>
        <v>4.8377094589426637</v>
      </c>
      <c r="U202" s="3" t="e">
        <f>LN('Raw data mutual funds'!U203)</f>
        <v>#NUM!</v>
      </c>
      <c r="V202" s="3" t="e">
        <f>LN('Raw data mutual funds'!V203)</f>
        <v>#NUM!</v>
      </c>
      <c r="W202" s="3" t="e">
        <f>LN('Raw data mutual funds'!W203)</f>
        <v>#NUM!</v>
      </c>
      <c r="X202" s="3" t="e">
        <f>LN('Raw data mutual funds'!X203)</f>
        <v>#NUM!</v>
      </c>
      <c r="Y202" s="3" t="e">
        <f>LN('Raw data mutual funds'!Y203)</f>
        <v>#NUM!</v>
      </c>
      <c r="Z202" s="3" t="e">
        <f>LN('Raw data mutual funds'!Z203)</f>
        <v>#NUM!</v>
      </c>
      <c r="AA202" s="3">
        <f>LN('Raw data mutual funds'!AA203)</f>
        <v>4.5779017588338977</v>
      </c>
      <c r="AB202" s="3">
        <f>LN('Raw data mutual funds'!AB203)</f>
        <v>4.8325447738301168</v>
      </c>
      <c r="AC202" s="3">
        <f>LN('Raw data mutual funds'!AC203)</f>
        <v>4.8373924012355047</v>
      </c>
      <c r="AD202" s="3" t="e">
        <f>LN('Raw data mutual funds'!AD203)</f>
        <v>#NUM!</v>
      </c>
      <c r="AE202" s="3" t="e">
        <f>LN('Raw data mutual funds'!AE203)</f>
        <v>#NUM!</v>
      </c>
      <c r="AF202" s="3" t="e">
        <f>LN('Raw data mutual funds'!AF203)</f>
        <v>#NUM!</v>
      </c>
      <c r="AG202" s="3" t="e">
        <f>LN('Raw data mutual funds'!AG203)</f>
        <v>#NUM!</v>
      </c>
      <c r="AH202" s="3">
        <f>LN('Raw data mutual funds'!AH203)</f>
        <v>4.6981139316308296</v>
      </c>
      <c r="AI202" s="3">
        <f>LN('Raw data mutual funds'!AI203)</f>
        <v>4.8480379301500314</v>
      </c>
      <c r="AJ202" s="3" t="e">
        <f>LN('Raw data mutual funds'!AJ203)</f>
        <v>#NUM!</v>
      </c>
      <c r="AK202" s="3">
        <f>LN('Raw data mutual funds'!AK203)</f>
        <v>4.6392817156168595</v>
      </c>
      <c r="AL202" s="3">
        <f>LN('Raw data mutual funds'!AL203)</f>
        <v>4.863758098235496</v>
      </c>
      <c r="AM202" s="3">
        <f>LN('Raw data mutual funds'!AM203)</f>
        <v>4.9930142853388535</v>
      </c>
      <c r="AN202" s="3" t="e">
        <f>LN('Raw data mutual funds'!AN203)</f>
        <v>#NUM!</v>
      </c>
      <c r="AO202" s="3">
        <f>LN('Raw data mutual funds'!AO203)</f>
        <v>4.6053701659907578</v>
      </c>
      <c r="AP202" s="3">
        <f>LN('Raw data mutual funds'!AP203)</f>
        <v>1.2725655957915478</v>
      </c>
      <c r="AQ202" s="3" t="e">
        <f>LN('Raw data mutual funds'!AQ203)</f>
        <v>#NUM!</v>
      </c>
      <c r="AR202" s="3" t="e">
        <f>LN('Raw data mutual funds'!AR203)</f>
        <v>#NUM!</v>
      </c>
      <c r="AS202" s="3" t="e">
        <f>LN('Raw data mutual funds'!AS203)</f>
        <v>#NUM!</v>
      </c>
      <c r="AT202" s="3" t="e">
        <f>LN('Raw data mutual funds'!AT203)</f>
        <v>#NUM!</v>
      </c>
      <c r="AU202" s="3" t="e">
        <f>LN('Raw data mutual funds'!AU203)</f>
        <v>#NUM!</v>
      </c>
      <c r="AV202" s="3" t="e">
        <f>LN('Raw data mutual funds'!AV203)</f>
        <v>#NUM!</v>
      </c>
      <c r="AW202" s="3">
        <f>LN('Raw data mutual funds'!AW203)</f>
        <v>5.5167699323741228</v>
      </c>
      <c r="AX202" s="3">
        <f>LN('Raw data mutual funds'!AX203)</f>
        <v>5.1045505620693401</v>
      </c>
      <c r="AY202" s="3" t="e">
        <f>LN('Raw data mutual funds'!AY203)</f>
        <v>#NUM!</v>
      </c>
      <c r="AZ202" s="3" t="e">
        <f>LN('Raw data mutual funds'!AZ203)</f>
        <v>#NUM!</v>
      </c>
      <c r="BA202" s="3" t="e">
        <f>LN('Raw data mutual funds'!BA203)</f>
        <v>#NUM!</v>
      </c>
      <c r="BB202" s="3">
        <f>LN('Raw data mutual funds'!BB203)</f>
        <v>6.7311374251048601</v>
      </c>
      <c r="BC202" s="3">
        <f>LN('Raw data mutual funds'!BC203)</f>
        <v>4.7553128444178112</v>
      </c>
      <c r="BD202" s="3" t="e">
        <f>LN('Raw data mutual funds'!BD203)</f>
        <v>#NUM!</v>
      </c>
      <c r="BE202" s="3">
        <f>LN('Raw data mutual funds'!BE203)</f>
        <v>4.5740922304172296</v>
      </c>
      <c r="BF202" s="3">
        <f>LN('Raw data mutual funds'!BF203)</f>
        <v>4.6891436197642697</v>
      </c>
      <c r="BG202" s="3">
        <f>LN('Raw data mutual funds'!BG203)</f>
        <v>5.4689036671235707</v>
      </c>
      <c r="BH202" s="3" t="e">
        <f>LN('Raw data mutual funds'!BH203)</f>
        <v>#NUM!</v>
      </c>
      <c r="BI202" s="3" t="e">
        <f>LN('Raw data mutual funds'!BI203)</f>
        <v>#NUM!</v>
      </c>
      <c r="BJ202" s="3">
        <f>LN('Raw data mutual funds'!BJ203)</f>
        <v>4.7755035034699791</v>
      </c>
      <c r="BK202" s="3" t="e">
        <f>LN('Raw data mutual funds'!BK203)</f>
        <v>#NUM!</v>
      </c>
      <c r="BL202" s="3" t="e">
        <f>LN('Raw data mutual funds'!BL203)</f>
        <v>#NUM!</v>
      </c>
      <c r="BM202" s="3" t="e">
        <f>LN('Raw data mutual funds'!BM203)</f>
        <v>#NUM!</v>
      </c>
      <c r="BN202" s="3" t="e">
        <f>LN('Raw data mutual funds'!BN203)</f>
        <v>#NUM!</v>
      </c>
      <c r="BO202" s="3" t="e">
        <f>LN('Raw data mutual funds'!BO203)</f>
        <v>#NUM!</v>
      </c>
      <c r="BP202" s="3" t="e">
        <f>LN('Raw data mutual funds'!BP203)</f>
        <v>#NUM!</v>
      </c>
      <c r="BQ202" s="3">
        <f>LN('Raw data mutual funds'!BQ203)</f>
        <v>4.706281687356503</v>
      </c>
      <c r="BR202" s="3" t="e">
        <f>LN('Raw data mutual funds'!BR203)</f>
        <v>#NUM!</v>
      </c>
      <c r="BS202" s="3" t="e">
        <f>LN('Raw data mutual funds'!BS203)</f>
        <v>#NUM!</v>
      </c>
      <c r="BT202" s="3" t="e">
        <f>LN('Raw data mutual funds'!BT203)</f>
        <v>#NUM!</v>
      </c>
      <c r="BU202" s="3" t="e">
        <f>LN('Raw data mutual funds'!BU203)</f>
        <v>#NUM!</v>
      </c>
      <c r="BV202" s="3" t="e">
        <f>LN('Raw data mutual funds'!BV203)</f>
        <v>#NUM!</v>
      </c>
      <c r="BW202" s="3" t="e">
        <f>LN('Raw data mutual funds'!BW203)</f>
        <v>#NUM!</v>
      </c>
      <c r="BX202" s="3" t="e">
        <f>LN('Raw data mutual funds'!BX203)</f>
        <v>#NUM!</v>
      </c>
      <c r="BY202" s="3">
        <f>LN('Raw data mutual funds'!BY203)</f>
        <v>5.3331051920337007</v>
      </c>
      <c r="BZ202" s="3" t="e">
        <f>LN('Raw data mutual funds'!BZ203)</f>
        <v>#NUM!</v>
      </c>
      <c r="CA202" s="3">
        <f>LN('Raw data mutual funds'!CA203)</f>
        <v>3.4071794533397028</v>
      </c>
      <c r="CB202" s="3">
        <f>LN('Raw data mutual funds'!CB203)</f>
        <v>5.2731533928844874</v>
      </c>
      <c r="CC202" s="3" t="e">
        <f>LN('Raw data mutual funds'!CC203)</f>
        <v>#NUM!</v>
      </c>
      <c r="CD202" s="3">
        <f>LN('Raw data mutual funds'!CD203)</f>
        <v>5.2582763170108526</v>
      </c>
      <c r="CE202" s="3" t="e">
        <f>LN('Raw data mutual funds'!CE203)</f>
        <v>#NUM!</v>
      </c>
      <c r="CF202" s="3" t="e">
        <f>LN('Raw data mutual funds'!CF203)</f>
        <v>#NUM!</v>
      </c>
      <c r="CG202" s="3" t="e">
        <f>LN('Raw data mutual funds'!CG203)</f>
        <v>#NUM!</v>
      </c>
      <c r="CH202" s="3" t="e">
        <f>LN('Raw data mutual funds'!CH203)</f>
        <v>#NUM!</v>
      </c>
      <c r="CI202" s="3" t="e">
        <f>LN('Raw data mutual funds'!CI203)</f>
        <v>#NUM!</v>
      </c>
      <c r="CJ202" s="3">
        <f>LN('Raw data mutual funds'!CJ203)</f>
        <v>5.5497373448139031</v>
      </c>
      <c r="CK202" s="3">
        <f>LN('Raw data mutual funds'!CK203)</f>
        <v>4.3837751052079987</v>
      </c>
      <c r="CL202" s="3" t="e">
        <f>LN('Raw data mutual funds'!CL203)</f>
        <v>#NUM!</v>
      </c>
      <c r="CM202" s="3">
        <f>LN('Raw data mutual funds'!CM203)</f>
        <v>6.0314301750510291</v>
      </c>
      <c r="CN202" s="3" t="e">
        <f>LN('Raw data mutual funds'!CN203)</f>
        <v>#NUM!</v>
      </c>
      <c r="CO202" s="3">
        <f>LN('Raw data mutual funds'!CO203)</f>
        <v>4.3217457037889515</v>
      </c>
      <c r="CP202" s="3" t="e">
        <f>LN('Raw data mutual funds'!CP203)</f>
        <v>#NUM!</v>
      </c>
      <c r="CQ202" s="3" t="e">
        <f>LN('Raw data mutual funds'!CQ203)</f>
        <v>#NUM!</v>
      </c>
      <c r="CR202" s="3" t="e">
        <f>LN('Raw data mutual funds'!CR203)</f>
        <v>#NUM!</v>
      </c>
      <c r="CS202" s="3">
        <f>LN('Raw data mutual funds'!CS203)</f>
        <v>5.3418556685625198</v>
      </c>
      <c r="CT202" s="3">
        <f>LN('Raw data mutual funds'!CT203)</f>
        <v>5.0165510945255605</v>
      </c>
      <c r="CU202" s="3" t="e">
        <f>LN('Raw data mutual funds'!CU203)</f>
        <v>#NUM!</v>
      </c>
      <c r="CV202" s="3">
        <f>LN('Raw data mutual funds'!CV203)</f>
        <v>4.675069313367759</v>
      </c>
      <c r="CW202" s="3">
        <f>LN('Raw data mutual funds'!CW203)</f>
        <v>4.4633761803702043</v>
      </c>
      <c r="CX202" s="3">
        <f>LN('Raw data mutual funds'!CX203)</f>
        <v>4.7293328286085137</v>
      </c>
      <c r="CY202" s="3">
        <f>LN('Raw data mutual funds'!CY203)</f>
        <v>4.6718002682858542</v>
      </c>
      <c r="CZ202" s="3" t="e">
        <f>LN('Raw data mutual funds'!CZ203)</f>
        <v>#NUM!</v>
      </c>
      <c r="DA202" s="3" t="e">
        <f>LN('Raw data mutual funds'!DA203)</f>
        <v>#NUM!</v>
      </c>
      <c r="DB202" s="3">
        <f>LN('Raw data mutual funds'!DB203)</f>
        <v>6.6683553051484044</v>
      </c>
      <c r="DC202" s="3">
        <f>LN('Raw data mutual funds'!DC203)</f>
        <v>4.9327458221015492</v>
      </c>
      <c r="DD202" s="3">
        <f>LN('Raw data mutual funds'!DD203)</f>
        <v>4.6293748746849088</v>
      </c>
      <c r="DE202" s="3">
        <f>LN('Raw data mutual funds'!DE203)</f>
        <v>4.7575478664089736</v>
      </c>
      <c r="DF202" s="3" t="e">
        <f>LN('Raw data mutual funds'!DF203)</f>
        <v>#NUM!</v>
      </c>
      <c r="DG202" s="3">
        <f>LN('Raw data mutual funds'!DG203)</f>
        <v>4.8596573535822314</v>
      </c>
      <c r="DH202" s="3" t="e">
        <f>LN('Raw data mutual funds'!DH203)</f>
        <v>#NUM!</v>
      </c>
      <c r="DI202" s="3">
        <f>LN('Raw data mutual funds'!DI203)</f>
        <v>4.6547219648173392</v>
      </c>
      <c r="DJ202" s="3" t="e">
        <f>LN('Raw data mutual funds'!DJ203)</f>
        <v>#NUM!</v>
      </c>
      <c r="DK202" s="3" t="e">
        <f>LN('Raw data mutual funds'!DK203)</f>
        <v>#NUM!</v>
      </c>
      <c r="DL202" s="3" t="e">
        <f>LN('Raw data mutual funds'!DL203)</f>
        <v>#NUM!</v>
      </c>
      <c r="DM202" s="3" t="e">
        <f>LN('Raw data mutual funds'!DM203)</f>
        <v>#NUM!</v>
      </c>
      <c r="DN202" s="3">
        <f>LN('Raw data mutual funds'!DN203)</f>
        <v>5.0018636017091316</v>
      </c>
      <c r="DO202" s="3" t="e">
        <f>LN('Raw data mutual funds'!DO203)</f>
        <v>#NUM!</v>
      </c>
      <c r="DP202" s="3">
        <f>LN('Raw data mutual funds'!DP203)</f>
        <v>4.6499523287599844</v>
      </c>
      <c r="DQ202" s="3" t="e">
        <f>LN('Raw data mutual funds'!DQ203)</f>
        <v>#NUM!</v>
      </c>
      <c r="DR202" s="3" t="e">
        <f>LN('Raw data mutual funds'!DR203)</f>
        <v>#NUM!</v>
      </c>
      <c r="DS202" s="3">
        <f>LN('Raw data mutual funds'!DS203)</f>
        <v>4.5914768588560886</v>
      </c>
      <c r="DT202" s="3">
        <f>LN('Raw data mutual funds'!DT203)</f>
        <v>-0.30110509278392161</v>
      </c>
      <c r="DU202" s="3" t="e">
        <f>LN('Raw data mutual funds'!DU203)</f>
        <v>#NUM!</v>
      </c>
      <c r="DV202" s="3">
        <f>LN('Raw data mutual funds'!DV203)</f>
        <v>4.7432785881057207</v>
      </c>
      <c r="DW202" s="3">
        <f>LN('Raw data mutual funds'!DW203)</f>
        <v>4.5549289695513444</v>
      </c>
      <c r="DX202" s="3" t="e">
        <f>LN('Raw data mutual funds'!DX203)</f>
        <v>#NUM!</v>
      </c>
      <c r="DY202" s="3" t="e">
        <f>LN('Raw data mutual funds'!DY203)</f>
        <v>#NUM!</v>
      </c>
      <c r="DZ202" s="3" t="e">
        <f>LN('Raw data mutual funds'!DZ203)</f>
        <v>#NUM!</v>
      </c>
      <c r="EA202" s="3" t="e">
        <f>LN('Raw data mutual funds'!EA203)</f>
        <v>#NUM!</v>
      </c>
      <c r="EB202" s="3" t="e">
        <f>LN('Raw data mutual funds'!EB203)</f>
        <v>#NUM!</v>
      </c>
      <c r="EC202" s="3">
        <f>LN('Raw data mutual funds'!EC203)</f>
        <v>5.7236504592936672</v>
      </c>
      <c r="ED202" s="3" t="e">
        <f>LN('Raw data mutual funds'!ED203)</f>
        <v>#NUM!</v>
      </c>
      <c r="EE202" s="3" t="e">
        <f>LN('Raw data mutual funds'!EE203)</f>
        <v>#NUM!</v>
      </c>
      <c r="EF202" s="3" t="e">
        <f>LN('Raw data mutual funds'!EF203)</f>
        <v>#NUM!</v>
      </c>
      <c r="EG202" s="3" t="e">
        <f>LN('Raw data mutual funds'!EG203)</f>
        <v>#NUM!</v>
      </c>
      <c r="EH202" s="3" t="e">
        <f>LN('Raw data mutual funds'!EH203)</f>
        <v>#NUM!</v>
      </c>
      <c r="EI202" s="3">
        <f>LN('Raw data mutual funds'!EI203)</f>
        <v>5.0351327656966429</v>
      </c>
      <c r="EJ202" s="3">
        <f>LN('Raw data mutual funds'!EJ203)</f>
        <v>4.6277141504229862</v>
      </c>
      <c r="EK202" s="3" t="e">
        <f>LN('Raw data mutual funds'!EK203)</f>
        <v>#NUM!</v>
      </c>
      <c r="EL202" s="3" t="e">
        <f>LN('Raw data mutual funds'!EL203)</f>
        <v>#NUM!</v>
      </c>
      <c r="EM202" s="3" t="e">
        <f>LN('Raw data mutual funds'!EM203)</f>
        <v>#NUM!</v>
      </c>
      <c r="EN202" s="3" t="e">
        <f>LN('Raw data mutual funds'!EN203)</f>
        <v>#NUM!</v>
      </c>
      <c r="EO202" s="3" t="e">
        <f>LN('Raw data mutual funds'!EO203)</f>
        <v>#NUM!</v>
      </c>
      <c r="EP202" s="3" t="e">
        <f>LN('Raw data mutual funds'!EP203)</f>
        <v>#NUM!</v>
      </c>
      <c r="EQ202" s="3" t="e">
        <f>LN('Raw data mutual funds'!EQ203)</f>
        <v>#NUM!</v>
      </c>
      <c r="ER202" s="3" t="e">
        <f>LN('Raw data mutual funds'!ER203)</f>
        <v>#NUM!</v>
      </c>
      <c r="ES202" s="3" t="e">
        <f>LN('Raw data mutual funds'!ES203)</f>
        <v>#NUM!</v>
      </c>
      <c r="ET202" s="3" t="e">
        <f>LN('Raw data mutual funds'!ET203)</f>
        <v>#NUM!</v>
      </c>
      <c r="EU202" s="3" t="e">
        <f>LN('Raw data mutual funds'!EU203)</f>
        <v>#NUM!</v>
      </c>
      <c r="EV202" s="3" t="e">
        <f>LN('Raw data mutual funds'!EV203)</f>
        <v>#NUM!</v>
      </c>
      <c r="EW202" s="3" t="e">
        <f>LN('Raw data mutual funds'!EW203)</f>
        <v>#NUM!</v>
      </c>
      <c r="EX202" s="3">
        <f>LN('Raw data mutual funds'!EX203)</f>
        <v>2.4857396360918922</v>
      </c>
      <c r="EY202" s="3" t="e">
        <f>LN('Raw data mutual funds'!EY203)</f>
        <v>#NUM!</v>
      </c>
      <c r="EZ202" s="3">
        <f>LN('Raw data mutual funds'!EZ203)</f>
        <v>4.6332716160989662</v>
      </c>
      <c r="FA202" s="3">
        <f>LN('Raw data mutual funds'!FA203)</f>
        <v>2.6340447877917144</v>
      </c>
      <c r="FB202" s="3">
        <f>LN('Raw data mutual funds'!FB203)</f>
        <v>2.6397713603489157</v>
      </c>
      <c r="FC202" s="3" t="e">
        <f>LN('Raw data mutual funds'!FC203)</f>
        <v>#NUM!</v>
      </c>
      <c r="FD202" s="3">
        <f>LN('Raw data mutual funds'!FD203)</f>
        <v>4.8811338654856735</v>
      </c>
      <c r="FE202" s="3" t="e">
        <f>LN('Raw data mutual funds'!FE203)</f>
        <v>#NUM!</v>
      </c>
      <c r="FF202" s="3">
        <f>LN('Raw data mutual funds'!FF203)</f>
        <v>4.5884308619837935</v>
      </c>
      <c r="FG202" s="3" t="e">
        <f>LN('Raw data mutual funds'!FG203)</f>
        <v>#NUM!</v>
      </c>
      <c r="FH202" s="3">
        <f>LN('Raw data mutual funds'!FH203)</f>
        <v>4.7832326858616625</v>
      </c>
      <c r="FI202" s="3" t="e">
        <f>LN('Raw data mutual funds'!FI203)</f>
        <v>#NUM!</v>
      </c>
      <c r="FJ202" s="3" t="e">
        <f>LN('Raw data mutual funds'!FJ203)</f>
        <v>#NUM!</v>
      </c>
      <c r="FK202" s="3" t="e">
        <f>LN('Raw data mutual funds'!FK203)</f>
        <v>#NUM!</v>
      </c>
      <c r="FL202" s="3">
        <f>LN('Raw data mutual funds'!FL203)</f>
        <v>5.1760932338026624</v>
      </c>
      <c r="FM202" s="3" t="e">
        <f>LN('Raw data mutual funds'!FM203)</f>
        <v>#NUM!</v>
      </c>
      <c r="FN202" s="3">
        <f>LN('Raw data mutual funds'!FN203)</f>
        <v>4.535605722602182</v>
      </c>
      <c r="FO202" s="3">
        <f>LN('Raw data mutual funds'!FO203)</f>
        <v>4.5366771895427913</v>
      </c>
      <c r="FP202" s="3">
        <f>LN('Raw data mutual funds'!FP203)</f>
        <v>4.5291526995641753</v>
      </c>
      <c r="FQ202" s="3" t="e">
        <f>LN('Raw data mutual funds'!FQ203)</f>
        <v>#NUM!</v>
      </c>
      <c r="FR202" s="3" t="e">
        <f>LN('Raw data mutual funds'!FR203)</f>
        <v>#NUM!</v>
      </c>
      <c r="FS202" s="3" t="e">
        <f>LN('Raw data mutual funds'!FS203)</f>
        <v>#NUM!</v>
      </c>
      <c r="FT202" s="3">
        <f>LN('Raw data mutual funds'!FT203)</f>
        <v>4.6551976795877392</v>
      </c>
      <c r="FU202" s="3" t="e">
        <f>LN('Raw data mutual funds'!FU203)</f>
        <v>#NUM!</v>
      </c>
      <c r="FV202" s="3" t="e">
        <f>LN('Raw data mutual funds'!FV203)</f>
        <v>#NUM!</v>
      </c>
      <c r="FW202" s="3" t="e">
        <f>LN('Raw data mutual funds'!FW203)</f>
        <v>#NUM!</v>
      </c>
      <c r="FX202" s="3">
        <f>LN('Raw data mutual funds'!FX203)</f>
        <v>4.3623340013281453</v>
      </c>
      <c r="FY202" s="3">
        <f>LN('Raw data mutual funds'!FY203)</f>
        <v>3.8828001467512427</v>
      </c>
      <c r="FZ202" s="3">
        <f>LN('Raw data mutual funds'!FZ203)</f>
        <v>4.6126422008267927</v>
      </c>
      <c r="GA202" s="3" t="e">
        <f>LN('Raw data mutual funds'!GA203)</f>
        <v>#NUM!</v>
      </c>
      <c r="GB202" s="3">
        <f>LN('Raw data mutual funds'!GB203)</f>
        <v>4.7716163936237557</v>
      </c>
      <c r="GC202" s="3" t="e">
        <f>LN('Raw data mutual funds'!GC203)</f>
        <v>#NUM!</v>
      </c>
      <c r="GD202" s="3" t="e">
        <f>LN('Raw data mutual funds'!GD203)</f>
        <v>#NUM!</v>
      </c>
      <c r="GE202" s="3">
        <f>LN('Raw data mutual funds'!GE203)</f>
        <v>2.7252350258563109</v>
      </c>
    </row>
    <row r="203" spans="1:187" x14ac:dyDescent="0.2">
      <c r="A203" s="4">
        <v>39295</v>
      </c>
      <c r="B203" s="3" t="e">
        <f>LN('Raw data mutual funds'!B204)</f>
        <v>#NUM!</v>
      </c>
      <c r="C203" s="3">
        <f>LN('Raw data mutual funds'!C204)</f>
        <v>4.5747109785033828</v>
      </c>
      <c r="D203" s="3">
        <f>LN('Raw data mutual funds'!D204)</f>
        <v>5.799153258684659</v>
      </c>
      <c r="E203" s="3">
        <f>LN('Raw data mutual funds'!E204)</f>
        <v>4.9685625176743482</v>
      </c>
      <c r="F203" s="3" t="e">
        <f>LN('Raw data mutual funds'!F204)</f>
        <v>#NUM!</v>
      </c>
      <c r="G203" s="3">
        <f>LN('Raw data mutual funds'!G204)</f>
        <v>5.3321389150235472</v>
      </c>
      <c r="H203" s="3">
        <f>LN('Raw data mutual funds'!H204)</f>
        <v>4.42484663185681</v>
      </c>
      <c r="I203" s="3" t="e">
        <f>LN('Raw data mutual funds'!I204)</f>
        <v>#NUM!</v>
      </c>
      <c r="J203" s="3" t="e">
        <f>LN('Raw data mutual funds'!J204)</f>
        <v>#NUM!</v>
      </c>
      <c r="K203" s="3">
        <f>LN('Raw data mutual funds'!K204)</f>
        <v>4.5309852877987149</v>
      </c>
      <c r="L203" s="3">
        <f>LN('Raw data mutual funds'!L204)</f>
        <v>4.7303039167448571</v>
      </c>
      <c r="M203" s="3" t="e">
        <f>LN('Raw data mutual funds'!M204)</f>
        <v>#NUM!</v>
      </c>
      <c r="N203" s="3" t="e">
        <f>LN('Raw data mutual funds'!N204)</f>
        <v>#NUM!</v>
      </c>
      <c r="O203" s="3" t="e">
        <f>LN('Raw data mutual funds'!O204)</f>
        <v>#NUM!</v>
      </c>
      <c r="P203" s="3" t="e">
        <f>LN('Raw data mutual funds'!P204)</f>
        <v>#NUM!</v>
      </c>
      <c r="Q203" s="3" t="e">
        <f>LN('Raw data mutual funds'!Q204)</f>
        <v>#NUM!</v>
      </c>
      <c r="R203" s="3" t="e">
        <f>LN('Raw data mutual funds'!R204)</f>
        <v>#NUM!</v>
      </c>
      <c r="S203" s="3" t="e">
        <f>LN('Raw data mutual funds'!S204)</f>
        <v>#NUM!</v>
      </c>
      <c r="T203" s="3">
        <f>LN('Raw data mutual funds'!T204)</f>
        <v>4.8373131210991023</v>
      </c>
      <c r="U203" s="3" t="e">
        <f>LN('Raw data mutual funds'!U204)</f>
        <v>#NUM!</v>
      </c>
      <c r="V203" s="3" t="e">
        <f>LN('Raw data mutual funds'!V204)</f>
        <v>#NUM!</v>
      </c>
      <c r="W203" s="3">
        <f>LN('Raw data mutual funds'!W204)</f>
        <v>4.6690835117317446</v>
      </c>
      <c r="X203" s="3" t="e">
        <f>LN('Raw data mutual funds'!X204)</f>
        <v>#NUM!</v>
      </c>
      <c r="Y203" s="3" t="e">
        <f>LN('Raw data mutual funds'!Y204)</f>
        <v>#NUM!</v>
      </c>
      <c r="Z203" s="3" t="e">
        <f>LN('Raw data mutual funds'!Z204)</f>
        <v>#NUM!</v>
      </c>
      <c r="AA203" s="3">
        <f>LN('Raw data mutual funds'!AA204)</f>
        <v>4.5763591041339717</v>
      </c>
      <c r="AB203" s="3">
        <f>LN('Raw data mutual funds'!AB204)</f>
        <v>4.8514832393289433</v>
      </c>
      <c r="AC203" s="3">
        <f>LN('Raw data mutual funds'!AC204)</f>
        <v>4.8497620685081708</v>
      </c>
      <c r="AD203" s="3" t="e">
        <f>LN('Raw data mutual funds'!AD204)</f>
        <v>#NUM!</v>
      </c>
      <c r="AE203" s="3" t="e">
        <f>LN('Raw data mutual funds'!AE204)</f>
        <v>#NUM!</v>
      </c>
      <c r="AF203" s="3" t="e">
        <f>LN('Raw data mutual funds'!AF204)</f>
        <v>#NUM!</v>
      </c>
      <c r="AG203" s="3" t="e">
        <f>LN('Raw data mutual funds'!AG204)</f>
        <v>#NUM!</v>
      </c>
      <c r="AH203" s="3">
        <f>LN('Raw data mutual funds'!AH204)</f>
        <v>4.6771186853006759</v>
      </c>
      <c r="AI203" s="3">
        <f>LN('Raw data mutual funds'!AI204)</f>
        <v>4.850623024222136</v>
      </c>
      <c r="AJ203" s="3" t="e">
        <f>LN('Raw data mutual funds'!AJ204)</f>
        <v>#NUM!</v>
      </c>
      <c r="AK203" s="3">
        <f>LN('Raw data mutual funds'!AK204)</f>
        <v>4.6108540024563895</v>
      </c>
      <c r="AL203" s="3">
        <f>LN('Raw data mutual funds'!AL204)</f>
        <v>4.8300721903171642</v>
      </c>
      <c r="AM203" s="3">
        <f>LN('Raw data mutual funds'!AM204)</f>
        <v>5.0017290846252598</v>
      </c>
      <c r="AN203" s="3" t="e">
        <f>LN('Raw data mutual funds'!AN204)</f>
        <v>#NUM!</v>
      </c>
      <c r="AO203" s="3">
        <f>LN('Raw data mutual funds'!AO204)</f>
        <v>4.5780045179153221</v>
      </c>
      <c r="AP203" s="3">
        <f>LN('Raw data mutual funds'!AP204)</f>
        <v>1.2837077723447896</v>
      </c>
      <c r="AQ203" s="3" t="e">
        <f>LN('Raw data mutual funds'!AQ204)</f>
        <v>#NUM!</v>
      </c>
      <c r="AR203" s="3" t="e">
        <f>LN('Raw data mutual funds'!AR204)</f>
        <v>#NUM!</v>
      </c>
      <c r="AS203" s="3" t="e">
        <f>LN('Raw data mutual funds'!AS204)</f>
        <v>#NUM!</v>
      </c>
      <c r="AT203" s="3" t="e">
        <f>LN('Raw data mutual funds'!AT204)</f>
        <v>#NUM!</v>
      </c>
      <c r="AU203" s="3" t="e">
        <f>LN('Raw data mutual funds'!AU204)</f>
        <v>#NUM!</v>
      </c>
      <c r="AV203" s="3" t="e">
        <f>LN('Raw data mutual funds'!AV204)</f>
        <v>#NUM!</v>
      </c>
      <c r="AW203" s="3">
        <f>LN('Raw data mutual funds'!AW204)</f>
        <v>5.5010132825931413</v>
      </c>
      <c r="AX203" s="3">
        <f>LN('Raw data mutual funds'!AX204)</f>
        <v>5.1110234681275237</v>
      </c>
      <c r="AY203" s="3" t="e">
        <f>LN('Raw data mutual funds'!AY204)</f>
        <v>#NUM!</v>
      </c>
      <c r="AZ203" s="3" t="e">
        <f>LN('Raw data mutual funds'!AZ204)</f>
        <v>#NUM!</v>
      </c>
      <c r="BA203" s="3" t="e">
        <f>LN('Raw data mutual funds'!BA204)</f>
        <v>#NUM!</v>
      </c>
      <c r="BB203" s="3">
        <f>LN('Raw data mutual funds'!BB204)</f>
        <v>6.7361125005303304</v>
      </c>
      <c r="BC203" s="3">
        <f>LN('Raw data mutual funds'!BC204)</f>
        <v>4.7484043540739993</v>
      </c>
      <c r="BD203" s="3">
        <f>LN('Raw data mutual funds'!BD204)</f>
        <v>-0.96758402626170559</v>
      </c>
      <c r="BE203" s="3">
        <f>LN('Raw data mutual funds'!BE204)</f>
        <v>4.554297855614335</v>
      </c>
      <c r="BF203" s="3">
        <f>LN('Raw data mutual funds'!BF204)</f>
        <v>4.6659830253846035</v>
      </c>
      <c r="BG203" s="3">
        <f>LN('Raw data mutual funds'!BG204)</f>
        <v>5.4744950885815014</v>
      </c>
      <c r="BH203" s="3" t="e">
        <f>LN('Raw data mutual funds'!BH204)</f>
        <v>#NUM!</v>
      </c>
      <c r="BI203" s="3" t="e">
        <f>LN('Raw data mutual funds'!BI204)</f>
        <v>#NUM!</v>
      </c>
      <c r="BJ203" s="3">
        <f>LN('Raw data mutual funds'!BJ204)</f>
        <v>4.7642231158426922</v>
      </c>
      <c r="BK203" s="3" t="e">
        <f>LN('Raw data mutual funds'!BK204)</f>
        <v>#NUM!</v>
      </c>
      <c r="BL203" s="3" t="e">
        <f>LN('Raw data mutual funds'!BL204)</f>
        <v>#NUM!</v>
      </c>
      <c r="BM203" s="3" t="e">
        <f>LN('Raw data mutual funds'!BM204)</f>
        <v>#NUM!</v>
      </c>
      <c r="BN203" s="3" t="e">
        <f>LN('Raw data mutual funds'!BN204)</f>
        <v>#NUM!</v>
      </c>
      <c r="BO203" s="3" t="e">
        <f>LN('Raw data mutual funds'!BO204)</f>
        <v>#NUM!</v>
      </c>
      <c r="BP203" s="3" t="e">
        <f>LN('Raw data mutual funds'!BP204)</f>
        <v>#NUM!</v>
      </c>
      <c r="BQ203" s="3">
        <f>LN('Raw data mutual funds'!BQ204)</f>
        <v>4.7147418224173823</v>
      </c>
      <c r="BR203" s="3" t="e">
        <f>LN('Raw data mutual funds'!BR204)</f>
        <v>#NUM!</v>
      </c>
      <c r="BS203" s="3" t="e">
        <f>LN('Raw data mutual funds'!BS204)</f>
        <v>#NUM!</v>
      </c>
      <c r="BT203" s="3" t="e">
        <f>LN('Raw data mutual funds'!BT204)</f>
        <v>#NUM!</v>
      </c>
      <c r="BU203" s="3" t="e">
        <f>LN('Raw data mutual funds'!BU204)</f>
        <v>#NUM!</v>
      </c>
      <c r="BV203" s="3" t="e">
        <f>LN('Raw data mutual funds'!BV204)</f>
        <v>#NUM!</v>
      </c>
      <c r="BW203" s="3" t="e">
        <f>LN('Raw data mutual funds'!BW204)</f>
        <v>#NUM!</v>
      </c>
      <c r="BX203" s="3" t="e">
        <f>LN('Raw data mutual funds'!BX204)</f>
        <v>#NUM!</v>
      </c>
      <c r="BY203" s="3">
        <f>LN('Raw data mutual funds'!BY204)</f>
        <v>5.3117270534579548</v>
      </c>
      <c r="BZ203" s="3">
        <f>LN('Raw data mutual funds'!BZ204)</f>
        <v>4.6488042230081525</v>
      </c>
      <c r="CA203" s="3">
        <f>LN('Raw data mutual funds'!CA204)</f>
        <v>3.4111477125153233</v>
      </c>
      <c r="CB203" s="3">
        <f>LN('Raw data mutual funds'!CB204)</f>
        <v>5.2940080949599384</v>
      </c>
      <c r="CC203" s="3" t="e">
        <f>LN('Raw data mutual funds'!CC204)</f>
        <v>#NUM!</v>
      </c>
      <c r="CD203" s="3">
        <f>LN('Raw data mutual funds'!CD204)</f>
        <v>5.2547833645243083</v>
      </c>
      <c r="CE203" s="3" t="e">
        <f>LN('Raw data mutual funds'!CE204)</f>
        <v>#NUM!</v>
      </c>
      <c r="CF203" s="3" t="e">
        <f>LN('Raw data mutual funds'!CF204)</f>
        <v>#NUM!</v>
      </c>
      <c r="CG203" s="3" t="e">
        <f>LN('Raw data mutual funds'!CG204)</f>
        <v>#NUM!</v>
      </c>
      <c r="CH203" s="3" t="e">
        <f>LN('Raw data mutual funds'!CH204)</f>
        <v>#NUM!</v>
      </c>
      <c r="CI203" s="3" t="e">
        <f>LN('Raw data mutual funds'!CI204)</f>
        <v>#NUM!</v>
      </c>
      <c r="CJ203" s="3">
        <f>LN('Raw data mutual funds'!CJ204)</f>
        <v>5.532835975883752</v>
      </c>
      <c r="CK203" s="3">
        <f>LN('Raw data mutual funds'!CK204)</f>
        <v>4.3683079625329437</v>
      </c>
      <c r="CL203" s="3" t="e">
        <f>LN('Raw data mutual funds'!CL204)</f>
        <v>#NUM!</v>
      </c>
      <c r="CM203" s="3">
        <f>LN('Raw data mutual funds'!CM204)</f>
        <v>6.0215086684563586</v>
      </c>
      <c r="CN203" s="3" t="e">
        <f>LN('Raw data mutual funds'!CN204)</f>
        <v>#NUM!</v>
      </c>
      <c r="CO203" s="3">
        <f>LN('Raw data mutual funds'!CO204)</f>
        <v>4.2860662435279702</v>
      </c>
      <c r="CP203" s="3" t="e">
        <f>LN('Raw data mutual funds'!CP204)</f>
        <v>#NUM!</v>
      </c>
      <c r="CQ203" s="3" t="e">
        <f>LN('Raw data mutual funds'!CQ204)</f>
        <v>#NUM!</v>
      </c>
      <c r="CR203" s="3" t="e">
        <f>LN('Raw data mutual funds'!CR204)</f>
        <v>#NUM!</v>
      </c>
      <c r="CS203" s="3">
        <f>LN('Raw data mutual funds'!CS204)</f>
        <v>5.3573878401250248</v>
      </c>
      <c r="CT203" s="3">
        <f>LN('Raw data mutual funds'!CT204)</f>
        <v>5.0172798368149243</v>
      </c>
      <c r="CU203" s="3" t="e">
        <f>LN('Raw data mutual funds'!CU204)</f>
        <v>#NUM!</v>
      </c>
      <c r="CV203" s="3">
        <f>LN('Raw data mutual funds'!CV204)</f>
        <v>4.5755353808584003</v>
      </c>
      <c r="CW203" s="3">
        <f>LN('Raw data mutual funds'!CW204)</f>
        <v>4.5004761148734254</v>
      </c>
      <c r="CX203" s="3">
        <f>LN('Raw data mutual funds'!CX204)</f>
        <v>4.7276532702026399</v>
      </c>
      <c r="CY203" s="3">
        <f>LN('Raw data mutual funds'!CY204)</f>
        <v>4.6732025963799186</v>
      </c>
      <c r="CZ203" s="3" t="e">
        <f>LN('Raw data mutual funds'!CZ204)</f>
        <v>#NUM!</v>
      </c>
      <c r="DA203" s="3" t="e">
        <f>LN('Raw data mutual funds'!DA204)</f>
        <v>#NUM!</v>
      </c>
      <c r="DB203" s="3">
        <f>LN('Raw data mutual funds'!DB204)</f>
        <v>6.6611255745126075</v>
      </c>
      <c r="DC203" s="3">
        <f>LN('Raw data mutual funds'!DC204)</f>
        <v>4.9352649870714789</v>
      </c>
      <c r="DD203" s="3">
        <f>LN('Raw data mutual funds'!DD204)</f>
        <v>4.6214371584519629</v>
      </c>
      <c r="DE203" s="3">
        <f>LN('Raw data mutual funds'!DE204)</f>
        <v>4.7545380176389145</v>
      </c>
      <c r="DF203" s="3" t="e">
        <f>LN('Raw data mutual funds'!DF204)</f>
        <v>#NUM!</v>
      </c>
      <c r="DG203" s="3">
        <f>LN('Raw data mutual funds'!DG204)</f>
        <v>4.8645299414352836</v>
      </c>
      <c r="DH203" s="3" t="e">
        <f>LN('Raw data mutual funds'!DH204)</f>
        <v>#NUM!</v>
      </c>
      <c r="DI203" s="3">
        <f>LN('Raw data mutual funds'!DI204)</f>
        <v>4.6630616644038687</v>
      </c>
      <c r="DJ203" s="3" t="e">
        <f>LN('Raw data mutual funds'!DJ204)</f>
        <v>#NUM!</v>
      </c>
      <c r="DK203" s="3" t="e">
        <f>LN('Raw data mutual funds'!DK204)</f>
        <v>#NUM!</v>
      </c>
      <c r="DL203" s="3" t="e">
        <f>LN('Raw data mutual funds'!DL204)</f>
        <v>#NUM!</v>
      </c>
      <c r="DM203" s="3" t="e">
        <f>LN('Raw data mutual funds'!DM204)</f>
        <v>#NUM!</v>
      </c>
      <c r="DN203" s="3">
        <f>LN('Raw data mutual funds'!DN204)</f>
        <v>5.0046842886028164</v>
      </c>
      <c r="DO203" s="3" t="e">
        <f>LN('Raw data mutual funds'!DO204)</f>
        <v>#NUM!</v>
      </c>
      <c r="DP203" s="3">
        <f>LN('Raw data mutual funds'!DP204)</f>
        <v>4.6499523287599844</v>
      </c>
      <c r="DQ203" s="3" t="e">
        <f>LN('Raw data mutual funds'!DQ204)</f>
        <v>#NUM!</v>
      </c>
      <c r="DR203" s="3" t="e">
        <f>LN('Raw data mutual funds'!DR204)</f>
        <v>#NUM!</v>
      </c>
      <c r="DS203" s="3">
        <f>LN('Raw data mutual funds'!DS204)</f>
        <v>4.5581833947637547</v>
      </c>
      <c r="DT203" s="3">
        <f>LN('Raw data mutual funds'!DT204)</f>
        <v>-0.3285040669720361</v>
      </c>
      <c r="DU203" s="3" t="e">
        <f>LN('Raw data mutual funds'!DU204)</f>
        <v>#NUM!</v>
      </c>
      <c r="DV203" s="3">
        <f>LN('Raw data mutual funds'!DV204)</f>
        <v>4.7372505263452993</v>
      </c>
      <c r="DW203" s="3">
        <f>LN('Raw data mutual funds'!DW204)</f>
        <v>4.5011421155640434</v>
      </c>
      <c r="DX203" s="3" t="e">
        <f>LN('Raw data mutual funds'!DX204)</f>
        <v>#NUM!</v>
      </c>
      <c r="DY203" s="3" t="e">
        <f>LN('Raw data mutual funds'!DY204)</f>
        <v>#NUM!</v>
      </c>
      <c r="DZ203" s="3" t="e">
        <f>LN('Raw data mutual funds'!DZ204)</f>
        <v>#NUM!</v>
      </c>
      <c r="EA203" s="3" t="e">
        <f>LN('Raw data mutual funds'!EA204)</f>
        <v>#NUM!</v>
      </c>
      <c r="EB203" s="3" t="e">
        <f>LN('Raw data mutual funds'!EB204)</f>
        <v>#NUM!</v>
      </c>
      <c r="EC203" s="3">
        <f>LN('Raw data mutual funds'!EC204)</f>
        <v>5.7291902785907336</v>
      </c>
      <c r="ED203" s="3" t="e">
        <f>LN('Raw data mutual funds'!ED204)</f>
        <v>#NUM!</v>
      </c>
      <c r="EE203" s="3" t="e">
        <f>LN('Raw data mutual funds'!EE204)</f>
        <v>#NUM!</v>
      </c>
      <c r="EF203" s="3" t="e">
        <f>LN('Raw data mutual funds'!EF204)</f>
        <v>#NUM!</v>
      </c>
      <c r="EG203" s="3" t="e">
        <f>LN('Raw data mutual funds'!EG204)</f>
        <v>#NUM!</v>
      </c>
      <c r="EH203" s="3" t="e">
        <f>LN('Raw data mutual funds'!EH204)</f>
        <v>#NUM!</v>
      </c>
      <c r="EI203" s="3">
        <f>LN('Raw data mutual funds'!EI204)</f>
        <v>4.9721716276441272</v>
      </c>
      <c r="EJ203" s="3">
        <f>LN('Raw data mutual funds'!EJ204)</f>
        <v>4.6136342644002211</v>
      </c>
      <c r="EK203" s="3" t="e">
        <f>LN('Raw data mutual funds'!EK204)</f>
        <v>#NUM!</v>
      </c>
      <c r="EL203" s="3" t="e">
        <f>LN('Raw data mutual funds'!EL204)</f>
        <v>#NUM!</v>
      </c>
      <c r="EM203" s="3" t="e">
        <f>LN('Raw data mutual funds'!EM204)</f>
        <v>#NUM!</v>
      </c>
      <c r="EN203" s="3" t="e">
        <f>LN('Raw data mutual funds'!EN204)</f>
        <v>#NUM!</v>
      </c>
      <c r="EO203" s="3" t="e">
        <f>LN('Raw data mutual funds'!EO204)</f>
        <v>#NUM!</v>
      </c>
      <c r="EP203" s="3" t="e">
        <f>LN('Raw data mutual funds'!EP204)</f>
        <v>#NUM!</v>
      </c>
      <c r="EQ203" s="3" t="e">
        <f>LN('Raw data mutual funds'!EQ204)</f>
        <v>#NUM!</v>
      </c>
      <c r="ER203" s="3" t="e">
        <f>LN('Raw data mutual funds'!ER204)</f>
        <v>#NUM!</v>
      </c>
      <c r="ES203" s="3" t="e">
        <f>LN('Raw data mutual funds'!ES204)</f>
        <v>#NUM!</v>
      </c>
      <c r="ET203" s="3" t="e">
        <f>LN('Raw data mutual funds'!ET204)</f>
        <v>#NUM!</v>
      </c>
      <c r="EU203" s="3" t="e">
        <f>LN('Raw data mutual funds'!EU204)</f>
        <v>#NUM!</v>
      </c>
      <c r="EV203" s="3" t="e">
        <f>LN('Raw data mutual funds'!EV204)</f>
        <v>#NUM!</v>
      </c>
      <c r="EW203" s="3" t="e">
        <f>LN('Raw data mutual funds'!EW204)</f>
        <v>#NUM!</v>
      </c>
      <c r="EX203" s="3">
        <f>LN('Raw data mutual funds'!EX204)</f>
        <v>2.4790562361098245</v>
      </c>
      <c r="EY203" s="3" t="e">
        <f>LN('Raw data mutual funds'!EY204)</f>
        <v>#NUM!</v>
      </c>
      <c r="EZ203" s="3">
        <f>LN('Raw data mutual funds'!EZ204)</f>
        <v>4.6281051572705874</v>
      </c>
      <c r="FA203" s="3">
        <f>LN('Raw data mutual funds'!FA204)</f>
        <v>2.6122732457084412</v>
      </c>
      <c r="FB203" s="3">
        <f>LN('Raw data mutual funds'!FB204)</f>
        <v>2.6181254935742233</v>
      </c>
      <c r="FC203" s="3" t="e">
        <f>LN('Raw data mutual funds'!FC204)</f>
        <v>#NUM!</v>
      </c>
      <c r="FD203" s="3">
        <f>LN('Raw data mutual funds'!FD204)</f>
        <v>4.8745864496329796</v>
      </c>
      <c r="FE203" s="3" t="e">
        <f>LN('Raw data mutual funds'!FE204)</f>
        <v>#NUM!</v>
      </c>
      <c r="FF203" s="3">
        <f>LN('Raw data mutual funds'!FF204)</f>
        <v>4.5987496181851686</v>
      </c>
      <c r="FG203" s="3" t="e">
        <f>LN('Raw data mutual funds'!FG204)</f>
        <v>#NUM!</v>
      </c>
      <c r="FH203" s="3">
        <f>LN('Raw data mutual funds'!FH204)</f>
        <v>4.7721242656509242</v>
      </c>
      <c r="FI203" s="3" t="e">
        <f>LN('Raw data mutual funds'!FI204)</f>
        <v>#NUM!</v>
      </c>
      <c r="FJ203" s="3" t="e">
        <f>LN('Raw data mutual funds'!FJ204)</f>
        <v>#NUM!</v>
      </c>
      <c r="FK203" s="3" t="e">
        <f>LN('Raw data mutual funds'!FK204)</f>
        <v>#NUM!</v>
      </c>
      <c r="FL203" s="3">
        <f>LN('Raw data mutual funds'!FL204)</f>
        <v>5.1878884727786483</v>
      </c>
      <c r="FM203" s="3" t="e">
        <f>LN('Raw data mutual funds'!FM204)</f>
        <v>#NUM!</v>
      </c>
      <c r="FN203" s="3">
        <f>LN('Raw data mutual funds'!FN204)</f>
        <v>4.4631456859586738</v>
      </c>
      <c r="FO203" s="3">
        <f>LN('Raw data mutual funds'!FO204)</f>
        <v>4.5226577644136272</v>
      </c>
      <c r="FP203" s="3">
        <f>LN('Raw data mutual funds'!FP204)</f>
        <v>4.4596818792394854</v>
      </c>
      <c r="FQ203" s="3" t="e">
        <f>LN('Raw data mutual funds'!FQ204)</f>
        <v>#NUM!</v>
      </c>
      <c r="FR203" s="3" t="e">
        <f>LN('Raw data mutual funds'!FR204)</f>
        <v>#NUM!</v>
      </c>
      <c r="FS203" s="3" t="e">
        <f>LN('Raw data mutual funds'!FS204)</f>
        <v>#NUM!</v>
      </c>
      <c r="FT203" s="3">
        <f>LN('Raw data mutual funds'!FT204)</f>
        <v>4.6172963657859318</v>
      </c>
      <c r="FU203" s="3" t="e">
        <f>LN('Raw data mutual funds'!FU204)</f>
        <v>#NUM!</v>
      </c>
      <c r="FV203" s="3" t="e">
        <f>LN('Raw data mutual funds'!FV204)</f>
        <v>#NUM!</v>
      </c>
      <c r="FW203" s="3" t="e">
        <f>LN('Raw data mutual funds'!FW204)</f>
        <v>#NUM!</v>
      </c>
      <c r="FX203" s="3">
        <f>LN('Raw data mutual funds'!FX204)</f>
        <v>4.3349350271400313</v>
      </c>
      <c r="FY203" s="3">
        <f>LN('Raw data mutual funds'!FY204)</f>
        <v>3.8347099023254758</v>
      </c>
      <c r="FZ203" s="3">
        <f>LN('Raw data mutual funds'!FZ204)</f>
        <v>4.6015636903939798</v>
      </c>
      <c r="GA203" s="3" t="e">
        <f>LN('Raw data mutual funds'!GA204)</f>
        <v>#NUM!</v>
      </c>
      <c r="GB203" s="3">
        <f>LN('Raw data mutual funds'!GB204)</f>
        <v>4.7578054324116854</v>
      </c>
      <c r="GC203" s="3" t="e">
        <f>LN('Raw data mutual funds'!GC204)</f>
        <v>#NUM!</v>
      </c>
      <c r="GD203" s="3" t="e">
        <f>LN('Raw data mutual funds'!GD204)</f>
        <v>#NUM!</v>
      </c>
      <c r="GE203" s="3">
        <f>LN('Raw data mutual funds'!GE204)</f>
        <v>2.7408400239252009</v>
      </c>
    </row>
    <row r="204" spans="1:187" x14ac:dyDescent="0.2">
      <c r="A204" s="4">
        <v>39326</v>
      </c>
      <c r="B204" s="3" t="e">
        <f>LN('Raw data mutual funds'!B205)</f>
        <v>#NUM!</v>
      </c>
      <c r="C204" s="3">
        <f>LN('Raw data mutual funds'!C205)</f>
        <v>4.5951198501345898</v>
      </c>
      <c r="D204" s="3">
        <f>LN('Raw data mutual funds'!D205)</f>
        <v>5.8177062209745154</v>
      </c>
      <c r="E204" s="3">
        <f>LN('Raw data mutual funds'!E205)</f>
        <v>5.0195950354677272</v>
      </c>
      <c r="F204" s="3" t="e">
        <f>LN('Raw data mutual funds'!F205)</f>
        <v>#NUM!</v>
      </c>
      <c r="G204" s="3">
        <f>LN('Raw data mutual funds'!G205)</f>
        <v>5.329767582821284</v>
      </c>
      <c r="H204" s="3">
        <f>LN('Raw data mutual funds'!H205)</f>
        <v>4.3980230077584812</v>
      </c>
      <c r="I204" s="3" t="e">
        <f>LN('Raw data mutual funds'!I205)</f>
        <v>#NUM!</v>
      </c>
      <c r="J204" s="3" t="e">
        <f>LN('Raw data mutual funds'!J205)</f>
        <v>#NUM!</v>
      </c>
      <c r="K204" s="3">
        <f>LN('Raw data mutual funds'!K205)</f>
        <v>4.5644523527095329</v>
      </c>
      <c r="L204" s="3">
        <f>LN('Raw data mutual funds'!L205)</f>
        <v>4.7495302364949268</v>
      </c>
      <c r="M204" s="3" t="e">
        <f>LN('Raw data mutual funds'!M205)</f>
        <v>#NUM!</v>
      </c>
      <c r="N204" s="3" t="e">
        <f>LN('Raw data mutual funds'!N205)</f>
        <v>#NUM!</v>
      </c>
      <c r="O204" s="3" t="e">
        <f>LN('Raw data mutual funds'!O205)</f>
        <v>#NUM!</v>
      </c>
      <c r="P204" s="3" t="e">
        <f>LN('Raw data mutual funds'!P205)</f>
        <v>#NUM!</v>
      </c>
      <c r="Q204" s="3" t="e">
        <f>LN('Raw data mutual funds'!Q205)</f>
        <v>#NUM!</v>
      </c>
      <c r="R204" s="3" t="e">
        <f>LN('Raw data mutual funds'!R205)</f>
        <v>#NUM!</v>
      </c>
      <c r="S204" s="3" t="e">
        <f>LN('Raw data mutual funds'!S205)</f>
        <v>#NUM!</v>
      </c>
      <c r="T204" s="3">
        <f>LN('Raw data mutual funds'!T205)</f>
        <v>4.8587265437104961</v>
      </c>
      <c r="U204" s="3" t="e">
        <f>LN('Raw data mutual funds'!U205)</f>
        <v>#NUM!</v>
      </c>
      <c r="V204" s="3" t="e">
        <f>LN('Raw data mutual funds'!V205)</f>
        <v>#NUM!</v>
      </c>
      <c r="W204" s="3">
        <f>LN('Raw data mutual funds'!W205)</f>
        <v>4.69866052907543</v>
      </c>
      <c r="X204" s="3" t="e">
        <f>LN('Raw data mutual funds'!X205)</f>
        <v>#NUM!</v>
      </c>
      <c r="Y204" s="3" t="e">
        <f>LN('Raw data mutual funds'!Y205)</f>
        <v>#NUM!</v>
      </c>
      <c r="Z204" s="3" t="e">
        <f>LN('Raw data mutual funds'!Z205)</f>
        <v>#NUM!</v>
      </c>
      <c r="AA204" s="3">
        <f>LN('Raw data mutual funds'!AA205)</f>
        <v>4.5848654326477272</v>
      </c>
      <c r="AB204" s="3">
        <f>LN('Raw data mutual funds'!AB205)</f>
        <v>4.8834077996118728</v>
      </c>
      <c r="AC204" s="3">
        <f>LN('Raw data mutual funds'!AC205)</f>
        <v>4.8823472737947249</v>
      </c>
      <c r="AD204" s="3" t="e">
        <f>LN('Raw data mutual funds'!AD205)</f>
        <v>#NUM!</v>
      </c>
      <c r="AE204" s="3" t="e">
        <f>LN('Raw data mutual funds'!AE205)</f>
        <v>#NUM!</v>
      </c>
      <c r="AF204" s="3" t="e">
        <f>LN('Raw data mutual funds'!AF205)</f>
        <v>#NUM!</v>
      </c>
      <c r="AG204" s="3" t="e">
        <f>LN('Raw data mutual funds'!AG205)</f>
        <v>#NUM!</v>
      </c>
      <c r="AH204" s="3">
        <f>LN('Raw data mutual funds'!AH205)</f>
        <v>4.7302156749623157</v>
      </c>
      <c r="AI204" s="3">
        <f>LN('Raw data mutual funds'!AI205)</f>
        <v>4.8714498521794365</v>
      </c>
      <c r="AJ204" s="3" t="e">
        <f>LN('Raw data mutual funds'!AJ205)</f>
        <v>#NUM!</v>
      </c>
      <c r="AK204" s="3">
        <f>LN('Raw data mutual funds'!AK205)</f>
        <v>4.6313251434649425</v>
      </c>
      <c r="AL204" s="3">
        <f>LN('Raw data mutual funds'!AL205)</f>
        <v>4.8524208126455344</v>
      </c>
      <c r="AM204" s="3">
        <f>LN('Raw data mutual funds'!AM205)</f>
        <v>4.9582888137240468</v>
      </c>
      <c r="AN204" s="3" t="e">
        <f>LN('Raw data mutual funds'!AN205)</f>
        <v>#NUM!</v>
      </c>
      <c r="AO204" s="3">
        <f>LN('Raw data mutual funds'!AO205)</f>
        <v>4.5759473273111881</v>
      </c>
      <c r="AP204" s="3">
        <f>LN('Raw data mutual funds'!AP205)</f>
        <v>1.2809338454620642</v>
      </c>
      <c r="AQ204" s="3" t="e">
        <f>LN('Raw data mutual funds'!AQ205)</f>
        <v>#NUM!</v>
      </c>
      <c r="AR204" s="3" t="e">
        <f>LN('Raw data mutual funds'!AR205)</f>
        <v>#NUM!</v>
      </c>
      <c r="AS204" s="3" t="e">
        <f>LN('Raw data mutual funds'!AS205)</f>
        <v>#NUM!</v>
      </c>
      <c r="AT204" s="3" t="e">
        <f>LN('Raw data mutual funds'!AT205)</f>
        <v>#NUM!</v>
      </c>
      <c r="AU204" s="3" t="e">
        <f>LN('Raw data mutual funds'!AU205)</f>
        <v>#NUM!</v>
      </c>
      <c r="AV204" s="3" t="e">
        <f>LN('Raw data mutual funds'!AV205)</f>
        <v>#NUM!</v>
      </c>
      <c r="AW204" s="3">
        <f>LN('Raw data mutual funds'!AW205)</f>
        <v>5.487159286165225</v>
      </c>
      <c r="AX204" s="3">
        <f>LN('Raw data mutual funds'!AX205)</f>
        <v>5.1060666786761972</v>
      </c>
      <c r="AY204" s="3" t="e">
        <f>LN('Raw data mutual funds'!AY205)</f>
        <v>#NUM!</v>
      </c>
      <c r="AZ204" s="3" t="e">
        <f>LN('Raw data mutual funds'!AZ205)</f>
        <v>#NUM!</v>
      </c>
      <c r="BA204" s="3" t="e">
        <f>LN('Raw data mutual funds'!BA205)</f>
        <v>#NUM!</v>
      </c>
      <c r="BB204" s="3">
        <f>LN('Raw data mutual funds'!BB205)</f>
        <v>6.7062753673039532</v>
      </c>
      <c r="BC204" s="3">
        <f>LN('Raw data mutual funds'!BC205)</f>
        <v>4.7211738617443979</v>
      </c>
      <c r="BD204" s="3">
        <f>LN('Raw data mutual funds'!BD205)</f>
        <v>-0.94160853985844495</v>
      </c>
      <c r="BE204" s="3">
        <f>LN('Raw data mutual funds'!BE205)</f>
        <v>4.6040695805440581</v>
      </c>
      <c r="BF204" s="3">
        <f>LN('Raw data mutual funds'!BF205)</f>
        <v>4.6868423346321162</v>
      </c>
      <c r="BG204" s="3">
        <f>LN('Raw data mutual funds'!BG205)</f>
        <v>5.4798052425934136</v>
      </c>
      <c r="BH204" s="3" t="e">
        <f>LN('Raw data mutual funds'!BH205)</f>
        <v>#NUM!</v>
      </c>
      <c r="BI204" s="3" t="e">
        <f>LN('Raw data mutual funds'!BI205)</f>
        <v>#NUM!</v>
      </c>
      <c r="BJ204" s="3">
        <f>LN('Raw data mutual funds'!BJ205)</f>
        <v>4.78088664372991</v>
      </c>
      <c r="BK204" s="3" t="e">
        <f>LN('Raw data mutual funds'!BK205)</f>
        <v>#NUM!</v>
      </c>
      <c r="BL204" s="3" t="e">
        <f>LN('Raw data mutual funds'!BL205)</f>
        <v>#NUM!</v>
      </c>
      <c r="BM204" s="3" t="e">
        <f>LN('Raw data mutual funds'!BM205)</f>
        <v>#NUM!</v>
      </c>
      <c r="BN204" s="3" t="e">
        <f>LN('Raw data mutual funds'!BN205)</f>
        <v>#NUM!</v>
      </c>
      <c r="BO204" s="3" t="e">
        <f>LN('Raw data mutual funds'!BO205)</f>
        <v>#NUM!</v>
      </c>
      <c r="BP204" s="3" t="e">
        <f>LN('Raw data mutual funds'!BP205)</f>
        <v>#NUM!</v>
      </c>
      <c r="BQ204" s="3">
        <f>LN('Raw data mutual funds'!BQ205)</f>
        <v>4.7147418224173823</v>
      </c>
      <c r="BR204" s="3" t="e">
        <f>LN('Raw data mutual funds'!BR205)</f>
        <v>#NUM!</v>
      </c>
      <c r="BS204" s="3" t="e">
        <f>LN('Raw data mutual funds'!BS205)</f>
        <v>#NUM!</v>
      </c>
      <c r="BT204" s="3" t="e">
        <f>LN('Raw data mutual funds'!BT205)</f>
        <v>#NUM!</v>
      </c>
      <c r="BU204" s="3" t="e">
        <f>LN('Raw data mutual funds'!BU205)</f>
        <v>#NUM!</v>
      </c>
      <c r="BV204" s="3" t="e">
        <f>LN('Raw data mutual funds'!BV205)</f>
        <v>#NUM!</v>
      </c>
      <c r="BW204" s="3" t="e">
        <f>LN('Raw data mutual funds'!BW205)</f>
        <v>#NUM!</v>
      </c>
      <c r="BX204" s="3" t="e">
        <f>LN('Raw data mutual funds'!BX205)</f>
        <v>#NUM!</v>
      </c>
      <c r="BY204" s="3">
        <f>LN('Raw data mutual funds'!BY205)</f>
        <v>5.3135999900791937</v>
      </c>
      <c r="BZ204" s="3">
        <f>LN('Raw data mutual funds'!BZ205)</f>
        <v>4.6888677450096585</v>
      </c>
      <c r="CA204" s="3">
        <f>LN('Raw data mutual funds'!CA205)</f>
        <v>3.4493524235492026</v>
      </c>
      <c r="CB204" s="3">
        <f>LN('Raw data mutual funds'!CB205)</f>
        <v>5.2793383999502339</v>
      </c>
      <c r="CC204" s="3" t="e">
        <f>LN('Raw data mutual funds'!CC205)</f>
        <v>#NUM!</v>
      </c>
      <c r="CD204" s="3">
        <f>LN('Raw data mutual funds'!CD205)</f>
        <v>5.2484441160523092</v>
      </c>
      <c r="CE204" s="3" t="e">
        <f>LN('Raw data mutual funds'!CE205)</f>
        <v>#NUM!</v>
      </c>
      <c r="CF204" s="3" t="e">
        <f>LN('Raw data mutual funds'!CF205)</f>
        <v>#NUM!</v>
      </c>
      <c r="CG204" s="3" t="e">
        <f>LN('Raw data mutual funds'!CG205)</f>
        <v>#NUM!</v>
      </c>
      <c r="CH204" s="3" t="e">
        <f>LN('Raw data mutual funds'!CH205)</f>
        <v>#NUM!</v>
      </c>
      <c r="CI204" s="3" t="e">
        <f>LN('Raw data mutual funds'!CI205)</f>
        <v>#NUM!</v>
      </c>
      <c r="CJ204" s="3">
        <f>LN('Raw data mutual funds'!CJ205)</f>
        <v>5.5194989945487061</v>
      </c>
      <c r="CK204" s="3">
        <f>LN('Raw data mutual funds'!CK205)</f>
        <v>4.4178762875675792</v>
      </c>
      <c r="CL204" s="3" t="e">
        <f>LN('Raw data mutual funds'!CL205)</f>
        <v>#NUM!</v>
      </c>
      <c r="CM204" s="3">
        <f>LN('Raw data mutual funds'!CM205)</f>
        <v>6.0322465408282158</v>
      </c>
      <c r="CN204" s="3" t="e">
        <f>LN('Raw data mutual funds'!CN205)</f>
        <v>#NUM!</v>
      </c>
      <c r="CO204" s="3">
        <f>LN('Raw data mutual funds'!CO205)</f>
        <v>4.3090526347152087</v>
      </c>
      <c r="CP204" s="3" t="e">
        <f>LN('Raw data mutual funds'!CP205)</f>
        <v>#NUM!</v>
      </c>
      <c r="CQ204" s="3" t="e">
        <f>LN('Raw data mutual funds'!CQ205)</f>
        <v>#NUM!</v>
      </c>
      <c r="CR204" s="3" t="e">
        <f>LN('Raw data mutual funds'!CR205)</f>
        <v>#NUM!</v>
      </c>
      <c r="CS204" s="3">
        <f>LN('Raw data mutual funds'!CS205)</f>
        <v>5.421773170474955</v>
      </c>
      <c r="CT204" s="3">
        <f>LN('Raw data mutual funds'!CT205)</f>
        <v>5.0259179176274129</v>
      </c>
      <c r="CU204" s="3" t="e">
        <f>LN('Raw data mutual funds'!CU205)</f>
        <v>#NUM!</v>
      </c>
      <c r="CV204" s="3">
        <f>LN('Raw data mutual funds'!CV205)</f>
        <v>4.5720269673948373</v>
      </c>
      <c r="CW204" s="3">
        <f>LN('Raw data mutual funds'!CW205)</f>
        <v>4.5114088061736171</v>
      </c>
      <c r="CX204" s="3">
        <f>LN('Raw data mutual funds'!CX205)</f>
        <v>4.7717010568757221</v>
      </c>
      <c r="CY204" s="3">
        <f>LN('Raw data mutual funds'!CY205)</f>
        <v>4.7142039470122139</v>
      </c>
      <c r="CZ204" s="3">
        <f>LN('Raw data mutual funds'!CZ205)</f>
        <v>4.9689796188274231</v>
      </c>
      <c r="DA204" s="3" t="e">
        <f>LN('Raw data mutual funds'!DA205)</f>
        <v>#NUM!</v>
      </c>
      <c r="DB204" s="3">
        <f>LN('Raw data mutual funds'!DB205)</f>
        <v>6.6051896606904368</v>
      </c>
      <c r="DC204" s="3">
        <f>LN('Raw data mutual funds'!DC205)</f>
        <v>4.9625648708511729</v>
      </c>
      <c r="DD204" s="3">
        <f>LN('Raw data mutual funds'!DD205)</f>
        <v>4.640730361386642</v>
      </c>
      <c r="DE204" s="3">
        <f>LN('Raw data mutual funds'!DE205)</f>
        <v>4.7960384487505126</v>
      </c>
      <c r="DF204" s="3" t="e">
        <f>LN('Raw data mutual funds'!DF205)</f>
        <v>#NUM!</v>
      </c>
      <c r="DG204" s="3">
        <f>LN('Raw data mutual funds'!DG205)</f>
        <v>4.8834835084357726</v>
      </c>
      <c r="DH204" s="3" t="e">
        <f>LN('Raw data mutual funds'!DH205)</f>
        <v>#NUM!</v>
      </c>
      <c r="DI204" s="3">
        <f>LN('Raw data mutual funds'!DI205)</f>
        <v>4.6634390941120669</v>
      </c>
      <c r="DJ204" s="3" t="e">
        <f>LN('Raw data mutual funds'!DJ205)</f>
        <v>#NUM!</v>
      </c>
      <c r="DK204" s="3">
        <f>LN('Raw data mutual funds'!DK205)</f>
        <v>4.6051701859880918</v>
      </c>
      <c r="DL204" s="3" t="e">
        <f>LN('Raw data mutual funds'!DL205)</f>
        <v>#NUM!</v>
      </c>
      <c r="DM204" s="3" t="e">
        <f>LN('Raw data mutual funds'!DM205)</f>
        <v>#NUM!</v>
      </c>
      <c r="DN204" s="3">
        <f>LN('Raw data mutual funds'!DN205)</f>
        <v>5.059234963932318</v>
      </c>
      <c r="DO204" s="3" t="e">
        <f>LN('Raw data mutual funds'!DO205)</f>
        <v>#NUM!</v>
      </c>
      <c r="DP204" s="3">
        <f>LN('Raw data mutual funds'!DP205)</f>
        <v>4.6499523287599844</v>
      </c>
      <c r="DQ204" s="3" t="e">
        <f>LN('Raw data mutual funds'!DQ205)</f>
        <v>#NUM!</v>
      </c>
      <c r="DR204" s="3" t="e">
        <f>LN('Raw data mutual funds'!DR205)</f>
        <v>#NUM!</v>
      </c>
      <c r="DS204" s="3">
        <f>LN('Raw data mutual funds'!DS205)</f>
        <v>4.6092618038913447</v>
      </c>
      <c r="DT204" s="3">
        <f>LN('Raw data mutual funds'!DT205)</f>
        <v>-0.2876820724517809</v>
      </c>
      <c r="DU204" s="3" t="e">
        <f>LN('Raw data mutual funds'!DU205)</f>
        <v>#NUM!</v>
      </c>
      <c r="DV204" s="3">
        <f>LN('Raw data mutual funds'!DV205)</f>
        <v>4.7868248537943421</v>
      </c>
      <c r="DW204" s="3">
        <f>LN('Raw data mutual funds'!DW205)</f>
        <v>4.562680134367139</v>
      </c>
      <c r="DX204" s="3" t="e">
        <f>LN('Raw data mutual funds'!DX205)</f>
        <v>#NUM!</v>
      </c>
      <c r="DY204" s="3" t="e">
        <f>LN('Raw data mutual funds'!DY205)</f>
        <v>#NUM!</v>
      </c>
      <c r="DZ204" s="3" t="e">
        <f>LN('Raw data mutual funds'!DZ205)</f>
        <v>#NUM!</v>
      </c>
      <c r="EA204" s="3" t="e">
        <f>LN('Raw data mutual funds'!EA205)</f>
        <v>#NUM!</v>
      </c>
      <c r="EB204" s="3" t="e">
        <f>LN('Raw data mutual funds'!EB205)</f>
        <v>#NUM!</v>
      </c>
      <c r="EC204" s="3">
        <f>LN('Raw data mutual funds'!EC205)</f>
        <v>5.7342793480982053</v>
      </c>
      <c r="ED204" s="3" t="e">
        <f>LN('Raw data mutual funds'!ED205)</f>
        <v>#NUM!</v>
      </c>
      <c r="EE204" s="3" t="e">
        <f>LN('Raw data mutual funds'!EE205)</f>
        <v>#NUM!</v>
      </c>
      <c r="EF204" s="3" t="e">
        <f>LN('Raw data mutual funds'!EF205)</f>
        <v>#NUM!</v>
      </c>
      <c r="EG204" s="3" t="e">
        <f>LN('Raw data mutual funds'!EG205)</f>
        <v>#NUM!</v>
      </c>
      <c r="EH204" s="3" t="e">
        <f>LN('Raw data mutual funds'!EH205)</f>
        <v>#NUM!</v>
      </c>
      <c r="EI204" s="3">
        <f>LN('Raw data mutual funds'!EI205)</f>
        <v>4.9848387390522459</v>
      </c>
      <c r="EJ204" s="3">
        <f>LN('Raw data mutual funds'!EJ205)</f>
        <v>4.6080659891001172</v>
      </c>
      <c r="EK204" s="3" t="e">
        <f>LN('Raw data mutual funds'!EK205)</f>
        <v>#NUM!</v>
      </c>
      <c r="EL204" s="3" t="e">
        <f>LN('Raw data mutual funds'!EL205)</f>
        <v>#NUM!</v>
      </c>
      <c r="EM204" s="3" t="e">
        <f>LN('Raw data mutual funds'!EM205)</f>
        <v>#NUM!</v>
      </c>
      <c r="EN204" s="3" t="e">
        <f>LN('Raw data mutual funds'!EN205)</f>
        <v>#NUM!</v>
      </c>
      <c r="EO204" s="3" t="e">
        <f>LN('Raw data mutual funds'!EO205)</f>
        <v>#NUM!</v>
      </c>
      <c r="EP204" s="3" t="e">
        <f>LN('Raw data mutual funds'!EP205)</f>
        <v>#NUM!</v>
      </c>
      <c r="EQ204" s="3" t="e">
        <f>LN('Raw data mutual funds'!EQ205)</f>
        <v>#NUM!</v>
      </c>
      <c r="ER204" s="3" t="e">
        <f>LN('Raw data mutual funds'!ER205)</f>
        <v>#NUM!</v>
      </c>
      <c r="ES204" s="3" t="e">
        <f>LN('Raw data mutual funds'!ES205)</f>
        <v>#NUM!</v>
      </c>
      <c r="ET204" s="3" t="e">
        <f>LN('Raw data mutual funds'!ET205)</f>
        <v>#NUM!</v>
      </c>
      <c r="EU204" s="3" t="e">
        <f>LN('Raw data mutual funds'!EU205)</f>
        <v>#NUM!</v>
      </c>
      <c r="EV204" s="3" t="e">
        <f>LN('Raw data mutual funds'!EV205)</f>
        <v>#NUM!</v>
      </c>
      <c r="EW204" s="3" t="e">
        <f>LN('Raw data mutual funds'!EW205)</f>
        <v>#NUM!</v>
      </c>
      <c r="EX204" s="3">
        <f>LN('Raw data mutual funds'!EX205)</f>
        <v>2.4723278675811402</v>
      </c>
      <c r="EY204" s="3" t="e">
        <f>LN('Raw data mutual funds'!EY205)</f>
        <v>#NUM!</v>
      </c>
      <c r="EZ204" s="3">
        <f>LN('Raw data mutual funds'!EZ205)</f>
        <v>4.6395716127054234</v>
      </c>
      <c r="FA204" s="3">
        <f>LN('Raw data mutual funds'!FA205)</f>
        <v>2.6239436918052106</v>
      </c>
      <c r="FB204" s="3">
        <f>LN('Raw data mutual funds'!FB205)</f>
        <v>2.6297282343267403</v>
      </c>
      <c r="FC204" s="3" t="e">
        <f>LN('Raw data mutual funds'!FC205)</f>
        <v>#NUM!</v>
      </c>
      <c r="FD204" s="3">
        <f>LN('Raw data mutual funds'!FD205)</f>
        <v>4.9017872224974512</v>
      </c>
      <c r="FE204" s="3" t="e">
        <f>LN('Raw data mutual funds'!FE205)</f>
        <v>#NUM!</v>
      </c>
      <c r="FF204" s="3">
        <f>LN('Raw data mutual funds'!FF205)</f>
        <v>4.6430438384161725</v>
      </c>
      <c r="FG204" s="3" t="e">
        <f>LN('Raw data mutual funds'!FG205)</f>
        <v>#NUM!</v>
      </c>
      <c r="FH204" s="3">
        <f>LN('Raw data mutual funds'!FH205)</f>
        <v>4.8026266303663165</v>
      </c>
      <c r="FI204" s="3" t="e">
        <f>LN('Raw data mutual funds'!FI205)</f>
        <v>#NUM!</v>
      </c>
      <c r="FJ204" s="3" t="e">
        <f>LN('Raw data mutual funds'!FJ205)</f>
        <v>#NUM!</v>
      </c>
      <c r="FK204" s="3" t="e">
        <f>LN('Raw data mutual funds'!FK205)</f>
        <v>#NUM!</v>
      </c>
      <c r="FL204" s="3">
        <f>LN('Raw data mutual funds'!FL205)</f>
        <v>5.1777304035589191</v>
      </c>
      <c r="FM204" s="3" t="e">
        <f>LN('Raw data mutual funds'!FM205)</f>
        <v>#NUM!</v>
      </c>
      <c r="FN204" s="3">
        <f>LN('Raw data mutual funds'!FN205)</f>
        <v>4.469808548057415</v>
      </c>
      <c r="FO204" s="3">
        <f>LN('Raw data mutual funds'!FO205)</f>
        <v>4.5207010293616419</v>
      </c>
      <c r="FP204" s="3">
        <f>LN('Raw data mutual funds'!FP205)</f>
        <v>4.4447666644950674</v>
      </c>
      <c r="FQ204" s="3" t="e">
        <f>LN('Raw data mutual funds'!FQ205)</f>
        <v>#NUM!</v>
      </c>
      <c r="FR204" s="3" t="e">
        <f>LN('Raw data mutual funds'!FR205)</f>
        <v>#NUM!</v>
      </c>
      <c r="FS204" s="3" t="e">
        <f>LN('Raw data mutual funds'!FS205)</f>
        <v>#NUM!</v>
      </c>
      <c r="FT204" s="3">
        <f>LN('Raw data mutual funds'!FT205)</f>
        <v>4.6290820060344045</v>
      </c>
      <c r="FU204" s="3" t="e">
        <f>LN('Raw data mutual funds'!FU205)</f>
        <v>#NUM!</v>
      </c>
      <c r="FV204" s="3" t="e">
        <f>LN('Raw data mutual funds'!FV205)</f>
        <v>#NUM!</v>
      </c>
      <c r="FW204" s="3" t="e">
        <f>LN('Raw data mutual funds'!FW205)</f>
        <v>#NUM!</v>
      </c>
      <c r="FX204" s="3">
        <f>LN('Raw data mutual funds'!FX205)</f>
        <v>4.351953950417589</v>
      </c>
      <c r="FY204" s="3">
        <f>LN('Raw data mutual funds'!FY205)</f>
        <v>3.8543938925915096</v>
      </c>
      <c r="FZ204" s="3">
        <f>LN('Raw data mutual funds'!FZ205)</f>
        <v>4.6527214878463141</v>
      </c>
      <c r="GA204" s="3" t="e">
        <f>LN('Raw data mutual funds'!GA205)</f>
        <v>#NUM!</v>
      </c>
      <c r="GB204" s="3">
        <f>LN('Raw data mutual funds'!GB205)</f>
        <v>4.7464961220785264</v>
      </c>
      <c r="GC204" s="3" t="e">
        <f>LN('Raw data mutual funds'!GC205)</f>
        <v>#NUM!</v>
      </c>
      <c r="GD204" s="3" t="e">
        <f>LN('Raw data mutual funds'!GD205)</f>
        <v>#NUM!</v>
      </c>
      <c r="GE204" s="3">
        <f>LN('Raw data mutual funds'!GE205)</f>
        <v>2.7453459858459071</v>
      </c>
    </row>
    <row r="205" spans="1:187" x14ac:dyDescent="0.2">
      <c r="A205" s="4">
        <v>39356</v>
      </c>
      <c r="B205" s="3" t="e">
        <f>LN('Raw data mutual funds'!B206)</f>
        <v>#NUM!</v>
      </c>
      <c r="C205" s="3">
        <f>LN('Raw data mutual funds'!C206)</f>
        <v>4.6347289882296359</v>
      </c>
      <c r="D205" s="3">
        <f>LN('Raw data mutual funds'!D206)</f>
        <v>5.8658446331833316</v>
      </c>
      <c r="E205" s="3">
        <f>LN('Raw data mutual funds'!E206)</f>
        <v>5.0987072196165402</v>
      </c>
      <c r="F205" s="3" t="e">
        <f>LN('Raw data mutual funds'!F206)</f>
        <v>#NUM!</v>
      </c>
      <c r="G205" s="3">
        <f>LN('Raw data mutual funds'!G206)</f>
        <v>5.343003884170443</v>
      </c>
      <c r="H205" s="3">
        <f>LN('Raw data mutual funds'!H206)</f>
        <v>4.4434744469877927</v>
      </c>
      <c r="I205" s="3" t="e">
        <f>LN('Raw data mutual funds'!I206)</f>
        <v>#NUM!</v>
      </c>
      <c r="J205" s="3" t="e">
        <f>LN('Raw data mutual funds'!J206)</f>
        <v>#NUM!</v>
      </c>
      <c r="K205" s="3">
        <f>LN('Raw data mutual funds'!K206)</f>
        <v>4.6668295663748189</v>
      </c>
      <c r="L205" s="3">
        <f>LN('Raw data mutual funds'!L206)</f>
        <v>4.7631136640540461</v>
      </c>
      <c r="M205" s="3" t="e">
        <f>LN('Raw data mutual funds'!M206)</f>
        <v>#NUM!</v>
      </c>
      <c r="N205" s="3" t="e">
        <f>LN('Raw data mutual funds'!N206)</f>
        <v>#NUM!</v>
      </c>
      <c r="O205" s="3" t="e">
        <f>LN('Raw data mutual funds'!O206)</f>
        <v>#NUM!</v>
      </c>
      <c r="P205" s="3" t="e">
        <f>LN('Raw data mutual funds'!P206)</f>
        <v>#NUM!</v>
      </c>
      <c r="Q205" s="3" t="e">
        <f>LN('Raw data mutual funds'!Q206)</f>
        <v>#NUM!</v>
      </c>
      <c r="R205" s="3" t="e">
        <f>LN('Raw data mutual funds'!R206)</f>
        <v>#NUM!</v>
      </c>
      <c r="S205" s="3" t="e">
        <f>LN('Raw data mutual funds'!S206)</f>
        <v>#NUM!</v>
      </c>
      <c r="T205" s="3">
        <f>LN('Raw data mutual funds'!T206)</f>
        <v>4.9367734454978001</v>
      </c>
      <c r="U205" s="3" t="e">
        <f>LN('Raw data mutual funds'!U206)</f>
        <v>#NUM!</v>
      </c>
      <c r="V205" s="3" t="e">
        <f>LN('Raw data mutual funds'!V206)</f>
        <v>#NUM!</v>
      </c>
      <c r="W205" s="3">
        <f>LN('Raw data mutual funds'!W206)</f>
        <v>4.7909856320363016</v>
      </c>
      <c r="X205" s="3" t="e">
        <f>LN('Raw data mutual funds'!X206)</f>
        <v>#NUM!</v>
      </c>
      <c r="Y205" s="3" t="e">
        <f>LN('Raw data mutual funds'!Y206)</f>
        <v>#NUM!</v>
      </c>
      <c r="Z205" s="3" t="e">
        <f>LN('Raw data mutual funds'!Z206)</f>
        <v>#NUM!</v>
      </c>
      <c r="AA205" s="3">
        <f>LN('Raw data mutual funds'!AA206)</f>
        <v>4.6231083311191048</v>
      </c>
      <c r="AB205" s="3">
        <f>LN('Raw data mutual funds'!AB206)</f>
        <v>4.9245689249914415</v>
      </c>
      <c r="AC205" s="3">
        <f>LN('Raw data mutual funds'!AC206)</f>
        <v>4.9444954915917112</v>
      </c>
      <c r="AD205" s="3" t="e">
        <f>LN('Raw data mutual funds'!AD206)</f>
        <v>#NUM!</v>
      </c>
      <c r="AE205" s="3" t="e">
        <f>LN('Raw data mutual funds'!AE206)</f>
        <v>#NUM!</v>
      </c>
      <c r="AF205" s="3" t="e">
        <f>LN('Raw data mutual funds'!AF206)</f>
        <v>#NUM!</v>
      </c>
      <c r="AG205" s="3" t="e">
        <f>LN('Raw data mutual funds'!AG206)</f>
        <v>#NUM!</v>
      </c>
      <c r="AH205" s="3">
        <f>LN('Raw data mutual funds'!AH206)</f>
        <v>4.8217321259367472</v>
      </c>
      <c r="AI205" s="3">
        <f>LN('Raw data mutual funds'!AI206)</f>
        <v>4.8893712066032169</v>
      </c>
      <c r="AJ205" s="3" t="e">
        <f>LN('Raw data mutual funds'!AJ206)</f>
        <v>#NUM!</v>
      </c>
      <c r="AK205" s="3">
        <f>LN('Raw data mutual funds'!AK206)</f>
        <v>4.6765601820747644</v>
      </c>
      <c r="AL205" s="3">
        <f>LN('Raw data mutual funds'!AL206)</f>
        <v>4.940713419791213</v>
      </c>
      <c r="AM205" s="3">
        <f>LN('Raw data mutual funds'!AM206)</f>
        <v>4.9582888137240468</v>
      </c>
      <c r="AN205" s="3" t="e">
        <f>LN('Raw data mutual funds'!AN206)</f>
        <v>#NUM!</v>
      </c>
      <c r="AO205" s="3">
        <f>LN('Raw data mutual funds'!AO206)</f>
        <v>4.5949178095237402</v>
      </c>
      <c r="AP205" s="3">
        <f>LN('Raw data mutual funds'!AP206)</f>
        <v>1.3190856114264407</v>
      </c>
      <c r="AQ205" s="3" t="e">
        <f>LN('Raw data mutual funds'!AQ206)</f>
        <v>#NUM!</v>
      </c>
      <c r="AR205" s="3" t="e">
        <f>LN('Raw data mutual funds'!AR206)</f>
        <v>#NUM!</v>
      </c>
      <c r="AS205" s="3" t="e">
        <f>LN('Raw data mutual funds'!AS206)</f>
        <v>#NUM!</v>
      </c>
      <c r="AT205" s="3" t="e">
        <f>LN('Raw data mutual funds'!AT206)</f>
        <v>#NUM!</v>
      </c>
      <c r="AU205" s="3" t="e">
        <f>LN('Raw data mutual funds'!AU206)</f>
        <v>#NUM!</v>
      </c>
      <c r="AV205" s="3" t="e">
        <f>LN('Raw data mutual funds'!AV206)</f>
        <v>#NUM!</v>
      </c>
      <c r="AW205" s="3">
        <f>LN('Raw data mutual funds'!AW206)</f>
        <v>5.5372161498067527</v>
      </c>
      <c r="AX205" s="3">
        <f>LN('Raw data mutual funds'!AX206)</f>
        <v>5.1039434712299077</v>
      </c>
      <c r="AY205" s="3" t="e">
        <f>LN('Raw data mutual funds'!AY206)</f>
        <v>#NUM!</v>
      </c>
      <c r="AZ205" s="3" t="e">
        <f>LN('Raw data mutual funds'!AZ206)</f>
        <v>#NUM!</v>
      </c>
      <c r="BA205" s="3" t="e">
        <f>LN('Raw data mutual funds'!BA206)</f>
        <v>#NUM!</v>
      </c>
      <c r="BB205" s="3">
        <f>LN('Raw data mutual funds'!BB206)</f>
        <v>6.7596380280291957</v>
      </c>
      <c r="BC205" s="3">
        <f>LN('Raw data mutual funds'!BC206)</f>
        <v>4.7527277503457057</v>
      </c>
      <c r="BD205" s="3">
        <f>LN('Raw data mutual funds'!BD206)</f>
        <v>-0.89159811928378352</v>
      </c>
      <c r="BE205" s="3">
        <f>LN('Raw data mutual funds'!BE206)</f>
        <v>4.7080877199947775</v>
      </c>
      <c r="BF205" s="3">
        <f>LN('Raw data mutual funds'!BF206)</f>
        <v>4.7111505095253232</v>
      </c>
      <c r="BG205" s="3">
        <f>LN('Raw data mutual funds'!BG206)</f>
        <v>5.4968812988878559</v>
      </c>
      <c r="BH205" s="3" t="e">
        <f>LN('Raw data mutual funds'!BH206)</f>
        <v>#NUM!</v>
      </c>
      <c r="BI205" s="3" t="e">
        <f>LN('Raw data mutual funds'!BI206)</f>
        <v>#NUM!</v>
      </c>
      <c r="BJ205" s="3">
        <f>LN('Raw data mutual funds'!BJ206)</f>
        <v>4.825429582122438</v>
      </c>
      <c r="BK205" s="3" t="e">
        <f>LN('Raw data mutual funds'!BK206)</f>
        <v>#NUM!</v>
      </c>
      <c r="BL205" s="3" t="e">
        <f>LN('Raw data mutual funds'!BL206)</f>
        <v>#NUM!</v>
      </c>
      <c r="BM205" s="3" t="e">
        <f>LN('Raw data mutual funds'!BM206)</f>
        <v>#NUM!</v>
      </c>
      <c r="BN205" s="3" t="e">
        <f>LN('Raw data mutual funds'!BN206)</f>
        <v>#NUM!</v>
      </c>
      <c r="BO205" s="3" t="e">
        <f>LN('Raw data mutual funds'!BO206)</f>
        <v>#NUM!</v>
      </c>
      <c r="BP205" s="3" t="e">
        <f>LN('Raw data mutual funds'!BP206)</f>
        <v>#NUM!</v>
      </c>
      <c r="BQ205" s="3">
        <f>LN('Raw data mutual funds'!BQ206)</f>
        <v>4.71760561531788</v>
      </c>
      <c r="BR205" s="3" t="e">
        <f>LN('Raw data mutual funds'!BR206)</f>
        <v>#NUM!</v>
      </c>
      <c r="BS205" s="3" t="e">
        <f>LN('Raw data mutual funds'!BS206)</f>
        <v>#NUM!</v>
      </c>
      <c r="BT205" s="3" t="e">
        <f>LN('Raw data mutual funds'!BT206)</f>
        <v>#NUM!</v>
      </c>
      <c r="BU205" s="3" t="e">
        <f>LN('Raw data mutual funds'!BU206)</f>
        <v>#NUM!</v>
      </c>
      <c r="BV205" s="3" t="e">
        <f>LN('Raw data mutual funds'!BV206)</f>
        <v>#NUM!</v>
      </c>
      <c r="BW205" s="3" t="e">
        <f>LN('Raw data mutual funds'!BW206)</f>
        <v>#NUM!</v>
      </c>
      <c r="BX205" s="3" t="e">
        <f>LN('Raw data mutual funds'!BX206)</f>
        <v>#NUM!</v>
      </c>
      <c r="BY205" s="3">
        <f>LN('Raw data mutual funds'!BY206)</f>
        <v>5.3542722786924832</v>
      </c>
      <c r="BZ205" s="3">
        <f>LN('Raw data mutual funds'!BZ206)</f>
        <v>4.7296860606856592</v>
      </c>
      <c r="CA205" s="3">
        <f>LN('Raw data mutual funds'!CA206)</f>
        <v>3.4278393126085764</v>
      </c>
      <c r="CB205" s="3">
        <f>LN('Raw data mutual funds'!CB206)</f>
        <v>5.3180709730348728</v>
      </c>
      <c r="CC205" s="3" t="e">
        <f>LN('Raw data mutual funds'!CC206)</f>
        <v>#NUM!</v>
      </c>
      <c r="CD205" s="3">
        <f>LN('Raw data mutual funds'!CD206)</f>
        <v>5.3136492305450185</v>
      </c>
      <c r="CE205" s="3" t="e">
        <f>LN('Raw data mutual funds'!CE206)</f>
        <v>#NUM!</v>
      </c>
      <c r="CF205" s="3" t="e">
        <f>LN('Raw data mutual funds'!CF206)</f>
        <v>#NUM!</v>
      </c>
      <c r="CG205" s="3" t="e">
        <f>LN('Raw data mutual funds'!CG206)</f>
        <v>#NUM!</v>
      </c>
      <c r="CH205" s="3" t="e">
        <f>LN('Raw data mutual funds'!CH206)</f>
        <v>#NUM!</v>
      </c>
      <c r="CI205" s="3" t="e">
        <f>LN('Raw data mutual funds'!CI206)</f>
        <v>#NUM!</v>
      </c>
      <c r="CJ205" s="3">
        <f>LN('Raw data mutual funds'!CJ206)</f>
        <v>5.5507089922212316</v>
      </c>
      <c r="CK205" s="3">
        <f>LN('Raw data mutual funds'!CK206)</f>
        <v>4.4827765377740247</v>
      </c>
      <c r="CL205" s="3" t="e">
        <f>LN('Raw data mutual funds'!CL206)</f>
        <v>#NUM!</v>
      </c>
      <c r="CM205" s="3">
        <f>LN('Raw data mutual funds'!CM206)</f>
        <v>6.0506528437855041</v>
      </c>
      <c r="CN205" s="3" t="e">
        <f>LN('Raw data mutual funds'!CN206)</f>
        <v>#NUM!</v>
      </c>
      <c r="CO205" s="3">
        <f>LN('Raw data mutual funds'!CO206)</f>
        <v>4.3674204822845191</v>
      </c>
      <c r="CP205" s="3" t="e">
        <f>LN('Raw data mutual funds'!CP206)</f>
        <v>#NUM!</v>
      </c>
      <c r="CQ205" s="3" t="e">
        <f>LN('Raw data mutual funds'!CQ206)</f>
        <v>#NUM!</v>
      </c>
      <c r="CR205" s="3" t="e">
        <f>LN('Raw data mutual funds'!CR206)</f>
        <v>#NUM!</v>
      </c>
      <c r="CS205" s="3">
        <f>LN('Raw data mutual funds'!CS206)</f>
        <v>5.5008091301313744</v>
      </c>
      <c r="CT205" s="3">
        <f>LN('Raw data mutual funds'!CT206)</f>
        <v>5.0251297402467081</v>
      </c>
      <c r="CU205" s="3">
        <f>LN('Raw data mutual funds'!CU206)</f>
        <v>4.6323961722416831</v>
      </c>
      <c r="CV205" s="3">
        <f>LN('Raw data mutual funds'!CV206)</f>
        <v>4.5861912193902885</v>
      </c>
      <c r="CW205" s="3">
        <f>LN('Raw data mutual funds'!CW206)</f>
        <v>4.5187404579897033</v>
      </c>
      <c r="CX205" s="3">
        <f>LN('Raw data mutual funds'!CX206)</f>
        <v>4.8249480798259992</v>
      </c>
      <c r="CY205" s="3">
        <f>LN('Raw data mutual funds'!CY206)</f>
        <v>4.7728010273720427</v>
      </c>
      <c r="CZ205" s="3">
        <f>LN('Raw data mutual funds'!CZ206)</f>
        <v>5.0036106791592916</v>
      </c>
      <c r="DA205" s="3" t="e">
        <f>LN('Raw data mutual funds'!DA206)</f>
        <v>#NUM!</v>
      </c>
      <c r="DB205" s="3">
        <f>LN('Raw data mutual funds'!DB206)</f>
        <v>6.6496190637042947</v>
      </c>
      <c r="DC205" s="3">
        <f>LN('Raw data mutual funds'!DC206)</f>
        <v>4.9869571667416785</v>
      </c>
      <c r="DD205" s="3">
        <f>LN('Raw data mutual funds'!DD206)</f>
        <v>4.6493784406524119</v>
      </c>
      <c r="DE205" s="3">
        <f>LN('Raw data mutual funds'!DE206)</f>
        <v>4.8467821415853445</v>
      </c>
      <c r="DF205" s="3" t="e">
        <f>LN('Raw data mutual funds'!DF206)</f>
        <v>#NUM!</v>
      </c>
      <c r="DG205" s="3">
        <f>LN('Raw data mutual funds'!DG206)</f>
        <v>4.8988094789139991</v>
      </c>
      <c r="DH205" s="3" t="e">
        <f>LN('Raw data mutual funds'!DH206)</f>
        <v>#NUM!</v>
      </c>
      <c r="DI205" s="3">
        <f>LN('Raw data mutual funds'!DI206)</f>
        <v>4.6703022809258732</v>
      </c>
      <c r="DJ205" s="3" t="e">
        <f>LN('Raw data mutual funds'!DJ206)</f>
        <v>#NUM!</v>
      </c>
      <c r="DK205" s="3">
        <f>LN('Raw data mutual funds'!DK206)</f>
        <v>4.6816681569608161</v>
      </c>
      <c r="DL205" s="3" t="e">
        <f>LN('Raw data mutual funds'!DL206)</f>
        <v>#NUM!</v>
      </c>
      <c r="DM205" s="3" t="e">
        <f>LN('Raw data mutual funds'!DM206)</f>
        <v>#NUM!</v>
      </c>
      <c r="DN205" s="3">
        <f>LN('Raw data mutual funds'!DN206)</f>
        <v>5.1217591696431866</v>
      </c>
      <c r="DO205" s="3" t="e">
        <f>LN('Raw data mutual funds'!DO206)</f>
        <v>#NUM!</v>
      </c>
      <c r="DP205" s="3">
        <f>LN('Raw data mutual funds'!DP206)</f>
        <v>4.6499523287599844</v>
      </c>
      <c r="DQ205" s="3" t="e">
        <f>LN('Raw data mutual funds'!DQ206)</f>
        <v>#NUM!</v>
      </c>
      <c r="DR205" s="3" t="e">
        <f>LN('Raw data mutual funds'!DR206)</f>
        <v>#NUM!</v>
      </c>
      <c r="DS205" s="3">
        <f>LN('Raw data mutual funds'!DS206)</f>
        <v>4.6026670557699729</v>
      </c>
      <c r="DT205" s="3">
        <f>LN('Raw data mutual funds'!DT206)</f>
        <v>-0.23572233352106983</v>
      </c>
      <c r="DU205" s="3" t="e">
        <f>LN('Raw data mutual funds'!DU206)</f>
        <v>#NUM!</v>
      </c>
      <c r="DV205" s="3">
        <f>LN('Raw data mutual funds'!DV206)</f>
        <v>4.8235021803050788</v>
      </c>
      <c r="DW205" s="3">
        <f>LN('Raw data mutual funds'!DW206)</f>
        <v>4.5991521136625284</v>
      </c>
      <c r="DX205" s="3" t="e">
        <f>LN('Raw data mutual funds'!DX206)</f>
        <v>#NUM!</v>
      </c>
      <c r="DY205" s="3" t="e">
        <f>LN('Raw data mutual funds'!DY206)</f>
        <v>#NUM!</v>
      </c>
      <c r="DZ205" s="3" t="e">
        <f>LN('Raw data mutual funds'!DZ206)</f>
        <v>#NUM!</v>
      </c>
      <c r="EA205" s="3" t="e">
        <f>LN('Raw data mutual funds'!EA206)</f>
        <v>#NUM!</v>
      </c>
      <c r="EB205" s="3" t="e">
        <f>LN('Raw data mutual funds'!EB206)</f>
        <v>#NUM!</v>
      </c>
      <c r="EC205" s="3">
        <f>LN('Raw data mutual funds'!EC206)</f>
        <v>5.766663372695402</v>
      </c>
      <c r="ED205" s="3" t="e">
        <f>LN('Raw data mutual funds'!ED206)</f>
        <v>#NUM!</v>
      </c>
      <c r="EE205" s="3">
        <f>LN('Raw data mutual funds'!EE206)</f>
        <v>4.6132375570658501</v>
      </c>
      <c r="EF205" s="3" t="e">
        <f>LN('Raw data mutual funds'!EF206)</f>
        <v>#NUM!</v>
      </c>
      <c r="EG205" s="3" t="e">
        <f>LN('Raw data mutual funds'!EG206)</f>
        <v>#NUM!</v>
      </c>
      <c r="EH205" s="3" t="e">
        <f>LN('Raw data mutual funds'!EH206)</f>
        <v>#NUM!</v>
      </c>
      <c r="EI205" s="3">
        <f>LN('Raw data mutual funds'!EI206)</f>
        <v>5.0143616758370699</v>
      </c>
      <c r="EJ205" s="3">
        <f>LN('Raw data mutual funds'!EJ206)</f>
        <v>4.6466959328165895</v>
      </c>
      <c r="EK205" s="3" t="e">
        <f>LN('Raw data mutual funds'!EK206)</f>
        <v>#NUM!</v>
      </c>
      <c r="EL205" s="3" t="e">
        <f>LN('Raw data mutual funds'!EL206)</f>
        <v>#NUM!</v>
      </c>
      <c r="EM205" s="3" t="e">
        <f>LN('Raw data mutual funds'!EM206)</f>
        <v>#NUM!</v>
      </c>
      <c r="EN205" s="3" t="e">
        <f>LN('Raw data mutual funds'!EN206)</f>
        <v>#NUM!</v>
      </c>
      <c r="EO205" s="3" t="e">
        <f>LN('Raw data mutual funds'!EO206)</f>
        <v>#NUM!</v>
      </c>
      <c r="EP205" s="3" t="e">
        <f>LN('Raw data mutual funds'!EP206)</f>
        <v>#NUM!</v>
      </c>
      <c r="EQ205" s="3" t="e">
        <f>LN('Raw data mutual funds'!EQ206)</f>
        <v>#NUM!</v>
      </c>
      <c r="ER205" s="3" t="e">
        <f>LN('Raw data mutual funds'!ER206)</f>
        <v>#NUM!</v>
      </c>
      <c r="ES205" s="3" t="e">
        <f>LN('Raw data mutual funds'!ES206)</f>
        <v>#NUM!</v>
      </c>
      <c r="ET205" s="3" t="e">
        <f>LN('Raw data mutual funds'!ET206)</f>
        <v>#NUM!</v>
      </c>
      <c r="EU205" s="3" t="e">
        <f>LN('Raw data mutual funds'!EU206)</f>
        <v>#NUM!</v>
      </c>
      <c r="EV205" s="3" t="e">
        <f>LN('Raw data mutual funds'!EV206)</f>
        <v>#NUM!</v>
      </c>
      <c r="EW205" s="3" t="e">
        <f>LN('Raw data mutual funds'!EW206)</f>
        <v>#NUM!</v>
      </c>
      <c r="EX205" s="3">
        <f>LN('Raw data mutual funds'!EX206)</f>
        <v>2.5144654520295449</v>
      </c>
      <c r="EY205" s="3" t="e">
        <f>LN('Raw data mutual funds'!EY206)</f>
        <v>#NUM!</v>
      </c>
      <c r="EZ205" s="3">
        <f>LN('Raw data mutual funds'!EZ206)</f>
        <v>4.6684266356231063</v>
      </c>
      <c r="FA205" s="3">
        <f>LN('Raw data mutual funds'!FA206)</f>
        <v>2.5870118727251539</v>
      </c>
      <c r="FB205" s="3">
        <f>LN('Raw data mutual funds'!FB206)</f>
        <v>2.593013391113852</v>
      </c>
      <c r="FC205" s="3" t="e">
        <f>LN('Raw data mutual funds'!FC206)</f>
        <v>#NUM!</v>
      </c>
      <c r="FD205" s="3">
        <f>LN('Raw data mutual funds'!FD206)</f>
        <v>4.9453498273976262</v>
      </c>
      <c r="FE205" s="3" t="e">
        <f>LN('Raw data mutual funds'!FE206)</f>
        <v>#NUM!</v>
      </c>
      <c r="FF205" s="3">
        <f>LN('Raw data mutual funds'!FF206)</f>
        <v>4.6967461294753008</v>
      </c>
      <c r="FG205" s="3" t="e">
        <f>LN('Raw data mutual funds'!FG206)</f>
        <v>#NUM!</v>
      </c>
      <c r="FH205" s="3">
        <f>LN('Raw data mutual funds'!FH206)</f>
        <v>4.8569400660906243</v>
      </c>
      <c r="FI205" s="3" t="e">
        <f>LN('Raw data mutual funds'!FI206)</f>
        <v>#NUM!</v>
      </c>
      <c r="FJ205" s="3">
        <f>LN('Raw data mutual funds'!FJ206)</f>
        <v>4.6573830574350259</v>
      </c>
      <c r="FK205" s="3">
        <f>LN('Raw data mutual funds'!FK206)</f>
        <v>4.6493784406524119</v>
      </c>
      <c r="FL205" s="3">
        <f>LN('Raw data mutual funds'!FL206)</f>
        <v>5.162440367996683</v>
      </c>
      <c r="FM205" s="3" t="e">
        <f>LN('Raw data mutual funds'!FM206)</f>
        <v>#NUM!</v>
      </c>
      <c r="FN205" s="3">
        <f>LN('Raw data mutual funds'!FN206)</f>
        <v>4.4897593344767639</v>
      </c>
      <c r="FO205" s="3">
        <f>LN('Raw data mutual funds'!FO206)</f>
        <v>4.5156830194865556</v>
      </c>
      <c r="FP205" s="3">
        <f>LN('Raw data mutual funds'!FP206)</f>
        <v>4.5077778399794424</v>
      </c>
      <c r="FQ205" s="3" t="e">
        <f>LN('Raw data mutual funds'!FQ206)</f>
        <v>#NUM!</v>
      </c>
      <c r="FR205" s="3" t="e">
        <f>LN('Raw data mutual funds'!FR206)</f>
        <v>#NUM!</v>
      </c>
      <c r="FS205" s="3" t="e">
        <f>LN('Raw data mutual funds'!FS206)</f>
        <v>#NUM!</v>
      </c>
      <c r="FT205" s="3">
        <f>LN('Raw data mutual funds'!FT206)</f>
        <v>4.6634390941120669</v>
      </c>
      <c r="FU205" s="3" t="e">
        <f>LN('Raw data mutual funds'!FU206)</f>
        <v>#NUM!</v>
      </c>
      <c r="FV205" s="3" t="e">
        <f>LN('Raw data mutual funds'!FV206)</f>
        <v>#NUM!</v>
      </c>
      <c r="FW205" s="3" t="e">
        <f>LN('Raw data mutual funds'!FW206)</f>
        <v>#NUM!</v>
      </c>
      <c r="FX205" s="3">
        <f>LN('Raw data mutual funds'!FX206)</f>
        <v>4.469808548057415</v>
      </c>
      <c r="FY205" s="3">
        <f>LN('Raw data mutual funds'!FY206)</f>
        <v>4.0246371497972806</v>
      </c>
      <c r="FZ205" s="3">
        <f>LN('Raw data mutual funds'!FZ206)</f>
        <v>4.7122292582814991</v>
      </c>
      <c r="GA205" s="3" t="e">
        <f>LN('Raw data mutual funds'!GA206)</f>
        <v>#NUM!</v>
      </c>
      <c r="GB205" s="3">
        <f>LN('Raw data mutual funds'!GB206)</f>
        <v>4.7884912431151294</v>
      </c>
      <c r="GC205" s="3" t="e">
        <f>LN('Raw data mutual funds'!GC206)</f>
        <v>#NUM!</v>
      </c>
      <c r="GD205" s="3" t="e">
        <f>LN('Raw data mutual funds'!GD206)</f>
        <v>#NUM!</v>
      </c>
      <c r="GE205" s="3">
        <f>LN('Raw data mutual funds'!GE206)</f>
        <v>2.7414849771884473</v>
      </c>
    </row>
    <row r="206" spans="1:187" x14ac:dyDescent="0.2">
      <c r="A206" s="4">
        <v>39387</v>
      </c>
      <c r="B206" s="3" t="e">
        <f>LN('Raw data mutual funds'!B207)</f>
        <v>#NUM!</v>
      </c>
      <c r="C206" s="3">
        <f>LN('Raw data mutual funds'!C207)</f>
        <v>4.5849674786705723</v>
      </c>
      <c r="D206" s="3">
        <f>LN('Raw data mutual funds'!D207)</f>
        <v>5.8258231005652261</v>
      </c>
      <c r="E206" s="3">
        <f>LN('Raw data mutual funds'!E207)</f>
        <v>5.0931979010780779</v>
      </c>
      <c r="F206" s="3" t="e">
        <f>LN('Raw data mutual funds'!F207)</f>
        <v>#NUM!</v>
      </c>
      <c r="G206" s="3">
        <f>LN('Raw data mutual funds'!G207)</f>
        <v>5.2822387963353457</v>
      </c>
      <c r="H206" s="3">
        <f>LN('Raw data mutual funds'!H207)</f>
        <v>4.3625889407814062</v>
      </c>
      <c r="I206" s="3" t="e">
        <f>LN('Raw data mutual funds'!I207)</f>
        <v>#NUM!</v>
      </c>
      <c r="J206" s="3" t="e">
        <f>LN('Raw data mutual funds'!J207)</f>
        <v>#NUM!</v>
      </c>
      <c r="K206" s="3">
        <f>LN('Raw data mutual funds'!K207)</f>
        <v>4.6352143073364678</v>
      </c>
      <c r="L206" s="3">
        <f>LN('Raw data mutual funds'!L207)</f>
        <v>4.7489241496327876</v>
      </c>
      <c r="M206" s="3">
        <f>LN('Raw data mutual funds'!M207)</f>
        <v>4.6002581416270711</v>
      </c>
      <c r="N206" s="3" t="e">
        <f>LN('Raw data mutual funds'!N207)</f>
        <v>#NUM!</v>
      </c>
      <c r="O206" s="3">
        <f>LN('Raw data mutual funds'!O207)</f>
        <v>4.113493381060862</v>
      </c>
      <c r="P206" s="3" t="e">
        <f>LN('Raw data mutual funds'!P207)</f>
        <v>#NUM!</v>
      </c>
      <c r="Q206" s="3" t="e">
        <f>LN('Raw data mutual funds'!Q207)</f>
        <v>#NUM!</v>
      </c>
      <c r="R206" s="3" t="e">
        <f>LN('Raw data mutual funds'!R207)</f>
        <v>#NUM!</v>
      </c>
      <c r="S206" s="3" t="e">
        <f>LN('Raw data mutual funds'!S207)</f>
        <v>#NUM!</v>
      </c>
      <c r="T206" s="3">
        <f>LN('Raw data mutual funds'!T207)</f>
        <v>4.8750446397899072</v>
      </c>
      <c r="U206" s="3" t="e">
        <f>LN('Raw data mutual funds'!U207)</f>
        <v>#NUM!</v>
      </c>
      <c r="V206" s="3" t="e">
        <f>LN('Raw data mutual funds'!V207)</f>
        <v>#NUM!</v>
      </c>
      <c r="W206" s="3">
        <f>LN('Raw data mutual funds'!W207)</f>
        <v>4.7653313381120324</v>
      </c>
      <c r="X206" s="3" t="e">
        <f>LN('Raw data mutual funds'!X207)</f>
        <v>#NUM!</v>
      </c>
      <c r="Y206" s="3" t="e">
        <f>LN('Raw data mutual funds'!Y207)</f>
        <v>#NUM!</v>
      </c>
      <c r="Z206" s="3" t="e">
        <f>LN('Raw data mutual funds'!Z207)</f>
        <v>#NUM!</v>
      </c>
      <c r="AA206" s="3">
        <f>LN('Raw data mutual funds'!AA207)</f>
        <v>4.5567149657186876</v>
      </c>
      <c r="AB206" s="3">
        <f>LN('Raw data mutual funds'!AB207)</f>
        <v>4.9011180028569052</v>
      </c>
      <c r="AC206" s="3">
        <f>LN('Raw data mutual funds'!AC207)</f>
        <v>4.9080856390804612</v>
      </c>
      <c r="AD206" s="3" t="e">
        <f>LN('Raw data mutual funds'!AD207)</f>
        <v>#NUM!</v>
      </c>
      <c r="AE206" s="3" t="e">
        <f>LN('Raw data mutual funds'!AE207)</f>
        <v>#NUM!</v>
      </c>
      <c r="AF206" s="3" t="e">
        <f>LN('Raw data mutual funds'!AF207)</f>
        <v>#NUM!</v>
      </c>
      <c r="AG206" s="3" t="e">
        <f>LN('Raw data mutual funds'!AG207)</f>
        <v>#NUM!</v>
      </c>
      <c r="AH206" s="3">
        <f>LN('Raw data mutual funds'!AH207)</f>
        <v>4.7766835440654427</v>
      </c>
      <c r="AI206" s="3">
        <f>LN('Raw data mutual funds'!AI207)</f>
        <v>4.8521865017138577</v>
      </c>
      <c r="AJ206" s="3" t="e">
        <f>LN('Raw data mutual funds'!AJ207)</f>
        <v>#NUM!</v>
      </c>
      <c r="AK206" s="3">
        <f>LN('Raw data mutual funds'!AK207)</f>
        <v>4.6114504239452421</v>
      </c>
      <c r="AL206" s="3">
        <f>LN('Raw data mutual funds'!AL207)</f>
        <v>4.8657636527491395</v>
      </c>
      <c r="AM206" s="3">
        <f>LN('Raw data mutual funds'!AM207)</f>
        <v>4.9582888137240468</v>
      </c>
      <c r="AN206" s="3" t="e">
        <f>LN('Raw data mutual funds'!AN207)</f>
        <v>#NUM!</v>
      </c>
      <c r="AO206" s="3">
        <f>LN('Raw data mutual funds'!AO207)</f>
        <v>4.4848088293169077</v>
      </c>
      <c r="AP206" s="3">
        <f>LN('Raw data mutual funds'!AP207)</f>
        <v>1.3350010667323402</v>
      </c>
      <c r="AQ206" s="3" t="e">
        <f>LN('Raw data mutual funds'!AQ207)</f>
        <v>#NUM!</v>
      </c>
      <c r="AR206" s="3" t="e">
        <f>LN('Raw data mutual funds'!AR207)</f>
        <v>#NUM!</v>
      </c>
      <c r="AS206" s="3" t="e">
        <f>LN('Raw data mutual funds'!AS207)</f>
        <v>#NUM!</v>
      </c>
      <c r="AT206" s="3" t="e">
        <f>LN('Raw data mutual funds'!AT207)</f>
        <v>#NUM!</v>
      </c>
      <c r="AU206" s="3" t="e">
        <f>LN('Raw data mutual funds'!AU207)</f>
        <v>#NUM!</v>
      </c>
      <c r="AV206" s="3" t="e">
        <f>LN('Raw data mutual funds'!AV207)</f>
        <v>#NUM!</v>
      </c>
      <c r="AW206" s="3">
        <f>LN('Raw data mutual funds'!AW207)</f>
        <v>5.4479435405038492</v>
      </c>
      <c r="AX206" s="3">
        <f>LN('Raw data mutual funds'!AX207)</f>
        <v>5.0627216072945869</v>
      </c>
      <c r="AY206" s="3" t="e">
        <f>LN('Raw data mutual funds'!AY207)</f>
        <v>#NUM!</v>
      </c>
      <c r="AZ206" s="3" t="e">
        <f>LN('Raw data mutual funds'!AZ207)</f>
        <v>#NUM!</v>
      </c>
      <c r="BA206" s="3" t="e">
        <f>LN('Raw data mutual funds'!BA207)</f>
        <v>#NUM!</v>
      </c>
      <c r="BB206" s="3">
        <f>LN('Raw data mutual funds'!BB207)</f>
        <v>6.6696122965340177</v>
      </c>
      <c r="BC206" s="3">
        <f>LN('Raw data mutual funds'!BC207)</f>
        <v>4.694096395182493</v>
      </c>
      <c r="BD206" s="3">
        <f>LN('Raw data mutual funds'!BD207)</f>
        <v>-0.916290731874155</v>
      </c>
      <c r="BE206" s="3">
        <f>LN('Raw data mutual funds'!BE207)</f>
        <v>4.6882237411233767</v>
      </c>
      <c r="BF206" s="3">
        <f>LN('Raw data mutual funds'!BF207)</f>
        <v>4.6632503970646164</v>
      </c>
      <c r="BG206" s="3">
        <f>LN('Raw data mutual funds'!BG207)</f>
        <v>5.4181427596163854</v>
      </c>
      <c r="BH206" s="3" t="e">
        <f>LN('Raw data mutual funds'!BH207)</f>
        <v>#NUM!</v>
      </c>
      <c r="BI206" s="3" t="e">
        <f>LN('Raw data mutual funds'!BI207)</f>
        <v>#NUM!</v>
      </c>
      <c r="BJ206" s="3">
        <f>LN('Raw data mutual funds'!BJ207)</f>
        <v>4.8140525279500315</v>
      </c>
      <c r="BK206" s="3" t="e">
        <f>LN('Raw data mutual funds'!BK207)</f>
        <v>#NUM!</v>
      </c>
      <c r="BL206" s="3" t="e">
        <f>LN('Raw data mutual funds'!BL207)</f>
        <v>#NUM!</v>
      </c>
      <c r="BM206" s="3" t="e">
        <f>LN('Raw data mutual funds'!BM207)</f>
        <v>#NUM!</v>
      </c>
      <c r="BN206" s="3" t="e">
        <f>LN('Raw data mutual funds'!BN207)</f>
        <v>#NUM!</v>
      </c>
      <c r="BO206" s="3" t="e">
        <f>LN('Raw data mutual funds'!BO207)</f>
        <v>#NUM!</v>
      </c>
      <c r="BP206" s="3">
        <f>LN('Raw data mutual funds'!BP207)</f>
        <v>4.6065692069017983</v>
      </c>
      <c r="BQ206" s="3">
        <f>LN('Raw data mutual funds'!BQ207)</f>
        <v>4.7005712707513441</v>
      </c>
      <c r="BR206" s="3" t="e">
        <f>LN('Raw data mutual funds'!BR207)</f>
        <v>#NUM!</v>
      </c>
      <c r="BS206" s="3" t="e">
        <f>LN('Raw data mutual funds'!BS207)</f>
        <v>#NUM!</v>
      </c>
      <c r="BT206" s="3" t="e">
        <f>LN('Raw data mutual funds'!BT207)</f>
        <v>#NUM!</v>
      </c>
      <c r="BU206" s="3" t="e">
        <f>LN('Raw data mutual funds'!BU207)</f>
        <v>#NUM!</v>
      </c>
      <c r="BV206" s="3" t="e">
        <f>LN('Raw data mutual funds'!BV207)</f>
        <v>#NUM!</v>
      </c>
      <c r="BW206" s="3" t="e">
        <f>LN('Raw data mutual funds'!BW207)</f>
        <v>#NUM!</v>
      </c>
      <c r="BX206" s="3" t="e">
        <f>LN('Raw data mutual funds'!BX207)</f>
        <v>#NUM!</v>
      </c>
      <c r="BY206" s="3">
        <f>LN('Raw data mutual funds'!BY207)</f>
        <v>5.3128610919888777</v>
      </c>
      <c r="BZ206" s="3">
        <f>LN('Raw data mutual funds'!BZ207)</f>
        <v>4.7018430732483525</v>
      </c>
      <c r="CA206" s="3">
        <f>LN('Raw data mutual funds'!CA207)</f>
        <v>3.3857452771032337</v>
      </c>
      <c r="CB206" s="3">
        <f>LN('Raw data mutual funds'!CB207)</f>
        <v>5.2458655065456128</v>
      </c>
      <c r="CC206" s="3" t="e">
        <f>LN('Raw data mutual funds'!CC207)</f>
        <v>#NUM!</v>
      </c>
      <c r="CD206" s="3">
        <f>LN('Raw data mutual funds'!CD207)</f>
        <v>5.2864977897426941</v>
      </c>
      <c r="CE206" s="3" t="e">
        <f>LN('Raw data mutual funds'!CE207)</f>
        <v>#NUM!</v>
      </c>
      <c r="CF206" s="3" t="e">
        <f>LN('Raw data mutual funds'!CF207)</f>
        <v>#NUM!</v>
      </c>
      <c r="CG206" s="3" t="e">
        <f>LN('Raw data mutual funds'!CG207)</f>
        <v>#NUM!</v>
      </c>
      <c r="CH206" s="3" t="e">
        <f>LN('Raw data mutual funds'!CH207)</f>
        <v>#NUM!</v>
      </c>
      <c r="CI206" s="3" t="e">
        <f>LN('Raw data mutual funds'!CI207)</f>
        <v>#NUM!</v>
      </c>
      <c r="CJ206" s="3">
        <f>LN('Raw data mutual funds'!CJ207)</f>
        <v>5.490547999218772</v>
      </c>
      <c r="CK206" s="3">
        <f>LN('Raw data mutual funds'!CK207)</f>
        <v>4.4545798273555901</v>
      </c>
      <c r="CL206" s="3" t="e">
        <f>LN('Raw data mutual funds'!CL207)</f>
        <v>#NUM!</v>
      </c>
      <c r="CM206" s="3">
        <f>LN('Raw data mutual funds'!CM207)</f>
        <v>5.9987132119438931</v>
      </c>
      <c r="CN206" s="3" t="e">
        <f>LN('Raw data mutual funds'!CN207)</f>
        <v>#NUM!</v>
      </c>
      <c r="CO206" s="3">
        <f>LN('Raw data mutual funds'!CO207)</f>
        <v>4.3319168501884313</v>
      </c>
      <c r="CP206" s="3" t="e">
        <f>LN('Raw data mutual funds'!CP207)</f>
        <v>#NUM!</v>
      </c>
      <c r="CQ206" s="3" t="e">
        <f>LN('Raw data mutual funds'!CQ207)</f>
        <v>#NUM!</v>
      </c>
      <c r="CR206" s="3" t="e">
        <f>LN('Raw data mutual funds'!CR207)</f>
        <v>#NUM!</v>
      </c>
      <c r="CS206" s="3">
        <f>LN('Raw data mutual funds'!CS207)</f>
        <v>5.4494062209108929</v>
      </c>
      <c r="CT206" s="3">
        <f>LN('Raw data mutual funds'!CT207)</f>
        <v>4.967866962245318</v>
      </c>
      <c r="CU206" s="3">
        <f>LN('Raw data mutual funds'!CU207)</f>
        <v>4.5689210533129705</v>
      </c>
      <c r="CV206" s="3">
        <f>LN('Raw data mutual funds'!CV207)</f>
        <v>4.5623670636627818</v>
      </c>
      <c r="CW206" s="3">
        <f>LN('Raw data mutual funds'!CW207)</f>
        <v>4.4274778975777993</v>
      </c>
      <c r="CX206" s="3">
        <f>LN('Raw data mutual funds'!CX207)</f>
        <v>4.7856567268363159</v>
      </c>
      <c r="CY206" s="3">
        <f>LN('Raw data mutual funds'!CY207)</f>
        <v>4.7413605404383565</v>
      </c>
      <c r="CZ206" s="3">
        <f>LN('Raw data mutual funds'!CZ207)</f>
        <v>4.9493271053678516</v>
      </c>
      <c r="DA206" s="3" t="e">
        <f>LN('Raw data mutual funds'!DA207)</f>
        <v>#NUM!</v>
      </c>
      <c r="DB206" s="3">
        <f>LN('Raw data mutual funds'!DB207)</f>
        <v>6.5736242994782996</v>
      </c>
      <c r="DC206" s="3">
        <f>LN('Raw data mutual funds'!DC207)</f>
        <v>4.9355524879718997</v>
      </c>
      <c r="DD206" s="3">
        <f>LN('Raw data mutual funds'!DD207)</f>
        <v>4.5887358795246662</v>
      </c>
      <c r="DE206" s="3">
        <f>LN('Raw data mutual funds'!DE207)</f>
        <v>4.7635405219595324</v>
      </c>
      <c r="DF206" s="3" t="e">
        <f>LN('Raw data mutual funds'!DF207)</f>
        <v>#NUM!</v>
      </c>
      <c r="DG206" s="3">
        <f>LN('Raw data mutual funds'!DG207)</f>
        <v>4.8327040856035941</v>
      </c>
      <c r="DH206" s="3" t="e">
        <f>LN('Raw data mutual funds'!DH207)</f>
        <v>#NUM!</v>
      </c>
      <c r="DI206" s="3">
        <f>LN('Raw data mutual funds'!DI207)</f>
        <v>4.6762808134460441</v>
      </c>
      <c r="DJ206" s="3" t="e">
        <f>LN('Raw data mutual funds'!DJ207)</f>
        <v>#NUM!</v>
      </c>
      <c r="DK206" s="3">
        <f>LN('Raw data mutual funds'!DK207)</f>
        <v>4.6553879021487088</v>
      </c>
      <c r="DL206" s="3" t="e">
        <f>LN('Raw data mutual funds'!DL207)</f>
        <v>#NUM!</v>
      </c>
      <c r="DM206" s="3" t="e">
        <f>LN('Raw data mutual funds'!DM207)</f>
        <v>#NUM!</v>
      </c>
      <c r="DN206" s="3">
        <f>LN('Raw data mutual funds'!DN207)</f>
        <v>5.0723573527242527</v>
      </c>
      <c r="DO206" s="3" t="e">
        <f>LN('Raw data mutual funds'!DO207)</f>
        <v>#NUM!</v>
      </c>
      <c r="DP206" s="3">
        <f>LN('Raw data mutual funds'!DP207)</f>
        <v>4.6499523287599844</v>
      </c>
      <c r="DQ206" s="3" t="e">
        <f>LN('Raw data mutual funds'!DQ207)</f>
        <v>#NUM!</v>
      </c>
      <c r="DR206" s="3" t="e">
        <f>LN('Raw data mutual funds'!DR207)</f>
        <v>#NUM!</v>
      </c>
      <c r="DS206" s="3" t="e">
        <f>LN('Raw data mutual funds'!DS207)</f>
        <v>#NUM!</v>
      </c>
      <c r="DT206" s="3">
        <f>LN('Raw data mutual funds'!DT207)</f>
        <v>-0.31471074483970024</v>
      </c>
      <c r="DU206" s="3" t="e">
        <f>LN('Raw data mutual funds'!DU207)</f>
        <v>#NUM!</v>
      </c>
      <c r="DV206" s="3">
        <f>LN('Raw data mutual funds'!DV207)</f>
        <v>4.7439751488652737</v>
      </c>
      <c r="DW206" s="3">
        <f>LN('Raw data mutual funds'!DW207)</f>
        <v>4.5278570828854212</v>
      </c>
      <c r="DX206" s="3" t="e">
        <f>LN('Raw data mutual funds'!DX207)</f>
        <v>#NUM!</v>
      </c>
      <c r="DY206" s="3" t="e">
        <f>LN('Raw data mutual funds'!DY207)</f>
        <v>#NUM!</v>
      </c>
      <c r="DZ206" s="3" t="e">
        <f>LN('Raw data mutual funds'!DZ207)</f>
        <v>#NUM!</v>
      </c>
      <c r="EA206" s="3" t="e">
        <f>LN('Raw data mutual funds'!EA207)</f>
        <v>#NUM!</v>
      </c>
      <c r="EB206" s="3" t="e">
        <f>LN('Raw data mutual funds'!EB207)</f>
        <v>#NUM!</v>
      </c>
      <c r="EC206" s="3">
        <f>LN('Raw data mutual funds'!EC207)</f>
        <v>5.6963213764245806</v>
      </c>
      <c r="ED206" s="3" t="e">
        <f>LN('Raw data mutual funds'!ED207)</f>
        <v>#NUM!</v>
      </c>
      <c r="EE206" s="3">
        <f>LN('Raw data mutual funds'!EE207)</f>
        <v>4.5575543320464282</v>
      </c>
      <c r="EF206" s="3" t="e">
        <f>LN('Raw data mutual funds'!EF207)</f>
        <v>#NUM!</v>
      </c>
      <c r="EG206" s="3" t="e">
        <f>LN('Raw data mutual funds'!EG207)</f>
        <v>#NUM!</v>
      </c>
      <c r="EH206" s="3" t="e">
        <f>LN('Raw data mutual funds'!EH207)</f>
        <v>#NUM!</v>
      </c>
      <c r="EI206" s="3">
        <f>LN('Raw data mutual funds'!EI207)</f>
        <v>4.9322412266682436</v>
      </c>
      <c r="EJ206" s="3">
        <f>LN('Raw data mutual funds'!EJ207)</f>
        <v>4.6001576441645469</v>
      </c>
      <c r="EK206" s="3" t="e">
        <f>LN('Raw data mutual funds'!EK207)</f>
        <v>#NUM!</v>
      </c>
      <c r="EL206" s="3" t="e">
        <f>LN('Raw data mutual funds'!EL207)</f>
        <v>#NUM!</v>
      </c>
      <c r="EM206" s="3" t="e">
        <f>LN('Raw data mutual funds'!EM207)</f>
        <v>#NUM!</v>
      </c>
      <c r="EN206" s="3" t="e">
        <f>LN('Raw data mutual funds'!EN207)</f>
        <v>#NUM!</v>
      </c>
      <c r="EO206" s="3" t="e">
        <f>LN('Raw data mutual funds'!EO207)</f>
        <v>#NUM!</v>
      </c>
      <c r="EP206" s="3" t="e">
        <f>LN('Raw data mutual funds'!EP207)</f>
        <v>#NUM!</v>
      </c>
      <c r="EQ206" s="3" t="e">
        <f>LN('Raw data mutual funds'!EQ207)</f>
        <v>#NUM!</v>
      </c>
      <c r="ER206" s="3">
        <f>LN('Raw data mutual funds'!ER207)</f>
        <v>4.5961294413359424</v>
      </c>
      <c r="ES206" s="3" t="e">
        <f>LN('Raw data mutual funds'!ES207)</f>
        <v>#NUM!</v>
      </c>
      <c r="ET206" s="3" t="e">
        <f>LN('Raw data mutual funds'!ET207)</f>
        <v>#NUM!</v>
      </c>
      <c r="EU206" s="3" t="e">
        <f>LN('Raw data mutual funds'!EU207)</f>
        <v>#NUM!</v>
      </c>
      <c r="EV206" s="3" t="e">
        <f>LN('Raw data mutual funds'!EV207)</f>
        <v>#NUM!</v>
      </c>
      <c r="EW206" s="3" t="e">
        <f>LN('Raw data mutual funds'!EW207)</f>
        <v>#NUM!</v>
      </c>
      <c r="EX206" s="3">
        <f>LN('Raw data mutual funds'!EX207)</f>
        <v>2.4309783077624449</v>
      </c>
      <c r="EY206" s="3" t="e">
        <f>LN('Raw data mutual funds'!EY207)</f>
        <v>#NUM!</v>
      </c>
      <c r="EZ206" s="3">
        <f>LN('Raw data mutual funds'!EZ207)</f>
        <v>4.626735963902652</v>
      </c>
      <c r="FA206" s="3">
        <f>LN('Raw data mutual funds'!FA207)</f>
        <v>2.5160822672564502</v>
      </c>
      <c r="FB206" s="3">
        <f>LN('Raw data mutual funds'!FB207)</f>
        <v>2.5209170873110334</v>
      </c>
      <c r="FC206" s="3" t="e">
        <f>LN('Raw data mutual funds'!FC207)</f>
        <v>#NUM!</v>
      </c>
      <c r="FD206" s="3">
        <f>LN('Raw data mutual funds'!FD207)</f>
        <v>4.9009692265418199</v>
      </c>
      <c r="FE206" s="3">
        <f>LN('Raw data mutual funds'!FE207)</f>
        <v>4.6334660551429385</v>
      </c>
      <c r="FF206" s="3">
        <f>LN('Raw data mutual funds'!FF207)</f>
        <v>4.6897870317079704</v>
      </c>
      <c r="FG206" s="3" t="e">
        <f>LN('Raw data mutual funds'!FG207)</f>
        <v>#NUM!</v>
      </c>
      <c r="FH206" s="3">
        <f>LN('Raw data mutual funds'!FH207)</f>
        <v>4.8289535325896402</v>
      </c>
      <c r="FI206" s="3" t="e">
        <f>LN('Raw data mutual funds'!FI207)</f>
        <v>#NUM!</v>
      </c>
      <c r="FJ206" s="3">
        <f>LN('Raw data mutual funds'!FJ207)</f>
        <v>4.6048701409790898</v>
      </c>
      <c r="FK206" s="3">
        <f>LN('Raw data mutual funds'!FK207)</f>
        <v>4.5954228345332115</v>
      </c>
      <c r="FL206" s="3">
        <f>LN('Raw data mutual funds'!FL207)</f>
        <v>5.1577901314110601</v>
      </c>
      <c r="FM206" s="3" t="e">
        <f>LN('Raw data mutual funds'!FM207)</f>
        <v>#NUM!</v>
      </c>
      <c r="FN206" s="3">
        <f>LN('Raw data mutual funds'!FN207)</f>
        <v>4.396915247167632</v>
      </c>
      <c r="FO206" s="3">
        <f>LN('Raw data mutual funds'!FO207)</f>
        <v>4.4106140915257939</v>
      </c>
      <c r="FP206" s="3">
        <f>LN('Raw data mutual funds'!FP207)</f>
        <v>4.467974946810247</v>
      </c>
      <c r="FQ206" s="3" t="e">
        <f>LN('Raw data mutual funds'!FQ207)</f>
        <v>#NUM!</v>
      </c>
      <c r="FR206" s="3" t="e">
        <f>LN('Raw data mutual funds'!FR207)</f>
        <v>#NUM!</v>
      </c>
      <c r="FS206" s="3" t="e">
        <f>LN('Raw data mutual funds'!FS207)</f>
        <v>#NUM!</v>
      </c>
      <c r="FT206" s="3">
        <f>LN('Raw data mutual funds'!FT207)</f>
        <v>4.6330771392410997</v>
      </c>
      <c r="FU206" s="3" t="e">
        <f>LN('Raw data mutual funds'!FU207)</f>
        <v>#NUM!</v>
      </c>
      <c r="FV206" s="3" t="e">
        <f>LN('Raw data mutual funds'!FV207)</f>
        <v>#NUM!</v>
      </c>
      <c r="FW206" s="3" t="e">
        <f>LN('Raw data mutual funds'!FW207)</f>
        <v>#NUM!</v>
      </c>
      <c r="FX206" s="3">
        <f>LN('Raw data mutual funds'!FX207)</f>
        <v>4.4267609660140526</v>
      </c>
      <c r="FY206" s="3">
        <f>LN('Raw data mutual funds'!FY207)</f>
        <v>3.9867593515421631</v>
      </c>
      <c r="FZ206" s="3">
        <f>LN('Raw data mutual funds'!FZ207)</f>
        <v>4.6734828261701784</v>
      </c>
      <c r="GA206" s="3" t="e">
        <f>LN('Raw data mutual funds'!GA207)</f>
        <v>#NUM!</v>
      </c>
      <c r="GB206" s="3">
        <f>LN('Raw data mutual funds'!GB207)</f>
        <v>4.7021153920445702</v>
      </c>
      <c r="GC206" s="3" t="e">
        <f>LN('Raw data mutual funds'!GC207)</f>
        <v>#NUM!</v>
      </c>
      <c r="GD206" s="3" t="e">
        <f>LN('Raw data mutual funds'!GD207)</f>
        <v>#NUM!</v>
      </c>
      <c r="GE206" s="3">
        <f>LN('Raw data mutual funds'!GE207)</f>
        <v>2.67827804276854</v>
      </c>
    </row>
    <row r="207" spans="1:187" x14ac:dyDescent="0.2">
      <c r="A207" s="4">
        <v>39417</v>
      </c>
      <c r="B207" s="3" t="e">
        <f>LN('Raw data mutual funds'!B208)</f>
        <v>#NUM!</v>
      </c>
      <c r="C207" s="3">
        <f>LN('Raw data mutual funds'!C208)</f>
        <v>4.6347289882296359</v>
      </c>
      <c r="D207" s="3">
        <f>LN('Raw data mutual funds'!D208)</f>
        <v>5.8187467264567223</v>
      </c>
      <c r="E207" s="3">
        <f>LN('Raw data mutual funds'!E208)</f>
        <v>5.1403761784794604</v>
      </c>
      <c r="F207" s="3" t="e">
        <f>LN('Raw data mutual funds'!F208)</f>
        <v>#NUM!</v>
      </c>
      <c r="G207" s="3">
        <f>LN('Raw data mutual funds'!G208)</f>
        <v>5.2765317744761147</v>
      </c>
      <c r="H207" s="3">
        <f>LN('Raw data mutual funds'!H208)</f>
        <v>4.377390906269353</v>
      </c>
      <c r="I207" s="3" t="e">
        <f>LN('Raw data mutual funds'!I208)</f>
        <v>#NUM!</v>
      </c>
      <c r="J207" s="3" t="e">
        <f>LN('Raw data mutual funds'!J208)</f>
        <v>#NUM!</v>
      </c>
      <c r="K207" s="3">
        <f>LN('Raw data mutual funds'!K208)</f>
        <v>4.6881317067024391</v>
      </c>
      <c r="L207" s="3">
        <f>LN('Raw data mutual funds'!L208)</f>
        <v>4.7678840964758376</v>
      </c>
      <c r="M207" s="3">
        <f>LN('Raw data mutual funds'!M208)</f>
        <v>4.607966273290093</v>
      </c>
      <c r="N207" s="3" t="e">
        <f>LN('Raw data mutual funds'!N208)</f>
        <v>#NUM!</v>
      </c>
      <c r="O207" s="3">
        <f>LN('Raw data mutual funds'!O208)</f>
        <v>4.0983365834916379</v>
      </c>
      <c r="P207" s="3" t="e">
        <f>LN('Raw data mutual funds'!P208)</f>
        <v>#NUM!</v>
      </c>
      <c r="Q207" s="3" t="e">
        <f>LN('Raw data mutual funds'!Q208)</f>
        <v>#NUM!</v>
      </c>
      <c r="R207" s="3" t="e">
        <f>LN('Raw data mutual funds'!R208)</f>
        <v>#NUM!</v>
      </c>
      <c r="S207" s="3" t="e">
        <f>LN('Raw data mutual funds'!S208)</f>
        <v>#NUM!</v>
      </c>
      <c r="T207" s="3">
        <f>LN('Raw data mutual funds'!T208)</f>
        <v>4.8827261621408633</v>
      </c>
      <c r="U207" s="3" t="e">
        <f>LN('Raw data mutual funds'!U208)</f>
        <v>#NUM!</v>
      </c>
      <c r="V207" s="3" t="e">
        <f>LN('Raw data mutual funds'!V208)</f>
        <v>#NUM!</v>
      </c>
      <c r="W207" s="3">
        <f>LN('Raw data mutual funds'!W208)</f>
        <v>4.86081964885856</v>
      </c>
      <c r="X207" s="3" t="e">
        <f>LN('Raw data mutual funds'!X208)</f>
        <v>#NUM!</v>
      </c>
      <c r="Y207" s="3" t="e">
        <f>LN('Raw data mutual funds'!Y208)</f>
        <v>#NUM!</v>
      </c>
      <c r="Z207" s="3" t="e">
        <f>LN('Raw data mutual funds'!Z208)</f>
        <v>#NUM!</v>
      </c>
      <c r="AA207" s="3">
        <f>LN('Raw data mutual funds'!AA208)</f>
        <v>4.5633059818893926</v>
      </c>
      <c r="AB207" s="3">
        <f>LN('Raw data mutual funds'!AB208)</f>
        <v>4.9437117087306808</v>
      </c>
      <c r="AC207" s="3">
        <f>LN('Raw data mutual funds'!AC208)</f>
        <v>4.9540649426078618</v>
      </c>
      <c r="AD207" s="3" t="e">
        <f>LN('Raw data mutual funds'!AD208)</f>
        <v>#NUM!</v>
      </c>
      <c r="AE207" s="3" t="e">
        <f>LN('Raw data mutual funds'!AE208)</f>
        <v>#NUM!</v>
      </c>
      <c r="AF207" s="3" t="e">
        <f>LN('Raw data mutual funds'!AF208)</f>
        <v>#NUM!</v>
      </c>
      <c r="AG207" s="3" t="e">
        <f>LN('Raw data mutual funds'!AG208)</f>
        <v>#NUM!</v>
      </c>
      <c r="AH207" s="3">
        <f>LN('Raw data mutual funds'!AH208)</f>
        <v>4.815269023781493</v>
      </c>
      <c r="AI207" s="3">
        <f>LN('Raw data mutual funds'!AI208)</f>
        <v>4.8480379301500314</v>
      </c>
      <c r="AJ207" s="3" t="e">
        <f>LN('Raw data mutual funds'!AJ208)</f>
        <v>#NUM!</v>
      </c>
      <c r="AK207" s="3">
        <f>LN('Raw data mutual funds'!AK208)</f>
        <v>4.6399580114737553</v>
      </c>
      <c r="AL207" s="3">
        <f>LN('Raw data mutual funds'!AL208)</f>
        <v>4.912581353620868</v>
      </c>
      <c r="AM207" s="3">
        <f>LN('Raw data mutual funds'!AM208)</f>
        <v>4.9582888137240468</v>
      </c>
      <c r="AN207" s="3" t="e">
        <f>LN('Raw data mutual funds'!AN208)</f>
        <v>#NUM!</v>
      </c>
      <c r="AO207" s="3">
        <f>LN('Raw data mutual funds'!AO208)</f>
        <v>4.4798336946767936</v>
      </c>
      <c r="AP207" s="3">
        <f>LN('Raw data mutual funds'!AP208)</f>
        <v>1.3711807233098425</v>
      </c>
      <c r="AQ207" s="3" t="e">
        <f>LN('Raw data mutual funds'!AQ208)</f>
        <v>#NUM!</v>
      </c>
      <c r="AR207" s="3" t="e">
        <f>LN('Raw data mutual funds'!AR208)</f>
        <v>#NUM!</v>
      </c>
      <c r="AS207" s="3" t="e">
        <f>LN('Raw data mutual funds'!AS208)</f>
        <v>#NUM!</v>
      </c>
      <c r="AT207" s="3" t="e">
        <f>LN('Raw data mutual funds'!AT208)</f>
        <v>#NUM!</v>
      </c>
      <c r="AU207" s="3" t="e">
        <f>LN('Raw data mutual funds'!AU208)</f>
        <v>#NUM!</v>
      </c>
      <c r="AV207" s="3" t="e">
        <f>LN('Raw data mutual funds'!AV208)</f>
        <v>#NUM!</v>
      </c>
      <c r="AW207" s="3">
        <f>LN('Raw data mutual funds'!AW208)</f>
        <v>5.4717243059524172</v>
      </c>
      <c r="AX207" s="3">
        <f>LN('Raw data mutual funds'!AX208)</f>
        <v>5.0465171059840221</v>
      </c>
      <c r="AY207" s="3" t="e">
        <f>LN('Raw data mutual funds'!AY208)</f>
        <v>#NUM!</v>
      </c>
      <c r="AZ207" s="3" t="e">
        <f>LN('Raw data mutual funds'!AZ208)</f>
        <v>#NUM!</v>
      </c>
      <c r="BA207" s="3" t="e">
        <f>LN('Raw data mutual funds'!BA208)</f>
        <v>#NUM!</v>
      </c>
      <c r="BB207" s="3">
        <f>LN('Raw data mutual funds'!BB208)</f>
        <v>6.6676562932685135</v>
      </c>
      <c r="BC207" s="3">
        <f>LN('Raw data mutual funds'!BC208)</f>
        <v>4.6885917941271638</v>
      </c>
      <c r="BD207" s="3">
        <f>LN('Raw data mutual funds'!BD208)</f>
        <v>-0.89159811928378352</v>
      </c>
      <c r="BE207" s="3">
        <f>LN('Raw data mutual funds'!BE208)</f>
        <v>4.7213519402775015</v>
      </c>
      <c r="BF207" s="3">
        <f>LN('Raw data mutual funds'!BF208)</f>
        <v>4.6780488314006643</v>
      </c>
      <c r="BG207" s="3">
        <f>LN('Raw data mutual funds'!BG208)</f>
        <v>5.4140093285441093</v>
      </c>
      <c r="BH207" s="3" t="e">
        <f>LN('Raw data mutual funds'!BH208)</f>
        <v>#NUM!</v>
      </c>
      <c r="BI207" s="3" t="e">
        <f>LN('Raw data mutual funds'!BI208)</f>
        <v>#NUM!</v>
      </c>
      <c r="BJ207" s="3">
        <f>LN('Raw data mutual funds'!BJ208)</f>
        <v>4.8279936860913759</v>
      </c>
      <c r="BK207" s="3" t="e">
        <f>LN('Raw data mutual funds'!BK208)</f>
        <v>#NUM!</v>
      </c>
      <c r="BL207" s="3" t="e">
        <f>LN('Raw data mutual funds'!BL208)</f>
        <v>#NUM!</v>
      </c>
      <c r="BM207" s="3" t="e">
        <f>LN('Raw data mutual funds'!BM208)</f>
        <v>#NUM!</v>
      </c>
      <c r="BN207" s="3" t="e">
        <f>LN('Raw data mutual funds'!BN208)</f>
        <v>#NUM!</v>
      </c>
      <c r="BO207" s="3" t="e">
        <f>LN('Raw data mutual funds'!BO208)</f>
        <v>#NUM!</v>
      </c>
      <c r="BP207" s="3">
        <f>LN('Raw data mutual funds'!BP208)</f>
        <v>4.6180864112546374</v>
      </c>
      <c r="BQ207" s="3">
        <f>LN('Raw data mutual funds'!BQ208)</f>
        <v>4.7119596801696089</v>
      </c>
      <c r="BR207" s="3" t="e">
        <f>LN('Raw data mutual funds'!BR208)</f>
        <v>#NUM!</v>
      </c>
      <c r="BS207" s="3" t="e">
        <f>LN('Raw data mutual funds'!BS208)</f>
        <v>#NUM!</v>
      </c>
      <c r="BT207" s="3" t="e">
        <f>LN('Raw data mutual funds'!BT208)</f>
        <v>#NUM!</v>
      </c>
      <c r="BU207" s="3" t="e">
        <f>LN('Raw data mutual funds'!BU208)</f>
        <v>#NUM!</v>
      </c>
      <c r="BV207" s="3" t="e">
        <f>LN('Raw data mutual funds'!BV208)</f>
        <v>#NUM!</v>
      </c>
      <c r="BW207" s="3" t="e">
        <f>LN('Raw data mutual funds'!BW208)</f>
        <v>#NUM!</v>
      </c>
      <c r="BX207" s="3" t="e">
        <f>LN('Raw data mutual funds'!BX208)</f>
        <v>#NUM!</v>
      </c>
      <c r="BY207" s="3">
        <f>LN('Raw data mutual funds'!BY208)</f>
        <v>5.33411877901142</v>
      </c>
      <c r="BZ207" s="3">
        <f>LN('Raw data mutual funds'!BZ208)</f>
        <v>4.7085387189651247</v>
      </c>
      <c r="CA207" s="3">
        <f>LN('Raw data mutual funds'!CA208)</f>
        <v>3.3792925462741055</v>
      </c>
      <c r="CB207" s="3">
        <f>LN('Raw data mutual funds'!CB208)</f>
        <v>5.2328183843153413</v>
      </c>
      <c r="CC207" s="3" t="e">
        <f>LN('Raw data mutual funds'!CC208)</f>
        <v>#NUM!</v>
      </c>
      <c r="CD207" s="3">
        <f>LN('Raw data mutual funds'!CD208)</f>
        <v>5.3241313014410165</v>
      </c>
      <c r="CE207" s="3" t="e">
        <f>LN('Raw data mutual funds'!CE208)</f>
        <v>#NUM!</v>
      </c>
      <c r="CF207" s="3" t="e">
        <f>LN('Raw data mutual funds'!CF208)</f>
        <v>#NUM!</v>
      </c>
      <c r="CG207" s="3" t="e">
        <f>LN('Raw data mutual funds'!CG208)</f>
        <v>#NUM!</v>
      </c>
      <c r="CH207" s="3" t="e">
        <f>LN('Raw data mutual funds'!CH208)</f>
        <v>#NUM!</v>
      </c>
      <c r="CI207" s="3" t="e">
        <f>LN('Raw data mutual funds'!CI208)</f>
        <v>#NUM!</v>
      </c>
      <c r="CJ207" s="3">
        <f>LN('Raw data mutual funds'!CJ208)</f>
        <v>5.4927321710293748</v>
      </c>
      <c r="CK207" s="3">
        <f>LN('Raw data mutual funds'!CK208)</f>
        <v>4.5203745342833752</v>
      </c>
      <c r="CL207" s="3" t="e">
        <f>LN('Raw data mutual funds'!CL208)</f>
        <v>#NUM!</v>
      </c>
      <c r="CM207" s="3">
        <f>LN('Raw data mutual funds'!CM208)</f>
        <v>5.9942606344099829</v>
      </c>
      <c r="CN207" s="3" t="e">
        <f>LN('Raw data mutual funds'!CN208)</f>
        <v>#NUM!</v>
      </c>
      <c r="CO207" s="3">
        <f>LN('Raw data mutual funds'!CO208)</f>
        <v>4.3506649582308681</v>
      </c>
      <c r="CP207" s="3" t="e">
        <f>LN('Raw data mutual funds'!CP208)</f>
        <v>#NUM!</v>
      </c>
      <c r="CQ207" s="3" t="e">
        <f>LN('Raw data mutual funds'!CQ208)</f>
        <v>#NUM!</v>
      </c>
      <c r="CR207" s="3" t="e">
        <f>LN('Raw data mutual funds'!CR208)</f>
        <v>#NUM!</v>
      </c>
      <c r="CS207" s="3">
        <f>LN('Raw data mutual funds'!CS208)</f>
        <v>5.5140736994282289</v>
      </c>
      <c r="CT207" s="3">
        <f>LN('Raw data mutual funds'!CT208)</f>
        <v>4.9951154824382185</v>
      </c>
      <c r="CU207" s="3">
        <f>LN('Raw data mutual funds'!CU208)</f>
        <v>4.5958266709849394</v>
      </c>
      <c r="CV207" s="3">
        <f>LN('Raw data mutual funds'!CV208)</f>
        <v>4.5653893159762466</v>
      </c>
      <c r="CW207" s="3">
        <f>LN('Raw data mutual funds'!CW208)</f>
        <v>4.3786459265144044</v>
      </c>
      <c r="CX207" s="3">
        <f>LN('Raw data mutual funds'!CX208)</f>
        <v>4.8107198689012529</v>
      </c>
      <c r="CY207" s="3">
        <f>LN('Raw data mutual funds'!CY208)</f>
        <v>4.7652461338347258</v>
      </c>
      <c r="CZ207" s="3">
        <f>LN('Raw data mutual funds'!CZ208)</f>
        <v>4.9794885650994187</v>
      </c>
      <c r="DA207" s="3">
        <f>LN('Raw data mutual funds'!DA208)</f>
        <v>4.2816536605270947</v>
      </c>
      <c r="DB207" s="3">
        <f>LN('Raw data mutual funds'!DB208)</f>
        <v>6.5314459793030579</v>
      </c>
      <c r="DC207" s="3">
        <f>LN('Raw data mutual funds'!DC208)</f>
        <v>4.9570938605013373</v>
      </c>
      <c r="DD207" s="3">
        <f>LN('Raw data mutual funds'!DD208)</f>
        <v>4.6012625611570739</v>
      </c>
      <c r="DE207" s="3">
        <f>LN('Raw data mutual funds'!DE208)</f>
        <v>4.7748285688286485</v>
      </c>
      <c r="DF207" s="3" t="e">
        <f>LN('Raw data mutual funds'!DF208)</f>
        <v>#NUM!</v>
      </c>
      <c r="DG207" s="3">
        <f>LN('Raw data mutual funds'!DG208)</f>
        <v>4.8419799280661158</v>
      </c>
      <c r="DH207" s="3" t="e">
        <f>LN('Raw data mutual funds'!DH208)</f>
        <v>#NUM!</v>
      </c>
      <c r="DI207" s="3">
        <f>LN('Raw data mutual funds'!DI208)</f>
        <v>4.7088993717505687</v>
      </c>
      <c r="DJ207" s="3" t="e">
        <f>LN('Raw data mutual funds'!DJ208)</f>
        <v>#NUM!</v>
      </c>
      <c r="DK207" s="3">
        <f>LN('Raw data mutual funds'!DK208)</f>
        <v>4.6737629774537028</v>
      </c>
      <c r="DL207" s="3" t="e">
        <f>LN('Raw data mutual funds'!DL208)</f>
        <v>#NUM!</v>
      </c>
      <c r="DM207" s="3" t="e">
        <f>LN('Raw data mutual funds'!DM208)</f>
        <v>#NUM!</v>
      </c>
      <c r="DN207" s="3">
        <f>LN('Raw data mutual funds'!DN208)</f>
        <v>5.1137332520998227</v>
      </c>
      <c r="DO207" s="3" t="e">
        <f>LN('Raw data mutual funds'!DO208)</f>
        <v>#NUM!</v>
      </c>
      <c r="DP207" s="3">
        <f>LN('Raw data mutual funds'!DP208)</f>
        <v>4.6499523287599844</v>
      </c>
      <c r="DQ207" s="3" t="e">
        <f>LN('Raw data mutual funds'!DQ208)</f>
        <v>#NUM!</v>
      </c>
      <c r="DR207" s="3" t="e">
        <f>LN('Raw data mutual funds'!DR208)</f>
        <v>#NUM!</v>
      </c>
      <c r="DS207" s="3" t="e">
        <f>LN('Raw data mutual funds'!DS208)</f>
        <v>#NUM!</v>
      </c>
      <c r="DT207" s="3">
        <f>LN('Raw data mutual funds'!DT208)</f>
        <v>-0.34249030894677601</v>
      </c>
      <c r="DU207" s="3" t="e">
        <f>LN('Raw data mutual funds'!DU208)</f>
        <v>#NUM!</v>
      </c>
      <c r="DV207" s="3">
        <f>LN('Raw data mutual funds'!DV208)</f>
        <v>4.8250283463107717</v>
      </c>
      <c r="DW207" s="3">
        <f>LN('Raw data mutual funds'!DW208)</f>
        <v>4.5802625502819065</v>
      </c>
      <c r="DX207" s="3">
        <f>LN('Raw data mutual funds'!DX208)</f>
        <v>4.623501142672815</v>
      </c>
      <c r="DY207" s="3" t="e">
        <f>LN('Raw data mutual funds'!DY208)</f>
        <v>#NUM!</v>
      </c>
      <c r="DZ207" s="3" t="e">
        <f>LN('Raw data mutual funds'!DZ208)</f>
        <v>#NUM!</v>
      </c>
      <c r="EA207" s="3" t="e">
        <f>LN('Raw data mutual funds'!EA208)</f>
        <v>#NUM!</v>
      </c>
      <c r="EB207" s="3" t="e">
        <f>LN('Raw data mutual funds'!EB208)</f>
        <v>#NUM!</v>
      </c>
      <c r="EC207" s="3">
        <f>LN('Raw data mutual funds'!EC208)</f>
        <v>5.6976973310002528</v>
      </c>
      <c r="ED207" s="3" t="e">
        <f>LN('Raw data mutual funds'!ED208)</f>
        <v>#NUM!</v>
      </c>
      <c r="EE207" s="3">
        <f>LN('Raw data mutual funds'!EE208)</f>
        <v>4.5473291862982412</v>
      </c>
      <c r="EF207" s="3" t="e">
        <f>LN('Raw data mutual funds'!EF208)</f>
        <v>#NUM!</v>
      </c>
      <c r="EG207" s="3" t="e">
        <f>LN('Raw data mutual funds'!EG208)</f>
        <v>#NUM!</v>
      </c>
      <c r="EH207" s="3" t="e">
        <f>LN('Raw data mutual funds'!EH208)</f>
        <v>#NUM!</v>
      </c>
      <c r="EI207" s="3">
        <f>LN('Raw data mutual funds'!EI208)</f>
        <v>4.9472694184744359</v>
      </c>
      <c r="EJ207" s="3">
        <f>LN('Raw data mutual funds'!EJ208)</f>
        <v>4.6140308144202882</v>
      </c>
      <c r="EK207" s="3" t="e">
        <f>LN('Raw data mutual funds'!EK208)</f>
        <v>#NUM!</v>
      </c>
      <c r="EL207" s="3" t="e">
        <f>LN('Raw data mutual funds'!EL208)</f>
        <v>#NUM!</v>
      </c>
      <c r="EM207" s="3" t="e">
        <f>LN('Raw data mutual funds'!EM208)</f>
        <v>#NUM!</v>
      </c>
      <c r="EN207" s="3" t="e">
        <f>LN('Raw data mutual funds'!EN208)</f>
        <v>#NUM!</v>
      </c>
      <c r="EO207" s="3" t="e">
        <f>LN('Raw data mutual funds'!EO208)</f>
        <v>#NUM!</v>
      </c>
      <c r="EP207" s="3" t="e">
        <f>LN('Raw data mutual funds'!EP208)</f>
        <v>#NUM!</v>
      </c>
      <c r="EQ207" s="3" t="e">
        <f>LN('Raw data mutual funds'!EQ208)</f>
        <v>#NUM!</v>
      </c>
      <c r="ER207" s="3">
        <f>LN('Raw data mutual funds'!ER208)</f>
        <v>4.6294724785110564</v>
      </c>
      <c r="ES207" s="3" t="e">
        <f>LN('Raw data mutual funds'!ES208)</f>
        <v>#NUM!</v>
      </c>
      <c r="ET207" s="3" t="e">
        <f>LN('Raw data mutual funds'!ET208)</f>
        <v>#NUM!</v>
      </c>
      <c r="EU207" s="3" t="e">
        <f>LN('Raw data mutual funds'!EU208)</f>
        <v>#NUM!</v>
      </c>
      <c r="EV207" s="3" t="e">
        <f>LN('Raw data mutual funds'!EV208)</f>
        <v>#NUM!</v>
      </c>
      <c r="EW207" s="3" t="e">
        <f>LN('Raw data mutual funds'!EW208)</f>
        <v>#NUM!</v>
      </c>
      <c r="EX207" s="3">
        <f>LN('Raw data mutual funds'!EX208)</f>
        <v>2.4604431776096258</v>
      </c>
      <c r="EY207" s="3" t="e">
        <f>LN('Raw data mutual funds'!EY208)</f>
        <v>#NUM!</v>
      </c>
      <c r="EZ207" s="3">
        <f>LN('Raw data mutual funds'!EZ208)</f>
        <v>4.6363781131122845</v>
      </c>
      <c r="FA207" s="3">
        <f>LN('Raw data mutual funds'!FA208)</f>
        <v>2.4697930119779521</v>
      </c>
      <c r="FB207" s="3">
        <f>LN('Raw data mutual funds'!FB208)</f>
        <v>2.4840729690394228</v>
      </c>
      <c r="FC207" s="3" t="e">
        <f>LN('Raw data mutual funds'!FC208)</f>
        <v>#NUM!</v>
      </c>
      <c r="FD207" s="3">
        <f>LN('Raw data mutual funds'!FD208)</f>
        <v>4.9151517659346391</v>
      </c>
      <c r="FE207" s="3">
        <f>LN('Raw data mutual funds'!FE208)</f>
        <v>4.6334660551429385</v>
      </c>
      <c r="FF207" s="3">
        <f>LN('Raw data mutual funds'!FF208)</f>
        <v>4.7142936130064452</v>
      </c>
      <c r="FG207" s="3">
        <f>LN('Raw data mutual funds'!FG208)</f>
        <v>4.6246786523761347</v>
      </c>
      <c r="FH207" s="3">
        <f>LN('Raw data mutual funds'!FH208)</f>
        <v>4.8795390293777468</v>
      </c>
      <c r="FI207" s="3" t="e">
        <f>LN('Raw data mutual funds'!FI208)</f>
        <v>#NUM!</v>
      </c>
      <c r="FJ207" s="3">
        <f>LN('Raw data mutual funds'!FJ208)</f>
        <v>4.6256588524154072</v>
      </c>
      <c r="FK207" s="3">
        <f>LN('Raw data mutual funds'!FK208)</f>
        <v>4.610356712675391</v>
      </c>
      <c r="FL207" s="3">
        <f>LN('Raw data mutual funds'!FL208)</f>
        <v>5.136974216139274</v>
      </c>
      <c r="FM207" s="3" t="e">
        <f>LN('Raw data mutual funds'!FM208)</f>
        <v>#NUM!</v>
      </c>
      <c r="FN207" s="3">
        <f>LN('Raw data mutual funds'!FN208)</f>
        <v>4.3877601665216419</v>
      </c>
      <c r="FO207" s="3">
        <f>LN('Raw data mutual funds'!FO208)</f>
        <v>4.4125558397087046</v>
      </c>
      <c r="FP207" s="3">
        <f>LN('Raw data mutual funds'!FP208)</f>
        <v>4.567052863874963</v>
      </c>
      <c r="FQ207" s="3" t="e">
        <f>LN('Raw data mutual funds'!FQ208)</f>
        <v>#NUM!</v>
      </c>
      <c r="FR207" s="3" t="e">
        <f>LN('Raw data mutual funds'!FR208)</f>
        <v>#NUM!</v>
      </c>
      <c r="FS207" s="3" t="e">
        <f>LN('Raw data mutual funds'!FS208)</f>
        <v>#NUM!</v>
      </c>
      <c r="FT207" s="3">
        <f>LN('Raw data mutual funds'!FT208)</f>
        <v>4.6346318961377104</v>
      </c>
      <c r="FU207" s="3" t="e">
        <f>LN('Raw data mutual funds'!FU208)</f>
        <v>#NUM!</v>
      </c>
      <c r="FV207" s="3" t="e">
        <f>LN('Raw data mutual funds'!FV208)</f>
        <v>#NUM!</v>
      </c>
      <c r="FW207" s="3" t="e">
        <f>LN('Raw data mutual funds'!FW208)</f>
        <v>#NUM!</v>
      </c>
      <c r="FX207" s="3">
        <f>LN('Raw data mutual funds'!FX208)</f>
        <v>4.4560899629739383</v>
      </c>
      <c r="FY207" s="3">
        <f>LN('Raw data mutual funds'!FY208)</f>
        <v>4.0402403032288996</v>
      </c>
      <c r="FZ207" s="3">
        <f>LN('Raw data mutual funds'!FZ208)</f>
        <v>4.7067335013975322</v>
      </c>
      <c r="GA207" s="3" t="e">
        <f>LN('Raw data mutual funds'!GA208)</f>
        <v>#NUM!</v>
      </c>
      <c r="GB207" s="3">
        <f>LN('Raw data mutual funds'!GB208)</f>
        <v>4.7278301987239786</v>
      </c>
      <c r="GC207" s="3" t="e">
        <f>LN('Raw data mutual funds'!GC208)</f>
        <v>#NUM!</v>
      </c>
      <c r="GD207" s="3" t="e">
        <f>LN('Raw data mutual funds'!GD208)</f>
        <v>#NUM!</v>
      </c>
      <c r="GE207" s="3">
        <f>LN('Raw data mutual funds'!GE208)</f>
        <v>2.6630528351714742</v>
      </c>
    </row>
    <row r="208" spans="1:187" x14ac:dyDescent="0.2">
      <c r="A208" s="4">
        <v>39448</v>
      </c>
      <c r="B208" s="3" t="e">
        <f>LN('Raw data mutual funds'!B209)</f>
        <v>#NUM!</v>
      </c>
      <c r="C208" s="3">
        <f>LN('Raw data mutual funds'!C209)</f>
        <v>4.5217885770490405</v>
      </c>
      <c r="D208" s="3">
        <f>LN('Raw data mutual funds'!D209)</f>
        <v>5.6765140475020077</v>
      </c>
      <c r="E208" s="3">
        <f>LN('Raw data mutual funds'!E209)</f>
        <v>4.8963461476941283</v>
      </c>
      <c r="F208" s="3" t="e">
        <f>LN('Raw data mutual funds'!F209)</f>
        <v>#NUM!</v>
      </c>
      <c r="G208" s="3">
        <f>LN('Raw data mutual funds'!G209)</f>
        <v>5.1704839950381514</v>
      </c>
      <c r="H208" s="3">
        <f>LN('Raw data mutual funds'!H209)</f>
        <v>4.2454907330290608</v>
      </c>
      <c r="I208" s="3" t="e">
        <f>LN('Raw data mutual funds'!I209)</f>
        <v>#NUM!</v>
      </c>
      <c r="J208" s="3" t="e">
        <f>LN('Raw data mutual funds'!J209)</f>
        <v>#NUM!</v>
      </c>
      <c r="K208" s="3">
        <f>LN('Raw data mutual funds'!K209)</f>
        <v>4.5193944089666873</v>
      </c>
      <c r="L208" s="3">
        <f>LN('Raw data mutual funds'!L209)</f>
        <v>4.7188559503919079</v>
      </c>
      <c r="M208" s="3">
        <f>LN('Raw data mutual funds'!M209)</f>
        <v>4.5119578042659123</v>
      </c>
      <c r="N208" s="3" t="e">
        <f>LN('Raw data mutual funds'!N209)</f>
        <v>#NUM!</v>
      </c>
      <c r="O208" s="3">
        <f>LN('Raw data mutual funds'!O209)</f>
        <v>3.9850875762851512</v>
      </c>
      <c r="P208" s="3" t="e">
        <f>LN('Raw data mutual funds'!P209)</f>
        <v>#NUM!</v>
      </c>
      <c r="Q208" s="3" t="e">
        <f>LN('Raw data mutual funds'!Q209)</f>
        <v>#NUM!</v>
      </c>
      <c r="R208" s="3" t="e">
        <f>LN('Raw data mutual funds'!R209)</f>
        <v>#NUM!</v>
      </c>
      <c r="S208" s="3" t="e">
        <f>LN('Raw data mutual funds'!S209)</f>
        <v>#NUM!</v>
      </c>
      <c r="T208" s="3">
        <f>LN('Raw data mutual funds'!T209)</f>
        <v>4.7157271765527353</v>
      </c>
      <c r="U208" s="3" t="e">
        <f>LN('Raw data mutual funds'!U209)</f>
        <v>#NUM!</v>
      </c>
      <c r="V208" s="3" t="e">
        <f>LN('Raw data mutual funds'!V209)</f>
        <v>#NUM!</v>
      </c>
      <c r="W208" s="3">
        <f>LN('Raw data mutual funds'!W209)</f>
        <v>4.6559583528201962</v>
      </c>
      <c r="X208" s="3" t="e">
        <f>LN('Raw data mutual funds'!X209)</f>
        <v>#NUM!</v>
      </c>
      <c r="Y208" s="3" t="e">
        <f>LN('Raw data mutual funds'!Y209)</f>
        <v>#NUM!</v>
      </c>
      <c r="Z208" s="3" t="e">
        <f>LN('Raw data mutual funds'!Z209)</f>
        <v>#NUM!</v>
      </c>
      <c r="AA208" s="3">
        <f>LN('Raw data mutual funds'!AA209)</f>
        <v>4.4189610824669439</v>
      </c>
      <c r="AB208" s="3">
        <f>LN('Raw data mutual funds'!AB209)</f>
        <v>4.8437145338783241</v>
      </c>
      <c r="AC208" s="3">
        <f>LN('Raw data mutual funds'!AC209)</f>
        <v>4.8470177220960728</v>
      </c>
      <c r="AD208" s="3" t="e">
        <f>LN('Raw data mutual funds'!AD209)</f>
        <v>#NUM!</v>
      </c>
      <c r="AE208" s="3" t="e">
        <f>LN('Raw data mutual funds'!AE209)</f>
        <v>#NUM!</v>
      </c>
      <c r="AF208" s="3" t="e">
        <f>LN('Raw data mutual funds'!AF209)</f>
        <v>#NUM!</v>
      </c>
      <c r="AG208" s="3" t="e">
        <f>LN('Raw data mutual funds'!AG209)</f>
        <v>#NUM!</v>
      </c>
      <c r="AH208" s="3">
        <f>LN('Raw data mutual funds'!AH209)</f>
        <v>4.6524353784552055</v>
      </c>
      <c r="AI208" s="3">
        <f>LN('Raw data mutual funds'!AI209)</f>
        <v>4.7565169384826156</v>
      </c>
      <c r="AJ208" s="3">
        <f>LN('Raw data mutual funds'!AJ209)</f>
        <v>4.6051701859880918</v>
      </c>
      <c r="AK208" s="3">
        <f>LN('Raw data mutual funds'!AK209)</f>
        <v>4.4873996502535833</v>
      </c>
      <c r="AL208" s="3">
        <f>LN('Raw data mutual funds'!AL209)</f>
        <v>4.7417967835199164</v>
      </c>
      <c r="AM208" s="3">
        <f>LN('Raw data mutual funds'!AM209)</f>
        <v>4.9582888137240468</v>
      </c>
      <c r="AN208" s="3" t="e">
        <f>LN('Raw data mutual funds'!AN209)</f>
        <v>#NUM!</v>
      </c>
      <c r="AO208" s="3">
        <f>LN('Raw data mutual funds'!AO209)</f>
        <v>4.3349350271400313</v>
      </c>
      <c r="AP208" s="3">
        <f>LN('Raw data mutual funds'!AP209)</f>
        <v>1.2837077723447896</v>
      </c>
      <c r="AQ208" s="3" t="e">
        <f>LN('Raw data mutual funds'!AQ209)</f>
        <v>#NUM!</v>
      </c>
      <c r="AR208" s="3" t="e">
        <f>LN('Raw data mutual funds'!AR209)</f>
        <v>#NUM!</v>
      </c>
      <c r="AS208" s="3" t="e">
        <f>LN('Raw data mutual funds'!AS209)</f>
        <v>#NUM!</v>
      </c>
      <c r="AT208" s="3" t="e">
        <f>LN('Raw data mutual funds'!AT209)</f>
        <v>#NUM!</v>
      </c>
      <c r="AU208" s="3" t="e">
        <f>LN('Raw data mutual funds'!AU209)</f>
        <v>#NUM!</v>
      </c>
      <c r="AV208" s="3" t="e">
        <f>LN('Raw data mutual funds'!AV209)</f>
        <v>#NUM!</v>
      </c>
      <c r="AW208" s="3">
        <f>LN('Raw data mutual funds'!AW209)</f>
        <v>5.3538939744367777</v>
      </c>
      <c r="AX208" s="3">
        <f>LN('Raw data mutual funds'!AX209)</f>
        <v>4.9389244465422557</v>
      </c>
      <c r="AY208" s="3" t="e">
        <f>LN('Raw data mutual funds'!AY209)</f>
        <v>#NUM!</v>
      </c>
      <c r="AZ208" s="3">
        <f>LN('Raw data mutual funds'!AZ209)</f>
        <v>3.3090820927543496</v>
      </c>
      <c r="BA208" s="3" t="e">
        <f>LN('Raw data mutual funds'!BA209)</f>
        <v>#NUM!</v>
      </c>
      <c r="BB208" s="3">
        <f>LN('Raw data mutual funds'!BB209)</f>
        <v>6.5578431299942217</v>
      </c>
      <c r="BC208" s="3">
        <f>LN('Raw data mutual funds'!BC209)</f>
        <v>4.6031681833174183</v>
      </c>
      <c r="BD208" s="3">
        <f>LN('Raw data mutual funds'!BD209)</f>
        <v>-1.0498221244986776</v>
      </c>
      <c r="BE208" s="3">
        <f>LN('Raw data mutual funds'!BE209)</f>
        <v>4.533888983983128</v>
      </c>
      <c r="BF208" s="3">
        <f>LN('Raw data mutual funds'!BF209)</f>
        <v>4.535605722602182</v>
      </c>
      <c r="BG208" s="3">
        <f>LN('Raw data mutual funds'!BG209)</f>
        <v>5.3338292875493964</v>
      </c>
      <c r="BH208" s="3" t="e">
        <f>LN('Raw data mutual funds'!BH209)</f>
        <v>#NUM!</v>
      </c>
      <c r="BI208" s="3" t="e">
        <f>LN('Raw data mutual funds'!BI209)</f>
        <v>#NUM!</v>
      </c>
      <c r="BJ208" s="3">
        <f>LN('Raw data mutual funds'!BJ209)</f>
        <v>4.7378637277135569</v>
      </c>
      <c r="BK208" s="3" t="e">
        <f>LN('Raw data mutual funds'!BK209)</f>
        <v>#NUM!</v>
      </c>
      <c r="BL208" s="3" t="e">
        <f>LN('Raw data mutual funds'!BL209)</f>
        <v>#NUM!</v>
      </c>
      <c r="BM208" s="3" t="e">
        <f>LN('Raw data mutual funds'!BM209)</f>
        <v>#NUM!</v>
      </c>
      <c r="BN208" s="3" t="e">
        <f>LN('Raw data mutual funds'!BN209)</f>
        <v>#NUM!</v>
      </c>
      <c r="BO208" s="3" t="e">
        <f>LN('Raw data mutual funds'!BO209)</f>
        <v>#NUM!</v>
      </c>
      <c r="BP208" s="3">
        <f>LN('Raw data mutual funds'!BP209)</f>
        <v>4.4842447180592107</v>
      </c>
      <c r="BQ208" s="3">
        <f>LN('Raw data mutual funds'!BQ209)</f>
        <v>4.5860892981752999</v>
      </c>
      <c r="BR208" s="3" t="e">
        <f>LN('Raw data mutual funds'!BR209)</f>
        <v>#NUM!</v>
      </c>
      <c r="BS208" s="3" t="e">
        <f>LN('Raw data mutual funds'!BS209)</f>
        <v>#NUM!</v>
      </c>
      <c r="BT208" s="3" t="e">
        <f>LN('Raw data mutual funds'!BT209)</f>
        <v>#NUM!</v>
      </c>
      <c r="BU208" s="3" t="e">
        <f>LN('Raw data mutual funds'!BU209)</f>
        <v>#NUM!</v>
      </c>
      <c r="BV208" s="3" t="e">
        <f>LN('Raw data mutual funds'!BV209)</f>
        <v>#NUM!</v>
      </c>
      <c r="BW208" s="3" t="e">
        <f>LN('Raw data mutual funds'!BW209)</f>
        <v>#NUM!</v>
      </c>
      <c r="BX208" s="3" t="e">
        <f>LN('Raw data mutual funds'!BX209)</f>
        <v>#NUM!</v>
      </c>
      <c r="BY208" s="3">
        <f>LN('Raw data mutual funds'!BY209)</f>
        <v>5.1827381506958785</v>
      </c>
      <c r="BZ208" s="3">
        <f>LN('Raw data mutual funds'!BZ209)</f>
        <v>4.5637229960739178</v>
      </c>
      <c r="CA208" s="3">
        <f>LN('Raw data mutual funds'!CA209)</f>
        <v>3.2480462021679806</v>
      </c>
      <c r="CB208" s="3">
        <f>LN('Raw data mutual funds'!CB209)</f>
        <v>5.1244400565367449</v>
      </c>
      <c r="CC208" s="3" t="e">
        <f>LN('Raw data mutual funds'!CC209)</f>
        <v>#NUM!</v>
      </c>
      <c r="CD208" s="3">
        <f>LN('Raw data mutual funds'!CD209)</f>
        <v>5.1786888790925056</v>
      </c>
      <c r="CE208" s="3">
        <f>LN('Raw data mutual funds'!CE209)</f>
        <v>-0.96758402626170559</v>
      </c>
      <c r="CF208" s="3" t="e">
        <f>LN('Raw data mutual funds'!CF209)</f>
        <v>#NUM!</v>
      </c>
      <c r="CG208" s="3" t="e">
        <f>LN('Raw data mutual funds'!CG209)</f>
        <v>#NUM!</v>
      </c>
      <c r="CH208" s="3" t="e">
        <f>LN('Raw data mutual funds'!CH209)</f>
        <v>#NUM!</v>
      </c>
      <c r="CI208" s="3" t="e">
        <f>LN('Raw data mutual funds'!CI209)</f>
        <v>#NUM!</v>
      </c>
      <c r="CJ208" s="3">
        <f>LN('Raw data mutual funds'!CJ209)</f>
        <v>5.3274391801200549</v>
      </c>
      <c r="CK208" s="3">
        <f>LN('Raw data mutual funds'!CK209)</f>
        <v>4.319885238136032</v>
      </c>
      <c r="CL208" s="3" t="e">
        <f>LN('Raw data mutual funds'!CL209)</f>
        <v>#NUM!</v>
      </c>
      <c r="CM208" s="3">
        <f>LN('Raw data mutual funds'!CM209)</f>
        <v>5.89729122084072</v>
      </c>
      <c r="CN208" s="3" t="e">
        <f>LN('Raw data mutual funds'!CN209)</f>
        <v>#NUM!</v>
      </c>
      <c r="CO208" s="3">
        <f>LN('Raw data mutual funds'!CO209)</f>
        <v>4.3188205587700894</v>
      </c>
      <c r="CP208" s="3" t="e">
        <f>LN('Raw data mutual funds'!CP209)</f>
        <v>#NUM!</v>
      </c>
      <c r="CQ208" s="3" t="e">
        <f>LN('Raw data mutual funds'!CQ209)</f>
        <v>#NUM!</v>
      </c>
      <c r="CR208" s="3" t="e">
        <f>LN('Raw data mutual funds'!CR209)</f>
        <v>#NUM!</v>
      </c>
      <c r="CS208" s="3">
        <f>LN('Raw data mutual funds'!CS209)</f>
        <v>5.2549400265784678</v>
      </c>
      <c r="CT208" s="3">
        <f>LN('Raw data mutual funds'!CT209)</f>
        <v>4.8895969657191998</v>
      </c>
      <c r="CU208" s="3">
        <f>LN('Raw data mutual funds'!CU209)</f>
        <v>4.4375795937941307</v>
      </c>
      <c r="CV208" s="3">
        <f>LN('Raw data mutual funds'!CV209)</f>
        <v>4.5645565031027946</v>
      </c>
      <c r="CW208" s="3">
        <f>LN('Raw data mutual funds'!CW209)</f>
        <v>4.3274384443894789</v>
      </c>
      <c r="CX208" s="3">
        <f>LN('Raw data mutual funds'!CX209)</f>
        <v>4.6341462942246086</v>
      </c>
      <c r="CY208" s="3">
        <f>LN('Raw data mutual funds'!CY209)</f>
        <v>4.5895488050851343</v>
      </c>
      <c r="CZ208" s="3">
        <f>LN('Raw data mutual funds'!CZ209)</f>
        <v>4.8555397235558928</v>
      </c>
      <c r="DA208" s="3">
        <f>LN('Raw data mutual funds'!DA209)</f>
        <v>4.1549691840385359</v>
      </c>
      <c r="DB208" s="3">
        <f>LN('Raw data mutual funds'!DB209)</f>
        <v>6.4322967990534377</v>
      </c>
      <c r="DC208" s="3">
        <f>LN('Raw data mutual funds'!DC209)</f>
        <v>4.7948810412139009</v>
      </c>
      <c r="DD208" s="3">
        <f>LN('Raw data mutual funds'!DD209)</f>
        <v>4.4726668361749979</v>
      </c>
      <c r="DE208" s="3">
        <f>LN('Raw data mutual funds'!DE209)</f>
        <v>4.6332716160989662</v>
      </c>
      <c r="DF208" s="3" t="e">
        <f>LN('Raw data mutual funds'!DF209)</f>
        <v>#NUM!</v>
      </c>
      <c r="DG208" s="3">
        <f>LN('Raw data mutual funds'!DG209)</f>
        <v>4.7170692784855</v>
      </c>
      <c r="DH208" s="3" t="e">
        <f>LN('Raw data mutual funds'!DH209)</f>
        <v>#NUM!</v>
      </c>
      <c r="DI208" s="3">
        <f>LN('Raw data mutual funds'!DI209)</f>
        <v>4.6859203356732007</v>
      </c>
      <c r="DJ208" s="3" t="e">
        <f>LN('Raw data mutual funds'!DJ209)</f>
        <v>#NUM!</v>
      </c>
      <c r="DK208" s="3">
        <f>LN('Raw data mutual funds'!DK209)</f>
        <v>4.4760860325765535</v>
      </c>
      <c r="DL208" s="3" t="e">
        <f>LN('Raw data mutual funds'!DL209)</f>
        <v>#NUM!</v>
      </c>
      <c r="DM208" s="3" t="e">
        <f>LN('Raw data mutual funds'!DM209)</f>
        <v>#NUM!</v>
      </c>
      <c r="DN208" s="3">
        <f>LN('Raw data mutual funds'!DN209)</f>
        <v>4.9582185618711252</v>
      </c>
      <c r="DO208" s="3" t="e">
        <f>LN('Raw data mutual funds'!DO209)</f>
        <v>#NUM!</v>
      </c>
      <c r="DP208" s="3">
        <f>LN('Raw data mutual funds'!DP209)</f>
        <v>4.6499523287599844</v>
      </c>
      <c r="DQ208" s="3" t="e">
        <f>LN('Raw data mutual funds'!DQ209)</f>
        <v>#NUM!</v>
      </c>
      <c r="DR208" s="3" t="e">
        <f>LN('Raw data mutual funds'!DR209)</f>
        <v>#NUM!</v>
      </c>
      <c r="DS208" s="3" t="e">
        <f>LN('Raw data mutual funds'!DS209)</f>
        <v>#NUM!</v>
      </c>
      <c r="DT208" s="3">
        <f>LN('Raw data mutual funds'!DT209)</f>
        <v>-0.46203545959655867</v>
      </c>
      <c r="DU208" s="3" t="e">
        <f>LN('Raw data mutual funds'!DU209)</f>
        <v>#NUM!</v>
      </c>
      <c r="DV208" s="3">
        <f>LN('Raw data mutual funds'!DV209)</f>
        <v>4.6322988533763443</v>
      </c>
      <c r="DW208" s="3">
        <f>LN('Raw data mutual funds'!DW209)</f>
        <v>4.5004761148734254</v>
      </c>
      <c r="DX208" s="3">
        <f>LN('Raw data mutual funds'!DX209)</f>
        <v>4.4937915980047025</v>
      </c>
      <c r="DY208" s="3" t="e">
        <f>LN('Raw data mutual funds'!DY209)</f>
        <v>#NUM!</v>
      </c>
      <c r="DZ208" s="3" t="e">
        <f>LN('Raw data mutual funds'!DZ209)</f>
        <v>#NUM!</v>
      </c>
      <c r="EA208" s="3" t="e">
        <f>LN('Raw data mutual funds'!EA209)</f>
        <v>#NUM!</v>
      </c>
      <c r="EB208" s="3" t="e">
        <f>LN('Raw data mutual funds'!EB209)</f>
        <v>#NUM!</v>
      </c>
      <c r="EC208" s="3">
        <f>LN('Raw data mutual funds'!EC209)</f>
        <v>5.5629866646907447</v>
      </c>
      <c r="ED208" s="3" t="e">
        <f>LN('Raw data mutual funds'!ED209)</f>
        <v>#NUM!</v>
      </c>
      <c r="EE208" s="3">
        <f>LN('Raw data mutual funds'!EE209)</f>
        <v>4.3744983682530902</v>
      </c>
      <c r="EF208" s="3" t="e">
        <f>LN('Raw data mutual funds'!EF209)</f>
        <v>#NUM!</v>
      </c>
      <c r="EG208" s="3" t="e">
        <f>LN('Raw data mutual funds'!EG209)</f>
        <v>#NUM!</v>
      </c>
      <c r="EH208" s="3" t="e">
        <f>LN('Raw data mutual funds'!EH209)</f>
        <v>#NUM!</v>
      </c>
      <c r="EI208" s="3">
        <f>LN('Raw data mutual funds'!EI209)</f>
        <v>4.7653313381120324</v>
      </c>
      <c r="EJ208" s="3">
        <f>LN('Raw data mutual funds'!EJ209)</f>
        <v>4.455625548708074</v>
      </c>
      <c r="EK208" s="3" t="e">
        <f>LN('Raw data mutual funds'!EK209)</f>
        <v>#NUM!</v>
      </c>
      <c r="EL208" s="3" t="e">
        <f>LN('Raw data mutual funds'!EL209)</f>
        <v>#NUM!</v>
      </c>
      <c r="EM208" s="3" t="e">
        <f>LN('Raw data mutual funds'!EM209)</f>
        <v>#NUM!</v>
      </c>
      <c r="EN208" s="3" t="e">
        <f>LN('Raw data mutual funds'!EN209)</f>
        <v>#NUM!</v>
      </c>
      <c r="EO208" s="3" t="e">
        <f>LN('Raw data mutual funds'!EO209)</f>
        <v>#NUM!</v>
      </c>
      <c r="EP208" s="3" t="e">
        <f>LN('Raw data mutual funds'!EP209)</f>
        <v>#NUM!</v>
      </c>
      <c r="EQ208" s="3" t="e">
        <f>LN('Raw data mutual funds'!EQ209)</f>
        <v>#NUM!</v>
      </c>
      <c r="ER208" s="3">
        <f>LN('Raw data mutual funds'!ER209)</f>
        <v>4.4522520795633787</v>
      </c>
      <c r="ES208" s="3" t="e">
        <f>LN('Raw data mutual funds'!ES209)</f>
        <v>#NUM!</v>
      </c>
      <c r="ET208" s="3" t="e">
        <f>LN('Raw data mutual funds'!ET209)</f>
        <v>#NUM!</v>
      </c>
      <c r="EU208" s="3" t="e">
        <f>LN('Raw data mutual funds'!EU209)</f>
        <v>#NUM!</v>
      </c>
      <c r="EV208" s="3" t="e">
        <f>LN('Raw data mutual funds'!EV209)</f>
        <v>#NUM!</v>
      </c>
      <c r="EW208" s="3" t="e">
        <f>LN('Raw data mutual funds'!EW209)</f>
        <v>#NUM!</v>
      </c>
      <c r="EX208" s="3">
        <f>LN('Raw data mutual funds'!EX209)</f>
        <v>2.318458442150336</v>
      </c>
      <c r="EY208" s="3" t="e">
        <f>LN('Raw data mutual funds'!EY209)</f>
        <v>#NUM!</v>
      </c>
      <c r="EZ208" s="3">
        <f>LN('Raw data mutual funds'!EZ209)</f>
        <v>4.5207010293616419</v>
      </c>
      <c r="FA208" s="3">
        <f>LN('Raw data mutual funds'!FA209)</f>
        <v>2.3570732782781154</v>
      </c>
      <c r="FB208" s="3">
        <f>LN('Raw data mutual funds'!FB209)</f>
        <v>2.3702437414678608</v>
      </c>
      <c r="FC208" s="3" t="e">
        <f>LN('Raw data mutual funds'!FC209)</f>
        <v>#NUM!</v>
      </c>
      <c r="FD208" s="3">
        <f>LN('Raw data mutual funds'!FD209)</f>
        <v>4.7507413093073101</v>
      </c>
      <c r="FE208" s="3">
        <f>LN('Raw data mutual funds'!FE209)</f>
        <v>4.6334660551429385</v>
      </c>
      <c r="FF208" s="3">
        <f>LN('Raw data mutual funds'!FF209)</f>
        <v>4.5416977630325182</v>
      </c>
      <c r="FG208" s="3">
        <f>LN('Raw data mutual funds'!FG209)</f>
        <v>4.4763135638630871</v>
      </c>
      <c r="FH208" s="3">
        <f>LN('Raw data mutual funds'!FH209)</f>
        <v>4.7354086629118211</v>
      </c>
      <c r="FI208" s="3" t="e">
        <f>LN('Raw data mutual funds'!FI209)</f>
        <v>#NUM!</v>
      </c>
      <c r="FJ208" s="3">
        <f>LN('Raw data mutual funds'!FJ209)</f>
        <v>4.4944620640036694</v>
      </c>
      <c r="FK208" s="3">
        <f>LN('Raw data mutual funds'!FK209)</f>
        <v>4.4515526973224917</v>
      </c>
      <c r="FL208" s="3">
        <f>LN('Raw data mutual funds'!FL209)</f>
        <v>5.0890767204028187</v>
      </c>
      <c r="FM208" s="3" t="e">
        <f>LN('Raw data mutual funds'!FM209)</f>
        <v>#NUM!</v>
      </c>
      <c r="FN208" s="3">
        <f>LN('Raw data mutual funds'!FN209)</f>
        <v>4.2378675389742764</v>
      </c>
      <c r="FO208" s="3">
        <f>LN('Raw data mutual funds'!FO209)</f>
        <v>4.2802707257194941</v>
      </c>
      <c r="FP208" s="3">
        <f>LN('Raw data mutual funds'!FP209)</f>
        <v>4.2855157342930381</v>
      </c>
      <c r="FQ208" s="3" t="e">
        <f>LN('Raw data mutual funds'!FQ209)</f>
        <v>#NUM!</v>
      </c>
      <c r="FR208" s="3" t="e">
        <f>LN('Raw data mutual funds'!FR209)</f>
        <v>#NUM!</v>
      </c>
      <c r="FS208" s="3" t="e">
        <f>LN('Raw data mutual funds'!FS209)</f>
        <v>#NUM!</v>
      </c>
      <c r="FT208" s="3">
        <f>LN('Raw data mutual funds'!FT209)</f>
        <v>4.4467604492404496</v>
      </c>
      <c r="FU208" s="3" t="e">
        <f>LN('Raw data mutual funds'!FU209)</f>
        <v>#NUM!</v>
      </c>
      <c r="FV208" s="3" t="e">
        <f>LN('Raw data mutual funds'!FV209)</f>
        <v>#NUM!</v>
      </c>
      <c r="FW208" s="3" t="e">
        <f>LN('Raw data mutual funds'!FW209)</f>
        <v>#NUM!</v>
      </c>
      <c r="FX208" s="3">
        <f>LN('Raw data mutual funds'!FX209)</f>
        <v>4.2765272204812117</v>
      </c>
      <c r="FY208" s="3">
        <f>LN('Raw data mutual funds'!FY209)</f>
        <v>3.7787201581137255</v>
      </c>
      <c r="FZ208" s="3">
        <f>LN('Raw data mutual funds'!FZ209)</f>
        <v>4.5243938759608033</v>
      </c>
      <c r="GA208" s="3" t="e">
        <f>LN('Raw data mutual funds'!GA209)</f>
        <v>#NUM!</v>
      </c>
      <c r="GB208" s="3">
        <f>LN('Raw data mutual funds'!GB209)</f>
        <v>4.6119471702671149</v>
      </c>
      <c r="GC208" s="3" t="e">
        <f>LN('Raw data mutual funds'!GC209)</f>
        <v>#NUM!</v>
      </c>
      <c r="GD208" s="3" t="e">
        <f>LN('Raw data mutual funds'!GD209)</f>
        <v>#NUM!</v>
      </c>
      <c r="GE208" s="3">
        <f>LN('Raw data mutual funds'!GE209)</f>
        <v>2.5548990216080352</v>
      </c>
    </row>
    <row r="209" spans="1:187" x14ac:dyDescent="0.2">
      <c r="A209" s="4">
        <v>39479</v>
      </c>
      <c r="B209" s="3" t="e">
        <f>LN('Raw data mutual funds'!B210)</f>
        <v>#NUM!</v>
      </c>
      <c r="C209" s="3">
        <f>LN('Raw data mutual funds'!C210)</f>
        <v>4.5217885770490405</v>
      </c>
      <c r="D209" s="3">
        <f>LN('Raw data mutual funds'!D210)</f>
        <v>5.6498189517127715</v>
      </c>
      <c r="E209" s="3">
        <f>LN('Raw data mutual funds'!E210)</f>
        <v>4.8598124043616719</v>
      </c>
      <c r="F209" s="3">
        <f>LN('Raw data mutual funds'!F210)</f>
        <v>4.8706066494925526</v>
      </c>
      <c r="G209" s="3">
        <f>LN('Raw data mutual funds'!G210)</f>
        <v>5.1081853876621048</v>
      </c>
      <c r="H209" s="3">
        <f>LN('Raw data mutual funds'!H210)</f>
        <v>4.2759714333333765</v>
      </c>
      <c r="I209" s="3" t="e">
        <f>LN('Raw data mutual funds'!I210)</f>
        <v>#NUM!</v>
      </c>
      <c r="J209" s="3" t="e">
        <f>LN('Raw data mutual funds'!J210)</f>
        <v>#NUM!</v>
      </c>
      <c r="K209" s="3">
        <f>LN('Raw data mutual funds'!K210)</f>
        <v>4.4773368144782069</v>
      </c>
      <c r="L209" s="3">
        <f>LN('Raw data mutual funds'!L210)</f>
        <v>4.7174268683337592</v>
      </c>
      <c r="M209" s="3">
        <f>LN('Raw data mutual funds'!M210)</f>
        <v>4.4809665825287857</v>
      </c>
      <c r="N209" s="3" t="e">
        <f>LN('Raw data mutual funds'!N210)</f>
        <v>#NUM!</v>
      </c>
      <c r="O209" s="3">
        <f>LN('Raw data mutual funds'!O210)</f>
        <v>4.0342406381523954</v>
      </c>
      <c r="P209" s="3" t="e">
        <f>LN('Raw data mutual funds'!P210)</f>
        <v>#NUM!</v>
      </c>
      <c r="Q209" s="3" t="e">
        <f>LN('Raw data mutual funds'!Q210)</f>
        <v>#NUM!</v>
      </c>
      <c r="R209" s="3" t="e">
        <f>LN('Raw data mutual funds'!R210)</f>
        <v>#NUM!</v>
      </c>
      <c r="S209" s="3" t="e">
        <f>LN('Raw data mutual funds'!S210)</f>
        <v>#NUM!</v>
      </c>
      <c r="T209" s="3">
        <f>LN('Raw data mutual funds'!T210)</f>
        <v>4.6709579265260945</v>
      </c>
      <c r="U209" s="3" t="e">
        <f>LN('Raw data mutual funds'!U210)</f>
        <v>#NUM!</v>
      </c>
      <c r="V209" s="3" t="e">
        <f>LN('Raw data mutual funds'!V210)</f>
        <v>#NUM!</v>
      </c>
      <c r="W209" s="3">
        <f>LN('Raw data mutual funds'!W210)</f>
        <v>4.6006600305102054</v>
      </c>
      <c r="X209" s="3" t="e">
        <f>LN('Raw data mutual funds'!X210)</f>
        <v>#NUM!</v>
      </c>
      <c r="Y209" s="3" t="e">
        <f>LN('Raw data mutual funds'!Y210)</f>
        <v>#NUM!</v>
      </c>
      <c r="Z209" s="3" t="e">
        <f>LN('Raw data mutual funds'!Z210)</f>
        <v>#NUM!</v>
      </c>
      <c r="AA209" s="3">
        <f>LN('Raw data mutual funds'!AA210)</f>
        <v>4.3627163861393816</v>
      </c>
      <c r="AB209" s="3">
        <f>LN('Raw data mutual funds'!AB210)</f>
        <v>4.8228588866193371</v>
      </c>
      <c r="AC209" s="3">
        <f>LN('Raw data mutual funds'!AC210)</f>
        <v>4.8330226330300352</v>
      </c>
      <c r="AD209" s="3" t="e">
        <f>LN('Raw data mutual funds'!AD210)</f>
        <v>#NUM!</v>
      </c>
      <c r="AE209" s="3" t="e">
        <f>LN('Raw data mutual funds'!AE210)</f>
        <v>#NUM!</v>
      </c>
      <c r="AF209" s="3" t="e">
        <f>LN('Raw data mutual funds'!AF210)</f>
        <v>#NUM!</v>
      </c>
      <c r="AG209" s="3" t="e">
        <f>LN('Raw data mutual funds'!AG210)</f>
        <v>#NUM!</v>
      </c>
      <c r="AH209" s="3">
        <f>LN('Raw data mutual funds'!AH210)</f>
        <v>4.6582369069247838</v>
      </c>
      <c r="AI209" s="3">
        <f>LN('Raw data mutual funds'!AI210)</f>
        <v>4.7220639374595912</v>
      </c>
      <c r="AJ209" s="3">
        <f>LN('Raw data mutual funds'!AJ210)</f>
        <v>4.6026670557699729</v>
      </c>
      <c r="AK209" s="3">
        <f>LN('Raw data mutual funds'!AK210)</f>
        <v>4.475061500641071</v>
      </c>
      <c r="AL209" s="3">
        <f>LN('Raw data mutual funds'!AL210)</f>
        <v>4.7180523430447643</v>
      </c>
      <c r="AM209" s="3">
        <f>LN('Raw data mutual funds'!AM210)</f>
        <v>4.9582888137240468</v>
      </c>
      <c r="AN209" s="3" t="e">
        <f>LN('Raw data mutual funds'!AN210)</f>
        <v>#NUM!</v>
      </c>
      <c r="AO209" s="3">
        <f>LN('Raw data mutual funds'!AO210)</f>
        <v>4.3367677282682671</v>
      </c>
      <c r="AP209" s="3">
        <f>LN('Raw data mutual funds'!AP210)</f>
        <v>1.297463147413275</v>
      </c>
      <c r="AQ209" s="3" t="e">
        <f>LN('Raw data mutual funds'!AQ210)</f>
        <v>#NUM!</v>
      </c>
      <c r="AR209" s="3" t="e">
        <f>LN('Raw data mutual funds'!AR210)</f>
        <v>#NUM!</v>
      </c>
      <c r="AS209" s="3" t="e">
        <f>LN('Raw data mutual funds'!AS210)</f>
        <v>#NUM!</v>
      </c>
      <c r="AT209" s="3" t="e">
        <f>LN('Raw data mutual funds'!AT210)</f>
        <v>#NUM!</v>
      </c>
      <c r="AU209" s="3">
        <f>LN('Raw data mutual funds'!AU210)</f>
        <v>4.5995544472024559</v>
      </c>
      <c r="AV209" s="3" t="e">
        <f>LN('Raw data mutual funds'!AV210)</f>
        <v>#NUM!</v>
      </c>
      <c r="AW209" s="3">
        <f>LN('Raw data mutual funds'!AW210)</f>
        <v>5.3524266921950687</v>
      </c>
      <c r="AX209" s="3">
        <f>LN('Raw data mutual funds'!AX210)</f>
        <v>4.9161780837433691</v>
      </c>
      <c r="AY209" s="3" t="e">
        <f>LN('Raw data mutual funds'!AY210)</f>
        <v>#NUM!</v>
      </c>
      <c r="AZ209" s="3">
        <f>LN('Raw data mutual funds'!AZ210)</f>
        <v>3.3279095858923231</v>
      </c>
      <c r="BA209" s="3" t="e">
        <f>LN('Raw data mutual funds'!BA210)</f>
        <v>#NUM!</v>
      </c>
      <c r="BB209" s="3">
        <f>LN('Raw data mutual funds'!BB210)</f>
        <v>6.5228425170606981</v>
      </c>
      <c r="BC209" s="3">
        <f>LN('Raw data mutual funds'!BC210)</f>
        <v>4.577798989191959</v>
      </c>
      <c r="BD209" s="3">
        <f>LN('Raw data mutual funds'!BD210)</f>
        <v>-1.0216512475319814</v>
      </c>
      <c r="BE209" s="3">
        <f>LN('Raw data mutual funds'!BE210)</f>
        <v>4.4759722475164097</v>
      </c>
      <c r="BF209" s="3">
        <f>LN('Raw data mutual funds'!BF210)</f>
        <v>4.5299077014875442</v>
      </c>
      <c r="BG209" s="3">
        <f>LN('Raw data mutual funds'!BG210)</f>
        <v>5.2820355339737537</v>
      </c>
      <c r="BH209" s="3" t="e">
        <f>LN('Raw data mutual funds'!BH210)</f>
        <v>#NUM!</v>
      </c>
      <c r="BI209" s="3" t="e">
        <f>LN('Raw data mutual funds'!BI210)</f>
        <v>#NUM!</v>
      </c>
      <c r="BJ209" s="3">
        <f>LN('Raw data mutual funds'!BJ210)</f>
        <v>4.7240193198264722</v>
      </c>
      <c r="BK209" s="3" t="e">
        <f>LN('Raw data mutual funds'!BK210)</f>
        <v>#NUM!</v>
      </c>
      <c r="BL209" s="3" t="e">
        <f>LN('Raw data mutual funds'!BL210)</f>
        <v>#NUM!</v>
      </c>
      <c r="BM209" s="3" t="e">
        <f>LN('Raw data mutual funds'!BM210)</f>
        <v>#NUM!</v>
      </c>
      <c r="BN209" s="3" t="e">
        <f>LN('Raw data mutual funds'!BN210)</f>
        <v>#NUM!</v>
      </c>
      <c r="BO209" s="3" t="e">
        <f>LN('Raw data mutual funds'!BO210)</f>
        <v>#NUM!</v>
      </c>
      <c r="BP209" s="3">
        <f>LN('Raw data mutual funds'!BP210)</f>
        <v>4.4610688420138347</v>
      </c>
      <c r="BQ209" s="3">
        <f>LN('Raw data mutual funds'!BQ210)</f>
        <v>4.5424433560797866</v>
      </c>
      <c r="BR209" s="3" t="e">
        <f>LN('Raw data mutual funds'!BR210)</f>
        <v>#NUM!</v>
      </c>
      <c r="BS209" s="3" t="e">
        <f>LN('Raw data mutual funds'!BS210)</f>
        <v>#NUM!</v>
      </c>
      <c r="BT209" s="3" t="e">
        <f>LN('Raw data mutual funds'!BT210)</f>
        <v>#NUM!</v>
      </c>
      <c r="BU209" s="3" t="e">
        <f>LN('Raw data mutual funds'!BU210)</f>
        <v>#NUM!</v>
      </c>
      <c r="BV209" s="3" t="e">
        <f>LN('Raw data mutual funds'!BV210)</f>
        <v>#NUM!</v>
      </c>
      <c r="BW209" s="3" t="e">
        <f>LN('Raw data mutual funds'!BW210)</f>
        <v>#NUM!</v>
      </c>
      <c r="BX209" s="3" t="e">
        <f>LN('Raw data mutual funds'!BX210)</f>
        <v>#NUM!</v>
      </c>
      <c r="BY209" s="3">
        <f>LN('Raw data mutual funds'!BY210)</f>
        <v>5.2002082734377177</v>
      </c>
      <c r="BZ209" s="3">
        <f>LN('Raw data mutual funds'!BZ210)</f>
        <v>4.5353912913801748</v>
      </c>
      <c r="CA209" s="3">
        <f>LN('Raw data mutual funds'!CA210)</f>
        <v>3.2339614622862416</v>
      </c>
      <c r="CB209" s="3">
        <f>LN('Raw data mutual funds'!CB210)</f>
        <v>5.0829559556758817</v>
      </c>
      <c r="CC209" s="3" t="e">
        <f>LN('Raw data mutual funds'!CC210)</f>
        <v>#NUM!</v>
      </c>
      <c r="CD209" s="3">
        <f>LN('Raw data mutual funds'!CD210)</f>
        <v>5.1436498865358979</v>
      </c>
      <c r="CE209" s="3">
        <f>LN('Raw data mutual funds'!CE210)</f>
        <v>-0.9942522733438669</v>
      </c>
      <c r="CF209" s="3" t="e">
        <f>LN('Raw data mutual funds'!CF210)</f>
        <v>#NUM!</v>
      </c>
      <c r="CG209" s="3" t="e">
        <f>LN('Raw data mutual funds'!CG210)</f>
        <v>#NUM!</v>
      </c>
      <c r="CH209" s="3" t="e">
        <f>LN('Raw data mutual funds'!CH210)</f>
        <v>#NUM!</v>
      </c>
      <c r="CI209" s="3" t="e">
        <f>LN('Raw data mutual funds'!CI210)</f>
        <v>#NUM!</v>
      </c>
      <c r="CJ209" s="3">
        <f>LN('Raw data mutual funds'!CJ210)</f>
        <v>5.2845733487557771</v>
      </c>
      <c r="CK209" s="3">
        <f>LN('Raw data mutual funds'!CK210)</f>
        <v>4.3062249212575994</v>
      </c>
      <c r="CL209" s="3" t="e">
        <f>LN('Raw data mutual funds'!CL210)</f>
        <v>#NUM!</v>
      </c>
      <c r="CM209" s="3">
        <f>LN('Raw data mutual funds'!CM210)</f>
        <v>5.879247243986943</v>
      </c>
      <c r="CN209" s="3" t="e">
        <f>LN('Raw data mutual funds'!CN210)</f>
        <v>#NUM!</v>
      </c>
      <c r="CO209" s="3">
        <f>LN('Raw data mutual funds'!CO210)</f>
        <v>4.3226746402236103</v>
      </c>
      <c r="CP209" s="3" t="e">
        <f>LN('Raw data mutual funds'!CP210)</f>
        <v>#NUM!</v>
      </c>
      <c r="CQ209" s="3" t="e">
        <f>LN('Raw data mutual funds'!CQ210)</f>
        <v>#NUM!</v>
      </c>
      <c r="CR209" s="3" t="e">
        <f>LN('Raw data mutual funds'!CR210)</f>
        <v>#NUM!</v>
      </c>
      <c r="CS209" s="3">
        <f>LN('Raw data mutual funds'!CS210)</f>
        <v>5.1835796890776136</v>
      </c>
      <c r="CT209" s="3">
        <f>LN('Raw data mutual funds'!CT210)</f>
        <v>4.8828019225863706</v>
      </c>
      <c r="CU209" s="3">
        <f>LN('Raw data mutual funds'!CU210)</f>
        <v>4.4013389457062546</v>
      </c>
      <c r="CV209" s="3">
        <f>LN('Raw data mutual funds'!CV210)</f>
        <v>4.5621582953948003</v>
      </c>
      <c r="CW209" s="3">
        <f>LN('Raw data mutual funds'!CW210)</f>
        <v>4.2472087005238937</v>
      </c>
      <c r="CX209" s="3">
        <f>LN('Raw data mutual funds'!CX210)</f>
        <v>4.5982462709152676</v>
      </c>
      <c r="CY209" s="3">
        <f>LN('Raw data mutual funds'!CY210)</f>
        <v>4.5570298106601568</v>
      </c>
      <c r="CZ209" s="3">
        <f>LN('Raw data mutual funds'!CZ210)</f>
        <v>4.8651469873476501</v>
      </c>
      <c r="DA209" s="3">
        <f>LN('Raw data mutual funds'!DA210)</f>
        <v>4.1499369356458056</v>
      </c>
      <c r="DB209" s="3">
        <f>LN('Raw data mutual funds'!DB210)</f>
        <v>6.3762166136186051</v>
      </c>
      <c r="DC209" s="3">
        <f>LN('Raw data mutual funds'!DC210)</f>
        <v>4.7717857129604289</v>
      </c>
      <c r="DD209" s="3">
        <f>LN('Raw data mutual funds'!DD210)</f>
        <v>4.4359227886814088</v>
      </c>
      <c r="DE209" s="3">
        <f>LN('Raw data mutual funds'!DE210)</f>
        <v>4.5942103457517494</v>
      </c>
      <c r="DF209" s="3" t="e">
        <f>LN('Raw data mutual funds'!DF210)</f>
        <v>#NUM!</v>
      </c>
      <c r="DG209" s="3">
        <f>LN('Raw data mutual funds'!DG210)</f>
        <v>4.6804631700235229</v>
      </c>
      <c r="DH209" s="3" t="e">
        <f>LN('Raw data mutual funds'!DH210)</f>
        <v>#NUM!</v>
      </c>
      <c r="DI209" s="3">
        <f>LN('Raw data mutual funds'!DI210)</f>
        <v>4.6892355611057592</v>
      </c>
      <c r="DJ209" s="3" t="e">
        <f>LN('Raw data mutual funds'!DJ210)</f>
        <v>#NUM!</v>
      </c>
      <c r="DK209" s="3">
        <f>LN('Raw data mutual funds'!DK210)</f>
        <v>4.4153405137038151</v>
      </c>
      <c r="DL209" s="3">
        <f>LN('Raw data mutual funds'!DL210)</f>
        <v>4.8498403678465811</v>
      </c>
      <c r="DM209" s="3" t="e">
        <f>LN('Raw data mutual funds'!DM210)</f>
        <v>#NUM!</v>
      </c>
      <c r="DN209" s="3">
        <f>LN('Raw data mutual funds'!DN210)</f>
        <v>4.9364144950650006</v>
      </c>
      <c r="DO209" s="3" t="e">
        <f>LN('Raw data mutual funds'!DO210)</f>
        <v>#NUM!</v>
      </c>
      <c r="DP209" s="3">
        <f>LN('Raw data mutual funds'!DP210)</f>
        <v>4.6499523287599844</v>
      </c>
      <c r="DQ209" s="3" t="e">
        <f>LN('Raw data mutual funds'!DQ210)</f>
        <v>#NUM!</v>
      </c>
      <c r="DR209" s="3" t="e">
        <f>LN('Raw data mutual funds'!DR210)</f>
        <v>#NUM!</v>
      </c>
      <c r="DS209" s="3" t="e">
        <f>LN('Raw data mutual funds'!DS210)</f>
        <v>#NUM!</v>
      </c>
      <c r="DT209" s="3">
        <f>LN('Raw data mutual funds'!DT210)</f>
        <v>-0.51082562376599072</v>
      </c>
      <c r="DU209" s="3" t="e">
        <f>LN('Raw data mutual funds'!DU210)</f>
        <v>#NUM!</v>
      </c>
      <c r="DV209" s="3">
        <f>LN('Raw data mutual funds'!DV210)</f>
        <v>4.6329798866273588</v>
      </c>
      <c r="DW209" s="3">
        <f>LN('Raw data mutual funds'!DW210)</f>
        <v>4.4412384943057273</v>
      </c>
      <c r="DX209" s="3">
        <f>LN('Raw data mutual funds'!DX210)</f>
        <v>4.4876246221330476</v>
      </c>
      <c r="DY209" s="3" t="e">
        <f>LN('Raw data mutual funds'!DY210)</f>
        <v>#NUM!</v>
      </c>
      <c r="DZ209" s="3" t="e">
        <f>LN('Raw data mutual funds'!DZ210)</f>
        <v>#NUM!</v>
      </c>
      <c r="EA209" s="3" t="e">
        <f>LN('Raw data mutual funds'!EA210)</f>
        <v>#NUM!</v>
      </c>
      <c r="EB209" s="3" t="e">
        <f>LN('Raw data mutual funds'!EB210)</f>
        <v>#NUM!</v>
      </c>
      <c r="EC209" s="3">
        <f>LN('Raw data mutual funds'!EC210)</f>
        <v>5.4954454306589646</v>
      </c>
      <c r="ED209" s="3" t="e">
        <f>LN('Raw data mutual funds'!ED210)</f>
        <v>#NUM!</v>
      </c>
      <c r="EE209" s="3">
        <f>LN('Raw data mutual funds'!EE210)</f>
        <v>4.3630986247883632</v>
      </c>
      <c r="EF209" s="3" t="e">
        <f>LN('Raw data mutual funds'!EF210)</f>
        <v>#NUM!</v>
      </c>
      <c r="EG209" s="3" t="e">
        <f>LN('Raw data mutual funds'!EG210)</f>
        <v>#NUM!</v>
      </c>
      <c r="EH209" s="3" t="e">
        <f>LN('Raw data mutual funds'!EH210)</f>
        <v>#NUM!</v>
      </c>
      <c r="EI209" s="3">
        <f>LN('Raw data mutual funds'!EI210)</f>
        <v>4.8217321259367472</v>
      </c>
      <c r="EJ209" s="3">
        <f>LN('Raw data mutual funds'!EJ210)</f>
        <v>4.428074948165718</v>
      </c>
      <c r="EK209" s="3" t="e">
        <f>LN('Raw data mutual funds'!EK210)</f>
        <v>#NUM!</v>
      </c>
      <c r="EL209" s="3" t="e">
        <f>LN('Raw data mutual funds'!EL210)</f>
        <v>#NUM!</v>
      </c>
      <c r="EM209" s="3" t="e">
        <f>LN('Raw data mutual funds'!EM210)</f>
        <v>#NUM!</v>
      </c>
      <c r="EN209" s="3" t="e">
        <f>LN('Raw data mutual funds'!EN210)</f>
        <v>#NUM!</v>
      </c>
      <c r="EO209" s="3" t="e">
        <f>LN('Raw data mutual funds'!EO210)</f>
        <v>#NUM!</v>
      </c>
      <c r="EP209" s="3" t="e">
        <f>LN('Raw data mutual funds'!EP210)</f>
        <v>#NUM!</v>
      </c>
      <c r="EQ209" s="3" t="e">
        <f>LN('Raw data mutual funds'!EQ210)</f>
        <v>#NUM!</v>
      </c>
      <c r="ER209" s="3">
        <f>LN('Raw data mutual funds'!ER210)</f>
        <v>4.4132830243244356</v>
      </c>
      <c r="ES209" s="3" t="e">
        <f>LN('Raw data mutual funds'!ES210)</f>
        <v>#NUM!</v>
      </c>
      <c r="ET209" s="3" t="e">
        <f>LN('Raw data mutual funds'!ET210)</f>
        <v>#NUM!</v>
      </c>
      <c r="EU209" s="3" t="e">
        <f>LN('Raw data mutual funds'!EU210)</f>
        <v>#NUM!</v>
      </c>
      <c r="EV209" s="3" t="e">
        <f>LN('Raw data mutual funds'!EV210)</f>
        <v>#NUM!</v>
      </c>
      <c r="EW209" s="3" t="e">
        <f>LN('Raw data mutual funds'!EW210)</f>
        <v>#NUM!</v>
      </c>
      <c r="EX209" s="3">
        <f>LN('Raw data mutual funds'!EX210)</f>
        <v>2.3350522831315472</v>
      </c>
      <c r="EY209" s="3" t="e">
        <f>LN('Raw data mutual funds'!EY210)</f>
        <v>#NUM!</v>
      </c>
      <c r="EZ209" s="3">
        <f>LN('Raw data mutual funds'!EZ210)</f>
        <v>4.482211278587644</v>
      </c>
      <c r="FA209" s="3">
        <f>LN('Raw data mutual funds'!FA210)</f>
        <v>2.3542283261458841</v>
      </c>
      <c r="FB209" s="3">
        <f>LN('Raw data mutual funds'!FB210)</f>
        <v>2.3693087250369538</v>
      </c>
      <c r="FC209" s="3">
        <f>LN('Raw data mutual funds'!FC210)</f>
        <v>4.5652852522891765</v>
      </c>
      <c r="FD209" s="3">
        <f>LN('Raw data mutual funds'!FD210)</f>
        <v>4.7063720664970585</v>
      </c>
      <c r="FE209" s="3">
        <f>LN('Raw data mutual funds'!FE210)</f>
        <v>4.6334660551429385</v>
      </c>
      <c r="FF209" s="3">
        <f>LN('Raw data mutual funds'!FF210)</f>
        <v>4.5053498507058807</v>
      </c>
      <c r="FG209" s="3">
        <f>LN('Raw data mutual funds'!FG210)</f>
        <v>4.43604122298012</v>
      </c>
      <c r="FH209" s="3">
        <f>LN('Raw data mutual funds'!FH210)</f>
        <v>4.7101606331790284</v>
      </c>
      <c r="FI209" s="3" t="e">
        <f>LN('Raw data mutual funds'!FI210)</f>
        <v>#NUM!</v>
      </c>
      <c r="FJ209" s="3">
        <f>LN('Raw data mutual funds'!FJ210)</f>
        <v>4.4663677831076329</v>
      </c>
      <c r="FK209" s="3">
        <f>LN('Raw data mutual funds'!FK210)</f>
        <v>4.4211271482957963</v>
      </c>
      <c r="FL209" s="3">
        <f>LN('Raw data mutual funds'!FL210)</f>
        <v>5.045680635839056</v>
      </c>
      <c r="FM209" s="3" t="e">
        <f>LN('Raw data mutual funds'!FM210)</f>
        <v>#NUM!</v>
      </c>
      <c r="FN209" s="3">
        <f>LN('Raw data mutual funds'!FN210)</f>
        <v>4.2813772265239516</v>
      </c>
      <c r="FO209" s="3">
        <f>LN('Raw data mutual funds'!FO210)</f>
        <v>4.2846894017849246</v>
      </c>
      <c r="FP209" s="3">
        <f>LN('Raw data mutual funds'!FP210)</f>
        <v>4.2907333762274904</v>
      </c>
      <c r="FQ209" s="3" t="e">
        <f>LN('Raw data mutual funds'!FQ210)</f>
        <v>#NUM!</v>
      </c>
      <c r="FR209" s="3" t="e">
        <f>LN('Raw data mutual funds'!FR210)</f>
        <v>#NUM!</v>
      </c>
      <c r="FS209" s="3" t="e">
        <f>LN('Raw data mutual funds'!FS210)</f>
        <v>#NUM!</v>
      </c>
      <c r="FT209" s="3">
        <f>LN('Raw data mutual funds'!FT210)</f>
        <v>4.4172731148609508</v>
      </c>
      <c r="FU209" s="3" t="e">
        <f>LN('Raw data mutual funds'!FU210)</f>
        <v>#NUM!</v>
      </c>
      <c r="FV209" s="3" t="e">
        <f>LN('Raw data mutual funds'!FV210)</f>
        <v>#NUM!</v>
      </c>
      <c r="FW209" s="3" t="e">
        <f>LN('Raw data mutual funds'!FW210)</f>
        <v>#NUM!</v>
      </c>
      <c r="FX209" s="3">
        <f>LN('Raw data mutual funds'!FX210)</f>
        <v>4.2667560651295373</v>
      </c>
      <c r="FY209" s="3">
        <f>LN('Raw data mutual funds'!FY210)</f>
        <v>3.7658404952500648</v>
      </c>
      <c r="FZ209" s="3">
        <f>LN('Raw data mutual funds'!FZ210)</f>
        <v>4.4618770161616155</v>
      </c>
      <c r="GA209" s="3" t="e">
        <f>LN('Raw data mutual funds'!GA210)</f>
        <v>#NUM!</v>
      </c>
      <c r="GB209" s="3">
        <f>LN('Raw data mutual funds'!GB210)</f>
        <v>4.6074675450367746</v>
      </c>
      <c r="GC209" s="3" t="e">
        <f>LN('Raw data mutual funds'!GC210)</f>
        <v>#NUM!</v>
      </c>
      <c r="GD209" s="3" t="e">
        <f>LN('Raw data mutual funds'!GD210)</f>
        <v>#NUM!</v>
      </c>
      <c r="GE209" s="3">
        <f>LN('Raw data mutual funds'!GE210)</f>
        <v>2.5265283244788197</v>
      </c>
    </row>
    <row r="210" spans="1:187" x14ac:dyDescent="0.2">
      <c r="A210" s="4">
        <v>39508</v>
      </c>
      <c r="B210" s="3" t="e">
        <f>LN('Raw data mutual funds'!B211)</f>
        <v>#NUM!</v>
      </c>
      <c r="C210" s="3">
        <f>LN('Raw data mutual funds'!C211)</f>
        <v>4.5061230323868573</v>
      </c>
      <c r="D210" s="3">
        <f>LN('Raw data mutual funds'!D211)</f>
        <v>5.6779517146216794</v>
      </c>
      <c r="E210" s="3">
        <f>LN('Raw data mutual funds'!E211)</f>
        <v>4.8716796932070716</v>
      </c>
      <c r="F210" s="3">
        <f>LN('Raw data mutual funds'!F211)</f>
        <v>4.8823472737947249</v>
      </c>
      <c r="G210" s="3">
        <f>LN('Raw data mutual funds'!G211)</f>
        <v>5.1157157705467631</v>
      </c>
      <c r="H210" s="3">
        <f>LN('Raw data mutual funds'!H211)</f>
        <v>4.2421896894860822</v>
      </c>
      <c r="I210" s="3" t="e">
        <f>LN('Raw data mutual funds'!I211)</f>
        <v>#NUM!</v>
      </c>
      <c r="J210" s="3" t="e">
        <f>LN('Raw data mutual funds'!J211)</f>
        <v>#NUM!</v>
      </c>
      <c r="K210" s="3">
        <f>LN('Raw data mutual funds'!K211)</f>
        <v>4.4730092823857523</v>
      </c>
      <c r="L210" s="3">
        <f>LN('Raw data mutual funds'!L211)</f>
        <v>4.7071851113948213</v>
      </c>
      <c r="M210" s="3">
        <f>LN('Raw data mutual funds'!M211)</f>
        <v>4.4861613994058889</v>
      </c>
      <c r="N210" s="3" t="e">
        <f>LN('Raw data mutual funds'!N211)</f>
        <v>#NUM!</v>
      </c>
      <c r="O210" s="3">
        <f>LN('Raw data mutual funds'!O211)</f>
        <v>3.9987510089379703</v>
      </c>
      <c r="P210" s="3" t="e">
        <f>LN('Raw data mutual funds'!P211)</f>
        <v>#NUM!</v>
      </c>
      <c r="Q210" s="3" t="e">
        <f>LN('Raw data mutual funds'!Q211)</f>
        <v>#NUM!</v>
      </c>
      <c r="R210" s="3" t="e">
        <f>LN('Raw data mutual funds'!R211)</f>
        <v>#NUM!</v>
      </c>
      <c r="S210" s="3" t="e">
        <f>LN('Raw data mutual funds'!S211)</f>
        <v>#NUM!</v>
      </c>
      <c r="T210" s="3">
        <f>LN('Raw data mutual funds'!T211)</f>
        <v>4.6612669253399615</v>
      </c>
      <c r="U210" s="3" t="e">
        <f>LN('Raw data mutual funds'!U211)</f>
        <v>#NUM!</v>
      </c>
      <c r="V210" s="3">
        <f>LN('Raw data mutual funds'!V211)</f>
        <v>4.6051701859880918</v>
      </c>
      <c r="W210" s="3">
        <f>LN('Raw data mutual funds'!W211)</f>
        <v>4.5933000134176041</v>
      </c>
      <c r="X210" s="3" t="e">
        <f>LN('Raw data mutual funds'!X211)</f>
        <v>#NUM!</v>
      </c>
      <c r="Y210" s="3" t="e">
        <f>LN('Raw data mutual funds'!Y211)</f>
        <v>#NUM!</v>
      </c>
      <c r="Z210" s="3" t="e">
        <f>LN('Raw data mutual funds'!Z211)</f>
        <v>#NUM!</v>
      </c>
      <c r="AA210" s="3">
        <f>LN('Raw data mutual funds'!AA211)</f>
        <v>4.3747502257031057</v>
      </c>
      <c r="AB210" s="3">
        <f>LN('Raw data mutual funds'!AB211)</f>
        <v>4.8170505450235908</v>
      </c>
      <c r="AC210" s="3">
        <f>LN('Raw data mutual funds'!AC211)</f>
        <v>4.81591721696575</v>
      </c>
      <c r="AD210" s="3" t="e">
        <f>LN('Raw data mutual funds'!AD211)</f>
        <v>#NUM!</v>
      </c>
      <c r="AE210" s="3" t="e">
        <f>LN('Raw data mutual funds'!AE211)</f>
        <v>#NUM!</v>
      </c>
      <c r="AF210" s="3" t="e">
        <f>LN('Raw data mutual funds'!AF211)</f>
        <v>#NUM!</v>
      </c>
      <c r="AG210" s="3" t="e">
        <f>LN('Raw data mutual funds'!AG211)</f>
        <v>#NUM!</v>
      </c>
      <c r="AH210" s="3">
        <f>LN('Raw data mutual funds'!AH211)</f>
        <v>4.6276163748179213</v>
      </c>
      <c r="AI210" s="3">
        <f>LN('Raw data mutual funds'!AI211)</f>
        <v>4.7174268683337592</v>
      </c>
      <c r="AJ210" s="3">
        <f>LN('Raw data mutual funds'!AJ211)</f>
        <v>4.5645565031027946</v>
      </c>
      <c r="AK210" s="3">
        <f>LN('Raw data mutual funds'!AK211)</f>
        <v>4.4600288003184207</v>
      </c>
      <c r="AL210" s="3">
        <f>LN('Raw data mutual funds'!AL211)</f>
        <v>4.697749367281185</v>
      </c>
      <c r="AM210" s="3">
        <f>LN('Raw data mutual funds'!AM211)</f>
        <v>4.9582888137240468</v>
      </c>
      <c r="AN210" s="3" t="e">
        <f>LN('Raw data mutual funds'!AN211)</f>
        <v>#NUM!</v>
      </c>
      <c r="AO210" s="3">
        <f>LN('Raw data mutual funds'!AO211)</f>
        <v>4.255612709818223</v>
      </c>
      <c r="AP210" s="3">
        <f>LN('Raw data mutual funds'!AP211)</f>
        <v>1.3056264580524357</v>
      </c>
      <c r="AQ210" s="3" t="e">
        <f>LN('Raw data mutual funds'!AQ211)</f>
        <v>#NUM!</v>
      </c>
      <c r="AR210" s="3" t="e">
        <f>LN('Raw data mutual funds'!AR211)</f>
        <v>#NUM!</v>
      </c>
      <c r="AS210" s="3" t="e">
        <f>LN('Raw data mutual funds'!AS211)</f>
        <v>#NUM!</v>
      </c>
      <c r="AT210" s="3" t="e">
        <f>LN('Raw data mutual funds'!AT211)</f>
        <v>#NUM!</v>
      </c>
      <c r="AU210" s="3">
        <f>LN('Raw data mutual funds'!AU211)</f>
        <v>4.6255608756358253</v>
      </c>
      <c r="AV210" s="3" t="e">
        <f>LN('Raw data mutual funds'!AV211)</f>
        <v>#NUM!</v>
      </c>
      <c r="AW210" s="3">
        <f>LN('Raw data mutual funds'!AW211)</f>
        <v>5.3501979884250259</v>
      </c>
      <c r="AX210" s="3">
        <f>LN('Raw data mutual funds'!AX211)</f>
        <v>4.8949999504973309</v>
      </c>
      <c r="AY210" s="3" t="e">
        <f>LN('Raw data mutual funds'!AY211)</f>
        <v>#NUM!</v>
      </c>
      <c r="AZ210" s="3">
        <f>LN('Raw data mutual funds'!AZ211)</f>
        <v>3.2913825156549485</v>
      </c>
      <c r="BA210" s="3" t="e">
        <f>LN('Raw data mutual funds'!BA211)</f>
        <v>#NUM!</v>
      </c>
      <c r="BB210" s="3">
        <f>LN('Raw data mutual funds'!BB211)</f>
        <v>6.4885360146413094</v>
      </c>
      <c r="BC210" s="3">
        <f>LN('Raw data mutual funds'!BC211)</f>
        <v>4.5464811896394117</v>
      </c>
      <c r="BD210" s="3">
        <f>LN('Raw data mutual funds'!BD211)</f>
        <v>-1.0788096613719298</v>
      </c>
      <c r="BE210" s="3">
        <f>LN('Raw data mutual funds'!BE211)</f>
        <v>4.4961362649639565</v>
      </c>
      <c r="BF210" s="3">
        <f>LN('Raw data mutual funds'!BF211)</f>
        <v>4.5490230253650905</v>
      </c>
      <c r="BG210" s="3">
        <f>LN('Raw data mutual funds'!BG211)</f>
        <v>5.265794174842477</v>
      </c>
      <c r="BH210" s="3" t="e">
        <f>LN('Raw data mutual funds'!BH211)</f>
        <v>#NUM!</v>
      </c>
      <c r="BI210" s="3" t="e">
        <f>LN('Raw data mutual funds'!BI211)</f>
        <v>#NUM!</v>
      </c>
      <c r="BJ210" s="3">
        <f>LN('Raw data mutual funds'!BJ211)</f>
        <v>4.7469301310259233</v>
      </c>
      <c r="BK210" s="3" t="e">
        <f>LN('Raw data mutual funds'!BK211)</f>
        <v>#NUM!</v>
      </c>
      <c r="BL210" s="3" t="e">
        <f>LN('Raw data mutual funds'!BL211)</f>
        <v>#NUM!</v>
      </c>
      <c r="BM210" s="3" t="e">
        <f>LN('Raw data mutual funds'!BM211)</f>
        <v>#NUM!</v>
      </c>
      <c r="BN210" s="3" t="e">
        <f>LN('Raw data mutual funds'!BN211)</f>
        <v>#NUM!</v>
      </c>
      <c r="BO210" s="3" t="e">
        <f>LN('Raw data mutual funds'!BO211)</f>
        <v>#NUM!</v>
      </c>
      <c r="BP210" s="3">
        <f>LN('Raw data mutual funds'!BP211)</f>
        <v>4.4201650315649346</v>
      </c>
      <c r="BQ210" s="3">
        <f>LN('Raw data mutual funds'!BQ211)</f>
        <v>4.5159017182299088</v>
      </c>
      <c r="BR210" s="3" t="e">
        <f>LN('Raw data mutual funds'!BR211)</f>
        <v>#NUM!</v>
      </c>
      <c r="BS210" s="3" t="e">
        <f>LN('Raw data mutual funds'!BS211)</f>
        <v>#NUM!</v>
      </c>
      <c r="BT210" s="3" t="e">
        <f>LN('Raw data mutual funds'!BT211)</f>
        <v>#NUM!</v>
      </c>
      <c r="BU210" s="3" t="e">
        <f>LN('Raw data mutual funds'!BU211)</f>
        <v>#NUM!</v>
      </c>
      <c r="BV210" s="3">
        <f>LN('Raw data mutual funds'!BV211)</f>
        <v>4.6151205168412597</v>
      </c>
      <c r="BW210" s="3" t="e">
        <f>LN('Raw data mutual funds'!BW211)</f>
        <v>#NUM!</v>
      </c>
      <c r="BX210" s="3" t="e">
        <f>LN('Raw data mutual funds'!BX211)</f>
        <v>#NUM!</v>
      </c>
      <c r="BY210" s="3">
        <f>LN('Raw data mutual funds'!BY211)</f>
        <v>5.1745099708199644</v>
      </c>
      <c r="BZ210" s="3">
        <f>LN('Raw data mutual funds'!BZ211)</f>
        <v>4.5315236458197932</v>
      </c>
      <c r="CA210" s="3">
        <f>LN('Raw data mutual funds'!CA211)</f>
        <v>3.2600177681993761</v>
      </c>
      <c r="CB210" s="3">
        <f>LN('Raw data mutual funds'!CB211)</f>
        <v>5.0641128678744023</v>
      </c>
      <c r="CC210" s="3" t="e">
        <f>LN('Raw data mutual funds'!CC211)</f>
        <v>#NUM!</v>
      </c>
      <c r="CD210" s="3">
        <f>LN('Raw data mutual funds'!CD211)</f>
        <v>5.1436498865358979</v>
      </c>
      <c r="CE210" s="3">
        <f>LN('Raw data mutual funds'!CE211)</f>
        <v>-0.9942522733438669</v>
      </c>
      <c r="CF210" s="3" t="e">
        <f>LN('Raw data mutual funds'!CF211)</f>
        <v>#NUM!</v>
      </c>
      <c r="CG210" s="3" t="e">
        <f>LN('Raw data mutual funds'!CG211)</f>
        <v>#NUM!</v>
      </c>
      <c r="CH210" s="3" t="e">
        <f>LN('Raw data mutual funds'!CH211)</f>
        <v>#NUM!</v>
      </c>
      <c r="CI210" s="3" t="e">
        <f>LN('Raw data mutual funds'!CI211)</f>
        <v>#NUM!</v>
      </c>
      <c r="CJ210" s="3">
        <f>LN('Raw data mutual funds'!CJ211)</f>
        <v>5.2913431028106999</v>
      </c>
      <c r="CK210" s="3">
        <f>LN('Raw data mutual funds'!CK211)</f>
        <v>4.2773603224455314</v>
      </c>
      <c r="CL210" s="3" t="e">
        <f>LN('Raw data mutual funds'!CL211)</f>
        <v>#NUM!</v>
      </c>
      <c r="CM210" s="3">
        <f>LN('Raw data mutual funds'!CM211)</f>
        <v>5.8615551585287431</v>
      </c>
      <c r="CN210" s="3" t="e">
        <f>LN('Raw data mutual funds'!CN211)</f>
        <v>#NUM!</v>
      </c>
      <c r="CO210" s="3">
        <f>LN('Raw data mutual funds'!CO211)</f>
        <v>4.2871663536499218</v>
      </c>
      <c r="CP210" s="3" t="e">
        <f>LN('Raw data mutual funds'!CP211)</f>
        <v>#NUM!</v>
      </c>
      <c r="CQ210" s="3" t="e">
        <f>LN('Raw data mutual funds'!CQ211)</f>
        <v>#NUM!</v>
      </c>
      <c r="CR210" s="3" t="e">
        <f>LN('Raw data mutual funds'!CR211)</f>
        <v>#NUM!</v>
      </c>
      <c r="CS210" s="3">
        <f>LN('Raw data mutual funds'!CS211)</f>
        <v>5.2090488987898542</v>
      </c>
      <c r="CT210" s="3">
        <f>LN('Raw data mutual funds'!CT211)</f>
        <v>4.8605872978525966</v>
      </c>
      <c r="CU210" s="3">
        <f>LN('Raw data mutual funds'!CU211)</f>
        <v>4.4193224194175782</v>
      </c>
      <c r="CV210" s="3">
        <f>LN('Raw data mutual funds'!CV211)</f>
        <v>4.5579737511571166</v>
      </c>
      <c r="CW210" s="3">
        <f>LN('Raw data mutual funds'!CW211)</f>
        <v>4.2408950047047895</v>
      </c>
      <c r="CX210" s="3">
        <f>LN('Raw data mutual funds'!CX211)</f>
        <v>4.6159122825199939</v>
      </c>
      <c r="CY210" s="3">
        <f>LN('Raw data mutual funds'!CY211)</f>
        <v>4.5781072664384022</v>
      </c>
      <c r="CZ210" s="3">
        <f>LN('Raw data mutual funds'!CZ211)</f>
        <v>4.8318275566020974</v>
      </c>
      <c r="DA210" s="3">
        <f>LN('Raw data mutual funds'!DA211)</f>
        <v>4.1203371424963544</v>
      </c>
      <c r="DB210" s="3">
        <f>LN('Raw data mutual funds'!DB211)</f>
        <v>6.3297387306757704</v>
      </c>
      <c r="DC210" s="3">
        <f>LN('Raw data mutual funds'!DC211)</f>
        <v>4.734706107337125</v>
      </c>
      <c r="DD210" s="3">
        <f>LN('Raw data mutual funds'!DD211)</f>
        <v>4.4444144071086971</v>
      </c>
      <c r="DE210" s="3">
        <f>LN('Raw data mutual funds'!DE211)</f>
        <v>4.5914768588560886</v>
      </c>
      <c r="DF210" s="3" t="e">
        <f>LN('Raw data mutual funds'!DF211)</f>
        <v>#NUM!</v>
      </c>
      <c r="DG210" s="3">
        <f>LN('Raw data mutual funds'!DG211)</f>
        <v>4.6897870317079704</v>
      </c>
      <c r="DH210" s="3" t="e">
        <f>LN('Raw data mutual funds'!DH211)</f>
        <v>#NUM!</v>
      </c>
      <c r="DI210" s="3">
        <f>LN('Raw data mutual funds'!DI211)</f>
        <v>4.6914396211402671</v>
      </c>
      <c r="DJ210" s="3" t="e">
        <f>LN('Raw data mutual funds'!DJ211)</f>
        <v>#NUM!</v>
      </c>
      <c r="DK210" s="3">
        <f>LN('Raw data mutual funds'!DK211)</f>
        <v>4.4531838289902099</v>
      </c>
      <c r="DL210" s="3">
        <f>LN('Raw data mutual funds'!DL211)</f>
        <v>4.8346933442663405</v>
      </c>
      <c r="DM210" s="3" t="e">
        <f>LN('Raw data mutual funds'!DM211)</f>
        <v>#NUM!</v>
      </c>
      <c r="DN210" s="3">
        <f>LN('Raw data mutual funds'!DN211)</f>
        <v>4.9549816299054212</v>
      </c>
      <c r="DO210" s="3" t="e">
        <f>LN('Raw data mutual funds'!DO211)</f>
        <v>#NUM!</v>
      </c>
      <c r="DP210" s="3">
        <f>LN('Raw data mutual funds'!DP211)</f>
        <v>4.6499523287599844</v>
      </c>
      <c r="DQ210" s="3" t="e">
        <f>LN('Raw data mutual funds'!DQ211)</f>
        <v>#NUM!</v>
      </c>
      <c r="DR210" s="3" t="e">
        <f>LN('Raw data mutual funds'!DR211)</f>
        <v>#NUM!</v>
      </c>
      <c r="DS210" s="3" t="e">
        <f>LN('Raw data mutual funds'!DS211)</f>
        <v>#NUM!</v>
      </c>
      <c r="DT210" s="3">
        <f>LN('Raw data mutual funds'!DT211)</f>
        <v>-0.56211891815354109</v>
      </c>
      <c r="DU210" s="3" t="e">
        <f>LN('Raw data mutual funds'!DU211)</f>
        <v>#NUM!</v>
      </c>
      <c r="DV210" s="3">
        <f>LN('Raw data mutual funds'!DV211)</f>
        <v>4.59127408079598</v>
      </c>
      <c r="DW210" s="3">
        <f>LN('Raw data mutual funds'!DW211)</f>
        <v>4.3956829611213672</v>
      </c>
      <c r="DX210" s="3">
        <f>LN('Raw data mutual funds'!DX211)</f>
        <v>4.4570181449642332</v>
      </c>
      <c r="DY210" s="3" t="e">
        <f>LN('Raw data mutual funds'!DY211)</f>
        <v>#NUM!</v>
      </c>
      <c r="DZ210" s="3" t="e">
        <f>LN('Raw data mutual funds'!DZ211)</f>
        <v>#NUM!</v>
      </c>
      <c r="EA210" s="3" t="e">
        <f>LN('Raw data mutual funds'!EA211)</f>
        <v>#NUM!</v>
      </c>
      <c r="EB210" s="3" t="e">
        <f>LN('Raw data mutual funds'!EB211)</f>
        <v>#NUM!</v>
      </c>
      <c r="EC210" s="3">
        <f>LN('Raw data mutual funds'!EC211)</f>
        <v>5.4843819096208257</v>
      </c>
      <c r="ED210" s="3" t="e">
        <f>LN('Raw data mutual funds'!ED211)</f>
        <v>#NUM!</v>
      </c>
      <c r="EE210" s="3">
        <f>LN('Raw data mutual funds'!EE211)</f>
        <v>4.3733642240952282</v>
      </c>
      <c r="EF210" s="3" t="e">
        <f>LN('Raw data mutual funds'!EF211)</f>
        <v>#NUM!</v>
      </c>
      <c r="EG210" s="3" t="e">
        <f>LN('Raw data mutual funds'!EG211)</f>
        <v>#NUM!</v>
      </c>
      <c r="EH210" s="3" t="e">
        <f>LN('Raw data mutual funds'!EH211)</f>
        <v>#NUM!</v>
      </c>
      <c r="EI210" s="3">
        <f>LN('Raw data mutual funds'!EI211)</f>
        <v>4.7298626299454094</v>
      </c>
      <c r="EJ210" s="3">
        <f>LN('Raw data mutual funds'!EJ211)</f>
        <v>4.3821516268620329</v>
      </c>
      <c r="EK210" s="3" t="e">
        <f>LN('Raw data mutual funds'!EK211)</f>
        <v>#NUM!</v>
      </c>
      <c r="EL210" s="3" t="e">
        <f>LN('Raw data mutual funds'!EL211)</f>
        <v>#NUM!</v>
      </c>
      <c r="EM210" s="3" t="e">
        <f>LN('Raw data mutual funds'!EM211)</f>
        <v>#NUM!</v>
      </c>
      <c r="EN210" s="3" t="e">
        <f>LN('Raw data mutual funds'!EN211)</f>
        <v>#NUM!</v>
      </c>
      <c r="EO210" s="3" t="e">
        <f>LN('Raw data mutual funds'!EO211)</f>
        <v>#NUM!</v>
      </c>
      <c r="EP210" s="3" t="e">
        <f>LN('Raw data mutual funds'!EP211)</f>
        <v>#NUM!</v>
      </c>
      <c r="EQ210" s="3" t="e">
        <f>LN('Raw data mutual funds'!EQ211)</f>
        <v>#NUM!</v>
      </c>
      <c r="ER210" s="3">
        <f>LN('Raw data mutual funds'!ER211)</f>
        <v>4.3602921425278751</v>
      </c>
      <c r="ES210" s="3" t="e">
        <f>LN('Raw data mutual funds'!ES211)</f>
        <v>#NUM!</v>
      </c>
      <c r="ET210" s="3" t="e">
        <f>LN('Raw data mutual funds'!ET211)</f>
        <v>#NUM!</v>
      </c>
      <c r="EU210" s="3" t="e">
        <f>LN('Raw data mutual funds'!EU211)</f>
        <v>#NUM!</v>
      </c>
      <c r="EV210" s="3" t="e">
        <f>LN('Raw data mutual funds'!EV211)</f>
        <v>#NUM!</v>
      </c>
      <c r="EW210" s="3" t="e">
        <f>LN('Raw data mutual funds'!EW211)</f>
        <v>#NUM!</v>
      </c>
      <c r="EX210" s="3">
        <f>LN('Raw data mutual funds'!EX211)</f>
        <v>2.3174737054877963</v>
      </c>
      <c r="EY210" s="3" t="e">
        <f>LN('Raw data mutual funds'!EY211)</f>
        <v>#NUM!</v>
      </c>
      <c r="EZ210" s="3">
        <f>LN('Raw data mutual funds'!EZ211)</f>
        <v>4.4835673642288425</v>
      </c>
      <c r="FA210" s="3">
        <f>LN('Raw data mutual funds'!FA211)</f>
        <v>2.3823200610128992</v>
      </c>
      <c r="FB210" s="3">
        <f>LN('Raw data mutual funds'!FB211)</f>
        <v>2.3960754360813845</v>
      </c>
      <c r="FC210" s="3">
        <f>LN('Raw data mutual funds'!FC211)</f>
        <v>4.5365700944958345</v>
      </c>
      <c r="FD210" s="3">
        <f>LN('Raw data mutual funds'!FD211)</f>
        <v>4.6896032419629208</v>
      </c>
      <c r="FE210" s="3">
        <f>LN('Raw data mutual funds'!FE211)</f>
        <v>4.6334660551429385</v>
      </c>
      <c r="FF210" s="3">
        <f>LN('Raw data mutual funds'!FF211)</f>
        <v>4.5643481914678361</v>
      </c>
      <c r="FG210" s="3">
        <f>LN('Raw data mutual funds'!FG211)</f>
        <v>4.4220883402477282</v>
      </c>
      <c r="FH210" s="3">
        <f>LN('Raw data mutual funds'!FH211)</f>
        <v>4.6982050519552807</v>
      </c>
      <c r="FI210" s="3" t="e">
        <f>LN('Raw data mutual funds'!FI211)</f>
        <v>#NUM!</v>
      </c>
      <c r="FJ210" s="3">
        <f>LN('Raw data mutual funds'!FJ211)</f>
        <v>4.423648309364701</v>
      </c>
      <c r="FK210" s="3">
        <f>LN('Raw data mutual funds'!FK211)</f>
        <v>4.4330761493495725</v>
      </c>
      <c r="FL210" s="3">
        <f>LN('Raw data mutual funds'!FL211)</f>
        <v>5.0297187085725223</v>
      </c>
      <c r="FM210" s="3" t="e">
        <f>LN('Raw data mutual funds'!FM211)</f>
        <v>#NUM!</v>
      </c>
      <c r="FN210" s="3">
        <f>LN('Raw data mutual funds'!FN211)</f>
        <v>4.2306221805146489</v>
      </c>
      <c r="FO210" s="3">
        <f>LN('Raw data mutual funds'!FO211)</f>
        <v>4.2343963176698569</v>
      </c>
      <c r="FP210" s="3">
        <f>LN('Raw data mutual funds'!FP211)</f>
        <v>4.2649308627976348</v>
      </c>
      <c r="FQ210" s="3" t="e">
        <f>LN('Raw data mutual funds'!FQ211)</f>
        <v>#NUM!</v>
      </c>
      <c r="FR210" s="3" t="e">
        <f>LN('Raw data mutual funds'!FR211)</f>
        <v>#NUM!</v>
      </c>
      <c r="FS210" s="3" t="e">
        <f>LN('Raw data mutual funds'!FS211)</f>
        <v>#NUM!</v>
      </c>
      <c r="FT210" s="3">
        <f>LN('Raw data mutual funds'!FT211)</f>
        <v>4.4524850983224429</v>
      </c>
      <c r="FU210" s="3" t="e">
        <f>LN('Raw data mutual funds'!FU211)</f>
        <v>#NUM!</v>
      </c>
      <c r="FV210" s="3" t="e">
        <f>LN('Raw data mutual funds'!FV211)</f>
        <v>#NUM!</v>
      </c>
      <c r="FW210" s="3" t="e">
        <f>LN('Raw data mutual funds'!FW211)</f>
        <v>#NUM!</v>
      </c>
      <c r="FX210" s="3">
        <f>LN('Raw data mutual funds'!FX211)</f>
        <v>4.2361334344934782</v>
      </c>
      <c r="FY210" s="3">
        <f>LN('Raw data mutual funds'!FY211)</f>
        <v>3.7405226872657749</v>
      </c>
      <c r="FZ210" s="3">
        <f>LN('Raw data mutual funds'!FZ211)</f>
        <v>4.4783590191217044</v>
      </c>
      <c r="GA210" s="3">
        <f>LN('Raw data mutual funds'!GA211)</f>
        <v>4.6154175024396409</v>
      </c>
      <c r="GB210" s="3">
        <f>LN('Raw data mutual funds'!GB211)</f>
        <v>4.6074675450367746</v>
      </c>
      <c r="GC210" s="3" t="e">
        <f>LN('Raw data mutual funds'!GC211)</f>
        <v>#NUM!</v>
      </c>
      <c r="GD210" s="3" t="e">
        <f>LN('Raw data mutual funds'!GD211)</f>
        <v>#NUM!</v>
      </c>
      <c r="GE210" s="3">
        <f>LN('Raw data mutual funds'!GE211)</f>
        <v>2.4882344398806753</v>
      </c>
    </row>
    <row r="211" spans="1:187" x14ac:dyDescent="0.2">
      <c r="A211" s="4">
        <v>39539</v>
      </c>
      <c r="B211" s="3" t="e">
        <f>LN('Raw data mutual funds'!B212)</f>
        <v>#NUM!</v>
      </c>
      <c r="C211" s="3">
        <f>LN('Raw data mutual funds'!C212)</f>
        <v>4.5376405291944923</v>
      </c>
      <c r="D211" s="3">
        <f>LN('Raw data mutual funds'!D212)</f>
        <v>5.7117175749755251</v>
      </c>
      <c r="E211" s="3">
        <f>LN('Raw data mutual funds'!E212)</f>
        <v>4.9346897371814515</v>
      </c>
      <c r="F211" s="3">
        <f>LN('Raw data mutual funds'!F212)</f>
        <v>4.9517341861760951</v>
      </c>
      <c r="G211" s="3">
        <f>LN('Raw data mutual funds'!G212)</f>
        <v>5.1413126177378716</v>
      </c>
      <c r="H211" s="3">
        <f>LN('Raw data mutual funds'!H212)</f>
        <v>4.277221520307755</v>
      </c>
      <c r="I211" s="3" t="e">
        <f>LN('Raw data mutual funds'!I212)</f>
        <v>#NUM!</v>
      </c>
      <c r="J211" s="3" t="e">
        <f>LN('Raw data mutual funds'!J212)</f>
        <v>#NUM!</v>
      </c>
      <c r="K211" s="3">
        <f>LN('Raw data mutual funds'!K212)</f>
        <v>4.5377475096706572</v>
      </c>
      <c r="L211" s="3">
        <f>LN('Raw data mutual funds'!L212)</f>
        <v>4.721885985684052</v>
      </c>
      <c r="M211" s="3">
        <f>LN('Raw data mutual funds'!M212)</f>
        <v>4.5148077459077003</v>
      </c>
      <c r="N211" s="3" t="e">
        <f>LN('Raw data mutual funds'!N212)</f>
        <v>#NUM!</v>
      </c>
      <c r="O211" s="3">
        <f>LN('Raw data mutual funds'!O212)</f>
        <v>4.0656020933564472</v>
      </c>
      <c r="P211" s="3" t="e">
        <f>LN('Raw data mutual funds'!P212)</f>
        <v>#NUM!</v>
      </c>
      <c r="Q211" s="3" t="e">
        <f>LN('Raw data mutual funds'!Q212)</f>
        <v>#NUM!</v>
      </c>
      <c r="R211" s="3" t="e">
        <f>LN('Raw data mutual funds'!R212)</f>
        <v>#NUM!</v>
      </c>
      <c r="S211" s="3" t="e">
        <f>LN('Raw data mutual funds'!S212)</f>
        <v>#NUM!</v>
      </c>
      <c r="T211" s="3">
        <f>LN('Raw data mutual funds'!T212)</f>
        <v>4.7217969979198111</v>
      </c>
      <c r="U211" s="3" t="e">
        <f>LN('Raw data mutual funds'!U212)</f>
        <v>#NUM!</v>
      </c>
      <c r="V211" s="3">
        <f>LN('Raw data mutual funds'!V212)</f>
        <v>4.6316173560029394</v>
      </c>
      <c r="W211" s="3">
        <f>LN('Raw data mutual funds'!W212)</f>
        <v>4.6740430502744665</v>
      </c>
      <c r="X211" s="3" t="e">
        <f>LN('Raw data mutual funds'!X212)</f>
        <v>#NUM!</v>
      </c>
      <c r="Y211" s="3" t="e">
        <f>LN('Raw data mutual funds'!Y212)</f>
        <v>#NUM!</v>
      </c>
      <c r="Z211" s="3" t="e">
        <f>LN('Raw data mutual funds'!Z212)</f>
        <v>#NUM!</v>
      </c>
      <c r="AA211" s="3">
        <f>LN('Raw data mutual funds'!AA212)</f>
        <v>4.4188406077965983</v>
      </c>
      <c r="AB211" s="3">
        <f>LN('Raw data mutual funds'!AB212)</f>
        <v>4.8882416458821893</v>
      </c>
      <c r="AC211" s="3">
        <f>LN('Raw data mutual funds'!AC212)</f>
        <v>4.8861297126790459</v>
      </c>
      <c r="AD211" s="3" t="e">
        <f>LN('Raw data mutual funds'!AD212)</f>
        <v>#NUM!</v>
      </c>
      <c r="AE211" s="3" t="e">
        <f>LN('Raw data mutual funds'!AE212)</f>
        <v>#NUM!</v>
      </c>
      <c r="AF211" s="3" t="e">
        <f>LN('Raw data mutual funds'!AF212)</f>
        <v>#NUM!</v>
      </c>
      <c r="AG211" s="3" t="e">
        <f>LN('Raw data mutual funds'!AG212)</f>
        <v>#NUM!</v>
      </c>
      <c r="AH211" s="3">
        <f>LN('Raw data mutual funds'!AH212)</f>
        <v>4.6955591857157719</v>
      </c>
      <c r="AI211" s="3">
        <f>LN('Raw data mutual funds'!AI212)</f>
        <v>4.7547963599439038</v>
      </c>
      <c r="AJ211" s="3">
        <f>LN('Raw data mutual funds'!AJ212)</f>
        <v>4.5915782324686241</v>
      </c>
      <c r="AK211" s="3">
        <f>LN('Raw data mutual funds'!AK212)</f>
        <v>4.5399914599630966</v>
      </c>
      <c r="AL211" s="3">
        <f>LN('Raw data mutual funds'!AL212)</f>
        <v>4.7589207857940101</v>
      </c>
      <c r="AM211" s="3">
        <f>LN('Raw data mutual funds'!AM212)</f>
        <v>4.8448168094013155</v>
      </c>
      <c r="AN211" s="3">
        <f>LN('Raw data mutual funds'!AN212)</f>
        <v>4.6223222448056571</v>
      </c>
      <c r="AO211" s="3">
        <f>LN('Raw data mutual funds'!AO212)</f>
        <v>4.323337638325202</v>
      </c>
      <c r="AP211" s="3">
        <f>LN('Raw data mutual funds'!AP212)</f>
        <v>1.3270750014599193</v>
      </c>
      <c r="AQ211" s="3" t="e">
        <f>LN('Raw data mutual funds'!AQ212)</f>
        <v>#NUM!</v>
      </c>
      <c r="AR211" s="3" t="e">
        <f>LN('Raw data mutual funds'!AR212)</f>
        <v>#NUM!</v>
      </c>
      <c r="AS211" s="3" t="e">
        <f>LN('Raw data mutual funds'!AS212)</f>
        <v>#NUM!</v>
      </c>
      <c r="AT211" s="3" t="e">
        <f>LN('Raw data mutual funds'!AT212)</f>
        <v>#NUM!</v>
      </c>
      <c r="AU211" s="3">
        <f>LN('Raw data mutual funds'!AU212)</f>
        <v>4.6527214878463141</v>
      </c>
      <c r="AV211" s="3" t="e">
        <f>LN('Raw data mutual funds'!AV212)</f>
        <v>#NUM!</v>
      </c>
      <c r="AW211" s="3">
        <f>LN('Raw data mutual funds'!AW212)</f>
        <v>5.3822908003242151</v>
      </c>
      <c r="AX211" s="3">
        <f>LN('Raw data mutual funds'!AX212)</f>
        <v>4.9382796319041153</v>
      </c>
      <c r="AY211" s="3" t="e">
        <f>LN('Raw data mutual funds'!AY212)</f>
        <v>#NUM!</v>
      </c>
      <c r="AZ211" s="3">
        <f>LN('Raw data mutual funds'!AZ212)</f>
        <v>3.3516569361020192</v>
      </c>
      <c r="BA211" s="3" t="e">
        <f>LN('Raw data mutual funds'!BA212)</f>
        <v>#NUM!</v>
      </c>
      <c r="BB211" s="3">
        <f>LN('Raw data mutual funds'!BB212)</f>
        <v>6.5200318523501295</v>
      </c>
      <c r="BC211" s="3">
        <f>LN('Raw data mutual funds'!BC212)</f>
        <v>4.5839465495364644</v>
      </c>
      <c r="BD211" s="3">
        <f>LN('Raw data mutual funds'!BD212)</f>
        <v>-1.0216512475319814</v>
      </c>
      <c r="BE211" s="3">
        <f>LN('Raw data mutual funds'!BE212)</f>
        <v>4.5538768916005408</v>
      </c>
      <c r="BF211" s="3">
        <f>LN('Raw data mutual funds'!BF212)</f>
        <v>4.5924901328307168</v>
      </c>
      <c r="BG211" s="3">
        <f>LN('Raw data mutual funds'!BG212)</f>
        <v>5.2786247332023004</v>
      </c>
      <c r="BH211" s="3" t="e">
        <f>LN('Raw data mutual funds'!BH212)</f>
        <v>#NUM!</v>
      </c>
      <c r="BI211" s="3" t="e">
        <f>LN('Raw data mutual funds'!BI212)</f>
        <v>#NUM!</v>
      </c>
      <c r="BJ211" s="3">
        <f>LN('Raw data mutual funds'!BJ212)</f>
        <v>4.7979370006435849</v>
      </c>
      <c r="BK211" s="3" t="e">
        <f>LN('Raw data mutual funds'!BK212)</f>
        <v>#NUM!</v>
      </c>
      <c r="BL211" s="3" t="e">
        <f>LN('Raw data mutual funds'!BL212)</f>
        <v>#NUM!</v>
      </c>
      <c r="BM211" s="3" t="e">
        <f>LN('Raw data mutual funds'!BM212)</f>
        <v>#NUM!</v>
      </c>
      <c r="BN211" s="3" t="e">
        <f>LN('Raw data mutual funds'!BN212)</f>
        <v>#NUM!</v>
      </c>
      <c r="BO211" s="3" t="e">
        <f>LN('Raw data mutual funds'!BO212)</f>
        <v>#NUM!</v>
      </c>
      <c r="BP211" s="3">
        <f>LN('Raw data mutual funds'!BP212)</f>
        <v>4.4738078677912645</v>
      </c>
      <c r="BQ211" s="3">
        <f>LN('Raw data mutual funds'!BQ212)</f>
        <v>4.5568199250470443</v>
      </c>
      <c r="BR211" s="3" t="e">
        <f>LN('Raw data mutual funds'!BR212)</f>
        <v>#NUM!</v>
      </c>
      <c r="BS211" s="3" t="e">
        <f>LN('Raw data mutual funds'!BS212)</f>
        <v>#NUM!</v>
      </c>
      <c r="BT211" s="3" t="e">
        <f>LN('Raw data mutual funds'!BT212)</f>
        <v>#NUM!</v>
      </c>
      <c r="BU211" s="3" t="e">
        <f>LN('Raw data mutual funds'!BU212)</f>
        <v>#NUM!</v>
      </c>
      <c r="BV211" s="3">
        <f>LN('Raw data mutual funds'!BV212)</f>
        <v>4.6821312271242199</v>
      </c>
      <c r="BW211" s="3" t="e">
        <f>LN('Raw data mutual funds'!BW212)</f>
        <v>#NUM!</v>
      </c>
      <c r="BX211" s="3" t="e">
        <f>LN('Raw data mutual funds'!BX212)</f>
        <v>#NUM!</v>
      </c>
      <c r="BY211" s="3">
        <f>LN('Raw data mutual funds'!BY212)</f>
        <v>5.2048305234545724</v>
      </c>
      <c r="BZ211" s="3">
        <f>LN('Raw data mutual funds'!BZ212)</f>
        <v>4.5654933688351926</v>
      </c>
      <c r="CA211" s="3">
        <f>LN('Raw data mutual funds'!CA212)</f>
        <v>3.26880819361641</v>
      </c>
      <c r="CB211" s="3">
        <f>LN('Raw data mutual funds'!CB212)</f>
        <v>5.1068541518367985</v>
      </c>
      <c r="CC211" s="3" t="e">
        <f>LN('Raw data mutual funds'!CC212)</f>
        <v>#NUM!</v>
      </c>
      <c r="CD211" s="3">
        <f>LN('Raw data mutual funds'!CD212)</f>
        <v>5.2003737222179103</v>
      </c>
      <c r="CE211" s="3">
        <f>LN('Raw data mutual funds'!CE212)</f>
        <v>-0.89159811928378352</v>
      </c>
      <c r="CF211" s="3" t="e">
        <f>LN('Raw data mutual funds'!CF212)</f>
        <v>#NUM!</v>
      </c>
      <c r="CG211" s="3" t="e">
        <f>LN('Raw data mutual funds'!CG212)</f>
        <v>#NUM!</v>
      </c>
      <c r="CH211" s="3" t="e">
        <f>LN('Raw data mutual funds'!CH212)</f>
        <v>#NUM!</v>
      </c>
      <c r="CI211" s="3" t="e">
        <f>LN('Raw data mutual funds'!CI212)</f>
        <v>#NUM!</v>
      </c>
      <c r="CJ211" s="3">
        <f>LN('Raw data mutual funds'!CJ212)</f>
        <v>5.3289920508159554</v>
      </c>
      <c r="CK211" s="3">
        <f>LN('Raw data mutual funds'!CK212)</f>
        <v>4.3576058601321996</v>
      </c>
      <c r="CL211" s="3" t="e">
        <f>LN('Raw data mutual funds'!CL212)</f>
        <v>#NUM!</v>
      </c>
      <c r="CM211" s="3">
        <f>LN('Raw data mutual funds'!CM212)</f>
        <v>5.9241488398231148</v>
      </c>
      <c r="CN211" s="3" t="e">
        <f>LN('Raw data mutual funds'!CN212)</f>
        <v>#NUM!</v>
      </c>
      <c r="CO211" s="3">
        <f>LN('Raw data mutual funds'!CO212)</f>
        <v>4.3023067915406461</v>
      </c>
      <c r="CP211" s="3" t="e">
        <f>LN('Raw data mutual funds'!CP212)</f>
        <v>#NUM!</v>
      </c>
      <c r="CQ211" s="3" t="e">
        <f>LN('Raw data mutual funds'!CQ212)</f>
        <v>#NUM!</v>
      </c>
      <c r="CR211" s="3" t="e">
        <f>LN('Raw data mutual funds'!CR212)</f>
        <v>#NUM!</v>
      </c>
      <c r="CS211" s="3">
        <f>LN('Raw data mutual funds'!CS212)</f>
        <v>5.3110361389558109</v>
      </c>
      <c r="CT211" s="3">
        <f>LN('Raw data mutual funds'!CT212)</f>
        <v>4.9192507322944037</v>
      </c>
      <c r="CU211" s="3">
        <f>LN('Raw data mutual funds'!CU212)</f>
        <v>4.467056883858457</v>
      </c>
      <c r="CV211" s="3">
        <f>LN('Raw data mutual funds'!CV212)</f>
        <v>4.560068212075671</v>
      </c>
      <c r="CW211" s="3">
        <f>LN('Raw data mutual funds'!CW212)</f>
        <v>4.3023067915406461</v>
      </c>
      <c r="CX211" s="3">
        <f>LN('Raw data mutual funds'!CX212)</f>
        <v>4.6732960150356915</v>
      </c>
      <c r="CY211" s="3">
        <f>LN('Raw data mutual funds'!CY212)</f>
        <v>4.6286913810294372</v>
      </c>
      <c r="CZ211" s="3">
        <f>LN('Raw data mutual funds'!CZ212)</f>
        <v>4.8950747867929696</v>
      </c>
      <c r="DA211" s="3">
        <f>LN('Raw data mutual funds'!DA212)</f>
        <v>4.1786857106558513</v>
      </c>
      <c r="DB211" s="3">
        <f>LN('Raw data mutual funds'!DB212)</f>
        <v>6.3583967054993629</v>
      </c>
      <c r="DC211" s="3">
        <f>LN('Raw data mutual funds'!DC212)</f>
        <v>4.7925621995951513</v>
      </c>
      <c r="DD211" s="3">
        <f>LN('Raw data mutual funds'!DD212)</f>
        <v>4.4675160206892963</v>
      </c>
      <c r="DE211" s="3">
        <f>LN('Raw data mutual funds'!DE212)</f>
        <v>4.6276163748179213</v>
      </c>
      <c r="DF211" s="3" t="e">
        <f>LN('Raw data mutual funds'!DF212)</f>
        <v>#NUM!</v>
      </c>
      <c r="DG211" s="3">
        <f>LN('Raw data mutual funds'!DG212)</f>
        <v>4.7132170900712254</v>
      </c>
      <c r="DH211" s="3" t="e">
        <f>LN('Raw data mutual funds'!DH212)</f>
        <v>#NUM!</v>
      </c>
      <c r="DI211" s="3">
        <f>LN('Raw data mutual funds'!DI212)</f>
        <v>4.6907054740943543</v>
      </c>
      <c r="DJ211" s="3" t="e">
        <f>LN('Raw data mutual funds'!DJ212)</f>
        <v>#NUM!</v>
      </c>
      <c r="DK211" s="3">
        <f>LN('Raw data mutual funds'!DK212)</f>
        <v>4.5094299137072555</v>
      </c>
      <c r="DL211" s="3">
        <f>LN('Raw data mutual funds'!DL212)</f>
        <v>4.8563179337118987</v>
      </c>
      <c r="DM211" s="3" t="e">
        <f>LN('Raw data mutual funds'!DM212)</f>
        <v>#NUM!</v>
      </c>
      <c r="DN211" s="3">
        <f>LN('Raw data mutual funds'!DN212)</f>
        <v>5.0095013180550527</v>
      </c>
      <c r="DO211" s="3" t="e">
        <f>LN('Raw data mutual funds'!DO212)</f>
        <v>#NUM!</v>
      </c>
      <c r="DP211" s="3">
        <f>LN('Raw data mutual funds'!DP212)</f>
        <v>4.5705787412184726</v>
      </c>
      <c r="DQ211" s="3" t="e">
        <f>LN('Raw data mutual funds'!DQ212)</f>
        <v>#NUM!</v>
      </c>
      <c r="DR211" s="3" t="e">
        <f>LN('Raw data mutual funds'!DR212)</f>
        <v>#NUM!</v>
      </c>
      <c r="DS211" s="3" t="e">
        <f>LN('Raw data mutual funds'!DS212)</f>
        <v>#NUM!</v>
      </c>
      <c r="DT211" s="3">
        <f>LN('Raw data mutual funds'!DT212)</f>
        <v>-0.4780358009429998</v>
      </c>
      <c r="DU211" s="3" t="e">
        <f>LN('Raw data mutual funds'!DU212)</f>
        <v>#NUM!</v>
      </c>
      <c r="DV211" s="3">
        <f>LN('Raw data mutual funds'!DV212)</f>
        <v>4.6739497013829174</v>
      </c>
      <c r="DW211" s="3">
        <f>LN('Raw data mutual funds'!DW212)</f>
        <v>4.411099882159589</v>
      </c>
      <c r="DX211" s="3">
        <f>LN('Raw data mutual funds'!DX212)</f>
        <v>4.5054603418390791</v>
      </c>
      <c r="DY211" s="3" t="e">
        <f>LN('Raw data mutual funds'!DY212)</f>
        <v>#NUM!</v>
      </c>
      <c r="DZ211" s="3" t="e">
        <f>LN('Raw data mutual funds'!DZ212)</f>
        <v>#NUM!</v>
      </c>
      <c r="EA211" s="3" t="e">
        <f>LN('Raw data mutual funds'!EA212)</f>
        <v>#NUM!</v>
      </c>
      <c r="EB211" s="3" t="e">
        <f>LN('Raw data mutual funds'!EB212)</f>
        <v>#NUM!</v>
      </c>
      <c r="EC211" s="3">
        <f>LN('Raw data mutual funds'!EC212)</f>
        <v>5.5413419734553955</v>
      </c>
      <c r="ED211" s="3" t="e">
        <f>LN('Raw data mutual funds'!ED212)</f>
        <v>#NUM!</v>
      </c>
      <c r="EE211" s="3">
        <f>LN('Raw data mutual funds'!EE212)</f>
        <v>4.3998665528022123</v>
      </c>
      <c r="EF211" s="3" t="e">
        <f>LN('Raw data mutual funds'!EF212)</f>
        <v>#NUM!</v>
      </c>
      <c r="EG211" s="3" t="e">
        <f>LN('Raw data mutual funds'!EG212)</f>
        <v>#NUM!</v>
      </c>
      <c r="EH211" s="3" t="e">
        <f>LN('Raw data mutual funds'!EH212)</f>
        <v>#NUM!</v>
      </c>
      <c r="EI211" s="3">
        <f>LN('Raw data mutual funds'!EI212)</f>
        <v>4.7238417157055901</v>
      </c>
      <c r="EJ211" s="3">
        <f>LN('Raw data mutual funds'!EJ212)</f>
        <v>4.4442969604000062</v>
      </c>
      <c r="EK211" s="3" t="e">
        <f>LN('Raw data mutual funds'!EK212)</f>
        <v>#NUM!</v>
      </c>
      <c r="EL211" s="3" t="e">
        <f>LN('Raw data mutual funds'!EL212)</f>
        <v>#NUM!</v>
      </c>
      <c r="EM211" s="3" t="e">
        <f>LN('Raw data mutual funds'!EM212)</f>
        <v>#NUM!</v>
      </c>
      <c r="EN211" s="3" t="e">
        <f>LN('Raw data mutual funds'!EN212)</f>
        <v>#NUM!</v>
      </c>
      <c r="EO211" s="3" t="e">
        <f>LN('Raw data mutual funds'!EO212)</f>
        <v>#NUM!</v>
      </c>
      <c r="EP211" s="3" t="e">
        <f>LN('Raw data mutual funds'!EP212)</f>
        <v>#NUM!</v>
      </c>
      <c r="EQ211" s="3" t="e">
        <f>LN('Raw data mutual funds'!EQ212)</f>
        <v>#NUM!</v>
      </c>
      <c r="ER211" s="3">
        <f>LN('Raw data mutual funds'!ER212)</f>
        <v>4.4570181449642332</v>
      </c>
      <c r="ES211" s="3" t="e">
        <f>LN('Raw data mutual funds'!ES212)</f>
        <v>#NUM!</v>
      </c>
      <c r="ET211" s="3" t="e">
        <f>LN('Raw data mutual funds'!ET212)</f>
        <v>#NUM!</v>
      </c>
      <c r="EU211" s="3" t="e">
        <f>LN('Raw data mutual funds'!EU212)</f>
        <v>#NUM!</v>
      </c>
      <c r="EV211" s="3" t="e">
        <f>LN('Raw data mutual funds'!EV212)</f>
        <v>#NUM!</v>
      </c>
      <c r="EW211" s="3" t="e">
        <f>LN('Raw data mutual funds'!EW212)</f>
        <v>#NUM!</v>
      </c>
      <c r="EX211" s="3">
        <f>LN('Raw data mutual funds'!EX212)</f>
        <v>2.3627390158137929</v>
      </c>
      <c r="EY211" s="3" t="e">
        <f>LN('Raw data mutual funds'!EY212)</f>
        <v>#NUM!</v>
      </c>
      <c r="EZ211" s="3">
        <f>LN('Raw data mutual funds'!EZ212)</f>
        <v>4.5283971271821777</v>
      </c>
      <c r="FA211" s="3">
        <f>LN('Raw data mutual funds'!FA212)</f>
        <v>2.3924257969938352</v>
      </c>
      <c r="FB211" s="3">
        <f>LN('Raw data mutual funds'!FB212)</f>
        <v>2.4060438013622756</v>
      </c>
      <c r="FC211" s="3">
        <f>LN('Raw data mutual funds'!FC212)</f>
        <v>4.5509251711356953</v>
      </c>
      <c r="FD211" s="3">
        <f>LN('Raw data mutual funds'!FD212)</f>
        <v>4.7325954742433298</v>
      </c>
      <c r="FE211" s="3">
        <f>LN('Raw data mutual funds'!FE212)</f>
        <v>4.5323844162624392</v>
      </c>
      <c r="FF211" s="3">
        <f>LN('Raw data mutual funds'!FF212)</f>
        <v>4.6199602714607266</v>
      </c>
      <c r="FG211" s="3">
        <f>LN('Raw data mutual funds'!FG212)</f>
        <v>4.4782454924144242</v>
      </c>
      <c r="FH211" s="3">
        <f>LN('Raw data mutual funds'!FH212)</f>
        <v>4.7495302364949268</v>
      </c>
      <c r="FI211" s="3" t="e">
        <f>LN('Raw data mutual funds'!FI212)</f>
        <v>#NUM!</v>
      </c>
      <c r="FJ211" s="3">
        <f>LN('Raw data mutual funds'!FJ212)</f>
        <v>4.4843575657713437</v>
      </c>
      <c r="FK211" s="3">
        <f>LN('Raw data mutual funds'!FK212)</f>
        <v>4.4802870038414015</v>
      </c>
      <c r="FL211" s="3">
        <f>LN('Raw data mutual funds'!FL212)</f>
        <v>5.0367577782418271</v>
      </c>
      <c r="FM211" s="3" t="e">
        <f>LN('Raw data mutual funds'!FM212)</f>
        <v>#NUM!</v>
      </c>
      <c r="FN211" s="3">
        <f>LN('Raw data mutual funds'!FN212)</f>
        <v>4.2885397915804173</v>
      </c>
      <c r="FO211" s="3">
        <f>LN('Raw data mutual funds'!FO212)</f>
        <v>4.2777766133000821</v>
      </c>
      <c r="FP211" s="3">
        <f>LN('Raw data mutual funds'!FP212)</f>
        <v>4.3541414311843463</v>
      </c>
      <c r="FQ211" s="3" t="e">
        <f>LN('Raw data mutual funds'!FQ212)</f>
        <v>#NUM!</v>
      </c>
      <c r="FR211" s="3" t="e">
        <f>LN('Raw data mutual funds'!FR212)</f>
        <v>#NUM!</v>
      </c>
      <c r="FS211" s="3" t="e">
        <f>LN('Raw data mutual funds'!FS212)</f>
        <v>#NUM!</v>
      </c>
      <c r="FT211" s="3">
        <f>LN('Raw data mutual funds'!FT212)</f>
        <v>4.5090997172373575</v>
      </c>
      <c r="FU211" s="3" t="e">
        <f>LN('Raw data mutual funds'!FU212)</f>
        <v>#NUM!</v>
      </c>
      <c r="FV211" s="3" t="e">
        <f>LN('Raw data mutual funds'!FV212)</f>
        <v>#NUM!</v>
      </c>
      <c r="FW211" s="3" t="e">
        <f>LN('Raw data mutual funds'!FW212)</f>
        <v>#NUM!</v>
      </c>
      <c r="FX211" s="3">
        <f>LN('Raw data mutual funds'!FX212)</f>
        <v>4.3054155323020415</v>
      </c>
      <c r="FY211" s="3">
        <f>LN('Raw data mutual funds'!FY212)</f>
        <v>3.8416005411316001</v>
      </c>
      <c r="FZ211" s="3">
        <f>LN('Raw data mutual funds'!FZ212)</f>
        <v>4.5533504372582954</v>
      </c>
      <c r="GA211" s="3">
        <f>LN('Raw data mutual funds'!GA212)</f>
        <v>4.6376373761255927</v>
      </c>
      <c r="GB211" s="3">
        <f>LN('Raw data mutual funds'!GB212)</f>
        <v>4.632006839941651</v>
      </c>
      <c r="GC211" s="3" t="e">
        <f>LN('Raw data mutual funds'!GC212)</f>
        <v>#NUM!</v>
      </c>
      <c r="GD211" s="3" t="e">
        <f>LN('Raw data mutual funds'!GD212)</f>
        <v>#NUM!</v>
      </c>
      <c r="GE211" s="3">
        <f>LN('Raw data mutual funds'!GE212)</f>
        <v>2.5478814489493886</v>
      </c>
    </row>
    <row r="212" spans="1:187" x14ac:dyDescent="0.2">
      <c r="A212" s="4">
        <v>39569</v>
      </c>
      <c r="B212" s="3" t="e">
        <f>LN('Raw data mutual funds'!B213)</f>
        <v>#NUM!</v>
      </c>
      <c r="C212" s="3">
        <f>LN('Raw data mutual funds'!C213)</f>
        <v>4.5803650670691205</v>
      </c>
      <c r="D212" s="3">
        <f>LN('Raw data mutual funds'!D213)</f>
        <v>5.7517151284115036</v>
      </c>
      <c r="E212" s="3">
        <f>LN('Raw data mutual funds'!E213)</f>
        <v>4.9759748338326313</v>
      </c>
      <c r="F212" s="3">
        <f>LN('Raw data mutual funds'!F213)</f>
        <v>4.989207346682635</v>
      </c>
      <c r="G212" s="3">
        <f>LN('Raw data mutual funds'!G213)</f>
        <v>5.1329709139600439</v>
      </c>
      <c r="H212" s="3">
        <f>LN('Raw data mutual funds'!H213)</f>
        <v>4.3241326562549789</v>
      </c>
      <c r="I212" s="3" t="e">
        <f>LN('Raw data mutual funds'!I213)</f>
        <v>#NUM!</v>
      </c>
      <c r="J212" s="3" t="e">
        <f>LN('Raw data mutual funds'!J213)</f>
        <v>#NUM!</v>
      </c>
      <c r="K212" s="3">
        <f>LN('Raw data mutual funds'!K213)</f>
        <v>4.5795446383491187</v>
      </c>
      <c r="L212" s="3">
        <f>LN('Raw data mutual funds'!L213)</f>
        <v>4.7383014985912739</v>
      </c>
      <c r="M212" s="3">
        <f>LN('Raw data mutual funds'!M213)</f>
        <v>4.5620538949144631</v>
      </c>
      <c r="N212" s="3" t="e">
        <f>LN('Raw data mutual funds'!N213)</f>
        <v>#NUM!</v>
      </c>
      <c r="O212" s="3">
        <f>LN('Raw data mutual funds'!O213)</f>
        <v>4.093177214470094</v>
      </c>
      <c r="P212" s="3" t="e">
        <f>LN('Raw data mutual funds'!P213)</f>
        <v>#NUM!</v>
      </c>
      <c r="Q212" s="3" t="e">
        <f>LN('Raw data mutual funds'!Q213)</f>
        <v>#NUM!</v>
      </c>
      <c r="R212" s="3" t="e">
        <f>LN('Raw data mutual funds'!R213)</f>
        <v>#NUM!</v>
      </c>
      <c r="S212" s="3" t="e">
        <f>LN('Raw data mutual funds'!S213)</f>
        <v>#NUM!</v>
      </c>
      <c r="T212" s="3">
        <f>LN('Raw data mutual funds'!T213)</f>
        <v>4.7697519863040361</v>
      </c>
      <c r="U212" s="3" t="e">
        <f>LN('Raw data mutual funds'!U213)</f>
        <v>#NUM!</v>
      </c>
      <c r="V212" s="3">
        <f>LN('Raw data mutual funds'!V213)</f>
        <v>4.7019338544203997</v>
      </c>
      <c r="W212" s="3">
        <f>LN('Raw data mutual funds'!W213)</f>
        <v>4.7760094056730118</v>
      </c>
      <c r="X212" s="3" t="e">
        <f>LN('Raw data mutual funds'!X213)</f>
        <v>#NUM!</v>
      </c>
      <c r="Y212" s="3" t="e">
        <f>LN('Raw data mutual funds'!Y213)</f>
        <v>#NUM!</v>
      </c>
      <c r="Z212" s="3" t="e">
        <f>LN('Raw data mutual funds'!Z213)</f>
        <v>#NUM!</v>
      </c>
      <c r="AA212" s="3">
        <f>LN('Raw data mutual funds'!AA213)</f>
        <v>4.4476973271635272</v>
      </c>
      <c r="AB212" s="3">
        <f>LN('Raw data mutual funds'!AB213)</f>
        <v>4.9121400473471564</v>
      </c>
      <c r="AC212" s="3">
        <f>LN('Raw data mutual funds'!AC213)</f>
        <v>4.9261661374698056</v>
      </c>
      <c r="AD212" s="3" t="e">
        <f>LN('Raw data mutual funds'!AD213)</f>
        <v>#NUM!</v>
      </c>
      <c r="AE212" s="3" t="e">
        <f>LN('Raw data mutual funds'!AE213)</f>
        <v>#NUM!</v>
      </c>
      <c r="AF212" s="3" t="e">
        <f>LN('Raw data mutual funds'!AF213)</f>
        <v>#NUM!</v>
      </c>
      <c r="AG212" s="3" t="e">
        <f>LN('Raw data mutual funds'!AG213)</f>
        <v>#NUM!</v>
      </c>
      <c r="AH212" s="3">
        <f>LN('Raw data mutual funds'!AH213)</f>
        <v>4.7126783937033769</v>
      </c>
      <c r="AI212" s="3">
        <f>LN('Raw data mutual funds'!AI213)</f>
        <v>4.7990085029097127</v>
      </c>
      <c r="AJ212" s="3">
        <f>LN('Raw data mutual funds'!AJ213)</f>
        <v>4.6120464899275238</v>
      </c>
      <c r="AK212" s="3">
        <f>LN('Raw data mutual funds'!AK213)</f>
        <v>4.6057700060600588</v>
      </c>
      <c r="AL212" s="3">
        <f>LN('Raw data mutual funds'!AL213)</f>
        <v>4.8222956649767381</v>
      </c>
      <c r="AM212" s="3">
        <f>LN('Raw data mutual funds'!AM213)</f>
        <v>4.86081964885856</v>
      </c>
      <c r="AN212" s="3">
        <f>LN('Raw data mutual funds'!AN213)</f>
        <v>4.6699274332033696</v>
      </c>
      <c r="AO212" s="3">
        <f>LN('Raw data mutual funds'!AO213)</f>
        <v>4.3664052537709246</v>
      </c>
      <c r="AP212" s="3">
        <f>LN('Raw data mutual funds'!AP213)</f>
        <v>1.3912819026309298</v>
      </c>
      <c r="AQ212" s="3" t="e">
        <f>LN('Raw data mutual funds'!AQ213)</f>
        <v>#NUM!</v>
      </c>
      <c r="AR212" s="3" t="e">
        <f>LN('Raw data mutual funds'!AR213)</f>
        <v>#NUM!</v>
      </c>
      <c r="AS212" s="3" t="e">
        <f>LN('Raw data mutual funds'!AS213)</f>
        <v>#NUM!</v>
      </c>
      <c r="AT212" s="3" t="e">
        <f>LN('Raw data mutual funds'!AT213)</f>
        <v>#NUM!</v>
      </c>
      <c r="AU212" s="3">
        <f>LN('Raw data mutual funds'!AU213)</f>
        <v>4.6896032419629208</v>
      </c>
      <c r="AV212" s="3" t="e">
        <f>LN('Raw data mutual funds'!AV213)</f>
        <v>#NUM!</v>
      </c>
      <c r="AW212" s="3">
        <f>LN('Raw data mutual funds'!AW213)</f>
        <v>5.4266226267009605</v>
      </c>
      <c r="AX212" s="3">
        <f>LN('Raw data mutual funds'!AX213)</f>
        <v>4.9469142165384028</v>
      </c>
      <c r="AY212" s="3" t="e">
        <f>LN('Raw data mutual funds'!AY213)</f>
        <v>#NUM!</v>
      </c>
      <c r="AZ212" s="3">
        <f>LN('Raw data mutual funds'!AZ213)</f>
        <v>3.4048573424936426</v>
      </c>
      <c r="BA212" s="3" t="e">
        <f>LN('Raw data mutual funds'!BA213)</f>
        <v>#NUM!</v>
      </c>
      <c r="BB212" s="3">
        <f>LN('Raw data mutual funds'!BB213)</f>
        <v>6.5536057150139957</v>
      </c>
      <c r="BC212" s="3">
        <f>LN('Raw data mutual funds'!BC213)</f>
        <v>4.60816569496789</v>
      </c>
      <c r="BD212" s="3">
        <f>LN('Raw data mutual funds'!BD213)</f>
        <v>-0.96758402626170559</v>
      </c>
      <c r="BE212" s="3">
        <f>LN('Raw data mutual funds'!BE213)</f>
        <v>4.610356712675391</v>
      </c>
      <c r="BF212" s="3">
        <f>LN('Raw data mutual funds'!BF213)</f>
        <v>4.658142070754197</v>
      </c>
      <c r="BG212" s="3">
        <f>LN('Raw data mutual funds'!BG213)</f>
        <v>5.3095045559386014</v>
      </c>
      <c r="BH212" s="3" t="e">
        <f>LN('Raw data mutual funds'!BH213)</f>
        <v>#NUM!</v>
      </c>
      <c r="BI212" s="3" t="e">
        <f>LN('Raw data mutual funds'!BI213)</f>
        <v>#NUM!</v>
      </c>
      <c r="BJ212" s="3">
        <f>LN('Raw data mutual funds'!BJ213)</f>
        <v>4.8324651084247767</v>
      </c>
      <c r="BK212" s="3" t="e">
        <f>LN('Raw data mutual funds'!BK213)</f>
        <v>#NUM!</v>
      </c>
      <c r="BL212" s="3" t="e">
        <f>LN('Raw data mutual funds'!BL213)</f>
        <v>#NUM!</v>
      </c>
      <c r="BM212" s="3" t="e">
        <f>LN('Raw data mutual funds'!BM213)</f>
        <v>#NUM!</v>
      </c>
      <c r="BN212" s="3" t="e">
        <f>LN('Raw data mutual funds'!BN213)</f>
        <v>#NUM!</v>
      </c>
      <c r="BO212" s="3" t="e">
        <f>LN('Raw data mutual funds'!BO213)</f>
        <v>#NUM!</v>
      </c>
      <c r="BP212" s="3">
        <f>LN('Raw data mutual funds'!BP213)</f>
        <v>4.5075573571210912</v>
      </c>
      <c r="BQ212" s="3">
        <f>LN('Raw data mutual funds'!BQ213)</f>
        <v>4.5590215299621111</v>
      </c>
      <c r="BR212" s="3" t="e">
        <f>LN('Raw data mutual funds'!BR213)</f>
        <v>#NUM!</v>
      </c>
      <c r="BS212" s="3" t="e">
        <f>LN('Raw data mutual funds'!BS213)</f>
        <v>#NUM!</v>
      </c>
      <c r="BT212" s="3" t="e">
        <f>LN('Raw data mutual funds'!BT213)</f>
        <v>#NUM!</v>
      </c>
      <c r="BU212" s="3" t="e">
        <f>LN('Raw data mutual funds'!BU213)</f>
        <v>#NUM!</v>
      </c>
      <c r="BV212" s="3">
        <f>LN('Raw data mutual funds'!BV213)</f>
        <v>4.7335634007564904</v>
      </c>
      <c r="BW212" s="3" t="e">
        <f>LN('Raw data mutual funds'!BW213)</f>
        <v>#NUM!</v>
      </c>
      <c r="BX212" s="3" t="e">
        <f>LN('Raw data mutual funds'!BX213)</f>
        <v>#NUM!</v>
      </c>
      <c r="BY212" s="3">
        <f>LN('Raw data mutual funds'!BY213)</f>
        <v>5.2508588153883355</v>
      </c>
      <c r="BZ212" s="3">
        <f>LN('Raw data mutual funds'!BZ213)</f>
        <v>4.5835378858609772</v>
      </c>
      <c r="CA212" s="3">
        <f>LN('Raw data mutual funds'!CA213)</f>
        <v>3.2891478778535324</v>
      </c>
      <c r="CB212" s="3">
        <f>LN('Raw data mutual funds'!CB213)</f>
        <v>5.0948538860006538</v>
      </c>
      <c r="CC212" s="3" t="e">
        <f>LN('Raw data mutual funds'!CC213)</f>
        <v>#NUM!</v>
      </c>
      <c r="CD212" s="3">
        <f>LN('Raw data mutual funds'!CD213)</f>
        <v>5.2488119466441976</v>
      </c>
      <c r="CE212" s="3">
        <f>LN('Raw data mutual funds'!CE213)</f>
        <v>-0.84397007029452897</v>
      </c>
      <c r="CF212" s="3" t="e">
        <f>LN('Raw data mutual funds'!CF213)</f>
        <v>#NUM!</v>
      </c>
      <c r="CG212" s="3" t="e">
        <f>LN('Raw data mutual funds'!CG213)</f>
        <v>#NUM!</v>
      </c>
      <c r="CH212" s="3" t="e">
        <f>LN('Raw data mutual funds'!CH213)</f>
        <v>#NUM!</v>
      </c>
      <c r="CI212" s="3" t="e">
        <f>LN('Raw data mutual funds'!CI213)</f>
        <v>#NUM!</v>
      </c>
      <c r="CJ212" s="3">
        <f>LN('Raw data mutual funds'!CJ213)</f>
        <v>5.3441030216971699</v>
      </c>
      <c r="CK212" s="3">
        <f>LN('Raw data mutual funds'!CK213)</f>
        <v>4.3763857547837954</v>
      </c>
      <c r="CL212" s="3" t="e">
        <f>LN('Raw data mutual funds'!CL213)</f>
        <v>#NUM!</v>
      </c>
      <c r="CM212" s="3">
        <f>LN('Raw data mutual funds'!CM213)</f>
        <v>5.9558114623934939</v>
      </c>
      <c r="CN212" s="3" t="e">
        <f>LN('Raw data mutual funds'!CN213)</f>
        <v>#NUM!</v>
      </c>
      <c r="CO212" s="3">
        <f>LN('Raw data mutual funds'!CO213)</f>
        <v>4.302577500800556</v>
      </c>
      <c r="CP212" s="3" t="e">
        <f>LN('Raw data mutual funds'!CP213)</f>
        <v>#NUM!</v>
      </c>
      <c r="CQ212" s="3" t="e">
        <f>LN('Raw data mutual funds'!CQ213)</f>
        <v>#NUM!</v>
      </c>
      <c r="CR212" s="3" t="e">
        <f>LN('Raw data mutual funds'!CR213)</f>
        <v>#NUM!</v>
      </c>
      <c r="CS212" s="3">
        <f>LN('Raw data mutual funds'!CS213)</f>
        <v>5.4016858995250701</v>
      </c>
      <c r="CT212" s="3">
        <f>LN('Raw data mutual funds'!CT213)</f>
        <v>4.9535004093912596</v>
      </c>
      <c r="CU212" s="3">
        <f>LN('Raw data mutual funds'!CU213)</f>
        <v>4.5186314245708532</v>
      </c>
      <c r="CV212" s="3">
        <f>LN('Raw data mutual funds'!CV213)</f>
        <v>4.562680134367139</v>
      </c>
      <c r="CW212" s="3">
        <f>LN('Raw data mutual funds'!CW213)</f>
        <v>4.2730484721041364</v>
      </c>
      <c r="CX212" s="3">
        <f>LN('Raw data mutual funds'!CX213)</f>
        <v>4.7101606331790284</v>
      </c>
      <c r="CY212" s="3">
        <f>LN('Raw data mutual funds'!CY213)</f>
        <v>4.6630616644038687</v>
      </c>
      <c r="CZ212" s="3">
        <f>LN('Raw data mutual funds'!CZ213)</f>
        <v>4.9396404199386312</v>
      </c>
      <c r="DA212" s="3">
        <f>LN('Raw data mutual funds'!DA213)</f>
        <v>4.2214176447855767</v>
      </c>
      <c r="DB212" s="3">
        <f>LN('Raw data mutual funds'!DB213)</f>
        <v>6.3304336639277823</v>
      </c>
      <c r="DC212" s="3">
        <f>LN('Raw data mutual funds'!DC213)</f>
        <v>4.8242253913936946</v>
      </c>
      <c r="DD212" s="3">
        <f>LN('Raw data mutual funds'!DD213)</f>
        <v>4.4953553199808844</v>
      </c>
      <c r="DE212" s="3">
        <f>LN('Raw data mutual funds'!DE213)</f>
        <v>4.6610778179263876</v>
      </c>
      <c r="DF212" s="3" t="e">
        <f>LN('Raw data mutual funds'!DF213)</f>
        <v>#NUM!</v>
      </c>
      <c r="DG212" s="3">
        <f>LN('Raw data mutual funds'!DG213)</f>
        <v>4.7408367974096253</v>
      </c>
      <c r="DH212" s="3" t="e">
        <f>LN('Raw data mutual funds'!DH213)</f>
        <v>#NUM!</v>
      </c>
      <c r="DI212" s="3">
        <f>LN('Raw data mutual funds'!DI213)</f>
        <v>4.6896032419629208</v>
      </c>
      <c r="DJ212" s="3" t="e">
        <f>LN('Raw data mutual funds'!DJ213)</f>
        <v>#NUM!</v>
      </c>
      <c r="DK212" s="3">
        <f>LN('Raw data mutual funds'!DK213)</f>
        <v>4.5534557503014126</v>
      </c>
      <c r="DL212" s="3">
        <f>LN('Raw data mutual funds'!DL213)</f>
        <v>4.8826503959552756</v>
      </c>
      <c r="DM212" s="3" t="e">
        <f>LN('Raw data mutual funds'!DM213)</f>
        <v>#NUM!</v>
      </c>
      <c r="DN212" s="3">
        <f>LN('Raw data mutual funds'!DN213)</f>
        <v>5.063101233999558</v>
      </c>
      <c r="DO212" s="3" t="e">
        <f>LN('Raw data mutual funds'!DO213)</f>
        <v>#NUM!</v>
      </c>
      <c r="DP212" s="3">
        <f>LN('Raw data mutual funds'!DP213)</f>
        <v>4.6290820060344045</v>
      </c>
      <c r="DQ212" s="3" t="e">
        <f>LN('Raw data mutual funds'!DQ213)</f>
        <v>#NUM!</v>
      </c>
      <c r="DR212" s="3" t="e">
        <f>LN('Raw data mutual funds'!DR213)</f>
        <v>#NUM!</v>
      </c>
      <c r="DS212" s="3" t="e">
        <f>LN('Raw data mutual funds'!DS213)</f>
        <v>#NUM!</v>
      </c>
      <c r="DT212" s="3">
        <f>LN('Raw data mutual funds'!DT213)</f>
        <v>-0.4780358009429998</v>
      </c>
      <c r="DU212" s="3" t="e">
        <f>LN('Raw data mutual funds'!DU213)</f>
        <v>#NUM!</v>
      </c>
      <c r="DV212" s="3">
        <f>LN('Raw data mutual funds'!DV213)</f>
        <v>4.6955591857157719</v>
      </c>
      <c r="DW212" s="3">
        <f>LN('Raw data mutual funds'!DW213)</f>
        <v>4.4127982933406349</v>
      </c>
      <c r="DX212" s="3">
        <f>LN('Raw data mutual funds'!DX213)</f>
        <v>4.5410582405208473</v>
      </c>
      <c r="DY212" s="3" t="e">
        <f>LN('Raw data mutual funds'!DY213)</f>
        <v>#NUM!</v>
      </c>
      <c r="DZ212" s="3" t="e">
        <f>LN('Raw data mutual funds'!DZ213)</f>
        <v>#NUM!</v>
      </c>
      <c r="EA212" s="3" t="e">
        <f>LN('Raw data mutual funds'!EA213)</f>
        <v>#NUM!</v>
      </c>
      <c r="EB212" s="3" t="e">
        <f>LN('Raw data mutual funds'!EB213)</f>
        <v>#NUM!</v>
      </c>
      <c r="EC212" s="3">
        <f>LN('Raw data mutual funds'!EC213)</f>
        <v>5.5696032531882604</v>
      </c>
      <c r="ED212" s="3" t="e">
        <f>LN('Raw data mutual funds'!ED213)</f>
        <v>#NUM!</v>
      </c>
      <c r="EE212" s="3">
        <f>LN('Raw data mutual funds'!EE213)</f>
        <v>4.4475802654133201</v>
      </c>
      <c r="EF212" s="3" t="e">
        <f>LN('Raw data mutual funds'!EF213)</f>
        <v>#NUM!</v>
      </c>
      <c r="EG212" s="3" t="e">
        <f>LN('Raw data mutual funds'!EG213)</f>
        <v>#NUM!</v>
      </c>
      <c r="EH212" s="3" t="e">
        <f>LN('Raw data mutual funds'!EH213)</f>
        <v>#NUM!</v>
      </c>
      <c r="EI212" s="3">
        <f>LN('Raw data mutual funds'!EI213)</f>
        <v>4.8014768273487087</v>
      </c>
      <c r="EJ212" s="3">
        <f>LN('Raw data mutual funds'!EJ213)</f>
        <v>4.5294763416188912</v>
      </c>
      <c r="EK212" s="3" t="e">
        <f>LN('Raw data mutual funds'!EK213)</f>
        <v>#NUM!</v>
      </c>
      <c r="EL212" s="3" t="e">
        <f>LN('Raw data mutual funds'!EL213)</f>
        <v>#NUM!</v>
      </c>
      <c r="EM212" s="3" t="e">
        <f>LN('Raw data mutual funds'!EM213)</f>
        <v>#NUM!</v>
      </c>
      <c r="EN212" s="3" t="e">
        <f>LN('Raw data mutual funds'!EN213)</f>
        <v>#NUM!</v>
      </c>
      <c r="EO212" s="3" t="e">
        <f>LN('Raw data mutual funds'!EO213)</f>
        <v>#NUM!</v>
      </c>
      <c r="EP212" s="3" t="e">
        <f>LN('Raw data mutual funds'!EP213)</f>
        <v>#NUM!</v>
      </c>
      <c r="EQ212" s="3" t="e">
        <f>LN('Raw data mutual funds'!EQ213)</f>
        <v>#NUM!</v>
      </c>
      <c r="ER212" s="3">
        <f>LN('Raw data mutual funds'!ER213)</f>
        <v>4.4980303104301882</v>
      </c>
      <c r="ES212" s="3" t="e">
        <f>LN('Raw data mutual funds'!ES213)</f>
        <v>#NUM!</v>
      </c>
      <c r="ET212" s="3" t="e">
        <f>LN('Raw data mutual funds'!ET213)</f>
        <v>#NUM!</v>
      </c>
      <c r="EU212" s="3" t="e">
        <f>LN('Raw data mutual funds'!EU213)</f>
        <v>#NUM!</v>
      </c>
      <c r="EV212" s="3" t="e">
        <f>LN('Raw data mutual funds'!EV213)</f>
        <v>#NUM!</v>
      </c>
      <c r="EW212" s="3" t="e">
        <f>LN('Raw data mutual funds'!EW213)</f>
        <v>#NUM!</v>
      </c>
      <c r="EX212" s="3">
        <f>LN('Raw data mutual funds'!EX213)</f>
        <v>2.4159137783010491</v>
      </c>
      <c r="EY212" s="3" t="e">
        <f>LN('Raw data mutual funds'!EY213)</f>
        <v>#NUM!</v>
      </c>
      <c r="EZ212" s="3">
        <f>LN('Raw data mutual funds'!EZ213)</f>
        <v>4.5688173565222927</v>
      </c>
      <c r="FA212" s="3">
        <f>LN('Raw data mutual funds'!FA213)</f>
        <v>2.4087452888224363</v>
      </c>
      <c r="FB212" s="3">
        <f>LN('Raw data mutual funds'!FB213)</f>
        <v>2.4230312460699128</v>
      </c>
      <c r="FC212" s="3">
        <f>LN('Raw data mutual funds'!FC213)</f>
        <v>4.570164576789276</v>
      </c>
      <c r="FD212" s="3">
        <f>LN('Raw data mutual funds'!FD213)</f>
        <v>4.7567747701199856</v>
      </c>
      <c r="FE212" s="3">
        <f>LN('Raw data mutual funds'!FE213)</f>
        <v>4.5673644712521924</v>
      </c>
      <c r="FF212" s="3">
        <f>LN('Raw data mutual funds'!FF213)</f>
        <v>4.6678632553265151</v>
      </c>
      <c r="FG212" s="3">
        <f>LN('Raw data mutual funds'!FG213)</f>
        <v>4.5372124928048647</v>
      </c>
      <c r="FH212" s="3">
        <f>LN('Raw data mutual funds'!FH213)</f>
        <v>4.8042669161437486</v>
      </c>
      <c r="FI212" s="3" t="e">
        <f>LN('Raw data mutual funds'!FI213)</f>
        <v>#NUM!</v>
      </c>
      <c r="FJ212" s="3">
        <f>LN('Raw data mutual funds'!FJ213)</f>
        <v>4.5243938759608033</v>
      </c>
      <c r="FK212" s="3">
        <f>LN('Raw data mutual funds'!FK213)</f>
        <v>4.5403116136395951</v>
      </c>
      <c r="FL212" s="3">
        <f>LN('Raw data mutual funds'!FL213)</f>
        <v>5.0479953028533338</v>
      </c>
      <c r="FM212" s="3" t="e">
        <f>LN('Raw data mutual funds'!FM213)</f>
        <v>#NUM!</v>
      </c>
      <c r="FN212" s="3">
        <f>LN('Raw data mutual funds'!FN213)</f>
        <v>4.3451032805692842</v>
      </c>
      <c r="FO212" s="3">
        <f>LN('Raw data mutual funds'!FO213)</f>
        <v>4.3574777617524694</v>
      </c>
      <c r="FP212" s="3">
        <f>LN('Raw data mutual funds'!FP213)</f>
        <v>4.4190815426248928</v>
      </c>
      <c r="FQ212" s="3" t="e">
        <f>LN('Raw data mutual funds'!FQ213)</f>
        <v>#NUM!</v>
      </c>
      <c r="FR212" s="3" t="e">
        <f>LN('Raw data mutual funds'!FR213)</f>
        <v>#NUM!</v>
      </c>
      <c r="FS212" s="3" t="e">
        <f>LN('Raw data mutual funds'!FS213)</f>
        <v>#NUM!</v>
      </c>
      <c r="FT212" s="3">
        <f>LN('Raw data mutual funds'!FT213)</f>
        <v>4.5226577644136272</v>
      </c>
      <c r="FU212" s="3">
        <f>LN('Raw data mutual funds'!FU213)</f>
        <v>4.5937047078788131</v>
      </c>
      <c r="FV212" s="3" t="e">
        <f>LN('Raw data mutual funds'!FV213)</f>
        <v>#NUM!</v>
      </c>
      <c r="FW212" s="3" t="e">
        <f>LN('Raw data mutual funds'!FW213)</f>
        <v>#NUM!</v>
      </c>
      <c r="FX212" s="3">
        <f>LN('Raw data mutual funds'!FX213)</f>
        <v>4.3588859422322388</v>
      </c>
      <c r="FY212" s="3">
        <f>LN('Raw data mutual funds'!FY213)</f>
        <v>3.9056024376252232</v>
      </c>
      <c r="FZ212" s="3">
        <f>LN('Raw data mutual funds'!FZ213)</f>
        <v>4.5969363810609876</v>
      </c>
      <c r="GA212" s="3">
        <f>LN('Raw data mutual funds'!GA213)</f>
        <v>4.6560533963026609</v>
      </c>
      <c r="GB212" s="3">
        <f>LN('Raw data mutual funds'!GB213)</f>
        <v>4.6851821239574765</v>
      </c>
      <c r="GC212" s="3" t="e">
        <f>LN('Raw data mutual funds'!GC213)</f>
        <v>#NUM!</v>
      </c>
      <c r="GD212" s="3" t="e">
        <f>LN('Raw data mutual funds'!GD213)</f>
        <v>#NUM!</v>
      </c>
      <c r="GE212" s="3">
        <f>LN('Raw data mutual funds'!GE213)</f>
        <v>2.5741377835159431</v>
      </c>
    </row>
    <row r="213" spans="1:187" x14ac:dyDescent="0.2">
      <c r="A213" s="4">
        <v>39600</v>
      </c>
      <c r="B213" s="3" t="e">
        <f>LN('Raw data mutual funds'!B214)</f>
        <v>#NUM!</v>
      </c>
      <c r="C213" s="3">
        <f>LN('Raw data mutual funds'!C214)</f>
        <v>4.5300155123873314</v>
      </c>
      <c r="D213" s="3">
        <f>LN('Raw data mutual funds'!D214)</f>
        <v>5.633753352160868</v>
      </c>
      <c r="E213" s="3">
        <f>LN('Raw data mutual funds'!E214)</f>
        <v>4.8961219073074949</v>
      </c>
      <c r="F213" s="3">
        <f>LN('Raw data mutual funds'!F214)</f>
        <v>4.9086025685311041</v>
      </c>
      <c r="G213" s="3">
        <f>LN('Raw data mutual funds'!G214)</f>
        <v>5.0385098308622354</v>
      </c>
      <c r="H213" s="3">
        <f>LN('Raw data mutual funds'!H214)</f>
        <v>4.2325110296051047</v>
      </c>
      <c r="I213" s="3" t="e">
        <f>LN('Raw data mutual funds'!I214)</f>
        <v>#NUM!</v>
      </c>
      <c r="J213" s="3" t="e">
        <f>LN('Raw data mutual funds'!J214)</f>
        <v>#NUM!</v>
      </c>
      <c r="K213" s="3">
        <f>LN('Raw data mutual funds'!K214)</f>
        <v>4.494797128506721</v>
      </c>
      <c r="L213" s="3">
        <f>LN('Raw data mutual funds'!L214)</f>
        <v>4.7640525110482832</v>
      </c>
      <c r="M213" s="3">
        <f>LN('Raw data mutual funds'!M214)</f>
        <v>4.4765410433909105</v>
      </c>
      <c r="N213" s="3" t="e">
        <f>LN('Raw data mutual funds'!N214)</f>
        <v>#NUM!</v>
      </c>
      <c r="O213" s="3">
        <f>LN('Raw data mutual funds'!O214)</f>
        <v>4.0249944840873075</v>
      </c>
      <c r="P213" s="3" t="e">
        <f>LN('Raw data mutual funds'!P214)</f>
        <v>#NUM!</v>
      </c>
      <c r="Q213" s="3" t="e">
        <f>LN('Raw data mutual funds'!Q214)</f>
        <v>#NUM!</v>
      </c>
      <c r="R213" s="3" t="e">
        <f>LN('Raw data mutual funds'!R214)</f>
        <v>#NUM!</v>
      </c>
      <c r="S213" s="3" t="e">
        <f>LN('Raw data mutual funds'!S214)</f>
        <v>#NUM!</v>
      </c>
      <c r="T213" s="3">
        <f>LN('Raw data mutual funds'!T214)</f>
        <v>4.6540555837179021</v>
      </c>
      <c r="U213" s="3" t="e">
        <f>LN('Raw data mutual funds'!U214)</f>
        <v>#NUM!</v>
      </c>
      <c r="V213" s="3">
        <f>LN('Raw data mutual funds'!V214)</f>
        <v>4.6067689073517881</v>
      </c>
      <c r="W213" s="3">
        <f>LN('Raw data mutual funds'!W214)</f>
        <v>4.6552927953913024</v>
      </c>
      <c r="X213" s="3" t="e">
        <f>LN('Raw data mutual funds'!X214)</f>
        <v>#NUM!</v>
      </c>
      <c r="Y213" s="3" t="e">
        <f>LN('Raw data mutual funds'!Y214)</f>
        <v>#NUM!</v>
      </c>
      <c r="Z213" s="3" t="e">
        <f>LN('Raw data mutual funds'!Z214)</f>
        <v>#NUM!</v>
      </c>
      <c r="AA213" s="3">
        <f>LN('Raw data mutual funds'!AA214)</f>
        <v>4.3094559418390466</v>
      </c>
      <c r="AB213" s="3">
        <f>LN('Raw data mutual funds'!AB214)</f>
        <v>4.8175358641304227</v>
      </c>
      <c r="AC213" s="3">
        <f>LN('Raw data mutual funds'!AC214)</f>
        <v>4.8371545419677835</v>
      </c>
      <c r="AD213" s="3" t="e">
        <f>LN('Raw data mutual funds'!AD214)</f>
        <v>#NUM!</v>
      </c>
      <c r="AE213" s="3" t="e">
        <f>LN('Raw data mutual funds'!AE214)</f>
        <v>#NUM!</v>
      </c>
      <c r="AF213" s="3" t="e">
        <f>LN('Raw data mutual funds'!AF214)</f>
        <v>#NUM!</v>
      </c>
      <c r="AG213" s="3">
        <f>LN('Raw data mutual funds'!AG214)</f>
        <v>4.5267761185600799</v>
      </c>
      <c r="AH213" s="3">
        <f>LN('Raw data mutual funds'!AH214)</f>
        <v>4.6836116122946541</v>
      </c>
      <c r="AI213" s="3">
        <f>LN('Raw data mutual funds'!AI214)</f>
        <v>4.7491839461269958</v>
      </c>
      <c r="AJ213" s="3">
        <f>LN('Raw data mutual funds'!AJ214)</f>
        <v>4.5333518981976191</v>
      </c>
      <c r="AK213" s="3">
        <f>LN('Raw data mutual funds'!AK214)</f>
        <v>4.5642440193754457</v>
      </c>
      <c r="AL213" s="3">
        <f>LN('Raw data mutual funds'!AL214)</f>
        <v>4.7659275648662058</v>
      </c>
      <c r="AM213" s="3">
        <f>LN('Raw data mutual funds'!AM214)</f>
        <v>4.7314503518984212</v>
      </c>
      <c r="AN213" s="3">
        <f>LN('Raw data mutual funds'!AN214)</f>
        <v>4.5765649289777572</v>
      </c>
      <c r="AO213" s="3">
        <f>LN('Raw data mutual funds'!AO214)</f>
        <v>4.3156197024762832</v>
      </c>
      <c r="AP213" s="3">
        <f>LN('Raw data mutual funds'!AP214)</f>
        <v>1.358409157630355</v>
      </c>
      <c r="AQ213" s="3" t="e">
        <f>LN('Raw data mutual funds'!AQ214)</f>
        <v>#NUM!</v>
      </c>
      <c r="AR213" s="3" t="e">
        <f>LN('Raw data mutual funds'!AR214)</f>
        <v>#NUM!</v>
      </c>
      <c r="AS213" s="3" t="e">
        <f>LN('Raw data mutual funds'!AS214)</f>
        <v>#NUM!</v>
      </c>
      <c r="AT213" s="3" t="e">
        <f>LN('Raw data mutual funds'!AT214)</f>
        <v>#NUM!</v>
      </c>
      <c r="AU213" s="3">
        <f>LN('Raw data mutual funds'!AU214)</f>
        <v>4.577593418217857</v>
      </c>
      <c r="AV213" s="3" t="e">
        <f>LN('Raw data mutual funds'!AV214)</f>
        <v>#NUM!</v>
      </c>
      <c r="AW213" s="3">
        <f>LN('Raw data mutual funds'!AW214)</f>
        <v>5.3635899931642328</v>
      </c>
      <c r="AX213" s="3">
        <f>LN('Raw data mutual funds'!AX214)</f>
        <v>4.8418220873270936</v>
      </c>
      <c r="AY213" s="3" t="e">
        <f>LN('Raw data mutual funds'!AY214)</f>
        <v>#NUM!</v>
      </c>
      <c r="AZ213" s="3">
        <f>LN('Raw data mutual funds'!AZ214)</f>
        <v>3.3217933588748871</v>
      </c>
      <c r="BA213" s="3" t="e">
        <f>LN('Raw data mutual funds'!BA214)</f>
        <v>#NUM!</v>
      </c>
      <c r="BB213" s="3">
        <f>LN('Raw data mutual funds'!BB214)</f>
        <v>6.4810869632228698</v>
      </c>
      <c r="BC213" s="3">
        <f>LN('Raw data mutual funds'!BC214)</f>
        <v>4.535820107853298</v>
      </c>
      <c r="BD213" s="3">
        <f>LN('Raw data mutual funds'!BD214)</f>
        <v>-1.0216512475319814</v>
      </c>
      <c r="BE213" s="3">
        <f>LN('Raw data mutual funds'!BE214)</f>
        <v>4.525802250604519</v>
      </c>
      <c r="BF213" s="3">
        <f>LN('Raw data mutual funds'!BF214)</f>
        <v>4.5717168097288718</v>
      </c>
      <c r="BG213" s="3">
        <f>LN('Raw data mutual funds'!BG214)</f>
        <v>5.1873858058407549</v>
      </c>
      <c r="BH213" s="3" t="e">
        <f>LN('Raw data mutual funds'!BH214)</f>
        <v>#NUM!</v>
      </c>
      <c r="BI213" s="3" t="e">
        <f>LN('Raw data mutual funds'!BI214)</f>
        <v>#NUM!</v>
      </c>
      <c r="BJ213" s="3">
        <f>LN('Raw data mutual funds'!BJ214)</f>
        <v>4.7645642381383411</v>
      </c>
      <c r="BK213" s="3" t="e">
        <f>LN('Raw data mutual funds'!BK214)</f>
        <v>#NUM!</v>
      </c>
      <c r="BL213" s="3" t="e">
        <f>LN('Raw data mutual funds'!BL214)</f>
        <v>#NUM!</v>
      </c>
      <c r="BM213" s="3" t="e">
        <f>LN('Raw data mutual funds'!BM214)</f>
        <v>#NUM!</v>
      </c>
      <c r="BN213" s="3" t="e">
        <f>LN('Raw data mutual funds'!BN214)</f>
        <v>#NUM!</v>
      </c>
      <c r="BO213" s="3" t="e">
        <f>LN('Raw data mutual funds'!BO214)</f>
        <v>#NUM!</v>
      </c>
      <c r="BP213" s="3">
        <f>LN('Raw data mutual funds'!BP214)</f>
        <v>4.4185996149047222</v>
      </c>
      <c r="BQ213" s="3">
        <f>LN('Raw data mutual funds'!BQ214)</f>
        <v>4.4574819130884871</v>
      </c>
      <c r="BR213" s="3" t="e">
        <f>LN('Raw data mutual funds'!BR214)</f>
        <v>#NUM!</v>
      </c>
      <c r="BS213" s="3" t="e">
        <f>LN('Raw data mutual funds'!BS214)</f>
        <v>#NUM!</v>
      </c>
      <c r="BT213" s="3" t="e">
        <f>LN('Raw data mutual funds'!BT214)</f>
        <v>#NUM!</v>
      </c>
      <c r="BU213" s="3" t="e">
        <f>LN('Raw data mutual funds'!BU214)</f>
        <v>#NUM!</v>
      </c>
      <c r="BV213" s="3">
        <f>LN('Raw data mutual funds'!BV214)</f>
        <v>4.6587109529161213</v>
      </c>
      <c r="BW213" s="3" t="e">
        <f>LN('Raw data mutual funds'!BW214)</f>
        <v>#NUM!</v>
      </c>
      <c r="BX213" s="3" t="e">
        <f>LN('Raw data mutual funds'!BX214)</f>
        <v>#NUM!</v>
      </c>
      <c r="BY213" s="3">
        <f>LN('Raw data mutual funds'!BY214)</f>
        <v>5.1675250762980136</v>
      </c>
      <c r="BZ213" s="3">
        <f>LN('Raw data mutual funds'!BZ214)</f>
        <v>4.4789264594138407</v>
      </c>
      <c r="CA213" s="3">
        <f>LN('Raw data mutual funds'!CA214)</f>
        <v>3.1527360223636558</v>
      </c>
      <c r="CB213" s="3">
        <f>LN('Raw data mutual funds'!CB214)</f>
        <v>4.9930821348486667</v>
      </c>
      <c r="CC213" s="3" t="e">
        <f>LN('Raw data mutual funds'!CC214)</f>
        <v>#NUM!</v>
      </c>
      <c r="CD213" s="3">
        <f>LN('Raw data mutual funds'!CD214)</f>
        <v>5.1510926467915112</v>
      </c>
      <c r="CE213" s="3">
        <f>LN('Raw data mutual funds'!CE214)</f>
        <v>-0.84397007029452897</v>
      </c>
      <c r="CF213" s="3" t="e">
        <f>LN('Raw data mutual funds'!CF214)</f>
        <v>#NUM!</v>
      </c>
      <c r="CG213" s="3" t="e">
        <f>LN('Raw data mutual funds'!CG214)</f>
        <v>#NUM!</v>
      </c>
      <c r="CH213" s="3" t="e">
        <f>LN('Raw data mutual funds'!CH214)</f>
        <v>#NUM!</v>
      </c>
      <c r="CI213" s="3" t="e">
        <f>LN('Raw data mutual funds'!CI214)</f>
        <v>#NUM!</v>
      </c>
      <c r="CJ213" s="3">
        <f>LN('Raw data mutual funds'!CJ214)</f>
        <v>5.2413765760852264</v>
      </c>
      <c r="CK213" s="3">
        <f>LN('Raw data mutual funds'!CK214)</f>
        <v>4.3225419878389895</v>
      </c>
      <c r="CL213" s="3" t="e">
        <f>LN('Raw data mutual funds'!CL214)</f>
        <v>#NUM!</v>
      </c>
      <c r="CM213" s="3">
        <f>LN('Raw data mutual funds'!CM214)</f>
        <v>5.8815380677293776</v>
      </c>
      <c r="CN213" s="3" t="e">
        <f>LN('Raw data mutual funds'!CN214)</f>
        <v>#NUM!</v>
      </c>
      <c r="CO213" s="3">
        <f>LN('Raw data mutual funds'!CO214)</f>
        <v>4.3044704164550067</v>
      </c>
      <c r="CP213" s="3" t="e">
        <f>LN('Raw data mutual funds'!CP214)</f>
        <v>#NUM!</v>
      </c>
      <c r="CQ213" s="3" t="e">
        <f>LN('Raw data mutual funds'!CQ214)</f>
        <v>#NUM!</v>
      </c>
      <c r="CR213" s="3" t="e">
        <f>LN('Raw data mutual funds'!CR214)</f>
        <v>#NUM!</v>
      </c>
      <c r="CS213" s="3">
        <f>LN('Raw data mutual funds'!CS214)</f>
        <v>5.2983173665480363</v>
      </c>
      <c r="CT213" s="3">
        <f>LN('Raw data mutual funds'!CT214)</f>
        <v>4.8639125145421644</v>
      </c>
      <c r="CU213" s="3">
        <f>LN('Raw data mutual funds'!CU214)</f>
        <v>4.4223284939472496</v>
      </c>
      <c r="CV213" s="3">
        <f>LN('Raw data mutual funds'!CV214)</f>
        <v>4.5605911425901242</v>
      </c>
      <c r="CW213" s="3">
        <f>LN('Raw data mutual funds'!CW214)</f>
        <v>4.1217975890034015</v>
      </c>
      <c r="CX213" s="3">
        <f>LN('Raw data mutual funds'!CX214)</f>
        <v>4.6110528491462466</v>
      </c>
      <c r="CY213" s="3">
        <f>LN('Raw data mutual funds'!CY214)</f>
        <v>4.5641398364300994</v>
      </c>
      <c r="CZ213" s="3">
        <f>LN('Raw data mutual funds'!CZ214)</f>
        <v>4.8647613782733465</v>
      </c>
      <c r="DA213" s="3">
        <f>LN('Raw data mutual funds'!DA214)</f>
        <v>4.1486749067671482</v>
      </c>
      <c r="DB213" s="3">
        <f>LN('Raw data mutual funds'!DB214)</f>
        <v>6.2486036456801495</v>
      </c>
      <c r="DC213" s="3">
        <f>LN('Raw data mutual funds'!DC214)</f>
        <v>4.7591779984674387</v>
      </c>
      <c r="DD213" s="3">
        <f>LN('Raw data mutual funds'!DD214)</f>
        <v>4.3928429271077309</v>
      </c>
      <c r="DE213" s="3">
        <f>LN('Raw data mutual funds'!DE214)</f>
        <v>4.5815944494593861</v>
      </c>
      <c r="DF213" s="3" t="e">
        <f>LN('Raw data mutual funds'!DF214)</f>
        <v>#NUM!</v>
      </c>
      <c r="DG213" s="3">
        <f>LN('Raw data mutual funds'!DG214)</f>
        <v>4.6414056785701865</v>
      </c>
      <c r="DH213" s="3" t="e">
        <f>LN('Raw data mutual funds'!DH214)</f>
        <v>#NUM!</v>
      </c>
      <c r="DI213" s="3">
        <f>LN('Raw data mutual funds'!DI214)</f>
        <v>4.6881317067024391</v>
      </c>
      <c r="DJ213" s="3" t="e">
        <f>LN('Raw data mutual funds'!DJ214)</f>
        <v>#NUM!</v>
      </c>
      <c r="DK213" s="3">
        <f>LN('Raw data mutual funds'!DK214)</f>
        <v>4.447228997919515</v>
      </c>
      <c r="DL213" s="3">
        <f>LN('Raw data mutual funds'!DL214)</f>
        <v>4.7424943768513099</v>
      </c>
      <c r="DM213" s="3" t="e">
        <f>LN('Raw data mutual funds'!DM214)</f>
        <v>#NUM!</v>
      </c>
      <c r="DN213" s="3">
        <f>LN('Raw data mutual funds'!DN214)</f>
        <v>4.9877759999501734</v>
      </c>
      <c r="DO213" s="3" t="e">
        <f>LN('Raw data mutual funds'!DO214)</f>
        <v>#NUM!</v>
      </c>
      <c r="DP213" s="3">
        <f>LN('Raw data mutual funds'!DP214)</f>
        <v>4.5226577644136272</v>
      </c>
      <c r="DQ213" s="3" t="e">
        <f>LN('Raw data mutual funds'!DQ214)</f>
        <v>#NUM!</v>
      </c>
      <c r="DR213" s="3" t="e">
        <f>LN('Raw data mutual funds'!DR214)</f>
        <v>#NUM!</v>
      </c>
      <c r="DS213" s="3" t="e">
        <f>LN('Raw data mutual funds'!DS214)</f>
        <v>#NUM!</v>
      </c>
      <c r="DT213" s="3">
        <f>LN('Raw data mutual funds'!DT214)</f>
        <v>-0.61618613942381695</v>
      </c>
      <c r="DU213" s="3" t="e">
        <f>LN('Raw data mutual funds'!DU214)</f>
        <v>#NUM!</v>
      </c>
      <c r="DV213" s="3">
        <f>LN('Raw data mutual funds'!DV214)</f>
        <v>4.6292772613313247</v>
      </c>
      <c r="DW213" s="3">
        <f>LN('Raw data mutual funds'!DW214)</f>
        <v>4.3440651283867631</v>
      </c>
      <c r="DX213" s="3">
        <f>LN('Raw data mutual funds'!DX214)</f>
        <v>4.4694650038227159</v>
      </c>
      <c r="DY213" s="3" t="e">
        <f>LN('Raw data mutual funds'!DY214)</f>
        <v>#NUM!</v>
      </c>
      <c r="DZ213" s="3" t="e">
        <f>LN('Raw data mutual funds'!DZ214)</f>
        <v>#NUM!</v>
      </c>
      <c r="EA213" s="3" t="e">
        <f>LN('Raw data mutual funds'!EA214)</f>
        <v>#NUM!</v>
      </c>
      <c r="EB213" s="3" t="e">
        <f>LN('Raw data mutual funds'!EB214)</f>
        <v>#NUM!</v>
      </c>
      <c r="EC213" s="3">
        <f>LN('Raw data mutual funds'!EC214)</f>
        <v>5.4596706169057949</v>
      </c>
      <c r="ED213" s="3" t="e">
        <f>LN('Raw data mutual funds'!ED214)</f>
        <v>#NUM!</v>
      </c>
      <c r="EE213" s="3">
        <f>LN('Raw data mutual funds'!EE214)</f>
        <v>4.3546554378777493</v>
      </c>
      <c r="EF213" s="3">
        <f>LN('Raw data mutual funds'!EF214)</f>
        <v>4.5819015590487373</v>
      </c>
      <c r="EG213" s="3" t="e">
        <f>LN('Raw data mutual funds'!EG214)</f>
        <v>#NUM!</v>
      </c>
      <c r="EH213" s="3" t="e">
        <f>LN('Raw data mutual funds'!EH214)</f>
        <v>#NUM!</v>
      </c>
      <c r="EI213" s="3">
        <f>LN('Raw data mutual funds'!EI214)</f>
        <v>4.753331536968612</v>
      </c>
      <c r="EJ213" s="3">
        <f>LN('Raw data mutual funds'!EJ214)</f>
        <v>4.4040327149364966</v>
      </c>
      <c r="EK213" s="3" t="e">
        <f>LN('Raw data mutual funds'!EK214)</f>
        <v>#NUM!</v>
      </c>
      <c r="EL213" s="3" t="e">
        <f>LN('Raw data mutual funds'!EL214)</f>
        <v>#NUM!</v>
      </c>
      <c r="EM213" s="3" t="e">
        <f>LN('Raw data mutual funds'!EM214)</f>
        <v>#NUM!</v>
      </c>
      <c r="EN213" s="3" t="e">
        <f>LN('Raw data mutual funds'!EN214)</f>
        <v>#NUM!</v>
      </c>
      <c r="EO213" s="3" t="e">
        <f>LN('Raw data mutual funds'!EO214)</f>
        <v>#NUM!</v>
      </c>
      <c r="EP213" s="3" t="e">
        <f>LN('Raw data mutual funds'!EP214)</f>
        <v>#NUM!</v>
      </c>
      <c r="EQ213" s="3" t="e">
        <f>LN('Raw data mutual funds'!EQ214)</f>
        <v>#NUM!</v>
      </c>
      <c r="ER213" s="3">
        <f>LN('Raw data mutual funds'!ER214)</f>
        <v>4.4599131733309525</v>
      </c>
      <c r="ES213" s="3" t="e">
        <f>LN('Raw data mutual funds'!ES214)</f>
        <v>#NUM!</v>
      </c>
      <c r="ET213" s="3" t="e">
        <f>LN('Raw data mutual funds'!ET214)</f>
        <v>#NUM!</v>
      </c>
      <c r="EU213" s="3" t="e">
        <f>LN('Raw data mutual funds'!EU214)</f>
        <v>#NUM!</v>
      </c>
      <c r="EV213" s="3" t="e">
        <f>LN('Raw data mutual funds'!EV214)</f>
        <v>#NUM!</v>
      </c>
      <c r="EW213" s="3" t="e">
        <f>LN('Raw data mutual funds'!EW214)</f>
        <v>#NUM!</v>
      </c>
      <c r="EX213" s="3">
        <f>LN('Raw data mutual funds'!EX214)</f>
        <v>2.3504224224082058</v>
      </c>
      <c r="EY213" s="3" t="e">
        <f>LN('Raw data mutual funds'!EY214)</f>
        <v>#NUM!</v>
      </c>
      <c r="EZ213" s="3">
        <f>LN('Raw data mutual funds'!EZ214)</f>
        <v>4.4843575657713437</v>
      </c>
      <c r="FA213" s="3">
        <f>LN('Raw data mutual funds'!FA214)</f>
        <v>2.3311725498459581</v>
      </c>
      <c r="FB213" s="3">
        <f>LN('Raw data mutual funds'!FB214)</f>
        <v>2.3466019784108201</v>
      </c>
      <c r="FC213" s="3">
        <f>LN('Raw data mutual funds'!FC214)</f>
        <v>4.5111891225171972</v>
      </c>
      <c r="FD213" s="3">
        <f>LN('Raw data mutual funds'!FD214)</f>
        <v>4.6412127773350207</v>
      </c>
      <c r="FE213" s="3">
        <f>LN('Raw data mutual funds'!FE214)</f>
        <v>4.4954669208961278</v>
      </c>
      <c r="FF213" s="3">
        <f>LN('Raw data mutual funds'!FF214)</f>
        <v>4.5909698365869502</v>
      </c>
      <c r="FG213" s="3">
        <f>LN('Raw data mutual funds'!FG214)</f>
        <v>4.454696072633257</v>
      </c>
      <c r="FH213" s="3">
        <f>LN('Raw data mutual funds'!FH214)</f>
        <v>4.7272993192211548</v>
      </c>
      <c r="FI213" s="3" t="e">
        <f>LN('Raw data mutual funds'!FI214)</f>
        <v>#NUM!</v>
      </c>
      <c r="FJ213" s="3">
        <f>LN('Raw data mutual funds'!FJ214)</f>
        <v>4.4167903146101724</v>
      </c>
      <c r="FK213" s="3">
        <f>LN('Raw data mutual funds'!FK214)</f>
        <v>4.4345004819345846</v>
      </c>
      <c r="FL213" s="3">
        <f>LN('Raw data mutual funds'!FL214)</f>
        <v>5.0249983169320229</v>
      </c>
      <c r="FM213" s="3" t="e">
        <f>LN('Raw data mutual funds'!FM214)</f>
        <v>#NUM!</v>
      </c>
      <c r="FN213" s="3">
        <f>LN('Raw data mutual funds'!FN214)</f>
        <v>4.2680177180620138</v>
      </c>
      <c r="FO213" s="3">
        <f>LN('Raw data mutual funds'!FO214)</f>
        <v>4.2964687463122351</v>
      </c>
      <c r="FP213" s="3">
        <f>LN('Raw data mutual funds'!FP214)</f>
        <v>4.3887539554233079</v>
      </c>
      <c r="FQ213" s="3" t="e">
        <f>LN('Raw data mutual funds'!FQ214)</f>
        <v>#NUM!</v>
      </c>
      <c r="FR213" s="3" t="e">
        <f>LN('Raw data mutual funds'!FR214)</f>
        <v>#NUM!</v>
      </c>
      <c r="FS213" s="3" t="e">
        <f>LN('Raw data mutual funds'!FS214)</f>
        <v>#NUM!</v>
      </c>
      <c r="FT213" s="3">
        <f>LN('Raw data mutual funds'!FT214)</f>
        <v>4.4157031610332655</v>
      </c>
      <c r="FU213" s="3">
        <f>LN('Raw data mutual funds'!FU214)</f>
        <v>4.5294763416188912</v>
      </c>
      <c r="FV213" s="3" t="e">
        <f>LN('Raw data mutual funds'!FV214)</f>
        <v>#NUM!</v>
      </c>
      <c r="FW213" s="3" t="e">
        <f>LN('Raw data mutual funds'!FW214)</f>
        <v>#NUM!</v>
      </c>
      <c r="FX213" s="3">
        <f>LN('Raw data mutual funds'!FX214)</f>
        <v>4.2864789266619656</v>
      </c>
      <c r="FY213" s="3">
        <f>LN('Raw data mutual funds'!FY214)</f>
        <v>3.8569330391101859</v>
      </c>
      <c r="FZ213" s="3">
        <f>LN('Raw data mutual funds'!FZ214)</f>
        <v>4.4767684711835676</v>
      </c>
      <c r="GA213" s="3">
        <f>LN('Raw data mutual funds'!GA214)</f>
        <v>4.577284982498556</v>
      </c>
      <c r="GB213" s="3">
        <f>LN('Raw data mutual funds'!GB214)</f>
        <v>4.6149224774307696</v>
      </c>
      <c r="GC213" s="3" t="e">
        <f>LN('Raw data mutual funds'!GC214)</f>
        <v>#NUM!</v>
      </c>
      <c r="GD213" s="3" t="e">
        <f>LN('Raw data mutual funds'!GD214)</f>
        <v>#NUM!</v>
      </c>
      <c r="GE213" s="3">
        <f>LN('Raw data mutual funds'!GE214)</f>
        <v>2.4664031782234406</v>
      </c>
    </row>
    <row r="214" spans="1:187" x14ac:dyDescent="0.2">
      <c r="A214" s="4">
        <v>39630</v>
      </c>
      <c r="B214" s="3" t="e">
        <f>LN('Raw data mutual funds'!B215)</f>
        <v>#NUM!</v>
      </c>
      <c r="C214" s="3">
        <f>LN('Raw data mutual funds'!C215)</f>
        <v>4.4908810395859637</v>
      </c>
      <c r="D214" s="3">
        <f>LN('Raw data mutual funds'!D215)</f>
        <v>5.6099478723184459</v>
      </c>
      <c r="E214" s="3">
        <f>LN('Raw data mutual funds'!E215)</f>
        <v>4.8980636554904056</v>
      </c>
      <c r="F214" s="3">
        <f>LN('Raw data mutual funds'!F215)</f>
        <v>4.9090454383346227</v>
      </c>
      <c r="G214" s="3">
        <f>LN('Raw data mutual funds'!G215)</f>
        <v>5.0121008862578655</v>
      </c>
      <c r="H214" s="3">
        <f>LN('Raw data mutual funds'!H215)</f>
        <v>4.227271605597732</v>
      </c>
      <c r="I214" s="3" t="e">
        <f>LN('Raw data mutual funds'!I215)</f>
        <v>#NUM!</v>
      </c>
      <c r="J214" s="3" t="e">
        <f>LN('Raw data mutual funds'!J215)</f>
        <v>#NUM!</v>
      </c>
      <c r="K214" s="3">
        <f>LN('Raw data mutual funds'!K215)</f>
        <v>4.4743778957380682</v>
      </c>
      <c r="L214" s="3">
        <f>LN('Raw data mutual funds'!L215)</f>
        <v>4.7352330702862595</v>
      </c>
      <c r="M214" s="3">
        <f>LN('Raw data mutual funds'!M215)</f>
        <v>4.4412384943057273</v>
      </c>
      <c r="N214" s="3" t="e">
        <f>LN('Raw data mutual funds'!N215)</f>
        <v>#NUM!</v>
      </c>
      <c r="O214" s="3">
        <f>LN('Raw data mutual funds'!O215)</f>
        <v>3.9571875573825199</v>
      </c>
      <c r="P214" s="3" t="e">
        <f>LN('Raw data mutual funds'!P215)</f>
        <v>#NUM!</v>
      </c>
      <c r="Q214" s="3" t="e">
        <f>LN('Raw data mutual funds'!Q215)</f>
        <v>#NUM!</v>
      </c>
      <c r="R214" s="3" t="e">
        <f>LN('Raw data mutual funds'!R215)</f>
        <v>#NUM!</v>
      </c>
      <c r="S214" s="3" t="e">
        <f>LN('Raw data mutual funds'!S215)</f>
        <v>#NUM!</v>
      </c>
      <c r="T214" s="3">
        <f>LN('Raw data mutual funds'!T215)</f>
        <v>4.6109534307438187</v>
      </c>
      <c r="U214" s="3" t="e">
        <f>LN('Raw data mutual funds'!U215)</f>
        <v>#NUM!</v>
      </c>
      <c r="V214" s="3">
        <f>LN('Raw data mutual funds'!V215)</f>
        <v>4.5643481914678361</v>
      </c>
      <c r="W214" s="3">
        <f>LN('Raw data mutual funds'!W215)</f>
        <v>4.5867006697044301</v>
      </c>
      <c r="X214" s="3" t="e">
        <f>LN('Raw data mutual funds'!X215)</f>
        <v>#NUM!</v>
      </c>
      <c r="Y214" s="3" t="e">
        <f>LN('Raw data mutual funds'!Y215)</f>
        <v>#NUM!</v>
      </c>
      <c r="Z214" s="3" t="e">
        <f>LN('Raw data mutual funds'!Z215)</f>
        <v>#NUM!</v>
      </c>
      <c r="AA214" s="3">
        <f>LN('Raw data mutual funds'!AA215)</f>
        <v>4.3085146387372024</v>
      </c>
      <c r="AB214" s="3">
        <f>LN('Raw data mutual funds'!AB215)</f>
        <v>4.8049222778449305</v>
      </c>
      <c r="AC214" s="3">
        <f>LN('Raw data mutual funds'!AC215)</f>
        <v>4.8180209478168692</v>
      </c>
      <c r="AD214" s="3" t="e">
        <f>LN('Raw data mutual funds'!AD215)</f>
        <v>#NUM!</v>
      </c>
      <c r="AE214" s="3">
        <f>LN('Raw data mutual funds'!AE215)</f>
        <v>4.5933000134176041</v>
      </c>
      <c r="AF214" s="3" t="e">
        <f>LN('Raw data mutual funds'!AF215)</f>
        <v>#NUM!</v>
      </c>
      <c r="AG214" s="3">
        <f>LN('Raw data mutual funds'!AG215)</f>
        <v>4.5059021843294227</v>
      </c>
      <c r="AH214" s="3">
        <f>LN('Raw data mutual funds'!AH215)</f>
        <v>4.6249728132842707</v>
      </c>
      <c r="AI214" s="3">
        <f>LN('Raw data mutual funds'!AI215)</f>
        <v>4.7126783937033769</v>
      </c>
      <c r="AJ214" s="3">
        <f>LN('Raw data mutual funds'!AJ215)</f>
        <v>4.5164482559272869</v>
      </c>
      <c r="AK214" s="3">
        <f>LN('Raw data mutual funds'!AK215)</f>
        <v>4.5426562805988491</v>
      </c>
      <c r="AL214" s="3">
        <f>LN('Raw data mutual funds'!AL215)</f>
        <v>4.7626866238630745</v>
      </c>
      <c r="AM214" s="3">
        <f>LN('Raw data mutual funds'!AM215)</f>
        <v>4.7256163390639587</v>
      </c>
      <c r="AN214" s="3">
        <f>LN('Raw data mutual funds'!AN215)</f>
        <v>4.5252608027597896</v>
      </c>
      <c r="AO214" s="3">
        <f>LN('Raw data mutual funds'!AO215)</f>
        <v>4.3137477939205873</v>
      </c>
      <c r="AP214" s="3">
        <f>LN('Raw data mutual funds'!AP215)</f>
        <v>1.358409157630355</v>
      </c>
      <c r="AQ214" s="3" t="e">
        <f>LN('Raw data mutual funds'!AQ215)</f>
        <v>#NUM!</v>
      </c>
      <c r="AR214" s="3" t="e">
        <f>LN('Raw data mutual funds'!AR215)</f>
        <v>#NUM!</v>
      </c>
      <c r="AS214" s="3" t="e">
        <f>LN('Raw data mutual funds'!AS215)</f>
        <v>#NUM!</v>
      </c>
      <c r="AT214" s="3" t="e">
        <f>LN('Raw data mutual funds'!AT215)</f>
        <v>#NUM!</v>
      </c>
      <c r="AU214" s="3">
        <f>LN('Raw data mutual funds'!AU215)</f>
        <v>4.571820206306537</v>
      </c>
      <c r="AV214" s="3" t="e">
        <f>LN('Raw data mutual funds'!AV215)</f>
        <v>#NUM!</v>
      </c>
      <c r="AW214" s="3">
        <f>LN('Raw data mutual funds'!AW215)</f>
        <v>5.3443418048593161</v>
      </c>
      <c r="AX214" s="3">
        <f>LN('Raw data mutual funds'!AX215)</f>
        <v>4.84788104279483</v>
      </c>
      <c r="AY214" s="3" t="e">
        <f>LN('Raw data mutual funds'!AY215)</f>
        <v>#NUM!</v>
      </c>
      <c r="AZ214" s="3">
        <f>LN('Raw data mutual funds'!AZ215)</f>
        <v>3.3562000157314196</v>
      </c>
      <c r="BA214" s="3" t="e">
        <f>LN('Raw data mutual funds'!BA215)</f>
        <v>#NUM!</v>
      </c>
      <c r="BB214" s="3">
        <f>LN('Raw data mutual funds'!BB215)</f>
        <v>6.4869074613343782</v>
      </c>
      <c r="BC214" s="3">
        <f>LN('Raw data mutual funds'!BC215)</f>
        <v>4.5475410731514554</v>
      </c>
      <c r="BD214" s="3">
        <f>LN('Raw data mutual funds'!BD215)</f>
        <v>-1.0788096613719298</v>
      </c>
      <c r="BE214" s="3">
        <f>LN('Raw data mutual funds'!BE215)</f>
        <v>4.4845832229989737</v>
      </c>
      <c r="BF214" s="3">
        <f>LN('Raw data mutual funds'!BF215)</f>
        <v>4.5329220217804673</v>
      </c>
      <c r="BG214" s="3">
        <f>LN('Raw data mutual funds'!BG215)</f>
        <v>5.1956199683096944</v>
      </c>
      <c r="BH214" s="3" t="e">
        <f>LN('Raw data mutual funds'!BH215)</f>
        <v>#NUM!</v>
      </c>
      <c r="BI214" s="3" t="e">
        <f>LN('Raw data mutual funds'!BI215)</f>
        <v>#NUM!</v>
      </c>
      <c r="BJ214" s="3">
        <f>LN('Raw data mutual funds'!BJ215)</f>
        <v>4.7441492132695426</v>
      </c>
      <c r="BK214" s="3" t="e">
        <f>LN('Raw data mutual funds'!BK215)</f>
        <v>#NUM!</v>
      </c>
      <c r="BL214" s="3" t="e">
        <f>LN('Raw data mutual funds'!BL215)</f>
        <v>#NUM!</v>
      </c>
      <c r="BM214" s="3" t="e">
        <f>LN('Raw data mutual funds'!BM215)</f>
        <v>#NUM!</v>
      </c>
      <c r="BN214" s="3" t="e">
        <f>LN('Raw data mutual funds'!BN215)</f>
        <v>#NUM!</v>
      </c>
      <c r="BO214" s="3" t="e">
        <f>LN('Raw data mutual funds'!BO215)</f>
        <v>#NUM!</v>
      </c>
      <c r="BP214" s="3">
        <f>LN('Raw data mutual funds'!BP215)</f>
        <v>4.3752537503864533</v>
      </c>
      <c r="BQ214" s="3">
        <f>LN('Raw data mutual funds'!BQ215)</f>
        <v>4.4322443508344991</v>
      </c>
      <c r="BR214" s="3" t="e">
        <f>LN('Raw data mutual funds'!BR215)</f>
        <v>#NUM!</v>
      </c>
      <c r="BS214" s="3" t="e">
        <f>LN('Raw data mutual funds'!BS215)</f>
        <v>#NUM!</v>
      </c>
      <c r="BT214" s="3" t="e">
        <f>LN('Raw data mutual funds'!BT215)</f>
        <v>#NUM!</v>
      </c>
      <c r="BU214" s="3" t="e">
        <f>LN('Raw data mutual funds'!BU215)</f>
        <v>#NUM!</v>
      </c>
      <c r="BV214" s="3">
        <f>LN('Raw data mutual funds'!BV215)</f>
        <v>4.6031681833174183</v>
      </c>
      <c r="BW214" s="3" t="e">
        <f>LN('Raw data mutual funds'!BW215)</f>
        <v>#NUM!</v>
      </c>
      <c r="BX214" s="3" t="e">
        <f>LN('Raw data mutual funds'!BX215)</f>
        <v>#NUM!</v>
      </c>
      <c r="BY214" s="3">
        <f>LN('Raw data mutual funds'!BY215)</f>
        <v>5.1535227816448037</v>
      </c>
      <c r="BZ214" s="3">
        <f>LN('Raw data mutual funds'!BZ215)</f>
        <v>4.4569021693189885</v>
      </c>
      <c r="CA214" s="3">
        <f>LN('Raw data mutual funds'!CA215)</f>
        <v>3.1755507001298273</v>
      </c>
      <c r="CB214" s="3">
        <f>LN('Raw data mutual funds'!CB215)</f>
        <v>4.9763888553676647</v>
      </c>
      <c r="CC214" s="3" t="e">
        <f>LN('Raw data mutual funds'!CC215)</f>
        <v>#NUM!</v>
      </c>
      <c r="CD214" s="3">
        <f>LN('Raw data mutual funds'!CD215)</f>
        <v>5.1499333607817794</v>
      </c>
      <c r="CE214" s="3">
        <f>LN('Raw data mutual funds'!CE215)</f>
        <v>-0.916290731874155</v>
      </c>
      <c r="CF214" s="3" t="e">
        <f>LN('Raw data mutual funds'!CF215)</f>
        <v>#NUM!</v>
      </c>
      <c r="CG214" s="3">
        <f>LN('Raw data mutual funds'!CG215)</f>
        <v>4.5817991996648511</v>
      </c>
      <c r="CH214" s="3" t="e">
        <f>LN('Raw data mutual funds'!CH215)</f>
        <v>#NUM!</v>
      </c>
      <c r="CI214" s="3">
        <f>LN('Raw data mutual funds'!CI215)</f>
        <v>4.5988502572432717</v>
      </c>
      <c r="CJ214" s="3">
        <f>LN('Raw data mutual funds'!CJ215)</f>
        <v>5.2098139679566335</v>
      </c>
      <c r="CK214" s="3">
        <f>LN('Raw data mutual funds'!CK215)</f>
        <v>4.2695575797787599</v>
      </c>
      <c r="CL214" s="3" t="e">
        <f>LN('Raw data mutual funds'!CL215)</f>
        <v>#NUM!</v>
      </c>
      <c r="CM214" s="3">
        <f>LN('Raw data mutual funds'!CM215)</f>
        <v>5.8618967177498931</v>
      </c>
      <c r="CN214" s="3" t="e">
        <f>LN('Raw data mutual funds'!CN215)</f>
        <v>#NUM!</v>
      </c>
      <c r="CO214" s="3">
        <f>LN('Raw data mutual funds'!CO215)</f>
        <v>4.2922386792828595</v>
      </c>
      <c r="CP214" s="3" t="e">
        <f>LN('Raw data mutual funds'!CP215)</f>
        <v>#NUM!</v>
      </c>
      <c r="CQ214" s="3" t="e">
        <f>LN('Raw data mutual funds'!CQ215)</f>
        <v>#NUM!</v>
      </c>
      <c r="CR214" s="3" t="e">
        <f>LN('Raw data mutual funds'!CR215)</f>
        <v>#NUM!</v>
      </c>
      <c r="CS214" s="3">
        <f>LN('Raw data mutual funds'!CS215)</f>
        <v>5.2623792597424073</v>
      </c>
      <c r="CT214" s="3">
        <f>LN('Raw data mutual funds'!CT215)</f>
        <v>4.81591721696575</v>
      </c>
      <c r="CU214" s="3">
        <f>LN('Raw data mutual funds'!CU215)</f>
        <v>4.379272846477261</v>
      </c>
      <c r="CV214" s="3">
        <f>LN('Raw data mutual funds'!CV215)</f>
        <v>4.560904769690076</v>
      </c>
      <c r="CW214" s="3">
        <f>LN('Raw data mutual funds'!CW215)</f>
        <v>4.1450376765376191</v>
      </c>
      <c r="CX214" s="3">
        <f>LN('Raw data mutual funds'!CX215)</f>
        <v>4.5549289695513444</v>
      </c>
      <c r="CY214" s="3">
        <f>LN('Raw data mutual funds'!CY215)</f>
        <v>4.5328145237959507</v>
      </c>
      <c r="CZ214" s="3">
        <f>LN('Raw data mutual funds'!CZ215)</f>
        <v>4.841743157613962</v>
      </c>
      <c r="DA214" s="3">
        <f>LN('Raw data mutual funds'!DA215)</f>
        <v>4.1185492509189183</v>
      </c>
      <c r="DB214" s="3">
        <f>LN('Raw data mutual funds'!DB215)</f>
        <v>6.2317601572397576</v>
      </c>
      <c r="DC214" s="3">
        <f>LN('Raw data mutual funds'!DC215)</f>
        <v>4.7265910411924308</v>
      </c>
      <c r="DD214" s="3">
        <f>LN('Raw data mutual funds'!DD215)</f>
        <v>4.3904907130860114</v>
      </c>
      <c r="DE214" s="3">
        <f>LN('Raw data mutual funds'!DE215)</f>
        <v>4.5187404579897033</v>
      </c>
      <c r="DF214" s="3" t="e">
        <f>LN('Raw data mutual funds'!DF215)</f>
        <v>#NUM!</v>
      </c>
      <c r="DG214" s="3">
        <f>LN('Raw data mutual funds'!DG215)</f>
        <v>4.6265402117242838</v>
      </c>
      <c r="DH214" s="3" t="e">
        <f>LN('Raw data mutual funds'!DH215)</f>
        <v>#NUM!</v>
      </c>
      <c r="DI214" s="3">
        <f>LN('Raw data mutual funds'!DI215)</f>
        <v>4.6976582054232425</v>
      </c>
      <c r="DJ214" s="3" t="e">
        <f>LN('Raw data mutual funds'!DJ215)</f>
        <v>#NUM!</v>
      </c>
      <c r="DK214" s="3">
        <f>LN('Raw data mutual funds'!DK215)</f>
        <v>4.4399417066203144</v>
      </c>
      <c r="DL214" s="3">
        <f>LN('Raw data mutual funds'!DL215)</f>
        <v>4.6761876732233718</v>
      </c>
      <c r="DM214" s="3" t="e">
        <f>LN('Raw data mutual funds'!DM215)</f>
        <v>#NUM!</v>
      </c>
      <c r="DN214" s="3">
        <f>LN('Raw data mutual funds'!DN215)</f>
        <v>4.9252226384703226</v>
      </c>
      <c r="DO214" s="3" t="e">
        <f>LN('Raw data mutual funds'!DO215)</f>
        <v>#NUM!</v>
      </c>
      <c r="DP214" s="3">
        <f>LN('Raw data mutual funds'!DP215)</f>
        <v>4.4839060984950523</v>
      </c>
      <c r="DQ214" s="3">
        <f>LN('Raw data mutual funds'!DQ215)</f>
        <v>4.6061696863211754</v>
      </c>
      <c r="DR214" s="3" t="e">
        <f>LN('Raw data mutual funds'!DR215)</f>
        <v>#NUM!</v>
      </c>
      <c r="DS214" s="3" t="e">
        <f>LN('Raw data mutual funds'!DS215)</f>
        <v>#NUM!</v>
      </c>
      <c r="DT214" s="3">
        <f>LN('Raw data mutual funds'!DT215)</f>
        <v>-0.61618613942381695</v>
      </c>
      <c r="DU214" s="3" t="e">
        <f>LN('Raw data mutual funds'!DU215)</f>
        <v>#NUM!</v>
      </c>
      <c r="DV214" s="3">
        <f>LN('Raw data mutual funds'!DV215)</f>
        <v>4.5973396068729029</v>
      </c>
      <c r="DW214" s="3">
        <f>LN('Raw data mutual funds'!DW215)</f>
        <v>4.166510173022286</v>
      </c>
      <c r="DX214" s="3">
        <f>LN('Raw data mutual funds'!DX215)</f>
        <v>4.4623385368805488</v>
      </c>
      <c r="DY214" s="3" t="e">
        <f>LN('Raw data mutual funds'!DY215)</f>
        <v>#NUM!</v>
      </c>
      <c r="DZ214" s="3" t="e">
        <f>LN('Raw data mutual funds'!DZ215)</f>
        <v>#NUM!</v>
      </c>
      <c r="EA214" s="3" t="e">
        <f>LN('Raw data mutual funds'!EA215)</f>
        <v>#NUM!</v>
      </c>
      <c r="EB214" s="3" t="e">
        <f>LN('Raw data mutual funds'!EB215)</f>
        <v>#NUM!</v>
      </c>
      <c r="EC214" s="3">
        <f>LN('Raw data mutual funds'!EC215)</f>
        <v>5.4657367690898848</v>
      </c>
      <c r="ED214" s="3" t="e">
        <f>LN('Raw data mutual funds'!ED215)</f>
        <v>#NUM!</v>
      </c>
      <c r="EE214" s="3">
        <f>LN('Raw data mutual funds'!EE215)</f>
        <v>4.3402927661895738</v>
      </c>
      <c r="EF214" s="3">
        <f>LN('Raw data mutual funds'!EF215)</f>
        <v>4.5064542130489338</v>
      </c>
      <c r="EG214" s="3">
        <f>LN('Raw data mutual funds'!EG215)</f>
        <v>4.5972388156618109</v>
      </c>
      <c r="EH214" s="3" t="e">
        <f>LN('Raw data mutual funds'!EH215)</f>
        <v>#NUM!</v>
      </c>
      <c r="EI214" s="3">
        <f>LN('Raw data mutual funds'!EI215)</f>
        <v>4.7148314401976101</v>
      </c>
      <c r="EJ214" s="3">
        <f>LN('Raw data mutual funds'!EJ215)</f>
        <v>4.3623340013281453</v>
      </c>
      <c r="EK214" s="3" t="e">
        <f>LN('Raw data mutual funds'!EK215)</f>
        <v>#NUM!</v>
      </c>
      <c r="EL214" s="3" t="e">
        <f>LN('Raw data mutual funds'!EL215)</f>
        <v>#NUM!</v>
      </c>
      <c r="EM214" s="3" t="e">
        <f>LN('Raw data mutual funds'!EM215)</f>
        <v>#NUM!</v>
      </c>
      <c r="EN214" s="3" t="e">
        <f>LN('Raw data mutual funds'!EN215)</f>
        <v>#NUM!</v>
      </c>
      <c r="EO214" s="3" t="e">
        <f>LN('Raw data mutual funds'!EO215)</f>
        <v>#NUM!</v>
      </c>
      <c r="EP214" s="3" t="e">
        <f>LN('Raw data mutual funds'!EP215)</f>
        <v>#NUM!</v>
      </c>
      <c r="EQ214" s="3" t="e">
        <f>LN('Raw data mutual funds'!EQ215)</f>
        <v>#NUM!</v>
      </c>
      <c r="ER214" s="3">
        <f>LN('Raw data mutual funds'!ER215)</f>
        <v>4.4063533266649388</v>
      </c>
      <c r="ES214" s="3" t="e">
        <f>LN('Raw data mutual funds'!ES215)</f>
        <v>#NUM!</v>
      </c>
      <c r="ET214" s="3" t="e">
        <f>LN('Raw data mutual funds'!ET215)</f>
        <v>#NUM!</v>
      </c>
      <c r="EU214" s="3" t="e">
        <f>LN('Raw data mutual funds'!EU215)</f>
        <v>#NUM!</v>
      </c>
      <c r="EV214" s="3" t="e">
        <f>LN('Raw data mutual funds'!EV215)</f>
        <v>#NUM!</v>
      </c>
      <c r="EW214" s="3" t="e">
        <f>LN('Raw data mutual funds'!EW215)</f>
        <v>#NUM!</v>
      </c>
      <c r="EX214" s="3">
        <f>LN('Raw data mutual funds'!EX215)</f>
        <v>2.3437270363252209</v>
      </c>
      <c r="EY214" s="3" t="e">
        <f>LN('Raw data mutual funds'!EY215)</f>
        <v>#NUM!</v>
      </c>
      <c r="EZ214" s="3">
        <f>LN('Raw data mutual funds'!EZ215)</f>
        <v>4.4478143752118848</v>
      </c>
      <c r="FA214" s="3">
        <f>LN('Raw data mutual funds'!FA215)</f>
        <v>2.2396452932201716</v>
      </c>
      <c r="FB214" s="3">
        <f>LN('Raw data mutual funds'!FB215)</f>
        <v>2.2554934854601951</v>
      </c>
      <c r="FC214" s="3">
        <f>LN('Raw data mutual funds'!FC215)</f>
        <v>4.5671567437898748</v>
      </c>
      <c r="FD214" s="3">
        <f>LN('Raw data mutual funds'!FD215)</f>
        <v>4.6212403661655861</v>
      </c>
      <c r="FE214" s="3">
        <f>LN('Raw data mutual funds'!FE215)</f>
        <v>4.4878495434115484</v>
      </c>
      <c r="FF214" s="3">
        <f>LN('Raw data mutual funds'!FF215)</f>
        <v>4.5599635931500124</v>
      </c>
      <c r="FG214" s="3">
        <f>LN('Raw data mutual funds'!FG215)</f>
        <v>4.4250861241343289</v>
      </c>
      <c r="FH214" s="3">
        <f>LN('Raw data mutual funds'!FH215)</f>
        <v>4.6661712075454904</v>
      </c>
      <c r="FI214" s="3" t="e">
        <f>LN('Raw data mutual funds'!FI215)</f>
        <v>#NUM!</v>
      </c>
      <c r="FJ214" s="3">
        <f>LN('Raw data mutual funds'!FJ215)</f>
        <v>4.4001121022202669</v>
      </c>
      <c r="FK214" s="3">
        <f>LN('Raw data mutual funds'!FK215)</f>
        <v>4.4123133272787545</v>
      </c>
      <c r="FL214" s="3">
        <f>LN('Raw data mutual funds'!FL215)</f>
        <v>5.0247354184750375</v>
      </c>
      <c r="FM214" s="3" t="e">
        <f>LN('Raw data mutual funds'!FM215)</f>
        <v>#NUM!</v>
      </c>
      <c r="FN214" s="3">
        <f>LN('Raw data mutual funds'!FN215)</f>
        <v>4.2306221805146489</v>
      </c>
      <c r="FO214" s="3">
        <f>LN('Raw data mutual funds'!FO215)</f>
        <v>4.2786086754753931</v>
      </c>
      <c r="FP214" s="3">
        <f>LN('Raw data mutual funds'!FP215)</f>
        <v>4.32386772050035</v>
      </c>
      <c r="FQ214" s="3" t="e">
        <f>LN('Raw data mutual funds'!FQ215)</f>
        <v>#NUM!</v>
      </c>
      <c r="FR214" s="3" t="e">
        <f>LN('Raw data mutual funds'!FR215)</f>
        <v>#NUM!</v>
      </c>
      <c r="FS214" s="3" t="e">
        <f>LN('Raw data mutual funds'!FS215)</f>
        <v>#NUM!</v>
      </c>
      <c r="FT214" s="3">
        <f>LN('Raw data mutual funds'!FT215)</f>
        <v>4.4202853467909717</v>
      </c>
      <c r="FU214" s="3">
        <f>LN('Raw data mutual funds'!FU215)</f>
        <v>4.4941268871947671</v>
      </c>
      <c r="FV214" s="3" t="e">
        <f>LN('Raw data mutual funds'!FV215)</f>
        <v>#NUM!</v>
      </c>
      <c r="FW214" s="3" t="e">
        <f>LN('Raw data mutual funds'!FW215)</f>
        <v>#NUM!</v>
      </c>
      <c r="FX214" s="3">
        <f>LN('Raw data mutual funds'!FX215)</f>
        <v>4.2516331707402859</v>
      </c>
      <c r="FY214" s="3">
        <f>LN('Raw data mutual funds'!FY215)</f>
        <v>3.7977338590260183</v>
      </c>
      <c r="FZ214" s="3">
        <f>LN('Raw data mutual funds'!FZ215)</f>
        <v>4.4585246056466064</v>
      </c>
      <c r="GA214" s="3">
        <f>LN('Raw data mutual funds'!GA215)</f>
        <v>4.5529290741424004</v>
      </c>
      <c r="GB214" s="3">
        <f>LN('Raw data mutual funds'!GB215)</f>
        <v>4.5952208551344231</v>
      </c>
      <c r="GC214" s="3" t="e">
        <f>LN('Raw data mutual funds'!GC215)</f>
        <v>#NUM!</v>
      </c>
      <c r="GD214" s="3" t="e">
        <f>LN('Raw data mutual funds'!GD215)</f>
        <v>#NUM!</v>
      </c>
      <c r="GE214" s="3">
        <f>LN('Raw data mutual funds'!GE215)</f>
        <v>2.4604431776096258</v>
      </c>
    </row>
    <row r="215" spans="1:187" x14ac:dyDescent="0.2">
      <c r="A215" s="4">
        <v>39661</v>
      </c>
      <c r="B215" s="3" t="e">
        <f>LN('Raw data mutual funds'!B216)</f>
        <v>#NUM!</v>
      </c>
      <c r="C215" s="3">
        <f>LN('Raw data mutual funds'!C216)</f>
        <v>4.5208098373700185</v>
      </c>
      <c r="D215" s="3">
        <f>LN('Raw data mutual funds'!D216)</f>
        <v>5.6548372984730273</v>
      </c>
      <c r="E215" s="3">
        <f>LN('Raw data mutual funds'!E216)</f>
        <v>4.9563902792438599</v>
      </c>
      <c r="F215" s="3">
        <f>LN('Raw data mutual funds'!F216)</f>
        <v>4.9595525038669397</v>
      </c>
      <c r="G215" s="3">
        <f>LN('Raw data mutual funds'!G216)</f>
        <v>5.0363680159918625</v>
      </c>
      <c r="H215" s="3">
        <f>LN('Raw data mutual funds'!H216)</f>
        <v>4.277221520307755</v>
      </c>
      <c r="I215" s="3" t="e">
        <f>LN('Raw data mutual funds'!I216)</f>
        <v>#NUM!</v>
      </c>
      <c r="J215" s="3" t="e">
        <f>LN('Raw data mutual funds'!J216)</f>
        <v>#NUM!</v>
      </c>
      <c r="K215" s="3">
        <f>LN('Raw data mutual funds'!K216)</f>
        <v>4.5213536998949806</v>
      </c>
      <c r="L215" s="3">
        <f>LN('Raw data mutual funds'!L216)</f>
        <v>4.7122292582814991</v>
      </c>
      <c r="M215" s="3">
        <f>LN('Raw data mutual funds'!M216)</f>
        <v>4.4950204424871041</v>
      </c>
      <c r="N215" s="3" t="e">
        <f>LN('Raw data mutual funds'!N216)</f>
        <v>#NUM!</v>
      </c>
      <c r="O215" s="3">
        <f>LN('Raw data mutual funds'!O216)</f>
        <v>3.9837853716550367</v>
      </c>
      <c r="P215" s="3">
        <f>LN('Raw data mutual funds'!P216)</f>
        <v>4.6051701859880918</v>
      </c>
      <c r="Q215" s="3" t="e">
        <f>LN('Raw data mutual funds'!Q216)</f>
        <v>#NUM!</v>
      </c>
      <c r="R215" s="3" t="e">
        <f>LN('Raw data mutual funds'!R216)</f>
        <v>#NUM!</v>
      </c>
      <c r="S215" s="3" t="e">
        <f>LN('Raw data mutual funds'!S216)</f>
        <v>#NUM!</v>
      </c>
      <c r="T215" s="3">
        <f>LN('Raw data mutual funds'!T216)</f>
        <v>4.6533887582585658</v>
      </c>
      <c r="U215" s="3" t="e">
        <f>LN('Raw data mutual funds'!U216)</f>
        <v>#NUM!</v>
      </c>
      <c r="V215" s="3">
        <f>LN('Raw data mutual funds'!V216)</f>
        <v>4.6127414514844096</v>
      </c>
      <c r="W215" s="3">
        <f>LN('Raw data mutual funds'!W216)</f>
        <v>4.6395716127054234</v>
      </c>
      <c r="X215" s="3" t="e">
        <f>LN('Raw data mutual funds'!X216)</f>
        <v>#NUM!</v>
      </c>
      <c r="Y215" s="3" t="e">
        <f>LN('Raw data mutual funds'!Y216)</f>
        <v>#NUM!</v>
      </c>
      <c r="Z215" s="3" t="e">
        <f>LN('Raw data mutual funds'!Z216)</f>
        <v>#NUM!</v>
      </c>
      <c r="AA215" s="3">
        <f>LN('Raw data mutual funds'!AA216)</f>
        <v>4.3665322137152325</v>
      </c>
      <c r="AB215" s="3">
        <f>LN('Raw data mutual funds'!AB216)</f>
        <v>4.8448168094013155</v>
      </c>
      <c r="AC215" s="3">
        <f>LN('Raw data mutual funds'!AC216)</f>
        <v>4.8539035083012978</v>
      </c>
      <c r="AD215" s="3" t="e">
        <f>LN('Raw data mutual funds'!AD216)</f>
        <v>#NUM!</v>
      </c>
      <c r="AE215" s="3">
        <f>LN('Raw data mutual funds'!AE216)</f>
        <v>4.6713323882417601</v>
      </c>
      <c r="AF215" s="3">
        <f>LN('Raw data mutual funds'!AF216)</f>
        <v>4.6051701859880918</v>
      </c>
      <c r="AG215" s="3">
        <f>LN('Raw data mutual funds'!AG216)</f>
        <v>4.5454201815823172</v>
      </c>
      <c r="AH215" s="3">
        <f>LN('Raw data mutual funds'!AH216)</f>
        <v>4.6657948078045264</v>
      </c>
      <c r="AI215" s="3">
        <f>LN('Raw data mutual funds'!AI216)</f>
        <v>4.7519509171962859</v>
      </c>
      <c r="AJ215" s="3">
        <f>LN('Raw data mutual funds'!AJ216)</f>
        <v>4.5444643108706968</v>
      </c>
      <c r="AK215" s="3">
        <f>LN('Raw data mutual funds'!AK216)</f>
        <v>4.5802625502819065</v>
      </c>
      <c r="AL215" s="3">
        <f>LN('Raw data mutual funds'!AL216)</f>
        <v>4.8129157951222048</v>
      </c>
      <c r="AM215" s="3">
        <f>LN('Raw data mutual funds'!AM216)</f>
        <v>4.7420584380502131</v>
      </c>
      <c r="AN215" s="3">
        <f>LN('Raw data mutual funds'!AN216)</f>
        <v>4.5812872455247593</v>
      </c>
      <c r="AO215" s="3">
        <f>LN('Raw data mutual funds'!AO216)</f>
        <v>4.3291531450668135</v>
      </c>
      <c r="AP215" s="3">
        <f>LN('Raw data mutual funds'!AP216)</f>
        <v>1.3660916538023711</v>
      </c>
      <c r="AQ215" s="3" t="e">
        <f>LN('Raw data mutual funds'!AQ216)</f>
        <v>#NUM!</v>
      </c>
      <c r="AR215" s="3" t="e">
        <f>LN('Raw data mutual funds'!AR216)</f>
        <v>#NUM!</v>
      </c>
      <c r="AS215" s="3" t="e">
        <f>LN('Raw data mutual funds'!AS216)</f>
        <v>#NUM!</v>
      </c>
      <c r="AT215" s="3" t="e">
        <f>LN('Raw data mutual funds'!AT216)</f>
        <v>#NUM!</v>
      </c>
      <c r="AU215" s="3">
        <f>LN('Raw data mutual funds'!AU216)</f>
        <v>4.6004591062579721</v>
      </c>
      <c r="AV215" s="3" t="e">
        <f>LN('Raw data mutual funds'!AV216)</f>
        <v>#NUM!</v>
      </c>
      <c r="AW215" s="3">
        <f>LN('Raw data mutual funds'!AW216)</f>
        <v>5.3860992799315701</v>
      </c>
      <c r="AX215" s="3">
        <f>LN('Raw data mutual funds'!AX216)</f>
        <v>4.8742044640673896</v>
      </c>
      <c r="AY215" s="3" t="e">
        <f>LN('Raw data mutual funds'!AY216)</f>
        <v>#NUM!</v>
      </c>
      <c r="AZ215" s="3">
        <f>LN('Raw data mutual funds'!AZ216)</f>
        <v>3.3600281046240843</v>
      </c>
      <c r="BA215" s="3" t="e">
        <f>LN('Raw data mutual funds'!BA216)</f>
        <v>#NUM!</v>
      </c>
      <c r="BB215" s="3">
        <f>LN('Raw data mutual funds'!BB216)</f>
        <v>6.5182619403836712</v>
      </c>
      <c r="BC215" s="3">
        <f>LN('Raw data mutual funds'!BC216)</f>
        <v>4.5695430083449402</v>
      </c>
      <c r="BD215" s="3">
        <f>LN('Raw data mutual funds'!BD216)</f>
        <v>-1.0216512475319814</v>
      </c>
      <c r="BE215" s="3">
        <f>LN('Raw data mutual funds'!BE216)</f>
        <v>4.5449954629520208</v>
      </c>
      <c r="BF215" s="3">
        <f>LN('Raw data mutual funds'!BF216)</f>
        <v>4.5842529377327033</v>
      </c>
      <c r="BG215" s="3">
        <f>LN('Raw data mutual funds'!BG216)</f>
        <v>5.2395753465242736</v>
      </c>
      <c r="BH215" s="3" t="e">
        <f>LN('Raw data mutual funds'!BH216)</f>
        <v>#NUM!</v>
      </c>
      <c r="BI215" s="3" t="e">
        <f>LN('Raw data mutual funds'!BI216)</f>
        <v>#NUM!</v>
      </c>
      <c r="BJ215" s="3">
        <f>LN('Raw data mutual funds'!BJ216)</f>
        <v>4.7546241391564292</v>
      </c>
      <c r="BK215" s="3" t="e">
        <f>LN('Raw data mutual funds'!BK216)</f>
        <v>#NUM!</v>
      </c>
      <c r="BL215" s="3" t="e">
        <f>LN('Raw data mutual funds'!BL216)</f>
        <v>#NUM!</v>
      </c>
      <c r="BM215" s="3" t="e">
        <f>LN('Raw data mutual funds'!BM216)</f>
        <v>#NUM!</v>
      </c>
      <c r="BN215" s="3" t="e">
        <f>LN('Raw data mutual funds'!BN216)</f>
        <v>#NUM!</v>
      </c>
      <c r="BO215" s="3" t="e">
        <f>LN('Raw data mutual funds'!BO216)</f>
        <v>#NUM!</v>
      </c>
      <c r="BP215" s="3">
        <f>LN('Raw data mutual funds'!BP216)</f>
        <v>4.42926798099632</v>
      </c>
      <c r="BQ215" s="3">
        <f>LN('Raw data mutual funds'!BQ216)</f>
        <v>4.4873996502535833</v>
      </c>
      <c r="BR215" s="3" t="e">
        <f>LN('Raw data mutual funds'!BR216)</f>
        <v>#NUM!</v>
      </c>
      <c r="BS215" s="3" t="e">
        <f>LN('Raw data mutual funds'!BS216)</f>
        <v>#NUM!</v>
      </c>
      <c r="BT215" s="3" t="e">
        <f>LN('Raw data mutual funds'!BT216)</f>
        <v>#NUM!</v>
      </c>
      <c r="BU215" s="3" t="e">
        <f>LN('Raw data mutual funds'!BU216)</f>
        <v>#NUM!</v>
      </c>
      <c r="BV215" s="3">
        <f>LN('Raw data mutual funds'!BV216)</f>
        <v>4.6288867126054072</v>
      </c>
      <c r="BW215" s="3" t="e">
        <f>LN('Raw data mutual funds'!BW216)</f>
        <v>#NUM!</v>
      </c>
      <c r="BX215" s="3" t="e">
        <f>LN('Raw data mutual funds'!BX216)</f>
        <v>#NUM!</v>
      </c>
      <c r="BY215" s="3">
        <f>LN('Raw data mutual funds'!BY216)</f>
        <v>5.1831309567389194</v>
      </c>
      <c r="BZ215" s="3">
        <f>LN('Raw data mutual funds'!BZ216)</f>
        <v>4.537105455073962</v>
      </c>
      <c r="CA215" s="3">
        <f>LN('Raw data mutual funds'!CA216)</f>
        <v>3.1958118852696491</v>
      </c>
      <c r="CB215" s="3">
        <f>LN('Raw data mutual funds'!CB216)</f>
        <v>5.0123005734153168</v>
      </c>
      <c r="CC215" s="3" t="e">
        <f>LN('Raw data mutual funds'!CC216)</f>
        <v>#NUM!</v>
      </c>
      <c r="CD215" s="3">
        <f>LN('Raw data mutual funds'!CD216)</f>
        <v>5.2121601700968618</v>
      </c>
      <c r="CE215" s="3">
        <f>LN('Raw data mutual funds'!CE216)</f>
        <v>-0.89159811928378352</v>
      </c>
      <c r="CF215" s="3" t="e">
        <f>LN('Raw data mutual funds'!CF216)</f>
        <v>#NUM!</v>
      </c>
      <c r="CG215" s="3">
        <f>LN('Raw data mutual funds'!CG216)</f>
        <v>4.6760013667486824</v>
      </c>
      <c r="CH215" s="3" t="e">
        <f>LN('Raw data mutual funds'!CH216)</f>
        <v>#NUM!</v>
      </c>
      <c r="CI215" s="3">
        <f>LN('Raw data mutual funds'!CI216)</f>
        <v>4.6266380926033319</v>
      </c>
      <c r="CJ215" s="3">
        <f>LN('Raw data mutual funds'!CJ216)</f>
        <v>5.2493371843263184</v>
      </c>
      <c r="CK215" s="3">
        <f>LN('Raw data mutual funds'!CK216)</f>
        <v>4.3164208775758874</v>
      </c>
      <c r="CL215" s="3" t="e">
        <f>LN('Raw data mutual funds'!CL216)</f>
        <v>#NUM!</v>
      </c>
      <c r="CM215" s="3">
        <f>LN('Raw data mutual funds'!CM216)</f>
        <v>5.9017586340234889</v>
      </c>
      <c r="CN215" s="3" t="e">
        <f>LN('Raw data mutual funds'!CN216)</f>
        <v>#NUM!</v>
      </c>
      <c r="CO215" s="3">
        <f>LN('Raw data mutual funds'!CO216)</f>
        <v>4.3002741328016221</v>
      </c>
      <c r="CP215" s="3" t="e">
        <f>LN('Raw data mutual funds'!CP216)</f>
        <v>#NUM!</v>
      </c>
      <c r="CQ215" s="3" t="e">
        <f>LN('Raw data mutual funds'!CQ216)</f>
        <v>#NUM!</v>
      </c>
      <c r="CR215" s="3" t="e">
        <f>LN('Raw data mutual funds'!CR216)</f>
        <v>#NUM!</v>
      </c>
      <c r="CS215" s="3">
        <f>LN('Raw data mutual funds'!CS216)</f>
        <v>5.3769436870032266</v>
      </c>
      <c r="CT215" s="3">
        <f>LN('Raw data mutual funds'!CT216)</f>
        <v>4.8286336861132213</v>
      </c>
      <c r="CU215" s="3">
        <f>LN('Raw data mutual funds'!CU216)</f>
        <v>4.4160656768973041</v>
      </c>
      <c r="CV215" s="3">
        <f>LN('Raw data mutual funds'!CV216)</f>
        <v>4.5647647713530528</v>
      </c>
      <c r="CW215" s="3">
        <f>LN('Raw data mutual funds'!CW216)</f>
        <v>4.1944915108270395</v>
      </c>
      <c r="CX215" s="3">
        <f>LN('Raw data mutual funds'!CX216)</f>
        <v>4.6002581416270711</v>
      </c>
      <c r="CY215" s="3">
        <f>LN('Raw data mutual funds'!CY216)</f>
        <v>4.5588120620099417</v>
      </c>
      <c r="CZ215" s="3">
        <f>LN('Raw data mutual funds'!CZ216)</f>
        <v>4.8652240913223981</v>
      </c>
      <c r="DA215" s="3">
        <f>LN('Raw data mutual funds'!DA216)</f>
        <v>4.145987795373939</v>
      </c>
      <c r="DB215" s="3">
        <f>LN('Raw data mutual funds'!DB216)</f>
        <v>6.2530015464090614</v>
      </c>
      <c r="DC215" s="3">
        <f>LN('Raw data mutual funds'!DC216)</f>
        <v>4.7697519863040361</v>
      </c>
      <c r="DD215" s="3">
        <f>LN('Raw data mutual funds'!DD216)</f>
        <v>4.4287909386497661</v>
      </c>
      <c r="DE215" s="3">
        <f>LN('Raw data mutual funds'!DE216)</f>
        <v>4.5541926312232235</v>
      </c>
      <c r="DF215" s="3">
        <f>LN('Raw data mutual funds'!DF216)</f>
        <v>4.2297491992283041</v>
      </c>
      <c r="DG215" s="3">
        <f>LN('Raw data mutual funds'!DG216)</f>
        <v>4.6770256230885199</v>
      </c>
      <c r="DH215" s="3" t="e">
        <f>LN('Raw data mutual funds'!DH216)</f>
        <v>#NUM!</v>
      </c>
      <c r="DI215" s="3">
        <f>LN('Raw data mutual funds'!DI216)</f>
        <v>4.704925019125084</v>
      </c>
      <c r="DJ215" s="3" t="e">
        <f>LN('Raw data mutual funds'!DJ216)</f>
        <v>#NUM!</v>
      </c>
      <c r="DK215" s="3">
        <f>LN('Raw data mutual funds'!DK216)</f>
        <v>4.535820107853298</v>
      </c>
      <c r="DL215" s="3">
        <f>LN('Raw data mutual funds'!DL216)</f>
        <v>4.6612669253399615</v>
      </c>
      <c r="DM215" s="3" t="e">
        <f>LN('Raw data mutual funds'!DM216)</f>
        <v>#NUM!</v>
      </c>
      <c r="DN215" s="3">
        <f>LN('Raw data mutual funds'!DN216)</f>
        <v>4.9657773884544287</v>
      </c>
      <c r="DO215" s="3" t="e">
        <f>LN('Raw data mutual funds'!DO216)</f>
        <v>#NUM!</v>
      </c>
      <c r="DP215" s="3">
        <f>LN('Raw data mutual funds'!DP216)</f>
        <v>4.5653893159762466</v>
      </c>
      <c r="DQ215" s="3">
        <f>LN('Raw data mutual funds'!DQ216)</f>
        <v>4.6092618038913447</v>
      </c>
      <c r="DR215" s="3" t="e">
        <f>LN('Raw data mutual funds'!DR216)</f>
        <v>#NUM!</v>
      </c>
      <c r="DS215" s="3" t="e">
        <f>LN('Raw data mutual funds'!DS216)</f>
        <v>#NUM!</v>
      </c>
      <c r="DT215" s="3">
        <f>LN('Raw data mutual funds'!DT216)</f>
        <v>-0.6348782724359695</v>
      </c>
      <c r="DU215" s="3" t="e">
        <f>LN('Raw data mutual funds'!DU216)</f>
        <v>#NUM!</v>
      </c>
      <c r="DV215" s="3">
        <f>LN('Raw data mutual funds'!DV216)</f>
        <v>4.6219289698030463</v>
      </c>
      <c r="DW215" s="3">
        <f>LN('Raw data mutual funds'!DW216)</f>
        <v>4.1502521941603971</v>
      </c>
      <c r="DX215" s="3">
        <f>LN('Raw data mutual funds'!DX216)</f>
        <v>4.494015136621929</v>
      </c>
      <c r="DY215" s="3" t="e">
        <f>LN('Raw data mutual funds'!DY216)</f>
        <v>#NUM!</v>
      </c>
      <c r="DZ215" s="3" t="e">
        <f>LN('Raw data mutual funds'!DZ216)</f>
        <v>#NUM!</v>
      </c>
      <c r="EA215" s="3" t="e">
        <f>LN('Raw data mutual funds'!EA216)</f>
        <v>#NUM!</v>
      </c>
      <c r="EB215" s="3" t="e">
        <f>LN('Raw data mutual funds'!EB216)</f>
        <v>#NUM!</v>
      </c>
      <c r="EC215" s="3">
        <f>LN('Raw data mutual funds'!EC216)</f>
        <v>5.5135497065909105</v>
      </c>
      <c r="ED215" s="3" t="e">
        <f>LN('Raw data mutual funds'!ED216)</f>
        <v>#NUM!</v>
      </c>
      <c r="EE215" s="3">
        <f>LN('Raw data mutual funds'!EE216)</f>
        <v>4.3491159712166221</v>
      </c>
      <c r="EF215" s="3">
        <f>LN('Raw data mutual funds'!EF216)</f>
        <v>4.4555094114336855</v>
      </c>
      <c r="EG215" s="3">
        <f>LN('Raw data mutual funds'!EG216)</f>
        <v>4.6345347946179958</v>
      </c>
      <c r="EH215" s="3" t="e">
        <f>LN('Raw data mutual funds'!EH216)</f>
        <v>#NUM!</v>
      </c>
      <c r="EI215" s="3">
        <f>LN('Raw data mutual funds'!EI216)</f>
        <v>4.7114203058307504</v>
      </c>
      <c r="EJ215" s="3">
        <f>LN('Raw data mutual funds'!EJ216)</f>
        <v>4.4340259297842621</v>
      </c>
      <c r="EK215" s="3" t="e">
        <f>LN('Raw data mutual funds'!EK216)</f>
        <v>#NUM!</v>
      </c>
      <c r="EL215" s="3" t="e">
        <f>LN('Raw data mutual funds'!EL216)</f>
        <v>#NUM!</v>
      </c>
      <c r="EM215" s="3" t="e">
        <f>LN('Raw data mutual funds'!EM216)</f>
        <v>#NUM!</v>
      </c>
      <c r="EN215" s="3" t="e">
        <f>LN('Raw data mutual funds'!EN216)</f>
        <v>#NUM!</v>
      </c>
      <c r="EO215" s="3" t="e">
        <f>LN('Raw data mutual funds'!EO216)</f>
        <v>#NUM!</v>
      </c>
      <c r="EP215" s="3" t="e">
        <f>LN('Raw data mutual funds'!EP216)</f>
        <v>#NUM!</v>
      </c>
      <c r="EQ215" s="3" t="e">
        <f>LN('Raw data mutual funds'!EQ216)</f>
        <v>#NUM!</v>
      </c>
      <c r="ER215" s="3">
        <f>LN('Raw data mutual funds'!ER216)</f>
        <v>4.4231685780050567</v>
      </c>
      <c r="ES215" s="3" t="e">
        <f>LN('Raw data mutual funds'!ES216)</f>
        <v>#NUM!</v>
      </c>
      <c r="ET215" s="3" t="e">
        <f>LN('Raw data mutual funds'!ET216)</f>
        <v>#NUM!</v>
      </c>
      <c r="EU215" s="3" t="e">
        <f>LN('Raw data mutual funds'!EU216)</f>
        <v>#NUM!</v>
      </c>
      <c r="EV215" s="3" t="e">
        <f>LN('Raw data mutual funds'!EV216)</f>
        <v>#NUM!</v>
      </c>
      <c r="EW215" s="3" t="e">
        <f>LN('Raw data mutual funds'!EW216)</f>
        <v>#NUM!</v>
      </c>
      <c r="EX215" s="3">
        <f>LN('Raw data mutual funds'!EX216)</f>
        <v>2.3823200610128992</v>
      </c>
      <c r="EY215" s="3" t="e">
        <f>LN('Raw data mutual funds'!EY216)</f>
        <v>#NUM!</v>
      </c>
      <c r="EZ215" s="3">
        <f>LN('Raw data mutual funds'!EZ216)</f>
        <v>4.4990315899264246</v>
      </c>
      <c r="FA215" s="3">
        <f>LN('Raw data mutual funds'!FA216)</f>
        <v>2.2544447176661109</v>
      </c>
      <c r="FB215" s="3">
        <f>LN('Raw data mutual funds'!FB216)</f>
        <v>2.2710944259026746</v>
      </c>
      <c r="FC215" s="3">
        <f>LN('Raw data mutual funds'!FC216)</f>
        <v>4.6163079303985475</v>
      </c>
      <c r="FD215" s="3">
        <f>LN('Raw data mutual funds'!FD216)</f>
        <v>4.6856435701379677</v>
      </c>
      <c r="FE215" s="3">
        <f>LN('Raw data mutual funds'!FE216)</f>
        <v>4.5195033592309999</v>
      </c>
      <c r="FF215" s="3">
        <f>LN('Raw data mutual funds'!FF216)</f>
        <v>4.638798366968075</v>
      </c>
      <c r="FG215" s="3">
        <f>LN('Raw data mutual funds'!FG216)</f>
        <v>4.4773368144782069</v>
      </c>
      <c r="FH215" s="3">
        <f>LN('Raw data mutual funds'!FH216)</f>
        <v>4.7345303912937986</v>
      </c>
      <c r="FI215" s="3" t="e">
        <f>LN('Raw data mutual funds'!FI216)</f>
        <v>#NUM!</v>
      </c>
      <c r="FJ215" s="3">
        <f>LN('Raw data mutual funds'!FJ216)</f>
        <v>4.449685283147697</v>
      </c>
      <c r="FK215" s="3">
        <f>LN('Raw data mutual funds'!FK216)</f>
        <v>4.4481654371779262</v>
      </c>
      <c r="FL215" s="3">
        <f>LN('Raw data mutual funds'!FL216)</f>
        <v>5.0192646207943099</v>
      </c>
      <c r="FM215" s="3" t="e">
        <f>LN('Raw data mutual funds'!FM216)</f>
        <v>#NUM!</v>
      </c>
      <c r="FN215" s="3">
        <f>LN('Raw data mutual funds'!FN216)</f>
        <v>4.2055877410380829</v>
      </c>
      <c r="FO215" s="3">
        <f>LN('Raw data mutual funds'!FO216)</f>
        <v>4.2604238129146328</v>
      </c>
      <c r="FP215" s="3">
        <f>LN('Raw data mutual funds'!FP216)</f>
        <v>4.3653889935208587</v>
      </c>
      <c r="FQ215" s="3" t="e">
        <f>LN('Raw data mutual funds'!FQ216)</f>
        <v>#NUM!</v>
      </c>
      <c r="FR215" s="3" t="e">
        <f>LN('Raw data mutual funds'!FR216)</f>
        <v>#NUM!</v>
      </c>
      <c r="FS215" s="3" t="e">
        <f>LN('Raw data mutual funds'!FS216)</f>
        <v>#NUM!</v>
      </c>
      <c r="FT215" s="3">
        <f>LN('Raw data mutual funds'!FT216)</f>
        <v>4.5014749496493263</v>
      </c>
      <c r="FU215" s="3">
        <f>LN('Raw data mutual funds'!FU216)</f>
        <v>4.5427627258594745</v>
      </c>
      <c r="FV215" s="3" t="e">
        <f>LN('Raw data mutual funds'!FV216)</f>
        <v>#NUM!</v>
      </c>
      <c r="FW215" s="3" t="e">
        <f>LN('Raw data mutual funds'!FW216)</f>
        <v>#NUM!</v>
      </c>
      <c r="FX215" s="3">
        <f>LN('Raw data mutual funds'!FX216)</f>
        <v>4.300138475201198</v>
      </c>
      <c r="FY215" s="3">
        <f>LN('Raw data mutual funds'!FY216)</f>
        <v>3.8703673301593136</v>
      </c>
      <c r="FZ215" s="3">
        <f>LN('Raw data mutual funds'!FZ216)</f>
        <v>4.519939041625431</v>
      </c>
      <c r="GA215" s="3">
        <f>LN('Raw data mutual funds'!GA216)</f>
        <v>4.577284982498556</v>
      </c>
      <c r="GB215" s="3">
        <f>LN('Raw data mutual funds'!GB216)</f>
        <v>4.6420805400081884</v>
      </c>
      <c r="GC215" s="3" t="e">
        <f>LN('Raw data mutual funds'!GC216)</f>
        <v>#NUM!</v>
      </c>
      <c r="GD215" s="3" t="e">
        <f>LN('Raw data mutual funds'!GD216)</f>
        <v>#NUM!</v>
      </c>
      <c r="GE215" s="3">
        <f>LN('Raw data mutual funds'!GE216)</f>
        <v>2.4840729690394228</v>
      </c>
    </row>
    <row r="216" spans="1:187" x14ac:dyDescent="0.2">
      <c r="A216" s="4">
        <v>39692</v>
      </c>
      <c r="B216" s="3" t="e">
        <f>LN('Raw data mutual funds'!B217)</f>
        <v>#NUM!</v>
      </c>
      <c r="C216" s="3">
        <f>LN('Raw data mutual funds'!C217)</f>
        <v>4.3002741328016221</v>
      </c>
      <c r="D216" s="3">
        <f>LN('Raw data mutual funds'!D217)</f>
        <v>5.4672581318479301</v>
      </c>
      <c r="E216" s="3">
        <f>LN('Raw data mutual funds'!E217)</f>
        <v>4.7382139597458561</v>
      </c>
      <c r="F216" s="3">
        <f>LN('Raw data mutual funds'!F217)</f>
        <v>4.7608910609848669</v>
      </c>
      <c r="G216" s="3">
        <f>LN('Raw data mutual funds'!G217)</f>
        <v>4.9253678501165519</v>
      </c>
      <c r="H216" s="3">
        <f>LN('Raw data mutual funds'!H217)</f>
        <v>4.1699157490691752</v>
      </c>
      <c r="I216" s="3" t="e">
        <f>LN('Raw data mutual funds'!I217)</f>
        <v>#NUM!</v>
      </c>
      <c r="J216" s="3" t="e">
        <f>LN('Raw data mutual funds'!J217)</f>
        <v>#NUM!</v>
      </c>
      <c r="K216" s="3">
        <f>LN('Raw data mutual funds'!K217)</f>
        <v>4.2959239356204701</v>
      </c>
      <c r="L216" s="3">
        <f>LN('Raw data mutual funds'!L217)</f>
        <v>4.6928146958401378</v>
      </c>
      <c r="M216" s="3">
        <f>LN('Raw data mutual funds'!M217)</f>
        <v>4.3732381286408026</v>
      </c>
      <c r="N216" s="3" t="e">
        <f>LN('Raw data mutual funds'!N217)</f>
        <v>#NUM!</v>
      </c>
      <c r="O216" s="3">
        <f>LN('Raw data mutual funds'!O217)</f>
        <v>3.8126445614478675</v>
      </c>
      <c r="P216" s="3">
        <f>LN('Raw data mutual funds'!P217)</f>
        <v>4.5324919604901055</v>
      </c>
      <c r="Q216" s="3" t="e">
        <f>LN('Raw data mutual funds'!Q217)</f>
        <v>#NUM!</v>
      </c>
      <c r="R216" s="3" t="e">
        <f>LN('Raw data mutual funds'!R217)</f>
        <v>#NUM!</v>
      </c>
      <c r="S216" s="3" t="e">
        <f>LN('Raw data mutual funds'!S217)</f>
        <v>#NUM!</v>
      </c>
      <c r="T216" s="3">
        <f>LN('Raw data mutual funds'!T217)</f>
        <v>4.4354489111698756</v>
      </c>
      <c r="U216" s="3" t="e">
        <f>LN('Raw data mutual funds'!U217)</f>
        <v>#NUM!</v>
      </c>
      <c r="V216" s="3">
        <f>LN('Raw data mutual funds'!V217)</f>
        <v>4.4552770964134742</v>
      </c>
      <c r="W216" s="3">
        <f>LN('Raw data mutual funds'!W217)</f>
        <v>4.3788967416649536</v>
      </c>
      <c r="X216" s="3" t="e">
        <f>LN('Raw data mutual funds'!X217)</f>
        <v>#NUM!</v>
      </c>
      <c r="Y216" s="3" t="e">
        <f>LN('Raw data mutual funds'!Y217)</f>
        <v>#NUM!</v>
      </c>
      <c r="Z216" s="3" t="e">
        <f>LN('Raw data mutual funds'!Z217)</f>
        <v>#NUM!</v>
      </c>
      <c r="AA216" s="3">
        <f>LN('Raw data mutual funds'!AA217)</f>
        <v>4.1679047653301291</v>
      </c>
      <c r="AB216" s="3">
        <f>LN('Raw data mutual funds'!AB217)</f>
        <v>4.6430438384161725</v>
      </c>
      <c r="AC216" s="3">
        <f>LN('Raw data mutual funds'!AC217)</f>
        <v>4.6625896768555775</v>
      </c>
      <c r="AD216" s="3" t="e">
        <f>LN('Raw data mutual funds'!AD217)</f>
        <v>#NUM!</v>
      </c>
      <c r="AE216" s="3">
        <f>LN('Raw data mutual funds'!AE217)</f>
        <v>4.4978076676595924</v>
      </c>
      <c r="AF216" s="3">
        <f>LN('Raw data mutual funds'!AF217)</f>
        <v>4.607267984070238</v>
      </c>
      <c r="AG216" s="3">
        <f>LN('Raw data mutual funds'!AG217)</f>
        <v>4.4240079569139832</v>
      </c>
      <c r="AH216" s="3">
        <f>LN('Raw data mutual funds'!AH217)</f>
        <v>4.4836802884003815</v>
      </c>
      <c r="AI216" s="3">
        <f>LN('Raw data mutual funds'!AI217)</f>
        <v>4.6188758330442035</v>
      </c>
      <c r="AJ216" s="3">
        <f>LN('Raw data mutual funds'!AJ217)</f>
        <v>4.4702664235232898</v>
      </c>
      <c r="AK216" s="3">
        <f>LN('Raw data mutual funds'!AK217)</f>
        <v>4.4017067054407093</v>
      </c>
      <c r="AL216" s="3">
        <f>LN('Raw data mutual funds'!AL217)</f>
        <v>4.6448715528396436</v>
      </c>
      <c r="AM216" s="3">
        <f>LN('Raw data mutual funds'!AM217)</f>
        <v>4.6402477126007877</v>
      </c>
      <c r="AN216" s="3">
        <f>LN('Raw data mutual funds'!AN217)</f>
        <v>4.4211271482957963</v>
      </c>
      <c r="AO216" s="3">
        <f>LN('Raw data mutual funds'!AO217)</f>
        <v>4.3471763572381352</v>
      </c>
      <c r="AP216" s="3">
        <f>LN('Raw data mutual funds'!AP217)</f>
        <v>1.1693813595563169</v>
      </c>
      <c r="AQ216" s="3" t="e">
        <f>LN('Raw data mutual funds'!AQ217)</f>
        <v>#NUM!</v>
      </c>
      <c r="AR216" s="3" t="e">
        <f>LN('Raw data mutual funds'!AR217)</f>
        <v>#NUM!</v>
      </c>
      <c r="AS216" s="3" t="e">
        <f>LN('Raw data mutual funds'!AS217)</f>
        <v>#NUM!</v>
      </c>
      <c r="AT216" s="3" t="e">
        <f>LN('Raw data mutual funds'!AT217)</f>
        <v>#NUM!</v>
      </c>
      <c r="AU216" s="3">
        <f>LN('Raw data mutual funds'!AU217)</f>
        <v>4.3883814003118893</v>
      </c>
      <c r="AV216" s="3" t="e">
        <f>LN('Raw data mutual funds'!AV217)</f>
        <v>#NUM!</v>
      </c>
      <c r="AW216" s="3">
        <f>LN('Raw data mutual funds'!AW217)</f>
        <v>5.25525327707701</v>
      </c>
      <c r="AX216" s="3">
        <f>LN('Raw data mutual funds'!AX217)</f>
        <v>4.8013124617993581</v>
      </c>
      <c r="AY216" s="3" t="e">
        <f>LN('Raw data mutual funds'!AY217)</f>
        <v>#NUM!</v>
      </c>
      <c r="AZ216" s="3">
        <f>LN('Raw data mutual funds'!AZ217)</f>
        <v>3.1467351470905185</v>
      </c>
      <c r="BA216" s="3" t="e">
        <f>LN('Raw data mutual funds'!BA217)</f>
        <v>#NUM!</v>
      </c>
      <c r="BB216" s="3">
        <f>LN('Raw data mutual funds'!BB217)</f>
        <v>6.4367271250902123</v>
      </c>
      <c r="BC216" s="3">
        <f>LN('Raw data mutual funds'!BC217)</f>
        <v>4.475061500641071</v>
      </c>
      <c r="BD216" s="3">
        <f>LN('Raw data mutual funds'!BD217)</f>
        <v>-1.1711829815029451</v>
      </c>
      <c r="BE216" s="3">
        <f>LN('Raw data mutual funds'!BE217)</f>
        <v>4.295378827948209</v>
      </c>
      <c r="BF216" s="3">
        <f>LN('Raw data mutual funds'!BF217)</f>
        <v>4.3660242771963755</v>
      </c>
      <c r="BG216" s="3">
        <f>LN('Raw data mutual funds'!BG217)</f>
        <v>5.1557163979490142</v>
      </c>
      <c r="BH216" s="3" t="e">
        <f>LN('Raw data mutual funds'!BH217)</f>
        <v>#NUM!</v>
      </c>
      <c r="BI216" s="3">
        <f>LN('Raw data mutual funds'!BI217)</f>
        <v>4.4984754473171282</v>
      </c>
      <c r="BJ216" s="3">
        <f>LN('Raw data mutual funds'!BJ217)</f>
        <v>4.5741953816886607</v>
      </c>
      <c r="BK216" s="3" t="e">
        <f>LN('Raw data mutual funds'!BK217)</f>
        <v>#NUM!</v>
      </c>
      <c r="BL216" s="3" t="e">
        <f>LN('Raw data mutual funds'!BL217)</f>
        <v>#NUM!</v>
      </c>
      <c r="BM216" s="3" t="e">
        <f>LN('Raw data mutual funds'!BM217)</f>
        <v>#NUM!</v>
      </c>
      <c r="BN216" s="3" t="e">
        <f>LN('Raw data mutual funds'!BN217)</f>
        <v>#NUM!</v>
      </c>
      <c r="BO216" s="3" t="e">
        <f>LN('Raw data mutual funds'!BO217)</f>
        <v>#NUM!</v>
      </c>
      <c r="BP216" s="3">
        <f>LN('Raw data mutual funds'!BP217)</f>
        <v>4.3189537056979201</v>
      </c>
      <c r="BQ216" s="3">
        <f>LN('Raw data mutual funds'!BQ217)</f>
        <v>4.3705864445313258</v>
      </c>
      <c r="BR216" s="3" t="e">
        <f>LN('Raw data mutual funds'!BR217)</f>
        <v>#NUM!</v>
      </c>
      <c r="BS216" s="3" t="e">
        <f>LN('Raw data mutual funds'!BS217)</f>
        <v>#NUM!</v>
      </c>
      <c r="BT216" s="3" t="e">
        <f>LN('Raw data mutual funds'!BT217)</f>
        <v>#NUM!</v>
      </c>
      <c r="BU216" s="3" t="e">
        <f>LN('Raw data mutual funds'!BU217)</f>
        <v>#NUM!</v>
      </c>
      <c r="BV216" s="3">
        <f>LN('Raw data mutual funds'!BV217)</f>
        <v>4.4343818650078095</v>
      </c>
      <c r="BW216" s="3" t="e">
        <f>LN('Raw data mutual funds'!BW217)</f>
        <v>#NUM!</v>
      </c>
      <c r="BX216" s="3" t="e">
        <f>LN('Raw data mutual funds'!BX217)</f>
        <v>#NUM!</v>
      </c>
      <c r="BY216" s="3">
        <f>LN('Raw data mutual funds'!BY217)</f>
        <v>5.0333747810657457</v>
      </c>
      <c r="BZ216" s="3">
        <f>LN('Raw data mutual funds'!BZ217)</f>
        <v>4.3470469157778551</v>
      </c>
      <c r="CA216" s="3">
        <f>LN('Raw data mutual funds'!CA217)</f>
        <v>3.0150445845863638</v>
      </c>
      <c r="CB216" s="3">
        <f>LN('Raw data mutual funds'!CB217)</f>
        <v>4.9327458221015492</v>
      </c>
      <c r="CC216" s="3" t="e">
        <f>LN('Raw data mutual funds'!CC217)</f>
        <v>#NUM!</v>
      </c>
      <c r="CD216" s="3">
        <f>LN('Raw data mutual funds'!CD217)</f>
        <v>5.0797881527845723</v>
      </c>
      <c r="CE216" s="3">
        <f>LN('Raw data mutual funds'!CE217)</f>
        <v>-1.1394342831883648</v>
      </c>
      <c r="CF216" s="3" t="e">
        <f>LN('Raw data mutual funds'!CF217)</f>
        <v>#NUM!</v>
      </c>
      <c r="CG216" s="3">
        <f>LN('Raw data mutual funds'!CG217)</f>
        <v>4.5325994931532563</v>
      </c>
      <c r="CH216" s="3" t="e">
        <f>LN('Raw data mutual funds'!CH217)</f>
        <v>#NUM!</v>
      </c>
      <c r="CI216" s="3">
        <f>LN('Raw data mutual funds'!CI217)</f>
        <v>4.5397779672210392</v>
      </c>
      <c r="CJ216" s="3">
        <f>LN('Raw data mutual funds'!CJ217)</f>
        <v>5.0813422512542026</v>
      </c>
      <c r="CK216" s="3">
        <f>LN('Raw data mutual funds'!CK217)</f>
        <v>4.0921755449372608</v>
      </c>
      <c r="CL216" s="3" t="e">
        <f>LN('Raw data mutual funds'!CL217)</f>
        <v>#NUM!</v>
      </c>
      <c r="CM216" s="3">
        <f>LN('Raw data mutual funds'!CM217)</f>
        <v>5.7296776159515383</v>
      </c>
      <c r="CN216" s="3" t="e">
        <f>LN('Raw data mutual funds'!CN217)</f>
        <v>#NUM!</v>
      </c>
      <c r="CO216" s="3">
        <f>LN('Raw data mutual funds'!CO217)</f>
        <v>4.287028906051602</v>
      </c>
      <c r="CP216" s="3" t="e">
        <f>LN('Raw data mutual funds'!CP217)</f>
        <v>#NUM!</v>
      </c>
      <c r="CQ216" s="3" t="e">
        <f>LN('Raw data mutual funds'!CQ217)</f>
        <v>#NUM!</v>
      </c>
      <c r="CR216" s="3" t="e">
        <f>LN('Raw data mutual funds'!CR217)</f>
        <v>#NUM!</v>
      </c>
      <c r="CS216" s="3">
        <f>LN('Raw data mutual funds'!CS217)</f>
        <v>5.2085020622256728</v>
      </c>
      <c r="CT216" s="3">
        <f>LN('Raw data mutual funds'!CT217)</f>
        <v>4.6217322742870701</v>
      </c>
      <c r="CU216" s="3">
        <f>LN('Raw data mutual funds'!CU217)</f>
        <v>4.2211240452532266</v>
      </c>
      <c r="CV216" s="3">
        <f>LN('Raw data mutual funds'!CV217)</f>
        <v>4.560068212075671</v>
      </c>
      <c r="CW216" s="3">
        <f>LN('Raw data mutual funds'!CW217)</f>
        <v>4.1444037620948375</v>
      </c>
      <c r="CX216" s="3">
        <f>LN('Raw data mutual funds'!CX217)</f>
        <v>4.3992524153389505</v>
      </c>
      <c r="CY216" s="3">
        <f>LN('Raw data mutual funds'!CY217)</f>
        <v>4.3542699576288388</v>
      </c>
      <c r="CZ216" s="3">
        <f>LN('Raw data mutual funds'!CZ217)</f>
        <v>4.7232198527619058</v>
      </c>
      <c r="DA216" s="3">
        <f>LN('Raw data mutual funds'!DA217)</f>
        <v>3.9970991777832654</v>
      </c>
      <c r="DB216" s="3">
        <f>LN('Raw data mutual funds'!DB217)</f>
        <v>6.1670132196145078</v>
      </c>
      <c r="DC216" s="3">
        <f>LN('Raw data mutual funds'!DC217)</f>
        <v>4.5950188349317163</v>
      </c>
      <c r="DD216" s="3">
        <f>LN('Raw data mutual funds'!DD217)</f>
        <v>4.3194861161989833</v>
      </c>
      <c r="DE216" s="3">
        <f>LN('Raw data mutual funds'!DE217)</f>
        <v>4.3747502257031057</v>
      </c>
      <c r="DF216" s="3">
        <f>LN('Raw data mutual funds'!DF217)</f>
        <v>4.1385209245549293</v>
      </c>
      <c r="DG216" s="3">
        <f>LN('Raw data mutual funds'!DG217)</f>
        <v>4.5707857591262604</v>
      </c>
      <c r="DH216" s="3">
        <f>LN('Raw data mutual funds'!DH217)</f>
        <v>4.5948167739086001</v>
      </c>
      <c r="DI216" s="3">
        <f>LN('Raw data mutual funds'!DI217)</f>
        <v>4.710340683593631</v>
      </c>
      <c r="DJ216" s="3" t="e">
        <f>LN('Raw data mutual funds'!DJ217)</f>
        <v>#NUM!</v>
      </c>
      <c r="DK216" s="3">
        <f>LN('Raw data mutual funds'!DK217)</f>
        <v>4.3384665199215018</v>
      </c>
      <c r="DL216" s="3">
        <f>LN('Raw data mutual funds'!DL217)</f>
        <v>4.4886363697321396</v>
      </c>
      <c r="DM216" s="3" t="e">
        <f>LN('Raw data mutual funds'!DM217)</f>
        <v>#NUM!</v>
      </c>
      <c r="DN216" s="3">
        <f>LN('Raw data mutual funds'!DN217)</f>
        <v>4.756345013785209</v>
      </c>
      <c r="DO216" s="3" t="e">
        <f>LN('Raw data mutual funds'!DO217)</f>
        <v>#NUM!</v>
      </c>
      <c r="DP216" s="3">
        <f>LN('Raw data mutual funds'!DP217)</f>
        <v>4.3220112022638952</v>
      </c>
      <c r="DQ216" s="3">
        <f>LN('Raw data mutual funds'!DQ217)</f>
        <v>4.6120464899275238</v>
      </c>
      <c r="DR216" s="3">
        <f>LN('Raw data mutual funds'!DR217)</f>
        <v>4.2951061626431803</v>
      </c>
      <c r="DS216" s="3" t="e">
        <f>LN('Raw data mutual funds'!DS217)</f>
        <v>#NUM!</v>
      </c>
      <c r="DT216" s="3">
        <f>LN('Raw data mutual funds'!DT217)</f>
        <v>-0.71334988787746478</v>
      </c>
      <c r="DU216" s="3" t="e">
        <f>LN('Raw data mutual funds'!DU217)</f>
        <v>#NUM!</v>
      </c>
      <c r="DV216" s="3">
        <f>LN('Raw data mutual funds'!DV217)</f>
        <v>4.3504069602934203</v>
      </c>
      <c r="DW216" s="3">
        <f>LN('Raw data mutual funds'!DW217)</f>
        <v>3.7379076851812907</v>
      </c>
      <c r="DX216" s="3">
        <f>LN('Raw data mutual funds'!DX217)</f>
        <v>4.3681812278518288</v>
      </c>
      <c r="DY216" s="3" t="e">
        <f>LN('Raw data mutual funds'!DY217)</f>
        <v>#NUM!</v>
      </c>
      <c r="DZ216" s="3" t="e">
        <f>LN('Raw data mutual funds'!DZ217)</f>
        <v>#NUM!</v>
      </c>
      <c r="EA216" s="3" t="e">
        <f>LN('Raw data mutual funds'!EA217)</f>
        <v>#NUM!</v>
      </c>
      <c r="EB216" s="3" t="e">
        <f>LN('Raw data mutual funds'!EB217)</f>
        <v>#NUM!</v>
      </c>
      <c r="EC216" s="3">
        <f>LN('Raw data mutual funds'!EC217)</f>
        <v>5.4161892871429256</v>
      </c>
      <c r="ED216" s="3" t="e">
        <f>LN('Raw data mutual funds'!ED217)</f>
        <v>#NUM!</v>
      </c>
      <c r="EE216" s="3">
        <f>LN('Raw data mutual funds'!EE217)</f>
        <v>4.1682144107885559</v>
      </c>
      <c r="EF216" s="3">
        <f>LN('Raw data mutual funds'!EF217)</f>
        <v>4.3241326562549789</v>
      </c>
      <c r="EG216" s="3">
        <f>LN('Raw data mutual funds'!EG217)</f>
        <v>4.4580613209498789</v>
      </c>
      <c r="EH216" s="3" t="e">
        <f>LN('Raw data mutual funds'!EH217)</f>
        <v>#NUM!</v>
      </c>
      <c r="EI216" s="3">
        <f>LN('Raw data mutual funds'!EI217)</f>
        <v>4.5454201815823172</v>
      </c>
      <c r="EJ216" s="3">
        <f>LN('Raw data mutual funds'!EJ217)</f>
        <v>4.1887452376435848</v>
      </c>
      <c r="EK216" s="3" t="e">
        <f>LN('Raw data mutual funds'!EK217)</f>
        <v>#NUM!</v>
      </c>
      <c r="EL216" s="3" t="e">
        <f>LN('Raw data mutual funds'!EL217)</f>
        <v>#NUM!</v>
      </c>
      <c r="EM216" s="3" t="e">
        <f>LN('Raw data mutual funds'!EM217)</f>
        <v>#NUM!</v>
      </c>
      <c r="EN216" s="3" t="e">
        <f>LN('Raw data mutual funds'!EN217)</f>
        <v>#NUM!</v>
      </c>
      <c r="EO216" s="3" t="e">
        <f>LN('Raw data mutual funds'!EO217)</f>
        <v>#NUM!</v>
      </c>
      <c r="EP216" s="3" t="e">
        <f>LN('Raw data mutual funds'!EP217)</f>
        <v>#NUM!</v>
      </c>
      <c r="EQ216" s="3" t="e">
        <f>LN('Raw data mutual funds'!EQ217)</f>
        <v>#NUM!</v>
      </c>
      <c r="ER216" s="3">
        <f>LN('Raw data mutual funds'!ER217)</f>
        <v>4.2211240452532266</v>
      </c>
      <c r="ES216" s="3" t="e">
        <f>LN('Raw data mutual funds'!ES217)</f>
        <v>#NUM!</v>
      </c>
      <c r="ET216" s="3" t="e">
        <f>LN('Raw data mutual funds'!ET217)</f>
        <v>#NUM!</v>
      </c>
      <c r="EU216" s="3" t="e">
        <f>LN('Raw data mutual funds'!EU217)</f>
        <v>#NUM!</v>
      </c>
      <c r="EV216" s="3" t="e">
        <f>LN('Raw data mutual funds'!EV217)</f>
        <v>#NUM!</v>
      </c>
      <c r="EW216" s="3" t="e">
        <f>LN('Raw data mutual funds'!EW217)</f>
        <v>#NUM!</v>
      </c>
      <c r="EX216" s="3">
        <f>LN('Raw data mutual funds'!EX217)</f>
        <v>2.258633205464863</v>
      </c>
      <c r="EY216" s="3" t="e">
        <f>LN('Raw data mutual funds'!EY217)</f>
        <v>#NUM!</v>
      </c>
      <c r="EZ216" s="3">
        <f>LN('Raw data mutual funds'!EZ217)</f>
        <v>4.3213473238620308</v>
      </c>
      <c r="FA216" s="3">
        <f>LN('Raw data mutual funds'!FA217)</f>
        <v>2.0967901800144491</v>
      </c>
      <c r="FB216" s="3">
        <f>LN('Raw data mutual funds'!FB217)</f>
        <v>2.1114245875328868</v>
      </c>
      <c r="FC216" s="3">
        <f>LN('Raw data mutual funds'!FC217)</f>
        <v>4.5704752161912046</v>
      </c>
      <c r="FD216" s="3">
        <f>LN('Raw data mutual funds'!FD217)</f>
        <v>4.4744918623459755</v>
      </c>
      <c r="FE216" s="3">
        <f>LN('Raw data mutual funds'!FE217)</f>
        <v>4.3932138240644463</v>
      </c>
      <c r="FF216" s="3">
        <f>LN('Raw data mutual funds'!FF217)</f>
        <v>4.4279555665622814</v>
      </c>
      <c r="FG216" s="3">
        <f>LN('Raw data mutual funds'!FG217)</f>
        <v>4.2793015321510692</v>
      </c>
      <c r="FH216" s="3">
        <f>LN('Raw data mutual funds'!FH217)</f>
        <v>4.5562950182059545</v>
      </c>
      <c r="FI216" s="3" t="e">
        <f>LN('Raw data mutual funds'!FI217)</f>
        <v>#NUM!</v>
      </c>
      <c r="FJ216" s="3">
        <f>LN('Raw data mutual funds'!FJ217)</f>
        <v>4.2678776129829759</v>
      </c>
      <c r="FK216" s="3">
        <f>LN('Raw data mutual funds'!FK217)</f>
        <v>4.2464932393786858</v>
      </c>
      <c r="FL216" s="3">
        <f>LN('Raw data mutual funds'!FL217)</f>
        <v>4.948901724290895</v>
      </c>
      <c r="FM216" s="3" t="e">
        <f>LN('Raw data mutual funds'!FM217)</f>
        <v>#NUM!</v>
      </c>
      <c r="FN216" s="3">
        <f>LN('Raw data mutual funds'!FN217)</f>
        <v>4.1920760507154355</v>
      </c>
      <c r="FO216" s="3">
        <f>LN('Raw data mutual funds'!FO217)</f>
        <v>4.2629615275149417</v>
      </c>
      <c r="FP216" s="3">
        <f>LN('Raw data mutual funds'!FP217)</f>
        <v>4.2975574780474313</v>
      </c>
      <c r="FQ216" s="3" t="e">
        <f>LN('Raw data mutual funds'!FQ217)</f>
        <v>#NUM!</v>
      </c>
      <c r="FR216" s="3" t="e">
        <f>LN('Raw data mutual funds'!FR217)</f>
        <v>#NUM!</v>
      </c>
      <c r="FS216" s="3" t="e">
        <f>LN('Raw data mutual funds'!FS217)</f>
        <v>#NUM!</v>
      </c>
      <c r="FT216" s="3">
        <f>LN('Raw data mutual funds'!FT217)</f>
        <v>4.2783313983351166</v>
      </c>
      <c r="FU216" s="3">
        <f>LN('Raw data mutual funds'!FU217)</f>
        <v>4.3348039913015421</v>
      </c>
      <c r="FV216" s="3" t="e">
        <f>LN('Raw data mutual funds'!FV217)</f>
        <v>#NUM!</v>
      </c>
      <c r="FW216" s="3" t="e">
        <f>LN('Raw data mutual funds'!FW217)</f>
        <v>#NUM!</v>
      </c>
      <c r="FX216" s="3">
        <f>LN('Raw data mutual funds'!FX217)</f>
        <v>4.1084118194335364</v>
      </c>
      <c r="FY216" s="3">
        <f>LN('Raw data mutual funds'!FY217)</f>
        <v>3.6098362467734835</v>
      </c>
      <c r="FZ216" s="3">
        <f>LN('Raw data mutual funds'!FZ217)</f>
        <v>4.3042002192093749</v>
      </c>
      <c r="GA216" s="3">
        <f>LN('Raw data mutual funds'!GA217)</f>
        <v>4.45166929500233</v>
      </c>
      <c r="GB216" s="3">
        <f>LN('Raw data mutual funds'!GB217)</f>
        <v>4.5043548807492746</v>
      </c>
      <c r="GC216" s="3" t="e">
        <f>LN('Raw data mutual funds'!GC217)</f>
        <v>#NUM!</v>
      </c>
      <c r="GD216" s="3" t="e">
        <f>LN('Raw data mutual funds'!GD217)</f>
        <v>#NUM!</v>
      </c>
      <c r="GE216" s="3">
        <f>LN('Raw data mutual funds'!GE217)</f>
        <v>2.3627390158137929</v>
      </c>
    </row>
    <row r="217" spans="1:187" x14ac:dyDescent="0.2">
      <c r="A217" s="4">
        <v>39722</v>
      </c>
      <c r="B217" s="3" t="e">
        <f>LN('Raw data mutual funds'!B218)</f>
        <v>#NUM!</v>
      </c>
      <c r="C217" s="3">
        <f>LN('Raw data mutual funds'!C218)</f>
        <v>4.0659450877004026</v>
      </c>
      <c r="D217" s="3">
        <f>LN('Raw data mutual funds'!D218)</f>
        <v>5.2355372984253288</v>
      </c>
      <c r="E217" s="3">
        <f>LN('Raw data mutual funds'!E218)</f>
        <v>4.4579454662315658</v>
      </c>
      <c r="F217" s="3">
        <f>LN('Raw data mutual funds'!F218)</f>
        <v>4.4924493159239729</v>
      </c>
      <c r="G217" s="3">
        <f>LN('Raw data mutual funds'!G218)</f>
        <v>4.7712776689190184</v>
      </c>
      <c r="H217" s="3">
        <f>LN('Raw data mutual funds'!H218)</f>
        <v>3.9983841710761894</v>
      </c>
      <c r="I217" s="3" t="e">
        <f>LN('Raw data mutual funds'!I218)</f>
        <v>#NUM!</v>
      </c>
      <c r="J217" s="3" t="e">
        <f>LN('Raw data mutual funds'!J218)</f>
        <v>#NUM!</v>
      </c>
      <c r="K217" s="3">
        <f>LN('Raw data mutual funds'!K218)</f>
        <v>3.9906493258833358</v>
      </c>
      <c r="L217" s="3">
        <f>LN('Raw data mutual funds'!L218)</f>
        <v>4.6495697732847763</v>
      </c>
      <c r="M217" s="3">
        <f>LN('Raw data mutual funds'!M218)</f>
        <v>4.165113633110308</v>
      </c>
      <c r="N217" s="3" t="e">
        <f>LN('Raw data mutual funds'!N218)</f>
        <v>#NUM!</v>
      </c>
      <c r="O217" s="3">
        <f>LN('Raw data mutual funds'!O218)</f>
        <v>3.5782271840103412</v>
      </c>
      <c r="P217" s="3">
        <f>LN('Raw data mutual funds'!P218)</f>
        <v>4.4123133272787545</v>
      </c>
      <c r="Q217" s="3" t="e">
        <f>LN('Raw data mutual funds'!Q218)</f>
        <v>#NUM!</v>
      </c>
      <c r="R217" s="3" t="e">
        <f>LN('Raw data mutual funds'!R218)</f>
        <v>#NUM!</v>
      </c>
      <c r="S217" s="3" t="e">
        <f>LN('Raw data mutual funds'!S218)</f>
        <v>#NUM!</v>
      </c>
      <c r="T217" s="3">
        <f>LN('Raw data mutual funds'!T218)</f>
        <v>4.1510399058986458</v>
      </c>
      <c r="U217" s="3" t="e">
        <f>LN('Raw data mutual funds'!U218)</f>
        <v>#NUM!</v>
      </c>
      <c r="V217" s="3">
        <f>LN('Raw data mutual funds'!V218)</f>
        <v>4.2375787303080088</v>
      </c>
      <c r="W217" s="3">
        <f>LN('Raw data mutual funds'!W218)</f>
        <v>4.0578534536396855</v>
      </c>
      <c r="X217" s="3" t="e">
        <f>LN('Raw data mutual funds'!X218)</f>
        <v>#NUM!</v>
      </c>
      <c r="Y217" s="3" t="e">
        <f>LN('Raw data mutual funds'!Y218)</f>
        <v>#NUM!</v>
      </c>
      <c r="Z217" s="3" t="e">
        <f>LN('Raw data mutual funds'!Z218)</f>
        <v>#NUM!</v>
      </c>
      <c r="AA217" s="3">
        <f>LN('Raw data mutual funds'!AA218)</f>
        <v>3.955465563270983</v>
      </c>
      <c r="AB217" s="3">
        <f>LN('Raw data mutual funds'!AB218)</f>
        <v>4.4675160206892963</v>
      </c>
      <c r="AC217" s="3">
        <f>LN('Raw data mutual funds'!AC218)</f>
        <v>4.4888610635877084</v>
      </c>
      <c r="AD217" s="3" t="e">
        <f>LN('Raw data mutual funds'!AD218)</f>
        <v>#NUM!</v>
      </c>
      <c r="AE217" s="3">
        <f>LN('Raw data mutual funds'!AE218)</f>
        <v>4.3495034429683219</v>
      </c>
      <c r="AF217" s="3">
        <f>LN('Raw data mutual funds'!AF218)</f>
        <v>4.6112516563039589</v>
      </c>
      <c r="AG217" s="3">
        <f>LN('Raw data mutual funds'!AG218)</f>
        <v>4.2970132603469251</v>
      </c>
      <c r="AH217" s="3">
        <f>LN('Raw data mutual funds'!AH218)</f>
        <v>4.1973523122963297</v>
      </c>
      <c r="AI217" s="3">
        <f>LN('Raw data mutual funds'!AI218)</f>
        <v>4.4476973271635272</v>
      </c>
      <c r="AJ217" s="3">
        <f>LN('Raw data mutual funds'!AJ218)</f>
        <v>4.3484698511450386</v>
      </c>
      <c r="AK217" s="3">
        <f>LN('Raw data mutual funds'!AK218)</f>
        <v>4.1743872698956368</v>
      </c>
      <c r="AL217" s="3">
        <f>LN('Raw data mutual funds'!AL218)</f>
        <v>4.434263234009391</v>
      </c>
      <c r="AM217" s="3">
        <f>LN('Raw data mutual funds'!AM218)</f>
        <v>4.4676307719660304</v>
      </c>
      <c r="AN217" s="3">
        <f>LN('Raw data mutual funds'!AN218)</f>
        <v>4.2549032383446894</v>
      </c>
      <c r="AO217" s="3">
        <f>LN('Raw data mutual funds'!AO218)</f>
        <v>4.3605476029967578</v>
      </c>
      <c r="AP217" s="3">
        <f>LN('Raw data mutual funds'!AP218)</f>
        <v>0.93216408103044524</v>
      </c>
      <c r="AQ217" s="3" t="e">
        <f>LN('Raw data mutual funds'!AQ218)</f>
        <v>#NUM!</v>
      </c>
      <c r="AR217" s="3" t="e">
        <f>LN('Raw data mutual funds'!AR218)</f>
        <v>#NUM!</v>
      </c>
      <c r="AS217" s="3" t="e">
        <f>LN('Raw data mutual funds'!AS218)</f>
        <v>#NUM!</v>
      </c>
      <c r="AT217" s="3" t="e">
        <f>LN('Raw data mutual funds'!AT218)</f>
        <v>#NUM!</v>
      </c>
      <c r="AU217" s="3">
        <f>LN('Raw data mutual funds'!AU218)</f>
        <v>4.1293899039649009</v>
      </c>
      <c r="AV217" s="3" t="e">
        <f>LN('Raw data mutual funds'!AV218)</f>
        <v>#NUM!</v>
      </c>
      <c r="AW217" s="3">
        <f>LN('Raw data mutual funds'!AW218)</f>
        <v>5.0467743407121288</v>
      </c>
      <c r="AX217" s="3">
        <f>LN('Raw data mutual funds'!AX218)</f>
        <v>4.7042912768558987</v>
      </c>
      <c r="AY217" s="3" t="e">
        <f>LN('Raw data mutual funds'!AY218)</f>
        <v>#NUM!</v>
      </c>
      <c r="AZ217" s="3">
        <f>LN('Raw data mutual funds'!AZ218)</f>
        <v>2.8673305587494666</v>
      </c>
      <c r="BA217" s="3">
        <f>LN('Raw data mutual funds'!BA218)</f>
        <v>4.361568792771485</v>
      </c>
      <c r="BB217" s="3">
        <f>LN('Raw data mutual funds'!BB218)</f>
        <v>6.2300679762842348</v>
      </c>
      <c r="BC217" s="3">
        <f>LN('Raw data mutual funds'!BC218)</f>
        <v>4.26689632742025</v>
      </c>
      <c r="BD217" s="3">
        <f>LN('Raw data mutual funds'!BD218)</f>
        <v>-1.5141277326297755</v>
      </c>
      <c r="BE217" s="3">
        <f>LN('Raw data mutual funds'!BE218)</f>
        <v>3.974809993526911</v>
      </c>
      <c r="BF217" s="3">
        <f>LN('Raw data mutual funds'!BF218)</f>
        <v>4.1860117507479249</v>
      </c>
      <c r="BG217" s="3">
        <f>LN('Raw data mutual funds'!BG218)</f>
        <v>4.9858643451043356</v>
      </c>
      <c r="BH217" s="3" t="e">
        <f>LN('Raw data mutual funds'!BH218)</f>
        <v>#NUM!</v>
      </c>
      <c r="BI217" s="3">
        <f>LN('Raw data mutual funds'!BI218)</f>
        <v>4.2482094869395421</v>
      </c>
      <c r="BJ217" s="3">
        <f>LN('Raw data mutual funds'!BJ218)</f>
        <v>4.3697009849832442</v>
      </c>
      <c r="BK217" s="3" t="e">
        <f>LN('Raw data mutual funds'!BK218)</f>
        <v>#NUM!</v>
      </c>
      <c r="BL217" s="3" t="e">
        <f>LN('Raw data mutual funds'!BL218)</f>
        <v>#NUM!</v>
      </c>
      <c r="BM217" s="3" t="e">
        <f>LN('Raw data mutual funds'!BM218)</f>
        <v>#NUM!</v>
      </c>
      <c r="BN217" s="3" t="e">
        <f>LN('Raw data mutual funds'!BN218)</f>
        <v>#NUM!</v>
      </c>
      <c r="BO217" s="3" t="e">
        <f>LN('Raw data mutual funds'!BO218)</f>
        <v>#NUM!</v>
      </c>
      <c r="BP217" s="3">
        <f>LN('Raw data mutual funds'!BP218)</f>
        <v>4.1003266338996482</v>
      </c>
      <c r="BQ217" s="3">
        <f>LN('Raw data mutual funds'!BQ218)</f>
        <v>4.2464932393786858</v>
      </c>
      <c r="BR217" s="3" t="e">
        <f>LN('Raw data mutual funds'!BR218)</f>
        <v>#NUM!</v>
      </c>
      <c r="BS217" s="3" t="e">
        <f>LN('Raw data mutual funds'!BS218)</f>
        <v>#NUM!</v>
      </c>
      <c r="BT217" s="3" t="e">
        <f>LN('Raw data mutual funds'!BT218)</f>
        <v>#NUM!</v>
      </c>
      <c r="BU217" s="3" t="e">
        <f>LN('Raw data mutual funds'!BU218)</f>
        <v>#NUM!</v>
      </c>
      <c r="BV217" s="3">
        <f>LN('Raw data mutual funds'!BV218)</f>
        <v>4.2398868675127588</v>
      </c>
      <c r="BW217" s="3" t="e">
        <f>LN('Raw data mutual funds'!BW218)</f>
        <v>#NUM!</v>
      </c>
      <c r="BX217" s="3" t="e">
        <f>LN('Raw data mutual funds'!BX218)</f>
        <v>#NUM!</v>
      </c>
      <c r="BY217" s="3">
        <f>LN('Raw data mutual funds'!BY218)</f>
        <v>4.8214905119541758</v>
      </c>
      <c r="BZ217" s="3">
        <f>LN('Raw data mutual funds'!BZ218)</f>
        <v>4.1276181389850262</v>
      </c>
      <c r="CA217" s="3">
        <f>LN('Raw data mutual funds'!CA218)</f>
        <v>2.8454906102234481</v>
      </c>
      <c r="CB217" s="3">
        <f>LN('Raw data mutual funds'!CB218)</f>
        <v>4.7416223091235912</v>
      </c>
      <c r="CC217" s="3" t="e">
        <f>LN('Raw data mutual funds'!CC218)</f>
        <v>#NUM!</v>
      </c>
      <c r="CD217" s="3">
        <f>LN('Raw data mutual funds'!CD218)</f>
        <v>4.8623672774271531</v>
      </c>
      <c r="CE217" s="3">
        <f>LN('Raw data mutual funds'!CE218)</f>
        <v>-1.5606477482646683</v>
      </c>
      <c r="CF217" s="3" t="e">
        <f>LN('Raw data mutual funds'!CF218)</f>
        <v>#NUM!</v>
      </c>
      <c r="CG217" s="3">
        <f>LN('Raw data mutual funds'!CG218)</f>
        <v>4.3630986247883632</v>
      </c>
      <c r="CH217" s="3" t="e">
        <f>LN('Raw data mutual funds'!CH218)</f>
        <v>#NUM!</v>
      </c>
      <c r="CI217" s="3">
        <f>LN('Raw data mutual funds'!CI218)</f>
        <v>4.3972846370628629</v>
      </c>
      <c r="CJ217" s="3">
        <f>LN('Raw data mutual funds'!CJ218)</f>
        <v>4.815998211579652</v>
      </c>
      <c r="CK217" s="3">
        <f>LN('Raw data mutual funds'!CK218)</f>
        <v>3.7966121539168185</v>
      </c>
      <c r="CL217" s="3" t="e">
        <f>LN('Raw data mutual funds'!CL218)</f>
        <v>#NUM!</v>
      </c>
      <c r="CM217" s="3">
        <f>LN('Raw data mutual funds'!CM218)</f>
        <v>5.5839473348736872</v>
      </c>
      <c r="CN217" s="3" t="e">
        <f>LN('Raw data mutual funds'!CN218)</f>
        <v>#NUM!</v>
      </c>
      <c r="CO217" s="3">
        <f>LN('Raw data mutual funds'!CO218)</f>
        <v>4.249494742382443</v>
      </c>
      <c r="CP217" s="3" t="e">
        <f>LN('Raw data mutual funds'!CP218)</f>
        <v>#NUM!</v>
      </c>
      <c r="CQ217" s="3" t="e">
        <f>LN('Raw data mutual funds'!CQ218)</f>
        <v>#NUM!</v>
      </c>
      <c r="CR217" s="3" t="e">
        <f>LN('Raw data mutual funds'!CR218)</f>
        <v>#NUM!</v>
      </c>
      <c r="CS217" s="3">
        <f>LN('Raw data mutual funds'!CS218)</f>
        <v>4.87351652213313</v>
      </c>
      <c r="CT217" s="3">
        <f>LN('Raw data mutual funds'!CT218)</f>
        <v>4.4061093051898386</v>
      </c>
      <c r="CU217" s="3">
        <f>LN('Raw data mutual funds'!CU218)</f>
        <v>4.0606154094779727</v>
      </c>
      <c r="CV217" s="3">
        <f>LN('Raw data mutual funds'!CV218)</f>
        <v>4.5568199250470443</v>
      </c>
      <c r="CW217" s="3">
        <f>LN('Raw data mutual funds'!CW218)</f>
        <v>3.9280931856056407</v>
      </c>
      <c r="CX217" s="3">
        <f>LN('Raw data mutual funds'!CX218)</f>
        <v>4.1047898200836395</v>
      </c>
      <c r="CY217" s="3">
        <f>LN('Raw data mutual funds'!CY218)</f>
        <v>4.0517849478033048</v>
      </c>
      <c r="CZ217" s="3">
        <f>LN('Raw data mutual funds'!CZ218)</f>
        <v>4.5774906168813487</v>
      </c>
      <c r="DA217" s="3">
        <f>LN('Raw data mutual funds'!DA218)</f>
        <v>3.8441723385199715</v>
      </c>
      <c r="DB217" s="3">
        <f>LN('Raw data mutual funds'!DB218)</f>
        <v>5.9360046899036147</v>
      </c>
      <c r="DC217" s="3">
        <f>LN('Raw data mutual funds'!DC218)</f>
        <v>4.3681812278518288</v>
      </c>
      <c r="DD217" s="3">
        <f>LN('Raw data mutual funds'!DD218)</f>
        <v>4.1470951276076295</v>
      </c>
      <c r="DE217" s="3">
        <f>LN('Raw data mutual funds'!DE218)</f>
        <v>4.1621589618059573</v>
      </c>
      <c r="DF217" s="3">
        <f>LN('Raw data mutual funds'!DF218)</f>
        <v>3.9983841710761894</v>
      </c>
      <c r="DG217" s="3">
        <f>LN('Raw data mutual funds'!DG218)</f>
        <v>4.3981460165537651</v>
      </c>
      <c r="DH217" s="3">
        <f>LN('Raw data mutual funds'!DH218)</f>
        <v>4.5239601305625481</v>
      </c>
      <c r="DI217" s="3">
        <f>LN('Raw data mutual funds'!DI218)</f>
        <v>4.6881317067024391</v>
      </c>
      <c r="DJ217" s="3" t="e">
        <f>LN('Raw data mutual funds'!DJ218)</f>
        <v>#NUM!</v>
      </c>
      <c r="DK217" s="3">
        <f>LN('Raw data mutual funds'!DK218)</f>
        <v>4.0581991155857473</v>
      </c>
      <c r="DL217" s="3">
        <f>LN('Raw data mutual funds'!DL218)</f>
        <v>4.2702567338308715</v>
      </c>
      <c r="DM217" s="3" t="e">
        <f>LN('Raw data mutual funds'!DM218)</f>
        <v>#NUM!</v>
      </c>
      <c r="DN217" s="3">
        <f>LN('Raw data mutual funds'!DN218)</f>
        <v>4.5044654818664593</v>
      </c>
      <c r="DO217" s="3" t="e">
        <f>LN('Raw data mutual funds'!DO218)</f>
        <v>#NUM!</v>
      </c>
      <c r="DP217" s="3">
        <f>LN('Raw data mutual funds'!DP218)</f>
        <v>3.9781852076818147</v>
      </c>
      <c r="DQ217" s="3">
        <f>LN('Raw data mutual funds'!DQ218)</f>
        <v>4.6147243987929034</v>
      </c>
      <c r="DR217" s="3">
        <f>LN('Raw data mutual funds'!DR218)</f>
        <v>4.1024780621188226</v>
      </c>
      <c r="DS217" s="3" t="e">
        <f>LN('Raw data mutual funds'!DS218)</f>
        <v>#NUM!</v>
      </c>
      <c r="DT217" s="3">
        <f>LN('Raw data mutual funds'!DT218)</f>
        <v>-0.82098055206983023</v>
      </c>
      <c r="DU217" s="3" t="e">
        <f>LN('Raw data mutual funds'!DU218)</f>
        <v>#NUM!</v>
      </c>
      <c r="DV217" s="3">
        <f>LN('Raw data mutual funds'!DV218)</f>
        <v>4.183118274275528</v>
      </c>
      <c r="DW217" s="3">
        <f>LN('Raw data mutual funds'!DW218)</f>
        <v>3.3697067145707846</v>
      </c>
      <c r="DX217" s="3">
        <f>LN('Raw data mutual funds'!DX218)</f>
        <v>4.1799104505517475</v>
      </c>
      <c r="DY217" s="3" t="e">
        <f>LN('Raw data mutual funds'!DY218)</f>
        <v>#NUM!</v>
      </c>
      <c r="DZ217" s="3" t="e">
        <f>LN('Raw data mutual funds'!DZ218)</f>
        <v>#NUM!</v>
      </c>
      <c r="EA217" s="3" t="e">
        <f>LN('Raw data mutual funds'!EA218)</f>
        <v>#NUM!</v>
      </c>
      <c r="EB217" s="3" t="e">
        <f>LN('Raw data mutual funds'!EB218)</f>
        <v>#NUM!</v>
      </c>
      <c r="EC217" s="3">
        <f>LN('Raw data mutual funds'!EC218)</f>
        <v>5.2424874815873661</v>
      </c>
      <c r="ED217" s="3" t="e">
        <f>LN('Raw data mutual funds'!ED218)</f>
        <v>#NUM!</v>
      </c>
      <c r="EE217" s="3">
        <f>LN('Raw data mutual funds'!EE218)</f>
        <v>3.9708577911490388</v>
      </c>
      <c r="EF217" s="3">
        <f>LN('Raw data mutual funds'!EF218)</f>
        <v>4.0690267542378109</v>
      </c>
      <c r="EG217" s="3">
        <f>LN('Raw data mutual funds'!EG218)</f>
        <v>4.2140516715868488</v>
      </c>
      <c r="EH217" s="3" t="e">
        <f>LN('Raw data mutual funds'!EH218)</f>
        <v>#NUM!</v>
      </c>
      <c r="EI217" s="3">
        <f>LN('Raw data mutual funds'!EI218)</f>
        <v>4.3695744267346424</v>
      </c>
      <c r="EJ217" s="3">
        <f>LN('Raw data mutual funds'!EJ218)</f>
        <v>3.9446837876676946</v>
      </c>
      <c r="EK217" s="3" t="e">
        <f>LN('Raw data mutual funds'!EK218)</f>
        <v>#NUM!</v>
      </c>
      <c r="EL217" s="3" t="e">
        <f>LN('Raw data mutual funds'!EL218)</f>
        <v>#NUM!</v>
      </c>
      <c r="EM217" s="3" t="e">
        <f>LN('Raw data mutual funds'!EM218)</f>
        <v>#NUM!</v>
      </c>
      <c r="EN217" s="3" t="e">
        <f>LN('Raw data mutual funds'!EN218)</f>
        <v>#NUM!</v>
      </c>
      <c r="EO217" s="3" t="e">
        <f>LN('Raw data mutual funds'!EO218)</f>
        <v>#NUM!</v>
      </c>
      <c r="EP217" s="3" t="e">
        <f>LN('Raw data mutual funds'!EP218)</f>
        <v>#NUM!</v>
      </c>
      <c r="EQ217" s="3" t="e">
        <f>LN('Raw data mutual funds'!EQ218)</f>
        <v>#NUM!</v>
      </c>
      <c r="ER217" s="3">
        <f>LN('Raw data mutual funds'!ER218)</f>
        <v>3.833628938000134</v>
      </c>
      <c r="ES217" s="3" t="e">
        <f>LN('Raw data mutual funds'!ES218)</f>
        <v>#NUM!</v>
      </c>
      <c r="ET217" s="3" t="e">
        <f>LN('Raw data mutual funds'!ET218)</f>
        <v>#NUM!</v>
      </c>
      <c r="EU217" s="3" t="e">
        <f>LN('Raw data mutual funds'!EU218)</f>
        <v>#NUM!</v>
      </c>
      <c r="EV217" s="3" t="e">
        <f>LN('Raw data mutual funds'!EV218)</f>
        <v>#NUM!</v>
      </c>
      <c r="EW217" s="3" t="e">
        <f>LN('Raw data mutual funds'!EW218)</f>
        <v>#NUM!</v>
      </c>
      <c r="EX217" s="3">
        <f>LN('Raw data mutual funds'!EX218)</f>
        <v>2.0202221820198649</v>
      </c>
      <c r="EY217" s="3" t="e">
        <f>LN('Raw data mutual funds'!EY218)</f>
        <v>#NUM!</v>
      </c>
      <c r="EZ217" s="3">
        <f>LN('Raw data mutual funds'!EZ218)</f>
        <v>4.1396365514138074</v>
      </c>
      <c r="FA217" s="3">
        <f>LN('Raw data mutual funds'!FA218)</f>
        <v>1.8931119634883427</v>
      </c>
      <c r="FB217" s="3">
        <f>LN('Raw data mutual funds'!FB218)</f>
        <v>1.9080599249242156</v>
      </c>
      <c r="FC217" s="3">
        <f>LN('Raw data mutual funds'!FC218)</f>
        <v>4.5696466299190446</v>
      </c>
      <c r="FD217" s="3">
        <f>LN('Raw data mutual funds'!FD218)</f>
        <v>4.2290211322139806</v>
      </c>
      <c r="FE217" s="3">
        <f>LN('Raw data mutual funds'!FE218)</f>
        <v>4.1926804629429624</v>
      </c>
      <c r="FF217" s="3">
        <f>LN('Raw data mutual funds'!FF218)</f>
        <v>4.162626069638506</v>
      </c>
      <c r="FG217" s="3">
        <f>LN('Raw data mutual funds'!FG218)</f>
        <v>4.0338865931849863</v>
      </c>
      <c r="FH217" s="3">
        <f>LN('Raw data mutual funds'!FH218)</f>
        <v>4.3312595176202286</v>
      </c>
      <c r="FI217" s="3" t="e">
        <f>LN('Raw data mutual funds'!FI218)</f>
        <v>#NUM!</v>
      </c>
      <c r="FJ217" s="3">
        <f>LN('Raw data mutual funds'!FJ218)</f>
        <v>4.0500443033255209</v>
      </c>
      <c r="FK217" s="3">
        <f>LN('Raw data mutual funds'!FK218)</f>
        <v>3.9974664872456134</v>
      </c>
      <c r="FL217" s="3">
        <f>LN('Raw data mutual funds'!FL218)</f>
        <v>4.8758841102097179</v>
      </c>
      <c r="FM217" s="3" t="e">
        <f>LN('Raw data mutual funds'!FM218)</f>
        <v>#NUM!</v>
      </c>
      <c r="FN217" s="3">
        <f>LN('Raw data mutual funds'!FN218)</f>
        <v>4.2375787303080088</v>
      </c>
      <c r="FO217" s="3">
        <f>LN('Raw data mutual funds'!FO218)</f>
        <v>4.2464932393786858</v>
      </c>
      <c r="FP217" s="3">
        <f>LN('Raw data mutual funds'!FP218)</f>
        <v>4.2343963176698569</v>
      </c>
      <c r="FQ217" s="3" t="e">
        <f>LN('Raw data mutual funds'!FQ218)</f>
        <v>#NUM!</v>
      </c>
      <c r="FR217" s="3" t="e">
        <f>LN('Raw data mutual funds'!FR218)</f>
        <v>#NUM!</v>
      </c>
      <c r="FS217" s="3" t="e">
        <f>LN('Raw data mutual funds'!FS218)</f>
        <v>#NUM!</v>
      </c>
      <c r="FT217" s="3">
        <f>LN('Raw data mutual funds'!FT218)</f>
        <v>4.0930103392089645</v>
      </c>
      <c r="FU217" s="3">
        <f>LN('Raw data mutual funds'!FU218)</f>
        <v>4.1309978798701366</v>
      </c>
      <c r="FV217" s="3" t="e">
        <f>LN('Raw data mutual funds'!FV218)</f>
        <v>#NUM!</v>
      </c>
      <c r="FW217" s="3" t="e">
        <f>LN('Raw data mutual funds'!FW218)</f>
        <v>#NUM!</v>
      </c>
      <c r="FX217" s="3">
        <f>LN('Raw data mutual funds'!FX218)</f>
        <v>3.8475911452687575</v>
      </c>
      <c r="FY217" s="3">
        <f>LN('Raw data mutual funds'!FY218)</f>
        <v>3.202746442938317</v>
      </c>
      <c r="FZ217" s="3">
        <f>LN('Raw data mutual funds'!FZ218)</f>
        <v>3.9904644317347087</v>
      </c>
      <c r="GA217" s="3">
        <f>LN('Raw data mutual funds'!GA218)</f>
        <v>4.348857573282368</v>
      </c>
      <c r="GB217" s="3">
        <f>LN('Raw data mutual funds'!GB218)</f>
        <v>4.3085146387372024</v>
      </c>
      <c r="GC217" s="3" t="e">
        <f>LN('Raw data mutual funds'!GC218)</f>
        <v>#NUM!</v>
      </c>
      <c r="GD217" s="3" t="e">
        <f>LN('Raw data mutual funds'!GD218)</f>
        <v>#NUM!</v>
      </c>
      <c r="GE217" s="3">
        <f>LN('Raw data mutual funds'!GE218)</f>
        <v>2.2300144001592104</v>
      </c>
    </row>
    <row r="218" spans="1:187" x14ac:dyDescent="0.2">
      <c r="A218" s="4">
        <v>39753</v>
      </c>
      <c r="B218" s="3" t="e">
        <f>LN('Raw data mutual funds'!B219)</f>
        <v>#NUM!</v>
      </c>
      <c r="C218" s="3">
        <f>LN('Raw data mutual funds'!C219)</f>
        <v>3.9487405883633091</v>
      </c>
      <c r="D218" s="3">
        <f>LN('Raw data mutual funds'!D219)</f>
        <v>5.0704124981321161</v>
      </c>
      <c r="E218" s="3">
        <f>LN('Raw data mutual funds'!E219)</f>
        <v>4.3564523835544513</v>
      </c>
      <c r="F218" s="3">
        <f>LN('Raw data mutual funds'!F219)</f>
        <v>4.4097633896454811</v>
      </c>
      <c r="G218" s="3">
        <f>LN('Raw data mutual funds'!G219)</f>
        <v>4.6433326470824401</v>
      </c>
      <c r="H218" s="3">
        <f>LN('Raw data mutual funds'!H219)</f>
        <v>3.9510513923956245</v>
      </c>
      <c r="I218" s="3" t="e">
        <f>LN('Raw data mutual funds'!I219)</f>
        <v>#NUM!</v>
      </c>
      <c r="J218" s="3" t="e">
        <f>LN('Raw data mutual funds'!J219)</f>
        <v>#NUM!</v>
      </c>
      <c r="K218" s="3">
        <f>LN('Raw data mutual funds'!K219)</f>
        <v>3.9074123928704627</v>
      </c>
      <c r="L218" s="3">
        <f>LN('Raw data mutual funds'!L219)</f>
        <v>4.619073091157083</v>
      </c>
      <c r="M218" s="3">
        <f>LN('Raw data mutual funds'!M219)</f>
        <v>4.0423492671037202</v>
      </c>
      <c r="N218" s="3" t="e">
        <f>LN('Raw data mutual funds'!N219)</f>
        <v>#NUM!</v>
      </c>
      <c r="O218" s="3">
        <f>LN('Raw data mutual funds'!O219)</f>
        <v>3.4787755163075302</v>
      </c>
      <c r="P218" s="3">
        <f>LN('Raw data mutual funds'!P219)</f>
        <v>4.3727335877622888</v>
      </c>
      <c r="Q218" s="3" t="e">
        <f>LN('Raw data mutual funds'!Q219)</f>
        <v>#NUM!</v>
      </c>
      <c r="R218" s="3" t="e">
        <f>LN('Raw data mutual funds'!R219)</f>
        <v>#NUM!</v>
      </c>
      <c r="S218" s="3" t="e">
        <f>LN('Raw data mutual funds'!S219)</f>
        <v>#NUM!</v>
      </c>
      <c r="T218" s="3">
        <f>LN('Raw data mutual funds'!T219)</f>
        <v>4.0154817137963761</v>
      </c>
      <c r="U218" s="3" t="e">
        <f>LN('Raw data mutual funds'!U219)</f>
        <v>#NUM!</v>
      </c>
      <c r="V218" s="3">
        <f>LN('Raw data mutual funds'!V219)</f>
        <v>4.0802456378425989</v>
      </c>
      <c r="W218" s="3">
        <f>LN('Raw data mutual funds'!W219)</f>
        <v>3.9571875573825199</v>
      </c>
      <c r="X218" s="3" t="e">
        <f>LN('Raw data mutual funds'!X219)</f>
        <v>#NUM!</v>
      </c>
      <c r="Y218" s="3" t="e">
        <f>LN('Raw data mutual funds'!Y219)</f>
        <v>#NUM!</v>
      </c>
      <c r="Z218" s="3" t="e">
        <f>LN('Raw data mutual funds'!Z219)</f>
        <v>#NUM!</v>
      </c>
      <c r="AA218" s="3">
        <f>LN('Raw data mutual funds'!AA219)</f>
        <v>3.8366526984033693</v>
      </c>
      <c r="AB218" s="3">
        <f>LN('Raw data mutual funds'!AB219)</f>
        <v>4.3337550860001821</v>
      </c>
      <c r="AC218" s="3">
        <f>LN('Raw data mutual funds'!AC219)</f>
        <v>4.3958062580822537</v>
      </c>
      <c r="AD218" s="3" t="e">
        <f>LN('Raw data mutual funds'!AD219)</f>
        <v>#NUM!</v>
      </c>
      <c r="AE218" s="3">
        <f>LN('Raw data mutual funds'!AE219)</f>
        <v>4.1716141977134011</v>
      </c>
      <c r="AF218" s="3">
        <f>LN('Raw data mutual funds'!AF219)</f>
        <v>4.6142290304764373</v>
      </c>
      <c r="AG218" s="3">
        <f>LN('Raw data mutual funds'!AG219)</f>
        <v>4.1901091842064799</v>
      </c>
      <c r="AH218" s="3">
        <f>LN('Raw data mutual funds'!AH219)</f>
        <v>4.1453544831298457</v>
      </c>
      <c r="AI218" s="3">
        <f>LN('Raw data mutual funds'!AI219)</f>
        <v>4.30433532695801</v>
      </c>
      <c r="AJ218" s="3">
        <f>LN('Raw data mutual funds'!AJ219)</f>
        <v>4.301900590194597</v>
      </c>
      <c r="AK218" s="3">
        <f>LN('Raw data mutual funds'!AK219)</f>
        <v>4.0930103392089645</v>
      </c>
      <c r="AL218" s="3">
        <f>LN('Raw data mutual funds'!AL219)</f>
        <v>4.3500198385387954</v>
      </c>
      <c r="AM218" s="3">
        <f>LN('Raw data mutual funds'!AM219)</f>
        <v>4.4136464184293374</v>
      </c>
      <c r="AN218" s="3">
        <f>LN('Raw data mutual funds'!AN219)</f>
        <v>4.1445622783827183</v>
      </c>
      <c r="AO218" s="3">
        <f>LN('Raw data mutual funds'!AO219)</f>
        <v>4.392966574712216</v>
      </c>
      <c r="AP218" s="3">
        <f>LN('Raw data mutual funds'!AP219)</f>
        <v>0.69813472207098448</v>
      </c>
      <c r="AQ218" s="3" t="e">
        <f>LN('Raw data mutual funds'!AQ219)</f>
        <v>#NUM!</v>
      </c>
      <c r="AR218" s="3" t="e">
        <f>LN('Raw data mutual funds'!AR219)</f>
        <v>#NUM!</v>
      </c>
      <c r="AS218" s="3" t="e">
        <f>LN('Raw data mutual funds'!AS219)</f>
        <v>#NUM!</v>
      </c>
      <c r="AT218" s="3" t="e">
        <f>LN('Raw data mutual funds'!AT219)</f>
        <v>#NUM!</v>
      </c>
      <c r="AU218" s="3">
        <f>LN('Raw data mutual funds'!AU219)</f>
        <v>4.0210567664522685</v>
      </c>
      <c r="AV218" s="3" t="e">
        <f>LN('Raw data mutual funds'!AV219)</f>
        <v>#NUM!</v>
      </c>
      <c r="AW218" s="3">
        <f>LN('Raw data mutual funds'!AW219)</f>
        <v>4.9218769374804889</v>
      </c>
      <c r="AX218" s="3">
        <f>LN('Raw data mutual funds'!AX219)</f>
        <v>4.6213387671496751</v>
      </c>
      <c r="AY218" s="3" t="e">
        <f>LN('Raw data mutual funds'!AY219)</f>
        <v>#NUM!</v>
      </c>
      <c r="AZ218" s="3">
        <f>LN('Raw data mutual funds'!AZ219)</f>
        <v>2.7688316733620688</v>
      </c>
      <c r="BA218" s="3">
        <f>LN('Raw data mutual funds'!BA219)</f>
        <v>4.3743724157370218</v>
      </c>
      <c r="BB218" s="3">
        <f>LN('Raw data mutual funds'!BB219)</f>
        <v>6.1791881531909318</v>
      </c>
      <c r="BC218" s="3">
        <f>LN('Raw data mutual funds'!BC219)</f>
        <v>4.1620032106959153</v>
      </c>
      <c r="BD218" s="3">
        <f>LN('Raw data mutual funds'!BD219)</f>
        <v>-1.5141277326297755</v>
      </c>
      <c r="BE218" s="3">
        <f>LN('Raw data mutual funds'!BE219)</f>
        <v>3.7891771754293</v>
      </c>
      <c r="BF218" s="3">
        <f>LN('Raw data mutual funds'!BF219)</f>
        <v>4.0296282475024094</v>
      </c>
      <c r="BG218" s="3">
        <f>LN('Raw data mutual funds'!BG219)</f>
        <v>4.8629856588335789</v>
      </c>
      <c r="BH218" s="3" t="e">
        <f>LN('Raw data mutual funds'!BH219)</f>
        <v>#NUM!</v>
      </c>
      <c r="BI218" s="3">
        <f>LN('Raw data mutual funds'!BI219)</f>
        <v>4.1643369340421357</v>
      </c>
      <c r="BJ218" s="3">
        <f>LN('Raw data mutual funds'!BJ219)</f>
        <v>4.2892258038183391</v>
      </c>
      <c r="BK218" s="3" t="e">
        <f>LN('Raw data mutual funds'!BK219)</f>
        <v>#NUM!</v>
      </c>
      <c r="BL218" s="3" t="e">
        <f>LN('Raw data mutual funds'!BL219)</f>
        <v>#NUM!</v>
      </c>
      <c r="BM218" s="3" t="e">
        <f>LN('Raw data mutual funds'!BM219)</f>
        <v>#NUM!</v>
      </c>
      <c r="BN218" s="3" t="e">
        <f>LN('Raw data mutual funds'!BN219)</f>
        <v>#NUM!</v>
      </c>
      <c r="BO218" s="3" t="e">
        <f>LN('Raw data mutual funds'!BO219)</f>
        <v>#NUM!</v>
      </c>
      <c r="BP218" s="3">
        <f>LN('Raw data mutual funds'!BP219)</f>
        <v>4.0421736898931915</v>
      </c>
      <c r="BQ218" s="3">
        <f>LN('Raw data mutual funds'!BQ219)</f>
        <v>4.1669752532570081</v>
      </c>
      <c r="BR218" s="3" t="e">
        <f>LN('Raw data mutual funds'!BR219)</f>
        <v>#NUM!</v>
      </c>
      <c r="BS218" s="3" t="e">
        <f>LN('Raw data mutual funds'!BS219)</f>
        <v>#NUM!</v>
      </c>
      <c r="BT218" s="3" t="e">
        <f>LN('Raw data mutual funds'!BT219)</f>
        <v>#NUM!</v>
      </c>
      <c r="BU218" s="3" t="e">
        <f>LN('Raw data mutual funds'!BU219)</f>
        <v>#NUM!</v>
      </c>
      <c r="BV218" s="3">
        <f>LN('Raw data mutual funds'!BV219)</f>
        <v>4.1092331747158513</v>
      </c>
      <c r="BW218" s="3" t="e">
        <f>LN('Raw data mutual funds'!BW219)</f>
        <v>#NUM!</v>
      </c>
      <c r="BX218" s="3" t="e">
        <f>LN('Raw data mutual funds'!BX219)</f>
        <v>#NUM!</v>
      </c>
      <c r="BY218" s="3">
        <f>LN('Raw data mutual funds'!BY219)</f>
        <v>4.7746597639666675</v>
      </c>
      <c r="BZ218" s="3">
        <f>LN('Raw data mutual funds'!BZ219)</f>
        <v>3.9755610262321337</v>
      </c>
      <c r="CA218" s="3">
        <f>LN('Raw data mutual funds'!CA219)</f>
        <v>2.6871669901857858</v>
      </c>
      <c r="CB218" s="3">
        <f>LN('Raw data mutual funds'!CB219)</f>
        <v>4.6549122778829055</v>
      </c>
      <c r="CC218" s="3" t="e">
        <f>LN('Raw data mutual funds'!CC219)</f>
        <v>#NUM!</v>
      </c>
      <c r="CD218" s="3">
        <f>LN('Raw data mutual funds'!CD219)</f>
        <v>4.8172123442311277</v>
      </c>
      <c r="CE218" s="3">
        <f>LN('Raw data mutual funds'!CE219)</f>
        <v>-1.6094379124341003</v>
      </c>
      <c r="CF218" s="3" t="e">
        <f>LN('Raw data mutual funds'!CF219)</f>
        <v>#NUM!</v>
      </c>
      <c r="CG218" s="3">
        <f>LN('Raw data mutual funds'!CG219)</f>
        <v>4.277915338416487</v>
      </c>
      <c r="CH218" s="3">
        <f>LN('Raw data mutual funds'!CH219)</f>
        <v>4.5041336418103199</v>
      </c>
      <c r="CI218" s="3">
        <f>LN('Raw data mutual funds'!CI219)</f>
        <v>4.2768049982607756</v>
      </c>
      <c r="CJ218" s="3">
        <f>LN('Raw data mutual funds'!CJ219)</f>
        <v>4.6741363904528139</v>
      </c>
      <c r="CK218" s="3">
        <f>LN('Raw data mutual funds'!CK219)</f>
        <v>3.7395725684294545</v>
      </c>
      <c r="CL218" s="3" t="e">
        <f>LN('Raw data mutual funds'!CL219)</f>
        <v>#NUM!</v>
      </c>
      <c r="CM218" s="3">
        <f>LN('Raw data mutual funds'!CM219)</f>
        <v>5.4749561402064932</v>
      </c>
      <c r="CN218" s="3" t="e">
        <f>LN('Raw data mutual funds'!CN219)</f>
        <v>#NUM!</v>
      </c>
      <c r="CO218" s="3">
        <f>LN('Raw data mutual funds'!CO219)</f>
        <v>4.2793015321510692</v>
      </c>
      <c r="CP218" s="3" t="e">
        <f>LN('Raw data mutual funds'!CP219)</f>
        <v>#NUM!</v>
      </c>
      <c r="CQ218" s="3" t="e">
        <f>LN('Raw data mutual funds'!CQ219)</f>
        <v>#NUM!</v>
      </c>
      <c r="CR218" s="3" t="e">
        <f>LN('Raw data mutual funds'!CR219)</f>
        <v>#NUM!</v>
      </c>
      <c r="CS218" s="3">
        <f>LN('Raw data mutual funds'!CS219)</f>
        <v>4.595927604621159</v>
      </c>
      <c r="CT218" s="3">
        <f>LN('Raw data mutual funds'!CT219)</f>
        <v>4.2410389413729046</v>
      </c>
      <c r="CU218" s="3">
        <f>LN('Raw data mutual funds'!CU219)</f>
        <v>3.8910036382040705</v>
      </c>
      <c r="CV218" s="3">
        <f>LN('Raw data mutual funds'!CV219)</f>
        <v>4.5581833947637547</v>
      </c>
      <c r="CW218" s="3">
        <f>LN('Raw data mutual funds'!CW219)</f>
        <v>3.7502097092655422</v>
      </c>
      <c r="CX218" s="3">
        <f>LN('Raw data mutual funds'!CX219)</f>
        <v>3.8832119235740263</v>
      </c>
      <c r="CY218" s="3">
        <f>LN('Raw data mutual funds'!CY219)</f>
        <v>3.8338452243641221</v>
      </c>
      <c r="CZ218" s="3">
        <f>LN('Raw data mutual funds'!CZ219)</f>
        <v>4.4942386252808095</v>
      </c>
      <c r="DA218" s="3">
        <f>LN('Raw data mutual funds'!DA219)</f>
        <v>3.7762032822856111</v>
      </c>
      <c r="DB218" s="3">
        <f>LN('Raw data mutual funds'!DB219)</f>
        <v>5.8497569631992823</v>
      </c>
      <c r="DC218" s="3">
        <f>LN('Raw data mutual funds'!DC219)</f>
        <v>4.2899113457660762</v>
      </c>
      <c r="DD218" s="3">
        <f>LN('Raw data mutual funds'!DD219)</f>
        <v>3.9798685523232131</v>
      </c>
      <c r="DE218" s="3">
        <f>LN('Raw data mutual funds'!DE219)</f>
        <v>3.9598603348423063</v>
      </c>
      <c r="DF218" s="3">
        <f>LN('Raw data mutual funds'!DF219)</f>
        <v>3.9406104622800586</v>
      </c>
      <c r="DG218" s="3">
        <f>LN('Raw data mutual funds'!DG219)</f>
        <v>4.2287297569205435</v>
      </c>
      <c r="DH218" s="3">
        <f>LN('Raw data mutual funds'!DH219)</f>
        <v>4.4828895512792588</v>
      </c>
      <c r="DI218" s="3">
        <f>LN('Raw data mutual funds'!DI219)</f>
        <v>4.7002076013228429</v>
      </c>
      <c r="DJ218" s="3" t="e">
        <f>LN('Raw data mutual funds'!DJ219)</f>
        <v>#NUM!</v>
      </c>
      <c r="DK218" s="3">
        <f>LN('Raw data mutual funds'!DK219)</f>
        <v>3.8624125048748117</v>
      </c>
      <c r="DL218" s="3">
        <f>LN('Raw data mutual funds'!DL219)</f>
        <v>4.0925095462763714</v>
      </c>
      <c r="DM218" s="3">
        <f>LN('Raw data mutual funds'!DM219)</f>
        <v>4.5766678255153792</v>
      </c>
      <c r="DN218" s="3">
        <f>LN('Raw data mutual funds'!DN219)</f>
        <v>4.3776420363560575</v>
      </c>
      <c r="DO218" s="3" t="e">
        <f>LN('Raw data mutual funds'!DO219)</f>
        <v>#NUM!</v>
      </c>
      <c r="DP218" s="3">
        <f>LN('Raw data mutual funds'!DP219)</f>
        <v>3.7030288772183559</v>
      </c>
      <c r="DQ218" s="3">
        <f>LN('Raw data mutual funds'!DQ219)</f>
        <v>4.6166045636137545</v>
      </c>
      <c r="DR218" s="3">
        <f>LN('Raw data mutual funds'!DR219)</f>
        <v>4.0273140497628805</v>
      </c>
      <c r="DS218" s="3" t="e">
        <f>LN('Raw data mutual funds'!DS219)</f>
        <v>#NUM!</v>
      </c>
      <c r="DT218" s="3">
        <f>LN('Raw data mutual funds'!DT219)</f>
        <v>-0.86750056770472306</v>
      </c>
      <c r="DU218" s="3" t="e">
        <f>LN('Raw data mutual funds'!DU219)</f>
        <v>#NUM!</v>
      </c>
      <c r="DV218" s="3">
        <f>LN('Raw data mutual funds'!DV219)</f>
        <v>4.1815920224529997</v>
      </c>
      <c r="DW218" s="3">
        <f>LN('Raw data mutual funds'!DW219)</f>
        <v>3.0643250650196028</v>
      </c>
      <c r="DX218" s="3">
        <f>LN('Raw data mutual funds'!DX219)</f>
        <v>4.0940111733208635</v>
      </c>
      <c r="DY218" s="3" t="e">
        <f>LN('Raw data mutual funds'!DY219)</f>
        <v>#NUM!</v>
      </c>
      <c r="DZ218" s="3" t="e">
        <f>LN('Raw data mutual funds'!DZ219)</f>
        <v>#NUM!</v>
      </c>
      <c r="EA218" s="3" t="e">
        <f>LN('Raw data mutual funds'!EA219)</f>
        <v>#NUM!</v>
      </c>
      <c r="EB218" s="3" t="e">
        <f>LN('Raw data mutual funds'!EB219)</f>
        <v>#NUM!</v>
      </c>
      <c r="EC218" s="3">
        <f>LN('Raw data mutual funds'!EC219)</f>
        <v>5.1793085799658343</v>
      </c>
      <c r="ED218" s="3" t="e">
        <f>LN('Raw data mutual funds'!ED219)</f>
        <v>#NUM!</v>
      </c>
      <c r="EE218" s="3">
        <f>LN('Raw data mutual funds'!EE219)</f>
        <v>3.8210036070409776</v>
      </c>
      <c r="EF218" s="3">
        <f>LN('Raw data mutual funds'!EF219)</f>
        <v>4.0412953411322849</v>
      </c>
      <c r="EG218" s="3">
        <f>LN('Raw data mutual funds'!EG219)</f>
        <v>4.0996637236997007</v>
      </c>
      <c r="EH218" s="3" t="e">
        <f>LN('Raw data mutual funds'!EH219)</f>
        <v>#NUM!</v>
      </c>
      <c r="EI218" s="3">
        <f>LN('Raw data mutual funds'!EI219)</f>
        <v>4.2966049026198867</v>
      </c>
      <c r="EJ218" s="3">
        <f>LN('Raw data mutual funds'!EJ219)</f>
        <v>3.8901863108189718</v>
      </c>
      <c r="EK218" s="3" t="e">
        <f>LN('Raw data mutual funds'!EK219)</f>
        <v>#NUM!</v>
      </c>
      <c r="EL218" s="3" t="e">
        <f>LN('Raw data mutual funds'!EL219)</f>
        <v>#NUM!</v>
      </c>
      <c r="EM218" s="3" t="e">
        <f>LN('Raw data mutual funds'!EM219)</f>
        <v>#NUM!</v>
      </c>
      <c r="EN218" s="3">
        <f>LN('Raw data mutual funds'!EN219)</f>
        <v>4.488524003868771</v>
      </c>
      <c r="EO218" s="3" t="e">
        <f>LN('Raw data mutual funds'!EO219)</f>
        <v>#NUM!</v>
      </c>
      <c r="EP218" s="3" t="e">
        <f>LN('Raw data mutual funds'!EP219)</f>
        <v>#NUM!</v>
      </c>
      <c r="EQ218" s="3" t="e">
        <f>LN('Raw data mutual funds'!EQ219)</f>
        <v>#NUM!</v>
      </c>
      <c r="ER218" s="3">
        <f>LN('Raw data mutual funds'!ER219)</f>
        <v>3.7523236266704711</v>
      </c>
      <c r="ES218" s="3" t="e">
        <f>LN('Raw data mutual funds'!ES219)</f>
        <v>#NUM!</v>
      </c>
      <c r="ET218" s="3" t="e">
        <f>LN('Raw data mutual funds'!ET219)</f>
        <v>#NUM!</v>
      </c>
      <c r="EU218" s="3" t="e">
        <f>LN('Raw data mutual funds'!EU219)</f>
        <v>#NUM!</v>
      </c>
      <c r="EV218" s="3" t="e">
        <f>LN('Raw data mutual funds'!EV219)</f>
        <v>#NUM!</v>
      </c>
      <c r="EW218" s="3" t="e">
        <f>LN('Raw data mutual funds'!EW219)</f>
        <v>#NUM!</v>
      </c>
      <c r="EX218" s="3">
        <f>LN('Raw data mutual funds'!EX219)</f>
        <v>1.9315214116032138</v>
      </c>
      <c r="EY218" s="3" t="e">
        <f>LN('Raw data mutual funds'!EY219)</f>
        <v>#NUM!</v>
      </c>
      <c r="EZ218" s="3">
        <f>LN('Raw data mutual funds'!EZ219)</f>
        <v>4.0239220979255546</v>
      </c>
      <c r="FA218" s="3">
        <f>LN('Raw data mutual funds'!FA219)</f>
        <v>1.8066480817218056</v>
      </c>
      <c r="FB218" s="3">
        <f>LN('Raw data mutual funds'!FB219)</f>
        <v>1.8229350866965048</v>
      </c>
      <c r="FC218" s="3">
        <f>LN('Raw data mutual funds'!FC219)</f>
        <v>4.4298639640880415</v>
      </c>
      <c r="FD218" s="3">
        <f>LN('Raw data mutual funds'!FD219)</f>
        <v>4.1301942151157984</v>
      </c>
      <c r="FE218" s="3">
        <f>LN('Raw data mutual funds'!FE219)</f>
        <v>4.1284238758749634</v>
      </c>
      <c r="FF218" s="3">
        <f>LN('Raw data mutual funds'!FF219)</f>
        <v>3.9733062338450447</v>
      </c>
      <c r="FG218" s="3">
        <f>LN('Raw data mutual funds'!FG219)</f>
        <v>3.9689702858698963</v>
      </c>
      <c r="FH218" s="3">
        <f>LN('Raw data mutual funds'!FH219)</f>
        <v>4.1940390562532999</v>
      </c>
      <c r="FI218" s="3" t="e">
        <f>LN('Raw data mutual funds'!FI219)</f>
        <v>#NUM!</v>
      </c>
      <c r="FJ218" s="3">
        <f>LN('Raw data mutual funds'!FJ219)</f>
        <v>3.949318790171843</v>
      </c>
      <c r="FK218" s="3">
        <f>LN('Raw data mutual funds'!FK219)</f>
        <v>3.8503603450360391</v>
      </c>
      <c r="FL218" s="3">
        <f>LN('Raw data mutual funds'!FL219)</f>
        <v>4.7973595619803957</v>
      </c>
      <c r="FM218" s="3" t="e">
        <f>LN('Raw data mutual funds'!FM219)</f>
        <v>#NUM!</v>
      </c>
      <c r="FN218" s="3">
        <f>LN('Raw data mutual funds'!FN219)</f>
        <v>4.2186249627324379</v>
      </c>
      <c r="FO218" s="3">
        <f>LN('Raw data mutual funds'!FO219)</f>
        <v>4.268857936568244</v>
      </c>
      <c r="FP218" s="3">
        <f>LN('Raw data mutual funds'!FP219)</f>
        <v>4.2186249627324379</v>
      </c>
      <c r="FQ218" s="3" t="e">
        <f>LN('Raw data mutual funds'!FQ219)</f>
        <v>#NUM!</v>
      </c>
      <c r="FR218" s="3" t="e">
        <f>LN('Raw data mutual funds'!FR219)</f>
        <v>#NUM!</v>
      </c>
      <c r="FS218" s="3" t="e">
        <f>LN('Raw data mutual funds'!FS219)</f>
        <v>#NUM!</v>
      </c>
      <c r="FT218" s="3">
        <f>LN('Raw data mutual funds'!FT219)</f>
        <v>3.9425522104629689</v>
      </c>
      <c r="FU218" s="3">
        <f>LN('Raw data mutual funds'!FU219)</f>
        <v>4.0273140497628805</v>
      </c>
      <c r="FV218" s="3" t="e">
        <f>LN('Raw data mutual funds'!FV219)</f>
        <v>#NUM!</v>
      </c>
      <c r="FW218" s="3" t="e">
        <f>LN('Raw data mutual funds'!FW219)</f>
        <v>#NUM!</v>
      </c>
      <c r="FX218" s="3">
        <f>LN('Raw data mutual funds'!FX219)</f>
        <v>3.7683835552265355</v>
      </c>
      <c r="FY218" s="3">
        <f>LN('Raw data mutual funds'!FY219)</f>
        <v>3.0928589842847138</v>
      </c>
      <c r="FZ218" s="3">
        <f>LN('Raw data mutual funds'!FZ219)</f>
        <v>3.806440242853081</v>
      </c>
      <c r="GA218" s="3">
        <f>LN('Raw data mutual funds'!GA219)</f>
        <v>4.2261035517344583</v>
      </c>
      <c r="GB218" s="3">
        <f>LN('Raw data mutual funds'!GB219)</f>
        <v>4.1835756959500436</v>
      </c>
      <c r="GC218" s="3" t="e">
        <f>LN('Raw data mutual funds'!GC219)</f>
        <v>#NUM!</v>
      </c>
      <c r="GD218" s="3" t="e">
        <f>LN('Raw data mutual funds'!GD219)</f>
        <v>#NUM!</v>
      </c>
      <c r="GE218" s="3">
        <f>LN('Raw data mutual funds'!GE219)</f>
        <v>2.157559320943788</v>
      </c>
    </row>
    <row r="219" spans="1:187" x14ac:dyDescent="0.2">
      <c r="A219" s="4">
        <v>39783</v>
      </c>
      <c r="B219" s="3" t="e">
        <f>LN('Raw data mutual funds'!B220)</f>
        <v>#NUM!</v>
      </c>
      <c r="C219" s="3">
        <f>LN('Raw data mutual funds'!C220)</f>
        <v>3.942358205224219</v>
      </c>
      <c r="D219" s="3">
        <f>LN('Raw data mutual funds'!D220)</f>
        <v>5.13208567090303</v>
      </c>
      <c r="E219" s="3">
        <f>LN('Raw data mutual funds'!E220)</f>
        <v>4.3461403561094727</v>
      </c>
      <c r="F219" s="3">
        <f>LN('Raw data mutual funds'!F220)</f>
        <v>4.3906146518604148</v>
      </c>
      <c r="G219" s="3">
        <f>LN('Raw data mutual funds'!G220)</f>
        <v>4.6587109529161213</v>
      </c>
      <c r="H219" s="3">
        <f>LN('Raw data mutual funds'!H220)</f>
        <v>3.9023766283763406</v>
      </c>
      <c r="I219" s="3" t="e">
        <f>LN('Raw data mutual funds'!I220)</f>
        <v>#NUM!</v>
      </c>
      <c r="J219" s="3" t="e">
        <f>LN('Raw data mutual funds'!J220)</f>
        <v>#NUM!</v>
      </c>
      <c r="K219" s="3">
        <f>LN('Raw data mutual funds'!K220)</f>
        <v>3.9604321446358335</v>
      </c>
      <c r="L219" s="3">
        <f>LN('Raw data mutual funds'!L220)</f>
        <v>4.6388950553897121</v>
      </c>
      <c r="M219" s="3">
        <f>LN('Raw data mutual funds'!M220)</f>
        <v>4.0802456378425989</v>
      </c>
      <c r="N219" s="3" t="e">
        <f>LN('Raw data mutual funds'!N220)</f>
        <v>#NUM!</v>
      </c>
      <c r="O219" s="3">
        <f>LN('Raw data mutual funds'!O220)</f>
        <v>3.5004392163118045</v>
      </c>
      <c r="P219" s="3">
        <f>LN('Raw data mutual funds'!P220)</f>
        <v>4.3194861161989833</v>
      </c>
      <c r="Q219" s="3" t="e">
        <f>LN('Raw data mutual funds'!Q220)</f>
        <v>#NUM!</v>
      </c>
      <c r="R219" s="3" t="e">
        <f>LN('Raw data mutual funds'!R220)</f>
        <v>#NUM!</v>
      </c>
      <c r="S219" s="3" t="e">
        <f>LN('Raw data mutual funds'!S220)</f>
        <v>#NUM!</v>
      </c>
      <c r="T219" s="3">
        <f>LN('Raw data mutual funds'!T220)</f>
        <v>4.0055133485154846</v>
      </c>
      <c r="U219" s="3" t="e">
        <f>LN('Raw data mutual funds'!U220)</f>
        <v>#NUM!</v>
      </c>
      <c r="V219" s="3">
        <f>LN('Raw data mutual funds'!V220)</f>
        <v>4.0521327134127914</v>
      </c>
      <c r="W219" s="3">
        <f>LN('Raw data mutual funds'!W220)</f>
        <v>3.9691591967989552</v>
      </c>
      <c r="X219" s="3" t="e">
        <f>LN('Raw data mutual funds'!X220)</f>
        <v>#NUM!</v>
      </c>
      <c r="Y219" s="3" t="e">
        <f>LN('Raw data mutual funds'!Y220)</f>
        <v>#NUM!</v>
      </c>
      <c r="Z219" s="3" t="e">
        <f>LN('Raw data mutual funds'!Z220)</f>
        <v>#NUM!</v>
      </c>
      <c r="AA219" s="3">
        <f>LN('Raw data mutual funds'!AA220)</f>
        <v>3.8372994592322094</v>
      </c>
      <c r="AB219" s="3">
        <f>LN('Raw data mutual funds'!AB220)</f>
        <v>4.3479526543401299</v>
      </c>
      <c r="AC219" s="3">
        <f>LN('Raw data mutual funds'!AC220)</f>
        <v>4.3655160825468924</v>
      </c>
      <c r="AD219" s="3" t="e">
        <f>LN('Raw data mutual funds'!AD220)</f>
        <v>#NUM!</v>
      </c>
      <c r="AE219" s="3">
        <f>LN('Raw data mutual funds'!AE220)</f>
        <v>4.2640873368091956</v>
      </c>
      <c r="AF219" s="3">
        <f>LN('Raw data mutual funds'!AF220)</f>
        <v>4.6165056956518367</v>
      </c>
      <c r="AG219" s="3">
        <f>LN('Raw data mutual funds'!AG220)</f>
        <v>4.2312037449392976</v>
      </c>
      <c r="AH219" s="3">
        <f>LN('Raw data mutual funds'!AH220)</f>
        <v>4.1981037965129531</v>
      </c>
      <c r="AI219" s="3">
        <f>LN('Raw data mutual funds'!AI220)</f>
        <v>4.3694478524670215</v>
      </c>
      <c r="AJ219" s="3">
        <f>LN('Raw data mutual funds'!AJ220)</f>
        <v>4.2682978693455391</v>
      </c>
      <c r="AK219" s="3">
        <f>LN('Raw data mutual funds'!AK220)</f>
        <v>4.0271358125286509</v>
      </c>
      <c r="AL219" s="3">
        <f>LN('Raw data mutual funds'!AL220)</f>
        <v>4.2581626474514955</v>
      </c>
      <c r="AM219" s="3">
        <f>LN('Raw data mutual funds'!AM220)</f>
        <v>4.4283136686251954</v>
      </c>
      <c r="AN219" s="3">
        <f>LN('Raw data mutual funds'!AN220)</f>
        <v>4.1931335324968879</v>
      </c>
      <c r="AO219" s="3">
        <f>LN('Raw data mutual funds'!AO220)</f>
        <v>4.2824825043374952</v>
      </c>
      <c r="AP219" s="3">
        <f>LN('Raw data mutual funds'!AP220)</f>
        <v>0.79299251552966143</v>
      </c>
      <c r="AQ219" s="3" t="e">
        <f>LN('Raw data mutual funds'!AQ220)</f>
        <v>#NUM!</v>
      </c>
      <c r="AR219" s="3" t="e">
        <f>LN('Raw data mutual funds'!AR220)</f>
        <v>#NUM!</v>
      </c>
      <c r="AS219" s="3" t="e">
        <f>LN('Raw data mutual funds'!AS220)</f>
        <v>#NUM!</v>
      </c>
      <c r="AT219" s="3" t="e">
        <f>LN('Raw data mutual funds'!AT220)</f>
        <v>#NUM!</v>
      </c>
      <c r="AU219" s="3">
        <f>LN('Raw data mutual funds'!AU220)</f>
        <v>4.1126755189068245</v>
      </c>
      <c r="AV219" s="3" t="e">
        <f>LN('Raw data mutual funds'!AV220)</f>
        <v>#NUM!</v>
      </c>
      <c r="AW219" s="3">
        <f>LN('Raw data mutual funds'!AW220)</f>
        <v>4.9427132776107969</v>
      </c>
      <c r="AX219" s="3">
        <f>LN('Raw data mutual funds'!AX220)</f>
        <v>4.5374265339015718</v>
      </c>
      <c r="AY219" s="3" t="e">
        <f>LN('Raw data mutual funds'!AY220)</f>
        <v>#NUM!</v>
      </c>
      <c r="AZ219" s="3">
        <f>LN('Raw data mutual funds'!AZ220)</f>
        <v>2.6623552418400807</v>
      </c>
      <c r="BA219" s="3">
        <f>LN('Raw data mutual funds'!BA220)</f>
        <v>4.2758324382674777</v>
      </c>
      <c r="BB219" s="3">
        <f>LN('Raw data mutual funds'!BB220)</f>
        <v>6.1121323068329554</v>
      </c>
      <c r="BC219" s="3">
        <f>LN('Raw data mutual funds'!BC220)</f>
        <v>4.1271343850450917</v>
      </c>
      <c r="BD219" s="3">
        <f>LN('Raw data mutual funds'!BD220)</f>
        <v>-1.5606477482646683</v>
      </c>
      <c r="BE219" s="3">
        <f>LN('Raw data mutual funds'!BE220)</f>
        <v>3.8562988566557843</v>
      </c>
      <c r="BF219" s="3">
        <f>LN('Raw data mutual funds'!BF220)</f>
        <v>4.0428758138469085</v>
      </c>
      <c r="BG219" s="3">
        <f>LN('Raw data mutual funds'!BG220)</f>
        <v>4.8495271337014989</v>
      </c>
      <c r="BH219" s="3" t="e">
        <f>LN('Raw data mutual funds'!BH220)</f>
        <v>#NUM!</v>
      </c>
      <c r="BI219" s="3">
        <f>LN('Raw data mutual funds'!BI220)</f>
        <v>4.1274569136723027</v>
      </c>
      <c r="BJ219" s="3">
        <f>LN('Raw data mutual funds'!BJ220)</f>
        <v>4.3254562831854875</v>
      </c>
      <c r="BK219" s="3" t="e">
        <f>LN('Raw data mutual funds'!BK220)</f>
        <v>#NUM!</v>
      </c>
      <c r="BL219" s="3" t="e">
        <f>LN('Raw data mutual funds'!BL220)</f>
        <v>#NUM!</v>
      </c>
      <c r="BM219" s="3" t="e">
        <f>LN('Raw data mutual funds'!BM220)</f>
        <v>#NUM!</v>
      </c>
      <c r="BN219" s="3" t="e">
        <f>LN('Raw data mutual funds'!BN220)</f>
        <v>#NUM!</v>
      </c>
      <c r="BO219" s="3" t="e">
        <f>LN('Raw data mutual funds'!BO220)</f>
        <v>#NUM!</v>
      </c>
      <c r="BP219" s="3">
        <f>LN('Raw data mutual funds'!BP220)</f>
        <v>3.992311836656949</v>
      </c>
      <c r="BQ219" s="3">
        <f>LN('Raw data mutual funds'!BQ220)</f>
        <v>4.1902606190519274</v>
      </c>
      <c r="BR219" s="3" t="e">
        <f>LN('Raw data mutual funds'!BR220)</f>
        <v>#NUM!</v>
      </c>
      <c r="BS219" s="3" t="e">
        <f>LN('Raw data mutual funds'!BS220)</f>
        <v>#NUM!</v>
      </c>
      <c r="BT219" s="3" t="e">
        <f>LN('Raw data mutual funds'!BT220)</f>
        <v>#NUM!</v>
      </c>
      <c r="BU219" s="3" t="e">
        <f>LN('Raw data mutual funds'!BU220)</f>
        <v>#NUM!</v>
      </c>
      <c r="BV219" s="3">
        <f>LN('Raw data mutual funds'!BV220)</f>
        <v>4.1108738641733114</v>
      </c>
      <c r="BW219" s="3" t="e">
        <f>LN('Raw data mutual funds'!BW220)</f>
        <v>#NUM!</v>
      </c>
      <c r="BX219" s="3" t="e">
        <f>LN('Raw data mutual funds'!BX220)</f>
        <v>#NUM!</v>
      </c>
      <c r="BY219" s="3">
        <f>LN('Raw data mutual funds'!BY220)</f>
        <v>4.7572043418435896</v>
      </c>
      <c r="BZ219" s="3">
        <f>LN('Raw data mutual funds'!BZ220)</f>
        <v>3.9982007016691985</v>
      </c>
      <c r="CA219" s="3">
        <f>LN('Raw data mutual funds'!CA220)</f>
        <v>2.7067159780890733</v>
      </c>
      <c r="CB219" s="3">
        <f>LN('Raw data mutual funds'!CB220)</f>
        <v>4.6073677695315789</v>
      </c>
      <c r="CC219" s="3" t="e">
        <f>LN('Raw data mutual funds'!CC220)</f>
        <v>#NUM!</v>
      </c>
      <c r="CD219" s="3">
        <f>LN('Raw data mutual funds'!CD220)</f>
        <v>4.8221346862255858</v>
      </c>
      <c r="CE219" s="3">
        <f>LN('Raw data mutual funds'!CE220)</f>
        <v>-1.4271163556401458</v>
      </c>
      <c r="CF219" s="3" t="e">
        <f>LN('Raw data mutual funds'!CF220)</f>
        <v>#NUM!</v>
      </c>
      <c r="CG219" s="3">
        <f>LN('Raw data mutual funds'!CG220)</f>
        <v>4.3269102521152156</v>
      </c>
      <c r="CH219" s="3">
        <f>LN('Raw data mutual funds'!CH220)</f>
        <v>4.4766547637526637</v>
      </c>
      <c r="CI219" s="3">
        <f>LN('Raw data mutual funds'!CI220)</f>
        <v>4.2974214513859961</v>
      </c>
      <c r="CJ219" s="3">
        <f>LN('Raw data mutual funds'!CJ220)</f>
        <v>4.7546241391564292</v>
      </c>
      <c r="CK219" s="3">
        <f>LN('Raw data mutual funds'!CK220)</f>
        <v>3.7288210612068839</v>
      </c>
      <c r="CL219" s="3" t="e">
        <f>LN('Raw data mutual funds'!CL220)</f>
        <v>#NUM!</v>
      </c>
      <c r="CM219" s="3">
        <f>LN('Raw data mutual funds'!CM220)</f>
        <v>5.5059004797441906</v>
      </c>
      <c r="CN219" s="3" t="e">
        <f>LN('Raw data mutual funds'!CN220)</f>
        <v>#NUM!</v>
      </c>
      <c r="CO219" s="3">
        <f>LN('Raw data mutual funds'!CO220)</f>
        <v>4.242764567340374</v>
      </c>
      <c r="CP219" s="3" t="e">
        <f>LN('Raw data mutual funds'!CP220)</f>
        <v>#NUM!</v>
      </c>
      <c r="CQ219" s="3" t="e">
        <f>LN('Raw data mutual funds'!CQ220)</f>
        <v>#NUM!</v>
      </c>
      <c r="CR219" s="3" t="e">
        <f>LN('Raw data mutual funds'!CR220)</f>
        <v>#NUM!</v>
      </c>
      <c r="CS219" s="3">
        <f>LN('Raw data mutual funds'!CS220)</f>
        <v>4.7245519430081719</v>
      </c>
      <c r="CT219" s="3">
        <f>LN('Raw data mutual funds'!CT220)</f>
        <v>4.2689979043758761</v>
      </c>
      <c r="CU219" s="3">
        <f>LN('Raw data mutual funds'!CU220)</f>
        <v>3.9308447596687337</v>
      </c>
      <c r="CV219" s="3">
        <f>LN('Raw data mutual funds'!CV220)</f>
        <v>4.5604865783614512</v>
      </c>
      <c r="CW219" s="3">
        <f>LN('Raw data mutual funds'!CW220)</f>
        <v>3.7276192824298668</v>
      </c>
      <c r="CX219" s="3">
        <f>LN('Raw data mutual funds'!CX220)</f>
        <v>3.947583180826697</v>
      </c>
      <c r="CY219" s="3">
        <f>LN('Raw data mutual funds'!CY220)</f>
        <v>3.9100210027574729</v>
      </c>
      <c r="CZ219" s="3">
        <f>LN('Raw data mutual funds'!CZ220)</f>
        <v>4.4660230545779331</v>
      </c>
      <c r="DA219" s="3">
        <f>LN('Raw data mutual funds'!DA220)</f>
        <v>3.7438410121879104</v>
      </c>
      <c r="DB219" s="3">
        <f>LN('Raw data mutual funds'!DB220)</f>
        <v>5.7540635902969637</v>
      </c>
      <c r="DC219" s="3">
        <f>LN('Raw data mutual funds'!DC220)</f>
        <v>4.2356994381033033</v>
      </c>
      <c r="DD219" s="3">
        <f>LN('Raw data mutual funds'!DD220)</f>
        <v>4.0029600004202477</v>
      </c>
      <c r="DE219" s="3">
        <f>LN('Raw data mutual funds'!DE220)</f>
        <v>3.9972828493789696</v>
      </c>
      <c r="DF219" s="3">
        <f>LN('Raw data mutual funds'!DF220)</f>
        <v>3.9471970804357999</v>
      </c>
      <c r="DG219" s="3">
        <f>LN('Raw data mutual funds'!DG220)</f>
        <v>4.2554708557857843</v>
      </c>
      <c r="DH219" s="3">
        <f>LN('Raw data mutual funds'!DH220)</f>
        <v>4.5034696311617521</v>
      </c>
      <c r="DI219" s="3">
        <f>LN('Raw data mutual funds'!DI220)</f>
        <v>4.7056488045543103</v>
      </c>
      <c r="DJ219" s="3" t="e">
        <f>LN('Raw data mutual funds'!DJ220)</f>
        <v>#NUM!</v>
      </c>
      <c r="DK219" s="3">
        <f>LN('Raw data mutual funds'!DK220)</f>
        <v>3.9182038645032273</v>
      </c>
      <c r="DL219" s="3">
        <f>LN('Raw data mutual funds'!DL220)</f>
        <v>4.0395363257271057</v>
      </c>
      <c r="DM219" s="3">
        <f>LN('Raw data mutual funds'!DM220)</f>
        <v>4.6125429403175042</v>
      </c>
      <c r="DN219" s="3">
        <f>LN('Raw data mutual funds'!DN220)</f>
        <v>4.4013389457062546</v>
      </c>
      <c r="DO219" s="3" t="e">
        <f>LN('Raw data mutual funds'!DO220)</f>
        <v>#NUM!</v>
      </c>
      <c r="DP219" s="3">
        <f>LN('Raw data mutual funds'!DP220)</f>
        <v>3.802654468372781</v>
      </c>
      <c r="DQ219" s="3">
        <f>LN('Raw data mutual funds'!DQ220)</f>
        <v>4.6183825174602262</v>
      </c>
      <c r="DR219" s="3">
        <f>LN('Raw data mutual funds'!DR220)</f>
        <v>3.9862024036023977</v>
      </c>
      <c r="DS219" s="3" t="e">
        <f>LN('Raw data mutual funds'!DS220)</f>
        <v>#NUM!</v>
      </c>
      <c r="DT219" s="3">
        <f>LN('Raw data mutual funds'!DT220)</f>
        <v>-0.86750056770472306</v>
      </c>
      <c r="DU219" s="3" t="e">
        <f>LN('Raw data mutual funds'!DU220)</f>
        <v>#NUM!</v>
      </c>
      <c r="DV219" s="3">
        <f>LN('Raw data mutual funds'!DV220)</f>
        <v>4.1191997632202773</v>
      </c>
      <c r="DW219" s="3">
        <f>LN('Raw data mutual funds'!DW220)</f>
        <v>2.9877001018567269</v>
      </c>
      <c r="DX219" s="3">
        <f>LN('Raw data mutual funds'!DX220)</f>
        <v>4.0656020933564472</v>
      </c>
      <c r="DY219" s="3" t="e">
        <f>LN('Raw data mutual funds'!DY220)</f>
        <v>#NUM!</v>
      </c>
      <c r="DZ219" s="3" t="e">
        <f>LN('Raw data mutual funds'!DZ220)</f>
        <v>#NUM!</v>
      </c>
      <c r="EA219" s="3" t="e">
        <f>LN('Raw data mutual funds'!EA220)</f>
        <v>#NUM!</v>
      </c>
      <c r="EB219" s="3" t="e">
        <f>LN('Raw data mutual funds'!EB220)</f>
        <v>#NUM!</v>
      </c>
      <c r="EC219" s="3">
        <f>LN('Raw data mutual funds'!EC220)</f>
        <v>5.1314359942419596</v>
      </c>
      <c r="ED219" s="3" t="e">
        <f>LN('Raw data mutual funds'!ED220)</f>
        <v>#NUM!</v>
      </c>
      <c r="EE219" s="3">
        <f>LN('Raw data mutual funds'!EE220)</f>
        <v>3.8942662838388871</v>
      </c>
      <c r="EF219" s="3">
        <f>LN('Raw data mutual funds'!EF220)</f>
        <v>4.160444363926624</v>
      </c>
      <c r="EG219" s="3">
        <f>LN('Raw data mutual funds'!EG220)</f>
        <v>4.0996637236997007</v>
      </c>
      <c r="EH219" s="3" t="e">
        <f>LN('Raw data mutual funds'!EH220)</f>
        <v>#NUM!</v>
      </c>
      <c r="EI219" s="3">
        <f>LN('Raw data mutual funds'!EI220)</f>
        <v>4.2258113249644067</v>
      </c>
      <c r="EJ219" s="3">
        <f>LN('Raw data mutual funds'!EJ220)</f>
        <v>3.8636727444870993</v>
      </c>
      <c r="EK219" s="3" t="e">
        <f>LN('Raw data mutual funds'!EK220)</f>
        <v>#NUM!</v>
      </c>
      <c r="EL219" s="3" t="e">
        <f>LN('Raw data mutual funds'!EL220)</f>
        <v>#NUM!</v>
      </c>
      <c r="EM219" s="3" t="e">
        <f>LN('Raw data mutual funds'!EM220)</f>
        <v>#NUM!</v>
      </c>
      <c r="EN219" s="3">
        <f>LN('Raw data mutual funds'!EN220)</f>
        <v>4.537105455073962</v>
      </c>
      <c r="EO219" s="3" t="e">
        <f>LN('Raw data mutual funds'!EO220)</f>
        <v>#NUM!</v>
      </c>
      <c r="EP219" s="3" t="e">
        <f>LN('Raw data mutual funds'!EP220)</f>
        <v>#NUM!</v>
      </c>
      <c r="EQ219" s="3" t="e">
        <f>LN('Raw data mutual funds'!EQ220)</f>
        <v>#NUM!</v>
      </c>
      <c r="ER219" s="3">
        <f>LN('Raw data mutual funds'!ER220)</f>
        <v>3.750444809772091</v>
      </c>
      <c r="ES219" s="3" t="e">
        <f>LN('Raw data mutual funds'!ES220)</f>
        <v>#NUM!</v>
      </c>
      <c r="ET219" s="3" t="e">
        <f>LN('Raw data mutual funds'!ET220)</f>
        <v>#NUM!</v>
      </c>
      <c r="EU219" s="3" t="e">
        <f>LN('Raw data mutual funds'!EU220)</f>
        <v>#NUM!</v>
      </c>
      <c r="EV219" s="3" t="e">
        <f>LN('Raw data mutual funds'!EV220)</f>
        <v>#NUM!</v>
      </c>
      <c r="EW219" s="3" t="e">
        <f>LN('Raw data mutual funds'!EW220)</f>
        <v>#NUM!</v>
      </c>
      <c r="EX219" s="3">
        <f>LN('Raw data mutual funds'!EX220)</f>
        <v>1.9095425048844386</v>
      </c>
      <c r="EY219" s="3" t="e">
        <f>LN('Raw data mutual funds'!EY220)</f>
        <v>#NUM!</v>
      </c>
      <c r="EZ219" s="3">
        <f>LN('Raw data mutual funds'!EZ220)</f>
        <v>4.0412953411322849</v>
      </c>
      <c r="FA219" s="3">
        <f>LN('Raw data mutual funds'!FA220)</f>
        <v>1.7934247485471162</v>
      </c>
      <c r="FB219" s="3">
        <f>LN('Raw data mutual funds'!FB220)</f>
        <v>1.8180767775454285</v>
      </c>
      <c r="FC219" s="3">
        <f>LN('Raw data mutual funds'!FC220)</f>
        <v>4.4391156016580089</v>
      </c>
      <c r="FD219" s="3">
        <f>LN('Raw data mutual funds'!FD220)</f>
        <v>4.1143105748629782</v>
      </c>
      <c r="FE219" s="3">
        <f>LN('Raw data mutual funds'!FE220)</f>
        <v>4.0980045230535875</v>
      </c>
      <c r="FF219" s="3">
        <f>LN('Raw data mutual funds'!FF220)</f>
        <v>4.0210567664522685</v>
      </c>
      <c r="FG219" s="3">
        <f>LN('Raw data mutual funds'!FG220)</f>
        <v>3.9302557736892059</v>
      </c>
      <c r="FH219" s="3">
        <f>LN('Raw data mutual funds'!FH220)</f>
        <v>4.1832707714165025</v>
      </c>
      <c r="FI219" s="3" t="e">
        <f>LN('Raw data mutual funds'!FI220)</f>
        <v>#NUM!</v>
      </c>
      <c r="FJ219" s="3">
        <f>LN('Raw data mutual funds'!FJ220)</f>
        <v>4.0232065343887609</v>
      </c>
      <c r="FK219" s="3">
        <f>LN('Raw data mutual funds'!FK220)</f>
        <v>3.8973153765558717</v>
      </c>
      <c r="FL219" s="3">
        <f>LN('Raw data mutual funds'!FL220)</f>
        <v>4.7801313883757537</v>
      </c>
      <c r="FM219" s="3" t="e">
        <f>LN('Raw data mutual funds'!FM220)</f>
        <v>#NUM!</v>
      </c>
      <c r="FN219" s="3">
        <f>LN('Raw data mutual funds'!FN220)</f>
        <v>4.145987795373939</v>
      </c>
      <c r="FO219" s="3">
        <f>LN('Raw data mutual funds'!FO220)</f>
        <v>4.1771526734094158</v>
      </c>
      <c r="FP219" s="3">
        <f>LN('Raw data mutual funds'!FP220)</f>
        <v>4.1516696288413701</v>
      </c>
      <c r="FQ219" s="3" t="e">
        <f>LN('Raw data mutual funds'!FQ220)</f>
        <v>#NUM!</v>
      </c>
      <c r="FR219" s="3" t="e">
        <f>LN('Raw data mutual funds'!FR220)</f>
        <v>#NUM!</v>
      </c>
      <c r="FS219" s="3" t="e">
        <f>LN('Raw data mutual funds'!FS220)</f>
        <v>#NUM!</v>
      </c>
      <c r="FT219" s="3">
        <f>LN('Raw data mutual funds'!FT220)</f>
        <v>4.0210567664522685</v>
      </c>
      <c r="FU219" s="3">
        <f>LN('Raw data mutual funds'!FU220)</f>
        <v>4.0516110196351995</v>
      </c>
      <c r="FV219" s="3" t="e">
        <f>LN('Raw data mutual funds'!FV220)</f>
        <v>#NUM!</v>
      </c>
      <c r="FW219" s="3" t="e">
        <f>LN('Raw data mutual funds'!FW220)</f>
        <v>#NUM!</v>
      </c>
      <c r="FX219" s="3">
        <f>LN('Raw data mutual funds'!FX220)</f>
        <v>3.713572066704308</v>
      </c>
      <c r="FY219" s="3">
        <f>LN('Raw data mutual funds'!FY220)</f>
        <v>3.0819099697950434</v>
      </c>
      <c r="FZ219" s="3">
        <f>LN('Raw data mutual funds'!FZ220)</f>
        <v>3.9072114484309242</v>
      </c>
      <c r="GA219" s="3">
        <f>LN('Raw data mutual funds'!GA220)</f>
        <v>4.2703965060024602</v>
      </c>
      <c r="GB219" s="3">
        <f>LN('Raw data mutual funds'!GB220)</f>
        <v>4.2307676033317447</v>
      </c>
      <c r="GC219" s="3">
        <f>LN('Raw data mutual funds'!GC220)</f>
        <v>4.6180864112546374</v>
      </c>
      <c r="GD219" s="3" t="e">
        <f>LN('Raw data mutual funds'!GD220)</f>
        <v>#NUM!</v>
      </c>
      <c r="GE219" s="3">
        <f>LN('Raw data mutual funds'!GE220)</f>
        <v>2.1114245875328868</v>
      </c>
    </row>
    <row r="220" spans="1:187" x14ac:dyDescent="0.2">
      <c r="A220" s="4">
        <v>39814</v>
      </c>
      <c r="B220" s="3" t="e">
        <f>LN('Raw data mutual funds'!B221)</f>
        <v>#NUM!</v>
      </c>
      <c r="C220" s="3">
        <f>LN('Raw data mutual funds'!C221)</f>
        <v>3.968781339246755</v>
      </c>
      <c r="D220" s="3">
        <f>LN('Raw data mutual funds'!D221)</f>
        <v>5.0925838767434231</v>
      </c>
      <c r="E220" s="3">
        <f>LN('Raw data mutual funds'!E221)</f>
        <v>4.3397713217767677</v>
      </c>
      <c r="F220" s="3">
        <f>LN('Raw data mutual funds'!F221)</f>
        <v>4.3964225149576137</v>
      </c>
      <c r="G220" s="3">
        <f>LN('Raw data mutual funds'!G221)</f>
        <v>4.6054701409970891</v>
      </c>
      <c r="H220" s="3">
        <f>LN('Raw data mutual funds'!H221)</f>
        <v>3.955465563270983</v>
      </c>
      <c r="I220" s="3" t="e">
        <f>LN('Raw data mutual funds'!I221)</f>
        <v>#NUM!</v>
      </c>
      <c r="J220" s="3" t="e">
        <f>LN('Raw data mutual funds'!J221)</f>
        <v>#NUM!</v>
      </c>
      <c r="K220" s="3">
        <f>LN('Raw data mutual funds'!K221)</f>
        <v>3.9638561540681634</v>
      </c>
      <c r="L220" s="3">
        <f>LN('Raw data mutual funds'!L221)</f>
        <v>4.6400545878415933</v>
      </c>
      <c r="M220" s="3">
        <f>LN('Raw data mutual funds'!M221)</f>
        <v>4.0790617053575833</v>
      </c>
      <c r="N220" s="3" t="e">
        <f>LN('Raw data mutual funds'!N221)</f>
        <v>#NUM!</v>
      </c>
      <c r="O220" s="3">
        <f>LN('Raw data mutual funds'!O221)</f>
        <v>3.4858448557224402</v>
      </c>
      <c r="P220" s="3">
        <f>LN('Raw data mutual funds'!P221)</f>
        <v>4.3536271601521834</v>
      </c>
      <c r="Q220" s="3" t="e">
        <f>LN('Raw data mutual funds'!Q221)</f>
        <v>#NUM!</v>
      </c>
      <c r="R220" s="3" t="e">
        <f>LN('Raw data mutual funds'!R221)</f>
        <v>#NUM!</v>
      </c>
      <c r="S220" s="3" t="e">
        <f>LN('Raw data mutual funds'!S221)</f>
        <v>#NUM!</v>
      </c>
      <c r="T220" s="3">
        <f>LN('Raw data mutual funds'!T221)</f>
        <v>3.9721769282478934</v>
      </c>
      <c r="U220" s="3" t="e">
        <f>LN('Raw data mutual funds'!U221)</f>
        <v>#NUM!</v>
      </c>
      <c r="V220" s="3">
        <f>LN('Raw data mutual funds'!V221)</f>
        <v>4.0611324280159868</v>
      </c>
      <c r="W220" s="3">
        <f>LN('Raw data mutual funds'!W221)</f>
        <v>3.9970991777832654</v>
      </c>
      <c r="X220" s="3" t="e">
        <f>LN('Raw data mutual funds'!X221)</f>
        <v>#NUM!</v>
      </c>
      <c r="Y220" s="3" t="e">
        <f>LN('Raw data mutual funds'!Y221)</f>
        <v>#NUM!</v>
      </c>
      <c r="Z220" s="3" t="e">
        <f>LN('Raw data mutual funds'!Z221)</f>
        <v>#NUM!</v>
      </c>
      <c r="AA220" s="3">
        <f>LN('Raw data mutual funds'!AA221)</f>
        <v>3.8379458020318302</v>
      </c>
      <c r="AB220" s="3">
        <f>LN('Raw data mutual funds'!AB221)</f>
        <v>4.3525978239830696</v>
      </c>
      <c r="AC220" s="3">
        <f>LN('Raw data mutual funds'!AC221)</f>
        <v>4.3856450801965927</v>
      </c>
      <c r="AD220" s="3" t="e">
        <f>LN('Raw data mutual funds'!AD221)</f>
        <v>#NUM!</v>
      </c>
      <c r="AE220" s="3">
        <f>LN('Raw data mutual funds'!AE221)</f>
        <v>4.2121275978784842</v>
      </c>
      <c r="AF220" s="3">
        <f>LN('Raw data mutual funds'!AF221)</f>
        <v>4.6172963657859318</v>
      </c>
      <c r="AG220" s="3">
        <f>LN('Raw data mutual funds'!AG221)</f>
        <v>4.2110900227464905</v>
      </c>
      <c r="AH220" s="3">
        <f>LN('Raw data mutual funds'!AH221)</f>
        <v>4.2150861799182291</v>
      </c>
      <c r="AI220" s="3">
        <f>LN('Raw data mutual funds'!AI221)</f>
        <v>4.3296801543016725</v>
      </c>
      <c r="AJ220" s="3">
        <f>LN('Raw data mutual funds'!AJ221)</f>
        <v>4.2749980619153582</v>
      </c>
      <c r="AK220" s="3">
        <f>LN('Raw data mutual funds'!AK221)</f>
        <v>4.0741418549045809</v>
      </c>
      <c r="AL220" s="3">
        <f>LN('Raw data mutual funds'!AL221)</f>
        <v>4.3079763531637152</v>
      </c>
      <c r="AM220" s="3">
        <f>LN('Raw data mutual funds'!AM221)</f>
        <v>4.3422457646620369</v>
      </c>
      <c r="AN220" s="3">
        <f>LN('Raw data mutual funds'!AN221)</f>
        <v>4.1565365824785481</v>
      </c>
      <c r="AO220" s="3">
        <f>LN('Raw data mutual funds'!AO221)</f>
        <v>4.3628438152571078</v>
      </c>
      <c r="AP220" s="3">
        <f>LN('Raw data mutual funds'!AP221)</f>
        <v>0.65752000291679413</v>
      </c>
      <c r="AQ220" s="3" t="e">
        <f>LN('Raw data mutual funds'!AQ221)</f>
        <v>#NUM!</v>
      </c>
      <c r="AR220" s="3" t="e">
        <f>LN('Raw data mutual funds'!AR221)</f>
        <v>#NUM!</v>
      </c>
      <c r="AS220" s="3" t="e">
        <f>LN('Raw data mutual funds'!AS221)</f>
        <v>#NUM!</v>
      </c>
      <c r="AT220" s="3" t="e">
        <f>LN('Raw data mutual funds'!AT221)</f>
        <v>#NUM!</v>
      </c>
      <c r="AU220" s="3">
        <f>LN('Raw data mutual funds'!AU221)</f>
        <v>4.034417613641752</v>
      </c>
      <c r="AV220" s="3">
        <f>LN('Raw data mutual funds'!AV221)</f>
        <v>4.3443247674898702</v>
      </c>
      <c r="AW220" s="3">
        <f>LN('Raw data mutual funds'!AW221)</f>
        <v>4.9613049840743146</v>
      </c>
      <c r="AX220" s="3">
        <f>LN('Raw data mutual funds'!AX221)</f>
        <v>4.5657014420777244</v>
      </c>
      <c r="AY220" s="3" t="e">
        <f>LN('Raw data mutual funds'!AY221)</f>
        <v>#NUM!</v>
      </c>
      <c r="AZ220" s="3">
        <f>LN('Raw data mutual funds'!AZ221)</f>
        <v>2.6085981221305499</v>
      </c>
      <c r="BA220" s="3">
        <f>LN('Raw data mutual funds'!BA221)</f>
        <v>4.3578620076745835</v>
      </c>
      <c r="BB220" s="3">
        <f>LN('Raw data mutual funds'!BB221)</f>
        <v>6.113704303481307</v>
      </c>
      <c r="BC220" s="3">
        <f>LN('Raw data mutual funds'!BC221)</f>
        <v>4.1125118661775497</v>
      </c>
      <c r="BD220" s="3">
        <f>LN('Raw data mutual funds'!BD221)</f>
        <v>-1.5606477482646683</v>
      </c>
      <c r="BE220" s="3">
        <f>LN('Raw data mutual funds'!BE221)</f>
        <v>3.8659790669267391</v>
      </c>
      <c r="BF220" s="3">
        <f>LN('Raw data mutual funds'!BF221)</f>
        <v>4.0347714706871995</v>
      </c>
      <c r="BG220" s="3">
        <f>LN('Raw data mutual funds'!BG221)</f>
        <v>4.817374117263916</v>
      </c>
      <c r="BH220" s="3" t="e">
        <f>LN('Raw data mutual funds'!BH221)</f>
        <v>#NUM!</v>
      </c>
      <c r="BI220" s="3">
        <f>LN('Raw data mutual funds'!BI221)</f>
        <v>4.1042948930752692</v>
      </c>
      <c r="BJ220" s="3">
        <f>LN('Raw data mutual funds'!BJ221)</f>
        <v>4.287028906051602</v>
      </c>
      <c r="BK220" s="3" t="e">
        <f>LN('Raw data mutual funds'!BK221)</f>
        <v>#NUM!</v>
      </c>
      <c r="BL220" s="3" t="e">
        <f>LN('Raw data mutual funds'!BL221)</f>
        <v>#NUM!</v>
      </c>
      <c r="BM220" s="3" t="e">
        <f>LN('Raw data mutual funds'!BM221)</f>
        <v>#NUM!</v>
      </c>
      <c r="BN220" s="3" t="e">
        <f>LN('Raw data mutual funds'!BN221)</f>
        <v>#NUM!</v>
      </c>
      <c r="BO220" s="3" t="e">
        <f>LN('Raw data mutual funds'!BO221)</f>
        <v>#NUM!</v>
      </c>
      <c r="BP220" s="3">
        <f>LN('Raw data mutual funds'!BP221)</f>
        <v>4.0009492146225476</v>
      </c>
      <c r="BQ220" s="3">
        <f>LN('Raw data mutual funds'!BQ221)</f>
        <v>4.1846422002028811</v>
      </c>
      <c r="BR220" s="3" t="e">
        <f>LN('Raw data mutual funds'!BR221)</f>
        <v>#NUM!</v>
      </c>
      <c r="BS220" s="3" t="e">
        <f>LN('Raw data mutual funds'!BS221)</f>
        <v>#NUM!</v>
      </c>
      <c r="BT220" s="3" t="e">
        <f>LN('Raw data mutual funds'!BT221)</f>
        <v>#NUM!</v>
      </c>
      <c r="BU220" s="3" t="e">
        <f>LN('Raw data mutual funds'!BU221)</f>
        <v>#NUM!</v>
      </c>
      <c r="BV220" s="3">
        <f>LN('Raw data mutual funds'!BV221)</f>
        <v>4.1190371748124726</v>
      </c>
      <c r="BW220" s="3" t="e">
        <f>LN('Raw data mutual funds'!BW221)</f>
        <v>#NUM!</v>
      </c>
      <c r="BX220" s="3" t="e">
        <f>LN('Raw data mutual funds'!BX221)</f>
        <v>#NUM!</v>
      </c>
      <c r="BY220" s="3">
        <f>LN('Raw data mutual funds'!BY221)</f>
        <v>4.768988271217486</v>
      </c>
      <c r="BZ220" s="3">
        <f>LN('Raw data mutual funds'!BZ221)</f>
        <v>3.9862024036023977</v>
      </c>
      <c r="CA220" s="3">
        <f>LN('Raw data mutual funds'!CA221)</f>
        <v>2.6755270093966499</v>
      </c>
      <c r="CB220" s="3">
        <f>LN('Raw data mutual funds'!CB221)</f>
        <v>4.6039694654115726</v>
      </c>
      <c r="CC220" s="3" t="e">
        <f>LN('Raw data mutual funds'!CC221)</f>
        <v>#NUM!</v>
      </c>
      <c r="CD220" s="3">
        <f>LN('Raw data mutual funds'!CD221)</f>
        <v>4.8123469437802218</v>
      </c>
      <c r="CE220" s="3">
        <f>LN('Raw data mutual funds'!CE221)</f>
        <v>-1.4271163556401458</v>
      </c>
      <c r="CF220" s="3" t="e">
        <f>LN('Raw data mutual funds'!CF221)</f>
        <v>#NUM!</v>
      </c>
      <c r="CG220" s="3">
        <f>LN('Raw data mutual funds'!CG221)</f>
        <v>4.319885238136032</v>
      </c>
      <c r="CH220" s="3">
        <f>LN('Raw data mutual funds'!CH221)</f>
        <v>4.4814193785519167</v>
      </c>
      <c r="CI220" s="3">
        <f>LN('Raw data mutual funds'!CI221)</f>
        <v>4.2284382967027998</v>
      </c>
      <c r="CJ220" s="3">
        <f>LN('Raw data mutual funds'!CJ221)</f>
        <v>4.7267681577355791</v>
      </c>
      <c r="CK220" s="3">
        <f>LN('Raw data mutual funds'!CK221)</f>
        <v>3.753027273937688</v>
      </c>
      <c r="CL220" s="3" t="e">
        <f>LN('Raw data mutual funds'!CL221)</f>
        <v>#NUM!</v>
      </c>
      <c r="CM220" s="3">
        <f>LN('Raw data mutual funds'!CM221)</f>
        <v>5.4617958355405118</v>
      </c>
      <c r="CN220" s="3" t="e">
        <f>LN('Raw data mutual funds'!CN221)</f>
        <v>#NUM!</v>
      </c>
      <c r="CO220" s="3">
        <f>LN('Raw data mutual funds'!CO221)</f>
        <v>4.2625390220512944</v>
      </c>
      <c r="CP220" s="3" t="e">
        <f>LN('Raw data mutual funds'!CP221)</f>
        <v>#NUM!</v>
      </c>
      <c r="CQ220" s="3" t="e">
        <f>LN('Raw data mutual funds'!CQ221)</f>
        <v>#NUM!</v>
      </c>
      <c r="CR220" s="3" t="e">
        <f>LN('Raw data mutual funds'!CR221)</f>
        <v>#NUM!</v>
      </c>
      <c r="CS220" s="3">
        <f>LN('Raw data mutual funds'!CS221)</f>
        <v>4.6771186853006759</v>
      </c>
      <c r="CT220" s="3">
        <f>LN('Raw data mutual funds'!CT221)</f>
        <v>4.2400309493514925</v>
      </c>
      <c r="CU220" s="3">
        <f>LN('Raw data mutual funds'!CU221)</f>
        <v>3.942358205224219</v>
      </c>
      <c r="CV220" s="3">
        <f>LN('Raw data mutual funds'!CV221)</f>
        <v>4.5599635931500124</v>
      </c>
      <c r="CW220" s="3">
        <f>LN('Raw data mutual funds'!CW221)</f>
        <v>3.6831128592195994</v>
      </c>
      <c r="CX220" s="3">
        <f>LN('Raw data mutual funds'!CX221)</f>
        <v>3.9150185144079446</v>
      </c>
      <c r="CY220" s="3">
        <f>LN('Raw data mutual funds'!CY221)</f>
        <v>3.8759812340808808</v>
      </c>
      <c r="CZ220" s="3">
        <f>LN('Raw data mutual funds'!CZ221)</f>
        <v>4.4968051613099664</v>
      </c>
      <c r="DA220" s="3">
        <f>LN('Raw data mutual funds'!DA221)</f>
        <v>3.7560707036542595</v>
      </c>
      <c r="DB220" s="3">
        <f>LN('Raw data mutual funds'!DB221)</f>
        <v>5.7537465526936487</v>
      </c>
      <c r="DC220" s="3">
        <f>LN('Raw data mutual funds'!DC221)</f>
        <v>4.2654928184179299</v>
      </c>
      <c r="DD220" s="3">
        <f>LN('Raw data mutual funds'!DD221)</f>
        <v>3.9644256842211942</v>
      </c>
      <c r="DE220" s="3">
        <f>LN('Raw data mutual funds'!DE221)</f>
        <v>3.9267145541711357</v>
      </c>
      <c r="DF220" s="3">
        <f>LN('Raw data mutual funds'!DF221)</f>
        <v>3.977997994351679</v>
      </c>
      <c r="DG220" s="3">
        <f>LN('Raw data mutual funds'!DG221)</f>
        <v>4.2122757350537796</v>
      </c>
      <c r="DH220" s="3">
        <f>LN('Raw data mutual funds'!DH221)</f>
        <v>4.4942386252808095</v>
      </c>
      <c r="DI220" s="3">
        <f>LN('Raw data mutual funds'!DI221)</f>
        <v>4.7020246273519737</v>
      </c>
      <c r="DJ220" s="3" t="e">
        <f>LN('Raw data mutual funds'!DJ221)</f>
        <v>#NUM!</v>
      </c>
      <c r="DK220" s="3">
        <f>LN('Raw data mutual funds'!DK221)</f>
        <v>3.9331972406595526</v>
      </c>
      <c r="DL220" s="3">
        <f>LN('Raw data mutual funds'!DL221)</f>
        <v>4.0538697296563821</v>
      </c>
      <c r="DM220" s="3">
        <f>LN('Raw data mutual funds'!DM221)</f>
        <v>4.5838443992733389</v>
      </c>
      <c r="DN220" s="3">
        <f>LN('Raw data mutual funds'!DN221)</f>
        <v>4.401093697391107</v>
      </c>
      <c r="DO220" s="3" t="e">
        <f>LN('Raw data mutual funds'!DO221)</f>
        <v>#NUM!</v>
      </c>
      <c r="DP220" s="3">
        <f>LN('Raw data mutual funds'!DP221)</f>
        <v>3.7179527015996432</v>
      </c>
      <c r="DQ220" s="3">
        <f>LN('Raw data mutual funds'!DQ221)</f>
        <v>4.6197631882909915</v>
      </c>
      <c r="DR220" s="3">
        <f>LN('Raw data mutual funds'!DR221)</f>
        <v>3.9943400479173596</v>
      </c>
      <c r="DS220" s="3" t="e">
        <f>LN('Raw data mutual funds'!DS221)</f>
        <v>#NUM!</v>
      </c>
      <c r="DT220" s="3">
        <f>LN('Raw data mutual funds'!DT221)</f>
        <v>-0.89159811928378352</v>
      </c>
      <c r="DU220" s="3" t="e">
        <f>LN('Raw data mutual funds'!DU221)</f>
        <v>#NUM!</v>
      </c>
      <c r="DV220" s="3" t="e">
        <f>LN('Raw data mutual funds'!DV221)</f>
        <v>#NUM!</v>
      </c>
      <c r="DW220" s="3">
        <f>LN('Raw data mutual funds'!DW221)</f>
        <v>3.0800734219877421</v>
      </c>
      <c r="DX220" s="3">
        <f>LN('Raw data mutual funds'!DX221)</f>
        <v>4.0868162958013095</v>
      </c>
      <c r="DY220" s="3" t="e">
        <f>LN('Raw data mutual funds'!DY221)</f>
        <v>#NUM!</v>
      </c>
      <c r="DZ220" s="3" t="e">
        <f>LN('Raw data mutual funds'!DZ221)</f>
        <v>#NUM!</v>
      </c>
      <c r="EA220" s="3" t="e">
        <f>LN('Raw data mutual funds'!EA221)</f>
        <v>#NUM!</v>
      </c>
      <c r="EB220" s="3" t="e">
        <f>LN('Raw data mutual funds'!EB221)</f>
        <v>#NUM!</v>
      </c>
      <c r="EC220" s="3">
        <f>LN('Raw data mutual funds'!EC221)</f>
        <v>5.1392630166924285</v>
      </c>
      <c r="ED220" s="3" t="e">
        <f>LN('Raw data mutual funds'!ED221)</f>
        <v>#NUM!</v>
      </c>
      <c r="EE220" s="3">
        <f>LN('Raw data mutual funds'!EE221)</f>
        <v>3.8680711178989635</v>
      </c>
      <c r="EF220" s="3">
        <f>LN('Raw data mutual funds'!EF221)</f>
        <v>4.0587173845789497</v>
      </c>
      <c r="EG220" s="3">
        <f>LN('Raw data mutual funds'!EG221)</f>
        <v>4.0871520916405961</v>
      </c>
      <c r="EH220" s="3" t="e">
        <f>LN('Raw data mutual funds'!EH221)</f>
        <v>#NUM!</v>
      </c>
      <c r="EI220" s="3">
        <f>LN('Raw data mutual funds'!EI221)</f>
        <v>4.2410389413729046</v>
      </c>
      <c r="EJ220" s="3">
        <f>LN('Raw data mutual funds'!EJ221)</f>
        <v>3.8452419717377948</v>
      </c>
      <c r="EK220" s="3" t="e">
        <f>LN('Raw data mutual funds'!EK221)</f>
        <v>#NUM!</v>
      </c>
      <c r="EL220" s="3" t="e">
        <f>LN('Raw data mutual funds'!EL221)</f>
        <v>#NUM!</v>
      </c>
      <c r="EM220" s="3" t="e">
        <f>LN('Raw data mutual funds'!EM221)</f>
        <v>#NUM!</v>
      </c>
      <c r="EN220" s="3">
        <f>LN('Raw data mutual funds'!EN221)</f>
        <v>4.5188494795215641</v>
      </c>
      <c r="EO220" s="3">
        <f>LN('Raw data mutual funds'!EO221)</f>
        <v>4.6113510450631727</v>
      </c>
      <c r="EP220" s="3" t="e">
        <f>LN('Raw data mutual funds'!EP221)</f>
        <v>#NUM!</v>
      </c>
      <c r="EQ220" s="3" t="e">
        <f>LN('Raw data mutual funds'!EQ221)</f>
        <v>#NUM!</v>
      </c>
      <c r="ER220" s="3">
        <f>LN('Raw data mutual funds'!ER221)</f>
        <v>3.7172239271230789</v>
      </c>
      <c r="ES220" s="3" t="e">
        <f>LN('Raw data mutual funds'!ES221)</f>
        <v>#NUM!</v>
      </c>
      <c r="ET220" s="3" t="e">
        <f>LN('Raw data mutual funds'!ET221)</f>
        <v>#NUM!</v>
      </c>
      <c r="EU220" s="3" t="e">
        <f>LN('Raw data mutual funds'!EU221)</f>
        <v>#NUM!</v>
      </c>
      <c r="EV220" s="3" t="e">
        <f>LN('Raw data mutual funds'!EV221)</f>
        <v>#NUM!</v>
      </c>
      <c r="EW220" s="3" t="e">
        <f>LN('Raw data mutual funds'!EW221)</f>
        <v>#NUM!</v>
      </c>
      <c r="EX220" s="3">
        <f>LN('Raw data mutual funds'!EX221)</f>
        <v>1.9501867058225735</v>
      </c>
      <c r="EY220" s="3">
        <f>LN('Raw data mutual funds'!EY221)</f>
        <v>4.602466534413777</v>
      </c>
      <c r="EZ220" s="3">
        <f>LN('Raw data mutual funds'!EZ221)</f>
        <v>4.0444537926086355</v>
      </c>
      <c r="FA220" s="3">
        <f>LN('Raw data mutual funds'!FA221)</f>
        <v>1.724550719534605</v>
      </c>
      <c r="FB220" s="3">
        <f>LN('Raw data mutual funds'!FB221)</f>
        <v>1.7491998548092591</v>
      </c>
      <c r="FC220" s="3">
        <f>LN('Raw data mutual funds'!FC221)</f>
        <v>4.4988091699966812</v>
      </c>
      <c r="FD220" s="3">
        <f>LN('Raw data mutual funds'!FD221)</f>
        <v>4.095344062555184</v>
      </c>
      <c r="FE220" s="3">
        <f>LN('Raw data mutual funds'!FE221)</f>
        <v>4.1180610888394167</v>
      </c>
      <c r="FF220" s="3">
        <f>LN('Raw data mutual funds'!FF221)</f>
        <v>3.9948924832504407</v>
      </c>
      <c r="FG220" s="3">
        <f>LN('Raw data mutual funds'!FG221)</f>
        <v>3.9359348254744591</v>
      </c>
      <c r="FH220" s="3">
        <f>LN('Raw data mutual funds'!FH221)</f>
        <v>4.2316396964102729</v>
      </c>
      <c r="FI220" s="3" t="e">
        <f>LN('Raw data mutual funds'!FI221)</f>
        <v>#NUM!</v>
      </c>
      <c r="FJ220" s="3">
        <f>LN('Raw data mutual funds'!FJ221)</f>
        <v>4.0324691585040133</v>
      </c>
      <c r="FK220" s="3">
        <f>LN('Raw data mutual funds'!FK221)</f>
        <v>3.8596765250559368</v>
      </c>
      <c r="FL220" s="3">
        <f>LN('Raw data mutual funds'!FL221)</f>
        <v>4.849213801410043</v>
      </c>
      <c r="FM220" s="3" t="e">
        <f>LN('Raw data mutual funds'!FM221)</f>
        <v>#NUM!</v>
      </c>
      <c r="FN220" s="3">
        <f>LN('Raw data mutual funds'!FN221)</f>
        <v>4.2654928184179299</v>
      </c>
      <c r="FO220" s="3">
        <f>LN('Raw data mutual funds'!FO221)</f>
        <v>4.2227377769904999</v>
      </c>
      <c r="FP220" s="3">
        <f>LN('Raw data mutual funds'!FP221)</f>
        <v>4.2280009470347739</v>
      </c>
      <c r="FQ220" s="3" t="e">
        <f>LN('Raw data mutual funds'!FQ221)</f>
        <v>#NUM!</v>
      </c>
      <c r="FR220" s="3" t="e">
        <f>LN('Raw data mutual funds'!FR221)</f>
        <v>#NUM!</v>
      </c>
      <c r="FS220" s="3" t="e">
        <f>LN('Raw data mutual funds'!FS221)</f>
        <v>#NUM!</v>
      </c>
      <c r="FT220" s="3">
        <f>LN('Raw data mutual funds'!FT221)</f>
        <v>4.0055133485154846</v>
      </c>
      <c r="FU220" s="3">
        <f>LN('Raw data mutual funds'!FU221)</f>
        <v>4.0564696097931741</v>
      </c>
      <c r="FV220" s="3" t="e">
        <f>LN('Raw data mutual funds'!FV221)</f>
        <v>#NUM!</v>
      </c>
      <c r="FW220" s="3" t="e">
        <f>LN('Raw data mutual funds'!FW221)</f>
        <v>#NUM!</v>
      </c>
      <c r="FX220" s="3">
        <f>LN('Raw data mutual funds'!FX221)</f>
        <v>3.7302612918927056</v>
      </c>
      <c r="FY220" s="3">
        <f>LN('Raw data mutual funds'!FY221)</f>
        <v>3.1054831375131102</v>
      </c>
      <c r="FZ220" s="3">
        <f>LN('Raw data mutual funds'!FZ221)</f>
        <v>3.8565102954978872</v>
      </c>
      <c r="GA220" s="3">
        <f>LN('Raw data mutual funds'!GA221)</f>
        <v>4.2271256734559195</v>
      </c>
      <c r="GB220" s="3">
        <f>LN('Raw data mutual funds'!GB221)</f>
        <v>4.2436262649378547</v>
      </c>
      <c r="GC220" s="3">
        <f>LN('Raw data mutual funds'!GC221)</f>
        <v>4.5804675733477191</v>
      </c>
      <c r="GD220" s="3" t="e">
        <f>LN('Raw data mutual funds'!GD221)</f>
        <v>#NUM!</v>
      </c>
      <c r="GE220" s="3">
        <f>LN('Raw data mutual funds'!GE221)</f>
        <v>2.1150499691472038</v>
      </c>
    </row>
    <row r="221" spans="1:187" x14ac:dyDescent="0.2">
      <c r="A221" s="4">
        <v>39845</v>
      </c>
      <c r="B221" s="3" t="e">
        <f>LN('Raw data mutual funds'!B222)</f>
        <v>#NUM!</v>
      </c>
      <c r="C221" s="3">
        <f>LN('Raw data mutual funds'!C222)</f>
        <v>3.858622228701031</v>
      </c>
      <c r="D221" s="3">
        <f>LN('Raw data mutual funds'!D222)</f>
        <v>5.0060916540463829</v>
      </c>
      <c r="E221" s="3">
        <f>LN('Raw data mutual funds'!E222)</f>
        <v>4.2647903245358618</v>
      </c>
      <c r="F221" s="3">
        <f>LN('Raw data mutual funds'!F222)</f>
        <v>4.312810523985199</v>
      </c>
      <c r="G221" s="3">
        <f>LN('Raw data mutual funds'!G222)</f>
        <v>4.4483994100381423</v>
      </c>
      <c r="H221" s="3">
        <f>LN('Raw data mutual funds'!H222)</f>
        <v>3.8531218975079851</v>
      </c>
      <c r="I221" s="3" t="e">
        <f>LN('Raw data mutual funds'!I222)</f>
        <v>#NUM!</v>
      </c>
      <c r="J221" s="3">
        <f>LN('Raw data mutual funds'!J222)</f>
        <v>4.1905634199626434</v>
      </c>
      <c r="K221" s="3">
        <f>LN('Raw data mutual funds'!K222)</f>
        <v>3.8776385785663154</v>
      </c>
      <c r="L221" s="3">
        <f>LN('Raw data mutual funds'!L222)</f>
        <v>4.6400545878415933</v>
      </c>
      <c r="M221" s="3">
        <f>LN('Raw data mutual funds'!M222)</f>
        <v>3.9470039743233918</v>
      </c>
      <c r="N221" s="3" t="e">
        <f>LN('Raw data mutual funds'!N222)</f>
        <v>#NUM!</v>
      </c>
      <c r="O221" s="3">
        <f>LN('Raw data mutual funds'!O222)</f>
        <v>3.3901364343027307</v>
      </c>
      <c r="P221" s="3">
        <f>LN('Raw data mutual funds'!P222)</f>
        <v>4.2897742749687948</v>
      </c>
      <c r="Q221" s="3" t="e">
        <f>LN('Raw data mutual funds'!Q222)</f>
        <v>#NUM!</v>
      </c>
      <c r="R221" s="3" t="e">
        <f>LN('Raw data mutual funds'!R222)</f>
        <v>#NUM!</v>
      </c>
      <c r="S221" s="3" t="e">
        <f>LN('Raw data mutual funds'!S222)</f>
        <v>#NUM!</v>
      </c>
      <c r="T221" s="3">
        <f>LN('Raw data mutual funds'!T222)</f>
        <v>3.8701588013294472</v>
      </c>
      <c r="U221" s="3" t="e">
        <f>LN('Raw data mutual funds'!U222)</f>
        <v>#NUM!</v>
      </c>
      <c r="V221" s="3">
        <f>LN('Raw data mutual funds'!V222)</f>
        <v>3.931041011263908</v>
      </c>
      <c r="W221" s="3">
        <f>LN('Raw data mutual funds'!W222)</f>
        <v>3.916413353729439</v>
      </c>
      <c r="X221" s="3" t="e">
        <f>LN('Raw data mutual funds'!X222)</f>
        <v>#NUM!</v>
      </c>
      <c r="Y221" s="3" t="e">
        <f>LN('Raw data mutual funds'!Y222)</f>
        <v>#NUM!</v>
      </c>
      <c r="Z221" s="3" t="e">
        <f>LN('Raw data mutual funds'!Z222)</f>
        <v>#NUM!</v>
      </c>
      <c r="AA221" s="3">
        <f>LN('Raw data mutual funds'!AA222)</f>
        <v>3.7360015611826713</v>
      </c>
      <c r="AB221" s="3">
        <f>LN('Raw data mutual funds'!AB222)</f>
        <v>4.2812389808611897</v>
      </c>
      <c r="AC221" s="3">
        <f>LN('Raw data mutual funds'!AC222)</f>
        <v>4.3152188740922668</v>
      </c>
      <c r="AD221" s="3" t="e">
        <f>LN('Raw data mutual funds'!AD222)</f>
        <v>#NUM!</v>
      </c>
      <c r="AE221" s="3">
        <f>LN('Raw data mutual funds'!AE222)</f>
        <v>4.0607877786932578</v>
      </c>
      <c r="AF221" s="3">
        <f>LN('Raw data mutual funds'!AF222)</f>
        <v>4.6180864112546374</v>
      </c>
      <c r="AG221" s="3">
        <f>LN('Raw data mutual funds'!AG222)</f>
        <v>4.1139837774744494</v>
      </c>
      <c r="AH221" s="3">
        <f>LN('Raw data mutual funds'!AH222)</f>
        <v>4.1350065439409907</v>
      </c>
      <c r="AI221" s="3">
        <f>LN('Raw data mutual funds'!AI222)</f>
        <v>4.1898062457006793</v>
      </c>
      <c r="AJ221" s="3">
        <f>LN('Raw data mutual funds'!AJ222)</f>
        <v>4.216414691442874</v>
      </c>
      <c r="AK221" s="3">
        <f>LN('Raw data mutual funds'!AK222)</f>
        <v>3.9406104622800586</v>
      </c>
      <c r="AL221" s="3">
        <f>LN('Raw data mutual funds'!AL222)</f>
        <v>4.2043940673660583</v>
      </c>
      <c r="AM221" s="3">
        <f>LN('Raw data mutual funds'!AM222)</f>
        <v>4.246779485265856</v>
      </c>
      <c r="AN221" s="3">
        <f>LN('Raw data mutual funds'!AN222)</f>
        <v>4.0613047081439007</v>
      </c>
      <c r="AO221" s="3">
        <f>LN('Raw data mutual funds'!AO222)</f>
        <v>4.325720798462787</v>
      </c>
      <c r="AP221" s="3">
        <f>LN('Raw data mutual funds'!AP222)</f>
        <v>0.54232429082536171</v>
      </c>
      <c r="AQ221" s="3" t="e">
        <f>LN('Raw data mutual funds'!AQ222)</f>
        <v>#NUM!</v>
      </c>
      <c r="AR221" s="3" t="e">
        <f>LN('Raw data mutual funds'!AR222)</f>
        <v>#NUM!</v>
      </c>
      <c r="AS221" s="3" t="e">
        <f>LN('Raw data mutual funds'!AS222)</f>
        <v>#NUM!</v>
      </c>
      <c r="AT221" s="3" t="e">
        <f>LN('Raw data mutual funds'!AT222)</f>
        <v>#NUM!</v>
      </c>
      <c r="AU221" s="3">
        <f>LN('Raw data mutual funds'!AU222)</f>
        <v>3.9746221471846659</v>
      </c>
      <c r="AV221" s="3">
        <f>LN('Raw data mutual funds'!AV222)</f>
        <v>4.2349756919618464</v>
      </c>
      <c r="AW221" s="3">
        <f>LN('Raw data mutual funds'!AW222)</f>
        <v>4.8206040942322481</v>
      </c>
      <c r="AX221" s="3">
        <f>LN('Raw data mutual funds'!AX222)</f>
        <v>4.4610688420138347</v>
      </c>
      <c r="AY221" s="3" t="e">
        <f>LN('Raw data mutual funds'!AY222)</f>
        <v>#NUM!</v>
      </c>
      <c r="AZ221" s="3">
        <f>LN('Raw data mutual funds'!AZ222)</f>
        <v>2.448415541205585</v>
      </c>
      <c r="BA221" s="3">
        <f>LN('Raw data mutual funds'!BA222)</f>
        <v>4.374876130645041</v>
      </c>
      <c r="BB221" s="3">
        <f>LN('Raw data mutual funds'!BB222)</f>
        <v>6.0235686510085147</v>
      </c>
      <c r="BC221" s="3">
        <f>LN('Raw data mutual funds'!BC222)</f>
        <v>4.0377742107337067</v>
      </c>
      <c r="BD221" s="3">
        <f>LN('Raw data mutual funds'!BD222)</f>
        <v>-1.6607312068216509</v>
      </c>
      <c r="BE221" s="3">
        <f>LN('Raw data mutual funds'!BE222)</f>
        <v>3.7495040759303713</v>
      </c>
      <c r="BF221" s="3">
        <f>LN('Raw data mutual funds'!BF222)</f>
        <v>3.8778455536265595</v>
      </c>
      <c r="BG221" s="3">
        <f>LN('Raw data mutual funds'!BG222)</f>
        <v>4.6995708614095761</v>
      </c>
      <c r="BH221" s="3" t="e">
        <f>LN('Raw data mutual funds'!BH222)</f>
        <v>#NUM!</v>
      </c>
      <c r="BI221" s="3">
        <f>LN('Raw data mutual funds'!BI222)</f>
        <v>4.0205186015814451</v>
      </c>
      <c r="BJ221" s="3">
        <f>LN('Raw data mutual funds'!BJ222)</f>
        <v>4.2155292132268123</v>
      </c>
      <c r="BK221" s="3" t="e">
        <f>LN('Raw data mutual funds'!BK222)</f>
        <v>#NUM!</v>
      </c>
      <c r="BL221" s="3" t="e">
        <f>LN('Raw data mutual funds'!BL222)</f>
        <v>#NUM!</v>
      </c>
      <c r="BM221" s="3" t="e">
        <f>LN('Raw data mutual funds'!BM222)</f>
        <v>#NUM!</v>
      </c>
      <c r="BN221" s="3" t="e">
        <f>LN('Raw data mutual funds'!BN222)</f>
        <v>#NUM!</v>
      </c>
      <c r="BO221" s="3" t="e">
        <f>LN('Raw data mutual funds'!BO222)</f>
        <v>#NUM!</v>
      </c>
      <c r="BP221" s="3">
        <f>LN('Raw data mutual funds'!BP222)</f>
        <v>3.9201895680945396</v>
      </c>
      <c r="BQ221" s="3">
        <f>LN('Raw data mutual funds'!BQ222)</f>
        <v>4.0858082311998141</v>
      </c>
      <c r="BR221" s="3" t="e">
        <f>LN('Raw data mutual funds'!BR222)</f>
        <v>#NUM!</v>
      </c>
      <c r="BS221" s="3" t="e">
        <f>LN('Raw data mutual funds'!BS222)</f>
        <v>#NUM!</v>
      </c>
      <c r="BT221" s="3" t="e">
        <f>LN('Raw data mutual funds'!BT222)</f>
        <v>#NUM!</v>
      </c>
      <c r="BU221" s="3" t="e">
        <f>LN('Raw data mutual funds'!BU222)</f>
        <v>#NUM!</v>
      </c>
      <c r="BV221" s="3">
        <f>LN('Raw data mutual funds'!BV222)</f>
        <v>4.0127729085282891</v>
      </c>
      <c r="BW221" s="3" t="e">
        <f>LN('Raw data mutual funds'!BW222)</f>
        <v>#NUM!</v>
      </c>
      <c r="BX221" s="3" t="e">
        <f>LN('Raw data mutual funds'!BX222)</f>
        <v>#NUM!</v>
      </c>
      <c r="BY221" s="3">
        <f>LN('Raw data mutual funds'!BY222)</f>
        <v>4.674976060232054</v>
      </c>
      <c r="BZ221" s="3">
        <f>LN('Raw data mutual funds'!BZ222)</f>
        <v>3.8967063013162528</v>
      </c>
      <c r="CA221" s="3">
        <f>LN('Raw data mutual funds'!CA222)</f>
        <v>2.5680215564985072</v>
      </c>
      <c r="CB221" s="3">
        <f>LN('Raw data mutual funds'!CB222)</f>
        <v>4.5310929825917761</v>
      </c>
      <c r="CC221" s="3" t="e">
        <f>LN('Raw data mutual funds'!CC222)</f>
        <v>#NUM!</v>
      </c>
      <c r="CD221" s="3">
        <f>LN('Raw data mutual funds'!CD222)</f>
        <v>4.7065528002766941</v>
      </c>
      <c r="CE221" s="3">
        <f>LN('Raw data mutual funds'!CE222)</f>
        <v>-1.5606477482646683</v>
      </c>
      <c r="CF221" s="3" t="e">
        <f>LN('Raw data mutual funds'!CF222)</f>
        <v>#NUM!</v>
      </c>
      <c r="CG221" s="3">
        <f>LN('Raw data mutual funds'!CG222)</f>
        <v>4.2208303594948751</v>
      </c>
      <c r="CH221" s="3">
        <f>LN('Raw data mutual funds'!CH222)</f>
        <v>4.4127982933406349</v>
      </c>
      <c r="CI221" s="3">
        <f>LN('Raw data mutual funds'!CI222)</f>
        <v>4.103304303593573</v>
      </c>
      <c r="CJ221" s="3">
        <f>LN('Raw data mutual funds'!CJ222)</f>
        <v>4.6237956501112558</v>
      </c>
      <c r="CK221" s="3">
        <f>LN('Raw data mutual funds'!CK222)</f>
        <v>3.6717332952789659</v>
      </c>
      <c r="CL221" s="3" t="e">
        <f>LN('Raw data mutual funds'!CL222)</f>
        <v>#NUM!</v>
      </c>
      <c r="CM221" s="3">
        <f>LN('Raw data mutual funds'!CM222)</f>
        <v>5.353562840774015</v>
      </c>
      <c r="CN221" s="3" t="e">
        <f>LN('Raw data mutual funds'!CN222)</f>
        <v>#NUM!</v>
      </c>
      <c r="CO221" s="3">
        <f>LN('Raw data mutual funds'!CO222)</f>
        <v>4.2259574490239924</v>
      </c>
      <c r="CP221" s="3" t="e">
        <f>LN('Raw data mutual funds'!CP222)</f>
        <v>#NUM!</v>
      </c>
      <c r="CQ221" s="3" t="e">
        <f>LN('Raw data mutual funds'!CQ222)</f>
        <v>#NUM!</v>
      </c>
      <c r="CR221" s="3" t="e">
        <f>LN('Raw data mutual funds'!CR222)</f>
        <v>#NUM!</v>
      </c>
      <c r="CS221" s="3">
        <f>LN('Raw data mutual funds'!CS222)</f>
        <v>4.5153548816657274</v>
      </c>
      <c r="CT221" s="3">
        <f>LN('Raw data mutual funds'!CT222)</f>
        <v>4.138361447638875</v>
      </c>
      <c r="CU221" s="3">
        <f>LN('Raw data mutual funds'!CU222)</f>
        <v>3.8292933578291501</v>
      </c>
      <c r="CV221" s="3">
        <f>LN('Raw data mutual funds'!CV222)</f>
        <v>4.560068212075671</v>
      </c>
      <c r="CW221" s="3">
        <f>LN('Raw data mutual funds'!CW222)</f>
        <v>3.5112468868061133</v>
      </c>
      <c r="CX221" s="3">
        <f>LN('Raw data mutual funds'!CX222)</f>
        <v>3.7768903314366495</v>
      </c>
      <c r="CY221" s="3">
        <f>LN('Raw data mutual funds'!CY222)</f>
        <v>3.7390971702745537</v>
      </c>
      <c r="CZ221" s="3">
        <f>LN('Raw data mutual funds'!CZ222)</f>
        <v>4.4211271482957963</v>
      </c>
      <c r="DA221" s="3">
        <f>LN('Raw data mutual funds'!DA222)</f>
        <v>3.692373343368192</v>
      </c>
      <c r="DB221" s="3">
        <f>LN('Raw data mutual funds'!DB222)</f>
        <v>5.6500651921502136</v>
      </c>
      <c r="DC221" s="3">
        <f>LN('Raw data mutual funds'!DC222)</f>
        <v>4.1680596000443817</v>
      </c>
      <c r="DD221" s="3">
        <f>LN('Raw data mutual funds'!DD222)</f>
        <v>3.8433158074183553</v>
      </c>
      <c r="DE221" s="3">
        <f>LN('Raw data mutual funds'!DE222)</f>
        <v>3.793464669304011</v>
      </c>
      <c r="DF221" s="3">
        <f>LN('Raw data mutual funds'!DF222)</f>
        <v>3.9322177127136655</v>
      </c>
      <c r="DG221" s="3">
        <f>LN('Raw data mutual funds'!DG222)</f>
        <v>4.0868162958013095</v>
      </c>
      <c r="DH221" s="3">
        <f>LN('Raw data mutual funds'!DH222)</f>
        <v>4.3597810257265621</v>
      </c>
      <c r="DI221" s="3">
        <f>LN('Raw data mutual funds'!DI222)</f>
        <v>4.7096202873445554</v>
      </c>
      <c r="DJ221" s="3" t="e">
        <f>LN('Raw data mutual funds'!DJ222)</f>
        <v>#NUM!</v>
      </c>
      <c r="DK221" s="3">
        <f>LN('Raw data mutual funds'!DK222)</f>
        <v>3.7864597824528001</v>
      </c>
      <c r="DL221" s="3">
        <f>LN('Raw data mutual funds'!DL222)</f>
        <v>3.9435216724875173</v>
      </c>
      <c r="DM221" s="3">
        <f>LN('Raw data mutual funds'!DM222)</f>
        <v>4.5041336418103199</v>
      </c>
      <c r="DN221" s="3">
        <f>LN('Raw data mutual funds'!DN222)</f>
        <v>4.2811007160839214</v>
      </c>
      <c r="DO221" s="3" t="e">
        <f>LN('Raw data mutual funds'!DO222)</f>
        <v>#NUM!</v>
      </c>
      <c r="DP221" s="3">
        <f>LN('Raw data mutual funds'!DP222)</f>
        <v>3.5840743397478101</v>
      </c>
      <c r="DQ221" s="3">
        <f>LN('Raw data mutual funds'!DQ222)</f>
        <v>4.6207482159514095</v>
      </c>
      <c r="DR221" s="3">
        <f>LN('Raw data mutual funds'!DR222)</f>
        <v>3.8372994592322094</v>
      </c>
      <c r="DS221" s="3" t="e">
        <f>LN('Raw data mutual funds'!DS222)</f>
        <v>#NUM!</v>
      </c>
      <c r="DT221" s="3">
        <f>LN('Raw data mutual funds'!DT222)</f>
        <v>-0.9942522733438669</v>
      </c>
      <c r="DU221" s="3" t="e">
        <f>LN('Raw data mutual funds'!DU222)</f>
        <v>#NUM!</v>
      </c>
      <c r="DV221" s="3" t="e">
        <f>LN('Raw data mutual funds'!DV222)</f>
        <v>#NUM!</v>
      </c>
      <c r="DW221" s="3">
        <f>LN('Raw data mutual funds'!DW222)</f>
        <v>2.8564702062204836</v>
      </c>
      <c r="DX221" s="3">
        <f>LN('Raw data mutual funds'!DX222)</f>
        <v>3.9793077522337423</v>
      </c>
      <c r="DY221" s="3" t="e">
        <f>LN('Raw data mutual funds'!DY222)</f>
        <v>#NUM!</v>
      </c>
      <c r="DZ221" s="3" t="e">
        <f>LN('Raw data mutual funds'!DZ222)</f>
        <v>#NUM!</v>
      </c>
      <c r="EA221" s="3" t="e">
        <f>LN('Raw data mutual funds'!EA222)</f>
        <v>#NUM!</v>
      </c>
      <c r="EB221" s="3" t="e">
        <f>LN('Raw data mutual funds'!EB222)</f>
        <v>#NUM!</v>
      </c>
      <c r="EC221" s="3">
        <f>LN('Raw data mutual funds'!EC222)</f>
        <v>5.0485089465243371</v>
      </c>
      <c r="ED221" s="3" t="e">
        <f>LN('Raw data mutual funds'!ED222)</f>
        <v>#NUM!</v>
      </c>
      <c r="EE221" s="3">
        <f>LN('Raw data mutual funds'!EE222)</f>
        <v>3.7909846770510902</v>
      </c>
      <c r="EF221" s="3">
        <f>LN('Raw data mutual funds'!EF222)</f>
        <v>3.970291913552122</v>
      </c>
      <c r="EG221" s="3">
        <f>LN('Raw data mutual funds'!EG222)</f>
        <v>4.0029600004202477</v>
      </c>
      <c r="EH221" s="3" t="e">
        <f>LN('Raw data mutual funds'!EH222)</f>
        <v>#NUM!</v>
      </c>
      <c r="EI221" s="3">
        <f>LN('Raw data mutual funds'!EI222)</f>
        <v>4.1350065439409907</v>
      </c>
      <c r="EJ221" s="3">
        <f>LN('Raw data mutual funds'!EJ222)</f>
        <v>3.7225559804733201</v>
      </c>
      <c r="EK221" s="3" t="e">
        <f>LN('Raw data mutual funds'!EK222)</f>
        <v>#NUM!</v>
      </c>
      <c r="EL221" s="3" t="e">
        <f>LN('Raw data mutual funds'!EL222)</f>
        <v>#NUM!</v>
      </c>
      <c r="EM221" s="3" t="e">
        <f>LN('Raw data mutual funds'!EM222)</f>
        <v>#NUM!</v>
      </c>
      <c r="EN221" s="3">
        <f>LN('Raw data mutual funds'!EN222)</f>
        <v>4.411099882159589</v>
      </c>
      <c r="EO221" s="3">
        <f>LN('Raw data mutual funds'!EO222)</f>
        <v>4.5003650716219648</v>
      </c>
      <c r="EP221" s="3" t="e">
        <f>LN('Raw data mutual funds'!EP222)</f>
        <v>#NUM!</v>
      </c>
      <c r="EQ221" s="3" t="e">
        <f>LN('Raw data mutual funds'!EQ222)</f>
        <v>#NUM!</v>
      </c>
      <c r="ER221" s="3">
        <f>LN('Raw data mutual funds'!ER222)</f>
        <v>3.5854614949154477</v>
      </c>
      <c r="ES221" s="3" t="e">
        <f>LN('Raw data mutual funds'!ES222)</f>
        <v>#NUM!</v>
      </c>
      <c r="ET221" s="3" t="e">
        <f>LN('Raw data mutual funds'!ET222)</f>
        <v>#NUM!</v>
      </c>
      <c r="EU221" s="3" t="e">
        <f>LN('Raw data mutual funds'!EU222)</f>
        <v>#NUM!</v>
      </c>
      <c r="EV221" s="3" t="e">
        <f>LN('Raw data mutual funds'!EV222)</f>
        <v>#NUM!</v>
      </c>
      <c r="EW221" s="3" t="e">
        <f>LN('Raw data mutual funds'!EW222)</f>
        <v>#NUM!</v>
      </c>
      <c r="EX221" s="3">
        <f>LN('Raw data mutual funds'!EX222)</f>
        <v>1.8389610707123492</v>
      </c>
      <c r="EY221" s="3">
        <f>LN('Raw data mutual funds'!EY222)</f>
        <v>4.4736938231997057</v>
      </c>
      <c r="EZ221" s="3">
        <f>LN('Raw data mutual funds'!EZ222)</f>
        <v>3.9390543444791768</v>
      </c>
      <c r="FA221" s="3">
        <f>LN('Raw data mutual funds'!FA222)</f>
        <v>1.6789639750827108</v>
      </c>
      <c r="FB221" s="3">
        <f>LN('Raw data mutual funds'!FB222)</f>
        <v>1.7047480922384253</v>
      </c>
      <c r="FC221" s="3">
        <f>LN('Raw data mutual funds'!FC222)</f>
        <v>4.3824015643789549</v>
      </c>
      <c r="FD221" s="3">
        <f>LN('Raw data mutual funds'!FD222)</f>
        <v>3.9835992039173682</v>
      </c>
      <c r="FE221" s="3">
        <f>LN('Raw data mutual funds'!FE222)</f>
        <v>4.0093311878951443</v>
      </c>
      <c r="FF221" s="3">
        <f>LN('Raw data mutual funds'!FF222)</f>
        <v>3.8840349688879776</v>
      </c>
      <c r="FG221" s="3">
        <f>LN('Raw data mutual funds'!FG222)</f>
        <v>3.8396673432360058</v>
      </c>
      <c r="FH221" s="3">
        <f>LN('Raw data mutual funds'!FH222)</f>
        <v>4.1276181389850262</v>
      </c>
      <c r="FI221" s="3" t="e">
        <f>LN('Raw data mutual funds'!FI222)</f>
        <v>#NUM!</v>
      </c>
      <c r="FJ221" s="3">
        <f>LN('Raw data mutual funds'!FJ222)</f>
        <v>3.9158158036668422</v>
      </c>
      <c r="FK221" s="3">
        <f>LN('Raw data mutual funds'!FK222)</f>
        <v>3.7551352498910018</v>
      </c>
      <c r="FL221" s="3">
        <f>LN('Raw data mutual funds'!FL222)</f>
        <v>4.7856567268363159</v>
      </c>
      <c r="FM221" s="3" t="e">
        <f>LN('Raw data mutual funds'!FM222)</f>
        <v>#NUM!</v>
      </c>
      <c r="FN221" s="3">
        <f>LN('Raw data mutual funds'!FN222)</f>
        <v>4.2218578825210606</v>
      </c>
      <c r="FO221" s="3">
        <f>LN('Raw data mutual funds'!FO222)</f>
        <v>4.189048497691398</v>
      </c>
      <c r="FP221" s="3">
        <f>LN('Raw data mutual funds'!FP222)</f>
        <v>4.1342060956472313</v>
      </c>
      <c r="FQ221" s="3" t="e">
        <f>LN('Raw data mutual funds'!FQ222)</f>
        <v>#NUM!</v>
      </c>
      <c r="FR221" s="3" t="e">
        <f>LN('Raw data mutual funds'!FR222)</f>
        <v>#NUM!</v>
      </c>
      <c r="FS221" s="3" t="e">
        <f>LN('Raw data mutual funds'!FS222)</f>
        <v>#NUM!</v>
      </c>
      <c r="FT221" s="3">
        <f>LN('Raw data mutual funds'!FT222)</f>
        <v>3.8480176754522337</v>
      </c>
      <c r="FU221" s="3">
        <f>LN('Raw data mutual funds'!FU222)</f>
        <v>3.9437154521606357</v>
      </c>
      <c r="FV221" s="3" t="e">
        <f>LN('Raw data mutual funds'!FV222)</f>
        <v>#NUM!</v>
      </c>
      <c r="FW221" s="3" t="e">
        <f>LN('Raw data mutual funds'!FW222)</f>
        <v>#NUM!</v>
      </c>
      <c r="FX221" s="3">
        <f>LN('Raw data mutual funds'!FX222)</f>
        <v>3.6438820881832008</v>
      </c>
      <c r="FY221" s="3">
        <f>LN('Raw data mutual funds'!FY222)</f>
        <v>2.9317269435780786</v>
      </c>
      <c r="FZ221" s="3">
        <f>LN('Raw data mutual funds'!FZ222)</f>
        <v>3.7237638559674382</v>
      </c>
      <c r="GA221" s="3">
        <f>LN('Raw data mutual funds'!GA222)</f>
        <v>4.110217911378391</v>
      </c>
      <c r="GB221" s="3">
        <f>LN('Raw data mutual funds'!GB222)</f>
        <v>4.1110377851637612</v>
      </c>
      <c r="GC221" s="3">
        <f>LN('Raw data mutual funds'!GC222)</f>
        <v>4.4624538837864964</v>
      </c>
      <c r="GD221" s="3" t="e">
        <f>LN('Raw data mutual funds'!GD222)</f>
        <v>#NUM!</v>
      </c>
      <c r="GE221" s="3">
        <f>LN('Raw data mutual funds'!GE222)</f>
        <v>2.0149030205422647</v>
      </c>
    </row>
    <row r="222" spans="1:187" x14ac:dyDescent="0.2">
      <c r="A222" s="4">
        <v>39873</v>
      </c>
      <c r="B222" s="3" t="e">
        <f>LN('Raw data mutual funds'!B223)</f>
        <v>#NUM!</v>
      </c>
      <c r="C222" s="3">
        <f>LN('Raw data mutual funds'!C223)</f>
        <v>3.941193382727926</v>
      </c>
      <c r="D222" s="3">
        <f>LN('Raw data mutual funds'!D223)</f>
        <v>5.1049753064706165</v>
      </c>
      <c r="E222" s="3">
        <f>LN('Raw data mutual funds'!E223)</f>
        <v>4.2795785404630902</v>
      </c>
      <c r="F222" s="3">
        <f>LN('Raw data mutual funds'!F223)</f>
        <v>4.3298118632251423</v>
      </c>
      <c r="G222" s="3">
        <f>LN('Raw data mutual funds'!G223)</f>
        <v>4.5375335372722798</v>
      </c>
      <c r="H222" s="3">
        <f>LN('Raw data mutual funds'!H223)</f>
        <v>3.8531218975079851</v>
      </c>
      <c r="I222" s="3" t="e">
        <f>LN('Raw data mutual funds'!I223)</f>
        <v>#NUM!</v>
      </c>
      <c r="J222" s="3">
        <f>LN('Raw data mutual funds'!J223)</f>
        <v>4.3071683811294559</v>
      </c>
      <c r="K222" s="3">
        <f>LN('Raw data mutual funds'!K223)</f>
        <v>3.9076132969394459</v>
      </c>
      <c r="L222" s="3">
        <f>LN('Raw data mutual funds'!L223)</f>
        <v>4.6253648932736109</v>
      </c>
      <c r="M222" s="3">
        <f>LN('Raw data mutual funds'!M223)</f>
        <v>4.0104193272843398</v>
      </c>
      <c r="N222" s="3" t="e">
        <f>LN('Raw data mutual funds'!N223)</f>
        <v>#NUM!</v>
      </c>
      <c r="O222" s="3">
        <f>LN('Raw data mutual funds'!O223)</f>
        <v>3.3847291889548483</v>
      </c>
      <c r="P222" s="3">
        <f>LN('Raw data mutual funds'!P223)</f>
        <v>4.307437777682809</v>
      </c>
      <c r="Q222" s="3" t="e">
        <f>LN('Raw data mutual funds'!Q223)</f>
        <v>#NUM!</v>
      </c>
      <c r="R222" s="3" t="e">
        <f>LN('Raw data mutual funds'!R223)</f>
        <v>#NUM!</v>
      </c>
      <c r="S222" s="3" t="e">
        <f>LN('Raw data mutual funds'!S223)</f>
        <v>#NUM!</v>
      </c>
      <c r="T222" s="3">
        <f>LN('Raw data mutual funds'!T223)</f>
        <v>3.9409991136646632</v>
      </c>
      <c r="U222" s="3" t="e">
        <f>LN('Raw data mutual funds'!U223)</f>
        <v>#NUM!</v>
      </c>
      <c r="V222" s="3">
        <f>LN('Raw data mutual funds'!V223)</f>
        <v>3.985273467167739</v>
      </c>
      <c r="W222" s="3">
        <f>LN('Raw data mutual funds'!W223)</f>
        <v>4.0096940326015922</v>
      </c>
      <c r="X222" s="3" t="e">
        <f>LN('Raw data mutual funds'!X223)</f>
        <v>#NUM!</v>
      </c>
      <c r="Y222" s="3" t="e">
        <f>LN('Raw data mutual funds'!Y223)</f>
        <v>#NUM!</v>
      </c>
      <c r="Z222" s="3" t="e">
        <f>LN('Raw data mutual funds'!Z223)</f>
        <v>#NUM!</v>
      </c>
      <c r="AA222" s="3">
        <f>LN('Raw data mutual funds'!AA223)</f>
        <v>3.7812307151781224</v>
      </c>
      <c r="AB222" s="3">
        <f>LN('Raw data mutual funds'!AB223)</f>
        <v>4.2957876865569711</v>
      </c>
      <c r="AC222" s="3">
        <f>LN('Raw data mutual funds'!AC223)</f>
        <v>4.3212144952771245</v>
      </c>
      <c r="AD222" s="3" t="e">
        <f>LN('Raw data mutual funds'!AD223)</f>
        <v>#NUM!</v>
      </c>
      <c r="AE222" s="3">
        <f>LN('Raw data mutual funds'!AE223)</f>
        <v>4.1829657538756289</v>
      </c>
      <c r="AF222" s="3">
        <f>LN('Raw data mutual funds'!AF223)</f>
        <v>4.6185798728980094</v>
      </c>
      <c r="AG222" s="3">
        <f>LN('Raw data mutual funds'!AG223)</f>
        <v>4.1497792691102013</v>
      </c>
      <c r="AH222" s="3">
        <f>LN('Raw data mutual funds'!AH223)</f>
        <v>4.1431347263915326</v>
      </c>
      <c r="AI222" s="3">
        <f>LN('Raw data mutual funds'!AI223)</f>
        <v>4.2745806125250336</v>
      </c>
      <c r="AJ222" s="3">
        <f>LN('Raw data mutual funds'!AJ223)</f>
        <v>4.2355547307736243</v>
      </c>
      <c r="AK222" s="3">
        <f>LN('Raw data mutual funds'!AK223)</f>
        <v>3.9575698203841165</v>
      </c>
      <c r="AL222" s="3">
        <f>LN('Raw data mutual funds'!AL223)</f>
        <v>4.1765387998480872</v>
      </c>
      <c r="AM222" s="3">
        <f>LN('Raw data mutual funds'!AM223)</f>
        <v>4.2886770316821909</v>
      </c>
      <c r="AN222" s="3">
        <f>LN('Raw data mutual funds'!AN223)</f>
        <v>4.1235796874904356</v>
      </c>
      <c r="AO222" s="3">
        <f>LN('Raw data mutual funds'!AO223)</f>
        <v>4.2805474657240277</v>
      </c>
      <c r="AP222" s="3">
        <f>LN('Raw data mutual funds'!AP223)</f>
        <v>0.61518563909023349</v>
      </c>
      <c r="AQ222" s="3" t="e">
        <f>LN('Raw data mutual funds'!AQ223)</f>
        <v>#NUM!</v>
      </c>
      <c r="AR222" s="3" t="e">
        <f>LN('Raw data mutual funds'!AR223)</f>
        <v>#NUM!</v>
      </c>
      <c r="AS222" s="3" t="e">
        <f>LN('Raw data mutual funds'!AS223)</f>
        <v>#NUM!</v>
      </c>
      <c r="AT222" s="3" t="e">
        <f>LN('Raw data mutual funds'!AT223)</f>
        <v>#NUM!</v>
      </c>
      <c r="AU222" s="3">
        <f>LN('Raw data mutual funds'!AU223)</f>
        <v>4.0590627480774613</v>
      </c>
      <c r="AV222" s="3">
        <f>LN('Raw data mutual funds'!AV223)</f>
        <v>4.2413267525707461</v>
      </c>
      <c r="AW222" s="3">
        <f>LN('Raw data mutual funds'!AW223)</f>
        <v>4.8618258798347496</v>
      </c>
      <c r="AX222" s="3">
        <f>LN('Raw data mutual funds'!AX223)</f>
        <v>4.5131645401920668</v>
      </c>
      <c r="AY222" s="3" t="e">
        <f>LN('Raw data mutual funds'!AY223)</f>
        <v>#NUM!</v>
      </c>
      <c r="AZ222" s="3">
        <f>LN('Raw data mutual funds'!AZ223)</f>
        <v>2.5079719227189967</v>
      </c>
      <c r="BA222" s="3">
        <f>LN('Raw data mutual funds'!BA223)</f>
        <v>4.3253239993040857</v>
      </c>
      <c r="BB222" s="3">
        <f>LN('Raw data mutual funds'!BB223)</f>
        <v>6.0267834272323366</v>
      </c>
      <c r="BC222" s="3">
        <f>LN('Raw data mutual funds'!BC223)</f>
        <v>4.0360089852091372</v>
      </c>
      <c r="BD222" s="3">
        <f>LN('Raw data mutual funds'!BD223)</f>
        <v>-1.6094379124341003</v>
      </c>
      <c r="BE222" s="3">
        <f>LN('Raw data mutual funds'!BE223)</f>
        <v>3.8286413964890951</v>
      </c>
      <c r="BF222" s="3">
        <f>LN('Raw data mutual funds'!BF223)</f>
        <v>3.936325297951111</v>
      </c>
      <c r="BG222" s="3">
        <f>LN('Raw data mutual funds'!BG223)</f>
        <v>4.8102312297515351</v>
      </c>
      <c r="BH222" s="3" t="e">
        <f>LN('Raw data mutual funds'!BH223)</f>
        <v>#NUM!</v>
      </c>
      <c r="BI222" s="3">
        <f>LN('Raw data mutual funds'!BI223)</f>
        <v>4.0678294565663453</v>
      </c>
      <c r="BJ222" s="3">
        <f>LN('Raw data mutual funds'!BJ223)</f>
        <v>4.2457772659823103</v>
      </c>
      <c r="BK222" s="3" t="e">
        <f>LN('Raw data mutual funds'!BK223)</f>
        <v>#NUM!</v>
      </c>
      <c r="BL222" s="3" t="e">
        <f>LN('Raw data mutual funds'!BL223)</f>
        <v>#NUM!</v>
      </c>
      <c r="BM222" s="3">
        <f>LN('Raw data mutual funds'!BM223)</f>
        <v>4.5247190615904644</v>
      </c>
      <c r="BN222" s="3" t="e">
        <f>LN('Raw data mutual funds'!BN223)</f>
        <v>#NUM!</v>
      </c>
      <c r="BO222" s="3" t="e">
        <f>LN('Raw data mutual funds'!BO223)</f>
        <v>#NUM!</v>
      </c>
      <c r="BP222" s="3">
        <f>LN('Raw data mutual funds'!BP223)</f>
        <v>3.946037884015424</v>
      </c>
      <c r="BQ222" s="3">
        <f>LN('Raw data mutual funds'!BQ223)</f>
        <v>4.1305157585269283</v>
      </c>
      <c r="BR222" s="3" t="e">
        <f>LN('Raw data mutual funds'!BR223)</f>
        <v>#NUM!</v>
      </c>
      <c r="BS222" s="3" t="e">
        <f>LN('Raw data mutual funds'!BS223)</f>
        <v>#NUM!</v>
      </c>
      <c r="BT222" s="3" t="e">
        <f>LN('Raw data mutual funds'!BT223)</f>
        <v>#NUM!</v>
      </c>
      <c r="BU222" s="3" t="e">
        <f>LN('Raw data mutual funds'!BU223)</f>
        <v>#NUM!</v>
      </c>
      <c r="BV222" s="3">
        <f>LN('Raw data mutual funds'!BV223)</f>
        <v>4.0500443033255209</v>
      </c>
      <c r="BW222" s="3" t="e">
        <f>LN('Raw data mutual funds'!BW223)</f>
        <v>#NUM!</v>
      </c>
      <c r="BX222" s="3" t="e">
        <f>LN('Raw data mutual funds'!BX223)</f>
        <v>#NUM!</v>
      </c>
      <c r="BY222" s="3">
        <f>LN('Raw data mutual funds'!BY223)</f>
        <v>4.6860125738321923</v>
      </c>
      <c r="BZ222" s="3">
        <f>LN('Raw data mutual funds'!BZ223)</f>
        <v>3.9742463486082777</v>
      </c>
      <c r="CA222" s="3">
        <f>LN('Raw data mutual funds'!CA223)</f>
        <v>2.6686161318568029</v>
      </c>
      <c r="CB222" s="3">
        <f>LN('Raw data mutual funds'!CB223)</f>
        <v>4.5717168097288718</v>
      </c>
      <c r="CC222" s="3" t="e">
        <f>LN('Raw data mutual funds'!CC223)</f>
        <v>#NUM!</v>
      </c>
      <c r="CD222" s="3">
        <f>LN('Raw data mutual funds'!CD223)</f>
        <v>4.7924792842930852</v>
      </c>
      <c r="CE222" s="3">
        <f>LN('Raw data mutual funds'!CE223)</f>
        <v>-1.5141277326297755</v>
      </c>
      <c r="CF222" s="3" t="e">
        <f>LN('Raw data mutual funds'!CF223)</f>
        <v>#NUM!</v>
      </c>
      <c r="CG222" s="3">
        <f>LN('Raw data mutual funds'!CG223)</f>
        <v>4.2660544584214612</v>
      </c>
      <c r="CH222" s="3">
        <f>LN('Raw data mutual funds'!CH223)</f>
        <v>4.4704952826614894</v>
      </c>
      <c r="CI222" s="3">
        <f>LN('Raw data mutual funds'!CI223)</f>
        <v>4.2100513699340709</v>
      </c>
      <c r="CJ222" s="3">
        <f>LN('Raw data mutual funds'!CJ223)</f>
        <v>4.6854590172168944</v>
      </c>
      <c r="CK222" s="3">
        <f>LN('Raw data mutual funds'!CK223)</f>
        <v>3.6993247119754749</v>
      </c>
      <c r="CL222" s="3" t="e">
        <f>LN('Raw data mutual funds'!CL223)</f>
        <v>#NUM!</v>
      </c>
      <c r="CM222" s="3">
        <f>LN('Raw data mutual funds'!CM223)</f>
        <v>5.4012349005547229</v>
      </c>
      <c r="CN222" s="3" t="e">
        <f>LN('Raw data mutual funds'!CN223)</f>
        <v>#NUM!</v>
      </c>
      <c r="CO222" s="3">
        <f>LN('Raw data mutual funds'!CO223)</f>
        <v>4.2100513699340709</v>
      </c>
      <c r="CP222" s="3" t="e">
        <f>LN('Raw data mutual funds'!CP223)</f>
        <v>#NUM!</v>
      </c>
      <c r="CQ222" s="3" t="e">
        <f>LN('Raw data mutual funds'!CQ223)</f>
        <v>#NUM!</v>
      </c>
      <c r="CR222" s="3" t="e">
        <f>LN('Raw data mutual funds'!CR223)</f>
        <v>#NUM!</v>
      </c>
      <c r="CS222" s="3">
        <f>LN('Raw data mutual funds'!CS223)</f>
        <v>4.7135760598318779</v>
      </c>
      <c r="CT222" s="3">
        <f>LN('Raw data mutual funds'!CT223)</f>
        <v>4.2297491992283041</v>
      </c>
      <c r="CU222" s="3">
        <f>LN('Raw data mutual funds'!CU223)</f>
        <v>3.9247417778359206</v>
      </c>
      <c r="CV222" s="3">
        <f>LN('Raw data mutual funds'!CV223)</f>
        <v>4.5541926312232235</v>
      </c>
      <c r="CW222" s="3">
        <f>LN('Raw data mutual funds'!CW223)</f>
        <v>3.5633162311385904</v>
      </c>
      <c r="CX222" s="3">
        <f>LN('Raw data mutual funds'!CX223)</f>
        <v>3.8772244998854504</v>
      </c>
      <c r="CY222" s="3">
        <f>LN('Raw data mutual funds'!CY223)</f>
        <v>3.8454557611560332</v>
      </c>
      <c r="CZ222" s="3">
        <f>LN('Raw data mutual funds'!CZ223)</f>
        <v>4.4768821656865603</v>
      </c>
      <c r="DA222" s="3">
        <f>LN('Raw data mutual funds'!DA223)</f>
        <v>3.7340917969354845</v>
      </c>
      <c r="DB222" s="3">
        <f>LN('Raw data mutual funds'!DB223)</f>
        <v>5.6924518583138166</v>
      </c>
      <c r="DC222" s="3">
        <f>LN('Raw data mutual funds'!DC223)</f>
        <v>4.1832707714165025</v>
      </c>
      <c r="DD222" s="3">
        <f>LN('Raw data mutual funds'!DD223)</f>
        <v>3.9148190927301472</v>
      </c>
      <c r="DE222" s="3">
        <f>LN('Raw data mutual funds'!DE223)</f>
        <v>3.9027804240612136</v>
      </c>
      <c r="DF222" s="3">
        <f>LN('Raw data mutual funds'!DF223)</f>
        <v>4.0400643553090303</v>
      </c>
      <c r="DG222" s="3">
        <f>LN('Raw data mutual funds'!DG223)</f>
        <v>4.1621589618059573</v>
      </c>
      <c r="DH222" s="3">
        <f>LN('Raw data mutual funds'!DH223)</f>
        <v>4.4318876538448064</v>
      </c>
      <c r="DI222" s="3">
        <f>LN('Raw data mutual funds'!DI223)</f>
        <v>4.7146521966050887</v>
      </c>
      <c r="DJ222" s="3" t="e">
        <f>LN('Raw data mutual funds'!DJ223)</f>
        <v>#NUM!</v>
      </c>
      <c r="DK222" s="3">
        <f>LN('Raw data mutual funds'!DK223)</f>
        <v>3.8638826301002109</v>
      </c>
      <c r="DL222" s="3">
        <f>LN('Raw data mutual funds'!DL223)</f>
        <v>3.9837853716550367</v>
      </c>
      <c r="DM222" s="3">
        <f>LN('Raw data mutual funds'!DM223)</f>
        <v>4.6038693402550432</v>
      </c>
      <c r="DN222" s="3">
        <f>LN('Raw data mutual funds'!DN223)</f>
        <v>4.3568370236002218</v>
      </c>
      <c r="DO222" s="3" t="e">
        <f>LN('Raw data mutual funds'!DO223)</f>
        <v>#NUM!</v>
      </c>
      <c r="DP222" s="3">
        <f>LN('Raw data mutual funds'!DP223)</f>
        <v>3.6928714753834737</v>
      </c>
      <c r="DQ222" s="3">
        <f>LN('Raw data mutual funds'!DQ223)</f>
        <v>4.6214371584519629</v>
      </c>
      <c r="DR222" s="3">
        <f>LN('Raw data mutual funds'!DR223)</f>
        <v>3.9051997800800207</v>
      </c>
      <c r="DS222" s="3" t="e">
        <f>LN('Raw data mutual funds'!DS223)</f>
        <v>#NUM!</v>
      </c>
      <c r="DT222" s="3">
        <f>LN('Raw data mutual funds'!DT223)</f>
        <v>-0.89159811928378352</v>
      </c>
      <c r="DU222" s="3" t="e">
        <f>LN('Raw data mutual funds'!DU223)</f>
        <v>#NUM!</v>
      </c>
      <c r="DV222" s="3" t="e">
        <f>LN('Raw data mutual funds'!DV223)</f>
        <v>#NUM!</v>
      </c>
      <c r="DW222" s="3">
        <f>LN('Raw data mutual funds'!DW223)</f>
        <v>2.388762789235098</v>
      </c>
      <c r="DX222" s="3">
        <f>LN('Raw data mutual funds'!DX223)</f>
        <v>4.0131345067965576</v>
      </c>
      <c r="DY222" s="3" t="e">
        <f>LN('Raw data mutual funds'!DY223)</f>
        <v>#NUM!</v>
      </c>
      <c r="DZ222" s="3" t="e">
        <f>LN('Raw data mutual funds'!DZ223)</f>
        <v>#NUM!</v>
      </c>
      <c r="EA222" s="3" t="e">
        <f>LN('Raw data mutual funds'!EA223)</f>
        <v>#NUM!</v>
      </c>
      <c r="EB222" s="3" t="e">
        <f>LN('Raw data mutual funds'!EB223)</f>
        <v>#NUM!</v>
      </c>
      <c r="EC222" s="3">
        <f>LN('Raw data mutual funds'!EC223)</f>
        <v>5.1011460965037463</v>
      </c>
      <c r="ED222" s="3" t="e">
        <f>LN('Raw data mutual funds'!ED223)</f>
        <v>#NUM!</v>
      </c>
      <c r="EE222" s="3">
        <f>LN('Raw data mutual funds'!EE223)</f>
        <v>3.8598872510076174</v>
      </c>
      <c r="EF222" s="3">
        <f>LN('Raw data mutual funds'!EF223)</f>
        <v>4.1367652781060524</v>
      </c>
      <c r="EG222" s="3">
        <f>LN('Raw data mutual funds'!EG223)</f>
        <v>4.0421736898931915</v>
      </c>
      <c r="EH222" s="3" t="e">
        <f>LN('Raw data mutual funds'!EH223)</f>
        <v>#NUM!</v>
      </c>
      <c r="EI222" s="3">
        <f>LN('Raw data mutual funds'!EI223)</f>
        <v>4.1966002629264487</v>
      </c>
      <c r="EJ222" s="3">
        <f>LN('Raw data mutual funds'!EJ223)</f>
        <v>3.758638698528789</v>
      </c>
      <c r="EK222" s="3" t="e">
        <f>LN('Raw data mutual funds'!EK223)</f>
        <v>#NUM!</v>
      </c>
      <c r="EL222" s="3" t="e">
        <f>LN('Raw data mutual funds'!EL223)</f>
        <v>#NUM!</v>
      </c>
      <c r="EM222" s="3" t="e">
        <f>LN('Raw data mutual funds'!EM223)</f>
        <v>#NUM!</v>
      </c>
      <c r="EN222" s="3">
        <f>LN('Raw data mutual funds'!EN223)</f>
        <v>4.4501524637214818</v>
      </c>
      <c r="EO222" s="3">
        <f>LN('Raw data mutual funds'!EO223)</f>
        <v>4.6085644190561066</v>
      </c>
      <c r="EP222" s="3" t="e">
        <f>LN('Raw data mutual funds'!EP223)</f>
        <v>#NUM!</v>
      </c>
      <c r="EQ222" s="3" t="e">
        <f>LN('Raw data mutual funds'!EQ223)</f>
        <v>#NUM!</v>
      </c>
      <c r="ER222" s="3">
        <f>LN('Raw data mutual funds'!ER223)</f>
        <v>3.6101067729485403</v>
      </c>
      <c r="ES222" s="3" t="e">
        <f>LN('Raw data mutual funds'!ES223)</f>
        <v>#NUM!</v>
      </c>
      <c r="ET222" s="3" t="e">
        <f>LN('Raw data mutual funds'!ET223)</f>
        <v>#NUM!</v>
      </c>
      <c r="EU222" s="3" t="e">
        <f>LN('Raw data mutual funds'!EU223)</f>
        <v>#NUM!</v>
      </c>
      <c r="EV222" s="3" t="e">
        <f>LN('Raw data mutual funds'!EV223)</f>
        <v>#NUM!</v>
      </c>
      <c r="EW222" s="3" t="e">
        <f>LN('Raw data mutual funds'!EW223)</f>
        <v>#NUM!</v>
      </c>
      <c r="EX222" s="3">
        <f>LN('Raw data mutual funds'!EX223)</f>
        <v>1.8625285401162623</v>
      </c>
      <c r="EY222" s="3">
        <f>LN('Raw data mutual funds'!EY223)</f>
        <v>4.5492345536577883</v>
      </c>
      <c r="EZ222" s="3">
        <f>LN('Raw data mutual funds'!EZ223)</f>
        <v>3.9928653932722469</v>
      </c>
      <c r="FA222" s="3">
        <f>LN('Raw data mutual funds'!FA223)</f>
        <v>1.7783364488959144</v>
      </c>
      <c r="FB222" s="3">
        <f>LN('Raw data mutual funds'!FB223)</f>
        <v>1.8050046959780757</v>
      </c>
      <c r="FC222" s="3">
        <f>LN('Raw data mutual funds'!FC223)</f>
        <v>4.4271194960447824</v>
      </c>
      <c r="FD222" s="3">
        <f>LN('Raw data mutual funds'!FD223)</f>
        <v>4.0444537926086355</v>
      </c>
      <c r="FE222" s="3">
        <f>LN('Raw data mutual funds'!FE223)</f>
        <v>4.0416467732216512</v>
      </c>
      <c r="FF222" s="3">
        <f>LN('Raw data mutual funds'!FF223)</f>
        <v>3.8697416131715401</v>
      </c>
      <c r="FG222" s="3">
        <f>LN('Raw data mutual funds'!FG223)</f>
        <v>3.8622023104441903</v>
      </c>
      <c r="FH222" s="3">
        <f>LN('Raw data mutual funds'!FH223)</f>
        <v>4.2107933748653474</v>
      </c>
      <c r="FI222" s="3" t="e">
        <f>LN('Raw data mutual funds'!FI223)</f>
        <v>#NUM!</v>
      </c>
      <c r="FJ222" s="3">
        <f>LN('Raw data mutual funds'!FJ223)</f>
        <v>4.0280266811844525</v>
      </c>
      <c r="FK222" s="3">
        <f>LN('Raw data mutual funds'!FK223)</f>
        <v>3.8405270037230763</v>
      </c>
      <c r="FL222" s="3" t="e">
        <f>LN('Raw data mutual funds'!FL223)</f>
        <v>#NUM!</v>
      </c>
      <c r="FM222" s="3" t="e">
        <f>LN('Raw data mutual funds'!FM223)</f>
        <v>#NUM!</v>
      </c>
      <c r="FN222" s="3">
        <f>LN('Raw data mutual funds'!FN223)</f>
        <v>4.2020024369286109</v>
      </c>
      <c r="FO222" s="3">
        <f>LN('Raw data mutual funds'!FO223)</f>
        <v>4.162626069638506</v>
      </c>
      <c r="FP222" s="3">
        <f>LN('Raw data mutual funds'!FP223)</f>
        <v>4.1089047135534305</v>
      </c>
      <c r="FQ222" s="3" t="e">
        <f>LN('Raw data mutual funds'!FQ223)</f>
        <v>#NUM!</v>
      </c>
      <c r="FR222" s="3" t="e">
        <f>LN('Raw data mutual funds'!FR223)</f>
        <v>#NUM!</v>
      </c>
      <c r="FS222" s="3" t="e">
        <f>LN('Raw data mutual funds'!FS223)</f>
        <v>#NUM!</v>
      </c>
      <c r="FT222" s="3">
        <f>LN('Raw data mutual funds'!FT223)</f>
        <v>3.8529097409356394</v>
      </c>
      <c r="FU222" s="3">
        <f>LN('Raw data mutual funds'!FU223)</f>
        <v>4.0289167568996458</v>
      </c>
      <c r="FV222" s="3" t="e">
        <f>LN('Raw data mutual funds'!FV223)</f>
        <v>#NUM!</v>
      </c>
      <c r="FW222" s="3" t="e">
        <f>LN('Raw data mutual funds'!FW223)</f>
        <v>#NUM!</v>
      </c>
      <c r="FX222" s="3">
        <f>LN('Raw data mutual funds'!FX223)</f>
        <v>3.65687265797885</v>
      </c>
      <c r="FY222" s="3">
        <f>LN('Raw data mutual funds'!FY223)</f>
        <v>3.011605622710281</v>
      </c>
      <c r="FZ222" s="3">
        <f>LN('Raw data mutual funds'!FZ223)</f>
        <v>3.8351419610921886</v>
      </c>
      <c r="GA222" s="3">
        <f>LN('Raw data mutual funds'!GA223)</f>
        <v>4.1904120309683339</v>
      </c>
      <c r="GB222" s="3">
        <f>LN('Raw data mutual funds'!GB223)</f>
        <v>4.1582578879657532</v>
      </c>
      <c r="GC222" s="3">
        <f>LN('Raw data mutual funds'!GC223)</f>
        <v>4.5414846343019581</v>
      </c>
      <c r="GD222" s="3" t="e">
        <f>LN('Raw data mutual funds'!GD223)</f>
        <v>#NUM!</v>
      </c>
      <c r="GE222" s="3">
        <f>LN('Raw data mutual funds'!GE223)</f>
        <v>2.0731719286662407</v>
      </c>
    </row>
    <row r="223" spans="1:187" x14ac:dyDescent="0.2">
      <c r="A223" s="4">
        <v>39904</v>
      </c>
      <c r="B223" s="3" t="e">
        <f>LN('Raw data mutual funds'!B224)</f>
        <v>#NUM!</v>
      </c>
      <c r="C223" s="3">
        <f>LN('Raw data mutual funds'!C224)</f>
        <v>4.0262441495181687</v>
      </c>
      <c r="D223" s="3">
        <f>LN('Raw data mutual funds'!D224)</f>
        <v>5.2221919761585456</v>
      </c>
      <c r="E223" s="3">
        <f>LN('Raw data mutual funds'!E224)</f>
        <v>4.4021968414632644</v>
      </c>
      <c r="F223" s="3">
        <f>LN('Raw data mutual funds'!F224)</f>
        <v>4.4648731004493687</v>
      </c>
      <c r="G223" s="3">
        <f>LN('Raw data mutual funds'!G224)</f>
        <v>4.6382180400342916</v>
      </c>
      <c r="H223" s="3">
        <f>LN('Raw data mutual funds'!H224)</f>
        <v>3.9860166853364722</v>
      </c>
      <c r="I223" s="3" t="e">
        <f>LN('Raw data mutual funds'!I224)</f>
        <v>#NUM!</v>
      </c>
      <c r="J223" s="3">
        <f>LN('Raw data mutual funds'!J224)</f>
        <v>4.4548123043995291</v>
      </c>
      <c r="K223" s="3">
        <f>LN('Raw data mutual funds'!K224)</f>
        <v>4.0349483522654443</v>
      </c>
      <c r="L223" s="3">
        <f>LN('Raw data mutual funds'!L224)</f>
        <v>4.649282760606412</v>
      </c>
      <c r="M223" s="3">
        <f>LN('Raw data mutual funds'!M224)</f>
        <v>4.0999952337309153</v>
      </c>
      <c r="N223" s="3" t="e">
        <f>LN('Raw data mutual funds'!N224)</f>
        <v>#NUM!</v>
      </c>
      <c r="O223" s="3">
        <f>LN('Raw data mutual funds'!O224)</f>
        <v>3.5513400400918749</v>
      </c>
      <c r="P223" s="3">
        <f>LN('Raw data mutual funds'!P224)</f>
        <v>4.4037881264553942</v>
      </c>
      <c r="Q223" s="3" t="e">
        <f>LN('Raw data mutual funds'!Q224)</f>
        <v>#NUM!</v>
      </c>
      <c r="R223" s="3" t="e">
        <f>LN('Raw data mutual funds'!R224)</f>
        <v>#NUM!</v>
      </c>
      <c r="S223" s="3" t="e">
        <f>LN('Raw data mutual funds'!S224)</f>
        <v>#NUM!</v>
      </c>
      <c r="T223" s="3">
        <f>LN('Raw data mutual funds'!T224)</f>
        <v>4.0988344674949531</v>
      </c>
      <c r="U223" s="3" t="e">
        <f>LN('Raw data mutual funds'!U224)</f>
        <v>#NUM!</v>
      </c>
      <c r="V223" s="3">
        <f>LN('Raw data mutual funds'!V224)</f>
        <v>4.1380424174878199</v>
      </c>
      <c r="W223" s="3">
        <f>LN('Raw data mutual funds'!W224)</f>
        <v>4.1917737075536463</v>
      </c>
      <c r="X223" s="3" t="e">
        <f>LN('Raw data mutual funds'!X224)</f>
        <v>#NUM!</v>
      </c>
      <c r="Y223" s="3" t="e">
        <f>LN('Raw data mutual funds'!Y224)</f>
        <v>#NUM!</v>
      </c>
      <c r="Z223" s="3" t="e">
        <f>LN('Raw data mutual funds'!Z224)</f>
        <v>#NUM!</v>
      </c>
      <c r="AA223" s="3">
        <f>LN('Raw data mutual funds'!AA224)</f>
        <v>3.9621456148313565</v>
      </c>
      <c r="AB223" s="3">
        <f>LN('Raw data mutual funds'!AB224)</f>
        <v>4.4482824304509467</v>
      </c>
      <c r="AC223" s="3">
        <f>LN('Raw data mutual funds'!AC224)</f>
        <v>4.4439445374888695</v>
      </c>
      <c r="AD223" s="3" t="e">
        <f>LN('Raw data mutual funds'!AD224)</f>
        <v>#NUM!</v>
      </c>
      <c r="AE223" s="3">
        <f>LN('Raw data mutual funds'!AE224)</f>
        <v>4.3129444734864375</v>
      </c>
      <c r="AF223" s="3">
        <f>LN('Raw data mutual funds'!AF224)</f>
        <v>4.6189744669644881</v>
      </c>
      <c r="AG223" s="3">
        <f>LN('Raw data mutual funds'!AG224)</f>
        <v>4.2221512667097567</v>
      </c>
      <c r="AH223" s="3">
        <f>LN('Raw data mutual funds'!AH224)</f>
        <v>4.283034685466931</v>
      </c>
      <c r="AI223" s="3">
        <f>LN('Raw data mutual funds'!AI224)</f>
        <v>4.3892504797632013</v>
      </c>
      <c r="AJ223" s="3">
        <f>LN('Raw data mutual funds'!AJ224)</f>
        <v>4.2788858757543684</v>
      </c>
      <c r="AK223" s="3">
        <f>LN('Raw data mutual funds'!AK224)</f>
        <v>4.0654305520574585</v>
      </c>
      <c r="AL223" s="3">
        <f>LN('Raw data mutual funds'!AL224)</f>
        <v>4.2587284183293876</v>
      </c>
      <c r="AM223" s="3">
        <f>LN('Raw data mutual funds'!AM224)</f>
        <v>4.4068411910483203</v>
      </c>
      <c r="AN223" s="3">
        <f>LN('Raw data mutual funds'!AN224)</f>
        <v>4.2275634060083229</v>
      </c>
      <c r="AO223" s="3">
        <f>LN('Raw data mutual funds'!AO224)</f>
        <v>4.3121405072097154</v>
      </c>
      <c r="AP223" s="3">
        <f>LN('Raw data mutual funds'!AP224)</f>
        <v>0.74668794748797507</v>
      </c>
      <c r="AQ223" s="3" t="e">
        <f>LN('Raw data mutual funds'!AQ224)</f>
        <v>#NUM!</v>
      </c>
      <c r="AR223" s="3" t="e">
        <f>LN('Raw data mutual funds'!AR224)</f>
        <v>#NUM!</v>
      </c>
      <c r="AS223" s="3" t="e">
        <f>LN('Raw data mutual funds'!AS224)</f>
        <v>#NUM!</v>
      </c>
      <c r="AT223" s="3" t="e">
        <f>LN('Raw data mutual funds'!AT224)</f>
        <v>#NUM!</v>
      </c>
      <c r="AU223" s="3">
        <f>LN('Raw data mutual funds'!AU224)</f>
        <v>4.2486380889891064</v>
      </c>
      <c r="AV223" s="3">
        <f>LN('Raw data mutual funds'!AV224)</f>
        <v>4.3664052537709246</v>
      </c>
      <c r="AW223" s="3">
        <f>LN('Raw data mutual funds'!AW224)</f>
        <v>5.0216411732727897</v>
      </c>
      <c r="AX223" s="3">
        <f>LN('Raw data mutual funds'!AX224)</f>
        <v>4.6341462942246086</v>
      </c>
      <c r="AY223" s="3" t="e">
        <f>LN('Raw data mutual funds'!AY224)</f>
        <v>#NUM!</v>
      </c>
      <c r="AZ223" s="3">
        <f>LN('Raw data mutual funds'!AZ224)</f>
        <v>2.67000213346468</v>
      </c>
      <c r="BA223" s="3">
        <f>LN('Raw data mutual funds'!BA224)</f>
        <v>4.323470185213858</v>
      </c>
      <c r="BB223" s="3">
        <f>LN('Raw data mutual funds'!BB224)</f>
        <v>6.16736972959532</v>
      </c>
      <c r="BC223" s="3">
        <f>LN('Raw data mutual funds'!BC224)</f>
        <v>4.1743872698956368</v>
      </c>
      <c r="BD223" s="3">
        <f>LN('Raw data mutual funds'!BD224)</f>
        <v>-1.4696759700589417</v>
      </c>
      <c r="BE223" s="3">
        <f>LN('Raw data mutual funds'!BE224)</f>
        <v>3.980989209892869</v>
      </c>
      <c r="BF223" s="3">
        <f>LN('Raw data mutual funds'!BF224)</f>
        <v>4.0531752851840297</v>
      </c>
      <c r="BG223" s="3">
        <f>LN('Raw data mutual funds'!BG224)</f>
        <v>4.9018615525974596</v>
      </c>
      <c r="BH223" s="3" t="e">
        <f>LN('Raw data mutual funds'!BH224)</f>
        <v>#NUM!</v>
      </c>
      <c r="BI223" s="3">
        <f>LN('Raw data mutual funds'!BI224)</f>
        <v>4.1745411042163774</v>
      </c>
      <c r="BJ223" s="3">
        <f>LN('Raw data mutual funds'!BJ224)</f>
        <v>4.3351970473170836</v>
      </c>
      <c r="BK223" s="3" t="e">
        <f>LN('Raw data mutual funds'!BK224)</f>
        <v>#NUM!</v>
      </c>
      <c r="BL223" s="3" t="e">
        <f>LN('Raw data mutual funds'!BL224)</f>
        <v>#NUM!</v>
      </c>
      <c r="BM223" s="3">
        <f>LN('Raw data mutual funds'!BM224)</f>
        <v>4.6961071809801931</v>
      </c>
      <c r="BN223" s="3" t="e">
        <f>LN('Raw data mutual funds'!BN224)</f>
        <v>#NUM!</v>
      </c>
      <c r="BO223" s="3" t="e">
        <f>LN('Raw data mutual funds'!BO224)</f>
        <v>#NUM!</v>
      </c>
      <c r="BP223" s="3">
        <f>LN('Raw data mutual funds'!BP224)</f>
        <v>4.0439280763080845</v>
      </c>
      <c r="BQ223" s="3">
        <f>LN('Raw data mutual funds'!BQ224)</f>
        <v>4.1863158407609111</v>
      </c>
      <c r="BR223" s="3" t="e">
        <f>LN('Raw data mutual funds'!BR224)</f>
        <v>#NUM!</v>
      </c>
      <c r="BS223" s="3" t="e">
        <f>LN('Raw data mutual funds'!BS224)</f>
        <v>#NUM!</v>
      </c>
      <c r="BT223" s="3" t="e">
        <f>LN('Raw data mutual funds'!BT224)</f>
        <v>#NUM!</v>
      </c>
      <c r="BU223" s="3" t="e">
        <f>LN('Raw data mutual funds'!BU224)</f>
        <v>#NUM!</v>
      </c>
      <c r="BV223" s="3">
        <f>LN('Raw data mutual funds'!BV224)</f>
        <v>4.2150861799182291</v>
      </c>
      <c r="BW223" s="3" t="e">
        <f>LN('Raw data mutual funds'!BW224)</f>
        <v>#NUM!</v>
      </c>
      <c r="BX223" s="3" t="e">
        <f>LN('Raw data mutual funds'!BX224)</f>
        <v>#NUM!</v>
      </c>
      <c r="BY223" s="3">
        <f>LN('Raw data mutual funds'!BY224)</f>
        <v>4.8221346862255858</v>
      </c>
      <c r="BZ223" s="3">
        <f>LN('Raw data mutual funds'!BZ224)</f>
        <v>4.0841258620277685</v>
      </c>
      <c r="CA223" s="3">
        <f>LN('Raw data mutual funds'!CA224)</f>
        <v>2.851284369188118</v>
      </c>
      <c r="CB223" s="3">
        <f>LN('Raw data mutual funds'!CB224)</f>
        <v>4.7041101338429954</v>
      </c>
      <c r="CC223" s="3" t="e">
        <f>LN('Raw data mutual funds'!CC224)</f>
        <v>#NUM!</v>
      </c>
      <c r="CD223" s="3">
        <f>LN('Raw data mutual funds'!CD224)</f>
        <v>4.9281228725217918</v>
      </c>
      <c r="CE223" s="3">
        <f>LN('Raw data mutual funds'!CE224)</f>
        <v>-1.3470736479666092</v>
      </c>
      <c r="CF223" s="3" t="e">
        <f>LN('Raw data mutual funds'!CF224)</f>
        <v>#NUM!</v>
      </c>
      <c r="CG223" s="3">
        <f>LN('Raw data mutual funds'!CG224)</f>
        <v>4.4002348543225507</v>
      </c>
      <c r="CH223" s="3">
        <f>LN('Raw data mutual funds'!CH224)</f>
        <v>4.6228136211606863</v>
      </c>
      <c r="CI223" s="3">
        <f>LN('Raw data mutual funds'!CI224)</f>
        <v>4.318021304697969</v>
      </c>
      <c r="CJ223" s="3">
        <f>LN('Raw data mutual funds'!CJ224)</f>
        <v>4.7812221297684507</v>
      </c>
      <c r="CK223" s="3">
        <f>LN('Raw data mutual funds'!CK224)</f>
        <v>3.8433158074183553</v>
      </c>
      <c r="CL223" s="3" t="e">
        <f>LN('Raw data mutual funds'!CL224)</f>
        <v>#NUM!</v>
      </c>
      <c r="CM223" s="3">
        <f>LN('Raw data mutual funds'!CM224)</f>
        <v>5.504640240131903</v>
      </c>
      <c r="CN223" s="3" t="e">
        <f>LN('Raw data mutual funds'!CN224)</f>
        <v>#NUM!</v>
      </c>
      <c r="CO223" s="3">
        <f>LN('Raw data mutual funds'!CO224)</f>
        <v>4.2244952466871455</v>
      </c>
      <c r="CP223" s="3" t="e">
        <f>LN('Raw data mutual funds'!CP224)</f>
        <v>#NUM!</v>
      </c>
      <c r="CQ223" s="3" t="e">
        <f>LN('Raw data mutual funds'!CQ224)</f>
        <v>#NUM!</v>
      </c>
      <c r="CR223" s="3" t="e">
        <f>LN('Raw data mutual funds'!CR224)</f>
        <v>#NUM!</v>
      </c>
      <c r="CS223" s="3">
        <f>LN('Raw data mutual funds'!CS224)</f>
        <v>4.8513268916113015</v>
      </c>
      <c r="CT223" s="3">
        <f>LN('Raw data mutual funds'!CT224)</f>
        <v>4.3591417621364226</v>
      </c>
      <c r="CU223" s="3">
        <f>LN('Raw data mutual funds'!CU224)</f>
        <v>4.0102380529251009</v>
      </c>
      <c r="CV223" s="3">
        <f>LN('Raw data mutual funds'!CV224)</f>
        <v>4.5546134623709396</v>
      </c>
      <c r="CW223" s="3">
        <f>LN('Raw data mutual funds'!CW224)</f>
        <v>3.7314599016490546</v>
      </c>
      <c r="CX223" s="3">
        <f>LN('Raw data mutual funds'!CX224)</f>
        <v>4.0187226240872018</v>
      </c>
      <c r="CY223" s="3">
        <f>LN('Raw data mutual funds'!CY224)</f>
        <v>3.9867593515421631</v>
      </c>
      <c r="CZ223" s="3">
        <f>LN('Raw data mutual funds'!CZ224)</f>
        <v>4.6164068179140791</v>
      </c>
      <c r="DA223" s="3">
        <f>LN('Raw data mutual funds'!DA224)</f>
        <v>3.8705758155139725</v>
      </c>
      <c r="DB223" s="3">
        <f>LN('Raw data mutual funds'!DB224)</f>
        <v>5.8558738928016343</v>
      </c>
      <c r="DC223" s="3">
        <f>LN('Raw data mutual funds'!DC224)</f>
        <v>4.2719327118768078</v>
      </c>
      <c r="DD223" s="3">
        <f>LN('Raw data mutual funds'!DD224)</f>
        <v>4.0266009101355813</v>
      </c>
      <c r="DE223" s="3">
        <f>LN('Raw data mutual funds'!DE224)</f>
        <v>4.0467287082804377</v>
      </c>
      <c r="DF223" s="3">
        <f>LN('Raw data mutual funds'!DF224)</f>
        <v>4.1711512704618663</v>
      </c>
      <c r="DG223" s="3">
        <f>LN('Raw data mutual funds'!DG224)</f>
        <v>4.2701169421202927</v>
      </c>
      <c r="DH223" s="3">
        <f>LN('Raw data mutual funds'!DH224)</f>
        <v>4.5228749432612609</v>
      </c>
      <c r="DI223" s="3">
        <f>LN('Raw data mutual funds'!DI224)</f>
        <v>4.7182309782721052</v>
      </c>
      <c r="DJ223" s="3" t="e">
        <f>LN('Raw data mutual funds'!DJ224)</f>
        <v>#NUM!</v>
      </c>
      <c r="DK223" s="3">
        <f>LN('Raw data mutual funds'!DK224)</f>
        <v>4.0082418631686894</v>
      </c>
      <c r="DL223" s="3">
        <f>LN('Raw data mutual funds'!DL224)</f>
        <v>4.1042948930752692</v>
      </c>
      <c r="DM223" s="3">
        <f>LN('Raw data mutual funds'!DM224)</f>
        <v>4.7041101338429954</v>
      </c>
      <c r="DN223" s="3">
        <f>LN('Raw data mutual funds'!DN224)</f>
        <v>4.4596818792394854</v>
      </c>
      <c r="DO223" s="3" t="e">
        <f>LN('Raw data mutual funds'!DO224)</f>
        <v>#NUM!</v>
      </c>
      <c r="DP223" s="3">
        <f>LN('Raw data mutual funds'!DP224)</f>
        <v>3.8905950580145254</v>
      </c>
      <c r="DQ223" s="3">
        <f>LN('Raw data mutual funds'!DQ224)</f>
        <v>4.6217322742870701</v>
      </c>
      <c r="DR223" s="3">
        <f>LN('Raw data mutual funds'!DR224)</f>
        <v>4.0411195787625562</v>
      </c>
      <c r="DS223" s="3" t="e">
        <f>LN('Raw data mutual funds'!DS224)</f>
        <v>#NUM!</v>
      </c>
      <c r="DT223" s="3">
        <f>LN('Raw data mutual funds'!DT224)</f>
        <v>-0.79850769621777162</v>
      </c>
      <c r="DU223" s="3" t="e">
        <f>LN('Raw data mutual funds'!DU224)</f>
        <v>#NUM!</v>
      </c>
      <c r="DV223" s="3" t="e">
        <f>LN('Raw data mutual funds'!DV224)</f>
        <v>#NUM!</v>
      </c>
      <c r="DW223" s="3">
        <f>LN('Raw data mutual funds'!DW224)</f>
        <v>2.3758355547336385</v>
      </c>
      <c r="DX223" s="3">
        <f>LN('Raw data mutual funds'!DX224)</f>
        <v>4.1409100313694216</v>
      </c>
      <c r="DY223" s="3" t="e">
        <f>LN('Raw data mutual funds'!DY224)</f>
        <v>#NUM!</v>
      </c>
      <c r="DZ223" s="3" t="e">
        <f>LN('Raw data mutual funds'!DZ224)</f>
        <v>#NUM!</v>
      </c>
      <c r="EA223" s="3" t="e">
        <f>LN('Raw data mutual funds'!EA224)</f>
        <v>#NUM!</v>
      </c>
      <c r="EB223" s="3" t="e">
        <f>LN('Raw data mutual funds'!EB224)</f>
        <v>#NUM!</v>
      </c>
      <c r="EC223" s="3">
        <f>LN('Raw data mutual funds'!EC224)</f>
        <v>5.1911774909901327</v>
      </c>
      <c r="ED223" s="3" t="e">
        <f>LN('Raw data mutual funds'!ED224)</f>
        <v>#NUM!</v>
      </c>
      <c r="EE223" s="3">
        <f>LN('Raw data mutual funds'!EE224)</f>
        <v>3.9621456148313565</v>
      </c>
      <c r="EF223" s="3">
        <f>LN('Raw data mutual funds'!EF224)</f>
        <v>4.2312037449392976</v>
      </c>
      <c r="EG223" s="3">
        <f>LN('Raw data mutual funds'!EG224)</f>
        <v>4.1796044061729241</v>
      </c>
      <c r="EH223" s="3" t="e">
        <f>LN('Raw data mutual funds'!EH224)</f>
        <v>#NUM!</v>
      </c>
      <c r="EI223" s="3">
        <f>LN('Raw data mutual funds'!EI224)</f>
        <v>4.3255885495701785</v>
      </c>
      <c r="EJ223" s="3">
        <f>LN('Raw data mutual funds'!EJ224)</f>
        <v>3.8877303128591016</v>
      </c>
      <c r="EK223" s="3" t="e">
        <f>LN('Raw data mutual funds'!EK224)</f>
        <v>#NUM!</v>
      </c>
      <c r="EL223" s="3" t="e">
        <f>LN('Raw data mutual funds'!EL224)</f>
        <v>#NUM!</v>
      </c>
      <c r="EM223" s="3" t="e">
        <f>LN('Raw data mutual funds'!EM224)</f>
        <v>#NUM!</v>
      </c>
      <c r="EN223" s="3">
        <f>LN('Raw data mutual funds'!EN224)</f>
        <v>4.5952208551344231</v>
      </c>
      <c r="EO223" s="3">
        <f>LN('Raw data mutual funds'!EO224)</f>
        <v>4.7578912730057557</v>
      </c>
      <c r="EP223" s="3" t="e">
        <f>LN('Raw data mutual funds'!EP224)</f>
        <v>#NUM!</v>
      </c>
      <c r="EQ223" s="3" t="e">
        <f>LN('Raw data mutual funds'!EQ224)</f>
        <v>#NUM!</v>
      </c>
      <c r="ER223" s="3">
        <f>LN('Raw data mutual funds'!ER224)</f>
        <v>3.7111300630487558</v>
      </c>
      <c r="ES223" s="3" t="e">
        <f>LN('Raw data mutual funds'!ES224)</f>
        <v>#NUM!</v>
      </c>
      <c r="ET223" s="3" t="e">
        <f>LN('Raw data mutual funds'!ET224)</f>
        <v>#NUM!</v>
      </c>
      <c r="EU223" s="3" t="e">
        <f>LN('Raw data mutual funds'!EU224)</f>
        <v>#NUM!</v>
      </c>
      <c r="EV223" s="3" t="e">
        <f>LN('Raw data mutual funds'!EV224)</f>
        <v>#NUM!</v>
      </c>
      <c r="EW223" s="3" t="e">
        <f>LN('Raw data mutual funds'!EW224)</f>
        <v>#NUM!</v>
      </c>
      <c r="EX223" s="3">
        <f>LN('Raw data mutual funds'!EX224)</f>
        <v>2.0255131996542803</v>
      </c>
      <c r="EY223" s="3">
        <f>LN('Raw data mutual funds'!EY224)</f>
        <v>4.6573830574350259</v>
      </c>
      <c r="EZ223" s="3">
        <f>LN('Raw data mutual funds'!EZ224)</f>
        <v>4.1003266338996482</v>
      </c>
      <c r="FA223" s="3">
        <f>LN('Raw data mutual funds'!FA224)</f>
        <v>1.9810014688665833</v>
      </c>
      <c r="FB223" s="3">
        <f>LN('Raw data mutual funds'!FB224)</f>
        <v>2.0028304393079956</v>
      </c>
      <c r="FC223" s="3">
        <f>LN('Raw data mutual funds'!FC224)</f>
        <v>4.4882992342566759</v>
      </c>
      <c r="FD223" s="3">
        <f>LN('Raw data mutual funds'!FD224)</f>
        <v>4.1573193613834887</v>
      </c>
      <c r="FE223" s="3">
        <f>LN('Raw data mutual funds'!FE224)</f>
        <v>4.1792982681022641</v>
      </c>
      <c r="FF223" s="3" t="e">
        <f>LN('Raw data mutual funds'!FF224)</f>
        <v>#NUM!</v>
      </c>
      <c r="FG223" s="3">
        <f>LN('Raw data mutual funds'!FG224)</f>
        <v>4.0133152569100181</v>
      </c>
      <c r="FH223" s="3">
        <f>LN('Raw data mutual funds'!FH224)</f>
        <v>4.3232050738655392</v>
      </c>
      <c r="FI223" s="3" t="e">
        <f>LN('Raw data mutual funds'!FI224)</f>
        <v>#NUM!</v>
      </c>
      <c r="FJ223" s="3">
        <f>LN('Raw data mutual funds'!FJ224)</f>
        <v>4.1513548169388805</v>
      </c>
      <c r="FK223" s="3">
        <f>LN('Raw data mutual funds'!FK224)</f>
        <v>3.9625259876012531</v>
      </c>
      <c r="FL223" s="3" t="e">
        <f>LN('Raw data mutual funds'!FL224)</f>
        <v>#NUM!</v>
      </c>
      <c r="FM223" s="3" t="e">
        <f>LN('Raw data mutual funds'!FM224)</f>
        <v>#NUM!</v>
      </c>
      <c r="FN223" s="3">
        <f>LN('Raw data mutual funds'!FN224)</f>
        <v>4.2358441244958005</v>
      </c>
      <c r="FO223" s="3">
        <f>LN('Raw data mutual funds'!FO224)</f>
        <v>4.2320754579103781</v>
      </c>
      <c r="FP223" s="3">
        <f>LN('Raw data mutual funds'!FP224)</f>
        <v>4.1364457382407362</v>
      </c>
      <c r="FQ223" s="3" t="e">
        <f>LN('Raw data mutual funds'!FQ224)</f>
        <v>#NUM!</v>
      </c>
      <c r="FR223" s="3" t="e">
        <f>LN('Raw data mutual funds'!FR224)</f>
        <v>#NUM!</v>
      </c>
      <c r="FS223" s="3" t="e">
        <f>LN('Raw data mutual funds'!FS224)</f>
        <v>#NUM!</v>
      </c>
      <c r="FT223" s="3">
        <f>LN('Raw data mutual funds'!FT224)</f>
        <v>3.9893543483644698</v>
      </c>
      <c r="FU223" s="3">
        <f>LN('Raw data mutual funds'!FU224)</f>
        <v>4.1508824131823587</v>
      </c>
      <c r="FV223" s="3" t="e">
        <f>LN('Raw data mutual funds'!FV224)</f>
        <v>#NUM!</v>
      </c>
      <c r="FW223" s="3" t="e">
        <f>LN('Raw data mutual funds'!FW224)</f>
        <v>#NUM!</v>
      </c>
      <c r="FX223" s="3">
        <f>LN('Raw data mutual funds'!FX224)</f>
        <v>3.8124236402053913</v>
      </c>
      <c r="FY223" s="3">
        <f>LN('Raw data mutual funds'!FY224)</f>
        <v>3.2156706939192525</v>
      </c>
      <c r="FZ223" s="3">
        <f>LN('Raw data mutual funds'!FZ224)</f>
        <v>3.9729299403316674</v>
      </c>
      <c r="GA223" s="3">
        <f>LN('Raw data mutual funds'!GA224)</f>
        <v>4.2903224454635405</v>
      </c>
      <c r="GB223" s="3">
        <f>LN('Raw data mutual funds'!GB224)</f>
        <v>4.3241326562549789</v>
      </c>
      <c r="GC223" s="3">
        <f>LN('Raw data mutual funds'!GC224)</f>
        <v>4.6726419011031037</v>
      </c>
      <c r="GD223" s="3">
        <f>LN('Raw data mutual funds'!GD224)</f>
        <v>2.6217658325051976</v>
      </c>
      <c r="GE223" s="3">
        <f>LN('Raw data mutual funds'!GE224)</f>
        <v>2.1633230256605382</v>
      </c>
    </row>
    <row r="224" spans="1:187" x14ac:dyDescent="0.2">
      <c r="A224" s="4">
        <v>39934</v>
      </c>
      <c r="B224" s="3" t="e">
        <f>LN('Raw data mutual funds'!B225)</f>
        <v>#NUM!</v>
      </c>
      <c r="C224" s="3">
        <f>LN('Raw data mutual funds'!C225)</f>
        <v>4.0411195787625562</v>
      </c>
      <c r="D224" s="3">
        <f>LN('Raw data mutual funds'!D225)</f>
        <v>5.3106905026111777</v>
      </c>
      <c r="E224" s="3">
        <f>LN('Raw data mutual funds'!E225)</f>
        <v>4.4749475989381171</v>
      </c>
      <c r="F224" s="3">
        <f>LN('Raw data mutual funds'!F225)</f>
        <v>4.5299077014875442</v>
      </c>
      <c r="G224" s="3">
        <f>LN('Raw data mutual funds'!G225)</f>
        <v>4.7081779360623202</v>
      </c>
      <c r="H224" s="3">
        <f>LN('Raw data mutual funds'!H225)</f>
        <v>4.0154817137963761</v>
      </c>
      <c r="I224" s="3" t="e">
        <f>LN('Raw data mutual funds'!I225)</f>
        <v>#NUM!</v>
      </c>
      <c r="J224" s="3">
        <f>LN('Raw data mutual funds'!J225)</f>
        <v>4.5280731356031243</v>
      </c>
      <c r="K224" s="3">
        <f>LN('Raw data mutual funds'!K225)</f>
        <v>4.0727803843062604</v>
      </c>
      <c r="L224" s="3">
        <f>LN('Raw data mutual funds'!L225)</f>
        <v>4.6672995574536404</v>
      </c>
      <c r="M224" s="3">
        <f>LN('Raw data mutual funds'!M225)</f>
        <v>4.1497792691102013</v>
      </c>
      <c r="N224" s="3" t="e">
        <f>LN('Raw data mutual funds'!N225)</f>
        <v>#NUM!</v>
      </c>
      <c r="O224" s="3">
        <f>LN('Raw data mutual funds'!O225)</f>
        <v>3.6509179478268177</v>
      </c>
      <c r="P224" s="3">
        <f>LN('Raw data mutual funds'!P225)</f>
        <v>4.428074948165718</v>
      </c>
      <c r="Q224" s="3" t="e">
        <f>LN('Raw data mutual funds'!Q225)</f>
        <v>#NUM!</v>
      </c>
      <c r="R224" s="3" t="e">
        <f>LN('Raw data mutual funds'!R225)</f>
        <v>#NUM!</v>
      </c>
      <c r="S224" s="3" t="e">
        <f>LN('Raw data mutual funds'!S225)</f>
        <v>#NUM!</v>
      </c>
      <c r="T224" s="3">
        <f>LN('Raw data mutual funds'!T225)</f>
        <v>4.169761201506855</v>
      </c>
      <c r="U224" s="3" t="e">
        <f>LN('Raw data mutual funds'!U225)</f>
        <v>#NUM!</v>
      </c>
      <c r="V224" s="3">
        <f>LN('Raw data mutual funds'!V225)</f>
        <v>4.1902606190519274</v>
      </c>
      <c r="W224" s="3">
        <f>LN('Raw data mutual funds'!W225)</f>
        <v>4.3190868349000073</v>
      </c>
      <c r="X224" s="3" t="e">
        <f>LN('Raw data mutual funds'!X225)</f>
        <v>#NUM!</v>
      </c>
      <c r="Y224" s="3" t="e">
        <f>LN('Raw data mutual funds'!Y225)</f>
        <v>#NUM!</v>
      </c>
      <c r="Z224" s="3" t="e">
        <f>LN('Raw data mutual funds'!Z225)</f>
        <v>#NUM!</v>
      </c>
      <c r="AA224" s="3">
        <f>LN('Raw data mutual funds'!AA225)</f>
        <v>3.9704805749997147</v>
      </c>
      <c r="AB224" s="3">
        <f>LN('Raw data mutual funds'!AB225)</f>
        <v>4.4857107459507635</v>
      </c>
      <c r="AC224" s="3">
        <f>LN('Raw data mutual funds'!AC225)</f>
        <v>4.5029159519493351</v>
      </c>
      <c r="AD224" s="3" t="e">
        <f>LN('Raw data mutual funds'!AD225)</f>
        <v>#NUM!</v>
      </c>
      <c r="AE224" s="3">
        <f>LN('Raw data mutual funds'!AE225)</f>
        <v>4.3561958746393605</v>
      </c>
      <c r="AF224" s="3">
        <f>LN('Raw data mutual funds'!AF225)</f>
        <v>4.6165056956518367</v>
      </c>
      <c r="AG224" s="3">
        <f>LN('Raw data mutual funds'!AG225)</f>
        <v>4.2574549834208311</v>
      </c>
      <c r="AH224" s="3">
        <f>LN('Raw data mutual funds'!AH225)</f>
        <v>4.3727335877622888</v>
      </c>
      <c r="AI224" s="3">
        <f>LN('Raw data mutual funds'!AI225)</f>
        <v>4.4322443508344991</v>
      </c>
      <c r="AJ224" s="3">
        <f>LN('Raw data mutual funds'!AJ225)</f>
        <v>4.3249270426333091</v>
      </c>
      <c r="AK224" s="3">
        <f>LN('Raw data mutual funds'!AK225)</f>
        <v>4.1116932005567142</v>
      </c>
      <c r="AL224" s="3">
        <f>LN('Raw data mutual funds'!AL225)</f>
        <v>4.2915547315098062</v>
      </c>
      <c r="AM224" s="3">
        <f>LN('Raw data mutual funds'!AM225)</f>
        <v>4.4772231716574691</v>
      </c>
      <c r="AN224" s="3">
        <f>LN('Raw data mutual funds'!AN225)</f>
        <v>4.2638060032864509</v>
      </c>
      <c r="AO224" s="3">
        <f>LN('Raw data mutual funds'!AO225)</f>
        <v>4.2766661190160553</v>
      </c>
      <c r="AP224" s="3">
        <f>LN('Raw data mutual funds'!AP225)</f>
        <v>0.80647586586694853</v>
      </c>
      <c r="AQ224" s="3" t="e">
        <f>LN('Raw data mutual funds'!AQ225)</f>
        <v>#NUM!</v>
      </c>
      <c r="AR224" s="3" t="e">
        <f>LN('Raw data mutual funds'!AR225)</f>
        <v>#NUM!</v>
      </c>
      <c r="AS224" s="3" t="e">
        <f>LN('Raw data mutual funds'!AS225)</f>
        <v>#NUM!</v>
      </c>
      <c r="AT224" s="3" t="e">
        <f>LN('Raw data mutual funds'!AT225)</f>
        <v>#NUM!</v>
      </c>
      <c r="AU224" s="3">
        <f>LN('Raw data mutual funds'!AU225)</f>
        <v>4.3209487851652915</v>
      </c>
      <c r="AV224" s="3">
        <f>LN('Raw data mutual funds'!AV225)</f>
        <v>4.3948194564726339</v>
      </c>
      <c r="AW224" s="3">
        <f>LN('Raw data mutual funds'!AW225)</f>
        <v>5.0896929013330299</v>
      </c>
      <c r="AX224" s="3">
        <f>LN('Raw data mutual funds'!AX225)</f>
        <v>4.664853188149265</v>
      </c>
      <c r="AY224" s="3" t="e">
        <f>LN('Raw data mutual funds'!AY225)</f>
        <v>#NUM!</v>
      </c>
      <c r="AZ224" s="3">
        <f>LN('Raw data mutual funds'!AZ225)</f>
        <v>2.6919208191723265</v>
      </c>
      <c r="BA224" s="3">
        <f>LN('Raw data mutual funds'!BA225)</f>
        <v>4.257596556295705</v>
      </c>
      <c r="BB224" s="3">
        <f>LN('Raw data mutual funds'!BB225)</f>
        <v>6.207180582593395</v>
      </c>
      <c r="BC224" s="3">
        <f>LN('Raw data mutual funds'!BC225)</f>
        <v>4.2165621949463494</v>
      </c>
      <c r="BD224" s="3">
        <f>LN('Raw data mutual funds'!BD225)</f>
        <v>-1.4696759700589417</v>
      </c>
      <c r="BE224" s="3">
        <f>LN('Raw data mutual funds'!BE225)</f>
        <v>4.0477769264057661</v>
      </c>
      <c r="BF224" s="3">
        <f>LN('Raw data mutual funds'!BF225)</f>
        <v>4.0578534536396855</v>
      </c>
      <c r="BG224" s="3">
        <f>LN('Raw data mutual funds'!BG225)</f>
        <v>4.9375626832069299</v>
      </c>
      <c r="BH224" s="3" t="e">
        <f>LN('Raw data mutual funds'!BH225)</f>
        <v>#NUM!</v>
      </c>
      <c r="BI224" s="3">
        <f>LN('Raw data mutual funds'!BI225)</f>
        <v>4.2395986415416038</v>
      </c>
      <c r="BJ224" s="3">
        <f>LN('Raw data mutual funds'!BJ225)</f>
        <v>4.3824015643789549</v>
      </c>
      <c r="BK224" s="3">
        <f>LN('Raw data mutual funds'!BK225)</f>
        <v>4.604369865817322</v>
      </c>
      <c r="BL224" s="3" t="e">
        <f>LN('Raw data mutual funds'!BL225)</f>
        <v>#NUM!</v>
      </c>
      <c r="BM224" s="3">
        <f>LN('Raw data mutual funds'!BM225)</f>
        <v>4.7543657523499441</v>
      </c>
      <c r="BN224" s="3" t="e">
        <f>LN('Raw data mutual funds'!BN225)</f>
        <v>#NUM!</v>
      </c>
      <c r="BO224" s="3" t="e">
        <f>LN('Raw data mutual funds'!BO225)</f>
        <v>#NUM!</v>
      </c>
      <c r="BP224" s="3">
        <f>LN('Raw data mutual funds'!BP225)</f>
        <v>4.0936776732343967</v>
      </c>
      <c r="BQ224" s="3">
        <f>LN('Raw data mutual funds'!BQ225)</f>
        <v>4.2012538778697772</v>
      </c>
      <c r="BR224" s="3" t="e">
        <f>LN('Raw data mutual funds'!BR225)</f>
        <v>#NUM!</v>
      </c>
      <c r="BS224" s="3" t="e">
        <f>LN('Raw data mutual funds'!BS225)</f>
        <v>#NUM!</v>
      </c>
      <c r="BT224" s="3" t="e">
        <f>LN('Raw data mutual funds'!BT225)</f>
        <v>#NUM!</v>
      </c>
      <c r="BU224" s="3" t="e">
        <f>LN('Raw data mutual funds'!BU225)</f>
        <v>#NUM!</v>
      </c>
      <c r="BV224" s="3">
        <f>LN('Raw data mutual funds'!BV225)</f>
        <v>4.2484952420493594</v>
      </c>
      <c r="BW224" s="3" t="e">
        <f>LN('Raw data mutual funds'!BW225)</f>
        <v>#NUM!</v>
      </c>
      <c r="BX224" s="3" t="e">
        <f>LN('Raw data mutual funds'!BX225)</f>
        <v>#NUM!</v>
      </c>
      <c r="BY224" s="3">
        <f>LN('Raw data mutual funds'!BY225)</f>
        <v>4.8847696822465165</v>
      </c>
      <c r="BZ224" s="3">
        <f>LN('Raw data mutual funds'!BZ225)</f>
        <v>4.1121844803504315</v>
      </c>
      <c r="CA224" s="3">
        <f>LN('Raw data mutual funds'!CA225)</f>
        <v>2.9204697890534441</v>
      </c>
      <c r="CB224" s="3">
        <f>LN('Raw data mutual funds'!CB225)</f>
        <v>4.75960653929251</v>
      </c>
      <c r="CC224" s="3" t="e">
        <f>LN('Raw data mutual funds'!CC225)</f>
        <v>#NUM!</v>
      </c>
      <c r="CD224" s="3">
        <f>LN('Raw data mutual funds'!CD225)</f>
        <v>4.9755606408127653</v>
      </c>
      <c r="CE224" s="3">
        <f>LN('Raw data mutual funds'!CE225)</f>
        <v>-1.3093333199837622</v>
      </c>
      <c r="CF224" s="3" t="e">
        <f>LN('Raw data mutual funds'!CF225)</f>
        <v>#NUM!</v>
      </c>
      <c r="CG224" s="3">
        <f>LN('Raw data mutual funds'!CG225)</f>
        <v>4.4188406077965983</v>
      </c>
      <c r="CH224" s="3">
        <f>LN('Raw data mutual funds'!CH225)</f>
        <v>4.7438010541573128</v>
      </c>
      <c r="CI224" s="3">
        <f>LN('Raw data mutual funds'!CI225)</f>
        <v>4.3688147407016515</v>
      </c>
      <c r="CJ224" s="3">
        <f>LN('Raw data mutual funds'!CJ225)</f>
        <v>4.8546829923223696</v>
      </c>
      <c r="CK224" s="3">
        <f>LN('Raw data mutual funds'!CK225)</f>
        <v>3.9333930311643384</v>
      </c>
      <c r="CL224" s="3" t="e">
        <f>LN('Raw data mutual funds'!CL225)</f>
        <v>#NUM!</v>
      </c>
      <c r="CM224" s="3">
        <f>LN('Raw data mutual funds'!CM225)</f>
        <v>5.5286351216102467</v>
      </c>
      <c r="CN224" s="3" t="e">
        <f>LN('Raw data mutual funds'!CN225)</f>
        <v>#NUM!</v>
      </c>
      <c r="CO224" s="3">
        <f>LN('Raw data mutual funds'!CO225)</f>
        <v>4.2177414403660256</v>
      </c>
      <c r="CP224" s="3" t="e">
        <f>LN('Raw data mutual funds'!CP225)</f>
        <v>#NUM!</v>
      </c>
      <c r="CQ224" s="3" t="e">
        <f>LN('Raw data mutual funds'!CQ225)</f>
        <v>#NUM!</v>
      </c>
      <c r="CR224" s="3" t="e">
        <f>LN('Raw data mutual funds'!CR225)</f>
        <v>#NUM!</v>
      </c>
      <c r="CS224" s="3">
        <f>LN('Raw data mutual funds'!CS225)</f>
        <v>5.0207836251480709</v>
      </c>
      <c r="CT224" s="3">
        <f>LN('Raw data mutual funds'!CT225)</f>
        <v>4.4113426890079346</v>
      </c>
      <c r="CU224" s="3">
        <f>LN('Raw data mutual funds'!CU225)</f>
        <v>4.1041298629568974</v>
      </c>
      <c r="CV224" s="3">
        <f>LN('Raw data mutual funds'!CV225)</f>
        <v>4.5553494910041357</v>
      </c>
      <c r="CW224" s="3">
        <f>LN('Raw data mutual funds'!CW225)</f>
        <v>3.784189633918261</v>
      </c>
      <c r="CX224" s="3">
        <f>LN('Raw data mutual funds'!CX225)</f>
        <v>4.0819345421454187</v>
      </c>
      <c r="CY224" s="3">
        <f>LN('Raw data mutual funds'!CY225)</f>
        <v>4.0476022996699692</v>
      </c>
      <c r="CZ224" s="3">
        <f>LN('Raw data mutual funds'!CZ225)</f>
        <v>4.6779558557137388</v>
      </c>
      <c r="DA224" s="3">
        <f>LN('Raw data mutual funds'!DA225)</f>
        <v>3.8987351111012107</v>
      </c>
      <c r="DB224" s="3">
        <f>LN('Raw data mutual funds'!DB225)</f>
        <v>5.9302272376367924</v>
      </c>
      <c r="DC224" s="3">
        <f>LN('Raw data mutual funds'!DC225)</f>
        <v>4.3307333402863311</v>
      </c>
      <c r="DD224" s="3">
        <f>LN('Raw data mutual funds'!DD225)</f>
        <v>4.0668020592156999</v>
      </c>
      <c r="DE224" s="3">
        <f>LN('Raw data mutual funds'!DE225)</f>
        <v>4.1293899039649009</v>
      </c>
      <c r="DF224" s="3">
        <f>LN('Raw data mutual funds'!DF225)</f>
        <v>4.2356994381033033</v>
      </c>
      <c r="DG224" s="3">
        <f>LN('Raw data mutual funds'!DG225)</f>
        <v>4.3158868321693369</v>
      </c>
      <c r="DH224" s="3">
        <f>LN('Raw data mutual funds'!DH225)</f>
        <v>4.5971380142908274</v>
      </c>
      <c r="DI224" s="3">
        <f>LN('Raw data mutual funds'!DI225)</f>
        <v>4.7135760598318779</v>
      </c>
      <c r="DJ224" s="3" t="e">
        <f>LN('Raw data mutual funds'!DJ225)</f>
        <v>#NUM!</v>
      </c>
      <c r="DK224" s="3">
        <f>LN('Raw data mutual funds'!DK225)</f>
        <v>4.0375978283362119</v>
      </c>
      <c r="DL224" s="3">
        <f>LN('Raw data mutual funds'!DL225)</f>
        <v>4.1990048327655334</v>
      </c>
      <c r="DM224" s="3">
        <f>LN('Raw data mutual funds'!DM225)</f>
        <v>4.7737308275320087</v>
      </c>
      <c r="DN224" s="3">
        <f>LN('Raw data mutual funds'!DN225)</f>
        <v>4.5193944089666873</v>
      </c>
      <c r="DO224" s="3" t="e">
        <f>LN('Raw data mutual funds'!DO225)</f>
        <v>#NUM!</v>
      </c>
      <c r="DP224" s="3">
        <f>LN('Raw data mutual funds'!DP225)</f>
        <v>3.9541241814467813</v>
      </c>
      <c r="DQ224" s="3" t="e">
        <f>LN('Raw data mutual funds'!DQ225)</f>
        <v>#NUM!</v>
      </c>
      <c r="DR224" s="3">
        <f>LN('Raw data mutual funds'!DR225)</f>
        <v>4.0656020933564472</v>
      </c>
      <c r="DS224" s="3" t="e">
        <f>LN('Raw data mutual funds'!DS225)</f>
        <v>#NUM!</v>
      </c>
      <c r="DT224" s="3">
        <f>LN('Raw data mutual funds'!DT225)</f>
        <v>-0.73396917508020043</v>
      </c>
      <c r="DU224" s="3" t="e">
        <f>LN('Raw data mutual funds'!DU225)</f>
        <v>#NUM!</v>
      </c>
      <c r="DV224" s="3" t="e">
        <f>LN('Raw data mutual funds'!DV225)</f>
        <v>#NUM!</v>
      </c>
      <c r="DW224" s="3">
        <f>LN('Raw data mutual funds'!DW225)</f>
        <v>2.1234584270966104</v>
      </c>
      <c r="DX224" s="3">
        <f>LN('Raw data mutual funds'!DX225)</f>
        <v>4.1632485408693123</v>
      </c>
      <c r="DY224" s="3" t="e">
        <f>LN('Raw data mutual funds'!DY225)</f>
        <v>#NUM!</v>
      </c>
      <c r="DZ224" s="3" t="e">
        <f>LN('Raw data mutual funds'!DZ225)</f>
        <v>#NUM!</v>
      </c>
      <c r="EA224" s="3" t="e">
        <f>LN('Raw data mutual funds'!EA225)</f>
        <v>#NUM!</v>
      </c>
      <c r="EB224" s="3" t="e">
        <f>LN('Raw data mutual funds'!EB225)</f>
        <v>#NUM!</v>
      </c>
      <c r="EC224" s="3">
        <f>LN('Raw data mutual funds'!EC225)</f>
        <v>5.2104146833721261</v>
      </c>
      <c r="ED224" s="3" t="e">
        <f>LN('Raw data mutual funds'!ED225)</f>
        <v>#NUM!</v>
      </c>
      <c r="EE224" s="3">
        <f>LN('Raw data mutual funds'!EE225)</f>
        <v>4.0084234997144614</v>
      </c>
      <c r="EF224" s="3">
        <f>LN('Raw data mutual funds'!EF225)</f>
        <v>4.3782695857961693</v>
      </c>
      <c r="EG224" s="3">
        <f>LN('Raw data mutual funds'!EG225)</f>
        <v>4.2301857851335143</v>
      </c>
      <c r="EH224" s="3" t="e">
        <f>LN('Raw data mutual funds'!EH225)</f>
        <v>#NUM!</v>
      </c>
      <c r="EI224" s="3">
        <f>LN('Raw data mutual funds'!EI225)</f>
        <v>4.3847728603419069</v>
      </c>
      <c r="EJ224" s="3">
        <f>LN('Raw data mutual funds'!EJ225)</f>
        <v>3.9642358768750805</v>
      </c>
      <c r="EK224" s="3" t="e">
        <f>LN('Raw data mutual funds'!EK225)</f>
        <v>#NUM!</v>
      </c>
      <c r="EL224" s="3" t="e">
        <f>LN('Raw data mutual funds'!EL225)</f>
        <v>#NUM!</v>
      </c>
      <c r="EM224" s="3" t="e">
        <f>LN('Raw data mutual funds'!EM225)</f>
        <v>#NUM!</v>
      </c>
      <c r="EN224" s="3">
        <f>LN('Raw data mutual funds'!EN225)</f>
        <v>4.6296676575884792</v>
      </c>
      <c r="EO224" s="3">
        <f>LN('Raw data mutual funds'!EO225)</f>
        <v>4.7996673187121797</v>
      </c>
      <c r="EP224" s="3" t="e">
        <f>LN('Raw data mutual funds'!EP225)</f>
        <v>#NUM!</v>
      </c>
      <c r="EQ224" s="3" t="e">
        <f>LN('Raw data mutual funds'!EQ225)</f>
        <v>#NUM!</v>
      </c>
      <c r="ER224" s="3">
        <f>LN('Raw data mutual funds'!ER225)</f>
        <v>3.7676906345382259</v>
      </c>
      <c r="ES224" s="3" t="e">
        <f>LN('Raw data mutual funds'!ES225)</f>
        <v>#NUM!</v>
      </c>
      <c r="ET224" s="3" t="e">
        <f>LN('Raw data mutual funds'!ET225)</f>
        <v>#NUM!</v>
      </c>
      <c r="EU224" s="3" t="e">
        <f>LN('Raw data mutual funds'!EU225)</f>
        <v>#NUM!</v>
      </c>
      <c r="EV224" s="3" t="e">
        <f>LN('Raw data mutual funds'!EV225)</f>
        <v>#NUM!</v>
      </c>
      <c r="EW224" s="3" t="e">
        <f>LN('Raw data mutual funds'!EW225)</f>
        <v>#NUM!</v>
      </c>
      <c r="EX224" s="3">
        <f>LN('Raw data mutual funds'!EX225)</f>
        <v>2.0617866064411152</v>
      </c>
      <c r="EY224" s="3">
        <f>LN('Raw data mutual funds'!EY225)</f>
        <v>4.719123676063937</v>
      </c>
      <c r="EZ224" s="3">
        <f>LN('Raw data mutual funds'!EZ225)</f>
        <v>4.141228148120951</v>
      </c>
      <c r="FA224" s="3">
        <f>LN('Raw data mutual funds'!FA225)</f>
        <v>2.0489823341951272</v>
      </c>
      <c r="FB224" s="3">
        <f>LN('Raw data mutual funds'!FB225)</f>
        <v>2.0706530356467567</v>
      </c>
      <c r="FC224" s="3">
        <f>LN('Raw data mutual funds'!FC225)</f>
        <v>4.5394576426227102</v>
      </c>
      <c r="FD224" s="3">
        <f>LN('Raw data mutual funds'!FD225)</f>
        <v>4.2113865826537653</v>
      </c>
      <c r="FE224" s="3">
        <f>LN('Raw data mutual funds'!FE225)</f>
        <v>4.2134600431122626</v>
      </c>
      <c r="FF224" s="3" t="e">
        <f>LN('Raw data mutual funds'!FF225)</f>
        <v>#NUM!</v>
      </c>
      <c r="FG224" s="3">
        <f>LN('Raw data mutual funds'!FG225)</f>
        <v>4.0386556563615121</v>
      </c>
      <c r="FH224" s="3">
        <f>LN('Raw data mutual funds'!FH225)</f>
        <v>4.3896227112955097</v>
      </c>
      <c r="FI224" s="3" t="e">
        <f>LN('Raw data mutual funds'!FI225)</f>
        <v>#NUM!</v>
      </c>
      <c r="FJ224" s="3">
        <f>LN('Raw data mutual funds'!FJ225)</f>
        <v>4.2063330641701482</v>
      </c>
      <c r="FK224" s="3">
        <f>LN('Raw data mutual funds'!FK225)</f>
        <v>4.0226695255152096</v>
      </c>
      <c r="FL224" s="3" t="e">
        <f>LN('Raw data mutual funds'!FL225)</f>
        <v>#NUM!</v>
      </c>
      <c r="FM224" s="3" t="e">
        <f>LN('Raw data mutual funds'!FM225)</f>
        <v>#NUM!</v>
      </c>
      <c r="FN224" s="3">
        <f>LN('Raw data mutual funds'!FN225)</f>
        <v>4.2082683085404149</v>
      </c>
      <c r="FO224" s="3">
        <f>LN('Raw data mutual funds'!FO225)</f>
        <v>4.2297491992283041</v>
      </c>
      <c r="FP224" s="3">
        <f>LN('Raw data mutual funds'!FP225)</f>
        <v>4.1771526734094158</v>
      </c>
      <c r="FQ224" s="3" t="e">
        <f>LN('Raw data mutual funds'!FQ225)</f>
        <v>#NUM!</v>
      </c>
      <c r="FR224" s="3">
        <f>LN('Raw data mutual funds'!FR225)</f>
        <v>4.6051701859880918</v>
      </c>
      <c r="FS224" s="3" t="e">
        <f>LN('Raw data mutual funds'!FS225)</f>
        <v>#NUM!</v>
      </c>
      <c r="FT224" s="3">
        <f>LN('Raw data mutual funds'!FT225)</f>
        <v>4.0381268822238718</v>
      </c>
      <c r="FU224" s="3">
        <f>LN('Raw data mutual funds'!FU225)</f>
        <v>4.1694520347089066</v>
      </c>
      <c r="FV224" s="3" t="e">
        <f>LN('Raw data mutual funds'!FV225)</f>
        <v>#NUM!</v>
      </c>
      <c r="FW224" s="3" t="e">
        <f>LN('Raw data mutual funds'!FW225)</f>
        <v>#NUM!</v>
      </c>
      <c r="FX224" s="3">
        <f>LN('Raw data mutual funds'!FX225)</f>
        <v>3.8342776568032932</v>
      </c>
      <c r="FY224" s="3">
        <f>LN('Raw data mutual funds'!FY225)</f>
        <v>3.3076190347025891</v>
      </c>
      <c r="FZ224" s="3">
        <f>LN('Raw data mutual funds'!FZ225)</f>
        <v>4.0356555658734212</v>
      </c>
      <c r="GA224" s="3">
        <f>LN('Raw data mutual funds'!GA225)</f>
        <v>4.3172214113077656</v>
      </c>
      <c r="GB224" s="3">
        <f>LN('Raw data mutual funds'!GB225)</f>
        <v>4.3705864445313258</v>
      </c>
      <c r="GC224" s="3">
        <f>LN('Raw data mutual funds'!GC225)</f>
        <v>4.7310977425858818</v>
      </c>
      <c r="GD224" s="3">
        <f>LN('Raw data mutual funds'!GD225)</f>
        <v>2.6727683869575705</v>
      </c>
      <c r="GE224" s="3">
        <f>LN('Raw data mutual funds'!GE225)</f>
        <v>2.1994443340745322</v>
      </c>
    </row>
    <row r="225" spans="1:187" x14ac:dyDescent="0.2">
      <c r="A225" s="4">
        <v>39965</v>
      </c>
      <c r="B225" s="3" t="e">
        <f>LN('Raw data mutual funds'!B226)</f>
        <v>#NUM!</v>
      </c>
      <c r="C225" s="3">
        <f>LN('Raw data mutual funds'!C226)</f>
        <v>4.0285608216760975</v>
      </c>
      <c r="D225" s="3">
        <f>LN('Raw data mutual funds'!D226)</f>
        <v>5.3015122574445561</v>
      </c>
      <c r="E225" s="3">
        <f>LN('Raw data mutual funds'!E226)</f>
        <v>4.4625692173890688</v>
      </c>
      <c r="F225" s="3">
        <f>LN('Raw data mutual funds'!F226)</f>
        <v>4.5119578042659123</v>
      </c>
      <c r="G225" s="3">
        <f>LN('Raw data mutual funds'!G226)</f>
        <v>4.7138452026137472</v>
      </c>
      <c r="H225" s="3">
        <f>LN('Raw data mutual funds'!H226)</f>
        <v>4.040416220196545</v>
      </c>
      <c r="I225" s="3" t="e">
        <f>LN('Raw data mutual funds'!I226)</f>
        <v>#NUM!</v>
      </c>
      <c r="J225" s="3">
        <f>LN('Raw data mutual funds'!J226)</f>
        <v>4.5191764728211155</v>
      </c>
      <c r="K225" s="3">
        <f>LN('Raw data mutual funds'!K226)</f>
        <v>4.0638853547373923</v>
      </c>
      <c r="L225" s="3">
        <f>LN('Raw data mutual funds'!L226)</f>
        <v>4.670864289183454</v>
      </c>
      <c r="M225" s="3">
        <f>LN('Raw data mutual funds'!M226)</f>
        <v>4.1461460607853642</v>
      </c>
      <c r="N225" s="3" t="e">
        <f>LN('Raw data mutual funds'!N226)</f>
        <v>#NUM!</v>
      </c>
      <c r="O225" s="3">
        <f>LN('Raw data mutual funds'!O226)</f>
        <v>3.6485781573404106</v>
      </c>
      <c r="P225" s="3">
        <f>LN('Raw data mutual funds'!P226)</f>
        <v>4.4304595921954721</v>
      </c>
      <c r="Q225" s="3" t="e">
        <f>LN('Raw data mutual funds'!Q226)</f>
        <v>#NUM!</v>
      </c>
      <c r="R225" s="3" t="e">
        <f>LN('Raw data mutual funds'!R226)</f>
        <v>#NUM!</v>
      </c>
      <c r="S225" s="3" t="e">
        <f>LN('Raw data mutual funds'!S226)</f>
        <v>#NUM!</v>
      </c>
      <c r="T225" s="3">
        <f>LN('Raw data mutual funds'!T226)</f>
        <v>4.1663550981983732</v>
      </c>
      <c r="U225" s="3" t="e">
        <f>LN('Raw data mutual funds'!U226)</f>
        <v>#NUM!</v>
      </c>
      <c r="V225" s="3">
        <f>LN('Raw data mutual funds'!V226)</f>
        <v>4.2017030805426003</v>
      </c>
      <c r="W225" s="3">
        <f>LN('Raw data mutual funds'!W226)</f>
        <v>4.3263817807064306</v>
      </c>
      <c r="X225" s="3" t="e">
        <f>LN('Raw data mutual funds'!X226)</f>
        <v>#NUM!</v>
      </c>
      <c r="Y225" s="3" t="e">
        <f>LN('Raw data mutual funds'!Y226)</f>
        <v>#NUM!</v>
      </c>
      <c r="Z225" s="3" t="e">
        <f>LN('Raw data mutual funds'!Z226)</f>
        <v>#NUM!</v>
      </c>
      <c r="AA225" s="3">
        <f>LN('Raw data mutual funds'!AA226)</f>
        <v>3.9520126536443043</v>
      </c>
      <c r="AB225" s="3">
        <f>LN('Raw data mutual funds'!AB226)</f>
        <v>4.4505027059759525</v>
      </c>
      <c r="AC225" s="3">
        <f>LN('Raw data mutual funds'!AC226)</f>
        <v>4.4655632316016742</v>
      </c>
      <c r="AD225" s="3" t="e">
        <f>LN('Raw data mutual funds'!AD226)</f>
        <v>#NUM!</v>
      </c>
      <c r="AE225" s="3">
        <f>LN('Raw data mutual funds'!AE226)</f>
        <v>4.3636080491498639</v>
      </c>
      <c r="AF225" s="3">
        <f>LN('Raw data mutual funds'!AF226)</f>
        <v>4.6198617347310815</v>
      </c>
      <c r="AG225" s="3">
        <f>LN('Raw data mutual funds'!AG226)</f>
        <v>4.264368591205649</v>
      </c>
      <c r="AH225" s="3">
        <f>LN('Raw data mutual funds'!AH226)</f>
        <v>4.3470469157778551</v>
      </c>
      <c r="AI225" s="3">
        <f>LN('Raw data mutual funds'!AI226)</f>
        <v>4.4306977441375359</v>
      </c>
      <c r="AJ225" s="3">
        <f>LN('Raw data mutual funds'!AJ226)</f>
        <v>4.3178880335576375</v>
      </c>
      <c r="AK225" s="3">
        <f>LN('Raw data mutual funds'!AK226)</f>
        <v>4.1372443965373211</v>
      </c>
      <c r="AL225" s="3">
        <f>LN('Raw data mutual funds'!AL226)</f>
        <v>4.3150852289200001</v>
      </c>
      <c r="AM225" s="3">
        <f>LN('Raw data mutual funds'!AM226)</f>
        <v>4.454696072633257</v>
      </c>
      <c r="AN225" s="3">
        <f>LN('Raw data mutual funds'!AN226)</f>
        <v>4.2846894017849246</v>
      </c>
      <c r="AO225" s="3">
        <f>LN('Raw data mutual funds'!AO226)</f>
        <v>4.2749980619153582</v>
      </c>
      <c r="AP225" s="3">
        <f>LN('Raw data mutual funds'!AP226)</f>
        <v>0.84586826757760925</v>
      </c>
      <c r="AQ225" s="3" t="e">
        <f>LN('Raw data mutual funds'!AQ226)</f>
        <v>#NUM!</v>
      </c>
      <c r="AR225" s="3" t="e">
        <f>LN('Raw data mutual funds'!AR226)</f>
        <v>#NUM!</v>
      </c>
      <c r="AS225" s="3" t="e">
        <f>LN('Raw data mutual funds'!AS226)</f>
        <v>#NUM!</v>
      </c>
      <c r="AT225" s="3" t="e">
        <f>LN('Raw data mutual funds'!AT226)</f>
        <v>#NUM!</v>
      </c>
      <c r="AU225" s="3">
        <f>LN('Raw data mutual funds'!AU226)</f>
        <v>4.2879906427472871</v>
      </c>
      <c r="AV225" s="3">
        <f>LN('Raw data mutual funds'!AV226)</f>
        <v>4.4003575913586053</v>
      </c>
      <c r="AW225" s="3">
        <f>LN('Raw data mutual funds'!AW226)</f>
        <v>5.0997444691680318</v>
      </c>
      <c r="AX225" s="3">
        <f>LN('Raw data mutual funds'!AX226)</f>
        <v>4.6637220729377065</v>
      </c>
      <c r="AY225" s="3" t="e">
        <f>LN('Raw data mutual funds'!AY226)</f>
        <v>#NUM!</v>
      </c>
      <c r="AZ225" s="3">
        <f>LN('Raw data mutual funds'!AZ226)</f>
        <v>2.689886230474539</v>
      </c>
      <c r="BA225" s="3">
        <f>LN('Raw data mutual funds'!BA226)</f>
        <v>4.2594351820876932</v>
      </c>
      <c r="BB225" s="3">
        <f>LN('Raw data mutual funds'!BB226)</f>
        <v>6.2064751151920028</v>
      </c>
      <c r="BC225" s="3">
        <f>LN('Raw data mutual funds'!BC226)</f>
        <v>4.2239097665767442</v>
      </c>
      <c r="BD225" s="3">
        <f>LN('Raw data mutual funds'!BD226)</f>
        <v>-1.4271163556401458</v>
      </c>
      <c r="BE225" s="3">
        <f>LN('Raw data mutual funds'!BE226)</f>
        <v>4.0298060410845293</v>
      </c>
      <c r="BF225" s="3">
        <f>LN('Raw data mutual funds'!BF226)</f>
        <v>4.0893320203985564</v>
      </c>
      <c r="BG225" s="3">
        <f>LN('Raw data mutual funds'!BG226)</f>
        <v>4.9387095545246664</v>
      </c>
      <c r="BH225" s="3" t="e">
        <f>LN('Raw data mutual funds'!BH226)</f>
        <v>#NUM!</v>
      </c>
      <c r="BI225" s="3">
        <f>LN('Raw data mutual funds'!BI226)</f>
        <v>4.2155292132268123</v>
      </c>
      <c r="BJ225" s="3">
        <f>LN('Raw data mutual funds'!BJ226)</f>
        <v>4.3747502257031057</v>
      </c>
      <c r="BK225" s="3">
        <f>LN('Raw data mutual funds'!BK226)</f>
        <v>4.6321041872281725</v>
      </c>
      <c r="BL225" s="3" t="e">
        <f>LN('Raw data mutual funds'!BL226)</f>
        <v>#NUM!</v>
      </c>
      <c r="BM225" s="3">
        <f>LN('Raw data mutual funds'!BM226)</f>
        <v>4.7473639516912662</v>
      </c>
      <c r="BN225" s="3" t="e">
        <f>LN('Raw data mutual funds'!BN226)</f>
        <v>#NUM!</v>
      </c>
      <c r="BO225" s="3" t="e">
        <f>LN('Raw data mutual funds'!BO226)</f>
        <v>#NUM!</v>
      </c>
      <c r="BP225" s="3">
        <f>LN('Raw data mutual funds'!BP226)</f>
        <v>4.0832836148626761</v>
      </c>
      <c r="BQ225" s="3">
        <f>LN('Raw data mutual funds'!BQ226)</f>
        <v>4.2168571366974925</v>
      </c>
      <c r="BR225" s="3" t="e">
        <f>LN('Raw data mutual funds'!BR226)</f>
        <v>#NUM!</v>
      </c>
      <c r="BS225" s="3" t="e">
        <f>LN('Raw data mutual funds'!BS226)</f>
        <v>#NUM!</v>
      </c>
      <c r="BT225" s="3" t="e">
        <f>LN('Raw data mutual funds'!BT226)</f>
        <v>#NUM!</v>
      </c>
      <c r="BU225" s="3" t="e">
        <f>LN('Raw data mutual funds'!BU226)</f>
        <v>#NUM!</v>
      </c>
      <c r="BV225" s="3">
        <f>LN('Raw data mutual funds'!BV226)</f>
        <v>4.2584455729025272</v>
      </c>
      <c r="BW225" s="3" t="e">
        <f>LN('Raw data mutual funds'!BW226)</f>
        <v>#NUM!</v>
      </c>
      <c r="BX225" s="3" t="e">
        <f>LN('Raw data mutual funds'!BX226)</f>
        <v>#NUM!</v>
      </c>
      <c r="BY225" s="3">
        <f>LN('Raw data mutual funds'!BY226)</f>
        <v>4.8799189830279728</v>
      </c>
      <c r="BZ225" s="3">
        <f>LN('Raw data mutual funds'!BZ226)</f>
        <v>4.1285849453768018</v>
      </c>
      <c r="CA225" s="3">
        <f>LN('Raw data mutual funds'!CA226)</f>
        <v>2.8997718824080798</v>
      </c>
      <c r="CB225" s="3">
        <f>LN('Raw data mutual funds'!CB226)</f>
        <v>4.7396136625375824</v>
      </c>
      <c r="CC225" s="3" t="e">
        <f>LN('Raw data mutual funds'!CC226)</f>
        <v>#NUM!</v>
      </c>
      <c r="CD225" s="3">
        <f>LN('Raw data mutual funds'!CD226)</f>
        <v>4.9671709226821719</v>
      </c>
      <c r="CE225" s="3">
        <f>LN('Raw data mutual funds'!CE226)</f>
        <v>-1.3470736479666092</v>
      </c>
      <c r="CF225" s="3" t="e">
        <f>LN('Raw data mutual funds'!CF226)</f>
        <v>#NUM!</v>
      </c>
      <c r="CG225" s="3">
        <f>LN('Raw data mutual funds'!CG226)</f>
        <v>4.456786180221834</v>
      </c>
      <c r="CH225" s="3">
        <f>LN('Raw data mutual funds'!CH226)</f>
        <v>4.75030895165433</v>
      </c>
      <c r="CI225" s="3">
        <f>LN('Raw data mutual funds'!CI226)</f>
        <v>4.3662782777057423</v>
      </c>
      <c r="CJ225" s="3">
        <f>LN('Raw data mutual funds'!CJ226)</f>
        <v>4.8646070929995702</v>
      </c>
      <c r="CK225" s="3">
        <f>LN('Raw data mutual funds'!CK226)</f>
        <v>3.9322177127136655</v>
      </c>
      <c r="CL225" s="3" t="e">
        <f>LN('Raw data mutual funds'!CL226)</f>
        <v>#NUM!</v>
      </c>
      <c r="CM225" s="3">
        <f>LN('Raw data mutual funds'!CM226)</f>
        <v>5.5316488442497365</v>
      </c>
      <c r="CN225" s="3" t="e">
        <f>LN('Raw data mutual funds'!CN226)</f>
        <v>#NUM!</v>
      </c>
      <c r="CO225" s="3">
        <f>LN('Raw data mutual funds'!CO226)</f>
        <v>4.2184777632032109</v>
      </c>
      <c r="CP225" s="3" t="e">
        <f>LN('Raw data mutual funds'!CP226)</f>
        <v>#NUM!</v>
      </c>
      <c r="CQ225" s="3" t="e">
        <f>LN('Raw data mutual funds'!CQ226)</f>
        <v>#NUM!</v>
      </c>
      <c r="CR225" s="3" t="e">
        <f>LN('Raw data mutual funds'!CR226)</f>
        <v>#NUM!</v>
      </c>
      <c r="CS225" s="3">
        <f>LN('Raw data mutual funds'!CS226)</f>
        <v>5.0454875048634662</v>
      </c>
      <c r="CT225" s="3">
        <f>LN('Raw data mutual funds'!CT226)</f>
        <v>4.4057431612911975</v>
      </c>
      <c r="CU225" s="3">
        <f>LN('Raw data mutual funds'!CU226)</f>
        <v>4.1162691196378924</v>
      </c>
      <c r="CV225" s="3">
        <f>LN('Raw data mutual funds'!CV226)</f>
        <v>4.5560849782976005</v>
      </c>
      <c r="CW225" s="3">
        <f>LN('Raw data mutual funds'!CW226)</f>
        <v>3.7716108517114013</v>
      </c>
      <c r="CX225" s="3">
        <f>LN('Raw data mutual funds'!CX226)</f>
        <v>4.0583719017632829</v>
      </c>
      <c r="CY225" s="3">
        <f>LN('Raw data mutual funds'!CY226)</f>
        <v>4.0282047597175561</v>
      </c>
      <c r="CZ225" s="3">
        <f>LN('Raw data mutual funds'!CZ226)</f>
        <v>4.6369595084774984</v>
      </c>
      <c r="DA225" s="3">
        <f>LN('Raw data mutual funds'!DA226)</f>
        <v>3.8797064039516029</v>
      </c>
      <c r="DB225" s="3">
        <f>LN('Raw data mutual funds'!DB226)</f>
        <v>5.9397237842002717</v>
      </c>
      <c r="DC225" s="3">
        <f>LN('Raw data mutual funds'!DC226)</f>
        <v>4.3200182433899359</v>
      </c>
      <c r="DD225" s="3">
        <f>LN('Raw data mutual funds'!DD226)</f>
        <v>4.0788924576631791</v>
      </c>
      <c r="DE225" s="3">
        <f>LN('Raw data mutual funds'!DE226)</f>
        <v>4.1274569136723027</v>
      </c>
      <c r="DF225" s="3">
        <f>LN('Raw data mutual funds'!DF226)</f>
        <v>4.2804091052948898</v>
      </c>
      <c r="DG225" s="3">
        <f>LN('Raw data mutual funds'!DG226)</f>
        <v>4.3213473238620308</v>
      </c>
      <c r="DH225" s="3">
        <f>LN('Raw data mutual funds'!DH226)</f>
        <v>4.6099587027198883</v>
      </c>
      <c r="DI225" s="3">
        <f>LN('Raw data mutual funds'!DI226)</f>
        <v>4.7175162458196294</v>
      </c>
      <c r="DJ225" s="3" t="e">
        <f>LN('Raw data mutual funds'!DJ226)</f>
        <v>#NUM!</v>
      </c>
      <c r="DK225" s="3">
        <f>LN('Raw data mutual funds'!DK226)</f>
        <v>4.0419980818498917</v>
      </c>
      <c r="DL225" s="3">
        <f>LN('Raw data mutual funds'!DL226)</f>
        <v>4.1938881925583624</v>
      </c>
      <c r="DM225" s="3">
        <f>LN('Raw data mutual funds'!DM226)</f>
        <v>4.7818089596465478</v>
      </c>
      <c r="DN225" s="3">
        <f>LN('Raw data mutual funds'!DN226)</f>
        <v>4.5096499841306787</v>
      </c>
      <c r="DO225" s="3" t="e">
        <f>LN('Raw data mutual funds'!DO226)</f>
        <v>#NUM!</v>
      </c>
      <c r="DP225" s="3">
        <f>LN('Raw data mutual funds'!DP226)</f>
        <v>3.9495114498391377</v>
      </c>
      <c r="DQ225" s="3" t="e">
        <f>LN('Raw data mutual funds'!DQ226)</f>
        <v>#NUM!</v>
      </c>
      <c r="DR225" s="3">
        <f>LN('Raw data mutual funds'!DR226)</f>
        <v>4.0654305520574585</v>
      </c>
      <c r="DS225" s="3" t="e">
        <f>LN('Raw data mutual funds'!DS226)</f>
        <v>#NUM!</v>
      </c>
      <c r="DT225" s="3">
        <f>LN('Raw data mutual funds'!DT226)</f>
        <v>-0.71334988787746478</v>
      </c>
      <c r="DU225" s="3" t="e">
        <f>LN('Raw data mutual funds'!DU226)</f>
        <v>#NUM!</v>
      </c>
      <c r="DV225" s="3" t="e">
        <f>LN('Raw data mutual funds'!DV226)</f>
        <v>#NUM!</v>
      </c>
      <c r="DW225" s="3">
        <f>LN('Raw data mutual funds'!DW226)</f>
        <v>2.1138429683971682</v>
      </c>
      <c r="DX225" s="3">
        <f>LN('Raw data mutual funds'!DX226)</f>
        <v>4.1785325126471262</v>
      </c>
      <c r="DY225" s="3" t="e">
        <f>LN('Raw data mutual funds'!DY226)</f>
        <v>#NUM!</v>
      </c>
      <c r="DZ225" s="3" t="e">
        <f>LN('Raw data mutual funds'!DZ226)</f>
        <v>#NUM!</v>
      </c>
      <c r="EA225" s="3" t="e">
        <f>LN('Raw data mutual funds'!EA226)</f>
        <v>#NUM!</v>
      </c>
      <c r="EB225" s="3" t="e">
        <f>LN('Raw data mutual funds'!EB226)</f>
        <v>#NUM!</v>
      </c>
      <c r="EC225" s="3">
        <f>LN('Raw data mutual funds'!EC226)</f>
        <v>5.2249937021291935</v>
      </c>
      <c r="ED225" s="3" t="e">
        <f>LN('Raw data mutual funds'!ED226)</f>
        <v>#NUM!</v>
      </c>
      <c r="EE225" s="3">
        <f>LN('Raw data mutual funds'!EE226)</f>
        <v>4.001498011855749</v>
      </c>
      <c r="EF225" s="3">
        <f>LN('Raw data mutual funds'!EF226)</f>
        <v>4.3707128747736084</v>
      </c>
      <c r="EG225" s="3">
        <f>LN('Raw data mutual funds'!EG226)</f>
        <v>4.2199487843569692</v>
      </c>
      <c r="EH225" s="3" t="e">
        <f>LN('Raw data mutual funds'!EH226)</f>
        <v>#NUM!</v>
      </c>
      <c r="EI225" s="3">
        <f>LN('Raw data mutual funds'!EI226)</f>
        <v>4.4037881264553942</v>
      </c>
      <c r="EJ225" s="3">
        <f>LN('Raw data mutual funds'!EJ226)</f>
        <v>3.9880576917041437</v>
      </c>
      <c r="EK225" s="3" t="e">
        <f>LN('Raw data mutual funds'!EK226)</f>
        <v>#NUM!</v>
      </c>
      <c r="EL225" s="3" t="e">
        <f>LN('Raw data mutual funds'!EL226)</f>
        <v>#NUM!</v>
      </c>
      <c r="EM225" s="3" t="e">
        <f>LN('Raw data mutual funds'!EM226)</f>
        <v>#NUM!</v>
      </c>
      <c r="EN225" s="3">
        <f>LN('Raw data mutual funds'!EN226)</f>
        <v>4.6347289882296359</v>
      </c>
      <c r="EO225" s="3">
        <f>LN('Raw data mutual funds'!EO226)</f>
        <v>4.7952118657971843</v>
      </c>
      <c r="EP225" s="3" t="e">
        <f>LN('Raw data mutual funds'!EP226)</f>
        <v>#NUM!</v>
      </c>
      <c r="EQ225" s="3" t="e">
        <f>LN('Raw data mutual funds'!EQ226)</f>
        <v>#NUM!</v>
      </c>
      <c r="ER225" s="3">
        <f>LN('Raw data mutual funds'!ER226)</f>
        <v>3.7658404952500648</v>
      </c>
      <c r="ES225" s="3" t="e">
        <f>LN('Raw data mutual funds'!ES226)</f>
        <v>#NUM!</v>
      </c>
      <c r="ET225" s="3" t="e">
        <f>LN('Raw data mutual funds'!ET226)</f>
        <v>#NUM!</v>
      </c>
      <c r="EU225" s="3" t="e">
        <f>LN('Raw data mutual funds'!EU226)</f>
        <v>#NUM!</v>
      </c>
      <c r="EV225" s="3" t="e">
        <f>LN('Raw data mutual funds'!EV226)</f>
        <v>#NUM!</v>
      </c>
      <c r="EW225" s="3" t="e">
        <f>LN('Raw data mutual funds'!EW226)</f>
        <v>#NUM!</v>
      </c>
      <c r="EX225" s="3">
        <f>LN('Raw data mutual funds'!EX226)</f>
        <v>2.0992441689760155</v>
      </c>
      <c r="EY225" s="3">
        <f>LN('Raw data mutual funds'!EY226)</f>
        <v>4.7189452002469361</v>
      </c>
      <c r="EZ225" s="3">
        <f>LN('Raw data mutual funds'!EZ226)</f>
        <v>4.1436108035250188</v>
      </c>
      <c r="FA225" s="3">
        <f>LN('Raw data mutual funds'!FA226)</f>
        <v>2.0268315914075385</v>
      </c>
      <c r="FB225" s="3">
        <f>LN('Raw data mutual funds'!FB226)</f>
        <v>2.050270164379556</v>
      </c>
      <c r="FC225" s="3">
        <f>LN('Raw data mutual funds'!FC226)</f>
        <v>4.537854478703224</v>
      </c>
      <c r="FD225" s="3">
        <f>LN('Raw data mutual funds'!FD226)</f>
        <v>4.2018527699373855</v>
      </c>
      <c r="FE225" s="3">
        <f>LN('Raw data mutual funds'!FE226)</f>
        <v>4.2177414403660256</v>
      </c>
      <c r="FF225" s="3" t="e">
        <f>LN('Raw data mutual funds'!FF226)</f>
        <v>#NUM!</v>
      </c>
      <c r="FG225" s="3">
        <f>LN('Raw data mutual funds'!FG226)</f>
        <v>4.0354788093550642</v>
      </c>
      <c r="FH225" s="3">
        <f>LN('Raw data mutual funds'!FH226)</f>
        <v>4.3405533864673069</v>
      </c>
      <c r="FI225" s="3" t="e">
        <f>LN('Raw data mutual funds'!FI226)</f>
        <v>#NUM!</v>
      </c>
      <c r="FJ225" s="3">
        <f>LN('Raw data mutual funds'!FJ226)</f>
        <v>4.2063330641701482</v>
      </c>
      <c r="FK225" s="3">
        <f>LN('Raw data mutual funds'!FK226)</f>
        <v>4.0154817137963761</v>
      </c>
      <c r="FL225" s="3" t="e">
        <f>LN('Raw data mutual funds'!FL226)</f>
        <v>#NUM!</v>
      </c>
      <c r="FM225" s="3" t="e">
        <f>LN('Raw data mutual funds'!FM226)</f>
        <v>#NUM!</v>
      </c>
      <c r="FN225" s="3">
        <f>LN('Raw data mutual funds'!FN226)</f>
        <v>4.2017030805426003</v>
      </c>
      <c r="FO225" s="3">
        <f>LN('Raw data mutual funds'!FO226)</f>
        <v>4.214495163352562</v>
      </c>
      <c r="FP225" s="3">
        <f>LN('Raw data mutual funds'!FP226)</f>
        <v>4.1544984850418478</v>
      </c>
      <c r="FQ225" s="3" t="e">
        <f>LN('Raw data mutual funds'!FQ226)</f>
        <v>#NUM!</v>
      </c>
      <c r="FR225" s="3">
        <f>LN('Raw data mutual funds'!FR226)</f>
        <v>4.6051701859880918</v>
      </c>
      <c r="FS225" s="3" t="e">
        <f>LN('Raw data mutual funds'!FS226)</f>
        <v>#NUM!</v>
      </c>
      <c r="FT225" s="3">
        <f>LN('Raw data mutual funds'!FT226)</f>
        <v>4.0290946770139833</v>
      </c>
      <c r="FU225" s="3">
        <f>LN('Raw data mutual funds'!FU226)</f>
        <v>4.1723852672249642</v>
      </c>
      <c r="FV225" s="3" t="e">
        <f>LN('Raw data mutual funds'!FV226)</f>
        <v>#NUM!</v>
      </c>
      <c r="FW225" s="3" t="e">
        <f>LN('Raw data mutual funds'!FW226)</f>
        <v>#NUM!</v>
      </c>
      <c r="FX225" s="3">
        <f>LN('Raw data mutual funds'!FX226)</f>
        <v>3.8251570724064843</v>
      </c>
      <c r="FY225" s="3">
        <f>LN('Raw data mutual funds'!FY226)</f>
        <v>3.3221541743217022</v>
      </c>
      <c r="FZ225" s="3">
        <f>LN('Raw data mutual funds'!FZ226)</f>
        <v>4.0187226240872018</v>
      </c>
      <c r="GA225" s="3">
        <f>LN('Raw data mutual funds'!GA226)</f>
        <v>4.3190868349000073</v>
      </c>
      <c r="GB225" s="3">
        <f>LN('Raw data mutual funds'!GB226)</f>
        <v>4.3951896212001627</v>
      </c>
      <c r="GC225" s="3">
        <f>LN('Raw data mutual funds'!GC226)</f>
        <v>4.7347939537815966</v>
      </c>
      <c r="GD225" s="3">
        <f>LN('Raw data mutual funds'!GD226)</f>
        <v>2.6497146240892469</v>
      </c>
      <c r="GE225" s="3">
        <f>LN('Raw data mutual funds'!GE226)</f>
        <v>2.1838015570040787</v>
      </c>
    </row>
    <row r="226" spans="1:187" x14ac:dyDescent="0.2">
      <c r="A226" s="4">
        <v>39995</v>
      </c>
      <c r="B226" s="3" t="e">
        <f>LN('Raw data mutual funds'!B227)</f>
        <v>#NUM!</v>
      </c>
      <c r="C226" s="3">
        <f>LN('Raw data mutual funds'!C227)</f>
        <v>4.0770288400124128</v>
      </c>
      <c r="D226" s="3">
        <f>LN('Raw data mutual funds'!D227)</f>
        <v>5.3486301804216261</v>
      </c>
      <c r="E226" s="3">
        <f>LN('Raw data mutual funds'!E227)</f>
        <v>4.4905446601467878</v>
      </c>
      <c r="F226" s="3">
        <f>LN('Raw data mutual funds'!F227)</f>
        <v>4.5347477216915459</v>
      </c>
      <c r="G226" s="3">
        <f>LN('Raw data mutual funds'!G227)</f>
        <v>4.8009014296919634</v>
      </c>
      <c r="H226" s="3">
        <f>LN('Raw data mutual funds'!H227)</f>
        <v>4.0911728710564654</v>
      </c>
      <c r="I226" s="3" t="e">
        <f>LN('Raw data mutual funds'!I227)</f>
        <v>#NUM!</v>
      </c>
      <c r="J226" s="3">
        <f>LN('Raw data mutual funds'!J227)</f>
        <v>4.5835378858609772</v>
      </c>
      <c r="K226" s="3">
        <f>LN('Raw data mutual funds'!K227)</f>
        <v>4.0827779258506354</v>
      </c>
      <c r="L226" s="3">
        <f>LN('Raw data mutual funds'!L227)</f>
        <v>4.6732960150356915</v>
      </c>
      <c r="M226" s="3">
        <f>LN('Raw data mutual funds'!M227)</f>
        <v>4.1760781472487709</v>
      </c>
      <c r="N226" s="3" t="e">
        <f>LN('Raw data mutual funds'!N227)</f>
        <v>#NUM!</v>
      </c>
      <c r="O226" s="3">
        <f>LN('Raw data mutual funds'!O227)</f>
        <v>3.6913763343125234</v>
      </c>
      <c r="P226" s="3">
        <f>LN('Raw data mutual funds'!P227)</f>
        <v>4.46900676117522</v>
      </c>
      <c r="Q226" s="3" t="e">
        <f>LN('Raw data mutual funds'!Q227)</f>
        <v>#NUM!</v>
      </c>
      <c r="R226" s="3" t="e">
        <f>LN('Raw data mutual funds'!R227)</f>
        <v>#NUM!</v>
      </c>
      <c r="S226" s="3" t="e">
        <f>LN('Raw data mutual funds'!S227)</f>
        <v>#NUM!</v>
      </c>
      <c r="T226" s="3">
        <f>LN('Raw data mutual funds'!T227)</f>
        <v>4.2033484327947255</v>
      </c>
      <c r="U226" s="3" t="e">
        <f>LN('Raw data mutual funds'!U227)</f>
        <v>#NUM!</v>
      </c>
      <c r="V226" s="3">
        <f>LN('Raw data mutual funds'!V227)</f>
        <v>4.2660544584214612</v>
      </c>
      <c r="W226" s="3">
        <f>LN('Raw data mutual funds'!W227)</f>
        <v>4.4003575913586053</v>
      </c>
      <c r="X226" s="3" t="e">
        <f>LN('Raw data mutual funds'!X227)</f>
        <v>#NUM!</v>
      </c>
      <c r="Y226" s="3" t="e">
        <f>LN('Raw data mutual funds'!Y227)</f>
        <v>#NUM!</v>
      </c>
      <c r="Z226" s="3" t="e">
        <f>LN('Raw data mutual funds'!Z227)</f>
        <v>#NUM!</v>
      </c>
      <c r="AA226" s="3">
        <f>LN('Raw data mutual funds'!AA227)</f>
        <v>4.0131345067965576</v>
      </c>
      <c r="AB226" s="3">
        <f>LN('Raw data mutual funds'!AB227)</f>
        <v>4.497584975308154</v>
      </c>
      <c r="AC226" s="3">
        <f>LN('Raw data mutual funds'!AC227)</f>
        <v>4.515573652176335</v>
      </c>
      <c r="AD226" s="3" t="e">
        <f>LN('Raw data mutual funds'!AD227)</f>
        <v>#NUM!</v>
      </c>
      <c r="AE226" s="3">
        <f>LN('Raw data mutual funds'!AE227)</f>
        <v>4.4074506870140402</v>
      </c>
      <c r="AF226" s="3">
        <f>LN('Raw data mutual funds'!AF227)</f>
        <v>4.6166045636137545</v>
      </c>
      <c r="AG226" s="3">
        <f>LN('Raw data mutual funds'!AG227)</f>
        <v>4.3182877937068751</v>
      </c>
      <c r="AH226" s="3">
        <f>LN('Raw data mutual funds'!AH227)</f>
        <v>4.3726074127573904</v>
      </c>
      <c r="AI226" s="3">
        <f>LN('Raw data mutual funds'!AI227)</f>
        <v>4.4817588410728568</v>
      </c>
      <c r="AJ226" s="3">
        <f>LN('Raw data mutual funds'!AJ227)</f>
        <v>4.3618239273563626</v>
      </c>
      <c r="AK226" s="3">
        <f>LN('Raw data mutual funds'!AK227)</f>
        <v>4.1705337005796475</v>
      </c>
      <c r="AL226" s="3">
        <f>LN('Raw data mutual funds'!AL227)</f>
        <v>4.3458811880375281</v>
      </c>
      <c r="AM226" s="3">
        <f>LN('Raw data mutual funds'!AM227)</f>
        <v>4.5217885770490405</v>
      </c>
      <c r="AN226" s="3">
        <f>LN('Raw data mutual funds'!AN227)</f>
        <v>4.34756458111878</v>
      </c>
      <c r="AO226" s="3">
        <f>LN('Raw data mutual funds'!AO227)</f>
        <v>4.2479236501504012</v>
      </c>
      <c r="AP226" s="3">
        <f>LN('Raw data mutual funds'!AP227)</f>
        <v>0.88376754016859504</v>
      </c>
      <c r="AQ226" s="3">
        <f>LN('Raw data mutual funds'!AQ227)</f>
        <v>4.8033650919383364</v>
      </c>
      <c r="AR226" s="3" t="e">
        <f>LN('Raw data mutual funds'!AR227)</f>
        <v>#NUM!</v>
      </c>
      <c r="AS226" s="3" t="e">
        <f>LN('Raw data mutual funds'!AS227)</f>
        <v>#NUM!</v>
      </c>
      <c r="AT226" s="3" t="e">
        <f>LN('Raw data mutual funds'!AT227)</f>
        <v>#NUM!</v>
      </c>
      <c r="AU226" s="3">
        <f>LN('Raw data mutual funds'!AU227)</f>
        <v>4.3430258973241491</v>
      </c>
      <c r="AV226" s="3">
        <f>LN('Raw data mutual funds'!AV227)</f>
        <v>4.4467604492404496</v>
      </c>
      <c r="AW226" s="3">
        <f>LN('Raw data mutual funds'!AW227)</f>
        <v>5.160376265434814</v>
      </c>
      <c r="AX226" s="3">
        <f>LN('Raw data mutual funds'!AX227)</f>
        <v>4.7459750625791122</v>
      </c>
      <c r="AY226" s="3" t="e">
        <f>LN('Raw data mutual funds'!AY227)</f>
        <v>#NUM!</v>
      </c>
      <c r="AZ226" s="3">
        <f>LN('Raw data mutual funds'!AZ227)</f>
        <v>2.7966713927557385</v>
      </c>
      <c r="BA226" s="3">
        <f>LN('Raw data mutual funds'!BA227)</f>
        <v>4.2394544973972099</v>
      </c>
      <c r="BB226" s="3">
        <f>LN('Raw data mutual funds'!BB227)</f>
        <v>6.2597917669975125</v>
      </c>
      <c r="BC226" s="3">
        <f>LN('Raw data mutual funds'!BC227)</f>
        <v>4.2794400458987809</v>
      </c>
      <c r="BD226" s="3">
        <f>LN('Raw data mutual funds'!BD227)</f>
        <v>-1.3862943611198906</v>
      </c>
      <c r="BE226" s="3">
        <f>LN('Raw data mutual funds'!BE227)</f>
        <v>4.0678294565663453</v>
      </c>
      <c r="BF226" s="3">
        <f>LN('Raw data mutual funds'!BF227)</f>
        <v>4.1505673533183787</v>
      </c>
      <c r="BG226" s="3">
        <f>LN('Raw data mutual funds'!BG227)</f>
        <v>5.0286716565823539</v>
      </c>
      <c r="BH226" s="3" t="e">
        <f>LN('Raw data mutual funds'!BH227)</f>
        <v>#NUM!</v>
      </c>
      <c r="BI226" s="3">
        <f>LN('Raw data mutual funds'!BI227)</f>
        <v>4.231349083214389</v>
      </c>
      <c r="BJ226" s="3">
        <f>LN('Raw data mutual funds'!BJ227)</f>
        <v>4.41968362585098</v>
      </c>
      <c r="BK226" s="3">
        <f>LN('Raw data mutual funds'!BK227)</f>
        <v>4.6948280579186266</v>
      </c>
      <c r="BL226" s="3" t="e">
        <f>LN('Raw data mutual funds'!BL227)</f>
        <v>#NUM!</v>
      </c>
      <c r="BM226" s="3">
        <f>LN('Raw data mutual funds'!BM227)</f>
        <v>4.7663532235794817</v>
      </c>
      <c r="BN226" s="3" t="e">
        <f>LN('Raw data mutual funds'!BN227)</f>
        <v>#NUM!</v>
      </c>
      <c r="BO226" s="3" t="e">
        <f>LN('Raw data mutual funds'!BO227)</f>
        <v>#NUM!</v>
      </c>
      <c r="BP226" s="3">
        <f>LN('Raw data mutual funds'!BP227)</f>
        <v>4.1581015280248517</v>
      </c>
      <c r="BQ226" s="3">
        <f>LN('Raw data mutual funds'!BQ227)</f>
        <v>4.2804091052948898</v>
      </c>
      <c r="BR226" s="3" t="e">
        <f>LN('Raw data mutual funds'!BR227)</f>
        <v>#NUM!</v>
      </c>
      <c r="BS226" s="3" t="e">
        <f>LN('Raw data mutual funds'!BS227)</f>
        <v>#NUM!</v>
      </c>
      <c r="BT226" s="3" t="e">
        <f>LN('Raw data mutual funds'!BT227)</f>
        <v>#NUM!</v>
      </c>
      <c r="BU226" s="3" t="e">
        <f>LN('Raw data mutual funds'!BU227)</f>
        <v>#NUM!</v>
      </c>
      <c r="BV226" s="3">
        <f>LN('Raw data mutual funds'!BV227)</f>
        <v>4.3013587316064266</v>
      </c>
      <c r="BW226" s="3" t="e">
        <f>LN('Raw data mutual funds'!BW227)</f>
        <v>#NUM!</v>
      </c>
      <c r="BX226" s="3" t="e">
        <f>LN('Raw data mutual funds'!BX227)</f>
        <v>#NUM!</v>
      </c>
      <c r="BY226" s="3">
        <f>LN('Raw data mutual funds'!BY227)</f>
        <v>4.9452074887738009</v>
      </c>
      <c r="BZ226" s="3">
        <f>LN('Raw data mutual funds'!BZ227)</f>
        <v>4.1588830833596715</v>
      </c>
      <c r="CA226" s="3">
        <f>LN('Raw data mutual funds'!CA227)</f>
        <v>2.9932291433358724</v>
      </c>
      <c r="CB226" s="3">
        <f>LN('Raw data mutual funds'!CB227)</f>
        <v>4.8054953672216207</v>
      </c>
      <c r="CC226" s="3" t="e">
        <f>LN('Raw data mutual funds'!CC227)</f>
        <v>#NUM!</v>
      </c>
      <c r="CD226" s="3">
        <f>LN('Raw data mutual funds'!CD227)</f>
        <v>5.0344820205705361</v>
      </c>
      <c r="CE226" s="3">
        <f>LN('Raw data mutual funds'!CE227)</f>
        <v>-1.3093333199837622</v>
      </c>
      <c r="CF226" s="3" t="e">
        <f>LN('Raw data mutual funds'!CF227)</f>
        <v>#NUM!</v>
      </c>
      <c r="CG226" s="3">
        <f>LN('Raw data mutual funds'!CG227)</f>
        <v>4.5134933974161875</v>
      </c>
      <c r="CH226" s="3">
        <f>LN('Raw data mutual funds'!CH227)</f>
        <v>4.8165649902677528</v>
      </c>
      <c r="CI226" s="3">
        <f>LN('Raw data mutual funds'!CI227)</f>
        <v>4.449451610988671</v>
      </c>
      <c r="CJ226" s="3">
        <f>LN('Raw data mutual funds'!CJ227)</f>
        <v>4.8831806387431413</v>
      </c>
      <c r="CK226" s="3">
        <f>LN('Raw data mutual funds'!CK227)</f>
        <v>3.9642358768750805</v>
      </c>
      <c r="CL226" s="3" t="e">
        <f>LN('Raw data mutual funds'!CL227)</f>
        <v>#NUM!</v>
      </c>
      <c r="CM226" s="3">
        <f>LN('Raw data mutual funds'!CM227)</f>
        <v>5.5929998786445623</v>
      </c>
      <c r="CN226" s="3" t="e">
        <f>LN('Raw data mutual funds'!CN227)</f>
        <v>#NUM!</v>
      </c>
      <c r="CO226" s="3">
        <f>LN('Raw data mutual funds'!CO227)</f>
        <v>4.2162671661789055</v>
      </c>
      <c r="CP226" s="3" t="e">
        <f>LN('Raw data mutual funds'!CP227)</f>
        <v>#NUM!</v>
      </c>
      <c r="CQ226" s="3" t="e">
        <f>LN('Raw data mutual funds'!CQ227)</f>
        <v>#NUM!</v>
      </c>
      <c r="CR226" s="3" t="e">
        <f>LN('Raw data mutual funds'!CR227)</f>
        <v>#NUM!</v>
      </c>
      <c r="CS226" s="3">
        <f>LN('Raw data mutual funds'!CS227)</f>
        <v>5.0873493911639605</v>
      </c>
      <c r="CT226" s="3">
        <f>LN('Raw data mutual funds'!CT227)</f>
        <v>4.4896470947325522</v>
      </c>
      <c r="CU226" s="3">
        <f>LN('Raw data mutual funds'!CU227)</f>
        <v>4.1910174494823611</v>
      </c>
      <c r="CV226" s="3">
        <f>LN('Raw data mutual funds'!CV227)</f>
        <v>4.5566099953727148</v>
      </c>
      <c r="CW226" s="3">
        <f>LN('Raw data mutual funds'!CW227)</f>
        <v>3.8431015599617244</v>
      </c>
      <c r="CX226" s="3">
        <f>LN('Raw data mutual funds'!CX227)</f>
        <v>4.0884941485439255</v>
      </c>
      <c r="CY226" s="3">
        <f>LN('Raw data mutual funds'!CY227)</f>
        <v>4.0594079923412041</v>
      </c>
      <c r="CZ226" s="3">
        <f>LN('Raw data mutual funds'!CZ227)</f>
        <v>4.705015520957808</v>
      </c>
      <c r="DA226" s="3">
        <f>LN('Raw data mutual funds'!DA227)</f>
        <v>3.942358205224219</v>
      </c>
      <c r="DB226" s="3">
        <f>LN('Raw data mutual funds'!DB227)</f>
        <v>6.0226967057889329</v>
      </c>
      <c r="DC226" s="3">
        <f>LN('Raw data mutual funds'!DC227)</f>
        <v>4.3893745723364201</v>
      </c>
      <c r="DD226" s="3">
        <f>LN('Raw data mutual funds'!DD227)</f>
        <v>4.1424996041091475</v>
      </c>
      <c r="DE226" s="3">
        <f>LN('Raw data mutual funds'!DE227)</f>
        <v>4.1760781472487709</v>
      </c>
      <c r="DF226" s="3">
        <f>LN('Raw data mutual funds'!DF227)</f>
        <v>4.3734903036515957</v>
      </c>
      <c r="DG226" s="3">
        <f>LN('Raw data mutual funds'!DG227)</f>
        <v>4.3845235148724688</v>
      </c>
      <c r="DH226" s="3">
        <f>LN('Raw data mutual funds'!DH227)</f>
        <v>4.6340491455384685</v>
      </c>
      <c r="DI226" s="3">
        <f>LN('Raw data mutual funds'!DI227)</f>
        <v>4.7443232473806676</v>
      </c>
      <c r="DJ226" s="3" t="e">
        <f>LN('Raw data mutual funds'!DJ227)</f>
        <v>#NUM!</v>
      </c>
      <c r="DK226" s="3">
        <f>LN('Raw data mutual funds'!DK227)</f>
        <v>4.0849674004095036</v>
      </c>
      <c r="DL226" s="3">
        <f>LN('Raw data mutual funds'!DL227)</f>
        <v>4.257879641930999</v>
      </c>
      <c r="DM226" s="3">
        <f>LN('Raw data mutual funds'!DM227)</f>
        <v>4.8430052860452912</v>
      </c>
      <c r="DN226" s="3">
        <f>LN('Raw data mutual funds'!DN227)</f>
        <v>4.533888983983128</v>
      </c>
      <c r="DO226" s="3" t="e">
        <f>LN('Raw data mutual funds'!DO227)</f>
        <v>#NUM!</v>
      </c>
      <c r="DP226" s="3">
        <f>LN('Raw data mutual funds'!DP227)</f>
        <v>3.9665111907122159</v>
      </c>
      <c r="DQ226" s="3" t="e">
        <f>LN('Raw data mutual funds'!DQ227)</f>
        <v>#NUM!</v>
      </c>
      <c r="DR226" s="3">
        <f>LN('Raw data mutual funds'!DR227)</f>
        <v>4.1090689576204831</v>
      </c>
      <c r="DS226" s="3" t="e">
        <f>LN('Raw data mutual funds'!DS227)</f>
        <v>#NUM!</v>
      </c>
      <c r="DT226" s="3">
        <f>LN('Raw data mutual funds'!DT227)</f>
        <v>-0.6348782724359695</v>
      </c>
      <c r="DU226" s="3" t="e">
        <f>LN('Raw data mutual funds'!DU227)</f>
        <v>#NUM!</v>
      </c>
      <c r="DV226" s="3" t="e">
        <f>LN('Raw data mutual funds'!DV227)</f>
        <v>#NUM!</v>
      </c>
      <c r="DW226" s="3">
        <f>LN('Raw data mutual funds'!DW227)</f>
        <v>2.0541237336955462</v>
      </c>
      <c r="DX226" s="3">
        <f>LN('Raw data mutual funds'!DX227)</f>
        <v>4.2274175164464625</v>
      </c>
      <c r="DY226" s="3" t="e">
        <f>LN('Raw data mutual funds'!DY227)</f>
        <v>#NUM!</v>
      </c>
      <c r="DZ226" s="3" t="e">
        <f>LN('Raw data mutual funds'!DZ227)</f>
        <v>#NUM!</v>
      </c>
      <c r="EA226" s="3" t="e">
        <f>LN('Raw data mutual funds'!EA227)</f>
        <v>#NUM!</v>
      </c>
      <c r="EB226" s="3" t="e">
        <f>LN('Raw data mutual funds'!EB227)</f>
        <v>#NUM!</v>
      </c>
      <c r="EC226" s="3">
        <f>LN('Raw data mutual funds'!EC227)</f>
        <v>5.2810694731384835</v>
      </c>
      <c r="ED226" s="3" t="e">
        <f>LN('Raw data mutual funds'!ED227)</f>
        <v>#NUM!</v>
      </c>
      <c r="EE226" s="3">
        <f>LN('Raw data mutual funds'!EE227)</f>
        <v>4.0208774103402281</v>
      </c>
      <c r="EF226" s="3">
        <f>LN('Raw data mutual funds'!EF227)</f>
        <v>4.4531838289902099</v>
      </c>
      <c r="EG226" s="3">
        <f>LN('Raw data mutual funds'!EG227)</f>
        <v>4.2339615665580173</v>
      </c>
      <c r="EH226" s="3" t="e">
        <f>LN('Raw data mutual funds'!EH227)</f>
        <v>#NUM!</v>
      </c>
      <c r="EI226" s="3">
        <f>LN('Raw data mutual funds'!EI227)</f>
        <v>4.4634914076561536</v>
      </c>
      <c r="EJ226" s="3">
        <f>LN('Raw data mutual funds'!EJ227)</f>
        <v>4.0196210160261643</v>
      </c>
      <c r="EK226" s="3" t="e">
        <f>LN('Raw data mutual funds'!EK227)</f>
        <v>#NUM!</v>
      </c>
      <c r="EL226" s="3" t="e">
        <f>LN('Raw data mutual funds'!EL227)</f>
        <v>#NUM!</v>
      </c>
      <c r="EM226" s="3" t="e">
        <f>LN('Raw data mutual funds'!EM227)</f>
        <v>#NUM!</v>
      </c>
      <c r="EN226" s="3">
        <f>LN('Raw data mutual funds'!EN227)</f>
        <v>4.6621174664298417</v>
      </c>
      <c r="EO226" s="3">
        <f>LN('Raw data mutual funds'!EO227)</f>
        <v>4.8302318964582049</v>
      </c>
      <c r="EP226" s="3" t="e">
        <f>LN('Raw data mutual funds'!EP227)</f>
        <v>#NUM!</v>
      </c>
      <c r="EQ226" s="3" t="e">
        <f>LN('Raw data mutual funds'!EQ227)</f>
        <v>#NUM!</v>
      </c>
      <c r="ER226" s="3">
        <f>LN('Raw data mutual funds'!ER227)</f>
        <v>3.7752864818546752</v>
      </c>
      <c r="ES226" s="3" t="e">
        <f>LN('Raw data mutual funds'!ES227)</f>
        <v>#NUM!</v>
      </c>
      <c r="ET226" s="3" t="e">
        <f>LN('Raw data mutual funds'!ET227)</f>
        <v>#NUM!</v>
      </c>
      <c r="EU226" s="3" t="e">
        <f>LN('Raw data mutual funds'!EU227)</f>
        <v>#NUM!</v>
      </c>
      <c r="EV226" s="3" t="e">
        <f>LN('Raw data mutual funds'!EV227)</f>
        <v>#NUM!</v>
      </c>
      <c r="EW226" s="3" t="e">
        <f>LN('Raw data mutual funds'!EW227)</f>
        <v>#NUM!</v>
      </c>
      <c r="EX226" s="3">
        <f>LN('Raw data mutual funds'!EX227)</f>
        <v>2.1770218700187001</v>
      </c>
      <c r="EY226" s="3">
        <f>LN('Raw data mutual funds'!EY227)</f>
        <v>4.7771046498955592</v>
      </c>
      <c r="EZ226" s="3">
        <f>LN('Raw data mutual funds'!EZ227)</f>
        <v>4.1920760507154355</v>
      </c>
      <c r="FA226" s="3">
        <f>LN('Raw data mutual funds'!FA227)</f>
        <v>2.180417459019838</v>
      </c>
      <c r="FB226" s="3">
        <f>LN('Raw data mutual funds'!FB227)</f>
        <v>2.200552367428894</v>
      </c>
      <c r="FC226" s="3">
        <f>LN('Raw data mutual funds'!FC227)</f>
        <v>4.5715099844954565</v>
      </c>
      <c r="FD226" s="3">
        <f>LN('Raw data mutual funds'!FD227)</f>
        <v>4.2320754579103781</v>
      </c>
      <c r="FE226" s="3">
        <f>LN('Raw data mutual funds'!FE227)</f>
        <v>4.2449174207014746</v>
      </c>
      <c r="FF226" s="3" t="e">
        <f>LN('Raw data mutual funds'!FF227)</f>
        <v>#NUM!</v>
      </c>
      <c r="FG226" s="3">
        <f>LN('Raw data mutual funds'!FG227)</f>
        <v>4.0619935320044416</v>
      </c>
      <c r="FH226" s="3">
        <f>LN('Raw data mutual funds'!FH227)</f>
        <v>4.3782695857961693</v>
      </c>
      <c r="FI226" s="3" t="e">
        <f>LN('Raw data mutual funds'!FI227)</f>
        <v>#NUM!</v>
      </c>
      <c r="FJ226" s="3">
        <f>LN('Raw data mutual funds'!FJ227)</f>
        <v>4.2484952420493594</v>
      </c>
      <c r="FK226" s="3">
        <f>LN('Raw data mutual funds'!FK227)</f>
        <v>4.0638853547373923</v>
      </c>
      <c r="FL226" s="3" t="e">
        <f>LN('Raw data mutual funds'!FL227)</f>
        <v>#NUM!</v>
      </c>
      <c r="FM226" s="3" t="e">
        <f>LN('Raw data mutual funds'!FM227)</f>
        <v>#NUM!</v>
      </c>
      <c r="FN226" s="3">
        <f>LN('Raw data mutual funds'!FN227)</f>
        <v>4.2332365610887193</v>
      </c>
      <c r="FO226" s="3">
        <f>LN('Raw data mutual funds'!FO227)</f>
        <v>4.2387334648474058</v>
      </c>
      <c r="FP226" s="3">
        <f>LN('Raw data mutual funds'!FP227)</f>
        <v>4.131319165013462</v>
      </c>
      <c r="FQ226" s="3" t="e">
        <f>LN('Raw data mutual funds'!FQ227)</f>
        <v>#NUM!</v>
      </c>
      <c r="FR226" s="3">
        <f>LN('Raw data mutual funds'!FR227)</f>
        <v>4.6051701859880918</v>
      </c>
      <c r="FS226" s="3" t="e">
        <f>LN('Raw data mutual funds'!FS227)</f>
        <v>#NUM!</v>
      </c>
      <c r="FT226" s="3">
        <f>LN('Raw data mutual funds'!FT227)</f>
        <v>4.0592353851085328</v>
      </c>
      <c r="FU226" s="3">
        <f>LN('Raw data mutual funds'!FU227)</f>
        <v>4.2162671661789055</v>
      </c>
      <c r="FV226" s="3" t="e">
        <f>LN('Raw data mutual funds'!FV227)</f>
        <v>#NUM!</v>
      </c>
      <c r="FW226" s="3" t="e">
        <f>LN('Raw data mutual funds'!FW227)</f>
        <v>#NUM!</v>
      </c>
      <c r="FX226" s="3">
        <f>LN('Raw data mutual funds'!FX227)</f>
        <v>3.8400972658565573</v>
      </c>
      <c r="FY226" s="3">
        <f>LN('Raw data mutual funds'!FY227)</f>
        <v>3.3700506526653187</v>
      </c>
      <c r="FZ226" s="3">
        <f>LN('Raw data mutual funds'!FZ227)</f>
        <v>4.0571617710943846</v>
      </c>
      <c r="GA226" s="3">
        <f>LN('Raw data mutual funds'!GA227)</f>
        <v>4.3655160825468924</v>
      </c>
      <c r="GB226" s="3">
        <f>LN('Raw data mutual funds'!GB227)</f>
        <v>4.4601444139378339</v>
      </c>
      <c r="GC226" s="3">
        <f>LN('Raw data mutual funds'!GC227)</f>
        <v>4.7734773313964673</v>
      </c>
      <c r="GD226" s="3">
        <f>LN('Raw data mutual funds'!GD227)</f>
        <v>2.716018370751387</v>
      </c>
      <c r="GE226" s="3">
        <f>LN('Raw data mutual funds'!GE227)</f>
        <v>2.252343876557299</v>
      </c>
    </row>
    <row r="227" spans="1:187" x14ac:dyDescent="0.2">
      <c r="A227" s="4">
        <v>40026</v>
      </c>
      <c r="B227" s="3" t="e">
        <f>LN('Raw data mutual funds'!B228)</f>
        <v>#NUM!</v>
      </c>
      <c r="C227" s="3">
        <f>LN('Raw data mutual funds'!C228)</f>
        <v>4.0748218957332369</v>
      </c>
      <c r="D227" s="3">
        <f>LN('Raw data mutual funds'!D228)</f>
        <v>5.3452963677420309</v>
      </c>
      <c r="E227" s="3">
        <f>LN('Raw data mutual funds'!E228)</f>
        <v>4.4647580322713463</v>
      </c>
      <c r="F227" s="3">
        <f>LN('Raw data mutual funds'!F228)</f>
        <v>4.5139317055538202</v>
      </c>
      <c r="G227" s="3">
        <f>LN('Raw data mutual funds'!G228)</f>
        <v>4.8109640989671885</v>
      </c>
      <c r="H227" s="3">
        <f>LN('Raw data mutual funds'!H228)</f>
        <v>4.1237415390728884</v>
      </c>
      <c r="I227" s="3" t="e">
        <f>LN('Raw data mutual funds'!I228)</f>
        <v>#NUM!</v>
      </c>
      <c r="J227" s="3">
        <f>LN('Raw data mutual funds'!J228)</f>
        <v>4.5654933688351926</v>
      </c>
      <c r="K227" s="3">
        <f>LN('Raw data mutual funds'!K228)</f>
        <v>4.0743119084718646</v>
      </c>
      <c r="L227" s="3">
        <f>LN('Raw data mutual funds'!L228)</f>
        <v>4.6710515551016041</v>
      </c>
      <c r="M227" s="3">
        <f>LN('Raw data mutual funds'!M228)</f>
        <v>4.0923425595514278</v>
      </c>
      <c r="N227" s="3" t="e">
        <f>LN('Raw data mutual funds'!N228)</f>
        <v>#NUM!</v>
      </c>
      <c r="O227" s="3">
        <f>LN('Raw data mutual funds'!O228)</f>
        <v>3.7695373571313908</v>
      </c>
      <c r="P227" s="3">
        <f>LN('Raw data mutual funds'!P228)</f>
        <v>4.4736938231997057</v>
      </c>
      <c r="Q227" s="3">
        <f>LN('Raw data mutual funds'!Q228)</f>
        <v>4.2055877410380829</v>
      </c>
      <c r="R227" s="3" t="e">
        <f>LN('Raw data mutual funds'!R228)</f>
        <v>#NUM!</v>
      </c>
      <c r="S227" s="3" t="e">
        <f>LN('Raw data mutual funds'!S228)</f>
        <v>#NUM!</v>
      </c>
      <c r="T227" s="3">
        <f>LN('Raw data mutual funds'!T228)</f>
        <v>4.1814392690730342</v>
      </c>
      <c r="U227" s="3" t="e">
        <f>LN('Raw data mutual funds'!U228)</f>
        <v>#NUM!</v>
      </c>
      <c r="V227" s="3">
        <f>LN('Raw data mutual funds'!V228)</f>
        <v>4.2609883062968255</v>
      </c>
      <c r="W227" s="3">
        <f>LN('Raw data mutual funds'!W228)</f>
        <v>4.4118281259106711</v>
      </c>
      <c r="X227" s="3" t="e">
        <f>LN('Raw data mutual funds'!X228)</f>
        <v>#NUM!</v>
      </c>
      <c r="Y227" s="3" t="e">
        <f>LN('Raw data mutual funds'!Y228)</f>
        <v>#NUM!</v>
      </c>
      <c r="Z227" s="3" t="e">
        <f>LN('Raw data mutual funds'!Z228)</f>
        <v>#NUM!</v>
      </c>
      <c r="AA227" s="3">
        <f>LN('Raw data mutual funds'!AA228)</f>
        <v>3.9913885608088866</v>
      </c>
      <c r="AB227" s="3">
        <f>LN('Raw data mutual funds'!AB228)</f>
        <v>4.4480484302158789</v>
      </c>
      <c r="AC227" s="3">
        <f>LN('Raw data mutual funds'!AC228)</f>
        <v>4.4639521840725536</v>
      </c>
      <c r="AD227" s="3" t="e">
        <f>LN('Raw data mutual funds'!AD228)</f>
        <v>#NUM!</v>
      </c>
      <c r="AE227" s="3">
        <f>LN('Raw data mutual funds'!AE228)</f>
        <v>4.3810261343402983</v>
      </c>
      <c r="AF227" s="3">
        <f>LN('Raw data mutual funds'!AF228)</f>
        <v>4.627909672957581</v>
      </c>
      <c r="AG227" s="3">
        <f>LN('Raw data mutual funds'!AG228)</f>
        <v>4.3172214113077656</v>
      </c>
      <c r="AH227" s="3">
        <f>LN('Raw data mutual funds'!AH228)</f>
        <v>4.3220112022638952</v>
      </c>
      <c r="AI227" s="3">
        <f>LN('Raw data mutual funds'!AI228)</f>
        <v>4.4786995219341428</v>
      </c>
      <c r="AJ227" s="3">
        <f>LN('Raw data mutual funds'!AJ228)</f>
        <v>4.3812763532831775</v>
      </c>
      <c r="AK227" s="3">
        <f>LN('Raw data mutual funds'!AK228)</f>
        <v>4.1401142964662894</v>
      </c>
      <c r="AL227" s="3">
        <f>LN('Raw data mutual funds'!AL228)</f>
        <v>4.3319168501884313</v>
      </c>
      <c r="AM227" s="3">
        <f>LN('Raw data mutual funds'!AM228)</f>
        <v>4.576976451617309</v>
      </c>
      <c r="AN227" s="3">
        <f>LN('Raw data mutual funds'!AN228)</f>
        <v>4.3461403561094727</v>
      </c>
      <c r="AO227" s="3">
        <f>LN('Raw data mutual funds'!AO228)</f>
        <v>4.2663351601776904</v>
      </c>
      <c r="AP227" s="3">
        <f>LN('Raw data mutual funds'!AP228)</f>
        <v>0.87129336594341933</v>
      </c>
      <c r="AQ227" s="3">
        <f>LN('Raw data mutual funds'!AQ228)</f>
        <v>4.7909025859041279</v>
      </c>
      <c r="AR227" s="3" t="e">
        <f>LN('Raw data mutual funds'!AR228)</f>
        <v>#NUM!</v>
      </c>
      <c r="AS227" s="3" t="e">
        <f>LN('Raw data mutual funds'!AS228)</f>
        <v>#NUM!</v>
      </c>
      <c r="AT227" s="3" t="e">
        <f>LN('Raw data mutual funds'!AT228)</f>
        <v>#NUM!</v>
      </c>
      <c r="AU227" s="3">
        <f>LN('Raw data mutual funds'!AU228)</f>
        <v>4.3172214113077656</v>
      </c>
      <c r="AV227" s="3">
        <f>LN('Raw data mutual funds'!AV228)</f>
        <v>4.4641824926871143</v>
      </c>
      <c r="AW227" s="3">
        <f>LN('Raw data mutual funds'!AW228)</f>
        <v>5.1650145192336163</v>
      </c>
      <c r="AX227" s="3">
        <f>LN('Raw data mutual funds'!AX228)</f>
        <v>4.7592637213254916</v>
      </c>
      <c r="AY227" s="3" t="e">
        <f>LN('Raw data mutual funds'!AY228)</f>
        <v>#NUM!</v>
      </c>
      <c r="AZ227" s="3">
        <f>LN('Raw data mutual funds'!AZ228)</f>
        <v>2.7707119622269212</v>
      </c>
      <c r="BA227" s="3">
        <f>LN('Raw data mutual funds'!BA228)</f>
        <v>4.2472087005238937</v>
      </c>
      <c r="BB227" s="3">
        <f>LN('Raw data mutual funds'!BB228)</f>
        <v>6.2690394639102296</v>
      </c>
      <c r="BC227" s="3">
        <f>LN('Raw data mutual funds'!BC228)</f>
        <v>4.290459441148391</v>
      </c>
      <c r="BD227" s="3">
        <f>LN('Raw data mutual funds'!BD228)</f>
        <v>-1.3862943611198906</v>
      </c>
      <c r="BE227" s="3">
        <f>LN('Raw data mutual funds'!BE228)</f>
        <v>4.0196210160261643</v>
      </c>
      <c r="BF227" s="3">
        <f>LN('Raw data mutual funds'!BF228)</f>
        <v>4.1522989554826566</v>
      </c>
      <c r="BG227" s="3">
        <f>LN('Raw data mutual funds'!BG228)</f>
        <v>5.0351327656966429</v>
      </c>
      <c r="BH227" s="3" t="e">
        <f>LN('Raw data mutual funds'!BH228)</f>
        <v>#NUM!</v>
      </c>
      <c r="BI227" s="3">
        <f>LN('Raw data mutual funds'!BI228)</f>
        <v>4.2224445648494164</v>
      </c>
      <c r="BJ227" s="3">
        <f>LN('Raw data mutual funds'!BJ228)</f>
        <v>4.4084251085284123</v>
      </c>
      <c r="BK227" s="3">
        <f>LN('Raw data mutual funds'!BK228)</f>
        <v>4.6881317067024391</v>
      </c>
      <c r="BL227" s="3" t="e">
        <f>LN('Raw data mutual funds'!BL228)</f>
        <v>#NUM!</v>
      </c>
      <c r="BM227" s="3">
        <f>LN('Raw data mutual funds'!BM228)</f>
        <v>4.5696466299190446</v>
      </c>
      <c r="BN227" s="3" t="e">
        <f>LN('Raw data mutual funds'!BN228)</f>
        <v>#NUM!</v>
      </c>
      <c r="BO227" s="3" t="e">
        <f>LN('Raw data mutual funds'!BO228)</f>
        <v>#NUM!</v>
      </c>
      <c r="BP227" s="3">
        <f>LN('Raw data mutual funds'!BP228)</f>
        <v>4.1969011505471929</v>
      </c>
      <c r="BQ227" s="3">
        <f>LN('Raw data mutual funds'!BQ228)</f>
        <v>4.2600002336636829</v>
      </c>
      <c r="BR227" s="3" t="e">
        <f>LN('Raw data mutual funds'!BR228)</f>
        <v>#NUM!</v>
      </c>
      <c r="BS227" s="3" t="e">
        <f>LN('Raw data mutual funds'!BS228)</f>
        <v>#NUM!</v>
      </c>
      <c r="BT227" s="3" t="e">
        <f>LN('Raw data mutual funds'!BT228)</f>
        <v>#NUM!</v>
      </c>
      <c r="BU227" s="3" t="e">
        <f>LN('Raw data mutual funds'!BU228)</f>
        <v>#NUM!</v>
      </c>
      <c r="BV227" s="3">
        <f>LN('Raw data mutual funds'!BV228)</f>
        <v>4.2780540442909034</v>
      </c>
      <c r="BW227" s="3" t="e">
        <f>LN('Raw data mutual funds'!BW228)</f>
        <v>#NUM!</v>
      </c>
      <c r="BX227" s="3" t="e">
        <f>LN('Raw data mutual funds'!BX228)</f>
        <v>#NUM!</v>
      </c>
      <c r="BY227" s="3">
        <f>LN('Raw data mutual funds'!BY228)</f>
        <v>4.9489726337041491</v>
      </c>
      <c r="BZ227" s="3">
        <f>LN('Raw data mutual funds'!BZ228)</f>
        <v>4.1293899039649009</v>
      </c>
      <c r="CA227" s="3">
        <f>LN('Raw data mutual funds'!CA228)</f>
        <v>3.0076608444192647</v>
      </c>
      <c r="CB227" s="3">
        <f>LN('Raw data mutual funds'!CB228)</f>
        <v>4.8253493478382854</v>
      </c>
      <c r="CC227" s="3" t="e">
        <f>LN('Raw data mutual funds'!CC228)</f>
        <v>#NUM!</v>
      </c>
      <c r="CD227" s="3">
        <f>LN('Raw data mutual funds'!CD228)</f>
        <v>5.0226297389446239</v>
      </c>
      <c r="CE227" s="3">
        <f>LN('Raw data mutual funds'!CE228)</f>
        <v>-1.3470736479666092</v>
      </c>
      <c r="CF227" s="3" t="e">
        <f>LN('Raw data mutual funds'!CF228)</f>
        <v>#NUM!</v>
      </c>
      <c r="CG227" s="3">
        <f>LN('Raw data mutual funds'!CG228)</f>
        <v>4.5047972118413044</v>
      </c>
      <c r="CH227" s="3">
        <f>LN('Raw data mutual funds'!CH228)</f>
        <v>4.7800474358928096</v>
      </c>
      <c r="CI227" s="3">
        <f>LN('Raw data mutual funds'!CI228)</f>
        <v>4.4663677831076329</v>
      </c>
      <c r="CJ227" s="3">
        <f>LN('Raw data mutual funds'!CJ228)</f>
        <v>4.8602774125076937</v>
      </c>
      <c r="CK227" s="3">
        <f>LN('Raw data mutual funds'!CK228)</f>
        <v>3.9498966578562276</v>
      </c>
      <c r="CL227" s="3" t="e">
        <f>LN('Raw data mutual funds'!CL228)</f>
        <v>#NUM!</v>
      </c>
      <c r="CM227" s="3">
        <f>LN('Raw data mutual funds'!CM228)</f>
        <v>5.5719258692684583</v>
      </c>
      <c r="CN227" s="3" t="e">
        <f>LN('Raw data mutual funds'!CN228)</f>
        <v>#NUM!</v>
      </c>
      <c r="CO227" s="3">
        <f>LN('Raw data mutual funds'!CO228)</f>
        <v>4.2211240452532266</v>
      </c>
      <c r="CP227" s="3" t="e">
        <f>LN('Raw data mutual funds'!CP228)</f>
        <v>#NUM!</v>
      </c>
      <c r="CQ227" s="3" t="e">
        <f>LN('Raw data mutual funds'!CQ228)</f>
        <v>#NUM!</v>
      </c>
      <c r="CR227" s="3" t="e">
        <f>LN('Raw data mutual funds'!CR228)</f>
        <v>#NUM!</v>
      </c>
      <c r="CS227" s="3">
        <f>LN('Raw data mutual funds'!CS228)</f>
        <v>5.0348725184603014</v>
      </c>
      <c r="CT227" s="3">
        <f>LN('Raw data mutual funds'!CT228)</f>
        <v>4.4818719696435982</v>
      </c>
      <c r="CU227" s="3">
        <f>LN('Raw data mutual funds'!CU228)</f>
        <v>4.1799104505517475</v>
      </c>
      <c r="CV227" s="3">
        <f>LN('Raw data mutual funds'!CV228)</f>
        <v>4.5573445565054866</v>
      </c>
      <c r="CW227" s="3">
        <f>LN('Raw data mutual funds'!CW228)</f>
        <v>3.8940626800511531</v>
      </c>
      <c r="CX227" s="3">
        <f>LN('Raw data mutual funds'!CX228)</f>
        <v>4.0430512678345503</v>
      </c>
      <c r="CY227" s="3">
        <f>LN('Raw data mutual funds'!CY228)</f>
        <v>4.0082418631686894</v>
      </c>
      <c r="CZ227" s="3">
        <f>LN('Raw data mutual funds'!CZ228)</f>
        <v>4.7083583437842602</v>
      </c>
      <c r="DA227" s="3">
        <f>LN('Raw data mutual funds'!DA228)</f>
        <v>3.947583180826697</v>
      </c>
      <c r="DB227" s="3">
        <f>LN('Raw data mutual funds'!DB228)</f>
        <v>6.070137085759284</v>
      </c>
      <c r="DC227" s="3">
        <f>LN('Raw data mutual funds'!DC228)</f>
        <v>4.4076943814224592</v>
      </c>
      <c r="DD227" s="3">
        <f>LN('Raw data mutual funds'!DD228)</f>
        <v>4.1351665567423561</v>
      </c>
      <c r="DE227" s="3">
        <f>LN('Raw data mutual funds'!DE228)</f>
        <v>4.1493061202960746</v>
      </c>
      <c r="DF227" s="3">
        <f>LN('Raw data mutual funds'!DF228)</f>
        <v>4.3550407695888946</v>
      </c>
      <c r="DG227" s="3">
        <f>LN('Raw data mutual funds'!DG228)</f>
        <v>4.3755054176836161</v>
      </c>
      <c r="DH227" s="3">
        <f>LN('Raw data mutual funds'!DH228)</f>
        <v>4.5982462709152676</v>
      </c>
      <c r="DI227" s="3">
        <f>LN('Raw data mutual funds'!DI228)</f>
        <v>4.7488375358005044</v>
      </c>
      <c r="DJ227" s="3" t="e">
        <f>LN('Raw data mutual funds'!DJ228)</f>
        <v>#NUM!</v>
      </c>
      <c r="DK227" s="3">
        <f>LN('Raw data mutual funds'!DK228)</f>
        <v>4.0493471962913645</v>
      </c>
      <c r="DL227" s="3">
        <f>LN('Raw data mutual funds'!DL228)</f>
        <v>4.246779485265856</v>
      </c>
      <c r="DM227" s="3">
        <f>LN('Raw data mutual funds'!DM228)</f>
        <v>4.8224566178179034</v>
      </c>
      <c r="DN227" s="3">
        <f>LN('Raw data mutual funds'!DN228)</f>
        <v>4.5004761148734254</v>
      </c>
      <c r="DO227" s="3" t="e">
        <f>LN('Raw data mutual funds'!DO228)</f>
        <v>#NUM!</v>
      </c>
      <c r="DP227" s="3">
        <f>LN('Raw data mutual funds'!DP228)</f>
        <v>3.9182038645032273</v>
      </c>
      <c r="DQ227" s="3" t="e">
        <f>LN('Raw data mutual funds'!DQ228)</f>
        <v>#NUM!</v>
      </c>
      <c r="DR227" s="3">
        <f>LN('Raw data mutual funds'!DR228)</f>
        <v>4.0659450877004026</v>
      </c>
      <c r="DS227" s="3" t="e">
        <f>LN('Raw data mutual funds'!DS228)</f>
        <v>#NUM!</v>
      </c>
      <c r="DT227" s="3">
        <f>LN('Raw data mutual funds'!DT228)</f>
        <v>-0.61618613942381695</v>
      </c>
      <c r="DU227" s="3" t="e">
        <f>LN('Raw data mutual funds'!DU228)</f>
        <v>#NUM!</v>
      </c>
      <c r="DV227" s="3" t="e">
        <f>LN('Raw data mutual funds'!DV228)</f>
        <v>#NUM!</v>
      </c>
      <c r="DW227" s="3">
        <f>LN('Raw data mutual funds'!DW228)</f>
        <v>2.192770226986839</v>
      </c>
      <c r="DX227" s="3">
        <f>LN('Raw data mutual funds'!DX228)</f>
        <v>4.2247878582473906</v>
      </c>
      <c r="DY227" s="3" t="e">
        <f>LN('Raw data mutual funds'!DY228)</f>
        <v>#NUM!</v>
      </c>
      <c r="DZ227" s="3" t="e">
        <f>LN('Raw data mutual funds'!DZ228)</f>
        <v>#NUM!</v>
      </c>
      <c r="EA227" s="3" t="e">
        <f>LN('Raw data mutual funds'!EA228)</f>
        <v>#NUM!</v>
      </c>
      <c r="EB227" s="3" t="e">
        <f>LN('Raw data mutual funds'!EB228)</f>
        <v>#NUM!</v>
      </c>
      <c r="EC227" s="3">
        <f>LN('Raw data mutual funds'!EC228)</f>
        <v>5.3099494507777445</v>
      </c>
      <c r="ED227" s="3" t="e">
        <f>LN('Raw data mutual funds'!ED228)</f>
        <v>#NUM!</v>
      </c>
      <c r="EE227" s="3">
        <f>LN('Raw data mutual funds'!EE228)</f>
        <v>4.014760082879258</v>
      </c>
      <c r="EF227" s="3">
        <f>LN('Raw data mutual funds'!EF228)</f>
        <v>4.4589876758100102</v>
      </c>
      <c r="EG227" s="3">
        <f>LN('Raw data mutual funds'!EG228)</f>
        <v>4.2274175164464625</v>
      </c>
      <c r="EH227" s="3" t="e">
        <f>LN('Raw data mutual funds'!EH228)</f>
        <v>#NUM!</v>
      </c>
      <c r="EI227" s="3">
        <f>LN('Raw data mutual funds'!EI228)</f>
        <v>4.4506194261394931</v>
      </c>
      <c r="EJ227" s="3">
        <f>LN('Raw data mutual funds'!EJ228)</f>
        <v>3.9948924832504407</v>
      </c>
      <c r="EK227" s="3" t="e">
        <f>LN('Raw data mutual funds'!EK228)</f>
        <v>#NUM!</v>
      </c>
      <c r="EL227" s="3" t="e">
        <f>LN('Raw data mutual funds'!EL228)</f>
        <v>#NUM!</v>
      </c>
      <c r="EM227" s="3">
        <f>LN('Raw data mutual funds'!EM228)</f>
        <v>4.2078220459818745</v>
      </c>
      <c r="EN227" s="3">
        <f>LN('Raw data mutual funds'!EN228)</f>
        <v>4.6276163748179213</v>
      </c>
      <c r="EO227" s="3">
        <f>LN('Raw data mutual funds'!EO228)</f>
        <v>4.8071309580343948</v>
      </c>
      <c r="EP227" s="3" t="e">
        <f>LN('Raw data mutual funds'!EP228)</f>
        <v>#NUM!</v>
      </c>
      <c r="EQ227" s="3" t="e">
        <f>LN('Raw data mutual funds'!EQ228)</f>
        <v>#NUM!</v>
      </c>
      <c r="ER227" s="3">
        <f>LN('Raw data mutual funds'!ER228)</f>
        <v>3.7407600759909254</v>
      </c>
      <c r="ES227" s="3" t="e">
        <f>LN('Raw data mutual funds'!ES228)</f>
        <v>#NUM!</v>
      </c>
      <c r="ET227" s="3" t="e">
        <f>LN('Raw data mutual funds'!ET228)</f>
        <v>#NUM!</v>
      </c>
      <c r="EU227" s="3" t="e">
        <f>LN('Raw data mutual funds'!EU228)</f>
        <v>#NUM!</v>
      </c>
      <c r="EV227" s="3" t="e">
        <f>LN('Raw data mutual funds'!EV228)</f>
        <v>#NUM!</v>
      </c>
      <c r="EW227" s="3" t="e">
        <f>LN('Raw data mutual funds'!EW228)</f>
        <v>#NUM!</v>
      </c>
      <c r="EX227" s="3">
        <f>LN('Raw data mutual funds'!EX228)</f>
        <v>2.1792868766495519</v>
      </c>
      <c r="EY227" s="3">
        <f>LN('Raw data mutual funds'!EY228)</f>
        <v>4.7652461338347258</v>
      </c>
      <c r="EZ227" s="3">
        <f>LN('Raw data mutual funds'!EZ228)</f>
        <v>4.1943407153807764</v>
      </c>
      <c r="FA227" s="3">
        <f>LN('Raw data mutual funds'!FA228)</f>
        <v>2.2126603854660587</v>
      </c>
      <c r="FB227" s="3">
        <f>LN('Raw data mutual funds'!FB228)</f>
        <v>2.2321626286975</v>
      </c>
      <c r="FC227" s="3">
        <f>LN('Raw data mutual funds'!FC228)</f>
        <v>4.5644523527095329</v>
      </c>
      <c r="FD227" s="3">
        <f>LN('Raw data mutual funds'!FD228)</f>
        <v>4.1719226968674752</v>
      </c>
      <c r="FE227" s="3">
        <f>LN('Raw data mutual funds'!FE228)</f>
        <v>4.2103482379784065</v>
      </c>
      <c r="FF227" s="3" t="e">
        <f>LN('Raw data mutual funds'!FF228)</f>
        <v>#NUM!</v>
      </c>
      <c r="FG227" s="3">
        <f>LN('Raw data mutual funds'!FG228)</f>
        <v>4.0383031713384758</v>
      </c>
      <c r="FH227" s="3">
        <f>LN('Raw data mutual funds'!FH228)</f>
        <v>4.3353280316646412</v>
      </c>
      <c r="FI227" s="3" t="e">
        <f>LN('Raw data mutual funds'!FI228)</f>
        <v>#NUM!</v>
      </c>
      <c r="FJ227" s="3">
        <f>LN('Raw data mutual funds'!FJ228)</f>
        <v>4.2103482379784065</v>
      </c>
      <c r="FK227" s="3">
        <f>LN('Raw data mutual funds'!FK228)</f>
        <v>4.0442785845486169</v>
      </c>
      <c r="FL227" s="3" t="e">
        <f>LN('Raw data mutual funds'!FL228)</f>
        <v>#NUM!</v>
      </c>
      <c r="FM227" s="3" t="e">
        <f>LN('Raw data mutual funds'!FM228)</f>
        <v>#NUM!</v>
      </c>
      <c r="FN227" s="3">
        <f>LN('Raw data mutual funds'!FN228)</f>
        <v>4.2332365610887193</v>
      </c>
      <c r="FO227" s="3">
        <f>LN('Raw data mutual funds'!FO228)</f>
        <v>4.2852403659861897</v>
      </c>
      <c r="FP227" s="3">
        <f>LN('Raw data mutual funds'!FP228)</f>
        <v>4.084630870034462</v>
      </c>
      <c r="FQ227" s="3" t="e">
        <f>LN('Raw data mutual funds'!FQ228)</f>
        <v>#NUM!</v>
      </c>
      <c r="FR227" s="3">
        <f>LN('Raw data mutual funds'!FR228)</f>
        <v>4.6051701859880918</v>
      </c>
      <c r="FS227" s="3" t="e">
        <f>LN('Raw data mutual funds'!FS228)</f>
        <v>#NUM!</v>
      </c>
      <c r="FT227" s="3">
        <f>LN('Raw data mutual funds'!FT228)</f>
        <v>4.0381268822238718</v>
      </c>
      <c r="FU227" s="3">
        <f>LN('Raw data mutual funds'!FU228)</f>
        <v>4.193284510077004</v>
      </c>
      <c r="FV227" s="3" t="e">
        <f>LN('Raw data mutual funds'!FV228)</f>
        <v>#NUM!</v>
      </c>
      <c r="FW227" s="3" t="e">
        <f>LN('Raw data mutual funds'!FW228)</f>
        <v>#NUM!</v>
      </c>
      <c r="FX227" s="3">
        <f>LN('Raw data mutual funds'!FX228)</f>
        <v>3.8201269907236091</v>
      </c>
      <c r="FY227" s="3">
        <f>LN('Raw data mutual funds'!FY228)</f>
        <v>3.3120018028576843</v>
      </c>
      <c r="FZ227" s="3">
        <f>LN('Raw data mutual funds'!FZ228)</f>
        <v>4.023385473281607</v>
      </c>
      <c r="GA227" s="3">
        <f>LN('Raw data mutual funds'!GA228)</f>
        <v>4.3717237416779851</v>
      </c>
      <c r="GB227" s="3">
        <f>LN('Raw data mutual funds'!GB228)</f>
        <v>4.4619924163117632</v>
      </c>
      <c r="GC227" s="3">
        <f>LN('Raw data mutual funds'!GC228)</f>
        <v>4.7688184775164251</v>
      </c>
      <c r="GD227" s="3">
        <f>LN('Raw data mutual funds'!GD228)</f>
        <v>2.6912430827858289</v>
      </c>
      <c r="GE227" s="3">
        <f>LN('Raw data mutual funds'!GE228)</f>
        <v>2.2617630984737906</v>
      </c>
    </row>
    <row r="228" spans="1:187" x14ac:dyDescent="0.2">
      <c r="A228" s="4">
        <v>40057</v>
      </c>
      <c r="B228" s="3" t="e">
        <f>LN('Raw data mutual funds'!B229)</f>
        <v>#NUM!</v>
      </c>
      <c r="C228" s="3">
        <f>LN('Raw data mutual funds'!C229)</f>
        <v>4.0847991493785694</v>
      </c>
      <c r="D228" s="3">
        <f>LN('Raw data mutual funds'!D229)</f>
        <v>5.4178766016056761</v>
      </c>
      <c r="E228" s="3">
        <f>LN('Raw data mutual funds'!E229)</f>
        <v>4.4980303104301882</v>
      </c>
      <c r="F228" s="3">
        <f>LN('Raw data mutual funds'!F229)</f>
        <v>4.5434011595904593</v>
      </c>
      <c r="G228" s="3">
        <f>LN('Raw data mutual funds'!G229)</f>
        <v>4.8358056030605967</v>
      </c>
      <c r="H228" s="3">
        <f>LN('Raw data mutual funds'!H229)</f>
        <v>4.1595078881285144</v>
      </c>
      <c r="I228" s="3" t="e">
        <f>LN('Raw data mutual funds'!I229)</f>
        <v>#NUM!</v>
      </c>
      <c r="J228" s="3">
        <f>LN('Raw data mutual funds'!J229)</f>
        <v>4.5918822916611557</v>
      </c>
      <c r="K228" s="3">
        <f>LN('Raw data mutual funds'!K229)</f>
        <v>4.0910056609565864</v>
      </c>
      <c r="L228" s="3">
        <f>LN('Raw data mutual funds'!L229)</f>
        <v>4.672548421318039</v>
      </c>
      <c r="M228" s="3">
        <f>LN('Raw data mutual funds'!M229)</f>
        <v>4.1350065439409907</v>
      </c>
      <c r="N228" s="3" t="e">
        <f>LN('Raw data mutual funds'!N229)</f>
        <v>#NUM!</v>
      </c>
      <c r="O228" s="3">
        <f>LN('Raw data mutual funds'!O229)</f>
        <v>3.8323302365188976</v>
      </c>
      <c r="P228" s="3">
        <f>LN('Raw data mutual funds'!P229)</f>
        <v>4.4951320807791539</v>
      </c>
      <c r="Q228" s="3">
        <f>LN('Raw data mutual funds'!Q229)</f>
        <v>4.2403190507651818</v>
      </c>
      <c r="R228" s="3" t="e">
        <f>LN('Raw data mutual funds'!R229)</f>
        <v>#NUM!</v>
      </c>
      <c r="S228" s="3" t="e">
        <f>LN('Raw data mutual funds'!S229)</f>
        <v>#NUM!</v>
      </c>
      <c r="T228" s="3">
        <f>LN('Raw data mutual funds'!T229)</f>
        <v>4.2523449652041059</v>
      </c>
      <c r="U228" s="3" t="e">
        <f>LN('Raw data mutual funds'!U229)</f>
        <v>#NUM!</v>
      </c>
      <c r="V228" s="3">
        <f>LN('Raw data mutual funds'!V229)</f>
        <v>4.2937417198063095</v>
      </c>
      <c r="W228" s="3">
        <f>LN('Raw data mutual funds'!W229)</f>
        <v>4.4565541616593078</v>
      </c>
      <c r="X228" s="3" t="e">
        <f>LN('Raw data mutual funds'!X229)</f>
        <v>#NUM!</v>
      </c>
      <c r="Y228" s="3" t="e">
        <f>LN('Raw data mutual funds'!Y229)</f>
        <v>#NUM!</v>
      </c>
      <c r="Z228" s="3" t="e">
        <f>LN('Raw data mutual funds'!Z229)</f>
        <v>#NUM!</v>
      </c>
      <c r="AA228" s="3">
        <f>LN('Raw data mutual funds'!AA229)</f>
        <v>4.0253516907351496</v>
      </c>
      <c r="AB228" s="3">
        <f>LN('Raw data mutual funds'!AB229)</f>
        <v>4.4712958774317633</v>
      </c>
      <c r="AC228" s="3">
        <f>LN('Raw data mutual funds'!AC229)</f>
        <v>4.501585869731521</v>
      </c>
      <c r="AD228" s="3" t="e">
        <f>LN('Raw data mutual funds'!AD229)</f>
        <v>#NUM!</v>
      </c>
      <c r="AE228" s="3">
        <f>LN('Raw data mutual funds'!AE229)</f>
        <v>4.4253255590690292</v>
      </c>
      <c r="AF228" s="3">
        <f>LN('Raw data mutual funds'!AF229)</f>
        <v>4.6391850645753694</v>
      </c>
      <c r="AG228" s="3">
        <f>LN('Raw data mutual funds'!AG229)</f>
        <v>4.3705864445313258</v>
      </c>
      <c r="AH228" s="3">
        <f>LN('Raw data mutual funds'!AH229)</f>
        <v>4.3785204953445938</v>
      </c>
      <c r="AI228" s="3">
        <f>LN('Raw data mutual funds'!AI229)</f>
        <v>4.5238516648105032</v>
      </c>
      <c r="AJ228" s="3">
        <f>LN('Raw data mutual funds'!AJ229)</f>
        <v>4.3913579621027656</v>
      </c>
      <c r="AK228" s="3">
        <f>LN('Raw data mutual funds'!AK229)</f>
        <v>4.2027504360658874</v>
      </c>
      <c r="AL228" s="3">
        <f>LN('Raw data mutual funds'!AL229)</f>
        <v>4.3731120172843072</v>
      </c>
      <c r="AM228" s="3">
        <f>LN('Raw data mutual funds'!AM229)</f>
        <v>4.6146253447588466</v>
      </c>
      <c r="AN228" s="3">
        <f>LN('Raw data mutual funds'!AN229)</f>
        <v>4.369321262176328</v>
      </c>
      <c r="AO228" s="3">
        <f>LN('Raw data mutual funds'!AO229)</f>
        <v>4.2948334229715046</v>
      </c>
      <c r="AP228" s="3">
        <f>LN('Raw data mutual funds'!AP229)</f>
        <v>0.9242589015233319</v>
      </c>
      <c r="AQ228" s="3">
        <f>LN('Raw data mutual funds'!AQ229)</f>
        <v>4.8299124586659978</v>
      </c>
      <c r="AR228" s="3" t="e">
        <f>LN('Raw data mutual funds'!AR229)</f>
        <v>#NUM!</v>
      </c>
      <c r="AS228" s="3">
        <f>LN('Raw data mutual funds'!AS229)</f>
        <v>4.6133367486544845</v>
      </c>
      <c r="AT228" s="3" t="e">
        <f>LN('Raw data mutual funds'!AT229)</f>
        <v>#NUM!</v>
      </c>
      <c r="AU228" s="3">
        <f>LN('Raw data mutual funds'!AU229)</f>
        <v>4.3671667717668576</v>
      </c>
      <c r="AV228" s="3">
        <f>LN('Raw data mutual funds'!AV229)</f>
        <v>4.5005871457956514</v>
      </c>
      <c r="AW228" s="3">
        <f>LN('Raw data mutual funds'!AW229)</f>
        <v>5.2007045376810366</v>
      </c>
      <c r="AX228" s="3">
        <f>LN('Raw data mutual funds'!AX229)</f>
        <v>4.7781986958704534</v>
      </c>
      <c r="AY228" s="3" t="e">
        <f>LN('Raw data mutual funds'!AY229)</f>
        <v>#NUM!</v>
      </c>
      <c r="AZ228" s="3">
        <f>LN('Raw data mutual funds'!AZ229)</f>
        <v>2.7707119622269212</v>
      </c>
      <c r="BA228" s="3">
        <f>LN('Raw data mutual funds'!BA229)</f>
        <v>4.2293124226325851</v>
      </c>
      <c r="BB228" s="3">
        <f>LN('Raw data mutual funds'!BB229)</f>
        <v>6.2921060324425753</v>
      </c>
      <c r="BC228" s="3">
        <f>LN('Raw data mutual funds'!BC229)</f>
        <v>4.3161538905231742</v>
      </c>
      <c r="BD228" s="3">
        <f>LN('Raw data mutual funds'!BD229)</f>
        <v>-1.3862943611198906</v>
      </c>
      <c r="BE228" s="3">
        <f>LN('Raw data mutual funds'!BE229)</f>
        <v>4.0645724038884303</v>
      </c>
      <c r="BF228" s="3">
        <f>LN('Raw data mutual funds'!BF229)</f>
        <v>4.1706881288094344</v>
      </c>
      <c r="BG228" s="3">
        <f>LN('Raw data mutual funds'!BG229)</f>
        <v>5.0632909933220542</v>
      </c>
      <c r="BH228" s="3" t="e">
        <f>LN('Raw data mutual funds'!BH229)</f>
        <v>#NUM!</v>
      </c>
      <c r="BI228" s="3">
        <f>LN('Raw data mutual funds'!BI229)</f>
        <v>4.2797170158493119</v>
      </c>
      <c r="BJ228" s="3">
        <f>LN('Raw data mutual funds'!BJ229)</f>
        <v>4.4480484302158789</v>
      </c>
      <c r="BK228" s="3">
        <f>LN('Raw data mutual funds'!BK229)</f>
        <v>4.7618319960014688</v>
      </c>
      <c r="BL228" s="3" t="e">
        <f>LN('Raw data mutual funds'!BL229)</f>
        <v>#NUM!</v>
      </c>
      <c r="BM228" s="3">
        <f>LN('Raw data mutual funds'!BM229)</f>
        <v>4.6883157670747604</v>
      </c>
      <c r="BN228" s="3" t="e">
        <f>LN('Raw data mutual funds'!BN229)</f>
        <v>#NUM!</v>
      </c>
      <c r="BO228" s="3" t="e">
        <f>LN('Raw data mutual funds'!BO229)</f>
        <v>#NUM!</v>
      </c>
      <c r="BP228" s="3">
        <f>LN('Raw data mutual funds'!BP229)</f>
        <v>4.2170045749579881</v>
      </c>
      <c r="BQ228" s="3">
        <f>LN('Raw data mutual funds'!BQ229)</f>
        <v>4.3083800945055835</v>
      </c>
      <c r="BR228" s="3" t="e">
        <f>LN('Raw data mutual funds'!BR229)</f>
        <v>#NUM!</v>
      </c>
      <c r="BS228" s="3" t="e">
        <f>LN('Raw data mutual funds'!BS229)</f>
        <v>#NUM!</v>
      </c>
      <c r="BT228" s="3" t="e">
        <f>LN('Raw data mutual funds'!BT229)</f>
        <v>#NUM!</v>
      </c>
      <c r="BU228" s="3" t="e">
        <f>LN('Raw data mutual funds'!BU229)</f>
        <v>#NUM!</v>
      </c>
      <c r="BV228" s="3">
        <f>LN('Raw data mutual funds'!BV229)</f>
        <v>4.3148178849804317</v>
      </c>
      <c r="BW228" s="3" t="e">
        <f>LN('Raw data mutual funds'!BW229)</f>
        <v>#NUM!</v>
      </c>
      <c r="BX228" s="3" t="e">
        <f>LN('Raw data mutual funds'!BX229)</f>
        <v>#NUM!</v>
      </c>
      <c r="BY228" s="3">
        <f>LN('Raw data mutual funds'!BY229)</f>
        <v>4.9702298794612165</v>
      </c>
      <c r="BZ228" s="3">
        <f>LN('Raw data mutual funds'!BZ229)</f>
        <v>4.1610681942650087</v>
      </c>
      <c r="CA228" s="3">
        <f>LN('Raw data mutual funds'!CA229)</f>
        <v>3.0165148127365198</v>
      </c>
      <c r="CB228" s="3">
        <f>LN('Raw data mutual funds'!CB229)</f>
        <v>4.8631401944543464</v>
      </c>
      <c r="CC228" s="3" t="e">
        <f>LN('Raw data mutual funds'!CC229)</f>
        <v>#NUM!</v>
      </c>
      <c r="CD228" s="3">
        <f>LN('Raw data mutual funds'!CD229)</f>
        <v>5.0680233112049864</v>
      </c>
      <c r="CE228" s="3">
        <f>LN('Raw data mutual funds'!CE229)</f>
        <v>-1.3470736479666092</v>
      </c>
      <c r="CF228" s="3" t="e">
        <f>LN('Raw data mutual funds'!CF229)</f>
        <v>#NUM!</v>
      </c>
      <c r="CG228" s="3">
        <f>LN('Raw data mutual funds'!CG229)</f>
        <v>4.5177587289771219</v>
      </c>
      <c r="CH228" s="3">
        <f>LN('Raw data mutual funds'!CH229)</f>
        <v>4.8130782646595236</v>
      </c>
      <c r="CI228" s="3">
        <f>LN('Raw data mutual funds'!CI229)</f>
        <v>4.5025835972129906</v>
      </c>
      <c r="CJ228" s="3">
        <f>LN('Raw data mutual funds'!CJ229)</f>
        <v>4.9058671955173674</v>
      </c>
      <c r="CK228" s="3">
        <f>LN('Raw data mutual funds'!CK229)</f>
        <v>4.0294504223041105</v>
      </c>
      <c r="CL228" s="3" t="e">
        <f>LN('Raw data mutual funds'!CL229)</f>
        <v>#NUM!</v>
      </c>
      <c r="CM228" s="3">
        <f>LN('Raw data mutual funds'!CM229)</f>
        <v>5.5814641701980561</v>
      </c>
      <c r="CN228" s="3" t="e">
        <f>LN('Raw data mutual funds'!CN229)</f>
        <v>#NUM!</v>
      </c>
      <c r="CO228" s="3">
        <f>LN('Raw data mutual funds'!CO229)</f>
        <v>3.8022081394209395</v>
      </c>
      <c r="CP228" s="3" t="e">
        <f>LN('Raw data mutual funds'!CP229)</f>
        <v>#NUM!</v>
      </c>
      <c r="CQ228" s="3" t="e">
        <f>LN('Raw data mutual funds'!CQ229)</f>
        <v>#NUM!</v>
      </c>
      <c r="CR228" s="3" t="e">
        <f>LN('Raw data mutual funds'!CR229)</f>
        <v>#NUM!</v>
      </c>
      <c r="CS228" s="3">
        <f>LN('Raw data mutual funds'!CS229)</f>
        <v>5.1092128574572495</v>
      </c>
      <c r="CT228" s="3">
        <f>LN('Raw data mutual funds'!CT229)</f>
        <v>4.506233438128068</v>
      </c>
      <c r="CU228" s="3">
        <f>LN('Raw data mutual funds'!CU229)</f>
        <v>4.2122757350537796</v>
      </c>
      <c r="CV228" s="3">
        <f>LN('Raw data mutual funds'!CV229)</f>
        <v>4.5577640635908212</v>
      </c>
      <c r="CW228" s="3">
        <f>LN('Raw data mutual funds'!CW229)</f>
        <v>3.9201895680945396</v>
      </c>
      <c r="CX228" s="3">
        <f>LN('Raw data mutual funds'!CX229)</f>
        <v>4.091674333666222</v>
      </c>
      <c r="CY228" s="3">
        <f>LN('Raw data mutual funds'!CY229)</f>
        <v>4.0587173845789497</v>
      </c>
      <c r="CZ228" s="3">
        <f>LN('Raw data mutual funds'!CZ229)</f>
        <v>4.7516054642176373</v>
      </c>
      <c r="DA228" s="3">
        <f>LN('Raw data mutual funds'!DA229)</f>
        <v>3.9928653932722469</v>
      </c>
      <c r="DB228" s="3">
        <f>LN('Raw data mutual funds'!DB229)</f>
        <v>6.0824471948198529</v>
      </c>
      <c r="DC228" s="3">
        <f>LN('Raw data mutual funds'!DC229)</f>
        <v>4.4419451248851249</v>
      </c>
      <c r="DD228" s="3">
        <f>LN('Raw data mutual funds'!DD229)</f>
        <v>4.1728476237100445</v>
      </c>
      <c r="DE228" s="3">
        <f>LN('Raw data mutual funds'!DE229)</f>
        <v>4.2211240452532266</v>
      </c>
      <c r="DF228" s="3">
        <f>LN('Raw data mutual funds'!DF229)</f>
        <v>4.3924718925354203</v>
      </c>
      <c r="DG228" s="3">
        <f>LN('Raw data mutual funds'!DG229)</f>
        <v>4.4121920490056077</v>
      </c>
      <c r="DH228" s="3">
        <f>LN('Raw data mutual funds'!DH229)</f>
        <v>4.6295700728116262</v>
      </c>
      <c r="DI228" s="3">
        <f>LN('Raw data mutual funds'!DI229)</f>
        <v>4.7516054642176373</v>
      </c>
      <c r="DJ228" s="3" t="e">
        <f>LN('Raw data mutual funds'!DJ229)</f>
        <v>#NUM!</v>
      </c>
      <c r="DK228" s="3">
        <f>LN('Raw data mutual funds'!DK229)</f>
        <v>4.0864803871652988</v>
      </c>
      <c r="DL228" s="3">
        <f>LN('Raw data mutual funds'!DL229)</f>
        <v>4.2444872206518198</v>
      </c>
      <c r="DM228" s="3">
        <f>LN('Raw data mutual funds'!DM229)</f>
        <v>4.8605098355186183</v>
      </c>
      <c r="DN228" s="3">
        <f>LN('Raw data mutual funds'!DN229)</f>
        <v>4.5429755823949733</v>
      </c>
      <c r="DO228" s="3" t="e">
        <f>LN('Raw data mutual funds'!DO229)</f>
        <v>#NUM!</v>
      </c>
      <c r="DP228" s="3">
        <f>LN('Raw data mutual funds'!DP229)</f>
        <v>3.9736823858148735</v>
      </c>
      <c r="DQ228" s="3" t="e">
        <f>LN('Raw data mutual funds'!DQ229)</f>
        <v>#NUM!</v>
      </c>
      <c r="DR228" s="3">
        <f>LN('Raw data mutual funds'!DR229)</f>
        <v>4.079400114836278</v>
      </c>
      <c r="DS228" s="3" t="e">
        <f>LN('Raw data mutual funds'!DS229)</f>
        <v>#NUM!</v>
      </c>
      <c r="DT228" s="3">
        <f>LN('Raw data mutual funds'!DT229)</f>
        <v>-0.59783700075562041</v>
      </c>
      <c r="DU228" s="3" t="e">
        <f>LN('Raw data mutual funds'!DU229)</f>
        <v>#NUM!</v>
      </c>
      <c r="DV228" s="3" t="e">
        <f>LN('Raw data mutual funds'!DV229)</f>
        <v>#NUM!</v>
      </c>
      <c r="DW228" s="3" t="e">
        <f>LN('Raw data mutual funds'!DW229)</f>
        <v>#NUM!</v>
      </c>
      <c r="DX228" s="3">
        <f>LN('Raw data mutual funds'!DX229)</f>
        <v>4.2504932447120325</v>
      </c>
      <c r="DY228" s="3" t="e">
        <f>LN('Raw data mutual funds'!DY229)</f>
        <v>#NUM!</v>
      </c>
      <c r="DZ228" s="3" t="e">
        <f>LN('Raw data mutual funds'!DZ229)</f>
        <v>#NUM!</v>
      </c>
      <c r="EA228" s="3" t="e">
        <f>LN('Raw data mutual funds'!EA229)</f>
        <v>#NUM!</v>
      </c>
      <c r="EB228" s="3" t="e">
        <f>LN('Raw data mutual funds'!EB229)</f>
        <v>#NUM!</v>
      </c>
      <c r="EC228" s="3">
        <f>LN('Raw data mutual funds'!EC229)</f>
        <v>5.3166483232327604</v>
      </c>
      <c r="ED228" s="3" t="e">
        <f>LN('Raw data mutual funds'!ED229)</f>
        <v>#NUM!</v>
      </c>
      <c r="EE228" s="3">
        <f>LN('Raw data mutual funds'!EE229)</f>
        <v>4.0507409247399684</v>
      </c>
      <c r="EF228" s="3">
        <f>LN('Raw data mutual funds'!EF229)</f>
        <v>4.5042442673981311</v>
      </c>
      <c r="EG228" s="3">
        <f>LN('Raw data mutual funds'!EG229)</f>
        <v>4.2696974496999616</v>
      </c>
      <c r="EH228" s="3" t="e">
        <f>LN('Raw data mutual funds'!EH229)</f>
        <v>#NUM!</v>
      </c>
      <c r="EI228" s="3">
        <f>LN('Raw data mutual funds'!EI229)</f>
        <v>4.4868369990262265</v>
      </c>
      <c r="EJ228" s="3">
        <f>LN('Raw data mutual funds'!EJ229)</f>
        <v>4.0242796877738138</v>
      </c>
      <c r="EK228" s="3" t="e">
        <f>LN('Raw data mutual funds'!EK229)</f>
        <v>#NUM!</v>
      </c>
      <c r="EL228" s="3" t="e">
        <f>LN('Raw data mutual funds'!EL229)</f>
        <v>#NUM!</v>
      </c>
      <c r="EM228" s="3">
        <f>LN('Raw data mutual funds'!EM229)</f>
        <v>4.2090116372002271</v>
      </c>
      <c r="EN228" s="3">
        <f>LN('Raw data mutual funds'!EN229)</f>
        <v>4.6639106810106918</v>
      </c>
      <c r="EO228" s="3">
        <f>LN('Raw data mutual funds'!EO229)</f>
        <v>4.8309502586234307</v>
      </c>
      <c r="EP228" s="3" t="e">
        <f>LN('Raw data mutual funds'!EP229)</f>
        <v>#NUM!</v>
      </c>
      <c r="EQ228" s="3" t="e">
        <f>LN('Raw data mutual funds'!EQ229)</f>
        <v>#NUM!</v>
      </c>
      <c r="ER228" s="3">
        <f>LN('Raw data mutual funds'!ER229)</f>
        <v>3.8102117392814612</v>
      </c>
      <c r="ES228" s="3" t="e">
        <f>LN('Raw data mutual funds'!ES229)</f>
        <v>#NUM!</v>
      </c>
      <c r="ET228" s="3" t="e">
        <f>LN('Raw data mutual funds'!ET229)</f>
        <v>#NUM!</v>
      </c>
      <c r="EU228" s="3" t="e">
        <f>LN('Raw data mutual funds'!EU229)</f>
        <v>#NUM!</v>
      </c>
      <c r="EV228" s="3" t="e">
        <f>LN('Raw data mutual funds'!EV229)</f>
        <v>#NUM!</v>
      </c>
      <c r="EW228" s="3" t="e">
        <f>LN('Raw data mutual funds'!EW229)</f>
        <v>#NUM!</v>
      </c>
      <c r="EX228" s="3">
        <f>LN('Raw data mutual funds'!EX229)</f>
        <v>2.2321626286975</v>
      </c>
      <c r="EY228" s="3">
        <f>LN('Raw data mutual funds'!EY229)</f>
        <v>4.8032010364872262</v>
      </c>
      <c r="EZ228" s="3">
        <f>LN('Raw data mutual funds'!EZ229)</f>
        <v>4.2200957675276607</v>
      </c>
      <c r="FA228" s="3">
        <f>LN('Raw data mutual funds'!FA229)</f>
        <v>2.2137538792874301</v>
      </c>
      <c r="FB228" s="3">
        <f>LN('Raw data mutual funds'!FB229)</f>
        <v>2.2353763433005955</v>
      </c>
      <c r="FC228" s="3">
        <f>LN('Raw data mutual funds'!FC229)</f>
        <v>4.6150215020384655</v>
      </c>
      <c r="FD228" s="3">
        <f>LN('Raw data mutual funds'!FD229)</f>
        <v>4.2037966957831809</v>
      </c>
      <c r="FE228" s="3">
        <f>LN('Raw data mutual funds'!FE229)</f>
        <v>4.2464932393786858</v>
      </c>
      <c r="FF228" s="3" t="e">
        <f>LN('Raw data mutual funds'!FF229)</f>
        <v>#NUM!</v>
      </c>
      <c r="FG228" s="3">
        <f>LN('Raw data mutual funds'!FG229)</f>
        <v>4.0710759352827468</v>
      </c>
      <c r="FH228" s="3">
        <f>LN('Raw data mutual funds'!FH229)</f>
        <v>4.3691946558585038</v>
      </c>
      <c r="FI228" s="3" t="e">
        <f>LN('Raw data mutual funds'!FI229)</f>
        <v>#NUM!</v>
      </c>
      <c r="FJ228" s="3">
        <f>LN('Raw data mutual funds'!FJ229)</f>
        <v>4.2483523747014482</v>
      </c>
      <c r="FK228" s="3">
        <f>LN('Raw data mutual funds'!FK229)</f>
        <v>4.1131663164626886</v>
      </c>
      <c r="FL228" s="3" t="e">
        <f>LN('Raw data mutual funds'!FL229)</f>
        <v>#NUM!</v>
      </c>
      <c r="FM228" s="3" t="e">
        <f>LN('Raw data mutual funds'!FM229)</f>
        <v>#NUM!</v>
      </c>
      <c r="FN228" s="3">
        <f>LN('Raw data mutual funds'!FN229)</f>
        <v>4.2352652532784782</v>
      </c>
      <c r="FO228" s="3">
        <f>LN('Raw data mutual funds'!FO229)</f>
        <v>4.30433532695801</v>
      </c>
      <c r="FP228" s="3">
        <f>LN('Raw data mutual funds'!FP229)</f>
        <v>4.1309978798701366</v>
      </c>
      <c r="FQ228" s="3" t="e">
        <f>LN('Raw data mutual funds'!FQ229)</f>
        <v>#NUM!</v>
      </c>
      <c r="FR228" s="3">
        <f>LN('Raw data mutual funds'!FR229)</f>
        <v>4.5806725543876912</v>
      </c>
      <c r="FS228" s="3" t="e">
        <f>LN('Raw data mutual funds'!FS229)</f>
        <v>#NUM!</v>
      </c>
      <c r="FT228" s="3">
        <f>LN('Raw data mutual funds'!FT229)</f>
        <v>4.0894995105589009</v>
      </c>
      <c r="FU228" s="3">
        <f>LN('Raw data mutual funds'!FU229)</f>
        <v>4.2165621949463494</v>
      </c>
      <c r="FV228" s="3" t="e">
        <f>LN('Raw data mutual funds'!FV229)</f>
        <v>#NUM!</v>
      </c>
      <c r="FW228" s="3" t="e">
        <f>LN('Raw data mutual funds'!FW229)</f>
        <v>#NUM!</v>
      </c>
      <c r="FX228" s="3">
        <f>LN('Raw data mutual funds'!FX229)</f>
        <v>3.8766030601968855</v>
      </c>
      <c r="FY228" s="3">
        <f>LN('Raw data mutual funds'!FY229)</f>
        <v>3.4157575329934851</v>
      </c>
      <c r="FZ228" s="3">
        <f>LN('Raw data mutual funds'!FZ229)</f>
        <v>4.0626818817132593</v>
      </c>
      <c r="GA228" s="3">
        <f>LN('Raw data mutual funds'!GA229)</f>
        <v>4.4183585639212719</v>
      </c>
      <c r="GB228" s="3">
        <f>LN('Raw data mutual funds'!GB229)</f>
        <v>4.4973622333537859</v>
      </c>
      <c r="GC228" s="3">
        <f>LN('Raw data mutual funds'!GC229)</f>
        <v>4.7986789321726109</v>
      </c>
      <c r="GD228" s="3">
        <f>LN('Raw data mutual funds'!GD229)</f>
        <v>2.742773637160596</v>
      </c>
      <c r="GE228" s="3">
        <f>LN('Raw data mutual funds'!GE229)</f>
        <v>2.2803394840467259</v>
      </c>
    </row>
    <row r="229" spans="1:187" x14ac:dyDescent="0.2">
      <c r="A229" s="4">
        <v>40087</v>
      </c>
      <c r="B229" s="3" t="e">
        <f>LN('Raw data mutual funds'!B230)</f>
        <v>#NUM!</v>
      </c>
      <c r="C229" s="3">
        <f>LN('Raw data mutual funds'!C230)</f>
        <v>4.0866483555876307</v>
      </c>
      <c r="D229" s="3">
        <f>LN('Raw data mutual funds'!D230)</f>
        <v>5.393991116616319</v>
      </c>
      <c r="E229" s="3">
        <f>LN('Raw data mutual funds'!E230)</f>
        <v>4.4479314095616003</v>
      </c>
      <c r="F229" s="3">
        <f>LN('Raw data mutual funds'!F230)</f>
        <v>4.4954669208961278</v>
      </c>
      <c r="G229" s="3">
        <f>LN('Raw data mutual funds'!G230)</f>
        <v>4.8354879410503013</v>
      </c>
      <c r="H229" s="3">
        <f>LN('Raw data mutual funds'!H230)</f>
        <v>4.1272956623617869</v>
      </c>
      <c r="I229" s="3" t="e">
        <f>LN('Raw data mutual funds'!I230)</f>
        <v>#NUM!</v>
      </c>
      <c r="J229" s="3">
        <f>LN('Raw data mutual funds'!J230)</f>
        <v>4.5228749432612609</v>
      </c>
      <c r="K229" s="3">
        <f>LN('Raw data mutual funds'!K230)</f>
        <v>4.0235643801610532</v>
      </c>
      <c r="L229" s="3">
        <f>LN('Raw data mutual funds'!L230)</f>
        <v>4.6782347568450966</v>
      </c>
      <c r="M229" s="3">
        <f>LN('Raw data mutual funds'!M230)</f>
        <v>4.0619935320044416</v>
      </c>
      <c r="N229" s="3" t="e">
        <f>LN('Raw data mutual funds'!N230)</f>
        <v>#NUM!</v>
      </c>
      <c r="O229" s="3">
        <f>LN('Raw data mutual funds'!O230)</f>
        <v>3.7676906345382259</v>
      </c>
      <c r="P229" s="3">
        <f>LN('Raw data mutual funds'!P230)</f>
        <v>4.4597975329723392</v>
      </c>
      <c r="Q229" s="3">
        <f>LN('Raw data mutual funds'!Q230)</f>
        <v>4.2339615665580173</v>
      </c>
      <c r="R229" s="3" t="e">
        <f>LN('Raw data mutual funds'!R230)</f>
        <v>#NUM!</v>
      </c>
      <c r="S229" s="3" t="e">
        <f>LN('Raw data mutual funds'!S230)</f>
        <v>#NUM!</v>
      </c>
      <c r="T229" s="3">
        <f>LN('Raw data mutual funds'!T230)</f>
        <v>4.1746949148757588</v>
      </c>
      <c r="U229" s="3" t="e">
        <f>LN('Raw data mutual funds'!U230)</f>
        <v>#NUM!</v>
      </c>
      <c r="V229" s="3">
        <f>LN('Raw data mutual funds'!V230)</f>
        <v>4.2312037449392976</v>
      </c>
      <c r="W229" s="3">
        <f>LN('Raw data mutual funds'!W230)</f>
        <v>4.3719762988203801</v>
      </c>
      <c r="X229" s="3" t="e">
        <f>LN('Raw data mutual funds'!X230)</f>
        <v>#NUM!</v>
      </c>
      <c r="Y229" s="3" t="e">
        <f>LN('Raw data mutual funds'!Y230)</f>
        <v>#NUM!</v>
      </c>
      <c r="Z229" s="3" t="e">
        <f>LN('Raw data mutual funds'!Z230)</f>
        <v>#NUM!</v>
      </c>
      <c r="AA229" s="3">
        <f>LN('Raw data mutual funds'!AA230)</f>
        <v>3.9729299403316674</v>
      </c>
      <c r="AB229" s="3">
        <f>LN('Raw data mutual funds'!AB230)</f>
        <v>4.4219682417668293</v>
      </c>
      <c r="AC229" s="3">
        <f>LN('Raw data mutual funds'!AC230)</f>
        <v>4.4358043403543528</v>
      </c>
      <c r="AD229" s="3" t="e">
        <f>LN('Raw data mutual funds'!AD230)</f>
        <v>#NUM!</v>
      </c>
      <c r="AE229" s="3">
        <f>LN('Raw data mutual funds'!AE230)</f>
        <v>4.3658972527439976</v>
      </c>
      <c r="AF229" s="3">
        <f>LN('Raw data mutual funds'!AF230)</f>
        <v>4.6102572250366487</v>
      </c>
      <c r="AG229" s="3">
        <f>LN('Raw data mutual funds'!AG230)</f>
        <v>4.361441201064773</v>
      </c>
      <c r="AH229" s="3">
        <f>LN('Raw data mutual funds'!AH230)</f>
        <v>4.3137477939205873</v>
      </c>
      <c r="AI229" s="3">
        <f>LN('Raw data mutual funds'!AI230)</f>
        <v>4.4853726225324957</v>
      </c>
      <c r="AJ229" s="3">
        <f>LN('Raw data mutual funds'!AJ230)</f>
        <v>4.382276603429089</v>
      </c>
      <c r="AK229" s="3">
        <f>LN('Raw data mutual funds'!AK230)</f>
        <v>4.1292289640756028</v>
      </c>
      <c r="AL229" s="3">
        <f>LN('Raw data mutual funds'!AL230)</f>
        <v>4.3200182433899359</v>
      </c>
      <c r="AM229" s="3">
        <f>LN('Raw data mutual funds'!AM230)</f>
        <v>4.5624714314549761</v>
      </c>
      <c r="AN229" s="3">
        <f>LN('Raw data mutual funds'!AN230)</f>
        <v>4.341725337900356</v>
      </c>
      <c r="AO229" s="3">
        <f>LN('Raw data mutual funds'!AO230)</f>
        <v>4.2696974496999616</v>
      </c>
      <c r="AP229" s="3">
        <f>LN('Raw data mutual funds'!AP230)</f>
        <v>0.82417544296634948</v>
      </c>
      <c r="AQ229" s="3">
        <f>LN('Raw data mutual funds'!AQ230)</f>
        <v>4.7811382688098707</v>
      </c>
      <c r="AR229" s="3" t="e">
        <f>LN('Raw data mutual funds'!AR230)</f>
        <v>#NUM!</v>
      </c>
      <c r="AS229" s="3">
        <f>LN('Raw data mutual funds'!AS230)</f>
        <v>4.5922875601570778</v>
      </c>
      <c r="AT229" s="3" t="e">
        <f>LN('Raw data mutual funds'!AT230)</f>
        <v>#NUM!</v>
      </c>
      <c r="AU229" s="3">
        <f>LN('Raw data mutual funds'!AU230)</f>
        <v>4.3146841862035759</v>
      </c>
      <c r="AV229" s="3">
        <f>LN('Raw data mutual funds'!AV230)</f>
        <v>4.4378160563159232</v>
      </c>
      <c r="AW229" s="3">
        <f>LN('Raw data mutual funds'!AW230)</f>
        <v>5.1766016078639403</v>
      </c>
      <c r="AX229" s="3">
        <f>LN('Raw data mutual funds'!AX230)</f>
        <v>4.7720396382231245</v>
      </c>
      <c r="AY229" s="3" t="e">
        <f>LN('Raw data mutual funds'!AY230)</f>
        <v>#NUM!</v>
      </c>
      <c r="AZ229" s="3">
        <f>LN('Raw data mutual funds'!AZ230)</f>
        <v>2.7291591643124451</v>
      </c>
      <c r="BA229" s="3">
        <f>LN('Raw data mutual funds'!BA230)</f>
        <v>4.2119794387553151</v>
      </c>
      <c r="BB229" s="3">
        <f>LN('Raw data mutual funds'!BB230)</f>
        <v>6.2592754899173508</v>
      </c>
      <c r="BC229" s="3">
        <f>LN('Raw data mutual funds'!BC230)</f>
        <v>4.2794400458987809</v>
      </c>
      <c r="BD229" s="3">
        <f>LN('Raw data mutual funds'!BD230)</f>
        <v>-1.4271163556401458</v>
      </c>
      <c r="BE229" s="3">
        <f>LN('Raw data mutual funds'!BE230)</f>
        <v>3.9794947205431588</v>
      </c>
      <c r="BF229" s="3">
        <f>LN('Raw data mutual funds'!BF230)</f>
        <v>4.1239033644636454</v>
      </c>
      <c r="BG229" s="3">
        <f>LN('Raw data mutual funds'!BG230)</f>
        <v>5.0425860553280835</v>
      </c>
      <c r="BH229" s="3" t="e">
        <f>LN('Raw data mutual funds'!BH230)</f>
        <v>#NUM!</v>
      </c>
      <c r="BI229" s="3">
        <f>LN('Raw data mutual funds'!BI230)</f>
        <v>4.2009542972803589</v>
      </c>
      <c r="BJ229" s="3">
        <f>LN('Raw data mutual funds'!BJ230)</f>
        <v>4.4347376735865502</v>
      </c>
      <c r="BK229" s="3">
        <f>LN('Raw data mutual funds'!BK230)</f>
        <v>4.7490973547947339</v>
      </c>
      <c r="BL229" s="3" t="e">
        <f>LN('Raw data mutual funds'!BL230)</f>
        <v>#NUM!</v>
      </c>
      <c r="BM229" s="3">
        <f>LN('Raw data mutual funds'!BM230)</f>
        <v>4.6022659728407014</v>
      </c>
      <c r="BN229" s="3" t="e">
        <f>LN('Raw data mutual funds'!BN230)</f>
        <v>#NUM!</v>
      </c>
      <c r="BO229" s="3" t="e">
        <f>LN('Raw data mutual funds'!BO230)</f>
        <v>#NUM!</v>
      </c>
      <c r="BP229" s="3">
        <f>LN('Raw data mutual funds'!BP230)</f>
        <v>4.1941898971918166</v>
      </c>
      <c r="BQ229" s="3">
        <f>LN('Raw data mutual funds'!BQ230)</f>
        <v>4.2659140779902627</v>
      </c>
      <c r="BR229" s="3" t="e">
        <f>LN('Raw data mutual funds'!BR230)</f>
        <v>#NUM!</v>
      </c>
      <c r="BS229" s="3" t="e">
        <f>LN('Raw data mutual funds'!BS230)</f>
        <v>#NUM!</v>
      </c>
      <c r="BT229" s="3" t="e">
        <f>LN('Raw data mutual funds'!BT230)</f>
        <v>#NUM!</v>
      </c>
      <c r="BU229" s="3" t="e">
        <f>LN('Raw data mutual funds'!BU230)</f>
        <v>#NUM!</v>
      </c>
      <c r="BV229" s="3">
        <f>LN('Raw data mutual funds'!BV230)</f>
        <v>4.2696974496999616</v>
      </c>
      <c r="BW229" s="3" t="e">
        <f>LN('Raw data mutual funds'!BW230)</f>
        <v>#NUM!</v>
      </c>
      <c r="BX229" s="3" t="e">
        <f>LN('Raw data mutual funds'!BX230)</f>
        <v>#NUM!</v>
      </c>
      <c r="BY229" s="3">
        <f>LN('Raw data mutual funds'!BY230)</f>
        <v>4.9111095747107036</v>
      </c>
      <c r="BZ229" s="3">
        <f>LN('Raw data mutual funds'!BZ230)</f>
        <v>4.1316403469657974</v>
      </c>
      <c r="CA229" s="3">
        <f>LN('Raw data mutual funds'!CA230)</f>
        <v>3.0184717605234805</v>
      </c>
      <c r="CB229" s="3">
        <f>LN('Raw data mutual funds'!CB230)</f>
        <v>4.839767887347417</v>
      </c>
      <c r="CC229" s="3" t="e">
        <f>LN('Raw data mutual funds'!CC230)</f>
        <v>#NUM!</v>
      </c>
      <c r="CD229" s="3">
        <f>LN('Raw data mutual funds'!CD230)</f>
        <v>5.0079650655403771</v>
      </c>
      <c r="CE229" s="3">
        <f>LN('Raw data mutual funds'!CE230)</f>
        <v>-1.3862943611198906</v>
      </c>
      <c r="CF229" s="3" t="e">
        <f>LN('Raw data mutual funds'!CF230)</f>
        <v>#NUM!</v>
      </c>
      <c r="CG229" s="3">
        <f>LN('Raw data mutual funds'!CG230)</f>
        <v>4.497584975308154</v>
      </c>
      <c r="CH229" s="3">
        <f>LN('Raw data mutual funds'!CH230)</f>
        <v>4.787991617823697</v>
      </c>
      <c r="CI229" s="3">
        <f>LN('Raw data mutual funds'!CI230)</f>
        <v>4.4915534592011239</v>
      </c>
      <c r="CJ229" s="3">
        <f>LN('Raw data mutual funds'!CJ230)</f>
        <v>4.8371545419677835</v>
      </c>
      <c r="CK229" s="3">
        <f>LN('Raw data mutual funds'!CK230)</f>
        <v>3.9543159176183975</v>
      </c>
      <c r="CL229" s="3" t="e">
        <f>LN('Raw data mutual funds'!CL230)</f>
        <v>#NUM!</v>
      </c>
      <c r="CM229" s="3">
        <f>LN('Raw data mutual funds'!CM230)</f>
        <v>5.5657074419818056</v>
      </c>
      <c r="CN229" s="3" t="e">
        <f>LN('Raw data mutual funds'!CN230)</f>
        <v>#NUM!</v>
      </c>
      <c r="CO229" s="3">
        <f>LN('Raw data mutual funds'!CO230)</f>
        <v>3.7945899085360506</v>
      </c>
      <c r="CP229" s="3" t="e">
        <f>LN('Raw data mutual funds'!CP230)</f>
        <v>#NUM!</v>
      </c>
      <c r="CQ229" s="3" t="e">
        <f>LN('Raw data mutual funds'!CQ230)</f>
        <v>#NUM!</v>
      </c>
      <c r="CR229" s="3" t="e">
        <f>LN('Raw data mutual funds'!CR230)</f>
        <v>#NUM!</v>
      </c>
      <c r="CS229" s="3">
        <f>LN('Raw data mutual funds'!CS230)</f>
        <v>5.0733596706682178</v>
      </c>
      <c r="CT229" s="3">
        <f>LN('Raw data mutual funds'!CT230)</f>
        <v>4.5112989703780206</v>
      </c>
      <c r="CU229" s="3">
        <f>LN('Raw data mutual funds'!CU230)</f>
        <v>4.1682144107885559</v>
      </c>
      <c r="CV229" s="3">
        <f>LN('Raw data mutual funds'!CV230)</f>
        <v>4.5571347369495347</v>
      </c>
      <c r="CW229" s="3">
        <f>LN('Raw data mutual funds'!CW230)</f>
        <v>3.8912078657142262</v>
      </c>
      <c r="CX229" s="3">
        <f>LN('Raw data mutual funds'!CX230)</f>
        <v>4.0379505620259364</v>
      </c>
      <c r="CY229" s="3">
        <f>LN('Raw data mutual funds'!CY230)</f>
        <v>4.0064236808496307</v>
      </c>
      <c r="CZ229" s="3">
        <f>LN('Raw data mutual funds'!CZ230)</f>
        <v>4.7065528002766941</v>
      </c>
      <c r="DA229" s="3">
        <f>LN('Raw data mutual funds'!DA230)</f>
        <v>3.9417759635774936</v>
      </c>
      <c r="DB229" s="3">
        <f>LN('Raw data mutual funds'!DB230)</f>
        <v>6.0608973218233189</v>
      </c>
      <c r="DC229" s="3">
        <f>LN('Raw data mutual funds'!DC230)</f>
        <v>4.3787713419532093</v>
      </c>
      <c r="DD229" s="3">
        <f>LN('Raw data mutual funds'!DD230)</f>
        <v>4.1404326664148554</v>
      </c>
      <c r="DE229" s="3">
        <f>LN('Raw data mutual funds'!DE230)</f>
        <v>4.1731557426463901</v>
      </c>
      <c r="DF229" s="3">
        <f>LN('Raw data mutual funds'!DF230)</f>
        <v>4.3810261343402983</v>
      </c>
      <c r="DG229" s="3">
        <f>LN('Raw data mutual funds'!DG230)</f>
        <v>4.3785204953445938</v>
      </c>
      <c r="DH229" s="3">
        <f>LN('Raw data mutual funds'!DH230)</f>
        <v>4.6127414514844096</v>
      </c>
      <c r="DI229" s="3">
        <f>LN('Raw data mutual funds'!DI230)</f>
        <v>4.754021132720446</v>
      </c>
      <c r="DJ229" s="3" t="e">
        <f>LN('Raw data mutual funds'!DJ230)</f>
        <v>#NUM!</v>
      </c>
      <c r="DK229" s="3">
        <f>LN('Raw data mutual funds'!DK230)</f>
        <v>4.0449792326767717</v>
      </c>
      <c r="DL229" s="3">
        <f>LN('Raw data mutual funds'!DL230)</f>
        <v>4.2333816042393106</v>
      </c>
      <c r="DM229" s="3">
        <f>LN('Raw data mutual funds'!DM230)</f>
        <v>4.8461536554306317</v>
      </c>
      <c r="DN229" s="3">
        <f>LN('Raw data mutual funds'!DN230)</f>
        <v>4.5050183040376499</v>
      </c>
      <c r="DO229" s="3" t="e">
        <f>LN('Raw data mutual funds'!DO230)</f>
        <v>#NUM!</v>
      </c>
      <c r="DP229" s="3">
        <f>LN('Raw data mutual funds'!DP230)</f>
        <v>3.8936553480699612</v>
      </c>
      <c r="DQ229" s="3" t="e">
        <f>LN('Raw data mutual funds'!DQ230)</f>
        <v>#NUM!</v>
      </c>
      <c r="DR229" s="3">
        <f>LN('Raw data mutual funds'!DR230)</f>
        <v>4.0625098387020824</v>
      </c>
      <c r="DS229" s="3" t="e">
        <f>LN('Raw data mutual funds'!DS230)</f>
        <v>#NUM!</v>
      </c>
      <c r="DT229" s="3">
        <f>LN('Raw data mutual funds'!DT230)</f>
        <v>-0.6348782724359695</v>
      </c>
      <c r="DU229" s="3" t="e">
        <f>LN('Raw data mutual funds'!DU230)</f>
        <v>#NUM!</v>
      </c>
      <c r="DV229" s="3" t="e">
        <f>LN('Raw data mutual funds'!DV230)</f>
        <v>#NUM!</v>
      </c>
      <c r="DW229" s="3" t="e">
        <f>LN('Raw data mutual funds'!DW230)</f>
        <v>#NUM!</v>
      </c>
      <c r="DX229" s="3">
        <f>LN('Raw data mutual funds'!DX230)</f>
        <v>4.2199487843569692</v>
      </c>
      <c r="DY229" s="3" t="e">
        <f>LN('Raw data mutual funds'!DY230)</f>
        <v>#NUM!</v>
      </c>
      <c r="DZ229" s="3" t="e">
        <f>LN('Raw data mutual funds'!DZ230)</f>
        <v>#NUM!</v>
      </c>
      <c r="EA229" s="3" t="e">
        <f>LN('Raw data mutual funds'!EA230)</f>
        <v>#NUM!</v>
      </c>
      <c r="EB229" s="3" t="e">
        <f>LN('Raw data mutual funds'!EB230)</f>
        <v>#NUM!</v>
      </c>
      <c r="EC229" s="3">
        <f>LN('Raw data mutual funds'!EC230)</f>
        <v>5.2856373133906622</v>
      </c>
      <c r="ED229" s="3" t="e">
        <f>LN('Raw data mutual funds'!ED230)</f>
        <v>#NUM!</v>
      </c>
      <c r="EE229" s="3">
        <f>LN('Raw data mutual funds'!EE230)</f>
        <v>4.0324691585040133</v>
      </c>
      <c r="EF229" s="3">
        <f>LN('Raw data mutual funds'!EF230)</f>
        <v>4.4863866499981242</v>
      </c>
      <c r="EG229" s="3">
        <f>LN('Raw data mutual funds'!EG230)</f>
        <v>4.2275634060083229</v>
      </c>
      <c r="EH229" s="3" t="e">
        <f>LN('Raw data mutual funds'!EH230)</f>
        <v>#NUM!</v>
      </c>
      <c r="EI229" s="3">
        <f>LN('Raw data mutual funds'!EI230)</f>
        <v>4.4309358393767555</v>
      </c>
      <c r="EJ229" s="3">
        <f>LN('Raw data mutual funds'!EJ230)</f>
        <v>3.9539324085053558</v>
      </c>
      <c r="EK229" s="3" t="e">
        <f>LN('Raw data mutual funds'!EK230)</f>
        <v>#NUM!</v>
      </c>
      <c r="EL229" s="3" t="e">
        <f>LN('Raw data mutual funds'!EL230)</f>
        <v>#NUM!</v>
      </c>
      <c r="EM229" s="3">
        <f>LN('Raw data mutual funds'!EM230)</f>
        <v>4.1913200213454864</v>
      </c>
      <c r="EN229" s="3">
        <f>LN('Raw data mutual funds'!EN230)</f>
        <v>4.6106551162186609</v>
      </c>
      <c r="EO229" s="3">
        <f>LN('Raw data mutual funds'!EO230)</f>
        <v>4.7972770435168428</v>
      </c>
      <c r="EP229" s="3" t="e">
        <f>LN('Raw data mutual funds'!EP230)</f>
        <v>#NUM!</v>
      </c>
      <c r="EQ229" s="3" t="e">
        <f>LN('Raw data mutual funds'!EQ230)</f>
        <v>#NUM!</v>
      </c>
      <c r="ER229" s="3">
        <f>LN('Raw data mutual funds'!ER230)</f>
        <v>3.7600366484302645</v>
      </c>
      <c r="ES229" s="3" t="e">
        <f>LN('Raw data mutual funds'!ES230)</f>
        <v>#NUM!</v>
      </c>
      <c r="ET229" s="3">
        <f>LN('Raw data mutual funds'!ET230)</f>
        <v>4.5428691597907118</v>
      </c>
      <c r="EU229" s="3" t="e">
        <f>LN('Raw data mutual funds'!EU230)</f>
        <v>#NUM!</v>
      </c>
      <c r="EV229" s="3" t="e">
        <f>LN('Raw data mutual funds'!EV230)</f>
        <v>#NUM!</v>
      </c>
      <c r="EW229" s="3" t="e">
        <f>LN('Raw data mutual funds'!EW230)</f>
        <v>#NUM!</v>
      </c>
      <c r="EX229" s="3">
        <f>LN('Raw data mutual funds'!EX230)</f>
        <v>2.1905355891854228</v>
      </c>
      <c r="EY229" s="3">
        <f>LN('Raw data mutual funds'!EY230)</f>
        <v>4.7661829818357946</v>
      </c>
      <c r="EZ229" s="3">
        <f>LN('Raw data mutual funds'!EZ230)</f>
        <v>4.1555964382538635</v>
      </c>
      <c r="FA229" s="3">
        <f>LN('Raw data mutual funds'!FA230)</f>
        <v>2.2332350148592526</v>
      </c>
      <c r="FB229" s="3">
        <f>LN('Raw data mutual funds'!FB230)</f>
        <v>2.2544447176661109</v>
      </c>
      <c r="FC229" s="3">
        <f>LN('Raw data mutual funds'!FC230)</f>
        <v>4.5886342173479919</v>
      </c>
      <c r="FD229" s="3">
        <f>LN('Raw data mutual funds'!FD230)</f>
        <v>4.183118274275528</v>
      </c>
      <c r="FE229" s="3">
        <f>LN('Raw data mutual funds'!FE230)</f>
        <v>4.1931335324968879</v>
      </c>
      <c r="FF229" s="3" t="e">
        <f>LN('Raw data mutual funds'!FF230)</f>
        <v>#NUM!</v>
      </c>
      <c r="FG229" s="3">
        <f>LN('Raw data mutual funds'!FG230)</f>
        <v>4.0205186015814451</v>
      </c>
      <c r="FH229" s="3">
        <f>LN('Raw data mutual funds'!FH230)</f>
        <v>4.3588859422322388</v>
      </c>
      <c r="FI229" s="3" t="e">
        <f>LN('Raw data mutual funds'!FI230)</f>
        <v>#NUM!</v>
      </c>
      <c r="FJ229" s="3">
        <f>LN('Raw data mutual funds'!FJ230)</f>
        <v>4.2075244269320589</v>
      </c>
      <c r="FK229" s="3">
        <f>LN('Raw data mutual funds'!FK230)</f>
        <v>4.0686848154415234</v>
      </c>
      <c r="FL229" s="3" t="e">
        <f>LN('Raw data mutual funds'!FL230)</f>
        <v>#NUM!</v>
      </c>
      <c r="FM229" s="3" t="e">
        <f>LN('Raw data mutual funds'!FM230)</f>
        <v>#NUM!</v>
      </c>
      <c r="FN229" s="3">
        <f>LN('Raw data mutual funds'!FN230)</f>
        <v>4.187531276948218</v>
      </c>
      <c r="FO229" s="3">
        <f>LN('Raw data mutual funds'!FO230)</f>
        <v>4.2401750104336404</v>
      </c>
      <c r="FP229" s="3">
        <f>LN('Raw data mutual funds'!FP230)</f>
        <v>4.0437527761060403</v>
      </c>
      <c r="FQ229" s="3" t="e">
        <f>LN('Raw data mutual funds'!FQ230)</f>
        <v>#NUM!</v>
      </c>
      <c r="FR229" s="3">
        <f>LN('Raw data mutual funds'!FR230)</f>
        <v>4.5103099049641315</v>
      </c>
      <c r="FS229" s="3" t="e">
        <f>LN('Raw data mutual funds'!FS230)</f>
        <v>#NUM!</v>
      </c>
      <c r="FT229" s="3">
        <f>LN('Raw data mutual funds'!FT230)</f>
        <v>4.0215946418574369</v>
      </c>
      <c r="FU229" s="3">
        <f>LN('Raw data mutual funds'!FU230)</f>
        <v>4.1832707714165025</v>
      </c>
      <c r="FV229" s="3" t="e">
        <f>LN('Raw data mutual funds'!FV230)</f>
        <v>#NUM!</v>
      </c>
      <c r="FW229" s="3" t="e">
        <f>LN('Raw data mutual funds'!FW230)</f>
        <v>#NUM!</v>
      </c>
      <c r="FX229" s="3">
        <f>LN('Raw data mutual funds'!FX230)</f>
        <v>3.8260292922611701</v>
      </c>
      <c r="FY229" s="3">
        <f>LN('Raw data mutual funds'!FY230)</f>
        <v>3.314913013065143</v>
      </c>
      <c r="FZ229" s="3">
        <f>LN('Raw data mutual funds'!FZ230)</f>
        <v>4.0226695255152096</v>
      </c>
      <c r="GA229" s="3">
        <f>LN('Raw data mutual funds'!GA230)</f>
        <v>4.3888781096229836</v>
      </c>
      <c r="GB229" s="3">
        <f>LN('Raw data mutual funds'!GB230)</f>
        <v>4.4663677831076329</v>
      </c>
      <c r="GC229" s="3">
        <f>LN('Raw data mutual funds'!GC230)</f>
        <v>4.7859906166557789</v>
      </c>
      <c r="GD229" s="3">
        <f>LN('Raw data mutual funds'!GD230)</f>
        <v>2.7093826463359885</v>
      </c>
      <c r="GE229" s="3">
        <f>LN('Raw data mutual funds'!GE230)</f>
        <v>2.2148461786860389</v>
      </c>
    </row>
    <row r="230" spans="1:187" x14ac:dyDescent="0.2">
      <c r="A230" s="4">
        <v>40118</v>
      </c>
      <c r="B230" s="3" t="e">
        <f>LN('Raw data mutual funds'!B231)</f>
        <v>#NUM!</v>
      </c>
      <c r="C230" s="3">
        <f>LN('Raw data mutual funds'!C231)</f>
        <v>4.1282627804255609</v>
      </c>
      <c r="D230" s="3">
        <f>LN('Raw data mutual funds'!D231)</f>
        <v>5.4134747359354849</v>
      </c>
      <c r="E230" s="3">
        <f>LN('Raw data mutual funds'!E231)</f>
        <v>4.4736938231997057</v>
      </c>
      <c r="F230" s="3">
        <f>LN('Raw data mutual funds'!F231)</f>
        <v>4.5243938759608033</v>
      </c>
      <c r="G230" s="3">
        <f>LN('Raw data mutual funds'!G231)</f>
        <v>4.8462322378046458</v>
      </c>
      <c r="H230" s="3">
        <f>LN('Raw data mutual funds'!H231)</f>
        <v>4.1424996041091475</v>
      </c>
      <c r="I230" s="3" t="e">
        <f>LN('Raw data mutual funds'!I231)</f>
        <v>#NUM!</v>
      </c>
      <c r="J230" s="3">
        <f>LN('Raw data mutual funds'!J231)</f>
        <v>4.5752263096150196</v>
      </c>
      <c r="K230" s="3">
        <f>LN('Raw data mutual funds'!K231)</f>
        <v>4.0640571612836442</v>
      </c>
      <c r="L230" s="3">
        <f>LN('Raw data mutual funds'!L231)</f>
        <v>4.6782347568450966</v>
      </c>
      <c r="M230" s="3">
        <f>LN('Raw data mutual funds'!M231)</f>
        <v>4.1046248716296576</v>
      </c>
      <c r="N230" s="3" t="e">
        <f>LN('Raw data mutual funds'!N231)</f>
        <v>#NUM!</v>
      </c>
      <c r="O230" s="3">
        <f>LN('Raw data mutual funds'!O231)</f>
        <v>3.8295105838536818</v>
      </c>
      <c r="P230" s="3">
        <f>LN('Raw data mutual funds'!P231)</f>
        <v>4.4850343847481104</v>
      </c>
      <c r="Q230" s="3">
        <f>LN('Raw data mutual funds'!Q231)</f>
        <v>4.3032539535084862</v>
      </c>
      <c r="R230" s="3" t="e">
        <f>LN('Raw data mutual funds'!R231)</f>
        <v>#NUM!</v>
      </c>
      <c r="S230" s="3">
        <f>LN('Raw data mutual funds'!S231)</f>
        <v>2.6397713603489157</v>
      </c>
      <c r="T230" s="3">
        <f>LN('Raw data mutual funds'!T231)</f>
        <v>4.2259574490239924</v>
      </c>
      <c r="U230" s="3" t="e">
        <f>LN('Raw data mutual funds'!U231)</f>
        <v>#NUM!</v>
      </c>
      <c r="V230" s="3">
        <f>LN('Raw data mutual funds'!V231)</f>
        <v>4.2638060032864509</v>
      </c>
      <c r="W230" s="3">
        <f>LN('Raw data mutual funds'!W231)</f>
        <v>4.392348183745753</v>
      </c>
      <c r="X230" s="3" t="e">
        <f>LN('Raw data mutual funds'!X231)</f>
        <v>#NUM!</v>
      </c>
      <c r="Y230" s="3" t="e">
        <f>LN('Raw data mutual funds'!Y231)</f>
        <v>#NUM!</v>
      </c>
      <c r="Z230" s="3" t="e">
        <f>LN('Raw data mutual funds'!Z231)</f>
        <v>#NUM!</v>
      </c>
      <c r="AA230" s="3">
        <f>LN('Raw data mutual funds'!AA231)</f>
        <v>4.001498011855749</v>
      </c>
      <c r="AB230" s="3">
        <f>LN('Raw data mutual funds'!AB231)</f>
        <v>4.4931206821794687</v>
      </c>
      <c r="AC230" s="3">
        <f>LN('Raw data mutual funds'!AC231)</f>
        <v>4.5064542130489338</v>
      </c>
      <c r="AD230" s="3" t="e">
        <f>LN('Raw data mutual funds'!AD231)</f>
        <v>#NUM!</v>
      </c>
      <c r="AE230" s="3">
        <f>LN('Raw data mutual funds'!AE231)</f>
        <v>4.3959295398428733</v>
      </c>
      <c r="AF230" s="3">
        <f>LN('Raw data mutual funds'!AF231)</f>
        <v>4.623010104116422</v>
      </c>
      <c r="AG230" s="3">
        <f>LN('Raw data mutual funds'!AG231)</f>
        <v>4.4134041703661371</v>
      </c>
      <c r="AH230" s="3">
        <f>LN('Raw data mutual funds'!AH231)</f>
        <v>4.3726074127573904</v>
      </c>
      <c r="AI230" s="3">
        <f>LN('Raw data mutual funds'!AI231)</f>
        <v>4.5081084731449605</v>
      </c>
      <c r="AJ230" s="3">
        <f>LN('Raw data mutual funds'!AJ231)</f>
        <v>4.3966689114107513</v>
      </c>
      <c r="AK230" s="3">
        <f>LN('Raw data mutual funds'!AK231)</f>
        <v>4.1581015280248517</v>
      </c>
      <c r="AL230" s="3">
        <f>LN('Raw data mutual funds'!AL231)</f>
        <v>4.3353280316646412</v>
      </c>
      <c r="AM230" s="3">
        <f>LN('Raw data mutual funds'!AM231)</f>
        <v>4.596028528070808</v>
      </c>
      <c r="AN230" s="3">
        <f>LN('Raw data mutual funds'!AN231)</f>
        <v>4.3824015643789549</v>
      </c>
      <c r="AO230" s="3">
        <f>LN('Raw data mutual funds'!AO231)</f>
        <v>4.2733272177505404</v>
      </c>
      <c r="AP230" s="3">
        <f>LN('Raw data mutual funds'!AP231)</f>
        <v>0.86288995514703981</v>
      </c>
      <c r="AQ230" s="3">
        <f>LN('Raw data mutual funds'!AQ231)</f>
        <v>4.8084375072975085</v>
      </c>
      <c r="AR230" s="3" t="e">
        <f>LN('Raw data mutual funds'!AR231)</f>
        <v>#NUM!</v>
      </c>
      <c r="AS230" s="3">
        <f>LN('Raw data mutual funds'!AS231)</f>
        <v>4.6232065484741902</v>
      </c>
      <c r="AT230" s="3" t="e">
        <f>LN('Raw data mutual funds'!AT231)</f>
        <v>#NUM!</v>
      </c>
      <c r="AU230" s="3">
        <f>LN('Raw data mutual funds'!AU231)</f>
        <v>4.3742464473549196</v>
      </c>
      <c r="AV230" s="3">
        <f>LN('Raw data mutual funds'!AV231)</f>
        <v>4.4813061987657052</v>
      </c>
      <c r="AW230" s="3">
        <f>LN('Raw data mutual funds'!AW231)</f>
        <v>5.2020817586672106</v>
      </c>
      <c r="AX230" s="3">
        <f>LN('Raw data mutual funds'!AX231)</f>
        <v>4.7970294472625348</v>
      </c>
      <c r="AY230" s="3" t="e">
        <f>LN('Raw data mutual funds'!AY231)</f>
        <v>#NUM!</v>
      </c>
      <c r="AZ230" s="3">
        <f>LN('Raw data mutual funds'!AZ231)</f>
        <v>2.7775762637508206</v>
      </c>
      <c r="BA230" s="3">
        <f>LN('Raw data mutual funds'!BA231)</f>
        <v>4.1934354648663312</v>
      </c>
      <c r="BB230" s="3">
        <f>LN('Raw data mutual funds'!BB231)</f>
        <v>6.2782587254984676</v>
      </c>
      <c r="BC230" s="3">
        <f>LN('Raw data mutual funds'!BC231)</f>
        <v>4.2959239356204701</v>
      </c>
      <c r="BD230" s="3">
        <f>LN('Raw data mutual funds'!BD231)</f>
        <v>-1.4271163556401458</v>
      </c>
      <c r="BE230" s="3">
        <f>LN('Raw data mutual funds'!BE231)</f>
        <v>4.0140379308348759</v>
      </c>
      <c r="BF230" s="3">
        <f>LN('Raw data mutual funds'!BF231)</f>
        <v>4.1610681942650087</v>
      </c>
      <c r="BG230" s="3">
        <f>LN('Raw data mutual funds'!BG231)</f>
        <v>5.0802857271200033</v>
      </c>
      <c r="BH230" s="3" t="e">
        <f>LN('Raw data mutual funds'!BH231)</f>
        <v>#NUM!</v>
      </c>
      <c r="BI230" s="3">
        <f>LN('Raw data mutual funds'!BI231)</f>
        <v>4.2310583855379225</v>
      </c>
      <c r="BJ230" s="3">
        <f>LN('Raw data mutual funds'!BJ231)</f>
        <v>4.5061230323868573</v>
      </c>
      <c r="BK230" s="3">
        <f>LN('Raw data mutual funds'!BK231)</f>
        <v>4.8054135174159684</v>
      </c>
      <c r="BL230" s="3" t="e">
        <f>LN('Raw data mutual funds'!BL231)</f>
        <v>#NUM!</v>
      </c>
      <c r="BM230" s="3">
        <f>LN('Raw data mutual funds'!BM231)</f>
        <v>4.7294211483259483</v>
      </c>
      <c r="BN230" s="3" t="e">
        <f>LN('Raw data mutual funds'!BN231)</f>
        <v>#NUM!</v>
      </c>
      <c r="BO230" s="3" t="e">
        <f>LN('Raw data mutual funds'!BO231)</f>
        <v>#NUM!</v>
      </c>
      <c r="BP230" s="3">
        <f>LN('Raw data mutual funds'!BP231)</f>
        <v>4.2281467515112299</v>
      </c>
      <c r="BQ230" s="3">
        <f>LN('Raw data mutual funds'!BQ231)</f>
        <v>4.3125425711432959</v>
      </c>
      <c r="BR230" s="3" t="e">
        <f>LN('Raw data mutual funds'!BR231)</f>
        <v>#NUM!</v>
      </c>
      <c r="BS230" s="3" t="e">
        <f>LN('Raw data mutual funds'!BS231)</f>
        <v>#NUM!</v>
      </c>
      <c r="BT230" s="3" t="e">
        <f>LN('Raw data mutual funds'!BT231)</f>
        <v>#NUM!</v>
      </c>
      <c r="BU230" s="3" t="e">
        <f>LN('Raw data mutual funds'!BU231)</f>
        <v>#NUM!</v>
      </c>
      <c r="BV230" s="3">
        <f>LN('Raw data mutual funds'!BV231)</f>
        <v>4.3174881135363101</v>
      </c>
      <c r="BW230" s="3">
        <f>LN('Raw data mutual funds'!BW231)</f>
        <v>2.5945081597030812</v>
      </c>
      <c r="BX230" s="3" t="e">
        <f>LN('Raw data mutual funds'!BX231)</f>
        <v>#NUM!</v>
      </c>
      <c r="BY230" s="3">
        <f>LN('Raw data mutual funds'!BY231)</f>
        <v>4.9255130406794203</v>
      </c>
      <c r="BZ230" s="3">
        <f>LN('Raw data mutual funds'!BZ231)</f>
        <v>4.1660448763872919</v>
      </c>
      <c r="CA230" s="3">
        <f>LN('Raw data mutual funds'!CA231)</f>
        <v>3.0464253878695091</v>
      </c>
      <c r="CB230" s="3">
        <f>LN('Raw data mutual funds'!CB231)</f>
        <v>4.853357507741733</v>
      </c>
      <c r="CC230" s="3" t="e">
        <f>LN('Raw data mutual funds'!CC231)</f>
        <v>#NUM!</v>
      </c>
      <c r="CD230" s="3">
        <f>LN('Raw data mutual funds'!CD231)</f>
        <v>5.0453587301546419</v>
      </c>
      <c r="CE230" s="3">
        <f>LN('Raw data mutual funds'!CE231)</f>
        <v>-1.3862943611198906</v>
      </c>
      <c r="CF230" s="3">
        <f>LN('Raw data mutual funds'!CF231)</f>
        <v>4.5922875601570778</v>
      </c>
      <c r="CG230" s="3">
        <f>LN('Raw data mutual funds'!CG231)</f>
        <v>4.5236346980055728</v>
      </c>
      <c r="CH230" s="3">
        <f>LN('Raw data mutual funds'!CH231)</f>
        <v>4.8528892698683421</v>
      </c>
      <c r="CI230" s="3">
        <f>LN('Raw data mutual funds'!CI231)</f>
        <v>4.52406858455105</v>
      </c>
      <c r="CJ230" s="3">
        <f>LN('Raw data mutual funds'!CJ231)</f>
        <v>4.8767228765099881</v>
      </c>
      <c r="CK230" s="3">
        <f>LN('Raw data mutual funds'!CK231)</f>
        <v>3.9891692146047997</v>
      </c>
      <c r="CL230" s="3" t="e">
        <f>LN('Raw data mutual funds'!CL231)</f>
        <v>#NUM!</v>
      </c>
      <c r="CM230" s="3">
        <f>LN('Raw data mutual funds'!CM231)</f>
        <v>5.6201109686285857</v>
      </c>
      <c r="CN230" s="3" t="e">
        <f>LN('Raw data mutual funds'!CN231)</f>
        <v>#NUM!</v>
      </c>
      <c r="CO230" s="3">
        <f>LN('Raw data mutual funds'!CO231)</f>
        <v>4.2222979265325611</v>
      </c>
      <c r="CP230" s="3" t="e">
        <f>LN('Raw data mutual funds'!CP231)</f>
        <v>#NUM!</v>
      </c>
      <c r="CQ230" s="3" t="e">
        <f>LN('Raw data mutual funds'!CQ231)</f>
        <v>#NUM!</v>
      </c>
      <c r="CR230" s="3" t="e">
        <f>LN('Raw data mutual funds'!CR231)</f>
        <v>#NUM!</v>
      </c>
      <c r="CS230" s="3">
        <f>LN('Raw data mutual funds'!CS231)</f>
        <v>5.1910105135595277</v>
      </c>
      <c r="CT230" s="3">
        <f>LN('Raw data mutual funds'!CT231)</f>
        <v>4.5682987112121864</v>
      </c>
      <c r="CU230" s="3">
        <f>LN('Raw data mutual funds'!CU231)</f>
        <v>4.2333816042393106</v>
      </c>
      <c r="CV230" s="3">
        <f>LN('Raw data mutual funds'!CV231)</f>
        <v>4.5579737511571166</v>
      </c>
      <c r="CW230" s="3">
        <f>LN('Raw data mutual funds'!CW231)</f>
        <v>3.9084165098340344</v>
      </c>
      <c r="CX230" s="3">
        <f>LN('Raw data mutual funds'!CX231)</f>
        <v>4.0448041166619646</v>
      </c>
      <c r="CY230" s="3">
        <f>LN('Raw data mutual funds'!CY231)</f>
        <v>4.040416220196545</v>
      </c>
      <c r="CZ230" s="3">
        <f>LN('Raw data mutual funds'!CZ231)</f>
        <v>4.7422328363764308</v>
      </c>
      <c r="DA230" s="3">
        <f>LN('Raw data mutual funds'!DA231)</f>
        <v>3.9787466374710543</v>
      </c>
      <c r="DB230" s="3">
        <f>LN('Raw data mutual funds'!DB231)</f>
        <v>6.0610139303801871</v>
      </c>
      <c r="DC230" s="3">
        <f>LN('Raw data mutual funds'!DC231)</f>
        <v>4.3902427894452218</v>
      </c>
      <c r="DD230" s="3">
        <f>LN('Raw data mutual funds'!DD231)</f>
        <v>4.1949437607782167</v>
      </c>
      <c r="DE230" s="3">
        <f>LN('Raw data mutual funds'!DE231)</f>
        <v>4.2654928184179299</v>
      </c>
      <c r="DF230" s="3">
        <f>LN('Raw data mutual funds'!DF231)</f>
        <v>4.4391156016580089</v>
      </c>
      <c r="DG230" s="3">
        <f>LN('Raw data mutual funds'!DG231)</f>
        <v>4.4363964417394053</v>
      </c>
      <c r="DH230" s="3">
        <f>LN('Raw data mutual funds'!DH231)</f>
        <v>4.6459281784602595</v>
      </c>
      <c r="DI230" s="3">
        <f>LN('Raw data mutual funds'!DI231)</f>
        <v>4.7560870713049521</v>
      </c>
      <c r="DJ230" s="3" t="e">
        <f>LN('Raw data mutual funds'!DJ231)</f>
        <v>#NUM!</v>
      </c>
      <c r="DK230" s="3">
        <f>LN('Raw data mutual funds'!DK231)</f>
        <v>4.0826093060036799</v>
      </c>
      <c r="DL230" s="3">
        <f>LN('Raw data mutual funds'!DL231)</f>
        <v>4.2636653068388037</v>
      </c>
      <c r="DM230" s="3">
        <f>LN('Raw data mutual funds'!DM231)</f>
        <v>4.895822841884705</v>
      </c>
      <c r="DN230" s="3">
        <f>LN('Raw data mutual funds'!DN231)</f>
        <v>4.548917244437293</v>
      </c>
      <c r="DO230" s="3" t="e">
        <f>LN('Raw data mutual funds'!DO231)</f>
        <v>#NUM!</v>
      </c>
      <c r="DP230" s="3">
        <f>LN('Raw data mutual funds'!DP231)</f>
        <v>3.9661323310751779</v>
      </c>
      <c r="DQ230" s="3" t="e">
        <f>LN('Raw data mutual funds'!DQ231)</f>
        <v>#NUM!</v>
      </c>
      <c r="DR230" s="3">
        <f>LN('Raw data mutual funds'!DR231)</f>
        <v>4.1031391099035961</v>
      </c>
      <c r="DS230" s="3" t="e">
        <f>LN('Raw data mutual funds'!DS231)</f>
        <v>#NUM!</v>
      </c>
      <c r="DT230" s="3">
        <f>LN('Raw data mutual funds'!DT231)</f>
        <v>-0.61618613942381695</v>
      </c>
      <c r="DU230" s="3" t="e">
        <f>LN('Raw data mutual funds'!DU231)</f>
        <v>#NUM!</v>
      </c>
      <c r="DV230" s="3" t="e">
        <f>LN('Raw data mutual funds'!DV231)</f>
        <v>#NUM!</v>
      </c>
      <c r="DW230" s="3" t="e">
        <f>LN('Raw data mutual funds'!DW231)</f>
        <v>#NUM!</v>
      </c>
      <c r="DX230" s="3">
        <f>LN('Raw data mutual funds'!DX231)</f>
        <v>4.2577381091305364</v>
      </c>
      <c r="DY230" s="3" t="e">
        <f>LN('Raw data mutual funds'!DY231)</f>
        <v>#NUM!</v>
      </c>
      <c r="DZ230" s="3" t="e">
        <f>LN('Raw data mutual funds'!DZ231)</f>
        <v>#NUM!</v>
      </c>
      <c r="EA230" s="3" t="e">
        <f>LN('Raw data mutual funds'!EA231)</f>
        <v>#NUM!</v>
      </c>
      <c r="EB230" s="3" t="e">
        <f>LN('Raw data mutual funds'!EB231)</f>
        <v>#NUM!</v>
      </c>
      <c r="EC230" s="3">
        <f>LN('Raw data mutual funds'!EC231)</f>
        <v>5.3154694253656025</v>
      </c>
      <c r="ED230" s="3" t="e">
        <f>LN('Raw data mutual funds'!ED231)</f>
        <v>#NUM!</v>
      </c>
      <c r="EE230" s="3">
        <f>LN('Raw data mutual funds'!EE231)</f>
        <v>4.0621656638578658</v>
      </c>
      <c r="EF230" s="3">
        <f>LN('Raw data mutual funds'!EF231)</f>
        <v>4.5464811896394117</v>
      </c>
      <c r="EG230" s="3">
        <f>LN('Raw data mutual funds'!EG231)</f>
        <v>4.2790244470841818</v>
      </c>
      <c r="EH230" s="3" t="e">
        <f>LN('Raw data mutual funds'!EH231)</f>
        <v>#NUM!</v>
      </c>
      <c r="EI230" s="3">
        <f>LN('Raw data mutual funds'!EI231)</f>
        <v>4.4720958317627497</v>
      </c>
      <c r="EJ230" s="3">
        <f>LN('Raw data mutual funds'!EJ231)</f>
        <v>3.9967317333551002</v>
      </c>
      <c r="EK230" s="3" t="e">
        <f>LN('Raw data mutual funds'!EK231)</f>
        <v>#NUM!</v>
      </c>
      <c r="EL230" s="3" t="e">
        <f>LN('Raw data mutual funds'!EL231)</f>
        <v>#NUM!</v>
      </c>
      <c r="EM230" s="3">
        <f>LN('Raw data mutual funds'!EM231)</f>
        <v>4.2026008809919526</v>
      </c>
      <c r="EN230" s="3">
        <f>LN('Raw data mutual funds'!EN231)</f>
        <v>4.6548171258775053</v>
      </c>
      <c r="EO230" s="3">
        <f>LN('Raw data mutual funds'!EO231)</f>
        <v>4.7846543879618855</v>
      </c>
      <c r="EP230" s="3" t="e">
        <f>LN('Raw data mutual funds'!EP231)</f>
        <v>#NUM!</v>
      </c>
      <c r="EQ230" s="3" t="e">
        <f>LN('Raw data mutual funds'!EQ231)</f>
        <v>#NUM!</v>
      </c>
      <c r="ER230" s="3">
        <f>LN('Raw data mutual funds'!ER231)</f>
        <v>3.7882721979919709</v>
      </c>
      <c r="ES230" s="3" t="e">
        <f>LN('Raw data mutual funds'!ES231)</f>
        <v>#NUM!</v>
      </c>
      <c r="ET230" s="3">
        <f>LN('Raw data mutual funds'!ET231)</f>
        <v>4.6510991178764911</v>
      </c>
      <c r="EU230" s="3" t="e">
        <f>LN('Raw data mutual funds'!EU231)</f>
        <v>#NUM!</v>
      </c>
      <c r="EV230" s="3" t="e">
        <f>LN('Raw data mutual funds'!EV231)</f>
        <v>#NUM!</v>
      </c>
      <c r="EW230" s="3" t="e">
        <f>LN('Raw data mutual funds'!EW231)</f>
        <v>#NUM!</v>
      </c>
      <c r="EX230" s="3">
        <f>LN('Raw data mutual funds'!EX231)</f>
        <v>2.1994443340745322</v>
      </c>
      <c r="EY230" s="3">
        <f>LN('Raw data mutual funds'!EY231)</f>
        <v>4.833102254034098</v>
      </c>
      <c r="EZ230" s="3">
        <f>LN('Raw data mutual funds'!EZ231)</f>
        <v>4.1728476237100445</v>
      </c>
      <c r="FA230" s="3">
        <f>LN('Raw data mutual funds'!FA231)</f>
        <v>2.258633205464863</v>
      </c>
      <c r="FB230" s="3">
        <f>LN('Raw data mutual funds'!FB231)</f>
        <v>2.2803394840467259</v>
      </c>
      <c r="FC230" s="3">
        <f>LN('Raw data mutual funds'!FC231)</f>
        <v>4.6105556582644294</v>
      </c>
      <c r="FD230" s="3">
        <f>LN('Raw data mutual funds'!FD231)</f>
        <v>4.2374342946899342</v>
      </c>
      <c r="FE230" s="3">
        <f>LN('Raw data mutual funds'!FE231)</f>
        <v>4.2372898382071984</v>
      </c>
      <c r="FF230" s="3" t="e">
        <f>LN('Raw data mutual funds'!FF231)</f>
        <v>#NUM!</v>
      </c>
      <c r="FG230" s="3">
        <f>LN('Raw data mutual funds'!FG231)</f>
        <v>4.0442785845486169</v>
      </c>
      <c r="FH230" s="3">
        <f>LN('Raw data mutual funds'!FH231)</f>
        <v>4.3946960377745441</v>
      </c>
      <c r="FI230" s="3" t="e">
        <f>LN('Raw data mutual funds'!FI231)</f>
        <v>#NUM!</v>
      </c>
      <c r="FJ230" s="3">
        <f>LN('Raw data mutual funds'!FJ231)</f>
        <v>4.2262496331020394</v>
      </c>
      <c r="FK230" s="3">
        <f>LN('Raw data mutual funds'!FK231)</f>
        <v>4.1107099163083651</v>
      </c>
      <c r="FL230" s="3" t="e">
        <f>LN('Raw data mutual funds'!FL231)</f>
        <v>#NUM!</v>
      </c>
      <c r="FM230" s="3" t="e">
        <f>LN('Raw data mutual funds'!FM231)</f>
        <v>#NUM!</v>
      </c>
      <c r="FN230" s="3">
        <f>LN('Raw data mutual funds'!FN231)</f>
        <v>4.2186249627324379</v>
      </c>
      <c r="FO230" s="3">
        <f>LN('Raw data mutual funds'!FO231)</f>
        <v>4.2691378525952635</v>
      </c>
      <c r="FP230" s="3">
        <f>LN('Raw data mutual funds'!FP231)</f>
        <v>4.0538697296563821</v>
      </c>
      <c r="FQ230" s="3" t="e">
        <f>LN('Raw data mutual funds'!FQ231)</f>
        <v>#NUM!</v>
      </c>
      <c r="FR230" s="3">
        <f>LN('Raw data mutual funds'!FR231)</f>
        <v>4.560904769690076</v>
      </c>
      <c r="FS230" s="3" t="e">
        <f>LN('Raw data mutual funds'!FS231)</f>
        <v>#NUM!</v>
      </c>
      <c r="FT230" s="3">
        <f>LN('Raw data mutual funds'!FT231)</f>
        <v>4.0842942263685993</v>
      </c>
      <c r="FU230" s="3">
        <f>LN('Raw data mutual funds'!FU231)</f>
        <v>4.2215644122328202</v>
      </c>
      <c r="FV230" s="3" t="e">
        <f>LN('Raw data mutual funds'!FV231)</f>
        <v>#NUM!</v>
      </c>
      <c r="FW230" s="3" t="e">
        <f>LN('Raw data mutual funds'!FW231)</f>
        <v>#NUM!</v>
      </c>
      <c r="FX230" s="3">
        <f>LN('Raw data mutual funds'!FX231)</f>
        <v>3.8813575911172609</v>
      </c>
      <c r="FY230" s="3">
        <f>LN('Raw data mutual funds'!FY231)</f>
        <v>3.3463891451671604</v>
      </c>
      <c r="FZ230" s="3">
        <f>LN('Raw data mutual funds'!FZ231)</f>
        <v>4.0960098415411617</v>
      </c>
      <c r="GA230" s="3">
        <f>LN('Raw data mutual funds'!GA231)</f>
        <v>4.417514427603435</v>
      </c>
      <c r="GB230" s="3">
        <f>LN('Raw data mutual funds'!GB231)</f>
        <v>4.4978076676595924</v>
      </c>
      <c r="GC230" s="3">
        <f>LN('Raw data mutual funds'!GC231)</f>
        <v>4.8064770426931265</v>
      </c>
      <c r="GD230" s="3">
        <f>LN('Raw data mutual funds'!GD231)</f>
        <v>2.7523860149222616</v>
      </c>
      <c r="GE230" s="3">
        <f>LN('Raw data mutual funds'!GE231)</f>
        <v>2.2554934854601951</v>
      </c>
    </row>
    <row r="231" spans="1:187" x14ac:dyDescent="0.2">
      <c r="A231" s="4">
        <v>40148</v>
      </c>
      <c r="B231" s="3" t="e">
        <f>LN('Raw data mutual funds'!B232)</f>
        <v>#NUM!</v>
      </c>
      <c r="C231" s="3">
        <f>LN('Raw data mutual funds'!C232)</f>
        <v>4.1606003579991659</v>
      </c>
      <c r="D231" s="3">
        <f>LN('Raw data mutual funds'!D232)</f>
        <v>5.440337626568466</v>
      </c>
      <c r="E231" s="3">
        <f>LN('Raw data mutual funds'!E232)</f>
        <v>4.5187404579897033</v>
      </c>
      <c r="F231" s="3">
        <f>LN('Raw data mutual funds'!F232)</f>
        <v>4.5707857591262604</v>
      </c>
      <c r="G231" s="3">
        <f>LN('Raw data mutual funds'!G232)</f>
        <v>4.9041630495857387</v>
      </c>
      <c r="H231" s="3">
        <f>LN('Raw data mutual funds'!H232)</f>
        <v>4.2180360345646504</v>
      </c>
      <c r="I231" s="3" t="e">
        <f>LN('Raw data mutual funds'!I232)</f>
        <v>#NUM!</v>
      </c>
      <c r="J231" s="3">
        <f>LN('Raw data mutual funds'!J232)</f>
        <v>4.6516720196395109</v>
      </c>
      <c r="K231" s="3">
        <f>LN('Raw data mutual funds'!K232)</f>
        <v>4.1193623251973888</v>
      </c>
      <c r="L231" s="3">
        <f>LN('Raw data mutual funds'!L232)</f>
        <v>4.7004803657924166</v>
      </c>
      <c r="M231" s="3">
        <f>LN('Raw data mutual funds'!M232)</f>
        <v>4.1796044061729241</v>
      </c>
      <c r="N231" s="3" t="e">
        <f>LN('Raw data mutual funds'!N232)</f>
        <v>#NUM!</v>
      </c>
      <c r="O231" s="3">
        <f>LN('Raw data mutual funds'!O232)</f>
        <v>3.8768102496724017</v>
      </c>
      <c r="P231" s="3">
        <f>LN('Raw data mutual funds'!P232)</f>
        <v>4.5527183259856674</v>
      </c>
      <c r="Q231" s="3">
        <f>LN('Raw data mutual funds'!Q232)</f>
        <v>4.377390906269353</v>
      </c>
      <c r="R231" s="3" t="e">
        <f>LN('Raw data mutual funds'!R232)</f>
        <v>#NUM!</v>
      </c>
      <c r="S231" s="3">
        <f>LN('Raw data mutual funds'!S232)</f>
        <v>2.7133693625798099</v>
      </c>
      <c r="T231" s="3">
        <f>LN('Raw data mutual funds'!T232)</f>
        <v>4.2852403659861897</v>
      </c>
      <c r="U231" s="3" t="e">
        <f>LN('Raw data mutual funds'!U232)</f>
        <v>#NUM!</v>
      </c>
      <c r="V231" s="3">
        <f>LN('Raw data mutual funds'!V232)</f>
        <v>4.3359826961724748</v>
      </c>
      <c r="W231" s="3">
        <f>LN('Raw data mutual funds'!W232)</f>
        <v>4.4704952826614894</v>
      </c>
      <c r="X231" s="3" t="e">
        <f>LN('Raw data mutual funds'!X232)</f>
        <v>#NUM!</v>
      </c>
      <c r="Y231" s="3" t="e">
        <f>LN('Raw data mutual funds'!Y232)</f>
        <v>#NUM!</v>
      </c>
      <c r="Z231" s="3" t="e">
        <f>LN('Raw data mutual funds'!Z232)</f>
        <v>#NUM!</v>
      </c>
      <c r="AA231" s="3">
        <f>LN('Raw data mutual funds'!AA232)</f>
        <v>4.0787231813191438</v>
      </c>
      <c r="AB231" s="3">
        <f>LN('Raw data mutual funds'!AB232)</f>
        <v>4.5647647713530528</v>
      </c>
      <c r="AC231" s="3">
        <f>LN('Raw data mutual funds'!AC232)</f>
        <v>4.5873116676867784</v>
      </c>
      <c r="AD231" s="3" t="e">
        <f>LN('Raw data mutual funds'!AD232)</f>
        <v>#NUM!</v>
      </c>
      <c r="AE231" s="3">
        <f>LN('Raw data mutual funds'!AE232)</f>
        <v>4.4440620255933343</v>
      </c>
      <c r="AF231" s="3">
        <f>LN('Raw data mutual funds'!AF232)</f>
        <v>4.6497610693159661</v>
      </c>
      <c r="AG231" s="3">
        <f>LN('Raw data mutual funds'!AG232)</f>
        <v>4.4515526973224917</v>
      </c>
      <c r="AH231" s="3">
        <f>LN('Raw data mutual funds'!AH232)</f>
        <v>4.4483994100381423</v>
      </c>
      <c r="AI231" s="3">
        <f>LN('Raw data mutual funds'!AI232)</f>
        <v>4.5506083979954086</v>
      </c>
      <c r="AJ231" s="3">
        <f>LN('Raw data mutual funds'!AJ232)</f>
        <v>4.4428865229306442</v>
      </c>
      <c r="AK231" s="3">
        <f>LN('Raw data mutual funds'!AK232)</f>
        <v>4.2208303594948751</v>
      </c>
      <c r="AL231" s="3">
        <f>LN('Raw data mutual funds'!AL232)</f>
        <v>4.4222084243067137</v>
      </c>
      <c r="AM231" s="3">
        <f>LN('Raw data mutual funds'!AM232)</f>
        <v>4.6473672346878798</v>
      </c>
      <c r="AN231" s="3">
        <f>LN('Raw data mutual funds'!AN232)</f>
        <v>4.4299831180947367</v>
      </c>
      <c r="AO231" s="3">
        <f>LN('Raw data mutual funds'!AO232)</f>
        <v>4.3569652040785103</v>
      </c>
      <c r="AP231" s="3">
        <f>LN('Raw data mutual funds'!AP232)</f>
        <v>0.88789125735245711</v>
      </c>
      <c r="AQ231" s="3">
        <f>LN('Raw data mutual funds'!AQ232)</f>
        <v>4.8684571016051503</v>
      </c>
      <c r="AR231" s="3" t="e">
        <f>LN('Raw data mutual funds'!AR232)</f>
        <v>#NUM!</v>
      </c>
      <c r="AS231" s="3">
        <f>LN('Raw data mutual funds'!AS232)</f>
        <v>4.6344376836686596</v>
      </c>
      <c r="AT231" s="3" t="e">
        <f>LN('Raw data mutual funds'!AT232)</f>
        <v>#NUM!</v>
      </c>
      <c r="AU231" s="3">
        <f>LN('Raw data mutual funds'!AU232)</f>
        <v>4.4349748089919778</v>
      </c>
      <c r="AV231" s="3">
        <f>LN('Raw data mutual funds'!AV232)</f>
        <v>4.5464811896394117</v>
      </c>
      <c r="AW231" s="3">
        <f>LN('Raw data mutual funds'!AW232)</f>
        <v>5.2836097376757625</v>
      </c>
      <c r="AX231" s="3">
        <f>LN('Raw data mutual funds'!AX232)</f>
        <v>4.8452888415082631</v>
      </c>
      <c r="AY231" s="3" t="e">
        <f>LN('Raw data mutual funds'!AY232)</f>
        <v>#NUM!</v>
      </c>
      <c r="AZ231" s="3">
        <f>LN('Raw data mutual funds'!AZ232)</f>
        <v>2.8454906102234481</v>
      </c>
      <c r="BA231" s="3">
        <f>LN('Raw data mutual funds'!BA232)</f>
        <v>4.2442003177664782</v>
      </c>
      <c r="BB231" s="3">
        <f>LN('Raw data mutual funds'!BB232)</f>
        <v>6.3428429893123806</v>
      </c>
      <c r="BC231" s="3">
        <f>LN('Raw data mutual funds'!BC232)</f>
        <v>4.3630986247883632</v>
      </c>
      <c r="BD231" s="3">
        <f>LN('Raw data mutual funds'!BD232)</f>
        <v>-1.3470736479666092</v>
      </c>
      <c r="BE231" s="3">
        <f>LN('Raw data mutual funds'!BE232)</f>
        <v>4.0751617428053271</v>
      </c>
      <c r="BF231" s="3">
        <f>LN('Raw data mutual funds'!BF232)</f>
        <v>4.2165621949463494</v>
      </c>
      <c r="BG231" s="3">
        <f>LN('Raw data mutual funds'!BG232)</f>
        <v>5.1357984370502621</v>
      </c>
      <c r="BH231" s="3" t="e">
        <f>LN('Raw data mutual funds'!BH232)</f>
        <v>#NUM!</v>
      </c>
      <c r="BI231" s="3">
        <f>LN('Raw data mutual funds'!BI232)</f>
        <v>4.3031186995690085</v>
      </c>
      <c r="BJ231" s="3">
        <f>LN('Raw data mutual funds'!BJ232)</f>
        <v>4.5400981892443761</v>
      </c>
      <c r="BK231" s="3">
        <f>LN('Raw data mutual funds'!BK232)</f>
        <v>4.8156741937558376</v>
      </c>
      <c r="BL231" s="3" t="e">
        <f>LN('Raw data mutual funds'!BL232)</f>
        <v>#NUM!</v>
      </c>
      <c r="BM231" s="3">
        <f>LN('Raw data mutual funds'!BM232)</f>
        <v>4.8977651703005165</v>
      </c>
      <c r="BN231" s="3" t="e">
        <f>LN('Raw data mutual funds'!BN232)</f>
        <v>#NUM!</v>
      </c>
      <c r="BO231" s="3" t="e">
        <f>LN('Raw data mutual funds'!BO232)</f>
        <v>#NUM!</v>
      </c>
      <c r="BP231" s="3">
        <f>LN('Raw data mutual funds'!BP232)</f>
        <v>4.289362949810462</v>
      </c>
      <c r="BQ231" s="3">
        <f>LN('Raw data mutual funds'!BQ232)</f>
        <v>4.3470469157778551</v>
      </c>
      <c r="BR231" s="3" t="e">
        <f>LN('Raw data mutual funds'!BR232)</f>
        <v>#NUM!</v>
      </c>
      <c r="BS231" s="3" t="e">
        <f>LN('Raw data mutual funds'!BS232)</f>
        <v>#NUM!</v>
      </c>
      <c r="BT231" s="3" t="e">
        <f>LN('Raw data mutual funds'!BT232)</f>
        <v>#NUM!</v>
      </c>
      <c r="BU231" s="3" t="e">
        <f>LN('Raw data mutual funds'!BU232)</f>
        <v>#NUM!</v>
      </c>
      <c r="BV231" s="3">
        <f>LN('Raw data mutual funds'!BV232)</f>
        <v>4.3795235044557632</v>
      </c>
      <c r="BW231" s="3">
        <f>LN('Raw data mutual funds'!BW232)</f>
        <v>2.642622395779755</v>
      </c>
      <c r="BX231" s="3" t="e">
        <f>LN('Raw data mutual funds'!BX232)</f>
        <v>#NUM!</v>
      </c>
      <c r="BY231" s="3">
        <f>LN('Raw data mutual funds'!BY232)</f>
        <v>5.0093678245292903</v>
      </c>
      <c r="BZ231" s="3">
        <f>LN('Raw data mutual funds'!BZ232)</f>
        <v>4.2298947490429848</v>
      </c>
      <c r="CA231" s="3">
        <f>LN('Raw data mutual funds'!CA232)</f>
        <v>3.0661907372025525</v>
      </c>
      <c r="CB231" s="3">
        <f>LN('Raw data mutual funds'!CB232)</f>
        <v>4.9103728721578612</v>
      </c>
      <c r="CC231" s="3" t="e">
        <f>LN('Raw data mutual funds'!CC232)</f>
        <v>#NUM!</v>
      </c>
      <c r="CD231" s="3">
        <f>LN('Raw data mutual funds'!CD232)</f>
        <v>5.1234876755123775</v>
      </c>
      <c r="CE231" s="3">
        <f>LN('Raw data mutual funds'!CE232)</f>
        <v>-1.3470736479666092</v>
      </c>
      <c r="CF231" s="3">
        <f>LN('Raw data mutual funds'!CF232)</f>
        <v>4.6471754801331215</v>
      </c>
      <c r="CG231" s="3">
        <f>LN('Raw data mutual funds'!CG232)</f>
        <v>4.5880240271531205</v>
      </c>
      <c r="CH231" s="3">
        <f>LN('Raw data mutual funds'!CH232)</f>
        <v>4.922386788542191</v>
      </c>
      <c r="CI231" s="3">
        <f>LN('Raw data mutual funds'!CI232)</f>
        <v>4.5519803574739726</v>
      </c>
      <c r="CJ231" s="3">
        <f>LN('Raw data mutual funds'!CJ232)</f>
        <v>4.918885435486688</v>
      </c>
      <c r="CK231" s="3">
        <f>LN('Raw data mutual funds'!CK232)</f>
        <v>4.0810904465436844</v>
      </c>
      <c r="CL231" s="3" t="e">
        <f>LN('Raw data mutual funds'!CL232)</f>
        <v>#NUM!</v>
      </c>
      <c r="CM231" s="3">
        <f>LN('Raw data mutual funds'!CM232)</f>
        <v>5.6949098961526028</v>
      </c>
      <c r="CN231" s="3">
        <f>LN('Raw data mutual funds'!CN232)</f>
        <v>4.6051701859880918</v>
      </c>
      <c r="CO231" s="3">
        <f>LN('Raw data mutual funds'!CO232)</f>
        <v>4.2277092742895244</v>
      </c>
      <c r="CP231" s="3" t="e">
        <f>LN('Raw data mutual funds'!CP232)</f>
        <v>#NUM!</v>
      </c>
      <c r="CQ231" s="3" t="e">
        <f>LN('Raw data mutual funds'!CQ232)</f>
        <v>#NUM!</v>
      </c>
      <c r="CR231" s="3" t="e">
        <f>LN('Raw data mutual funds'!CR232)</f>
        <v>#NUM!</v>
      </c>
      <c r="CS231" s="3">
        <f>LN('Raw data mutual funds'!CS232)</f>
        <v>5.2988172415896875</v>
      </c>
      <c r="CT231" s="3">
        <f>LN('Raw data mutual funds'!CT232)</f>
        <v>4.6299603547953101</v>
      </c>
      <c r="CU231" s="3">
        <f>LN('Raw data mutual funds'!CU232)</f>
        <v>4.3162873929597918</v>
      </c>
      <c r="CV231" s="3">
        <f>LN('Raw data mutual funds'!CV232)</f>
        <v>4.5587073115777503</v>
      </c>
      <c r="CW231" s="3">
        <f>LN('Raw data mutual funds'!CW232)</f>
        <v>3.9808025208229716</v>
      </c>
      <c r="CX231" s="3">
        <f>LN('Raw data mutual funds'!CX232)</f>
        <v>4.1095615280269611</v>
      </c>
      <c r="CY231" s="3">
        <f>LN('Raw data mutual funds'!CY232)</f>
        <v>4.0883264898965379</v>
      </c>
      <c r="CZ231" s="3">
        <f>LN('Raw data mutual funds'!CZ232)</f>
        <v>4.829273276797001</v>
      </c>
      <c r="DA231" s="3">
        <f>LN('Raw data mutual funds'!DA232)</f>
        <v>4.0613047081439007</v>
      </c>
      <c r="DB231" s="3">
        <f>LN('Raw data mutual funds'!DB232)</f>
        <v>6.1128411182744955</v>
      </c>
      <c r="DC231" s="3">
        <f>LN('Raw data mutual funds'!DC232)</f>
        <v>4.449802098754394</v>
      </c>
      <c r="DD231" s="3">
        <f>LN('Raw data mutual funds'!DD232)</f>
        <v>4.2423334399355497</v>
      </c>
      <c r="DE231" s="3">
        <f>LN('Raw data mutual funds'!DE232)</f>
        <v>4.3090526347152087</v>
      </c>
      <c r="DF231" s="3">
        <f>LN('Raw data mutual funds'!DF232)</f>
        <v>4.5203745342833752</v>
      </c>
      <c r="DG231" s="3">
        <f>LN('Raw data mutual funds'!DG232)</f>
        <v>4.4827765377740247</v>
      </c>
      <c r="DH231" s="3">
        <f>LN('Raw data mutual funds'!DH232)</f>
        <v>4.6918064926476379</v>
      </c>
      <c r="DI231" s="3">
        <f>LN('Raw data mutual funds'!DI232)</f>
        <v>4.7509142000407971</v>
      </c>
      <c r="DJ231" s="3" t="e">
        <f>LN('Raw data mutual funds'!DJ232)</f>
        <v>#NUM!</v>
      </c>
      <c r="DK231" s="3">
        <f>LN('Raw data mutual funds'!DK232)</f>
        <v>4.1431347263915326</v>
      </c>
      <c r="DL231" s="3">
        <f>LN('Raw data mutual funds'!DL232)</f>
        <v>4.300138475201198</v>
      </c>
      <c r="DM231" s="3">
        <f>LN('Raw data mutual funds'!DM232)</f>
        <v>4.9513098280114409</v>
      </c>
      <c r="DN231" s="3">
        <f>LN('Raw data mutual funds'!DN232)</f>
        <v>4.6172963657859318</v>
      </c>
      <c r="DO231" s="3" t="e">
        <f>LN('Raw data mutual funds'!DO232)</f>
        <v>#NUM!</v>
      </c>
      <c r="DP231" s="3">
        <f>LN('Raw data mutual funds'!DP232)</f>
        <v>4.0124111794594146</v>
      </c>
      <c r="DQ231" s="3" t="e">
        <f>LN('Raw data mutual funds'!DQ232)</f>
        <v>#NUM!</v>
      </c>
      <c r="DR231" s="3">
        <f>LN('Raw data mutual funds'!DR232)</f>
        <v>4.1892000932347795</v>
      </c>
      <c r="DS231" s="3" t="e">
        <f>LN('Raw data mutual funds'!DS232)</f>
        <v>#NUM!</v>
      </c>
      <c r="DT231" s="3">
        <f>LN('Raw data mutual funds'!DT232)</f>
        <v>-0.56211891815354109</v>
      </c>
      <c r="DU231" s="3">
        <f>LN('Raw data mutual funds'!DU232)</f>
        <v>4.6047701059667521</v>
      </c>
      <c r="DV231" s="3" t="e">
        <f>LN('Raw data mutual funds'!DV232)</f>
        <v>#NUM!</v>
      </c>
      <c r="DW231" s="3" t="e">
        <f>LN('Raw data mutual funds'!DW232)</f>
        <v>#NUM!</v>
      </c>
      <c r="DX231" s="3">
        <f>LN('Raw data mutual funds'!DX232)</f>
        <v>4.3224093178553789</v>
      </c>
      <c r="DY231" s="3" t="e">
        <f>LN('Raw data mutual funds'!DY232)</f>
        <v>#NUM!</v>
      </c>
      <c r="DZ231" s="3" t="e">
        <f>LN('Raw data mutual funds'!DZ232)</f>
        <v>#NUM!</v>
      </c>
      <c r="EA231" s="3" t="e">
        <f>LN('Raw data mutual funds'!EA232)</f>
        <v>#NUM!</v>
      </c>
      <c r="EB231" s="3" t="e">
        <f>LN('Raw data mutual funds'!EB232)</f>
        <v>#NUM!</v>
      </c>
      <c r="EC231" s="3">
        <f>LN('Raw data mutual funds'!EC232)</f>
        <v>5.3975742931453778</v>
      </c>
      <c r="ED231" s="3" t="e">
        <f>LN('Raw data mutual funds'!ED232)</f>
        <v>#NUM!</v>
      </c>
      <c r="EE231" s="3">
        <f>LN('Raw data mutual funds'!EE232)</f>
        <v>4.095344062555184</v>
      </c>
      <c r="EF231" s="3">
        <f>LN('Raw data mutual funds'!EF232)</f>
        <v>4.6011621645905523</v>
      </c>
      <c r="EG231" s="3">
        <f>LN('Raw data mutual funds'!EG232)</f>
        <v>4.3349350271400313</v>
      </c>
      <c r="EH231" s="3" t="e">
        <f>LN('Raw data mutual funds'!EH232)</f>
        <v>#NUM!</v>
      </c>
      <c r="EI231" s="3">
        <f>LN('Raw data mutual funds'!EI232)</f>
        <v>4.5396712037553959</v>
      </c>
      <c r="EJ231" s="3">
        <f>LN('Raw data mutual funds'!EJ232)</f>
        <v>4.0722693545702429</v>
      </c>
      <c r="EK231" s="3" t="e">
        <f>LN('Raw data mutual funds'!EK232)</f>
        <v>#NUM!</v>
      </c>
      <c r="EL231" s="3" t="e">
        <f>LN('Raw data mutual funds'!EL232)</f>
        <v>#NUM!</v>
      </c>
      <c r="EM231" s="3">
        <f>LN('Raw data mutual funds'!EM232)</f>
        <v>4.2633838545431093</v>
      </c>
      <c r="EN231" s="3">
        <f>LN('Raw data mutual funds'!EN232)</f>
        <v>4.7178736759011759</v>
      </c>
      <c r="EO231" s="3">
        <f>LN('Raw data mutual funds'!EO232)</f>
        <v>4.8086822953530737</v>
      </c>
      <c r="EP231" s="3" t="e">
        <f>LN('Raw data mutual funds'!EP232)</f>
        <v>#NUM!</v>
      </c>
      <c r="EQ231" s="3" t="e">
        <f>LN('Raw data mutual funds'!EQ232)</f>
        <v>#NUM!</v>
      </c>
      <c r="ER231" s="3">
        <f>LN('Raw data mutual funds'!ER232)</f>
        <v>3.8701588013294472</v>
      </c>
      <c r="ES231" s="3" t="e">
        <f>LN('Raw data mutual funds'!ES232)</f>
        <v>#NUM!</v>
      </c>
      <c r="ET231" s="3">
        <f>LN('Raw data mutual funds'!ET232)</f>
        <v>4.7725472953962234</v>
      </c>
      <c r="EU231" s="3" t="e">
        <f>LN('Raw data mutual funds'!EU232)</f>
        <v>#NUM!</v>
      </c>
      <c r="EV231" s="3" t="e">
        <f>LN('Raw data mutual funds'!EV232)</f>
        <v>#NUM!</v>
      </c>
      <c r="EW231" s="3" t="e">
        <f>LN('Raw data mutual funds'!EW232)</f>
        <v>#NUM!</v>
      </c>
      <c r="EX231" s="3">
        <f>LN('Raw data mutual funds'!EX232)</f>
        <v>2.2823823856765264</v>
      </c>
      <c r="EY231" s="3">
        <f>LN('Raw data mutual funds'!EY232)</f>
        <v>4.9069030816625316</v>
      </c>
      <c r="EZ231" s="3">
        <f>LN('Raw data mutual funds'!EZ232)</f>
        <v>4.2480665787578049</v>
      </c>
      <c r="FA231" s="3">
        <f>LN('Raw data mutual funds'!FA232)</f>
        <v>2.2772672850097559</v>
      </c>
      <c r="FB231" s="3">
        <f>LN('Raw data mutual funds'!FB232)</f>
        <v>2.2995805839737469</v>
      </c>
      <c r="FC231" s="3">
        <f>LN('Raw data mutual funds'!FC232)</f>
        <v>4.6478464602685277</v>
      </c>
      <c r="FD231" s="3">
        <f>LN('Raw data mutual funds'!FD232)</f>
        <v>4.3020360089773888</v>
      </c>
      <c r="FE231" s="3">
        <f>LN('Raw data mutual funds'!FE232)</f>
        <v>4.3002741328016221</v>
      </c>
      <c r="FF231" s="3" t="e">
        <f>LN('Raw data mutual funds'!FF232)</f>
        <v>#NUM!</v>
      </c>
      <c r="FG231" s="3">
        <f>LN('Raw data mutual funds'!FG232)</f>
        <v>4.0893320203985564</v>
      </c>
      <c r="FH231" s="3">
        <f>LN('Raw data mutual funds'!FH232)</f>
        <v>4.4612998155683892</v>
      </c>
      <c r="FI231" s="3" t="e">
        <f>LN('Raw data mutual funds'!FI232)</f>
        <v>#NUM!</v>
      </c>
      <c r="FJ231" s="3">
        <f>LN('Raw data mutual funds'!FJ232)</f>
        <v>4.2875785831301663</v>
      </c>
      <c r="FK231" s="3">
        <f>LN('Raw data mutual funds'!FK232)</f>
        <v>4.1493061202960746</v>
      </c>
      <c r="FL231" s="3" t="e">
        <f>LN('Raw data mutual funds'!FL232)</f>
        <v>#NUM!</v>
      </c>
      <c r="FM231" s="3" t="e">
        <f>LN('Raw data mutual funds'!FM232)</f>
        <v>#NUM!</v>
      </c>
      <c r="FN231" s="3">
        <f>LN('Raw data mutual funds'!FN232)</f>
        <v>4.2824825043374952</v>
      </c>
      <c r="FO231" s="3">
        <f>LN('Raw data mutual funds'!FO232)</f>
        <v>4.3585020896269242</v>
      </c>
      <c r="FP231" s="3">
        <f>LN('Raw data mutual funds'!FP232)</f>
        <v>4.1322824015624926</v>
      </c>
      <c r="FQ231" s="3" t="e">
        <f>LN('Raw data mutual funds'!FQ232)</f>
        <v>#NUM!</v>
      </c>
      <c r="FR231" s="3">
        <f>LN('Raw data mutual funds'!FR232)</f>
        <v>4.6238937999861935</v>
      </c>
      <c r="FS231" s="3" t="e">
        <f>LN('Raw data mutual funds'!FS232)</f>
        <v>#NUM!</v>
      </c>
      <c r="FT231" s="3">
        <f>LN('Raw data mutual funds'!FT232)</f>
        <v>4.1229320190740131</v>
      </c>
      <c r="FU231" s="3">
        <f>LN('Raw data mutual funds'!FU232)</f>
        <v>4.2622572525368918</v>
      </c>
      <c r="FV231" s="3" t="e">
        <f>LN('Raw data mutual funds'!FV232)</f>
        <v>#NUM!</v>
      </c>
      <c r="FW231" s="3" t="e">
        <f>LN('Raw data mutual funds'!FW232)</f>
        <v>#NUM!</v>
      </c>
      <c r="FX231" s="3">
        <f>LN('Raw data mutual funds'!FX232)</f>
        <v>3.9778107459661491</v>
      </c>
      <c r="FY231" s="3">
        <f>LN('Raw data mutual funds'!FY232)</f>
        <v>3.4781584227982836</v>
      </c>
      <c r="FZ231" s="3">
        <f>LN('Raw data mutual funds'!FZ232)</f>
        <v>4.1615358117624242</v>
      </c>
      <c r="GA231" s="3">
        <f>LN('Raw data mutual funds'!GA232)</f>
        <v>4.4707240894351683</v>
      </c>
      <c r="GB231" s="3">
        <f>LN('Raw data mutual funds'!GB232)</f>
        <v>4.5605911425901242</v>
      </c>
      <c r="GC231" s="3">
        <f>LN('Raw data mutual funds'!GC232)</f>
        <v>4.8485868421418568</v>
      </c>
      <c r="GD231" s="3">
        <f>LN('Raw data mutual funds'!GD232)</f>
        <v>2.8213788864092133</v>
      </c>
      <c r="GE231" s="3">
        <f>LN('Raw data mutual funds'!GE232)</f>
        <v>2.3174737054877963</v>
      </c>
    </row>
    <row r="232" spans="1:187" x14ac:dyDescent="0.2">
      <c r="A232" s="4">
        <v>40179</v>
      </c>
      <c r="B232" s="3" t="e">
        <f>LN('Raw data mutual funds'!B233)</f>
        <v>#NUM!</v>
      </c>
      <c r="C232" s="3">
        <f>LN('Raw data mutual funds'!C233)</f>
        <v>4.1549691840385359</v>
      </c>
      <c r="D232" s="3">
        <f>LN('Raw data mutual funds'!D233)</f>
        <v>5.4292579058086323</v>
      </c>
      <c r="E232" s="3">
        <f>LN('Raw data mutual funds'!E233)</f>
        <v>4.4685483084451274</v>
      </c>
      <c r="F232" s="3">
        <f>LN('Raw data mutual funds'!F233)</f>
        <v>4.5217885770490405</v>
      </c>
      <c r="G232" s="3">
        <f>LN('Raw data mutual funds'!G233)</f>
        <v>4.8787786887085129</v>
      </c>
      <c r="H232" s="3">
        <f>LN('Raw data mutual funds'!H233)</f>
        <v>4.193284510077004</v>
      </c>
      <c r="I232" s="3" t="e">
        <f>LN('Raw data mutual funds'!I233)</f>
        <v>#NUM!</v>
      </c>
      <c r="J232" s="3">
        <f>LN('Raw data mutual funds'!J233)</f>
        <v>4.6203543213131315</v>
      </c>
      <c r="K232" s="3">
        <f>LN('Raw data mutual funds'!K233)</f>
        <v>4.0685138021875789</v>
      </c>
      <c r="L232" s="3">
        <f>LN('Raw data mutual funds'!L233)</f>
        <v>4.69866052907543</v>
      </c>
      <c r="M232" s="3">
        <f>LN('Raw data mutual funds'!M233)</f>
        <v>4.1164321586861057</v>
      </c>
      <c r="N232" s="3" t="e">
        <f>LN('Raw data mutual funds'!N233)</f>
        <v>#NUM!</v>
      </c>
      <c r="O232" s="3">
        <f>LN('Raw data mutual funds'!O233)</f>
        <v>3.892636291627956</v>
      </c>
      <c r="P232" s="3">
        <f>LN('Raw data mutual funds'!P233)</f>
        <v>4.5292605918877413</v>
      </c>
      <c r="Q232" s="3">
        <f>LN('Raw data mutual funds'!Q233)</f>
        <v>4.3432858063574509</v>
      </c>
      <c r="R232" s="3" t="e">
        <f>LN('Raw data mutual funds'!R233)</f>
        <v>#NUM!</v>
      </c>
      <c r="S232" s="3">
        <f>LN('Raw data mutual funds'!S233)</f>
        <v>2.6925980965432883</v>
      </c>
      <c r="T232" s="3">
        <f>LN('Raw data mutual funds'!T233)</f>
        <v>4.2463500857029706</v>
      </c>
      <c r="U232" s="3" t="e">
        <f>LN('Raw data mutual funds'!U233)</f>
        <v>#NUM!</v>
      </c>
      <c r="V232" s="3">
        <f>LN('Raw data mutual funds'!V233)</f>
        <v>4.3142829825873621</v>
      </c>
      <c r="W232" s="3">
        <f>LN('Raw data mutual funds'!W233)</f>
        <v>4.4471118813298158</v>
      </c>
      <c r="X232" s="3" t="e">
        <f>LN('Raw data mutual funds'!X233)</f>
        <v>#NUM!</v>
      </c>
      <c r="Y232" s="3" t="e">
        <f>LN('Raw data mutual funds'!Y233)</f>
        <v>#NUM!</v>
      </c>
      <c r="Z232" s="3" t="e">
        <f>LN('Raw data mutual funds'!Z233)</f>
        <v>#NUM!</v>
      </c>
      <c r="AA232" s="3">
        <f>LN('Raw data mutual funds'!AA233)</f>
        <v>4.0351252025621296</v>
      </c>
      <c r="AB232" s="3">
        <f>LN('Raw data mutual funds'!AB233)</f>
        <v>4.5089896275141221</v>
      </c>
      <c r="AC232" s="3">
        <f>LN('Raw data mutual funds'!AC233)</f>
        <v>4.5236346980055728</v>
      </c>
      <c r="AD232" s="3" t="e">
        <f>LN('Raw data mutual funds'!AD233)</f>
        <v>#NUM!</v>
      </c>
      <c r="AE232" s="3">
        <f>LN('Raw data mutual funds'!AE233)</f>
        <v>4.4185996149047222</v>
      </c>
      <c r="AF232" s="3">
        <f>LN('Raw data mutual funds'!AF233)</f>
        <v>4.6386049620743286</v>
      </c>
      <c r="AG232" s="3">
        <f>LN('Raw data mutual funds'!AG233)</f>
        <v>4.4316497851472052</v>
      </c>
      <c r="AH232" s="3">
        <f>LN('Raw data mutual funds'!AH233)</f>
        <v>4.3709656873144569</v>
      </c>
      <c r="AI232" s="3">
        <f>LN('Raw data mutual funds'!AI233)</f>
        <v>4.5052393473630419</v>
      </c>
      <c r="AJ232" s="3">
        <f>LN('Raw data mutual funds'!AJ233)</f>
        <v>4.4198039990079119</v>
      </c>
      <c r="AK232" s="3">
        <f>LN('Raw data mutual funds'!AK233)</f>
        <v>4.1699157490691752</v>
      </c>
      <c r="AL232" s="3">
        <f>LN('Raw data mutual funds'!AL233)</f>
        <v>4.3857696209527157</v>
      </c>
      <c r="AM232" s="3">
        <f>LN('Raw data mutual funds'!AM233)</f>
        <v>4.5837422385744713</v>
      </c>
      <c r="AN232" s="3">
        <f>LN('Raw data mutual funds'!AN233)</f>
        <v>4.4117067887752919</v>
      </c>
      <c r="AO232" s="3">
        <f>LN('Raw data mutual funds'!AO233)</f>
        <v>4.3349350271400313</v>
      </c>
      <c r="AP232" s="3">
        <f>LN('Raw data mutual funds'!AP233)</f>
        <v>0.86288995514703981</v>
      </c>
      <c r="AQ232" s="3">
        <f>LN('Raw data mutual funds'!AQ233)</f>
        <v>4.8687644629107822</v>
      </c>
      <c r="AR232" s="3" t="e">
        <f>LN('Raw data mutual funds'!AR233)</f>
        <v>#NUM!</v>
      </c>
      <c r="AS232" s="3">
        <f>LN('Raw data mutual funds'!AS233)</f>
        <v>4.6037692050724628</v>
      </c>
      <c r="AT232" s="3" t="e">
        <f>LN('Raw data mutual funds'!AT233)</f>
        <v>#NUM!</v>
      </c>
      <c r="AU232" s="3">
        <f>LN('Raw data mutual funds'!AU233)</f>
        <v>4.401093697391107</v>
      </c>
      <c r="AV232" s="3">
        <f>LN('Raw data mutual funds'!AV233)</f>
        <v>4.5235261969475813</v>
      </c>
      <c r="AW232" s="3">
        <f>LN('Raw data mutual funds'!AW233)</f>
        <v>5.2800515577411442</v>
      </c>
      <c r="AX232" s="3">
        <f>LN('Raw data mutual funds'!AX233)</f>
        <v>4.8284737245036666</v>
      </c>
      <c r="AY232" s="3" t="e">
        <f>LN('Raw data mutual funds'!AY233)</f>
        <v>#NUM!</v>
      </c>
      <c r="AZ232" s="3">
        <f>LN('Raw data mutual funds'!AZ233)</f>
        <v>2.8273136219290276</v>
      </c>
      <c r="BA232" s="3">
        <f>LN('Raw data mutual funds'!BA233)</f>
        <v>4.2761104090823325</v>
      </c>
      <c r="BB232" s="3">
        <f>LN('Raw data mutual funds'!BB233)</f>
        <v>6.3314840561410772</v>
      </c>
      <c r="BC232" s="3">
        <f>LN('Raw data mutual funds'!BC233)</f>
        <v>4.3554259528767023</v>
      </c>
      <c r="BD232" s="3">
        <f>LN('Raw data mutual funds'!BD233)</f>
        <v>-1.3862943611198906</v>
      </c>
      <c r="BE232" s="3">
        <f>LN('Raw data mutual funds'!BE233)</f>
        <v>4.0185428488058186</v>
      </c>
      <c r="BF232" s="3">
        <f>LN('Raw data mutual funds'!BF233)</f>
        <v>4.1910174494823611</v>
      </c>
      <c r="BG232" s="3">
        <f>LN('Raw data mutual funds'!BG233)</f>
        <v>5.1303719756985888</v>
      </c>
      <c r="BH232" s="3" t="e">
        <f>LN('Raw data mutual funds'!BH233)</f>
        <v>#NUM!</v>
      </c>
      <c r="BI232" s="3">
        <f>LN('Raw data mutual funds'!BI233)</f>
        <v>4.2763883026508847</v>
      </c>
      <c r="BJ232" s="3">
        <f>LN('Raw data mutual funds'!BJ233)</f>
        <v>4.5101999483968642</v>
      </c>
      <c r="BK232" s="3">
        <f>LN('Raw data mutual funds'!BK233)</f>
        <v>4.7916497529307094</v>
      </c>
      <c r="BL232" s="3" t="e">
        <f>LN('Raw data mutual funds'!BL233)</f>
        <v>#NUM!</v>
      </c>
      <c r="BM232" s="3">
        <f>LN('Raw data mutual funds'!BM233)</f>
        <v>4.8132407078047805</v>
      </c>
      <c r="BN232" s="3" t="e">
        <f>LN('Raw data mutual funds'!BN233)</f>
        <v>#NUM!</v>
      </c>
      <c r="BO232" s="3" t="e">
        <f>LN('Raw data mutual funds'!BO233)</f>
        <v>#NUM!</v>
      </c>
      <c r="BP232" s="3">
        <f>LN('Raw data mutual funds'!BP233)</f>
        <v>4.2564634116985358</v>
      </c>
      <c r="BQ232" s="3">
        <f>LN('Raw data mutual funds'!BQ233)</f>
        <v>4.3341485544294178</v>
      </c>
      <c r="BR232" s="3" t="e">
        <f>LN('Raw data mutual funds'!BR233)</f>
        <v>#NUM!</v>
      </c>
      <c r="BS232" s="3" t="e">
        <f>LN('Raw data mutual funds'!BS233)</f>
        <v>#NUM!</v>
      </c>
      <c r="BT232" s="3" t="e">
        <f>LN('Raw data mutual funds'!BT233)</f>
        <v>#NUM!</v>
      </c>
      <c r="BU232" s="3" t="e">
        <f>LN('Raw data mutual funds'!BU233)</f>
        <v>#NUM!</v>
      </c>
      <c r="BV232" s="3">
        <f>LN('Raw data mutual funds'!BV233)</f>
        <v>4.3294166844015844</v>
      </c>
      <c r="BW232" s="3">
        <f>LN('Raw data mutual funds'!BW233)</f>
        <v>2.6026896854443837</v>
      </c>
      <c r="BX232" s="3" t="e">
        <f>LN('Raw data mutual funds'!BX233)</f>
        <v>#NUM!</v>
      </c>
      <c r="BY232" s="3">
        <f>LN('Raw data mutual funds'!BY233)</f>
        <v>5.0109685718863766</v>
      </c>
      <c r="BZ232" s="3">
        <f>LN('Raw data mutual funds'!BZ233)</f>
        <v>4.1929825321191005</v>
      </c>
      <c r="CA232" s="3">
        <f>LN('Raw data mutual funds'!CA233)</f>
        <v>3.1005426379063361</v>
      </c>
      <c r="CB232" s="3">
        <f>LN('Raw data mutual funds'!CB233)</f>
        <v>4.8944010584297226</v>
      </c>
      <c r="CC232" s="3" t="e">
        <f>LN('Raw data mutual funds'!CC233)</f>
        <v>#NUM!</v>
      </c>
      <c r="CD232" s="3">
        <f>LN('Raw data mutual funds'!CD233)</f>
        <v>5.0909856467499148</v>
      </c>
      <c r="CE232" s="3">
        <f>LN('Raw data mutual funds'!CE233)</f>
        <v>-1.3470736479666092</v>
      </c>
      <c r="CF232" s="3">
        <f>LN('Raw data mutual funds'!CF233)</f>
        <v>4.6471754801331215</v>
      </c>
      <c r="CG232" s="3">
        <f>LN('Raw data mutual funds'!CG233)</f>
        <v>4.5676759815605106</v>
      </c>
      <c r="CH232" s="3">
        <f>LN('Raw data mutual funds'!CH233)</f>
        <v>4.8709133509211187</v>
      </c>
      <c r="CI232" s="3">
        <f>LN('Raw data mutual funds'!CI233)</f>
        <v>4.5176495884585961</v>
      </c>
      <c r="CJ232" s="3">
        <f>LN('Raw data mutual funds'!CJ233)</f>
        <v>4.8905746666958141</v>
      </c>
      <c r="CK232" s="3">
        <f>LN('Raw data mutual funds'!CK233)</f>
        <v>4.034417613641752</v>
      </c>
      <c r="CL232" s="3" t="e">
        <f>LN('Raw data mutual funds'!CL233)</f>
        <v>#NUM!</v>
      </c>
      <c r="CM232" s="3">
        <f>LN('Raw data mutual funds'!CM233)</f>
        <v>5.6569354214233583</v>
      </c>
      <c r="CN232" s="3">
        <f>LN('Raw data mutual funds'!CN233)</f>
        <v>4.5787235359731078</v>
      </c>
      <c r="CO232" s="3">
        <f>LN('Raw data mutual funds'!CO233)</f>
        <v>4.2124238502877018</v>
      </c>
      <c r="CP232" s="3" t="e">
        <f>LN('Raw data mutual funds'!CP233)</f>
        <v>#NUM!</v>
      </c>
      <c r="CQ232" s="3" t="e">
        <f>LN('Raw data mutual funds'!CQ233)</f>
        <v>#NUM!</v>
      </c>
      <c r="CR232" s="3" t="e">
        <f>LN('Raw data mutual funds'!CR233)</f>
        <v>#NUM!</v>
      </c>
      <c r="CS232" s="3">
        <f>LN('Raw data mutual funds'!CS233)</f>
        <v>5.2371863665438054</v>
      </c>
      <c r="CT232" s="3">
        <f>LN('Raw data mutual funds'!CT233)</f>
        <v>4.6248747692624272</v>
      </c>
      <c r="CU232" s="3">
        <f>LN('Raw data mutual funds'!CU233)</f>
        <v>4.286753954166449</v>
      </c>
      <c r="CV232" s="3">
        <f>LN('Raw data mutual funds'!CV233)</f>
        <v>4.5571347369495347</v>
      </c>
      <c r="CW232" s="3">
        <f>LN('Raw data mutual funds'!CW233)</f>
        <v>3.9520126536443043</v>
      </c>
      <c r="CX232" s="3">
        <f>LN('Raw data mutual funds'!CX233)</f>
        <v>4.0751617428053271</v>
      </c>
      <c r="CY232" s="3">
        <f>LN('Raw data mutual funds'!CY233)</f>
        <v>4.0557769690728422</v>
      </c>
      <c r="CZ232" s="3">
        <f>LN('Raw data mutual funds'!CZ233)</f>
        <v>4.7967817896891383</v>
      </c>
      <c r="DA232" s="3">
        <f>LN('Raw data mutual funds'!DA233)</f>
        <v>4.0335324228253429</v>
      </c>
      <c r="DB232" s="3">
        <f>LN('Raw data mutual funds'!DB233)</f>
        <v>6.109047562761698</v>
      </c>
      <c r="DC232" s="3">
        <f>LN('Raw data mutual funds'!DC233)</f>
        <v>4.4106140915257939</v>
      </c>
      <c r="DD232" s="3">
        <f>LN('Raw data mutual funds'!DD233)</f>
        <v>4.2178887483135554</v>
      </c>
      <c r="DE232" s="3">
        <f>LN('Raw data mutual funds'!DE233)</f>
        <v>4.272769648736932</v>
      </c>
      <c r="DF232" s="3">
        <f>LN('Raw data mutual funds'!DF233)</f>
        <v>4.4793801799297919</v>
      </c>
      <c r="DG232" s="3">
        <f>LN('Raw data mutual funds'!DG233)</f>
        <v>4.4622231766681582</v>
      </c>
      <c r="DH232" s="3">
        <f>LN('Raw data mutual funds'!DH233)</f>
        <v>4.6589005084090589</v>
      </c>
      <c r="DI232" s="3">
        <f>LN('Raw data mutual funds'!DI233)</f>
        <v>4.7584919509317407</v>
      </c>
      <c r="DJ232" s="3" t="e">
        <f>LN('Raw data mutual funds'!DJ233)</f>
        <v>#NUM!</v>
      </c>
      <c r="DK232" s="3">
        <f>LN('Raw data mutual funds'!DK233)</f>
        <v>4.098502572370764</v>
      </c>
      <c r="DL232" s="3">
        <f>LN('Raw data mutual funds'!DL233)</f>
        <v>4.2881279582298237</v>
      </c>
      <c r="DM232" s="3">
        <f>LN('Raw data mutual funds'!DM233)</f>
        <v>4.9273261462999489</v>
      </c>
      <c r="DN232" s="3">
        <f>LN('Raw data mutual funds'!DN233)</f>
        <v>4.5703716804453958</v>
      </c>
      <c r="DO232" s="3" t="e">
        <f>LN('Raw data mutual funds'!DO233)</f>
        <v>#NUM!</v>
      </c>
      <c r="DP232" s="3">
        <f>LN('Raw data mutual funds'!DP233)</f>
        <v>3.9510513923956245</v>
      </c>
      <c r="DQ232" s="3" t="e">
        <f>LN('Raw data mutual funds'!DQ233)</f>
        <v>#NUM!</v>
      </c>
      <c r="DR232" s="3">
        <f>LN('Raw data mutual funds'!DR233)</f>
        <v>4.1437694455496237</v>
      </c>
      <c r="DS232" s="3" t="e">
        <f>LN('Raw data mutual funds'!DS233)</f>
        <v>#NUM!</v>
      </c>
      <c r="DT232" s="3">
        <f>LN('Raw data mutual funds'!DT233)</f>
        <v>-0.54472717544167215</v>
      </c>
      <c r="DU232" s="3">
        <f>LN('Raw data mutual funds'!DU233)</f>
        <v>4.4936798099547284</v>
      </c>
      <c r="DV232" s="3" t="e">
        <f>LN('Raw data mutual funds'!DV233)</f>
        <v>#NUM!</v>
      </c>
      <c r="DW232" s="3" t="e">
        <f>LN('Raw data mutual funds'!DW233)</f>
        <v>#NUM!</v>
      </c>
      <c r="DX232" s="3">
        <f>LN('Raw data mutual funds'!DX233)</f>
        <v>4.3029834273334284</v>
      </c>
      <c r="DY232" s="3" t="e">
        <f>LN('Raw data mutual funds'!DY233)</f>
        <v>#NUM!</v>
      </c>
      <c r="DZ232" s="3" t="e">
        <f>LN('Raw data mutual funds'!DZ233)</f>
        <v>#NUM!</v>
      </c>
      <c r="EA232" s="3" t="e">
        <f>LN('Raw data mutual funds'!EA233)</f>
        <v>#NUM!</v>
      </c>
      <c r="EB232" s="3" t="e">
        <f>LN('Raw data mutual funds'!EB233)</f>
        <v>#NUM!</v>
      </c>
      <c r="EC232" s="3">
        <f>LN('Raw data mutual funds'!EC233)</f>
        <v>5.355453557918846</v>
      </c>
      <c r="ED232" s="3" t="e">
        <f>LN('Raw data mutual funds'!ED233)</f>
        <v>#NUM!</v>
      </c>
      <c r="EE232" s="3">
        <f>LN('Raw data mutual funds'!EE233)</f>
        <v>4.0631978332252636</v>
      </c>
      <c r="EF232" s="3">
        <f>LN('Raw data mutual funds'!EF233)</f>
        <v>4.4931206821794687</v>
      </c>
      <c r="EG232" s="3">
        <f>LN('Raw data mutual funds'!EG233)</f>
        <v>4.2868914395588433</v>
      </c>
      <c r="EH232" s="3" t="e">
        <f>LN('Raw data mutual funds'!EH233)</f>
        <v>#NUM!</v>
      </c>
      <c r="EI232" s="3">
        <f>LN('Raw data mutual funds'!EI233)</f>
        <v>4.5010311462469463</v>
      </c>
      <c r="EJ232" s="3">
        <f>LN('Raw data mutual funds'!EJ233)</f>
        <v>4.042524813492304</v>
      </c>
      <c r="EK232" s="3" t="e">
        <f>LN('Raw data mutual funds'!EK233)</f>
        <v>#NUM!</v>
      </c>
      <c r="EL232" s="3" t="e">
        <f>LN('Raw data mutual funds'!EL233)</f>
        <v>#NUM!</v>
      </c>
      <c r="EM232" s="3">
        <f>LN('Raw data mutual funds'!EM233)</f>
        <v>4.2459205016768902</v>
      </c>
      <c r="EN232" s="3">
        <f>LN('Raw data mutual funds'!EN233)</f>
        <v>4.6797209172523875</v>
      </c>
      <c r="EO232" s="3">
        <f>LN('Raw data mutual funds'!EO233)</f>
        <v>4.7583203654817661</v>
      </c>
      <c r="EP232" s="3" t="e">
        <f>LN('Raw data mutual funds'!EP233)</f>
        <v>#NUM!</v>
      </c>
      <c r="EQ232" s="3" t="e">
        <f>LN('Raw data mutual funds'!EQ233)</f>
        <v>#NUM!</v>
      </c>
      <c r="ER232" s="3">
        <f>LN('Raw data mutual funds'!ER233)</f>
        <v>3.8122026701459353</v>
      </c>
      <c r="ES232" s="3" t="e">
        <f>LN('Raw data mutual funds'!ES233)</f>
        <v>#NUM!</v>
      </c>
      <c r="ET232" s="3">
        <f>LN('Raw data mutual funds'!ET233)</f>
        <v>4.6309353938741173</v>
      </c>
      <c r="EU232" s="3" t="e">
        <f>LN('Raw data mutual funds'!EU233)</f>
        <v>#NUM!</v>
      </c>
      <c r="EV232" s="3" t="e">
        <f>LN('Raw data mutual funds'!EV233)</f>
        <v>#NUM!</v>
      </c>
      <c r="EW232" s="3" t="e">
        <f>LN('Raw data mutual funds'!EW233)</f>
        <v>#NUM!</v>
      </c>
      <c r="EX232" s="3">
        <f>LN('Raw data mutual funds'!EX233)</f>
        <v>2.253394848803274</v>
      </c>
      <c r="EY232" s="3">
        <f>LN('Raw data mutual funds'!EY233)</f>
        <v>4.8456034058392614</v>
      </c>
      <c r="EZ232" s="3">
        <f>LN('Raw data mutual funds'!EZ233)</f>
        <v>4.2115348296335045</v>
      </c>
      <c r="FA232" s="3">
        <f>LN('Raw data mutual funds'!FA233)</f>
        <v>2.2955604780570811</v>
      </c>
      <c r="FB232" s="3">
        <f>LN('Raw data mutual funds'!FB233)</f>
        <v>2.318458442150336</v>
      </c>
      <c r="FC232" s="3">
        <f>LN('Raw data mutual funds'!FC233)</f>
        <v>4.622125626637505</v>
      </c>
      <c r="FD232" s="3">
        <f>LN('Raw data mutual funds'!FD233)</f>
        <v>4.2541932631639972</v>
      </c>
      <c r="FE232" s="3">
        <f>LN('Raw data mutual funds'!FE233)</f>
        <v>4.2619754036060513</v>
      </c>
      <c r="FF232" s="3" t="e">
        <f>LN('Raw data mutual funds'!FF233)</f>
        <v>#NUM!</v>
      </c>
      <c r="FG232" s="3">
        <f>LN('Raw data mutual funds'!FG233)</f>
        <v>4.0423492671037202</v>
      </c>
      <c r="FH232" s="3">
        <f>LN('Raw data mutual funds'!FH233)</f>
        <v>4.4519024495848738</v>
      </c>
      <c r="FI232" s="3" t="e">
        <f>LN('Raw data mutual funds'!FI233)</f>
        <v>#NUM!</v>
      </c>
      <c r="FJ232" s="3">
        <f>LN('Raw data mutual funds'!FJ233)</f>
        <v>4.2549032383446894</v>
      </c>
      <c r="FK232" s="3">
        <f>LN('Raw data mutual funds'!FK233)</f>
        <v>4.1098897735575628</v>
      </c>
      <c r="FL232" s="3" t="e">
        <f>LN('Raw data mutual funds'!FL233)</f>
        <v>#NUM!</v>
      </c>
      <c r="FM232" s="3" t="e">
        <f>LN('Raw data mutual funds'!FM233)</f>
        <v>#NUM!</v>
      </c>
      <c r="FN232" s="3">
        <f>LN('Raw data mutual funds'!FN233)</f>
        <v>4.2674571799307452</v>
      </c>
      <c r="FO232" s="3">
        <f>LN('Raw data mutual funds'!FO233)</f>
        <v>4.3409441895726513</v>
      </c>
      <c r="FP232" s="3">
        <f>LN('Raw data mutual funds'!FP233)</f>
        <v>4.0607877786932578</v>
      </c>
      <c r="FQ232" s="3" t="e">
        <f>LN('Raw data mutual funds'!FQ233)</f>
        <v>#NUM!</v>
      </c>
      <c r="FR232" s="3">
        <f>LN('Raw data mutual funds'!FR233)</f>
        <v>4.5725436831609976</v>
      </c>
      <c r="FS232" s="3" t="e">
        <f>LN('Raw data mutual funds'!FS233)</f>
        <v>#NUM!</v>
      </c>
      <c r="FT232" s="3">
        <f>LN('Raw data mutual funds'!FT233)</f>
        <v>4.0822719809878318</v>
      </c>
      <c r="FU232" s="3">
        <f>LN('Raw data mutual funds'!FU233)</f>
        <v>4.2482094869395421</v>
      </c>
      <c r="FV232" s="3" t="e">
        <f>LN('Raw data mutual funds'!FV233)</f>
        <v>#NUM!</v>
      </c>
      <c r="FW232" s="3" t="e">
        <f>LN('Raw data mutual funds'!FW233)</f>
        <v>#NUM!</v>
      </c>
      <c r="FX232" s="3">
        <f>LN('Raw data mutual funds'!FX233)</f>
        <v>3.9132222860036281</v>
      </c>
      <c r="FY232" s="3">
        <f>LN('Raw data mutual funds'!FY233)</f>
        <v>3.393165209964891</v>
      </c>
      <c r="FZ232" s="3">
        <f>LN('Raw data mutual funds'!FZ233)</f>
        <v>4.0946778400122215</v>
      </c>
      <c r="GA232" s="3">
        <f>LN('Raw data mutual funds'!GA233)</f>
        <v>4.4444144071086971</v>
      </c>
      <c r="GB232" s="3">
        <f>LN('Raw data mutual funds'!GB233)</f>
        <v>4.5521912611972049</v>
      </c>
      <c r="GC232" s="3">
        <f>LN('Raw data mutual funds'!GC233)</f>
        <v>4.8289535325896402</v>
      </c>
      <c r="GD232" s="3">
        <f>LN('Raw data mutual funds'!GD233)</f>
        <v>2.7806808921371173</v>
      </c>
      <c r="GE232" s="3">
        <f>LN('Raw data mutual funds'!GE233)</f>
        <v>2.2915241456346207</v>
      </c>
    </row>
    <row r="233" spans="1:187" x14ac:dyDescent="0.2">
      <c r="A233" s="4">
        <v>40210</v>
      </c>
      <c r="B233" s="3">
        <f>LN('Raw data mutual funds'!B234)</f>
        <v>4.6223222448056571</v>
      </c>
      <c r="C233" s="3">
        <f>LN('Raw data mutual funds'!C234)</f>
        <v>4.1981037965129531</v>
      </c>
      <c r="D233" s="3">
        <f>LN('Raw data mutual funds'!D234)</f>
        <v>5.4355979720820704</v>
      </c>
      <c r="E233" s="3">
        <f>LN('Raw data mutual funds'!E234)</f>
        <v>4.4579454662315658</v>
      </c>
      <c r="F233" s="3">
        <f>LN('Raw data mutual funds'!F234)</f>
        <v>4.5173220954148965</v>
      </c>
      <c r="G233" s="3">
        <f>LN('Raw data mutual funds'!G234)</f>
        <v>4.8801468859423185</v>
      </c>
      <c r="H233" s="3">
        <f>LN('Raw data mutual funds'!H234)</f>
        <v>4.1898062457006793</v>
      </c>
      <c r="I233" s="3" t="e">
        <f>LN('Raw data mutual funds'!I234)</f>
        <v>#NUM!</v>
      </c>
      <c r="J233" s="3">
        <f>LN('Raw data mutual funds'!J234)</f>
        <v>4.6146253447588466</v>
      </c>
      <c r="K233" s="3">
        <f>LN('Raw data mutual funds'!K234)</f>
        <v>4.0351252025621296</v>
      </c>
      <c r="L233" s="3">
        <f>LN('Raw data mutual funds'!L234)</f>
        <v>4.6918981894979153</v>
      </c>
      <c r="M233" s="3">
        <f>LN('Raw data mutual funds'!M234)</f>
        <v>4.0859763125515842</v>
      </c>
      <c r="N233" s="3" t="e">
        <f>LN('Raw data mutual funds'!N234)</f>
        <v>#NUM!</v>
      </c>
      <c r="O233" s="3">
        <f>LN('Raw data mutual funds'!O234)</f>
        <v>3.9152178963246653</v>
      </c>
      <c r="P233" s="3">
        <f>LN('Raw data mutual funds'!P234)</f>
        <v>4.538923540169165</v>
      </c>
      <c r="Q233" s="3">
        <f>LN('Raw data mutual funds'!Q234)</f>
        <v>4.3681812278518288</v>
      </c>
      <c r="R233" s="3" t="e">
        <f>LN('Raw data mutual funds'!R234)</f>
        <v>#NUM!</v>
      </c>
      <c r="S233" s="3">
        <f>LN('Raw data mutual funds'!S234)</f>
        <v>2.7053799725463312</v>
      </c>
      <c r="T233" s="3">
        <f>LN('Raw data mutual funds'!T234)</f>
        <v>4.2284382967027998</v>
      </c>
      <c r="U233" s="3" t="e">
        <f>LN('Raw data mutual funds'!U234)</f>
        <v>#NUM!</v>
      </c>
      <c r="V233" s="3">
        <f>LN('Raw data mutual funds'!V234)</f>
        <v>4.2899113457660762</v>
      </c>
      <c r="W233" s="3">
        <f>LN('Raw data mutual funds'!W234)</f>
        <v>4.4273584446719649</v>
      </c>
      <c r="X233" s="3" t="e">
        <f>LN('Raw data mutual funds'!X234)</f>
        <v>#NUM!</v>
      </c>
      <c r="Y233" s="3" t="e">
        <f>LN('Raw data mutual funds'!Y234)</f>
        <v>#NUM!</v>
      </c>
      <c r="Z233" s="3" t="e">
        <f>LN('Raw data mutual funds'!Z234)</f>
        <v>#NUM!</v>
      </c>
      <c r="AA233" s="3">
        <f>LN('Raw data mutual funds'!AA234)</f>
        <v>4.0437527761060403</v>
      </c>
      <c r="AB233" s="3">
        <f>LN('Raw data mutual funds'!AB234)</f>
        <v>4.5333518981976191</v>
      </c>
      <c r="AC233" s="3">
        <f>LN('Raw data mutual funds'!AC234)</f>
        <v>4.5476469997444253</v>
      </c>
      <c r="AD233" s="3" t="e">
        <f>LN('Raw data mutual funds'!AD234)</f>
        <v>#NUM!</v>
      </c>
      <c r="AE233" s="3">
        <f>LN('Raw data mutual funds'!AE234)</f>
        <v>4.3860186559434196</v>
      </c>
      <c r="AF233" s="3">
        <f>LN('Raw data mutual funds'!AF234)</f>
        <v>4.6424659707317879</v>
      </c>
      <c r="AG233" s="3">
        <f>LN('Raw data mutual funds'!AG234)</f>
        <v>4.4475802654133201</v>
      </c>
      <c r="AH233" s="3">
        <f>LN('Raw data mutual funds'!AH234)</f>
        <v>4.3208159036289855</v>
      </c>
      <c r="AI233" s="3">
        <f>LN('Raw data mutual funds'!AI234)</f>
        <v>4.4675160206892963</v>
      </c>
      <c r="AJ233" s="3">
        <f>LN('Raw data mutual funds'!AJ234)</f>
        <v>4.4277167605909975</v>
      </c>
      <c r="AK233" s="3">
        <f>LN('Raw data mutual funds'!AK234)</f>
        <v>4.1652689005587993</v>
      </c>
      <c r="AL233" s="3">
        <f>LN('Raw data mutual funds'!AL234)</f>
        <v>4.4031763933966159</v>
      </c>
      <c r="AM233" s="3">
        <f>LN('Raw data mutual funds'!AM234)</f>
        <v>4.5740922304172296</v>
      </c>
      <c r="AN233" s="3">
        <f>LN('Raw data mutual funds'!AN234)</f>
        <v>4.4340259297842621</v>
      </c>
      <c r="AO233" s="3">
        <f>LN('Raw data mutual funds'!AO234)</f>
        <v>4.3961760577783009</v>
      </c>
      <c r="AP233" s="3">
        <f>LN('Raw data mutual funds'!AP234)</f>
        <v>0.84586826757760925</v>
      </c>
      <c r="AQ233" s="3">
        <f>LN('Raw data mutual funds'!AQ234)</f>
        <v>4.8806025360109553</v>
      </c>
      <c r="AR233" s="3" t="e">
        <f>LN('Raw data mutual funds'!AR234)</f>
        <v>#NUM!</v>
      </c>
      <c r="AS233" s="3">
        <f>LN('Raw data mutual funds'!AS234)</f>
        <v>4.5931988142068718</v>
      </c>
      <c r="AT233" s="3">
        <f>LN('Raw data mutual funds'!AT234)</f>
        <v>4.2708157053378795</v>
      </c>
      <c r="AU233" s="3">
        <f>LN('Raw data mutual funds'!AU234)</f>
        <v>4.3964225149576137</v>
      </c>
      <c r="AV233" s="3">
        <f>LN('Raw data mutual funds'!AV234)</f>
        <v>4.5374265339015718</v>
      </c>
      <c r="AW233" s="3">
        <f>LN('Raw data mutual funds'!AW234)</f>
        <v>5.2819338872975123</v>
      </c>
      <c r="AX233" s="3">
        <f>LN('Raw data mutual funds'!AX234)</f>
        <v>4.8694556806334761</v>
      </c>
      <c r="AY233" s="3" t="e">
        <f>LN('Raw data mutual funds'!AY234)</f>
        <v>#NUM!</v>
      </c>
      <c r="AZ233" s="3">
        <f>LN('Raw data mutual funds'!AZ234)</f>
        <v>2.8460714989995846</v>
      </c>
      <c r="BA233" s="3">
        <f>LN('Raw data mutual funds'!BA234)</f>
        <v>4.3066293702014349</v>
      </c>
      <c r="BB233" s="3">
        <f>LN('Raw data mutual funds'!BB234)</f>
        <v>6.3549611703936453</v>
      </c>
      <c r="BC233" s="3">
        <f>LN('Raw data mutual funds'!BC234)</f>
        <v>4.3605476029967578</v>
      </c>
      <c r="BD233" s="3">
        <f>LN('Raw data mutual funds'!BD234)</f>
        <v>-1.3862943611198906</v>
      </c>
      <c r="BE233" s="3">
        <f>LN('Raw data mutual funds'!BE234)</f>
        <v>3.9655637723561759</v>
      </c>
      <c r="BF233" s="3">
        <f>LN('Raw data mutual funds'!BF234)</f>
        <v>4.2186249627324379</v>
      </c>
      <c r="BG233" s="3">
        <f>LN('Raw data mutual funds'!BG234)</f>
        <v>5.1767145447887879</v>
      </c>
      <c r="BH233" s="3" t="e">
        <f>LN('Raw data mutual funds'!BH234)</f>
        <v>#NUM!</v>
      </c>
      <c r="BI233" s="3">
        <f>LN('Raw data mutual funds'!BI234)</f>
        <v>4.2557545437309496</v>
      </c>
      <c r="BJ233" s="3">
        <f>LN('Raw data mutual funds'!BJ234)</f>
        <v>4.5052393473630419</v>
      </c>
      <c r="BK233" s="3">
        <f>LN('Raw data mutual funds'!BK234)</f>
        <v>4.7703455839470754</v>
      </c>
      <c r="BL233" s="3" t="e">
        <f>LN('Raw data mutual funds'!BL234)</f>
        <v>#NUM!</v>
      </c>
      <c r="BM233" s="3">
        <f>LN('Raw data mutual funds'!BM234)</f>
        <v>4.7511734801079344</v>
      </c>
      <c r="BN233" s="3">
        <f>LN('Raw data mutual funds'!BN234)</f>
        <v>4.5556647660842522</v>
      </c>
      <c r="BO233" s="3" t="e">
        <f>LN('Raw data mutual funds'!BO234)</f>
        <v>#NUM!</v>
      </c>
      <c r="BP233" s="3">
        <f>LN('Raw data mutual funds'!BP234)</f>
        <v>4.2591525365233469</v>
      </c>
      <c r="BQ233" s="3">
        <f>LN('Raw data mutual funds'!BQ234)</f>
        <v>4.3341485544294178</v>
      </c>
      <c r="BR233" s="3" t="e">
        <f>LN('Raw data mutual funds'!BR234)</f>
        <v>#NUM!</v>
      </c>
      <c r="BS233" s="3" t="e">
        <f>LN('Raw data mutual funds'!BS234)</f>
        <v>#NUM!</v>
      </c>
      <c r="BT233" s="3" t="e">
        <f>LN('Raw data mutual funds'!BT234)</f>
        <v>#NUM!</v>
      </c>
      <c r="BU233" s="3" t="e">
        <f>LN('Raw data mutual funds'!BU234)</f>
        <v>#NUM!</v>
      </c>
      <c r="BV233" s="3">
        <f>LN('Raw data mutual funds'!BV234)</f>
        <v>4.3121405072097154</v>
      </c>
      <c r="BW233" s="3">
        <f>LN('Raw data mutual funds'!BW234)</f>
        <v>2.5892666651122429</v>
      </c>
      <c r="BX233" s="3" t="e">
        <f>LN('Raw data mutual funds'!BX234)</f>
        <v>#NUM!</v>
      </c>
      <c r="BY233" s="3">
        <f>LN('Raw data mutual funds'!BY234)</f>
        <v>4.9758367885535604</v>
      </c>
      <c r="BZ233" s="3">
        <f>LN('Raw data mutual funds'!BZ234)</f>
        <v>4.1913200213454864</v>
      </c>
      <c r="CA233" s="3">
        <f>LN('Raw data mutual funds'!CA234)</f>
        <v>3.1161784266298582</v>
      </c>
      <c r="CB233" s="3">
        <f>LN('Raw data mutual funds'!CB234)</f>
        <v>4.8990331175149535</v>
      </c>
      <c r="CC233" s="3" t="e">
        <f>LN('Raw data mutual funds'!CC234)</f>
        <v>#NUM!</v>
      </c>
      <c r="CD233" s="3">
        <f>LN('Raw data mutual funds'!CD234)</f>
        <v>5.081031624717987</v>
      </c>
      <c r="CE233" s="3">
        <f>LN('Raw data mutual funds'!CE234)</f>
        <v>-1.3862943611198906</v>
      </c>
      <c r="CF233" s="3">
        <f>LN('Raw data mutual funds'!CF234)</f>
        <v>4.6471754801331215</v>
      </c>
      <c r="CG233" s="3">
        <f>LN('Raw data mutual funds'!CG234)</f>
        <v>4.6035689046211177</v>
      </c>
      <c r="CH233" s="3">
        <f>LN('Raw data mutual funds'!CH234)</f>
        <v>4.8947005492974904</v>
      </c>
      <c r="CI233" s="3">
        <f>LN('Raw data mutual funds'!CI234)</f>
        <v>4.5070059372008604</v>
      </c>
      <c r="CJ233" s="3">
        <f>LN('Raw data mutual funds'!CJ234)</f>
        <v>4.8437933081506879</v>
      </c>
      <c r="CK233" s="3">
        <f>LN('Raw data mutual funds'!CK234)</f>
        <v>4.0356555658734212</v>
      </c>
      <c r="CL233" s="3" t="e">
        <f>LN('Raw data mutual funds'!CL234)</f>
        <v>#NUM!</v>
      </c>
      <c r="CM233" s="3">
        <f>LN('Raw data mutual funds'!CM234)</f>
        <v>5.6900215594061638</v>
      </c>
      <c r="CN233" s="3">
        <f>LN('Raw data mutual funds'!CN234)</f>
        <v>4.5725436831609976</v>
      </c>
      <c r="CO233" s="3">
        <f>LN('Raw data mutual funds'!CO234)</f>
        <v>4.2112383136935998</v>
      </c>
      <c r="CP233" s="3">
        <f>LN('Raw data mutual funds'!CP234)</f>
        <v>4.6124436699545894</v>
      </c>
      <c r="CQ233" s="3" t="e">
        <f>LN('Raw data mutual funds'!CQ234)</f>
        <v>#NUM!</v>
      </c>
      <c r="CR233" s="3" t="e">
        <f>LN('Raw data mutual funds'!CR234)</f>
        <v>#NUM!</v>
      </c>
      <c r="CS233" s="3">
        <f>LN('Raw data mutual funds'!CS234)</f>
        <v>5.2190576855624045</v>
      </c>
      <c r="CT233" s="3">
        <f>LN('Raw data mutual funds'!CT234)</f>
        <v>4.6536745950477068</v>
      </c>
      <c r="CU233" s="3">
        <f>LN('Raw data mutual funds'!CU234)</f>
        <v>4.2730484721041364</v>
      </c>
      <c r="CV233" s="3">
        <f>LN('Raw data mutual funds'!CV234)</f>
        <v>4.5575543320464282</v>
      </c>
      <c r="CW233" s="3">
        <f>LN('Raw data mutual funds'!CW234)</f>
        <v>4.0122302658451714</v>
      </c>
      <c r="CX233" s="3">
        <f>LN('Raw data mutual funds'!CX234)</f>
        <v>4.0516110196351995</v>
      </c>
      <c r="CY233" s="3">
        <f>LN('Raw data mutual funds'!CY234)</f>
        <v>4.0178234243143578</v>
      </c>
      <c r="CZ233" s="3">
        <f>LN('Raw data mutual funds'!CZ234)</f>
        <v>4.8214905119541758</v>
      </c>
      <c r="DA233" s="3">
        <f>LN('Raw data mutual funds'!DA234)</f>
        <v>4.0552571735140539</v>
      </c>
      <c r="DB233" s="3">
        <f>LN('Raw data mutual funds'!DB234)</f>
        <v>6.0958921277172067</v>
      </c>
      <c r="DC233" s="3">
        <f>LN('Raw data mutual funds'!DC234)</f>
        <v>4.3990066547085656</v>
      </c>
      <c r="DD233" s="3">
        <f>LN('Raw data mutual funds'!DD234)</f>
        <v>4.2094573693226049</v>
      </c>
      <c r="DE233" s="3">
        <f>LN('Raw data mutual funds'!DE234)</f>
        <v>4.2520603082138555</v>
      </c>
      <c r="DF233" s="3">
        <f>LN('Raw data mutual funds'!DF234)</f>
        <v>4.5038016915998025</v>
      </c>
      <c r="DG233" s="3">
        <f>LN('Raw data mutual funds'!DG234)</f>
        <v>4.4538820717743102</v>
      </c>
      <c r="DH233" s="3">
        <f>LN('Raw data mutual funds'!DH234)</f>
        <v>4.6564334799256333</v>
      </c>
      <c r="DI233" s="3">
        <f>LN('Raw data mutual funds'!DI234)</f>
        <v>4.7632844290817831</v>
      </c>
      <c r="DJ233" s="3" t="e">
        <f>LN('Raw data mutual funds'!DJ234)</f>
        <v>#NUM!</v>
      </c>
      <c r="DK233" s="3">
        <f>LN('Raw data mutual funds'!DK234)</f>
        <v>4.0783845426433718</v>
      </c>
      <c r="DL233" s="3">
        <f>LN('Raw data mutual funds'!DL234)</f>
        <v>4.2499227940405442</v>
      </c>
      <c r="DM233" s="3">
        <f>LN('Raw data mutual funds'!DM234)</f>
        <v>4.9281952707118686</v>
      </c>
      <c r="DN233" s="3">
        <f>LN('Raw data mutual funds'!DN234)</f>
        <v>4.5728535845115488</v>
      </c>
      <c r="DO233" s="3">
        <f>LN('Raw data mutual funds'!DO234)</f>
        <v>4.7167115607209986</v>
      </c>
      <c r="DP233" s="3">
        <f>LN('Raw data mutual funds'!DP234)</f>
        <v>3.8405270037230763</v>
      </c>
      <c r="DQ233" s="3" t="e">
        <f>LN('Raw data mutual funds'!DQ234)</f>
        <v>#NUM!</v>
      </c>
      <c r="DR233" s="3">
        <f>LN('Raw data mutual funds'!DR234)</f>
        <v>4.1585705345213722</v>
      </c>
      <c r="DS233" s="3" t="e">
        <f>LN('Raw data mutual funds'!DS234)</f>
        <v>#NUM!</v>
      </c>
      <c r="DT233" s="3">
        <f>LN('Raw data mutual funds'!DT234)</f>
        <v>-0.49429632181478012</v>
      </c>
      <c r="DU233" s="3">
        <f>LN('Raw data mutual funds'!DU234)</f>
        <v>4.3956829611213672</v>
      </c>
      <c r="DV233" s="3" t="e">
        <f>LN('Raw data mutual funds'!DV234)</f>
        <v>#NUM!</v>
      </c>
      <c r="DW233" s="3" t="e">
        <f>LN('Raw data mutual funds'!DW234)</f>
        <v>#NUM!</v>
      </c>
      <c r="DX233" s="3">
        <f>LN('Raw data mutual funds'!DX234)</f>
        <v>4.3109333445656359</v>
      </c>
      <c r="DY233" s="3" t="e">
        <f>LN('Raw data mutual funds'!DY234)</f>
        <v>#NUM!</v>
      </c>
      <c r="DZ233" s="3" t="e">
        <f>LN('Raw data mutual funds'!DZ234)</f>
        <v>#NUM!</v>
      </c>
      <c r="EA233" s="3" t="e">
        <f>LN('Raw data mutual funds'!EA234)</f>
        <v>#NUM!</v>
      </c>
      <c r="EB233" s="3" t="e">
        <f>LN('Raw data mutual funds'!EB234)</f>
        <v>#NUM!</v>
      </c>
      <c r="EC233" s="3">
        <f>LN('Raw data mutual funds'!EC234)</f>
        <v>5.4049271016062947</v>
      </c>
      <c r="ED233" s="3" t="e">
        <f>LN('Raw data mutual funds'!ED234)</f>
        <v>#NUM!</v>
      </c>
      <c r="EE233" s="3">
        <f>LN('Raw data mutual funds'!EE234)</f>
        <v>4.0472529546882505</v>
      </c>
      <c r="EF233" s="3">
        <f>LN('Raw data mutual funds'!EF234)</f>
        <v>4.5217885770490405</v>
      </c>
      <c r="EG233" s="3">
        <f>LN('Raw data mutual funds'!EG234)</f>
        <v>4.2740237421222265</v>
      </c>
      <c r="EH233" s="3" t="e">
        <f>LN('Raw data mutual funds'!EH234)</f>
        <v>#NUM!</v>
      </c>
      <c r="EI233" s="3">
        <f>LN('Raw data mutual funds'!EI234)</f>
        <v>4.5193944089666873</v>
      </c>
      <c r="EJ233" s="3">
        <f>LN('Raw data mutual funds'!EJ234)</f>
        <v>4.0337095236847453</v>
      </c>
      <c r="EK233" s="3" t="e">
        <f>LN('Raw data mutual funds'!EK234)</f>
        <v>#NUM!</v>
      </c>
      <c r="EL233" s="3" t="e">
        <f>LN('Raw data mutual funds'!EL234)</f>
        <v>#NUM!</v>
      </c>
      <c r="EM233" s="3">
        <f>LN('Raw data mutual funds'!EM234)</f>
        <v>4.283448621312786</v>
      </c>
      <c r="EN233" s="3">
        <f>LN('Raw data mutual funds'!EN234)</f>
        <v>4.6591847742943298</v>
      </c>
      <c r="EO233" s="3">
        <f>LN('Raw data mutual funds'!EO234)</f>
        <v>4.7219749655301761</v>
      </c>
      <c r="EP233" s="3" t="e">
        <f>LN('Raw data mutual funds'!EP234)</f>
        <v>#NUM!</v>
      </c>
      <c r="EQ233" s="3" t="e">
        <f>LN('Raw data mutual funds'!EQ234)</f>
        <v>#NUM!</v>
      </c>
      <c r="ER233" s="3">
        <f>LN('Raw data mutual funds'!ER234)</f>
        <v>3.7807747188181922</v>
      </c>
      <c r="ES233" s="3" t="e">
        <f>LN('Raw data mutual funds'!ES234)</f>
        <v>#NUM!</v>
      </c>
      <c r="ET233" s="3">
        <f>LN('Raw data mutual funds'!ET234)</f>
        <v>4.522223265167165</v>
      </c>
      <c r="EU233" s="3" t="e">
        <f>LN('Raw data mutual funds'!EU234)</f>
        <v>#NUM!</v>
      </c>
      <c r="EV233" s="3" t="e">
        <f>LN('Raw data mutual funds'!EV234)</f>
        <v>#NUM!</v>
      </c>
      <c r="EW233" s="3" t="e">
        <f>LN('Raw data mutual funds'!EW234)</f>
        <v>#NUM!</v>
      </c>
      <c r="EX233" s="3">
        <f>LN('Raw data mutual funds'!EX234)</f>
        <v>2.2417729535972883</v>
      </c>
      <c r="EY233" s="3">
        <f>LN('Raw data mutual funds'!EY234)</f>
        <v>4.8090901423345418</v>
      </c>
      <c r="EZ233" s="3">
        <f>LN('Raw data mutual funds'!EZ234)</f>
        <v>4.2012538778697772</v>
      </c>
      <c r="FA233" s="3">
        <f>LN('Raw data mutual funds'!FA234)</f>
        <v>2.3263016196113617</v>
      </c>
      <c r="FB233" s="3">
        <f>LN('Raw data mutual funds'!FB234)</f>
        <v>2.3580197998821464</v>
      </c>
      <c r="FC233" s="3">
        <f>LN('Raw data mutual funds'!FC234)</f>
        <v>4.6176914665417632</v>
      </c>
      <c r="FD233" s="3">
        <f>LN('Raw data mutual funds'!FD234)</f>
        <v>4.2726302078944833</v>
      </c>
      <c r="FE233" s="3">
        <f>LN('Raw data mutual funds'!FE234)</f>
        <v>4.241182857326236</v>
      </c>
      <c r="FF233" s="3" t="e">
        <f>LN('Raw data mutual funds'!FF234)</f>
        <v>#NUM!</v>
      </c>
      <c r="FG233" s="3">
        <f>LN('Raw data mutual funds'!FG234)</f>
        <v>4.0345945578163267</v>
      </c>
      <c r="FH233" s="3">
        <f>LN('Raw data mutual funds'!FH234)</f>
        <v>4.4798336946767936</v>
      </c>
      <c r="FI233" s="3" t="e">
        <f>LN('Raw data mutual funds'!FI234)</f>
        <v>#NUM!</v>
      </c>
      <c r="FJ233" s="3">
        <f>LN('Raw data mutual funds'!FJ234)</f>
        <v>4.2407510473159284</v>
      </c>
      <c r="FK233" s="3">
        <f>LN('Raw data mutual funds'!FK234)</f>
        <v>4.0626818817132593</v>
      </c>
      <c r="FL233" s="3" t="e">
        <f>LN('Raw data mutual funds'!FL234)</f>
        <v>#NUM!</v>
      </c>
      <c r="FM233" s="3" t="e">
        <f>LN('Raw data mutual funds'!FM234)</f>
        <v>#NUM!</v>
      </c>
      <c r="FN233" s="3">
        <f>LN('Raw data mutual funds'!FN234)</f>
        <v>4.290459441148391</v>
      </c>
      <c r="FO233" s="3">
        <f>LN('Raw data mutual funds'!FO234)</f>
        <v>4.3697009849832442</v>
      </c>
      <c r="FP233" s="3">
        <f>LN('Raw data mutual funds'!FP234)</f>
        <v>4.0163830207523885</v>
      </c>
      <c r="FQ233" s="3" t="e">
        <f>LN('Raw data mutual funds'!FQ234)</f>
        <v>#NUM!</v>
      </c>
      <c r="FR233" s="3">
        <f>LN('Raw data mutual funds'!FR234)</f>
        <v>4.5318465215692481</v>
      </c>
      <c r="FS233" s="3" t="e">
        <f>LN('Raw data mutual funds'!FS234)</f>
        <v>#NUM!</v>
      </c>
      <c r="FT233" s="3">
        <f>LN('Raw data mutual funds'!FT234)</f>
        <v>4.0402403032288996</v>
      </c>
      <c r="FU233" s="3">
        <f>LN('Raw data mutual funds'!FU234)</f>
        <v>4.2352652532784782</v>
      </c>
      <c r="FV233" s="3" t="e">
        <f>LN('Raw data mutual funds'!FV234)</f>
        <v>#NUM!</v>
      </c>
      <c r="FW233" s="3" t="e">
        <f>LN('Raw data mutual funds'!FW234)</f>
        <v>#NUM!</v>
      </c>
      <c r="FX233" s="3">
        <f>LN('Raw data mutual funds'!FX234)</f>
        <v>3.8932478501018122</v>
      </c>
      <c r="FY233" s="3">
        <f>LN('Raw data mutual funds'!FY234)</f>
        <v>3.3421548410283721</v>
      </c>
      <c r="FZ233" s="3">
        <f>LN('Raw data mutual funds'!FZ234)</f>
        <v>4.0294504223041105</v>
      </c>
      <c r="GA233" s="3">
        <f>LN('Raw data mutual funds'!GA234)</f>
        <v>4.4183585639212719</v>
      </c>
      <c r="GB233" s="3">
        <f>LN('Raw data mutual funds'!GB234)</f>
        <v>4.5562950182059545</v>
      </c>
      <c r="GC233" s="3">
        <f>LN('Raw data mutual funds'!GC234)</f>
        <v>4.8222956649767381</v>
      </c>
      <c r="GD233" s="3">
        <f>LN('Raw data mutual funds'!GD234)</f>
        <v>2.8124102164264526</v>
      </c>
      <c r="GE233" s="3">
        <f>LN('Raw data mutual funds'!GE234)</f>
        <v>2.3075726345050849</v>
      </c>
    </row>
    <row r="234" spans="1:187" x14ac:dyDescent="0.2">
      <c r="A234" s="4">
        <v>40238</v>
      </c>
      <c r="B234" s="3">
        <f>LN('Raw data mutual funds'!B235)</f>
        <v>4.69162307371829</v>
      </c>
      <c r="C234" s="3">
        <f>LN('Raw data mutual funds'!C235)</f>
        <v>4.2632430986839145</v>
      </c>
      <c r="D234" s="3">
        <f>LN('Raw data mutual funds'!D235)</f>
        <v>5.4654406795840949</v>
      </c>
      <c r="E234" s="3">
        <f>LN('Raw data mutual funds'!E235)</f>
        <v>4.5455263330605762</v>
      </c>
      <c r="F234" s="3">
        <f>LN('Raw data mutual funds'!F235)</f>
        <v>4.5922875601570778</v>
      </c>
      <c r="G234" s="3">
        <f>LN('Raw data mutual funds'!G235)</f>
        <v>4.9558974776569213</v>
      </c>
      <c r="H234" s="3">
        <f>LN('Raw data mutual funds'!H235)</f>
        <v>4.2383005956392896</v>
      </c>
      <c r="I234" s="3" t="e">
        <f>LN('Raw data mutual funds'!I235)</f>
        <v>#NUM!</v>
      </c>
      <c r="J234" s="3">
        <f>LN('Raw data mutual funds'!J235)</f>
        <v>4.6717067097883351</v>
      </c>
      <c r="K234" s="3">
        <f>LN('Raw data mutual funds'!K235)</f>
        <v>4.0898344067442149</v>
      </c>
      <c r="L234" s="3">
        <f>LN('Raw data mutual funds'!L235)</f>
        <v>4.6952850754303519</v>
      </c>
      <c r="M234" s="3">
        <f>LN('Raw data mutual funds'!M235)</f>
        <v>4.1638706248707109</v>
      </c>
      <c r="N234" s="3" t="e">
        <f>LN('Raw data mutual funds'!N235)</f>
        <v>#NUM!</v>
      </c>
      <c r="O234" s="3">
        <f>LN('Raw data mutual funds'!O235)</f>
        <v>4.01096295328305</v>
      </c>
      <c r="P234" s="3">
        <f>LN('Raw data mutual funds'!P235)</f>
        <v>4.5880240271531205</v>
      </c>
      <c r="Q234" s="3">
        <f>LN('Raw data mutual funds'!Q235)</f>
        <v>4.3939552055391555</v>
      </c>
      <c r="R234" s="3" t="e">
        <f>LN('Raw data mutual funds'!R235)</f>
        <v>#NUM!</v>
      </c>
      <c r="S234" s="3">
        <f>LN('Raw data mutual funds'!S235)</f>
        <v>2.7498317351171653</v>
      </c>
      <c r="T234" s="3">
        <f>LN('Raw data mutual funds'!T235)</f>
        <v>4.3129444734864375</v>
      </c>
      <c r="U234" s="3">
        <f>LN('Raw data mutual funds'!U235)</f>
        <v>4.6049701659854243</v>
      </c>
      <c r="V234" s="3">
        <f>LN('Raw data mutual funds'!V235)</f>
        <v>4.3567088266895917</v>
      </c>
      <c r="W234" s="3">
        <f>LN('Raw data mutual funds'!W235)</f>
        <v>4.4908810395859637</v>
      </c>
      <c r="X234" s="3" t="e">
        <f>LN('Raw data mutual funds'!X235)</f>
        <v>#NUM!</v>
      </c>
      <c r="Y234" s="3" t="e">
        <f>LN('Raw data mutual funds'!Y235)</f>
        <v>#NUM!</v>
      </c>
      <c r="Z234" s="3" t="e">
        <f>LN('Raw data mutual funds'!Z235)</f>
        <v>#NUM!</v>
      </c>
      <c r="AA234" s="3">
        <f>LN('Raw data mutual funds'!AA235)</f>
        <v>4.1059436980654525</v>
      </c>
      <c r="AB234" s="3">
        <f>LN('Raw data mutual funds'!AB235)</f>
        <v>4.5929963850563826</v>
      </c>
      <c r="AC234" s="3">
        <f>LN('Raw data mutual funds'!AC235)</f>
        <v>4.6166045636137545</v>
      </c>
      <c r="AD234" s="3" t="e">
        <f>LN('Raw data mutual funds'!AD235)</f>
        <v>#NUM!</v>
      </c>
      <c r="AE234" s="3">
        <f>LN('Raw data mutual funds'!AE235)</f>
        <v>4.4341445889359887</v>
      </c>
      <c r="AF234" s="3">
        <f>LN('Raw data mutual funds'!AF235)</f>
        <v>4.6735762186521521</v>
      </c>
      <c r="AG234" s="3">
        <f>LN('Raw data mutual funds'!AG235)</f>
        <v>4.4966937096520079</v>
      </c>
      <c r="AH234" s="3">
        <f>LN('Raw data mutual funds'!AH235)</f>
        <v>4.3643716994351607</v>
      </c>
      <c r="AI234" s="3">
        <f>LN('Raw data mutual funds'!AI235)</f>
        <v>4.5008091706633486</v>
      </c>
      <c r="AJ234" s="3">
        <f>LN('Raw data mutual funds'!AJ235)</f>
        <v>4.4710672014646109</v>
      </c>
      <c r="AK234" s="3">
        <f>LN('Raw data mutual funds'!AK235)</f>
        <v>4.2141995240303798</v>
      </c>
      <c r="AL234" s="3">
        <f>LN('Raw data mutual funds'!AL235)</f>
        <v>4.4601444139378339</v>
      </c>
      <c r="AM234" s="3">
        <f>LN('Raw data mutual funds'!AM235)</f>
        <v>4.6402477126007877</v>
      </c>
      <c r="AN234" s="3">
        <f>LN('Raw data mutual funds'!AN235)</f>
        <v>4.5098700061337667</v>
      </c>
      <c r="AO234" s="3">
        <f>LN('Raw data mutual funds'!AO235)</f>
        <v>4.4612998155683892</v>
      </c>
      <c r="AP234" s="3">
        <f>LN('Raw data mutual funds'!AP235)</f>
        <v>0.89199803930511046</v>
      </c>
      <c r="AQ234" s="3">
        <f>LN('Raw data mutual funds'!AQ235)</f>
        <v>4.9257307870058114</v>
      </c>
      <c r="AR234" s="3" t="e">
        <f>LN('Raw data mutual funds'!AR235)</f>
        <v>#NUM!</v>
      </c>
      <c r="AS234" s="3">
        <f>LN('Raw data mutual funds'!AS235)</f>
        <v>4.6661712075454904</v>
      </c>
      <c r="AT234" s="3">
        <f>LN('Raw data mutual funds'!AT235)</f>
        <v>4.3536271601521834</v>
      </c>
      <c r="AU234" s="3">
        <f>LN('Raw data mutual funds'!AU235)</f>
        <v>4.4752892651335712</v>
      </c>
      <c r="AV234" s="3">
        <f>LN('Raw data mutual funds'!AV235)</f>
        <v>4.5979441408963515</v>
      </c>
      <c r="AW234" s="3">
        <f>LN('Raw data mutual funds'!AW235)</f>
        <v>5.325786608537582</v>
      </c>
      <c r="AX234" s="3">
        <f>LN('Raw data mutual funds'!AX235)</f>
        <v>4.9364862954599333</v>
      </c>
      <c r="AY234" s="3" t="e">
        <f>LN('Raw data mutual funds'!AY235)</f>
        <v>#NUM!</v>
      </c>
      <c r="AZ234" s="3">
        <f>LN('Raw data mutual funds'!AZ235)</f>
        <v>2.9193910402972683</v>
      </c>
      <c r="BA234" s="3">
        <f>LN('Raw data mutual funds'!BA235)</f>
        <v>4.3023067915406461</v>
      </c>
      <c r="BB234" s="3">
        <f>LN('Raw data mutual funds'!BB235)</f>
        <v>6.3957456211911019</v>
      </c>
      <c r="BC234" s="3">
        <f>LN('Raw data mutual funds'!BC235)</f>
        <v>4.4115854369154262</v>
      </c>
      <c r="BD234" s="3">
        <f>LN('Raw data mutual funds'!BD235)</f>
        <v>-1.3470736479666092</v>
      </c>
      <c r="BE234" s="3">
        <f>LN('Raw data mutual funds'!BE235)</f>
        <v>4.0294504223041105</v>
      </c>
      <c r="BF234" s="3">
        <f>LN('Raw data mutual funds'!BF235)</f>
        <v>4.2768049982607756</v>
      </c>
      <c r="BG234" s="3">
        <f>LN('Raw data mutual funds'!BG235)</f>
        <v>5.2397874243576332</v>
      </c>
      <c r="BH234" s="3" t="e">
        <f>LN('Raw data mutual funds'!BH235)</f>
        <v>#NUM!</v>
      </c>
      <c r="BI234" s="3">
        <f>LN('Raw data mutual funds'!BI235)</f>
        <v>4.3035244065189238</v>
      </c>
      <c r="BJ234" s="3">
        <f>LN('Raw data mutual funds'!BJ235)</f>
        <v>4.5848654326477272</v>
      </c>
      <c r="BK234" s="3">
        <f>LN('Raw data mutual funds'!BK235)</f>
        <v>4.8418220873270936</v>
      </c>
      <c r="BL234" s="3" t="e">
        <f>LN('Raw data mutual funds'!BL235)</f>
        <v>#NUM!</v>
      </c>
      <c r="BM234" s="3">
        <f>LN('Raw data mutual funds'!BM235)</f>
        <v>4.8467821415853445</v>
      </c>
      <c r="BN234" s="3">
        <f>LN('Raw data mutual funds'!BN235)</f>
        <v>4.671519566529625</v>
      </c>
      <c r="BO234" s="3" t="e">
        <f>LN('Raw data mutual funds'!BO235)</f>
        <v>#NUM!</v>
      </c>
      <c r="BP234" s="3">
        <f>LN('Raw data mutual funds'!BP235)</f>
        <v>4.3357208817973705</v>
      </c>
      <c r="BQ234" s="3">
        <f>LN('Raw data mutual funds'!BQ235)</f>
        <v>4.3718500282223207</v>
      </c>
      <c r="BR234" s="3" t="e">
        <f>LN('Raw data mutual funds'!BR235)</f>
        <v>#NUM!</v>
      </c>
      <c r="BS234" s="3" t="e">
        <f>LN('Raw data mutual funds'!BS235)</f>
        <v>#NUM!</v>
      </c>
      <c r="BT234" s="3" t="e">
        <f>LN('Raw data mutual funds'!BT235)</f>
        <v>#NUM!</v>
      </c>
      <c r="BU234" s="3" t="e">
        <f>LN('Raw data mutual funds'!BU235)</f>
        <v>#NUM!</v>
      </c>
      <c r="BV234" s="3">
        <f>LN('Raw data mutual funds'!BV235)</f>
        <v>4.3719762988203801</v>
      </c>
      <c r="BW234" s="3">
        <f>LN('Raw data mutual funds'!BW235)</f>
        <v>2.6232182655855127</v>
      </c>
      <c r="BX234" s="3" t="e">
        <f>LN('Raw data mutual funds'!BX235)</f>
        <v>#NUM!</v>
      </c>
      <c r="BY234" s="3">
        <f>LN('Raw data mutual funds'!BY235)</f>
        <v>5.0383801544048143</v>
      </c>
      <c r="BZ234" s="3">
        <f>LN('Raw data mutual funds'!BZ235)</f>
        <v>4.2520603082138555</v>
      </c>
      <c r="CA234" s="3">
        <f>LN('Raw data mutual funds'!CA235)</f>
        <v>3.2003044392827653</v>
      </c>
      <c r="CB234" s="3">
        <f>LN('Raw data mutual funds'!CB235)</f>
        <v>4.9842228701444231</v>
      </c>
      <c r="CC234" s="3" t="e">
        <f>LN('Raw data mutual funds'!CC235)</f>
        <v>#NUM!</v>
      </c>
      <c r="CD234" s="3">
        <f>LN('Raw data mutual funds'!CD235)</f>
        <v>5.1389698733139033</v>
      </c>
      <c r="CE234" s="3">
        <f>LN('Raw data mutual funds'!CE235)</f>
        <v>-1.3470736479666092</v>
      </c>
      <c r="CF234" s="3">
        <f>LN('Raw data mutual funds'!CF235)</f>
        <v>4.6471754801331215</v>
      </c>
      <c r="CG234" s="3">
        <f>LN('Raw data mutual funds'!CG235)</f>
        <v>4.6463121293192664</v>
      </c>
      <c r="CH234" s="3">
        <f>LN('Raw data mutual funds'!CH235)</f>
        <v>4.9584293026256541</v>
      </c>
      <c r="CI234" s="3">
        <f>LN('Raw data mutual funds'!CI235)</f>
        <v>4.5942103457517494</v>
      </c>
      <c r="CJ234" s="3">
        <f>LN('Raw data mutual funds'!CJ235)</f>
        <v>4.8729811287974609</v>
      </c>
      <c r="CK234" s="3">
        <f>LN('Raw data mutual funds'!CK235)</f>
        <v>4.0847991493785694</v>
      </c>
      <c r="CL234" s="3" t="e">
        <f>LN('Raw data mutual funds'!CL235)</f>
        <v>#NUM!</v>
      </c>
      <c r="CM234" s="3">
        <f>LN('Raw data mutual funds'!CM235)</f>
        <v>5.7598476985891498</v>
      </c>
      <c r="CN234" s="3">
        <f>LN('Raw data mutual funds'!CN235)</f>
        <v>4.6069685679294707</v>
      </c>
      <c r="CO234" s="3">
        <f>LN('Raw data mutual funds'!CO235)</f>
        <v>4.2359887899571733</v>
      </c>
      <c r="CP234" s="3">
        <f>LN('Raw data mutual funds'!CP235)</f>
        <v>4.646408094004336</v>
      </c>
      <c r="CQ234" s="3" t="e">
        <f>LN('Raw data mutual funds'!CQ235)</f>
        <v>#NUM!</v>
      </c>
      <c r="CR234" s="3">
        <f>LN('Raw data mutual funds'!CR235)</f>
        <v>4.2608472128221644</v>
      </c>
      <c r="CS234" s="3">
        <f>LN('Raw data mutual funds'!CS235)</f>
        <v>5.2797459809626011</v>
      </c>
      <c r="CT234" s="3">
        <f>LN('Raw data mutual funds'!CT235)</f>
        <v>4.707004491869359</v>
      </c>
      <c r="CU234" s="3">
        <f>LN('Raw data mutual funds'!CU235)</f>
        <v>4.3349350271400313</v>
      </c>
      <c r="CV234" s="3">
        <f>LN('Raw data mutual funds'!CV235)</f>
        <v>4.5548238115513531</v>
      </c>
      <c r="CW234" s="3">
        <f>LN('Raw data mutual funds'!CW235)</f>
        <v>4.0649157515312888</v>
      </c>
      <c r="CX234" s="3">
        <f>LN('Raw data mutual funds'!CX235)</f>
        <v>4.0950110067652608</v>
      </c>
      <c r="CY234" s="3">
        <f>LN('Raw data mutual funds'!CY235)</f>
        <v>4.0765199773095482</v>
      </c>
      <c r="CZ234" s="3">
        <f>LN('Raw data mutual funds'!CZ235)</f>
        <v>4.8699929642937896</v>
      </c>
      <c r="DA234" s="3">
        <f>LN('Raw data mutual funds'!DA235)</f>
        <v>4.1089047135534305</v>
      </c>
      <c r="DB234" s="3">
        <f>LN('Raw data mutual funds'!DB235)</f>
        <v>6.162788349692395</v>
      </c>
      <c r="DC234" s="3">
        <f>LN('Raw data mutual funds'!DC235)</f>
        <v>4.4595662121292996</v>
      </c>
      <c r="DD234" s="3">
        <f>LN('Raw data mutual funds'!DD235)</f>
        <v>4.2722117686666747</v>
      </c>
      <c r="DE234" s="3">
        <f>LN('Raw data mutual funds'!DE235)</f>
        <v>4.3193530401458231</v>
      </c>
      <c r="DF234" s="3">
        <f>LN('Raw data mutual funds'!DF235)</f>
        <v>4.556190003766373</v>
      </c>
      <c r="DG234" s="3">
        <f>LN('Raw data mutual funds'!DG235)</f>
        <v>4.5173220954148965</v>
      </c>
      <c r="DH234" s="3">
        <f>LN('Raw data mutual funds'!DH235)</f>
        <v>4.6802776584748971</v>
      </c>
      <c r="DI234" s="3">
        <f>LN('Raw data mutual funds'!DI235)</f>
        <v>4.767714115173372</v>
      </c>
      <c r="DJ234" s="3" t="e">
        <f>LN('Raw data mutual funds'!DJ235)</f>
        <v>#NUM!</v>
      </c>
      <c r="DK234" s="3">
        <f>LN('Raw data mutual funds'!DK235)</f>
        <v>4.1717684591869046</v>
      </c>
      <c r="DL234" s="3">
        <f>LN('Raw data mutual funds'!DL235)</f>
        <v>4.3449735704711712</v>
      </c>
      <c r="DM234" s="3">
        <f>LN('Raw data mutual funds'!DM235)</f>
        <v>5.0122340154599527</v>
      </c>
      <c r="DN234" s="3">
        <f>LN('Raw data mutual funds'!DN235)</f>
        <v>4.6172963657859318</v>
      </c>
      <c r="DO234" s="3">
        <f>LN('Raw data mutual funds'!DO235)</f>
        <v>4.7594351449995207</v>
      </c>
      <c r="DP234" s="3">
        <f>LN('Raw data mutual funds'!DP235)</f>
        <v>3.8865000481970604</v>
      </c>
      <c r="DQ234" s="3" t="e">
        <f>LN('Raw data mutual funds'!DQ235)</f>
        <v>#NUM!</v>
      </c>
      <c r="DR234" s="3">
        <f>LN('Raw data mutual funds'!DR235)</f>
        <v>4.2247878582473906</v>
      </c>
      <c r="DS234" s="3" t="e">
        <f>LN('Raw data mutual funds'!DS235)</f>
        <v>#NUM!</v>
      </c>
      <c r="DT234" s="3">
        <f>LN('Raw data mutual funds'!DT235)</f>
        <v>-0.43078291609245423</v>
      </c>
      <c r="DU234" s="3">
        <f>LN('Raw data mutual funds'!DU235)</f>
        <v>4.4597975329723392</v>
      </c>
      <c r="DV234" s="3" t="e">
        <f>LN('Raw data mutual funds'!DV235)</f>
        <v>#NUM!</v>
      </c>
      <c r="DW234" s="3" t="e">
        <f>LN('Raw data mutual funds'!DW235)</f>
        <v>#NUM!</v>
      </c>
      <c r="DX234" s="3">
        <f>LN('Raw data mutual funds'!DX235)</f>
        <v>4.3574777617524694</v>
      </c>
      <c r="DY234" s="3" t="e">
        <f>LN('Raw data mutual funds'!DY235)</f>
        <v>#NUM!</v>
      </c>
      <c r="DZ234" s="3" t="e">
        <f>LN('Raw data mutual funds'!DZ235)</f>
        <v>#NUM!</v>
      </c>
      <c r="EA234" s="3" t="e">
        <f>LN('Raw data mutual funds'!EA235)</f>
        <v>#NUM!</v>
      </c>
      <c r="EB234" s="3" t="e">
        <f>LN('Raw data mutual funds'!EB235)</f>
        <v>#NUM!</v>
      </c>
      <c r="EC234" s="3">
        <f>LN('Raw data mutual funds'!EC235)</f>
        <v>5.4554920409200349</v>
      </c>
      <c r="ED234" s="3" t="e">
        <f>LN('Raw data mutual funds'!ED235)</f>
        <v>#NUM!</v>
      </c>
      <c r="EE234" s="3">
        <f>LN('Raw data mutual funds'!EE235)</f>
        <v>4.098502572370764</v>
      </c>
      <c r="EF234" s="3">
        <f>LN('Raw data mutual funds'!EF235)</f>
        <v>4.6249728132842707</v>
      </c>
      <c r="EG234" s="3">
        <f>LN('Raw data mutual funds'!EG235)</f>
        <v>4.3567088266895917</v>
      </c>
      <c r="EH234" s="3">
        <f>LN('Raw data mutual funds'!EH235)</f>
        <v>-0.21072103131565253</v>
      </c>
      <c r="EI234" s="3">
        <f>LN('Raw data mutual funds'!EI235)</f>
        <v>4.5915782324686241</v>
      </c>
      <c r="EJ234" s="3">
        <f>LN('Raw data mutual funds'!EJ235)</f>
        <v>4.0685138021875789</v>
      </c>
      <c r="EK234" s="3" t="e">
        <f>LN('Raw data mutual funds'!EK235)</f>
        <v>#NUM!</v>
      </c>
      <c r="EL234" s="3" t="e">
        <f>LN('Raw data mutual funds'!EL235)</f>
        <v>#NUM!</v>
      </c>
      <c r="EM234" s="3">
        <f>LN('Raw data mutual funds'!EM235)</f>
        <v>4.3383359460491482</v>
      </c>
      <c r="EN234" s="3">
        <f>LN('Raw data mutual funds'!EN235)</f>
        <v>4.7113303818164818</v>
      </c>
      <c r="EO234" s="3">
        <f>LN('Raw data mutual funds'!EO235)</f>
        <v>4.7545380176389145</v>
      </c>
      <c r="EP234" s="3" t="e">
        <f>LN('Raw data mutual funds'!EP235)</f>
        <v>#NUM!</v>
      </c>
      <c r="EQ234" s="3" t="e">
        <f>LN('Raw data mutual funds'!EQ235)</f>
        <v>#NUM!</v>
      </c>
      <c r="ER234" s="3">
        <f>LN('Raw data mutual funds'!ER235)</f>
        <v>3.8458832029236012</v>
      </c>
      <c r="ES234" s="3" t="e">
        <f>LN('Raw data mutual funds'!ES235)</f>
        <v>#NUM!</v>
      </c>
      <c r="ET234" s="3">
        <f>LN('Raw data mutual funds'!ET235)</f>
        <v>4.6199602714607266</v>
      </c>
      <c r="EU234" s="3" t="e">
        <f>LN('Raw data mutual funds'!EU235)</f>
        <v>#NUM!</v>
      </c>
      <c r="EV234" s="3" t="e">
        <f>LN('Raw data mutual funds'!EV235)</f>
        <v>#NUM!</v>
      </c>
      <c r="EW234" s="3" t="e">
        <f>LN('Raw data mutual funds'!EW235)</f>
        <v>#NUM!</v>
      </c>
      <c r="EX234" s="3">
        <f>LN('Raw data mutual funds'!EX235)</f>
        <v>2.2935443483418965</v>
      </c>
      <c r="EY234" s="3">
        <f>LN('Raw data mutual funds'!EY235)</f>
        <v>4.8865826454262766</v>
      </c>
      <c r="EZ234" s="3">
        <f>LN('Raw data mutual funds'!EZ235)</f>
        <v>4.2667560651295373</v>
      </c>
      <c r="FA234" s="3">
        <f>LN('Raw data mutual funds'!FA235)</f>
        <v>2.4105422344991378</v>
      </c>
      <c r="FB234" s="3">
        <f>LN('Raw data mutual funds'!FB235)</f>
        <v>2.4406063908914204</v>
      </c>
      <c r="FC234" s="3">
        <f>LN('Raw data mutual funds'!FC235)</f>
        <v>4.6418877689232545</v>
      </c>
      <c r="FD234" s="3">
        <f>LN('Raw data mutual funds'!FD235)</f>
        <v>4.3282302100682122</v>
      </c>
      <c r="FE234" s="3">
        <f>LN('Raw data mutual funds'!FE235)</f>
        <v>4.2931954209672663</v>
      </c>
      <c r="FF234" s="3" t="e">
        <f>LN('Raw data mutual funds'!FF235)</f>
        <v>#NUM!</v>
      </c>
      <c r="FG234" s="3">
        <f>LN('Raw data mutual funds'!FG235)</f>
        <v>4.1139837774744494</v>
      </c>
      <c r="FH234" s="3">
        <f>LN('Raw data mutual funds'!FH235)</f>
        <v>4.5379614362946414</v>
      </c>
      <c r="FI234" s="3" t="e">
        <f>LN('Raw data mutual funds'!FI235)</f>
        <v>#NUM!</v>
      </c>
      <c r="FJ234" s="3">
        <f>LN('Raw data mutual funds'!FJ235)</f>
        <v>4.2916915584923006</v>
      </c>
      <c r="FK234" s="3">
        <f>LN('Raw data mutual funds'!FK235)</f>
        <v>4.1289070065712119</v>
      </c>
      <c r="FL234" s="3" t="e">
        <f>LN('Raw data mutual funds'!FL235)</f>
        <v>#NUM!</v>
      </c>
      <c r="FM234" s="3" t="e">
        <f>LN('Raw data mutual funds'!FM235)</f>
        <v>#NUM!</v>
      </c>
      <c r="FN234" s="3">
        <f>LN('Raw data mutual funds'!FN235)</f>
        <v>4.3307333402863311</v>
      </c>
      <c r="FO234" s="3">
        <f>LN('Raw data mutual funds'!FO235)</f>
        <v>4.4030540018659572</v>
      </c>
      <c r="FP234" s="3">
        <f>LN('Raw data mutual funds'!FP235)</f>
        <v>4.036715449385464</v>
      </c>
      <c r="FQ234" s="3" t="e">
        <f>LN('Raw data mutual funds'!FQ235)</f>
        <v>#NUM!</v>
      </c>
      <c r="FR234" s="3">
        <f>LN('Raw data mutual funds'!FR235)</f>
        <v>4.5782100044053085</v>
      </c>
      <c r="FS234" s="3" t="e">
        <f>LN('Raw data mutual funds'!FS235)</f>
        <v>#NUM!</v>
      </c>
      <c r="FT234" s="3">
        <f>LN('Raw data mutual funds'!FT235)</f>
        <v>4.0948444372637516</v>
      </c>
      <c r="FU234" s="3">
        <f>LN('Raw data mutual funds'!FU235)</f>
        <v>4.3047405407138077</v>
      </c>
      <c r="FV234" s="3" t="e">
        <f>LN('Raw data mutual funds'!FV235)</f>
        <v>#NUM!</v>
      </c>
      <c r="FW234" s="3" t="e">
        <f>LN('Raw data mutual funds'!FW235)</f>
        <v>#NUM!</v>
      </c>
      <c r="FX234" s="3">
        <f>LN('Raw data mutual funds'!FX235)</f>
        <v>3.9785595292283902</v>
      </c>
      <c r="FY234" s="3">
        <f>LN('Raw data mutual funds'!FY235)</f>
        <v>3.4249139082794713</v>
      </c>
      <c r="FZ234" s="3">
        <f>LN('Raw data mutual funds'!FZ235)</f>
        <v>4.1136568732544738</v>
      </c>
      <c r="GA234" s="3">
        <f>LN('Raw data mutual funds'!GA235)</f>
        <v>4.4723242726546619</v>
      </c>
      <c r="GB234" s="3">
        <f>LN('Raw data mutual funds'!GB235)</f>
        <v>4.5982462709152676</v>
      </c>
      <c r="GC234" s="3">
        <f>LN('Raw data mutual funds'!GC235)</f>
        <v>4.8712965954741554</v>
      </c>
      <c r="GD234" s="3">
        <f>LN('Raw data mutual funds'!GD235)</f>
        <v>2.8547445802530138</v>
      </c>
      <c r="GE234" s="3">
        <f>LN('Raw data mutual funds'!GE235)</f>
        <v>2.3850863145057892</v>
      </c>
    </row>
    <row r="235" spans="1:187" x14ac:dyDescent="0.2">
      <c r="A235" s="4">
        <v>40269</v>
      </c>
      <c r="B235" s="3">
        <f>LN('Raw data mutual funds'!B236)</f>
        <v>4.6982961639775755</v>
      </c>
      <c r="C235" s="3">
        <f>LN('Raw data mutual funds'!C236)</f>
        <v>4.2689979043758761</v>
      </c>
      <c r="D235" s="3">
        <f>LN('Raw data mutual funds'!D236)</f>
        <v>5.4512959311451175</v>
      </c>
      <c r="E235" s="3">
        <f>LN('Raw data mutual funds'!E236)</f>
        <v>4.5690247393517378</v>
      </c>
      <c r="F235" s="3">
        <f>LN('Raw data mutual funds'!F236)</f>
        <v>4.6244824970204643</v>
      </c>
      <c r="G235" s="3">
        <f>LN('Raw data mutual funds'!G236)</f>
        <v>4.9331060915870175</v>
      </c>
      <c r="H235" s="3">
        <f>LN('Raw data mutual funds'!H236)</f>
        <v>4.3017651530710745</v>
      </c>
      <c r="I235" s="3" t="e">
        <f>LN('Raw data mutual funds'!I236)</f>
        <v>#NUM!</v>
      </c>
      <c r="J235" s="3">
        <f>LN('Raw data mutual funds'!J236)</f>
        <v>4.6918981894979153</v>
      </c>
      <c r="K235" s="3">
        <f>LN('Raw data mutual funds'!K236)</f>
        <v>4.1206618705394744</v>
      </c>
      <c r="L235" s="3">
        <f>LN('Raw data mutual funds'!L236)</f>
        <v>4.7123191015051349</v>
      </c>
      <c r="M235" s="3">
        <f>LN('Raw data mutual funds'!M236)</f>
        <v>4.2237633429729984</v>
      </c>
      <c r="N235" s="3" t="e">
        <f>LN('Raw data mutual funds'!N236)</f>
        <v>#NUM!</v>
      </c>
      <c r="O235" s="3">
        <f>LN('Raw data mutual funds'!O236)</f>
        <v>4.0391841510448252</v>
      </c>
      <c r="P235" s="3">
        <f>LN('Raw data mutual funds'!P236)</f>
        <v>4.6061696863211754</v>
      </c>
      <c r="Q235" s="3">
        <f>LN('Raw data mutual funds'!Q236)</f>
        <v>4.4056210835275103</v>
      </c>
      <c r="R235" s="3" t="e">
        <f>LN('Raw data mutual funds'!R236)</f>
        <v>#NUM!</v>
      </c>
      <c r="S235" s="3">
        <f>LN('Raw data mutual funds'!S236)</f>
        <v>2.7911651078127169</v>
      </c>
      <c r="T235" s="3">
        <f>LN('Raw data mutual funds'!T236)</f>
        <v>4.323072491830211</v>
      </c>
      <c r="U235" s="3">
        <f>LN('Raw data mutual funds'!U236)</f>
        <v>4.5945136057995626</v>
      </c>
      <c r="V235" s="3">
        <f>LN('Raw data mutual funds'!V236)</f>
        <v>4.3658972527439976</v>
      </c>
      <c r="W235" s="3">
        <f>LN('Raw data mutual funds'!W236)</f>
        <v>4.52406858455105</v>
      </c>
      <c r="X235" s="3" t="e">
        <f>LN('Raw data mutual funds'!X236)</f>
        <v>#NUM!</v>
      </c>
      <c r="Y235" s="3" t="e">
        <f>LN('Raw data mutual funds'!Y236)</f>
        <v>#NUM!</v>
      </c>
      <c r="Z235" s="3" t="e">
        <f>LN('Raw data mutual funds'!Z236)</f>
        <v>#NUM!</v>
      </c>
      <c r="AA235" s="3">
        <f>LN('Raw data mutual funds'!AA236)</f>
        <v>4.1089047135534305</v>
      </c>
      <c r="AB235" s="3">
        <f>LN('Raw data mutual funds'!AB236)</f>
        <v>4.587413464398832</v>
      </c>
      <c r="AC235" s="3">
        <f>LN('Raw data mutual funds'!AC236)</f>
        <v>4.6069685679294707</v>
      </c>
      <c r="AD235" s="3" t="e">
        <f>LN('Raw data mutual funds'!AD236)</f>
        <v>#NUM!</v>
      </c>
      <c r="AE235" s="3">
        <f>LN('Raw data mutual funds'!AE236)</f>
        <v>4.4343818650078095</v>
      </c>
      <c r="AF235" s="3">
        <f>LN('Raw data mutual funds'!AF236)</f>
        <v>4.675349020609338</v>
      </c>
      <c r="AG235" s="3">
        <f>LN('Raw data mutual funds'!AG236)</f>
        <v>4.4756308146331065</v>
      </c>
      <c r="AH235" s="3">
        <f>LN('Raw data mutual funds'!AH236)</f>
        <v>4.3702070578685399</v>
      </c>
      <c r="AI235" s="3">
        <f>LN('Raw data mutual funds'!AI236)</f>
        <v>4.4964707690647501</v>
      </c>
      <c r="AJ235" s="3">
        <f>LN('Raw data mutual funds'!AJ236)</f>
        <v>4.4771095159205734</v>
      </c>
      <c r="AK235" s="3">
        <f>LN('Raw data mutual funds'!AK236)</f>
        <v>4.2336716274431998</v>
      </c>
      <c r="AL235" s="3">
        <f>LN('Raw data mutual funds'!AL236)</f>
        <v>4.4873996502535833</v>
      </c>
      <c r="AM235" s="3">
        <f>LN('Raw data mutual funds'!AM236)</f>
        <v>4.596028528070808</v>
      </c>
      <c r="AN235" s="3">
        <f>LN('Raw data mutual funds'!AN236)</f>
        <v>4.5237431872923626</v>
      </c>
      <c r="AO235" s="3">
        <f>LN('Raw data mutual funds'!AO236)</f>
        <v>4.5233091595077708</v>
      </c>
      <c r="AP235" s="3">
        <f>LN('Raw data mutual funds'!AP236)</f>
        <v>0.89608802455663572</v>
      </c>
      <c r="AQ235" s="3">
        <f>LN('Raw data mutual funds'!AQ236)</f>
        <v>4.9484052175601221</v>
      </c>
      <c r="AR235" s="3" t="e">
        <f>LN('Raw data mutual funds'!AR236)</f>
        <v>#NUM!</v>
      </c>
      <c r="AS235" s="3">
        <f>LN('Raw data mutual funds'!AS236)</f>
        <v>4.6412127773350207</v>
      </c>
      <c r="AT235" s="3">
        <f>LN('Raw data mutual funds'!AT236)</f>
        <v>4.3763857547837954</v>
      </c>
      <c r="AU235" s="3">
        <f>LN('Raw data mutual funds'!AU236)</f>
        <v>4.501585869731521</v>
      </c>
      <c r="AV235" s="3">
        <f>LN('Raw data mutual funds'!AV236)</f>
        <v>4.6169011088637903</v>
      </c>
      <c r="AW235" s="3">
        <f>LN('Raw data mutual funds'!AW236)</f>
        <v>5.3731465071686859</v>
      </c>
      <c r="AX235" s="3">
        <f>LN('Raw data mutual funds'!AX236)</f>
        <v>4.9250047814562814</v>
      </c>
      <c r="AY235" s="3" t="e">
        <f>LN('Raw data mutual funds'!AY236)</f>
        <v>#NUM!</v>
      </c>
      <c r="AZ235" s="3">
        <f>LN('Raw data mutual funds'!AZ236)</f>
        <v>2.9074473586864191</v>
      </c>
      <c r="BA235" s="3">
        <f>LN('Raw data mutual funds'!BA236)</f>
        <v>4.3294166844015844</v>
      </c>
      <c r="BB235" s="3">
        <f>LN('Raw data mutual funds'!BB236)</f>
        <v>6.4343859922600997</v>
      </c>
      <c r="BC235" s="3">
        <f>LN('Raw data mutual funds'!BC236)</f>
        <v>4.4461744544976334</v>
      </c>
      <c r="BD235" s="3">
        <f>LN('Raw data mutual funds'!BD236)</f>
        <v>-1.3093333199837622</v>
      </c>
      <c r="BE235" s="3">
        <f>LN('Raw data mutual funds'!BE236)</f>
        <v>4.0540432654485752</v>
      </c>
      <c r="BF235" s="3">
        <f>LN('Raw data mutual funds'!BF236)</f>
        <v>4.3209487851652915</v>
      </c>
      <c r="BG235" s="3">
        <f>LN('Raw data mutual funds'!BG236)</f>
        <v>5.2607712504740665</v>
      </c>
      <c r="BH235" s="3" t="e">
        <f>LN('Raw data mutual funds'!BH236)</f>
        <v>#NUM!</v>
      </c>
      <c r="BI235" s="3">
        <f>LN('Raw data mutual funds'!BI236)</f>
        <v>4.3243975218372448</v>
      </c>
      <c r="BJ235" s="3">
        <f>LN('Raw data mutual funds'!BJ236)</f>
        <v>4.5885325448350684</v>
      </c>
      <c r="BK235" s="3">
        <f>LN('Raw data mutual funds'!BK236)</f>
        <v>4.8276735324148774</v>
      </c>
      <c r="BL235" s="3" t="e">
        <f>LN('Raw data mutual funds'!BL236)</f>
        <v>#NUM!</v>
      </c>
      <c r="BM235" s="3">
        <f>LN('Raw data mutual funds'!BM236)</f>
        <v>4.900746020558973</v>
      </c>
      <c r="BN235" s="3">
        <f>LN('Raw data mutual funds'!BN236)</f>
        <v>4.7068238397145912</v>
      </c>
      <c r="BO235" s="3" t="e">
        <f>LN('Raw data mutual funds'!BO236)</f>
        <v>#NUM!</v>
      </c>
      <c r="BP235" s="3">
        <f>LN('Raw data mutual funds'!BP236)</f>
        <v>4.3337550860001821</v>
      </c>
      <c r="BQ235" s="3">
        <f>LN('Raw data mutual funds'!BQ236)</f>
        <v>4.3665322137152325</v>
      </c>
      <c r="BR235" s="3" t="e">
        <f>LN('Raw data mutual funds'!BR236)</f>
        <v>#NUM!</v>
      </c>
      <c r="BS235" s="3" t="e">
        <f>LN('Raw data mutual funds'!BS236)</f>
        <v>#NUM!</v>
      </c>
      <c r="BT235" s="3" t="e">
        <f>LN('Raw data mutual funds'!BT236)</f>
        <v>#NUM!</v>
      </c>
      <c r="BU235" s="3" t="e">
        <f>LN('Raw data mutual funds'!BU236)</f>
        <v>#NUM!</v>
      </c>
      <c r="BV235" s="3">
        <f>LN('Raw data mutual funds'!BV236)</f>
        <v>4.3757570216602861</v>
      </c>
      <c r="BW235" s="3">
        <f>LN('Raw data mutual funds'!BW236)</f>
        <v>2.6497146240892469</v>
      </c>
      <c r="BX235" s="3" t="e">
        <f>LN('Raw data mutual funds'!BX236)</f>
        <v>#NUM!</v>
      </c>
      <c r="BY235" s="3">
        <f>LN('Raw data mutual funds'!BY236)</f>
        <v>5.0561184086986675</v>
      </c>
      <c r="BZ235" s="3">
        <f>LN('Raw data mutual funds'!BZ236)</f>
        <v>4.2788858757543684</v>
      </c>
      <c r="CA235" s="3">
        <f>LN('Raw data mutual funds'!CA236)</f>
        <v>3.2335673736111907</v>
      </c>
      <c r="CB235" s="3">
        <f>LN('Raw data mutual funds'!CB236)</f>
        <v>5.0033420966021138</v>
      </c>
      <c r="CC235" s="3" t="e">
        <f>LN('Raw data mutual funds'!CC236)</f>
        <v>#NUM!</v>
      </c>
      <c r="CD235" s="3">
        <f>LN('Raw data mutual funds'!CD236)</f>
        <v>5.1538116904383076</v>
      </c>
      <c r="CE235" s="3">
        <f>LN('Raw data mutual funds'!CE236)</f>
        <v>-1.3093333199837622</v>
      </c>
      <c r="CF235" s="3">
        <f>LN('Raw data mutual funds'!CF236)</f>
        <v>4.6471754801331215</v>
      </c>
      <c r="CG235" s="3">
        <f>LN('Raw data mutual funds'!CG236)</f>
        <v>4.6987515996096221</v>
      </c>
      <c r="CH235" s="3">
        <f>LN('Raw data mutual funds'!CH236)</f>
        <v>4.9821672301167306</v>
      </c>
      <c r="CI235" s="3">
        <f>LN('Raw data mutual funds'!CI236)</f>
        <v>4.5645565031027946</v>
      </c>
      <c r="CJ235" s="3">
        <f>LN('Raw data mutual funds'!CJ236)</f>
        <v>4.8592696214227464</v>
      </c>
      <c r="CK235" s="3">
        <f>LN('Raw data mutual funds'!CK236)</f>
        <v>4.1131663164626886</v>
      </c>
      <c r="CL235" s="3" t="e">
        <f>LN('Raw data mutual funds'!CL236)</f>
        <v>#NUM!</v>
      </c>
      <c r="CM235" s="3">
        <f>LN('Raw data mutual funds'!CM236)</f>
        <v>5.7804656994271584</v>
      </c>
      <c r="CN235" s="3">
        <f>LN('Raw data mutual funds'!CN236)</f>
        <v>4.6219289698030463</v>
      </c>
      <c r="CO235" s="3">
        <f>LN('Raw data mutual funds'!CO236)</f>
        <v>4.2342514216325107</v>
      </c>
      <c r="CP235" s="3">
        <f>LN('Raw data mutual funds'!CP236)</f>
        <v>4.6957418841724783</v>
      </c>
      <c r="CQ235" s="3">
        <f>LN('Raw data mutual funds'!CQ236)</f>
        <v>4.2530562533769221</v>
      </c>
      <c r="CR235" s="3">
        <f>LN('Raw data mutual funds'!CR236)</f>
        <v>4.2629615275149417</v>
      </c>
      <c r="CS235" s="3">
        <f>LN('Raw data mutual funds'!CS236)</f>
        <v>5.2750487396086827</v>
      </c>
      <c r="CT235" s="3">
        <f>LN('Raw data mutual funds'!CT236)</f>
        <v>4.7615754651522275</v>
      </c>
      <c r="CU235" s="3">
        <f>LN('Raw data mutual funds'!CU236)</f>
        <v>4.3491159712166221</v>
      </c>
      <c r="CV235" s="3">
        <f>LN('Raw data mutual funds'!CV236)</f>
        <v>4.5538768916005408</v>
      </c>
      <c r="CW235" s="3">
        <f>LN('Raw data mutual funds'!CW236)</f>
        <v>4.1287459889394329</v>
      </c>
      <c r="CX235" s="3">
        <f>LN('Raw data mutual funds'!CX236)</f>
        <v>4.0998294924526704</v>
      </c>
      <c r="CY235" s="3">
        <f>LN('Raw data mutual funds'!CY236)</f>
        <v>4.081596989399598</v>
      </c>
      <c r="CZ235" s="3">
        <f>LN('Raw data mutual funds'!CZ236)</f>
        <v>4.9023817086560015</v>
      </c>
      <c r="DA235" s="3">
        <f>LN('Raw data mutual funds'!DA236)</f>
        <v>4.138361447638875</v>
      </c>
      <c r="DB235" s="3">
        <f>LN('Raw data mutual funds'!DB236)</f>
        <v>6.1970549391746026</v>
      </c>
      <c r="DC235" s="3">
        <f>LN('Raw data mutual funds'!DC236)</f>
        <v>4.4717530725477399</v>
      </c>
      <c r="DD235" s="3">
        <f>LN('Raw data mutual funds'!DD236)</f>
        <v>4.2751371729957803</v>
      </c>
      <c r="DE235" s="3">
        <f>LN('Raw data mutual funds'!DE236)</f>
        <v>4.3136139519877101</v>
      </c>
      <c r="DF235" s="3">
        <f>LN('Raw data mutual funds'!DF236)</f>
        <v>4.5850695142810887</v>
      </c>
      <c r="DG235" s="3">
        <f>LN('Raw data mutual funds'!DG236)</f>
        <v>4.525802250604519</v>
      </c>
      <c r="DH235" s="3">
        <f>LN('Raw data mutual funds'!DH236)</f>
        <v>4.7041101338429954</v>
      </c>
      <c r="DI235" s="3">
        <f>LN('Raw data mutual funds'!DI236)</f>
        <v>4.776852007677701</v>
      </c>
      <c r="DJ235" s="3" t="e">
        <f>LN('Raw data mutual funds'!DJ236)</f>
        <v>#NUM!</v>
      </c>
      <c r="DK235" s="3">
        <f>LN('Raw data mutual funds'!DK236)</f>
        <v>4.2156768473896253</v>
      </c>
      <c r="DL235" s="3">
        <f>LN('Raw data mutual funds'!DL236)</f>
        <v>4.3478233133323831</v>
      </c>
      <c r="DM235" s="3">
        <f>LN('Raw data mutual funds'!DM236)</f>
        <v>5.041358466739096</v>
      </c>
      <c r="DN235" s="3">
        <f>LN('Raw data mutual funds'!DN236)</f>
        <v>4.6411163127615609</v>
      </c>
      <c r="DO235" s="3">
        <f>LN('Raw data mutual funds'!DO236)</f>
        <v>4.7706846244656651</v>
      </c>
      <c r="DP235" s="3">
        <f>LN('Raw data mutual funds'!DP236)</f>
        <v>3.8891637112820634</v>
      </c>
      <c r="DQ235" s="3" t="e">
        <f>LN('Raw data mutual funds'!DQ236)</f>
        <v>#NUM!</v>
      </c>
      <c r="DR235" s="3">
        <f>LN('Raw data mutual funds'!DR236)</f>
        <v>4.264368591205649</v>
      </c>
      <c r="DS235" s="3" t="e">
        <f>LN('Raw data mutual funds'!DS236)</f>
        <v>#NUM!</v>
      </c>
      <c r="DT235" s="3">
        <f>LN('Raw data mutual funds'!DT236)</f>
        <v>-0.41551544396166579</v>
      </c>
      <c r="DU235" s="3">
        <f>LN('Raw data mutual funds'!DU236)</f>
        <v>4.4400596659244913</v>
      </c>
      <c r="DV235" s="3" t="e">
        <f>LN('Raw data mutual funds'!DV236)</f>
        <v>#NUM!</v>
      </c>
      <c r="DW235" s="3" t="e">
        <f>LN('Raw data mutual funds'!DW236)</f>
        <v>#NUM!</v>
      </c>
      <c r="DX235" s="3">
        <f>LN('Raw data mutual funds'!DX236)</f>
        <v>4.3954363215837988</v>
      </c>
      <c r="DY235" s="3" t="e">
        <f>LN('Raw data mutual funds'!DY236)</f>
        <v>#NUM!</v>
      </c>
      <c r="DZ235" s="3" t="e">
        <f>LN('Raw data mutual funds'!DZ236)</f>
        <v>#NUM!</v>
      </c>
      <c r="EA235" s="3" t="e">
        <f>LN('Raw data mutual funds'!EA236)</f>
        <v>#NUM!</v>
      </c>
      <c r="EB235" s="3" t="e">
        <f>LN('Raw data mutual funds'!EB236)</f>
        <v>#NUM!</v>
      </c>
      <c r="EC235" s="3">
        <f>LN('Raw data mutual funds'!EC236)</f>
        <v>5.4780940211570339</v>
      </c>
      <c r="ED235" s="3" t="e">
        <f>LN('Raw data mutual funds'!ED236)</f>
        <v>#NUM!</v>
      </c>
      <c r="EE235" s="3">
        <f>LN('Raw data mutual funds'!EE236)</f>
        <v>4.0837890482825845</v>
      </c>
      <c r="EF235" s="3">
        <f>LN('Raw data mutual funds'!EF236)</f>
        <v>4.6337576428400036</v>
      </c>
      <c r="EG235" s="3">
        <f>LN('Raw data mutual funds'!EG236)</f>
        <v>4.3633533694082605</v>
      </c>
      <c r="EH235" s="3">
        <f>LN('Raw data mutual funds'!EH236)</f>
        <v>-0.19845093872383818</v>
      </c>
      <c r="EI235" s="3">
        <f>LN('Raw data mutual funds'!EI236)</f>
        <v>4.6294724785110564</v>
      </c>
      <c r="EJ235" s="3">
        <f>LN('Raw data mutual funds'!EJ236)</f>
        <v>4.0836205988591248</v>
      </c>
      <c r="EK235" s="3" t="e">
        <f>LN('Raw data mutual funds'!EK236)</f>
        <v>#NUM!</v>
      </c>
      <c r="EL235" s="3" t="e">
        <f>LN('Raw data mutual funds'!EL236)</f>
        <v>#NUM!</v>
      </c>
      <c r="EM235" s="3">
        <f>LN('Raw data mutual funds'!EM236)</f>
        <v>4.376888456817758</v>
      </c>
      <c r="EN235" s="3">
        <f>LN('Raw data mutual funds'!EN236)</f>
        <v>4.7303039167448571</v>
      </c>
      <c r="EO235" s="3">
        <f>LN('Raw data mutual funds'!EO236)</f>
        <v>4.7447582001951449</v>
      </c>
      <c r="EP235" s="3" t="e">
        <f>LN('Raw data mutual funds'!EP236)</f>
        <v>#NUM!</v>
      </c>
      <c r="EQ235" s="3" t="e">
        <f>LN('Raw data mutual funds'!EQ236)</f>
        <v>#NUM!</v>
      </c>
      <c r="ER235" s="3">
        <f>LN('Raw data mutual funds'!ER236)</f>
        <v>3.8565102954978872</v>
      </c>
      <c r="ES235" s="3" t="e">
        <f>LN('Raw data mutual funds'!ES236)</f>
        <v>#NUM!</v>
      </c>
      <c r="ET235" s="3">
        <f>LN('Raw data mutual funds'!ET236)</f>
        <v>4.62015731579634</v>
      </c>
      <c r="EU235" s="3" t="e">
        <f>LN('Raw data mutual funds'!EU236)</f>
        <v>#NUM!</v>
      </c>
      <c r="EV235" s="3" t="e">
        <f>LN('Raw data mutual funds'!EV236)</f>
        <v>#NUM!</v>
      </c>
      <c r="EW235" s="3" t="e">
        <f>LN('Raw data mutual funds'!EW236)</f>
        <v>#NUM!</v>
      </c>
      <c r="EX235" s="3">
        <f>LN('Raw data mutual funds'!EX236)</f>
        <v>2.3599101596133152</v>
      </c>
      <c r="EY235" s="3">
        <f>LN('Raw data mutual funds'!EY236)</f>
        <v>4.89387673348606</v>
      </c>
      <c r="EZ235" s="3">
        <f>LN('Raw data mutual funds'!EZ236)</f>
        <v>4.2944241739377587</v>
      </c>
      <c r="FA235" s="3">
        <f>LN('Raw data mutual funds'!FA236)</f>
        <v>2.4655539212721855</v>
      </c>
      <c r="FB235" s="3">
        <f>LN('Raw data mutual funds'!FB236)</f>
        <v>2.4948569806411687</v>
      </c>
      <c r="FC235" s="3">
        <f>LN('Raw data mutual funds'!FC236)</f>
        <v>4.6332716160989662</v>
      </c>
      <c r="FD235" s="3">
        <f>LN('Raw data mutual funds'!FD236)</f>
        <v>4.3623340013281453</v>
      </c>
      <c r="FE235" s="3">
        <f>LN('Raw data mutual funds'!FE236)</f>
        <v>4.3023067915406461</v>
      </c>
      <c r="FF235" s="3" t="e">
        <f>LN('Raw data mutual funds'!FF236)</f>
        <v>#NUM!</v>
      </c>
      <c r="FG235" s="3">
        <f>LN('Raw data mutual funds'!FG236)</f>
        <v>4.1385209245549293</v>
      </c>
      <c r="FH235" s="3">
        <f>LN('Raw data mutual funds'!FH236)</f>
        <v>4.5710962056543396</v>
      </c>
      <c r="FI235" s="3" t="e">
        <f>LN('Raw data mutual funds'!FI236)</f>
        <v>#NUM!</v>
      </c>
      <c r="FJ235" s="3">
        <f>LN('Raw data mutual funds'!FJ236)</f>
        <v>4.302577500800556</v>
      </c>
      <c r="FK235" s="3">
        <f>LN('Raw data mutual funds'!FK236)</f>
        <v>4.0951775485259923</v>
      </c>
      <c r="FL235" s="3" t="e">
        <f>LN('Raw data mutual funds'!FL236)</f>
        <v>#NUM!</v>
      </c>
      <c r="FM235" s="3" t="e">
        <f>LN('Raw data mutual funds'!FM236)</f>
        <v>#NUM!</v>
      </c>
      <c r="FN235" s="3">
        <f>LN('Raw data mutual funds'!FN236)</f>
        <v>4.3625889407814062</v>
      </c>
      <c r="FO235" s="3">
        <f>LN('Raw data mutual funds'!FO236)</f>
        <v>4.4603756010848583</v>
      </c>
      <c r="FP235" s="3">
        <f>LN('Raw data mutual funds'!FP236)</f>
        <v>4.0388318522918416</v>
      </c>
      <c r="FQ235" s="3" t="e">
        <f>LN('Raw data mutual funds'!FQ236)</f>
        <v>#NUM!</v>
      </c>
      <c r="FR235" s="3">
        <f>LN('Raw data mutual funds'!FR236)</f>
        <v>4.5666372362713075</v>
      </c>
      <c r="FS235" s="3" t="e">
        <f>LN('Raw data mutual funds'!FS236)</f>
        <v>#NUM!</v>
      </c>
      <c r="FT235" s="3">
        <f>LN('Raw data mutual funds'!FT236)</f>
        <v>4.0873199472851365</v>
      </c>
      <c r="FU235" s="3">
        <f>LN('Raw data mutual funds'!FU236)</f>
        <v>4.3406836711394989</v>
      </c>
      <c r="FV235" s="3" t="e">
        <f>LN('Raw data mutual funds'!FV236)</f>
        <v>#NUM!</v>
      </c>
      <c r="FW235" s="3" t="e">
        <f>LN('Raw data mutual funds'!FW236)</f>
        <v>#NUM!</v>
      </c>
      <c r="FX235" s="3">
        <f>LN('Raw data mutual funds'!FX236)</f>
        <v>3.9963641538618968</v>
      </c>
      <c r="FY235" s="3">
        <f>LN('Raw data mutual funds'!FY236)</f>
        <v>3.4493524235492026</v>
      </c>
      <c r="FZ235" s="3">
        <f>LN('Raw data mutual funds'!FZ236)</f>
        <v>4.112020747235043</v>
      </c>
      <c r="GA235" s="3">
        <f>LN('Raw data mutual funds'!GA236)</f>
        <v>4.4501524637214818</v>
      </c>
      <c r="GB235" s="3">
        <f>LN('Raw data mutual funds'!GB236)</f>
        <v>4.6486127438309284</v>
      </c>
      <c r="GC235" s="3">
        <f>LN('Raw data mutual funds'!GC236)</f>
        <v>4.856473503096157</v>
      </c>
      <c r="GD235" s="3">
        <f>LN('Raw data mutual funds'!GD236)</f>
        <v>2.8948063549640306</v>
      </c>
      <c r="GE235" s="3">
        <f>LN('Raw data mutual funds'!GE236)</f>
        <v>2.3896797998449792</v>
      </c>
    </row>
    <row r="236" spans="1:187" x14ac:dyDescent="0.2">
      <c r="A236" s="4">
        <v>40299</v>
      </c>
      <c r="B236" s="3">
        <f>LN('Raw data mutual funds'!B237)</f>
        <v>4.6185798728980094</v>
      </c>
      <c r="C236" s="3">
        <f>LN('Raw data mutual funds'!C237)</f>
        <v>4.2303312714216874</v>
      </c>
      <c r="D236" s="3">
        <f>LN('Raw data mutual funds'!D237)</f>
        <v>5.3627465067037265</v>
      </c>
      <c r="E236" s="3">
        <f>LN('Raw data mutual funds'!E237)</f>
        <v>4.4911052297001186</v>
      </c>
      <c r="F236" s="3">
        <f>LN('Raw data mutual funds'!F237)</f>
        <v>4.5460569214955848</v>
      </c>
      <c r="G236" s="3">
        <f>LN('Raw data mutual funds'!G237)</f>
        <v>4.8830291694911097</v>
      </c>
      <c r="H236" s="3">
        <f>LN('Raw data mutual funds'!H237)</f>
        <v>4.2659140779902627</v>
      </c>
      <c r="I236" s="3" t="e">
        <f>LN('Raw data mutual funds'!I237)</f>
        <v>#NUM!</v>
      </c>
      <c r="J236" s="3">
        <f>LN('Raw data mutual funds'!J237)</f>
        <v>4.5751232646357947</v>
      </c>
      <c r="K236" s="3">
        <f>LN('Raw data mutual funds'!K237)</f>
        <v>4.0381268822238718</v>
      </c>
      <c r="L236" s="3">
        <f>LN('Raw data mutual funds'!L237)</f>
        <v>4.7027505143269552</v>
      </c>
      <c r="M236" s="3">
        <f>LN('Raw data mutual funds'!M237)</f>
        <v>4.0869842078158083</v>
      </c>
      <c r="N236" s="3" t="e">
        <f>LN('Raw data mutual funds'!N237)</f>
        <v>#NUM!</v>
      </c>
      <c r="O236" s="3">
        <f>LN('Raw data mutual funds'!O237)</f>
        <v>3.9849016508407185</v>
      </c>
      <c r="P236" s="3">
        <f>LN('Raw data mutual funds'!P237)</f>
        <v>4.5725436831609976</v>
      </c>
      <c r="Q236" s="3">
        <f>LN('Raw data mutual funds'!Q237)</f>
        <v>4.3027128279541564</v>
      </c>
      <c r="R236" s="3" t="e">
        <f>LN('Raw data mutual funds'!R237)</f>
        <v>#NUM!</v>
      </c>
      <c r="S236" s="3">
        <f>LN('Raw data mutual funds'!S237)</f>
        <v>2.7376090033437546</v>
      </c>
      <c r="T236" s="3">
        <f>LN('Raw data mutual funds'!T237)</f>
        <v>4.2608472128221644</v>
      </c>
      <c r="U236" s="3">
        <f>LN('Raw data mutual funds'!U237)</f>
        <v>4.4607222816222185</v>
      </c>
      <c r="V236" s="3">
        <f>LN('Raw data mutual funds'!V237)</f>
        <v>4.2705362586405187</v>
      </c>
      <c r="W236" s="3">
        <f>LN('Raw data mutual funds'!W237)</f>
        <v>4.4550447274104537</v>
      </c>
      <c r="X236" s="3" t="e">
        <f>LN('Raw data mutual funds'!X237)</f>
        <v>#NUM!</v>
      </c>
      <c r="Y236" s="3" t="e">
        <f>LN('Raw data mutual funds'!Y237)</f>
        <v>#NUM!</v>
      </c>
      <c r="Z236" s="3" t="e">
        <f>LN('Raw data mutual funds'!Z237)</f>
        <v>#NUM!</v>
      </c>
      <c r="AA236" s="3">
        <f>LN('Raw data mutual funds'!AA237)</f>
        <v>4.0547371076273215</v>
      </c>
      <c r="AB236" s="3">
        <f>LN('Raw data mutual funds'!AB237)</f>
        <v>4.5294763416188912</v>
      </c>
      <c r="AC236" s="3">
        <f>LN('Raw data mutual funds'!AC237)</f>
        <v>4.5535610522548611</v>
      </c>
      <c r="AD236" s="3" t="e">
        <f>LN('Raw data mutual funds'!AD237)</f>
        <v>#NUM!</v>
      </c>
      <c r="AE236" s="3">
        <f>LN('Raw data mutual funds'!AE237)</f>
        <v>4.3528552573736015</v>
      </c>
      <c r="AF236" s="3">
        <f>LN('Raw data mutual funds'!AF237)</f>
        <v>4.6330771392410997</v>
      </c>
      <c r="AG236" s="3">
        <f>LN('Raw data mutual funds'!AG237)</f>
        <v>4.4213675329123383</v>
      </c>
      <c r="AH236" s="3">
        <f>LN('Raw data mutual funds'!AH237)</f>
        <v>4.2604238129146328</v>
      </c>
      <c r="AI236" s="3">
        <f>LN('Raw data mutual funds'!AI237)</f>
        <v>4.4322443508344991</v>
      </c>
      <c r="AJ236" s="3">
        <f>LN('Raw data mutual funds'!AJ237)</f>
        <v>4.4446492591529898</v>
      </c>
      <c r="AK236" s="3">
        <f>LN('Raw data mutual funds'!AK237)</f>
        <v>4.1652689005587993</v>
      </c>
      <c r="AL236" s="3">
        <f>LN('Raw data mutual funds'!AL237)</f>
        <v>4.4427688966292678</v>
      </c>
      <c r="AM236" s="3">
        <f>LN('Raw data mutual funds'!AM237)</f>
        <v>4.5237431872923626</v>
      </c>
      <c r="AN236" s="3">
        <f>LN('Raw data mutual funds'!AN237)</f>
        <v>4.4732375147272654</v>
      </c>
      <c r="AO236" s="3">
        <f>LN('Raw data mutual funds'!AO237)</f>
        <v>4.4881868305022721</v>
      </c>
      <c r="AP236" s="3">
        <f>LN('Raw data mutual funds'!AP237)</f>
        <v>0.77010822169607374</v>
      </c>
      <c r="AQ236" s="3">
        <f>LN('Raw data mutual funds'!AQ237)</f>
        <v>4.9141978124592507</v>
      </c>
      <c r="AR236" s="3" t="e">
        <f>LN('Raw data mutual funds'!AR237)</f>
        <v>#NUM!</v>
      </c>
      <c r="AS236" s="3">
        <f>LN('Raw data mutual funds'!AS237)</f>
        <v>4.5755353808584003</v>
      </c>
      <c r="AT236" s="3">
        <f>LN('Raw data mutual funds'!AT237)</f>
        <v>4.2307676033317447</v>
      </c>
      <c r="AU236" s="3">
        <f>LN('Raw data mutual funds'!AU237)</f>
        <v>4.4283136686251954</v>
      </c>
      <c r="AV236" s="3">
        <f>LN('Raw data mutual funds'!AV237)</f>
        <v>4.5627844694916533</v>
      </c>
      <c r="AW236" s="3">
        <f>LN('Raw data mutual funds'!AW237)</f>
        <v>5.3138461681656635</v>
      </c>
      <c r="AX236" s="3">
        <f>LN('Raw data mutual funds'!AX237)</f>
        <v>4.8745864496329796</v>
      </c>
      <c r="AY236" s="3" t="e">
        <f>LN('Raw data mutual funds'!AY237)</f>
        <v>#NUM!</v>
      </c>
      <c r="AZ236" s="3">
        <f>LN('Raw data mutual funds'!AZ237)</f>
        <v>2.8231630082027146</v>
      </c>
      <c r="BA236" s="3">
        <f>LN('Raw data mutual funds'!BA237)</f>
        <v>4.3991295425735437</v>
      </c>
      <c r="BB236" s="3">
        <f>LN('Raw data mutual funds'!BB237)</f>
        <v>6.411144806174411</v>
      </c>
      <c r="BC236" s="3">
        <f>LN('Raw data mutual funds'!BC237)</f>
        <v>4.4152196020296453</v>
      </c>
      <c r="BD236" s="3">
        <f>LN('Raw data mutual funds'!BD237)</f>
        <v>-1.3470736479666092</v>
      </c>
      <c r="BE236" s="3">
        <f>LN('Raw data mutual funds'!BE237)</f>
        <v>3.9282899778920179</v>
      </c>
      <c r="BF236" s="3">
        <f>LN('Raw data mutual funds'!BF237)</f>
        <v>4.2563216782988231</v>
      </c>
      <c r="BG236" s="3">
        <f>LN('Raw data mutual funds'!BG237)</f>
        <v>5.2158049449735726</v>
      </c>
      <c r="BH236" s="3" t="e">
        <f>LN('Raw data mutual funds'!BH237)</f>
        <v>#NUM!</v>
      </c>
      <c r="BI236" s="3">
        <f>LN('Raw data mutual funds'!BI237)</f>
        <v>4.2534827835603979</v>
      </c>
      <c r="BJ236" s="3">
        <f>LN('Raw data mutual funds'!BJ237)</f>
        <v>4.5131645401920668</v>
      </c>
      <c r="BK236" s="3">
        <f>LN('Raw data mutual funds'!BK237)</f>
        <v>4.7286259899150096</v>
      </c>
      <c r="BL236" s="3" t="e">
        <f>LN('Raw data mutual funds'!BL237)</f>
        <v>#NUM!</v>
      </c>
      <c r="BM236" s="3">
        <f>LN('Raw data mutual funds'!BM237)</f>
        <v>4.7315384848028978</v>
      </c>
      <c r="BN236" s="3">
        <f>LN('Raw data mutual funds'!BN237)</f>
        <v>4.5521912611972049</v>
      </c>
      <c r="BO236" s="3" t="e">
        <f>LN('Raw data mutual funds'!BO237)</f>
        <v>#NUM!</v>
      </c>
      <c r="BP236" s="3">
        <f>LN('Raw data mutual funds'!BP237)</f>
        <v>4.2884025326412143</v>
      </c>
      <c r="BQ236" s="3">
        <f>LN('Raw data mutual funds'!BQ237)</f>
        <v>4.3105306329688116</v>
      </c>
      <c r="BR236" s="3" t="e">
        <f>LN('Raw data mutual funds'!BR237)</f>
        <v>#NUM!</v>
      </c>
      <c r="BS236" s="3" t="e">
        <f>LN('Raw data mutual funds'!BS237)</f>
        <v>#NUM!</v>
      </c>
      <c r="BT236" s="3" t="e">
        <f>LN('Raw data mutual funds'!BT237)</f>
        <v>#NUM!</v>
      </c>
      <c r="BU236" s="3" t="e">
        <f>LN('Raw data mutual funds'!BU237)</f>
        <v>#NUM!</v>
      </c>
      <c r="BV236" s="3">
        <f>LN('Raw data mutual funds'!BV237)</f>
        <v>4.3094559418390466</v>
      </c>
      <c r="BW236" s="3">
        <f>LN('Raw data mutual funds'!BW237)</f>
        <v>2.5718485799218085</v>
      </c>
      <c r="BX236" s="3" t="e">
        <f>LN('Raw data mutual funds'!BX237)</f>
        <v>#NUM!</v>
      </c>
      <c r="BY236" s="3">
        <f>LN('Raw data mutual funds'!BY237)</f>
        <v>5.0639232644609722</v>
      </c>
      <c r="BZ236" s="3">
        <f>LN('Raw data mutual funds'!BZ237)</f>
        <v>4.2332365610887193</v>
      </c>
      <c r="CA236" s="3">
        <f>LN('Raw data mutual funds'!CA237)</f>
        <v>3.171364842197149</v>
      </c>
      <c r="CB236" s="3">
        <f>LN('Raw data mutual funds'!CB237)</f>
        <v>4.9811378233072325</v>
      </c>
      <c r="CC236" s="3" t="e">
        <f>LN('Raw data mutual funds'!CC237)</f>
        <v>#NUM!</v>
      </c>
      <c r="CD236" s="3">
        <f>LN('Raw data mutual funds'!CD237)</f>
        <v>5.0785431327034312</v>
      </c>
      <c r="CE236" s="3">
        <f>LN('Raw data mutual funds'!CE237)</f>
        <v>-1.3470736479666092</v>
      </c>
      <c r="CF236" s="3">
        <f>LN('Raw data mutual funds'!CF237)</f>
        <v>4.6471754801331215</v>
      </c>
      <c r="CG236" s="3">
        <f>LN('Raw data mutual funds'!CG237)</f>
        <v>4.6322988533763443</v>
      </c>
      <c r="CH236" s="3">
        <f>LN('Raw data mutual funds'!CH237)</f>
        <v>4.9446379315891029</v>
      </c>
      <c r="CI236" s="3">
        <f>LN('Raw data mutual funds'!CI237)</f>
        <v>4.4995874234130264</v>
      </c>
      <c r="CJ236" s="3">
        <f>LN('Raw data mutual funds'!CJ237)</f>
        <v>4.7370752568680299</v>
      </c>
      <c r="CK236" s="3">
        <f>LN('Raw data mutual funds'!CK237)</f>
        <v>4.0630258789646732</v>
      </c>
      <c r="CL236" s="3" t="e">
        <f>LN('Raw data mutual funds'!CL237)</f>
        <v>#NUM!</v>
      </c>
      <c r="CM236" s="3">
        <f>LN('Raw data mutual funds'!CM237)</f>
        <v>5.7137328055093688</v>
      </c>
      <c r="CN236" s="3">
        <f>LN('Raw data mutual funds'!CN237)</f>
        <v>4.5671567437898748</v>
      </c>
      <c r="CO236" s="3">
        <f>LN('Raw data mutual funds'!CO237)</f>
        <v>4.1588830833596715</v>
      </c>
      <c r="CP236" s="3">
        <f>LN('Raw data mutual funds'!CP237)</f>
        <v>4.6310328455138192</v>
      </c>
      <c r="CQ236" s="3">
        <f>LN('Raw data mutual funds'!CQ237)</f>
        <v>4.175463613506893</v>
      </c>
      <c r="CR236" s="3">
        <f>LN('Raw data mutual funds'!CR237)</f>
        <v>4.1803693415731846</v>
      </c>
      <c r="CS236" s="3">
        <f>LN('Raw data mutual funds'!CS237)</f>
        <v>5.1545047311821888</v>
      </c>
      <c r="CT236" s="3">
        <f>LN('Raw data mutual funds'!CT237)</f>
        <v>4.6837965064432812</v>
      </c>
      <c r="CU236" s="3">
        <f>LN('Raw data mutual funds'!CU237)</f>
        <v>4.2476377316352298</v>
      </c>
      <c r="CV236" s="3">
        <f>LN('Raw data mutual funds'!CV237)</f>
        <v>4.5518748889298681</v>
      </c>
      <c r="CW236" s="3">
        <f>LN('Raw data mutual funds'!CW237)</f>
        <v>4.0876555740713041</v>
      </c>
      <c r="CX236" s="3">
        <f>LN('Raw data mutual funds'!CX237)</f>
        <v>4.0187226240872018</v>
      </c>
      <c r="CY236" s="3">
        <f>LN('Raw data mutual funds'!CY237)</f>
        <v>3.9978336618412569</v>
      </c>
      <c r="CZ236" s="3">
        <f>LN('Raw data mutual funds'!CZ237)</f>
        <v>4.862444596018447</v>
      </c>
      <c r="DA236" s="3">
        <f>LN('Raw data mutual funds'!DA237)</f>
        <v>4.0810904465436844</v>
      </c>
      <c r="DB236" s="3">
        <f>LN('Raw data mutual funds'!DB237)</f>
        <v>6.1690666514518133</v>
      </c>
      <c r="DC236" s="3">
        <f>LN('Raw data mutual funds'!DC237)</f>
        <v>4.4141307385744142</v>
      </c>
      <c r="DD236" s="3">
        <f>LN('Raw data mutual funds'!DD237)</f>
        <v>4.2280009470347739</v>
      </c>
      <c r="DE236" s="3">
        <f>LN('Raw data mutual funds'!DE237)</f>
        <v>4.2509208692641973</v>
      </c>
      <c r="DF236" s="3">
        <f>LN('Raw data mutual funds'!DF237)</f>
        <v>4.5152454784601046</v>
      </c>
      <c r="DG236" s="3">
        <f>LN('Raw data mutual funds'!DG237)</f>
        <v>4.4781319528173684</v>
      </c>
      <c r="DH236" s="3">
        <f>LN('Raw data mutual funds'!DH237)</f>
        <v>4.6233047561835736</v>
      </c>
      <c r="DI236" s="3">
        <f>LN('Raw data mutual funds'!DI237)</f>
        <v>4.7765150520684134</v>
      </c>
      <c r="DJ236" s="3" t="e">
        <f>LN('Raw data mutual funds'!DJ237)</f>
        <v>#NUM!</v>
      </c>
      <c r="DK236" s="3">
        <f>LN('Raw data mutual funds'!DK237)</f>
        <v>4.1092331747158513</v>
      </c>
      <c r="DL236" s="3">
        <f>LN('Raw data mutual funds'!DL237)</f>
        <v>4.3172214113077656</v>
      </c>
      <c r="DM236" s="3">
        <f>LN('Raw data mutual funds'!DM237)</f>
        <v>4.9641724196859149</v>
      </c>
      <c r="DN236" s="3">
        <f>LN('Raw data mutual funds'!DN237)</f>
        <v>4.5337815899004381</v>
      </c>
      <c r="DO236" s="3">
        <f>LN('Raw data mutual funds'!DO237)</f>
        <v>4.7527277503457057</v>
      </c>
      <c r="DP236" s="3">
        <f>LN('Raw data mutual funds'!DP237)</f>
        <v>3.7412346844478646</v>
      </c>
      <c r="DQ236" s="3" t="e">
        <f>LN('Raw data mutual funds'!DQ237)</f>
        <v>#NUM!</v>
      </c>
      <c r="DR236" s="3">
        <f>LN('Raw data mutual funds'!DR237)</f>
        <v>4.1920760507154355</v>
      </c>
      <c r="DS236" s="3" t="e">
        <f>LN('Raw data mutual funds'!DS237)</f>
        <v>#NUM!</v>
      </c>
      <c r="DT236" s="3">
        <f>LN('Raw data mutual funds'!DT237)</f>
        <v>-0.44628710262841947</v>
      </c>
      <c r="DU236" s="3">
        <f>LN('Raw data mutual funds'!DU237)</f>
        <v>4.2242025494803146</v>
      </c>
      <c r="DV236" s="3" t="e">
        <f>LN('Raw data mutual funds'!DV237)</f>
        <v>#NUM!</v>
      </c>
      <c r="DW236" s="3" t="e">
        <f>LN('Raw data mutual funds'!DW237)</f>
        <v>#NUM!</v>
      </c>
      <c r="DX236" s="3">
        <f>LN('Raw data mutual funds'!DX237)</f>
        <v>4.3458811880375281</v>
      </c>
      <c r="DY236" s="3" t="e">
        <f>LN('Raw data mutual funds'!DY237)</f>
        <v>#NUM!</v>
      </c>
      <c r="DZ236" s="3" t="e">
        <f>LN('Raw data mutual funds'!DZ237)</f>
        <v>#NUM!</v>
      </c>
      <c r="EA236" s="3" t="e">
        <f>LN('Raw data mutual funds'!EA237)</f>
        <v>#NUM!</v>
      </c>
      <c r="EB236" s="3" t="e">
        <f>LN('Raw data mutual funds'!EB237)</f>
        <v>#NUM!</v>
      </c>
      <c r="EC236" s="3">
        <f>LN('Raw data mutual funds'!EC237)</f>
        <v>5.458265494365099</v>
      </c>
      <c r="ED236" s="3" t="e">
        <f>LN('Raw data mutual funds'!ED237)</f>
        <v>#NUM!</v>
      </c>
      <c r="EE236" s="3">
        <f>LN('Raw data mutual funds'!EE237)</f>
        <v>4.0176434872918296</v>
      </c>
      <c r="EF236" s="3">
        <f>LN('Raw data mutual funds'!EF237)</f>
        <v>4.4830025520138834</v>
      </c>
      <c r="EG236" s="3">
        <f>LN('Raw data mutual funds'!EG237)</f>
        <v>4.2784700465155812</v>
      </c>
      <c r="EH236" s="3">
        <f>LN('Raw data mutual funds'!EH237)</f>
        <v>-0.2744368457017603</v>
      </c>
      <c r="EI236" s="3">
        <f>LN('Raw data mutual funds'!EI237)</f>
        <v>4.5633059818893926</v>
      </c>
      <c r="EJ236" s="3">
        <f>LN('Raw data mutual funds'!EJ237)</f>
        <v>3.9824814690767076</v>
      </c>
      <c r="EK236" s="3" t="e">
        <f>LN('Raw data mutual funds'!EK237)</f>
        <v>#NUM!</v>
      </c>
      <c r="EL236" s="3" t="e">
        <f>LN('Raw data mutual funds'!EL237)</f>
        <v>#NUM!</v>
      </c>
      <c r="EM236" s="3">
        <f>LN('Raw data mutual funds'!EM237)</f>
        <v>4.3170880335149704</v>
      </c>
      <c r="EN236" s="3">
        <f>LN('Raw data mutual funds'!EN237)</f>
        <v>4.6561484307527206</v>
      </c>
      <c r="EO236" s="3" t="e">
        <f>LN('Raw data mutual funds'!EO237)</f>
        <v>#NUM!</v>
      </c>
      <c r="EP236" s="3" t="e">
        <f>LN('Raw data mutual funds'!EP237)</f>
        <v>#NUM!</v>
      </c>
      <c r="EQ236" s="3" t="e">
        <f>LN('Raw data mutual funds'!EQ237)</f>
        <v>#NUM!</v>
      </c>
      <c r="ER236" s="3">
        <f>LN('Raw data mutual funds'!ER237)</f>
        <v>3.7328963395307109</v>
      </c>
      <c r="ES236" s="3" t="e">
        <f>LN('Raw data mutual funds'!ES237)</f>
        <v>#NUM!</v>
      </c>
      <c r="ET236" s="3">
        <f>LN('Raw data mutual funds'!ET237)</f>
        <v>4.4607222816222185</v>
      </c>
      <c r="EU236" s="3" t="e">
        <f>LN('Raw data mutual funds'!EU237)</f>
        <v>#NUM!</v>
      </c>
      <c r="EV236" s="3" t="e">
        <f>LN('Raw data mutual funds'!EV237)</f>
        <v>#NUM!</v>
      </c>
      <c r="EW236" s="3" t="e">
        <f>LN('Raw data mutual funds'!EW237)</f>
        <v>#NUM!</v>
      </c>
      <c r="EX236" s="3">
        <f>LN('Raw data mutual funds'!EX237)</f>
        <v>2.2985770715965068</v>
      </c>
      <c r="EY236" s="3">
        <f>LN('Raw data mutual funds'!EY237)</f>
        <v>4.7961210694801002</v>
      </c>
      <c r="EZ236" s="3">
        <f>LN('Raw data mutual funds'!EZ237)</f>
        <v>4.2841381338547562</v>
      </c>
      <c r="FA236" s="3">
        <f>LN('Raw data mutual funds'!FA237)</f>
        <v>2.3942522815198695</v>
      </c>
      <c r="FB236" s="3">
        <f>LN('Raw data mutual funds'!FB237)</f>
        <v>2.4292177439274116</v>
      </c>
      <c r="FC236" s="3">
        <f>LN('Raw data mutual funds'!FC237)</f>
        <v>4.5657014420777244</v>
      </c>
      <c r="FD236" s="3">
        <f>LN('Raw data mutual funds'!FD237)</f>
        <v>4.2938782478971769</v>
      </c>
      <c r="FE236" s="3">
        <f>LN('Raw data mutual funds'!FE237)</f>
        <v>4.2408950047047895</v>
      </c>
      <c r="FF236" s="3" t="e">
        <f>LN('Raw data mutual funds'!FF237)</f>
        <v>#NUM!</v>
      </c>
      <c r="FG236" s="3">
        <f>LN('Raw data mutual funds'!FG237)</f>
        <v>4.0710759352827468</v>
      </c>
      <c r="FH236" s="3">
        <f>LN('Raw data mutual funds'!FH237)</f>
        <v>4.5093198603312574</v>
      </c>
      <c r="FI236" s="3">
        <f>LN('Raw data mutual funds'!FI237)</f>
        <v>4.5811848232375798</v>
      </c>
      <c r="FJ236" s="3">
        <f>LN('Raw data mutual funds'!FJ237)</f>
        <v>4.2348308798553012</v>
      </c>
      <c r="FK236" s="3">
        <f>LN('Raw data mutual funds'!FK237)</f>
        <v>3.9978336618412569</v>
      </c>
      <c r="FL236" s="3" t="e">
        <f>LN('Raw data mutual funds'!FL237)</f>
        <v>#NUM!</v>
      </c>
      <c r="FM236" s="3" t="e">
        <f>LN('Raw data mutual funds'!FM237)</f>
        <v>#NUM!</v>
      </c>
      <c r="FN236" s="3">
        <f>LN('Raw data mutual funds'!FN237)</f>
        <v>4.3243975218372448</v>
      </c>
      <c r="FO236" s="3">
        <f>LN('Raw data mutual funds'!FO237)</f>
        <v>4.4343818650078095</v>
      </c>
      <c r="FP236" s="3">
        <f>LN('Raw data mutual funds'!FP237)</f>
        <v>3.9404160799293639</v>
      </c>
      <c r="FQ236" s="3" t="e">
        <f>LN('Raw data mutual funds'!FQ237)</f>
        <v>#NUM!</v>
      </c>
      <c r="FR236" s="3">
        <f>LN('Raw data mutual funds'!FR237)</f>
        <v>4.4767684711835676</v>
      </c>
      <c r="FS236" s="3" t="e">
        <f>LN('Raw data mutual funds'!FS237)</f>
        <v>#NUM!</v>
      </c>
      <c r="FT236" s="3">
        <f>LN('Raw data mutual funds'!FT237)</f>
        <v>4.0029600004202477</v>
      </c>
      <c r="FU236" s="3">
        <f>LN('Raw data mutual funds'!FU237)</f>
        <v>4.2726302078944833</v>
      </c>
      <c r="FV236" s="3" t="e">
        <f>LN('Raw data mutual funds'!FV237)</f>
        <v>#NUM!</v>
      </c>
      <c r="FW236" s="3" t="e">
        <f>LN('Raw data mutual funds'!FW237)</f>
        <v>#NUM!</v>
      </c>
      <c r="FX236" s="3">
        <f>LN('Raw data mutual funds'!FX237)</f>
        <v>3.9288801224945691</v>
      </c>
      <c r="FY236" s="3">
        <f>LN('Raw data mutual funds'!FY237)</f>
        <v>3.3792925462741055</v>
      </c>
      <c r="FZ236" s="3">
        <f>LN('Raw data mutual funds'!FZ237)</f>
        <v>3.987872317711584</v>
      </c>
      <c r="GA236" s="3">
        <f>LN('Raw data mutual funds'!GA237)</f>
        <v>4.3982690102197459</v>
      </c>
      <c r="GB236" s="3">
        <f>LN('Raw data mutual funds'!GB237)</f>
        <v>4.5707857591262604</v>
      </c>
      <c r="GC236" s="3">
        <f>LN('Raw data mutual funds'!GC237)</f>
        <v>4.8094163001978378</v>
      </c>
      <c r="GD236" s="3">
        <f>LN('Raw data mutual funds'!GD237)</f>
        <v>2.8284963541780774</v>
      </c>
      <c r="GE236" s="3">
        <f>LN('Raw data mutual funds'!GE237)</f>
        <v>2.3379522368313368</v>
      </c>
    </row>
    <row r="237" spans="1:187" x14ac:dyDescent="0.2">
      <c r="A237" s="4">
        <v>40330</v>
      </c>
      <c r="B237" s="3">
        <f>LN('Raw data mutual funds'!B238)</f>
        <v>4.577182149447923</v>
      </c>
      <c r="C237" s="3">
        <f>LN('Raw data mutual funds'!C238)</f>
        <v>4.1852511209097765</v>
      </c>
      <c r="D237" s="3">
        <f>LN('Raw data mutual funds'!D238)</f>
        <v>5.3546976999841442</v>
      </c>
      <c r="E237" s="3">
        <f>LN('Raw data mutual funds'!E238)</f>
        <v>4.4371065009408364</v>
      </c>
      <c r="F237" s="3">
        <f>LN('Raw data mutual funds'!F238)</f>
        <v>4.4953553199808844</v>
      </c>
      <c r="G237" s="3">
        <f>LN('Raw data mutual funds'!G238)</f>
        <v>4.8512487085847971</v>
      </c>
      <c r="H237" s="3">
        <f>LN('Raw data mutual funds'!H238)</f>
        <v>4.2570301444991969</v>
      </c>
      <c r="I237" s="3" t="e">
        <f>LN('Raw data mutual funds'!I238)</f>
        <v>#NUM!</v>
      </c>
      <c r="J237" s="3">
        <f>LN('Raw data mutual funds'!J238)</f>
        <v>4.5377475096706572</v>
      </c>
      <c r="K237" s="3">
        <f>LN('Raw data mutual funds'!K238)</f>
        <v>4.0046021867212396</v>
      </c>
      <c r="L237" s="3">
        <f>LN('Raw data mutual funds'!L238)</f>
        <v>4.7120495476151874</v>
      </c>
      <c r="M237" s="3">
        <f>LN('Raw data mutual funds'!M238)</f>
        <v>4.055430468722875</v>
      </c>
      <c r="N237" s="3" t="e">
        <f>LN('Raw data mutual funds'!N238)</f>
        <v>#NUM!</v>
      </c>
      <c r="O237" s="3">
        <f>LN('Raw data mutual funds'!O238)</f>
        <v>3.9770614016073682</v>
      </c>
      <c r="P237" s="3">
        <f>LN('Raw data mutual funds'!P238)</f>
        <v>4.5516639184649499</v>
      </c>
      <c r="Q237" s="3">
        <f>LN('Raw data mutual funds'!Q238)</f>
        <v>4.2395986415416038</v>
      </c>
      <c r="R237" s="3" t="e">
        <f>LN('Raw data mutual funds'!R238)</f>
        <v>#NUM!</v>
      </c>
      <c r="S237" s="3">
        <f>LN('Raw data mutual funds'!S238)</f>
        <v>2.6810215287142909</v>
      </c>
      <c r="T237" s="3">
        <f>LN('Raw data mutual funds'!T238)</f>
        <v>4.2553289816279243</v>
      </c>
      <c r="U237" s="3">
        <f>LN('Raw data mutual funds'!U238)</f>
        <v>4.4574819130884871</v>
      </c>
      <c r="V237" s="3">
        <f>LN('Raw data mutual funds'!V238)</f>
        <v>4.249066507417651</v>
      </c>
      <c r="W237" s="3">
        <f>LN('Raw data mutual funds'!W238)</f>
        <v>4.4096418017068553</v>
      </c>
      <c r="X237" s="3" t="e">
        <f>LN('Raw data mutual funds'!X238)</f>
        <v>#NUM!</v>
      </c>
      <c r="Y237" s="3" t="e">
        <f>LN('Raw data mutual funds'!Y238)</f>
        <v>#NUM!</v>
      </c>
      <c r="Z237" s="3" t="e">
        <f>LN('Raw data mutual funds'!Z238)</f>
        <v>#NUM!</v>
      </c>
      <c r="AA237" s="3">
        <f>LN('Raw data mutual funds'!AA238)</f>
        <v>3.9974664872456134</v>
      </c>
      <c r="AB237" s="3">
        <f>LN('Raw data mutual funds'!AB238)</f>
        <v>4.4857107459507635</v>
      </c>
      <c r="AC237" s="3">
        <f>LN('Raw data mutual funds'!AC238)</f>
        <v>4.5210274178756631</v>
      </c>
      <c r="AD237" s="3" t="e">
        <f>LN('Raw data mutual funds'!AD238)</f>
        <v>#NUM!</v>
      </c>
      <c r="AE237" s="3">
        <f>LN('Raw data mutual funds'!AE238)</f>
        <v>4.3099934317740498</v>
      </c>
      <c r="AF237" s="3">
        <f>LN('Raw data mutual funds'!AF238)</f>
        <v>4.6276163748179213</v>
      </c>
      <c r="AG237" s="3">
        <f>LN('Raw data mutual funds'!AG238)</f>
        <v>4.3961760577783009</v>
      </c>
      <c r="AH237" s="3">
        <f>LN('Raw data mutual funds'!AH238)</f>
        <v>4.2364226608150899</v>
      </c>
      <c r="AI237" s="3">
        <f>LN('Raw data mutual funds'!AI238)</f>
        <v>4.4117067887752919</v>
      </c>
      <c r="AJ237" s="3">
        <f>LN('Raw data mutual funds'!AJ238)</f>
        <v>4.4593348377645468</v>
      </c>
      <c r="AK237" s="3">
        <f>LN('Raw data mutual funds'!AK238)</f>
        <v>4.1489905633354258</v>
      </c>
      <c r="AL237" s="3">
        <f>LN('Raw data mutual funds'!AL238)</f>
        <v>4.450035689038101</v>
      </c>
      <c r="AM237" s="3">
        <f>LN('Raw data mutual funds'!AM238)</f>
        <v>4.5115186299066359</v>
      </c>
      <c r="AN237" s="3">
        <f>LN('Raw data mutual funds'!AN238)</f>
        <v>4.4399417066203144</v>
      </c>
      <c r="AO237" s="3">
        <f>LN('Raw data mutual funds'!AO238)</f>
        <v>4.5046866474097689</v>
      </c>
      <c r="AP237" s="3">
        <f>LN('Raw data mutual funds'!AP238)</f>
        <v>0.75141608868392118</v>
      </c>
      <c r="AQ237" s="3">
        <f>LN('Raw data mutual funds'!AQ238)</f>
        <v>4.8885429868517738</v>
      </c>
      <c r="AR237" s="3" t="e">
        <f>LN('Raw data mutual funds'!AR238)</f>
        <v>#NUM!</v>
      </c>
      <c r="AS237" s="3">
        <f>LN('Raw data mutual funds'!AS238)</f>
        <v>4.5325994931532563</v>
      </c>
      <c r="AT237" s="3">
        <f>LN('Raw data mutual funds'!AT238)</f>
        <v>4.1873794281892902</v>
      </c>
      <c r="AU237" s="3">
        <f>LN('Raw data mutual funds'!AU238)</f>
        <v>4.4090336401604082</v>
      </c>
      <c r="AV237" s="3">
        <f>LN('Raw data mutual funds'!AV238)</f>
        <v>4.518413322061809</v>
      </c>
      <c r="AW237" s="3">
        <f>LN('Raw data mutual funds'!AW238)</f>
        <v>5.2958142363299183</v>
      </c>
      <c r="AX237" s="3">
        <f>LN('Raw data mutual funds'!AX238)</f>
        <v>4.8540594537207165</v>
      </c>
      <c r="AY237" s="3" t="e">
        <f>LN('Raw data mutual funds'!AY238)</f>
        <v>#NUM!</v>
      </c>
      <c r="AZ237" s="3">
        <f>LN('Raw data mutual funds'!AZ238)</f>
        <v>2.7536607123542622</v>
      </c>
      <c r="BA237" s="3">
        <f>LN('Raw data mutual funds'!BA238)</f>
        <v>4.3856450801965927</v>
      </c>
      <c r="BB237" s="3">
        <f>LN('Raw data mutual funds'!BB238)</f>
        <v>6.3839288430388947</v>
      </c>
      <c r="BC237" s="3">
        <f>LN('Raw data mutual funds'!BC238)</f>
        <v>4.389498649512583</v>
      </c>
      <c r="BD237" s="3">
        <f>LN('Raw data mutual funds'!BD238)</f>
        <v>-1.3862943611198906</v>
      </c>
      <c r="BE237" s="3">
        <f>LN('Raw data mutual funds'!BE238)</f>
        <v>3.903990833730882</v>
      </c>
      <c r="BF237" s="3">
        <f>LN('Raw data mutual funds'!BF238)</f>
        <v>4.2317849713433384</v>
      </c>
      <c r="BG237" s="3">
        <f>LN('Raw data mutual funds'!BG238)</f>
        <v>5.1664987919271885</v>
      </c>
      <c r="BH237" s="3" t="e">
        <f>LN('Raw data mutual funds'!BH238)</f>
        <v>#NUM!</v>
      </c>
      <c r="BI237" s="3">
        <f>LN('Raw data mutual funds'!BI238)</f>
        <v>4.2457772659823103</v>
      </c>
      <c r="BJ237" s="3">
        <f>LN('Raw data mutual funds'!BJ238)</f>
        <v>4.498364181670282</v>
      </c>
      <c r="BK237" s="3">
        <f>LN('Raw data mutual funds'!BK238)</f>
        <v>4.7024783684550897</v>
      </c>
      <c r="BL237" s="3" t="e">
        <f>LN('Raw data mutual funds'!BL238)</f>
        <v>#NUM!</v>
      </c>
      <c r="BM237" s="3">
        <f>LN('Raw data mutual funds'!BM238)</f>
        <v>4.7614044080187279</v>
      </c>
      <c r="BN237" s="3">
        <f>LN('Raw data mutual funds'!BN238)</f>
        <v>4.5233091595077708</v>
      </c>
      <c r="BO237" s="3" t="e">
        <f>LN('Raw data mutual funds'!BO238)</f>
        <v>#NUM!</v>
      </c>
      <c r="BP237" s="3">
        <f>LN('Raw data mutual funds'!BP238)</f>
        <v>4.2587284183293876</v>
      </c>
      <c r="BQ237" s="3">
        <f>LN('Raw data mutual funds'!BQ238)</f>
        <v>4.3027128279541564</v>
      </c>
      <c r="BR237" s="3" t="e">
        <f>LN('Raw data mutual funds'!BR238)</f>
        <v>#NUM!</v>
      </c>
      <c r="BS237" s="3" t="e">
        <f>LN('Raw data mutual funds'!BS238)</f>
        <v>#NUM!</v>
      </c>
      <c r="BT237" s="3" t="e">
        <f>LN('Raw data mutual funds'!BT238)</f>
        <v>#NUM!</v>
      </c>
      <c r="BU237" s="3" t="e">
        <f>LN('Raw data mutual funds'!BU238)</f>
        <v>#NUM!</v>
      </c>
      <c r="BV237" s="3">
        <f>LN('Raw data mutual funds'!BV238)</f>
        <v>4.2931954209672663</v>
      </c>
      <c r="BW237" s="3">
        <f>LN('Raw data mutual funds'!BW238)</f>
        <v>2.5336968139574321</v>
      </c>
      <c r="BX237" s="3" t="e">
        <f>LN('Raw data mutual funds'!BX238)</f>
        <v>#NUM!</v>
      </c>
      <c r="BY237" s="3">
        <f>LN('Raw data mutual funds'!BY238)</f>
        <v>5.0862991980172456</v>
      </c>
      <c r="BZ237" s="3">
        <f>LN('Raw data mutual funds'!BZ238)</f>
        <v>4.2372898382071984</v>
      </c>
      <c r="CA237" s="3">
        <f>LN('Raw data mutual funds'!CA238)</f>
        <v>3.1411304762433478</v>
      </c>
      <c r="CB237" s="3">
        <f>LN('Raw data mutual funds'!CB238)</f>
        <v>4.9631942194961196</v>
      </c>
      <c r="CC237" s="3" t="e">
        <f>LN('Raw data mutual funds'!CC238)</f>
        <v>#NUM!</v>
      </c>
      <c r="CD237" s="3">
        <f>LN('Raw data mutual funds'!CD238)</f>
        <v>5.0680233112049864</v>
      </c>
      <c r="CE237" s="3">
        <f>LN('Raw data mutual funds'!CE238)</f>
        <v>-1.3470736479666092</v>
      </c>
      <c r="CF237" s="3">
        <f>LN('Raw data mutual funds'!CF238)</f>
        <v>4.6471754801331215</v>
      </c>
      <c r="CG237" s="3">
        <f>LN('Raw data mutual funds'!CG238)</f>
        <v>4.604169685654508</v>
      </c>
      <c r="CH237" s="3">
        <f>LN('Raw data mutual funds'!CH238)</f>
        <v>4.9371322671314184</v>
      </c>
      <c r="CI237" s="3">
        <f>LN('Raw data mutual funds'!CI238)</f>
        <v>4.4638370098714475</v>
      </c>
      <c r="CJ237" s="3">
        <f>LN('Raw data mutual funds'!CJ238)</f>
        <v>4.7118698046471472</v>
      </c>
      <c r="CK237" s="3">
        <f>LN('Raw data mutual funds'!CK238)</f>
        <v>4.0278485709337364</v>
      </c>
      <c r="CL237" s="3" t="e">
        <f>LN('Raw data mutual funds'!CL238)</f>
        <v>#NUM!</v>
      </c>
      <c r="CM237" s="3">
        <f>LN('Raw data mutual funds'!CM238)</f>
        <v>5.6490446582168667</v>
      </c>
      <c r="CN237" s="3">
        <f>LN('Raw data mutual funds'!CN238)</f>
        <v>4.5507140001920323</v>
      </c>
      <c r="CO237" s="3">
        <f>LN('Raw data mutual funds'!CO238)</f>
        <v>4.1850989254905651</v>
      </c>
      <c r="CP237" s="3">
        <f>LN('Raw data mutual funds'!CP238)</f>
        <v>4.6355053857841639</v>
      </c>
      <c r="CQ237" s="3">
        <f>LN('Raw data mutual funds'!CQ238)</f>
        <v>4.1513548169388805</v>
      </c>
      <c r="CR237" s="3">
        <f>LN('Raw data mutual funds'!CR238)</f>
        <v>4.1216354224580041</v>
      </c>
      <c r="CS237" s="3">
        <f>LN('Raw data mutual funds'!CS238)</f>
        <v>5.1491791035443146</v>
      </c>
      <c r="CT237" s="3">
        <f>LN('Raw data mutual funds'!CT238)</f>
        <v>4.6468877793399601</v>
      </c>
      <c r="CU237" s="3">
        <f>LN('Raw data mutual funds'!CU238)</f>
        <v>4.2103482379784065</v>
      </c>
      <c r="CV237" s="3">
        <f>LN('Raw data mutual funds'!CV238)</f>
        <v>4.5509251711356953</v>
      </c>
      <c r="CW237" s="3">
        <f>LN('Raw data mutual funds'!CW238)</f>
        <v>4.0538697296563821</v>
      </c>
      <c r="CX237" s="3">
        <f>LN('Raw data mutual funds'!CX238)</f>
        <v>3.9828541861887374</v>
      </c>
      <c r="CY237" s="3">
        <f>LN('Raw data mutual funds'!CY238)</f>
        <v>3.9619553741763549</v>
      </c>
      <c r="CZ237" s="3">
        <f>LN('Raw data mutual funds'!CZ238)</f>
        <v>4.8214905119541758</v>
      </c>
      <c r="DA237" s="3">
        <f>LN('Raw data mutual funds'!DA238)</f>
        <v>4.048649602959971</v>
      </c>
      <c r="DB237" s="3">
        <f>LN('Raw data mutual funds'!DB238)</f>
        <v>6.1692340925338742</v>
      </c>
      <c r="DC237" s="3">
        <f>LN('Raw data mutual funds'!DC238)</f>
        <v>4.4029315953537775</v>
      </c>
      <c r="DD237" s="3">
        <f>LN('Raw data mutual funds'!DD238)</f>
        <v>4.2239097665767442</v>
      </c>
      <c r="DE237" s="3">
        <f>LN('Raw data mutual funds'!DE238)</f>
        <v>4.2391661467608408</v>
      </c>
      <c r="DF237" s="3">
        <f>LN('Raw data mutual funds'!DF238)</f>
        <v>4.5230920749524843</v>
      </c>
      <c r="DG237" s="3">
        <f>LN('Raw data mutual funds'!DG238)</f>
        <v>4.4663677831076329</v>
      </c>
      <c r="DH237" s="3">
        <f>LN('Raw data mutual funds'!DH238)</f>
        <v>4.6216339120187566</v>
      </c>
      <c r="DI237" s="3">
        <f>LN('Raw data mutual funds'!DI238)</f>
        <v>4.7876583955613672</v>
      </c>
      <c r="DJ237" s="3" t="e">
        <f>LN('Raw data mutual funds'!DJ238)</f>
        <v>#NUM!</v>
      </c>
      <c r="DK237" s="3">
        <f>LN('Raw data mutual funds'!DK238)</f>
        <v>4.0768592478810808</v>
      </c>
      <c r="DL237" s="3">
        <f>LN('Raw data mutual funds'!DL238)</f>
        <v>4.295651418927136</v>
      </c>
      <c r="DM237" s="3">
        <f>LN('Raw data mutual funds'!DM238)</f>
        <v>4.9354087478537858</v>
      </c>
      <c r="DN237" s="3">
        <f>LN('Raw data mutual funds'!DN238)</f>
        <v>4.5136029924626007</v>
      </c>
      <c r="DO237" s="3">
        <f>LN('Raw data mutual funds'!DO238)</f>
        <v>4.7230421065829802</v>
      </c>
      <c r="DP237" s="3">
        <f>LN('Raw data mutual funds'!DP238)</f>
        <v>3.7875929270499689</v>
      </c>
      <c r="DQ237" s="3" t="e">
        <f>LN('Raw data mutual funds'!DQ238)</f>
        <v>#NUM!</v>
      </c>
      <c r="DR237" s="3">
        <f>LN('Raw data mutual funds'!DR238)</f>
        <v>4.1588830833596715</v>
      </c>
      <c r="DS237" s="3" t="e">
        <f>LN('Raw data mutual funds'!DS238)</f>
        <v>#NUM!</v>
      </c>
      <c r="DT237" s="3">
        <f>LN('Raw data mutual funds'!DT238)</f>
        <v>-0.46203545959655867</v>
      </c>
      <c r="DU237" s="3">
        <f>LN('Raw data mutual funds'!DU238)</f>
        <v>4.2691378525952635</v>
      </c>
      <c r="DV237" s="3" t="e">
        <f>LN('Raw data mutual funds'!DV238)</f>
        <v>#NUM!</v>
      </c>
      <c r="DW237" s="3" t="e">
        <f>LN('Raw data mutual funds'!DW238)</f>
        <v>#NUM!</v>
      </c>
      <c r="DX237" s="3">
        <f>LN('Raw data mutual funds'!DX238)</f>
        <v>4.305010592025198</v>
      </c>
      <c r="DY237" s="3" t="e">
        <f>LN('Raw data mutual funds'!DY238)</f>
        <v>#NUM!</v>
      </c>
      <c r="DZ237" s="3" t="e">
        <f>LN('Raw data mutual funds'!DZ238)</f>
        <v>#NUM!</v>
      </c>
      <c r="EA237" s="3" t="e">
        <f>LN('Raw data mutual funds'!EA238)</f>
        <v>#NUM!</v>
      </c>
      <c r="EB237" s="3" t="e">
        <f>LN('Raw data mutual funds'!EB238)</f>
        <v>#NUM!</v>
      </c>
      <c r="EC237" s="3">
        <f>LN('Raw data mutual funds'!EC238)</f>
        <v>5.4642554440914672</v>
      </c>
      <c r="ED237" s="3" t="e">
        <f>LN('Raw data mutual funds'!ED238)</f>
        <v>#NUM!</v>
      </c>
      <c r="EE237" s="3">
        <f>LN('Raw data mutual funds'!EE238)</f>
        <v>4.0305168994759351</v>
      </c>
      <c r="EF237" s="3">
        <f>LN('Raw data mutual funds'!EF238)</f>
        <v>4.4578295980893818</v>
      </c>
      <c r="EG237" s="3">
        <f>LN('Raw data mutual funds'!EG238)</f>
        <v>4.2388777129543991</v>
      </c>
      <c r="EH237" s="3">
        <f>LN('Raw data mutual funds'!EH238)</f>
        <v>-0.30110509278392161</v>
      </c>
      <c r="EI237" s="3">
        <f>LN('Raw data mutual funds'!EI238)</f>
        <v>4.4925612416054372</v>
      </c>
      <c r="EJ237" s="3">
        <f>LN('Raw data mutual funds'!EJ238)</f>
        <v>3.977997994351679</v>
      </c>
      <c r="EK237" s="3" t="e">
        <f>LN('Raw data mutual funds'!EK238)</f>
        <v>#NUM!</v>
      </c>
      <c r="EL237" s="3" t="e">
        <f>LN('Raw data mutual funds'!EL238)</f>
        <v>#NUM!</v>
      </c>
      <c r="EM237" s="3">
        <f>LN('Raw data mutual funds'!EM238)</f>
        <v>4.2853780596180764</v>
      </c>
      <c r="EN237" s="3">
        <f>LN('Raw data mutual funds'!EN238)</f>
        <v>4.6260506635674465</v>
      </c>
      <c r="EO237" s="3" t="e">
        <f>LN('Raw data mutual funds'!EO238)</f>
        <v>#NUM!</v>
      </c>
      <c r="EP237" s="3" t="e">
        <f>LN('Raw data mutual funds'!EP238)</f>
        <v>#NUM!</v>
      </c>
      <c r="EQ237" s="3" t="e">
        <f>LN('Raw data mutual funds'!EQ238)</f>
        <v>#NUM!</v>
      </c>
      <c r="ER237" s="3">
        <f>LN('Raw data mutual funds'!ER238)</f>
        <v>3.7111300630487558</v>
      </c>
      <c r="ES237" s="3" t="e">
        <f>LN('Raw data mutual funds'!ES238)</f>
        <v>#NUM!</v>
      </c>
      <c r="ET237" s="3">
        <f>LN('Raw data mutual funds'!ET238)</f>
        <v>4.4615307357864804</v>
      </c>
      <c r="EU237" s="3" t="e">
        <f>LN('Raw data mutual funds'!EU238)</f>
        <v>#NUM!</v>
      </c>
      <c r="EV237" s="3" t="e">
        <f>LN('Raw data mutual funds'!EV238)</f>
        <v>#NUM!</v>
      </c>
      <c r="EW237" s="3" t="e">
        <f>LN('Raw data mutual funds'!EW238)</f>
        <v>#NUM!</v>
      </c>
      <c r="EX237" s="3">
        <f>LN('Raw data mutual funds'!EX238)</f>
        <v>2.2854389341590751</v>
      </c>
      <c r="EY237" s="3">
        <f>LN('Raw data mutual funds'!EY238)</f>
        <v>4.7779463299385148</v>
      </c>
      <c r="EZ237" s="3">
        <f>LN('Raw data mutual funds'!EZ238)</f>
        <v>4.2841381338547562</v>
      </c>
      <c r="FA237" s="3">
        <f>LN('Raw data mutual funds'!FA238)</f>
        <v>2.3924257969938352</v>
      </c>
      <c r="FB237" s="3">
        <f>LN('Raw data mutual funds'!FB238)</f>
        <v>2.4265710727750367</v>
      </c>
      <c r="FC237" s="3">
        <f>LN('Raw data mutual funds'!FC238)</f>
        <v>4.5465872285557936</v>
      </c>
      <c r="FD237" s="3">
        <f>LN('Raw data mutual funds'!FD238)</f>
        <v>4.2860662435279702</v>
      </c>
      <c r="FE237" s="3">
        <f>LN('Raw data mutual funds'!FE238)</f>
        <v>4.2073755841841471</v>
      </c>
      <c r="FF237" s="3" t="e">
        <f>LN('Raw data mutual funds'!FF238)</f>
        <v>#NUM!</v>
      </c>
      <c r="FG237" s="3">
        <f>LN('Raw data mutual funds'!FG238)</f>
        <v>4.0212360904014623</v>
      </c>
      <c r="FH237" s="3">
        <f>LN('Raw data mutual funds'!FH238)</f>
        <v>4.482211278587644</v>
      </c>
      <c r="FI237" s="3">
        <f>LN('Raw data mutual funds'!FI238)</f>
        <v>4.5518748889298681</v>
      </c>
      <c r="FJ237" s="3">
        <f>LN('Raw data mutual funds'!FJ238)</f>
        <v>4.1742334119062576</v>
      </c>
      <c r="FK237" s="3">
        <f>LN('Raw data mutual funds'!FK238)</f>
        <v>3.9516282600205055</v>
      </c>
      <c r="FL237" s="3" t="e">
        <f>LN('Raw data mutual funds'!FL238)</f>
        <v>#NUM!</v>
      </c>
      <c r="FM237" s="3" t="e">
        <f>LN('Raw data mutual funds'!FM238)</f>
        <v>#NUM!</v>
      </c>
      <c r="FN237" s="3">
        <f>LN('Raw data mutual funds'!FN238)</f>
        <v>4.332311042427949</v>
      </c>
      <c r="FO237" s="3">
        <f>LN('Raw data mutual funds'!FO238)</f>
        <v>4.4262827259284192</v>
      </c>
      <c r="FP237" s="3">
        <f>LN('Raw data mutual funds'!FP238)</f>
        <v>3.941193382727926</v>
      </c>
      <c r="FQ237" s="3" t="e">
        <f>LN('Raw data mutual funds'!FQ238)</f>
        <v>#NUM!</v>
      </c>
      <c r="FR237" s="3">
        <f>LN('Raw data mutual funds'!FR238)</f>
        <v>4.46900676117522</v>
      </c>
      <c r="FS237" s="3" t="e">
        <f>LN('Raw data mutual funds'!FS238)</f>
        <v>#NUM!</v>
      </c>
      <c r="FT237" s="3">
        <f>LN('Raw data mutual funds'!FT238)</f>
        <v>3.9764990246125107</v>
      </c>
      <c r="FU237" s="3">
        <f>LN('Raw data mutual funds'!FU238)</f>
        <v>4.2516331707402859</v>
      </c>
      <c r="FV237" s="3" t="e">
        <f>LN('Raw data mutual funds'!FV238)</f>
        <v>#NUM!</v>
      </c>
      <c r="FW237" s="3" t="e">
        <f>LN('Raw data mutual funds'!FW238)</f>
        <v>#NUM!</v>
      </c>
      <c r="FX237" s="3">
        <f>LN('Raw data mutual funds'!FX238)</f>
        <v>3.9150185144079446</v>
      </c>
      <c r="FY237" s="3">
        <f>LN('Raw data mutual funds'!FY238)</f>
        <v>3.3707381741774469</v>
      </c>
      <c r="FZ237" s="3">
        <f>LN('Raw data mutual funds'!FZ238)</f>
        <v>3.9648051908671156</v>
      </c>
      <c r="GA237" s="3">
        <f>LN('Raw data mutual funds'!GA238)</f>
        <v>4.370839289033305</v>
      </c>
      <c r="GB237" s="3">
        <f>LN('Raw data mutual funds'!GB238)</f>
        <v>4.5470112718145597</v>
      </c>
      <c r="GC237" s="3">
        <f>LN('Raw data mutual funds'!GC238)</f>
        <v>4.7902379684500715</v>
      </c>
      <c r="GD237" s="3">
        <f>LN('Raw data mutual funds'!GD238)</f>
        <v>2.8027541365715076</v>
      </c>
      <c r="GE237" s="3">
        <f>LN('Raw data mutual funds'!GE238)</f>
        <v>2.3135250330323798</v>
      </c>
    </row>
    <row r="238" spans="1:187" x14ac:dyDescent="0.2">
      <c r="A238" s="4">
        <v>40360</v>
      </c>
      <c r="B238" s="3">
        <f>LN('Raw data mutual funds'!B239)</f>
        <v>4.6555780885319367</v>
      </c>
      <c r="C238" s="3">
        <f>LN('Raw data mutual funds'!C239)</f>
        <v>4.2374342946899342</v>
      </c>
      <c r="D238" s="3">
        <f>LN('Raw data mutual funds'!D239)</f>
        <v>5.4377749147739101</v>
      </c>
      <c r="E238" s="3">
        <f>LN('Raw data mutual funds'!E239)</f>
        <v>4.4906567991993303</v>
      </c>
      <c r="F238" s="3">
        <f>LN('Raw data mutual funds'!F239)</f>
        <v>4.5384960527200988</v>
      </c>
      <c r="G238" s="3">
        <f>LN('Raw data mutual funds'!G239)</f>
        <v>4.9474824790909873</v>
      </c>
      <c r="H238" s="3">
        <f>LN('Raw data mutual funds'!H239)</f>
        <v>4.2601414466837575</v>
      </c>
      <c r="I238" s="3" t="e">
        <f>LN('Raw data mutual funds'!I239)</f>
        <v>#NUM!</v>
      </c>
      <c r="J238" s="3">
        <f>LN('Raw data mutual funds'!J239)</f>
        <v>4.6097596383218988</v>
      </c>
      <c r="K238" s="3">
        <f>LN('Raw data mutual funds'!K239)</f>
        <v>4.0531752851840297</v>
      </c>
      <c r="L238" s="3">
        <f>LN('Raw data mutual funds'!L239)</f>
        <v>4.7005712707513441</v>
      </c>
      <c r="M238" s="3">
        <f>LN('Raw data mutual funds'!M239)</f>
        <v>4.1290679982804868</v>
      </c>
      <c r="N238" s="3" t="e">
        <f>LN('Raw data mutual funds'!N239)</f>
        <v>#NUM!</v>
      </c>
      <c r="O238" s="3">
        <f>LN('Raw data mutual funds'!O239)</f>
        <v>4.0098754055956505</v>
      </c>
      <c r="P238" s="3">
        <f>LN('Raw data mutual funds'!P239)</f>
        <v>4.5725436831609976</v>
      </c>
      <c r="Q238" s="3">
        <f>LN('Raw data mutual funds'!Q239)</f>
        <v>4.2656332579940335</v>
      </c>
      <c r="R238" s="3" t="e">
        <f>LN('Raw data mutual funds'!R239)</f>
        <v>#NUM!</v>
      </c>
      <c r="S238" s="3">
        <f>LN('Raw data mutual funds'!S239)</f>
        <v>2.7395488681615809</v>
      </c>
      <c r="T238" s="3">
        <f>LN('Raw data mutual funds'!T239)</f>
        <v>4.300138475201198</v>
      </c>
      <c r="U238" s="3">
        <f>LN('Raw data mutual funds'!U239)</f>
        <v>4.5077778399794424</v>
      </c>
      <c r="V238" s="3">
        <f>LN('Raw data mutual funds'!V239)</f>
        <v>4.3126765565390883</v>
      </c>
      <c r="W238" s="3">
        <f>LN('Raw data mutual funds'!W239)</f>
        <v>4.4538820717743102</v>
      </c>
      <c r="X238" s="3" t="e">
        <f>LN('Raw data mutual funds'!X239)</f>
        <v>#NUM!</v>
      </c>
      <c r="Y238" s="3" t="e">
        <f>LN('Raw data mutual funds'!Y239)</f>
        <v>#NUM!</v>
      </c>
      <c r="Z238" s="3" t="e">
        <f>LN('Raw data mutual funds'!Z239)</f>
        <v>#NUM!</v>
      </c>
      <c r="AA238" s="3">
        <f>LN('Raw data mutual funds'!AA239)</f>
        <v>4.0439280763080845</v>
      </c>
      <c r="AB238" s="3">
        <f>LN('Raw data mutual funds'!AB239)</f>
        <v>4.5815944494593861</v>
      </c>
      <c r="AC238" s="3">
        <f>LN('Raw data mutual funds'!AC239)</f>
        <v>4.6002581416270711</v>
      </c>
      <c r="AD238" s="3" t="e">
        <f>LN('Raw data mutual funds'!AD239)</f>
        <v>#NUM!</v>
      </c>
      <c r="AE238" s="3">
        <f>LN('Raw data mutual funds'!AE239)</f>
        <v>4.3523403243035208</v>
      </c>
      <c r="AF238" s="3">
        <f>LN('Raw data mutual funds'!AF239)</f>
        <v>4.6536745950477068</v>
      </c>
      <c r="AG238" s="3">
        <f>LN('Raw data mutual funds'!AG239)</f>
        <v>4.4624538837864964</v>
      </c>
      <c r="AH238" s="3">
        <f>LN('Raw data mutual funds'!AH239)</f>
        <v>4.2776378689363499</v>
      </c>
      <c r="AI238" s="3">
        <f>LN('Raw data mutual funds'!AI239)</f>
        <v>4.4765410433909105</v>
      </c>
      <c r="AJ238" s="3">
        <f>LN('Raw data mutual funds'!AJ239)</f>
        <v>4.433313679041901</v>
      </c>
      <c r="AK238" s="3">
        <f>LN('Raw data mutual funds'!AK239)</f>
        <v>4.1808280221102381</v>
      </c>
      <c r="AL238" s="3">
        <f>LN('Raw data mutual funds'!AL239)</f>
        <v>4.4612998155683892</v>
      </c>
      <c r="AM238" s="3">
        <f>LN('Raw data mutual funds'!AM239)</f>
        <v>4.596028528070808</v>
      </c>
      <c r="AN238" s="3">
        <f>LN('Raw data mutual funds'!AN239)</f>
        <v>4.5016967775118157</v>
      </c>
      <c r="AO238" s="3">
        <f>LN('Raw data mutual funds'!AO239)</f>
        <v>4.4566701776696478</v>
      </c>
      <c r="AP238" s="3">
        <f>LN('Raw data mutual funds'!AP239)</f>
        <v>0.87129336594341933</v>
      </c>
      <c r="AQ238" s="3">
        <f>LN('Raw data mutual funds'!AQ239)</f>
        <v>4.8946256849890135</v>
      </c>
      <c r="AR238" s="3" t="e">
        <f>LN('Raw data mutual funds'!AR239)</f>
        <v>#NUM!</v>
      </c>
      <c r="AS238" s="3">
        <f>LN('Raw data mutual funds'!AS239)</f>
        <v>4.6169999377416682</v>
      </c>
      <c r="AT238" s="3">
        <f>LN('Raw data mutual funds'!AT239)</f>
        <v>4.2131640975640829</v>
      </c>
      <c r="AU238" s="3">
        <f>LN('Raw data mutual funds'!AU239)</f>
        <v>4.481645699702594</v>
      </c>
      <c r="AV238" s="3">
        <f>LN('Raw data mutual funds'!AV239)</f>
        <v>4.5747109785033828</v>
      </c>
      <c r="AW238" s="3">
        <f>LN('Raw data mutual funds'!AW239)</f>
        <v>5.3203723573288677</v>
      </c>
      <c r="AX238" s="3">
        <f>LN('Raw data mutual funds'!AX239)</f>
        <v>4.8887689330022361</v>
      </c>
      <c r="AY238" s="3" t="e">
        <f>LN('Raw data mutual funds'!AY239)</f>
        <v>#NUM!</v>
      </c>
      <c r="AZ238" s="3">
        <f>LN('Raw data mutual funds'!AZ239)</f>
        <v>2.8326249356838407</v>
      </c>
      <c r="BA238" s="3">
        <f>LN('Raw data mutual funds'!BA239)</f>
        <v>4.6744163587249057</v>
      </c>
      <c r="BB238" s="3">
        <f>LN('Raw data mutual funds'!BB239)</f>
        <v>6.4167813009187471</v>
      </c>
      <c r="BC238" s="3">
        <f>LN('Raw data mutual funds'!BC239)</f>
        <v>4.4284330074880369</v>
      </c>
      <c r="BD238" s="3">
        <f>LN('Raw data mutual funds'!BD239)</f>
        <v>-1.3470736479666092</v>
      </c>
      <c r="BE238" s="3">
        <f>LN('Raw data mutual funds'!BE239)</f>
        <v>3.9596696588954989</v>
      </c>
      <c r="BF238" s="3">
        <f>LN('Raw data mutual funds'!BF239)</f>
        <v>4.2747197816853726</v>
      </c>
      <c r="BG238" s="3">
        <f>LN('Raw data mutual funds'!BG239)</f>
        <v>5.2138482099215864</v>
      </c>
      <c r="BH238" s="3" t="e">
        <f>LN('Raw data mutual funds'!BH239)</f>
        <v>#NUM!</v>
      </c>
      <c r="BI238" s="3">
        <f>LN('Raw data mutual funds'!BI239)</f>
        <v>4.3002741328016221</v>
      </c>
      <c r="BJ238" s="3">
        <f>LN('Raw data mutual funds'!BJ239)</f>
        <v>4.6062695814313921</v>
      </c>
      <c r="BK238" s="3">
        <f>LN('Raw data mutual funds'!BK239)</f>
        <v>4.8069675192827024</v>
      </c>
      <c r="BL238" s="3" t="e">
        <f>LN('Raw data mutual funds'!BL239)</f>
        <v>#NUM!</v>
      </c>
      <c r="BM238" s="3">
        <f>LN('Raw data mutual funds'!BM239)</f>
        <v>4.85460507125637</v>
      </c>
      <c r="BN238" s="3">
        <f>LN('Raw data mutual funds'!BN239)</f>
        <v>4.648133885420207</v>
      </c>
      <c r="BO238" s="3" t="e">
        <f>LN('Raw data mutual funds'!BO239)</f>
        <v>#NUM!</v>
      </c>
      <c r="BP238" s="3">
        <f>LN('Raw data mutual funds'!BP239)</f>
        <v>4.2964687463122351</v>
      </c>
      <c r="BQ238" s="3">
        <f>LN('Raw data mutual funds'!BQ239)</f>
        <v>4.3320482648676402</v>
      </c>
      <c r="BR238" s="3" t="e">
        <f>LN('Raw data mutual funds'!BR239)</f>
        <v>#NUM!</v>
      </c>
      <c r="BS238" s="3" t="e">
        <f>LN('Raw data mutual funds'!BS239)</f>
        <v>#NUM!</v>
      </c>
      <c r="BT238" s="3" t="e">
        <f>LN('Raw data mutual funds'!BT239)</f>
        <v>#NUM!</v>
      </c>
      <c r="BU238" s="3" t="e">
        <f>LN('Raw data mutual funds'!BU239)</f>
        <v>#NUM!</v>
      </c>
      <c r="BV238" s="3">
        <f>LN('Raw data mutual funds'!BV239)</f>
        <v>4.3579900568456402</v>
      </c>
      <c r="BW238" s="3">
        <f>LN('Raw data mutual funds'!BW239)</f>
        <v>2.6173958328340792</v>
      </c>
      <c r="BX238" s="3" t="e">
        <f>LN('Raw data mutual funds'!BX239)</f>
        <v>#NUM!</v>
      </c>
      <c r="BY238" s="3">
        <f>LN('Raw data mutual funds'!BY239)</f>
        <v>5.1102392726417021</v>
      </c>
      <c r="BZ238" s="3">
        <f>LN('Raw data mutual funds'!BZ239)</f>
        <v>4.2571717775282556</v>
      </c>
      <c r="CA238" s="3">
        <f>LN('Raw data mutual funds'!CA239)</f>
        <v>3.2538567937634464</v>
      </c>
      <c r="CB238" s="3">
        <f>LN('Raw data mutual funds'!CB239)</f>
        <v>4.9768716639434469</v>
      </c>
      <c r="CC238" s="3" t="e">
        <f>LN('Raw data mutual funds'!CC239)</f>
        <v>#NUM!</v>
      </c>
      <c r="CD238" s="3">
        <f>LN('Raw data mutual funds'!CD239)</f>
        <v>5.1239044538221226</v>
      </c>
      <c r="CE238" s="3">
        <f>LN('Raw data mutual funds'!CE239)</f>
        <v>-1.3093333199837622</v>
      </c>
      <c r="CF238" s="3">
        <f>LN('Raw data mutual funds'!CF239)</f>
        <v>4.6754422389734227</v>
      </c>
      <c r="CG238" s="3">
        <f>LN('Raw data mutual funds'!CG239)</f>
        <v>4.626735963902652</v>
      </c>
      <c r="CH238" s="3">
        <f>LN('Raw data mutual funds'!CH239)</f>
        <v>4.9440680498241427</v>
      </c>
      <c r="CI238" s="3">
        <f>LN('Raw data mutual funds'!CI239)</f>
        <v>4.5560849782976005</v>
      </c>
      <c r="CJ238" s="3">
        <f>LN('Raw data mutual funds'!CJ239)</f>
        <v>4.792893792071041</v>
      </c>
      <c r="CK238" s="3">
        <f>LN('Raw data mutual funds'!CK239)</f>
        <v>4.0500443033255209</v>
      </c>
      <c r="CL238" s="3" t="e">
        <f>LN('Raw data mutual funds'!CL239)</f>
        <v>#NUM!</v>
      </c>
      <c r="CM238" s="3">
        <f>LN('Raw data mutual funds'!CM239)</f>
        <v>5.6933616998282837</v>
      </c>
      <c r="CN238" s="3">
        <f>LN('Raw data mutual funds'!CN239)</f>
        <v>4.5768735868329777</v>
      </c>
      <c r="CO238" s="3">
        <f>LN('Raw data mutual funds'!CO239)</f>
        <v>4.2222979265325611</v>
      </c>
      <c r="CP238" s="3">
        <f>LN('Raw data mutual funds'!CP239)</f>
        <v>4.696472344394877</v>
      </c>
      <c r="CQ238" s="3">
        <f>LN('Raw data mutual funds'!CQ239)</f>
        <v>4.2063330641701482</v>
      </c>
      <c r="CR238" s="3">
        <f>LN('Raw data mutual funds'!CR239)</f>
        <v>4.2215644122328202</v>
      </c>
      <c r="CS238" s="3">
        <f>LN('Raw data mutual funds'!CS239)</f>
        <v>5.1950102966821081</v>
      </c>
      <c r="CT238" s="3">
        <f>LN('Raw data mutual funds'!CT239)</f>
        <v>4.7161747440310027</v>
      </c>
      <c r="CU238" s="3">
        <f>LN('Raw data mutual funds'!CU239)</f>
        <v>4.2616934752139954</v>
      </c>
      <c r="CV238" s="3">
        <f>LN('Raw data mutual funds'!CV239)</f>
        <v>4.5519803574739726</v>
      </c>
      <c r="CW238" s="3">
        <f>LN('Raw data mutual funds'!CW239)</f>
        <v>4.0839574693356138</v>
      </c>
      <c r="CX238" s="3">
        <f>LN('Raw data mutual funds'!CX239)</f>
        <v>4.0292725654783856</v>
      </c>
      <c r="CY238" s="3">
        <f>LN('Raw data mutual funds'!CY239)</f>
        <v>4.0093311878951443</v>
      </c>
      <c r="CZ238" s="3">
        <f>LN('Raw data mutual funds'!CZ239)</f>
        <v>4.8557732501984514</v>
      </c>
      <c r="DA238" s="3">
        <f>LN('Raw data mutual funds'!DA239)</f>
        <v>4.0896669726709893</v>
      </c>
      <c r="DB238" s="3">
        <f>LN('Raw data mutual funds'!DB239)</f>
        <v>6.2189387077826384</v>
      </c>
      <c r="DC238" s="3">
        <f>LN('Raw data mutual funds'!DC239)</f>
        <v>4.4247268642059092</v>
      </c>
      <c r="DD238" s="3">
        <f>LN('Raw data mutual funds'!DD239)</f>
        <v>4.267737488271754</v>
      </c>
      <c r="DE238" s="3">
        <f>LN('Raw data mutual funds'!DE239)</f>
        <v>4.3122745464834233</v>
      </c>
      <c r="DF238" s="3">
        <f>LN('Raw data mutual funds'!DF239)</f>
        <v>4.5704752161912046</v>
      </c>
      <c r="DG238" s="3">
        <f>LN('Raw data mutual funds'!DG239)</f>
        <v>4.5089896275141221</v>
      </c>
      <c r="DH238" s="3">
        <f>LN('Raw data mutual funds'!DH239)</f>
        <v>4.6703022809258732</v>
      </c>
      <c r="DI238" s="3">
        <f>LN('Raw data mutual funds'!DI239)</f>
        <v>4.7826466911188463</v>
      </c>
      <c r="DJ238" s="3" t="e">
        <f>LN('Raw data mutual funds'!DJ239)</f>
        <v>#NUM!</v>
      </c>
      <c r="DK238" s="3">
        <f>LN('Raw data mutual funds'!DK239)</f>
        <v>4.1346864415054787</v>
      </c>
      <c r="DL238" s="3">
        <f>LN('Raw data mutual funds'!DL239)</f>
        <v>4.3978999838301718</v>
      </c>
      <c r="DM238" s="3">
        <f>LN('Raw data mutual funds'!DM239)</f>
        <v>4.9930142853388535</v>
      </c>
      <c r="DN238" s="3">
        <f>LN('Raw data mutual funds'!DN239)</f>
        <v>4.5685062016164997</v>
      </c>
      <c r="DO238" s="3">
        <f>LN('Raw data mutual funds'!DO239)</f>
        <v>4.7410987032123355</v>
      </c>
      <c r="DP238" s="3">
        <f>LN('Raw data mutual funds'!DP239)</f>
        <v>3.8940626800511531</v>
      </c>
      <c r="DQ238" s="3" t="e">
        <f>LN('Raw data mutual funds'!DQ239)</f>
        <v>#NUM!</v>
      </c>
      <c r="DR238" s="3">
        <f>LN('Raw data mutual funds'!DR239)</f>
        <v>4.2100513699340709</v>
      </c>
      <c r="DS238" s="3" t="e">
        <f>LN('Raw data mutual funds'!DS239)</f>
        <v>#NUM!</v>
      </c>
      <c r="DT238" s="3">
        <f>LN('Raw data mutual funds'!DT239)</f>
        <v>-0.43078291609245423</v>
      </c>
      <c r="DU238" s="3" t="e">
        <f>LN('Raw data mutual funds'!DU239)</f>
        <v>#NUM!</v>
      </c>
      <c r="DV238" s="3" t="e">
        <f>LN('Raw data mutual funds'!DV239)</f>
        <v>#NUM!</v>
      </c>
      <c r="DW238" s="3" t="e">
        <f>LN('Raw data mutual funds'!DW239)</f>
        <v>#NUM!</v>
      </c>
      <c r="DX238" s="3">
        <f>LN('Raw data mutual funds'!DX239)</f>
        <v>4.3436755432899581</v>
      </c>
      <c r="DY238" s="3" t="e">
        <f>LN('Raw data mutual funds'!DY239)</f>
        <v>#NUM!</v>
      </c>
      <c r="DZ238" s="3" t="e">
        <f>LN('Raw data mutual funds'!DZ239)</f>
        <v>#NUM!</v>
      </c>
      <c r="EA238" s="3" t="e">
        <f>LN('Raw data mutual funds'!EA239)</f>
        <v>#NUM!</v>
      </c>
      <c r="EB238" s="3" t="e">
        <f>LN('Raw data mutual funds'!EB239)</f>
        <v>#NUM!</v>
      </c>
      <c r="EC238" s="3" t="e">
        <f>LN('Raw data mutual funds'!EC239)</f>
        <v>#NUM!</v>
      </c>
      <c r="ED238" s="3" t="e">
        <f>LN('Raw data mutual funds'!ED239)</f>
        <v>#NUM!</v>
      </c>
      <c r="EE238" s="3">
        <f>LN('Raw data mutual funds'!EE239)</f>
        <v>4.0913400532018018</v>
      </c>
      <c r="EF238" s="3">
        <f>LN('Raw data mutual funds'!EF239)</f>
        <v>4.5528237056158822</v>
      </c>
      <c r="EG238" s="3">
        <f>LN('Raw data mutual funds'!EG239)</f>
        <v>4.3024421553310388</v>
      </c>
      <c r="EH238" s="3">
        <f>LN('Raw data mutual funds'!EH239)</f>
        <v>-0.23572233352106983</v>
      </c>
      <c r="EI238" s="3">
        <f>LN('Raw data mutual funds'!EI239)</f>
        <v>4.5439328765169016</v>
      </c>
      <c r="EJ238" s="3">
        <f>LN('Raw data mutual funds'!EJ239)</f>
        <v>3.9961803134348695</v>
      </c>
      <c r="EK238" s="3" t="e">
        <f>LN('Raw data mutual funds'!EK239)</f>
        <v>#NUM!</v>
      </c>
      <c r="EL238" s="3" t="e">
        <f>LN('Raw data mutual funds'!EL239)</f>
        <v>#NUM!</v>
      </c>
      <c r="EM238" s="3">
        <f>LN('Raw data mutual funds'!EM239)</f>
        <v>4.2955151327259031</v>
      </c>
      <c r="EN238" s="3">
        <f>LN('Raw data mutual funds'!EN239)</f>
        <v>4.6776768767748393</v>
      </c>
      <c r="EO238" s="3" t="e">
        <f>LN('Raw data mutual funds'!EO239)</f>
        <v>#NUM!</v>
      </c>
      <c r="EP238" s="3" t="e">
        <f>LN('Raw data mutual funds'!EP239)</f>
        <v>#NUM!</v>
      </c>
      <c r="EQ238" s="3" t="e">
        <f>LN('Raw data mutual funds'!EQ239)</f>
        <v>#NUM!</v>
      </c>
      <c r="ER238" s="3">
        <f>LN('Raw data mutual funds'!ER239)</f>
        <v>3.7732206025476871</v>
      </c>
      <c r="ES238" s="3" t="e">
        <f>LN('Raw data mutual funds'!ES239)</f>
        <v>#NUM!</v>
      </c>
      <c r="ET238" s="3">
        <f>LN('Raw data mutual funds'!ET239)</f>
        <v>4.5725436831609976</v>
      </c>
      <c r="EU238" s="3" t="e">
        <f>LN('Raw data mutual funds'!EU239)</f>
        <v>#NUM!</v>
      </c>
      <c r="EV238" s="3" t="e">
        <f>LN('Raw data mutual funds'!EV239)</f>
        <v>#NUM!</v>
      </c>
      <c r="EW238" s="3" t="e">
        <f>LN('Raw data mutual funds'!EW239)</f>
        <v>#NUM!</v>
      </c>
      <c r="EX238" s="3">
        <f>LN('Raw data mutual funds'!EX239)</f>
        <v>2.2905125117597764</v>
      </c>
      <c r="EY238" s="3">
        <f>LN('Raw data mutual funds'!EY239)</f>
        <v>4.8433205694088235</v>
      </c>
      <c r="EZ238" s="3">
        <f>LN('Raw data mutual funds'!EZ239)</f>
        <v>4.2483523747014482</v>
      </c>
      <c r="FA238" s="3">
        <f>LN('Raw data mutual funds'!FA239)</f>
        <v>2.4973291697865574</v>
      </c>
      <c r="FB238" s="3">
        <f>LN('Raw data mutual funds'!FB239)</f>
        <v>2.5289235352047745</v>
      </c>
      <c r="FC238" s="3">
        <f>LN('Raw data mutual funds'!FC239)</f>
        <v>4.5917809488690757</v>
      </c>
      <c r="FD238" s="3">
        <f>LN('Raw data mutual funds'!FD239)</f>
        <v>4.3098590863718194</v>
      </c>
      <c r="FE238" s="3">
        <f>LN('Raw data mutual funds'!FE239)</f>
        <v>4.2588698110478989</v>
      </c>
      <c r="FF238" s="3" t="e">
        <f>LN('Raw data mutual funds'!FF239)</f>
        <v>#NUM!</v>
      </c>
      <c r="FG238" s="3">
        <f>LN('Raw data mutual funds'!FG239)</f>
        <v>4.0419980818498917</v>
      </c>
      <c r="FH238" s="3">
        <f>LN('Raw data mutual funds'!FH239)</f>
        <v>4.4992539603965422</v>
      </c>
      <c r="FI238" s="3">
        <f>LN('Raw data mutual funds'!FI239)</f>
        <v>4.6198617347310815</v>
      </c>
      <c r="FJ238" s="3">
        <f>LN('Raw data mutual funds'!FJ239)</f>
        <v>4.2084170184819483</v>
      </c>
      <c r="FK238" s="3">
        <f>LN('Raw data mutual funds'!FK239)</f>
        <v>4.0427003290697625</v>
      </c>
      <c r="FL238" s="3" t="e">
        <f>LN('Raw data mutual funds'!FL239)</f>
        <v>#NUM!</v>
      </c>
      <c r="FM238" s="3" t="e">
        <f>LN('Raw data mutual funds'!FM239)</f>
        <v>#NUM!</v>
      </c>
      <c r="FN238" s="3">
        <f>LN('Raw data mutual funds'!FN239)</f>
        <v>4.3097247229184763</v>
      </c>
      <c r="FO238" s="3">
        <f>LN('Raw data mutual funds'!FO239)</f>
        <v>4.4115854369154262</v>
      </c>
      <c r="FP238" s="3">
        <f>LN('Raw data mutual funds'!FP239)</f>
        <v>3.9278963545844361</v>
      </c>
      <c r="FQ238" s="3" t="e">
        <f>LN('Raw data mutual funds'!FQ239)</f>
        <v>#NUM!</v>
      </c>
      <c r="FR238" s="3">
        <f>LN('Raw data mutual funds'!FR239)</f>
        <v>4.5286130632659365</v>
      </c>
      <c r="FS238" s="3" t="e">
        <f>LN('Raw data mutual funds'!FS239)</f>
        <v>#NUM!</v>
      </c>
      <c r="FT238" s="3">
        <f>LN('Raw data mutual funds'!FT239)</f>
        <v>4.0587173845789497</v>
      </c>
      <c r="FU238" s="3">
        <f>LN('Raw data mutual funds'!FU239)</f>
        <v>4.3083800945055835</v>
      </c>
      <c r="FV238" s="3" t="e">
        <f>LN('Raw data mutual funds'!FV239)</f>
        <v>#NUM!</v>
      </c>
      <c r="FW238" s="3" t="e">
        <f>LN('Raw data mutual funds'!FW239)</f>
        <v>#NUM!</v>
      </c>
      <c r="FX238" s="3" t="e">
        <f>LN('Raw data mutual funds'!FX239)</f>
        <v>#NUM!</v>
      </c>
      <c r="FY238" s="3" t="e">
        <f>LN('Raw data mutual funds'!FY239)</f>
        <v>#NUM!</v>
      </c>
      <c r="FZ238" s="3">
        <f>LN('Raw data mutual funds'!FZ239)</f>
        <v>4.0248158329032684</v>
      </c>
      <c r="GA238" s="3">
        <f>LN('Raw data mutual funds'!GA239)</f>
        <v>4.462107803146254</v>
      </c>
      <c r="GB238" s="3">
        <f>LN('Raw data mutual funds'!GB239)</f>
        <v>4.5720269673948373</v>
      </c>
      <c r="GC238" s="3">
        <f>LN('Raw data mutual funds'!GC239)</f>
        <v>4.8565512787135408</v>
      </c>
      <c r="GD238" s="3">
        <f>LN('Raw data mutual funds'!GD239)</f>
        <v>2.8746939451769347</v>
      </c>
      <c r="GE238" s="3">
        <f>LN('Raw data mutual funds'!GE239)</f>
        <v>2.3570732782781154</v>
      </c>
    </row>
    <row r="239" spans="1:187" x14ac:dyDescent="0.2">
      <c r="A239" s="4">
        <v>40391</v>
      </c>
      <c r="B239" s="3">
        <f>LN('Raw data mutual funds'!B240)</f>
        <v>4.6048701409790898</v>
      </c>
      <c r="C239" s="3">
        <f>LN('Raw data mutual funds'!C240)</f>
        <v>4.2333816042393106</v>
      </c>
      <c r="D239" s="3">
        <f>LN('Raw data mutual funds'!D240)</f>
        <v>5.4003322919547667</v>
      </c>
      <c r="E239" s="3">
        <f>LN('Raw data mutual funds'!E240)</f>
        <v>4.4166695781174212</v>
      </c>
      <c r="F239" s="3">
        <f>LN('Raw data mutual funds'!F240)</f>
        <v>4.4700375119965949</v>
      </c>
      <c r="G239" s="3">
        <f>LN('Raw data mutual funds'!G240)</f>
        <v>4.9349774034905192</v>
      </c>
      <c r="H239" s="3">
        <f>LN('Raw data mutual funds'!H240)</f>
        <v>4.218772140597153</v>
      </c>
      <c r="I239" s="3" t="e">
        <f>LN('Raw data mutual funds'!I240)</f>
        <v>#NUM!</v>
      </c>
      <c r="J239" s="3">
        <f>LN('Raw data mutual funds'!J240)</f>
        <v>4.5898534818761982</v>
      </c>
      <c r="K239" s="3">
        <f>LN('Raw data mutual funds'!K240)</f>
        <v>4.0210567664522685</v>
      </c>
      <c r="L239" s="3">
        <f>LN('Raw data mutual funds'!L240)</f>
        <v>4.7003894525690253</v>
      </c>
      <c r="M239" s="3">
        <f>LN('Raw data mutual funds'!M240)</f>
        <v>4.0674871080522177</v>
      </c>
      <c r="N239" s="3" t="e">
        <f>LN('Raw data mutual funds'!N240)</f>
        <v>#NUM!</v>
      </c>
      <c r="O239" s="3">
        <f>LN('Raw data mutual funds'!O240)</f>
        <v>4.0305168994759351</v>
      </c>
      <c r="P239" s="3">
        <f>LN('Raw data mutual funds'!P240)</f>
        <v>4.5495517622250787</v>
      </c>
      <c r="Q239" s="3">
        <f>LN('Raw data mutual funds'!Q240)</f>
        <v>4.3134800921387715</v>
      </c>
      <c r="R239" s="3" t="e">
        <f>LN('Raw data mutual funds'!R240)</f>
        <v>#NUM!</v>
      </c>
      <c r="S239" s="3">
        <f>LN('Raw data mutual funds'!S240)</f>
        <v>2.7212954278522306</v>
      </c>
      <c r="T239" s="3">
        <f>LN('Raw data mutual funds'!T240)</f>
        <v>4.2543352985310419</v>
      </c>
      <c r="U239" s="3">
        <f>LN('Raw data mutual funds'!U240)</f>
        <v>4.4886363697321396</v>
      </c>
      <c r="V239" s="3">
        <f>LN('Raw data mutual funds'!V240)</f>
        <v>4.2666157831625542</v>
      </c>
      <c r="W239" s="3">
        <f>LN('Raw data mutual funds'!W240)</f>
        <v>4.413888607822626</v>
      </c>
      <c r="X239" s="3" t="e">
        <f>LN('Raw data mutual funds'!X240)</f>
        <v>#NUM!</v>
      </c>
      <c r="Y239" s="3" t="e">
        <f>LN('Raw data mutual funds'!Y240)</f>
        <v>#NUM!</v>
      </c>
      <c r="Z239" s="3" t="e">
        <f>LN('Raw data mutual funds'!Z240)</f>
        <v>#NUM!</v>
      </c>
      <c r="AA239" s="3">
        <f>LN('Raw data mutual funds'!AA240)</f>
        <v>3.9961803134348695</v>
      </c>
      <c r="AB239" s="3">
        <f>LN('Raw data mutual funds'!AB240)</f>
        <v>4.566221435849517</v>
      </c>
      <c r="AC239" s="3">
        <f>LN('Raw data mutual funds'!AC240)</f>
        <v>4.5812872455247593</v>
      </c>
      <c r="AD239" s="3" t="e">
        <f>LN('Raw data mutual funds'!AD240)</f>
        <v>#NUM!</v>
      </c>
      <c r="AE239" s="3">
        <f>LN('Raw data mutual funds'!AE240)</f>
        <v>4.3174881135363101</v>
      </c>
      <c r="AF239" s="3">
        <f>LN('Raw data mutual funds'!AF240)</f>
        <v>4.6364750358165043</v>
      </c>
      <c r="AG239" s="3">
        <f>LN('Raw data mutual funds'!AG240)</f>
        <v>4.4489841027987627</v>
      </c>
      <c r="AH239" s="3">
        <f>LN('Raw data mutual funds'!AH240)</f>
        <v>4.2531984503199265</v>
      </c>
      <c r="AI239" s="3">
        <f>LN('Raw data mutual funds'!AI240)</f>
        <v>4.4446492591529898</v>
      </c>
      <c r="AJ239" s="3">
        <f>LN('Raw data mutual funds'!AJ240)</f>
        <v>4.4220883402477282</v>
      </c>
      <c r="AK239" s="3">
        <f>LN('Raw data mutual funds'!AK240)</f>
        <v>4.1766923035708539</v>
      </c>
      <c r="AL239" s="3">
        <f>LN('Raw data mutual funds'!AL240)</f>
        <v>4.4244872858626456</v>
      </c>
      <c r="AM239" s="3">
        <f>LN('Raw data mutual funds'!AM240)</f>
        <v>4.5467992726617616</v>
      </c>
      <c r="AN239" s="3">
        <f>LN('Raw data mutual funds'!AN240)</f>
        <v>4.489198009735671</v>
      </c>
      <c r="AO239" s="3">
        <f>LN('Raw data mutual funds'!AO240)</f>
        <v>4.4557416724961625</v>
      </c>
      <c r="AP239" s="3">
        <f>LN('Raw data mutual funds'!AP240)</f>
        <v>0.81977983149331135</v>
      </c>
      <c r="AQ239" s="3">
        <f>LN('Raw data mutual funds'!AQ240)</f>
        <v>4.8630629296291206</v>
      </c>
      <c r="AR239" s="3" t="e">
        <f>LN('Raw data mutual funds'!AR240)</f>
        <v>#NUM!</v>
      </c>
      <c r="AS239" s="3">
        <f>LN('Raw data mutual funds'!AS240)</f>
        <v>4.623501142672815</v>
      </c>
      <c r="AT239" s="3">
        <f>LN('Raw data mutual funds'!AT240)</f>
        <v>4.2393103324722867</v>
      </c>
      <c r="AU239" s="3">
        <f>LN('Raw data mutual funds'!AU240)</f>
        <v>4.4304595921954721</v>
      </c>
      <c r="AV239" s="3">
        <f>LN('Raw data mutual funds'!AV240)</f>
        <v>4.5684024617958769</v>
      </c>
      <c r="AW239" s="3">
        <f>LN('Raw data mutual funds'!AW240)</f>
        <v>5.2998661665378872</v>
      </c>
      <c r="AX239" s="3">
        <f>LN('Raw data mutual funds'!AX240)</f>
        <v>4.8515614040219912</v>
      </c>
      <c r="AY239" s="3" t="e">
        <f>LN('Raw data mutual funds'!AY240)</f>
        <v>#NUM!</v>
      </c>
      <c r="AZ239" s="3">
        <f>LN('Raw data mutual funds'!AZ240)</f>
        <v>2.7936160894318567</v>
      </c>
      <c r="BA239" s="3">
        <f>LN('Raw data mutual funds'!BA240)</f>
        <v>4.666923582263574</v>
      </c>
      <c r="BB239" s="3">
        <f>LN('Raw data mutual funds'!BB240)</f>
        <v>6.3887798690756927</v>
      </c>
      <c r="BC239" s="3">
        <f>LN('Raw data mutual funds'!BC240)</f>
        <v>4.3932138240644463</v>
      </c>
      <c r="BD239" s="3">
        <f>LN('Raw data mutual funds'!BD240)</f>
        <v>-1.3862943611198906</v>
      </c>
      <c r="BE239" s="3">
        <f>LN('Raw data mutual funds'!BE240)</f>
        <v>3.9239515762934198</v>
      </c>
      <c r="BF239" s="3">
        <f>LN('Raw data mutual funds'!BF240)</f>
        <v>4.246779485265856</v>
      </c>
      <c r="BG239" s="3">
        <f>LN('Raw data mutual funds'!BG240)</f>
        <v>5.2055439663956822</v>
      </c>
      <c r="BH239" s="3" t="e">
        <f>LN('Raw data mutual funds'!BH240)</f>
        <v>#NUM!</v>
      </c>
      <c r="BI239" s="3">
        <f>LN('Raw data mutual funds'!BI240)</f>
        <v>4.2758324382674777</v>
      </c>
      <c r="BJ239" s="3">
        <f>LN('Raw data mutual funds'!BJ240)</f>
        <v>4.5620538949144631</v>
      </c>
      <c r="BK239" s="3">
        <f>LN('Raw data mutual funds'!BK240)</f>
        <v>4.7514326929663433</v>
      </c>
      <c r="BL239" s="3" t="e">
        <f>LN('Raw data mutual funds'!BL240)</f>
        <v>#NUM!</v>
      </c>
      <c r="BM239" s="3">
        <f>LN('Raw data mutual funds'!BM240)</f>
        <v>4.8827261621408633</v>
      </c>
      <c r="BN239" s="3">
        <f>LN('Raw data mutual funds'!BN240)</f>
        <v>4.6640049717089838</v>
      </c>
      <c r="BO239" s="3" t="e">
        <f>LN('Raw data mutual funds'!BO240)</f>
        <v>#NUM!</v>
      </c>
      <c r="BP239" s="3">
        <f>LN('Raw data mutual funds'!BP240)</f>
        <v>4.2780540442909034</v>
      </c>
      <c r="BQ239" s="3">
        <f>LN('Raw data mutual funds'!BQ240)</f>
        <v>4.3118723747506751</v>
      </c>
      <c r="BR239" s="3" t="e">
        <f>LN('Raw data mutual funds'!BR240)</f>
        <v>#NUM!</v>
      </c>
      <c r="BS239" s="3" t="e">
        <f>LN('Raw data mutual funds'!BS240)</f>
        <v>#NUM!</v>
      </c>
      <c r="BT239" s="3" t="e">
        <f>LN('Raw data mutual funds'!BT240)</f>
        <v>#NUM!</v>
      </c>
      <c r="BU239" s="3" t="e">
        <f>LN('Raw data mutual funds'!BU240)</f>
        <v>#NUM!</v>
      </c>
      <c r="BV239" s="3">
        <f>LN('Raw data mutual funds'!BV240)</f>
        <v>4.3214801348058476</v>
      </c>
      <c r="BW239" s="3">
        <f>LN('Raw data mutual funds'!BW240)</f>
        <v>2.5703195276361308</v>
      </c>
      <c r="BX239" s="3" t="e">
        <f>LN('Raw data mutual funds'!BX240)</f>
        <v>#NUM!</v>
      </c>
      <c r="BY239" s="3">
        <f>LN('Raw data mutual funds'!BY240)</f>
        <v>5.1013287727106782</v>
      </c>
      <c r="BZ239" s="3">
        <f>LN('Raw data mutual funds'!BZ240)</f>
        <v>4.2140516715868488</v>
      </c>
      <c r="CA239" s="3">
        <f>LN('Raw data mutual funds'!CA240)</f>
        <v>3.2327787300371922</v>
      </c>
      <c r="CB239" s="3">
        <f>LN('Raw data mutual funds'!CB240)</f>
        <v>4.9285571830606489</v>
      </c>
      <c r="CC239" s="3" t="e">
        <f>LN('Raw data mutual funds'!CC240)</f>
        <v>#NUM!</v>
      </c>
      <c r="CD239" s="3">
        <f>LN('Raw data mutual funds'!CD240)</f>
        <v>5.0926452961458315</v>
      </c>
      <c r="CE239" s="3">
        <f>LN('Raw data mutual funds'!CE240)</f>
        <v>-1.2729656758128873</v>
      </c>
      <c r="CF239" s="3">
        <f>LN('Raw data mutual funds'!CF240)</f>
        <v>4.6470795890653012</v>
      </c>
      <c r="CG239" s="3">
        <f>LN('Raw data mutual funds'!CG240)</f>
        <v>4.6002581416270711</v>
      </c>
      <c r="CH239" s="3">
        <f>LN('Raw data mutual funds'!CH240)</f>
        <v>4.9648007577524567</v>
      </c>
      <c r="CI239" s="3">
        <f>LN('Raw data mutual funds'!CI240)</f>
        <v>4.535820107853298</v>
      </c>
      <c r="CJ239" s="3">
        <f>LN('Raw data mutual funds'!CJ240)</f>
        <v>4.7277417383762721</v>
      </c>
      <c r="CK239" s="3">
        <f>LN('Raw data mutual funds'!CK240)</f>
        <v>4.0185428488058186</v>
      </c>
      <c r="CL239" s="3" t="e">
        <f>LN('Raw data mutual funds'!CL240)</f>
        <v>#NUM!</v>
      </c>
      <c r="CM239" s="3">
        <f>LN('Raw data mutual funds'!CM240)</f>
        <v>5.6802408660731665</v>
      </c>
      <c r="CN239" s="3">
        <f>LN('Raw data mutual funds'!CN240)</f>
        <v>4.5493403010274207</v>
      </c>
      <c r="CO239" s="3">
        <f>LN('Raw data mutual funds'!CO240)</f>
        <v>4.1731557426463901</v>
      </c>
      <c r="CP239" s="3">
        <f>LN('Raw data mutual funds'!CP240)</f>
        <v>4.6686143585446258</v>
      </c>
      <c r="CQ239" s="3">
        <f>LN('Raw data mutual funds'!CQ240)</f>
        <v>4.1861638073132594</v>
      </c>
      <c r="CR239" s="3">
        <f>LN('Raw data mutual funds'!CR240)</f>
        <v>4.2341065045972597</v>
      </c>
      <c r="CS239" s="3">
        <f>LN('Raw data mutual funds'!CS240)</f>
        <v>5.1989389225677582</v>
      </c>
      <c r="CT239" s="3">
        <f>LN('Raw data mutual funds'!CT240)</f>
        <v>4.7174268683337592</v>
      </c>
      <c r="CU239" s="3">
        <f>LN('Raw data mutual funds'!CU240)</f>
        <v>4.2653523591157816</v>
      </c>
      <c r="CV239" s="3">
        <f>LN('Raw data mutual funds'!CV240)</f>
        <v>4.5522966963810232</v>
      </c>
      <c r="CW239" s="3">
        <f>LN('Raw data mutual funds'!CW240)</f>
        <v>4.1177355150126767</v>
      </c>
      <c r="CX239" s="3">
        <f>LN('Raw data mutual funds'!CX240)</f>
        <v>4.0064236808496307</v>
      </c>
      <c r="CY239" s="3">
        <f>LN('Raw data mutual funds'!CY240)</f>
        <v>3.985830932572866</v>
      </c>
      <c r="CZ239" s="3">
        <f>LN('Raw data mutual funds'!CZ240)</f>
        <v>4.8402423081675749</v>
      </c>
      <c r="DA239" s="3">
        <f>LN('Raw data mutual funds'!DA240)</f>
        <v>4.0751617428053271</v>
      </c>
      <c r="DB239" s="3">
        <f>LN('Raw data mutual funds'!DB240)</f>
        <v>6.2207492031789551</v>
      </c>
      <c r="DC239" s="3">
        <f>LN('Raw data mutual funds'!DC240)</f>
        <v>4.3876358734383922</v>
      </c>
      <c r="DD239" s="3">
        <f>LN('Raw data mutual funds'!DD240)</f>
        <v>4.2384449061958573</v>
      </c>
      <c r="DE239" s="3">
        <f>LN('Raw data mutual funds'!DE240)</f>
        <v>4.2595764749173171</v>
      </c>
      <c r="DF239" s="3">
        <f>LN('Raw data mutual funds'!DF240)</f>
        <v>4.595725727160092</v>
      </c>
      <c r="DG239" s="3">
        <f>LN('Raw data mutual funds'!DG240)</f>
        <v>4.4796069630127455</v>
      </c>
      <c r="DH239" s="3">
        <f>LN('Raw data mutual funds'!DH240)</f>
        <v>4.6058699411023651</v>
      </c>
      <c r="DI239" s="3">
        <f>LN('Raw data mutual funds'!DI240)</f>
        <v>4.8126720413123438</v>
      </c>
      <c r="DJ239" s="3" t="e">
        <f>LN('Raw data mutual funds'!DJ240)</f>
        <v>#NUM!</v>
      </c>
      <c r="DK239" s="3">
        <f>LN('Raw data mutual funds'!DK240)</f>
        <v>4.0807526087026336</v>
      </c>
      <c r="DL239" s="3">
        <f>LN('Raw data mutual funds'!DL240)</f>
        <v>4.3860186559434196</v>
      </c>
      <c r="DM239" s="3">
        <f>LN('Raw data mutual funds'!DM240)</f>
        <v>4.9698827416092914</v>
      </c>
      <c r="DN239" s="3">
        <f>LN('Raw data mutual funds'!DN240)</f>
        <v>4.5492345536577883</v>
      </c>
      <c r="DO239" s="3">
        <f>LN('Raw data mutual funds'!DO240)</f>
        <v>4.7022061484996858</v>
      </c>
      <c r="DP239" s="3">
        <f>LN('Raw data mutual funds'!DP240)</f>
        <v>3.8148510936758724</v>
      </c>
      <c r="DQ239" s="3" t="e">
        <f>LN('Raw data mutual funds'!DQ240)</f>
        <v>#NUM!</v>
      </c>
      <c r="DR239" s="3">
        <f>LN('Raw data mutual funds'!DR240)</f>
        <v>4.2058859369550081</v>
      </c>
      <c r="DS239" s="3" t="e">
        <f>LN('Raw data mutual funds'!DS240)</f>
        <v>#NUM!</v>
      </c>
      <c r="DT239" s="3">
        <f>LN('Raw data mutual funds'!DT240)</f>
        <v>-0.43078291609245423</v>
      </c>
      <c r="DU239" s="3" t="e">
        <f>LN('Raw data mutual funds'!DU240)</f>
        <v>#NUM!</v>
      </c>
      <c r="DV239" s="3" t="e">
        <f>LN('Raw data mutual funds'!DV240)</f>
        <v>#NUM!</v>
      </c>
      <c r="DW239" s="3" t="e">
        <f>LN('Raw data mutual funds'!DW240)</f>
        <v>#NUM!</v>
      </c>
      <c r="DX239" s="3">
        <f>LN('Raw data mutual funds'!DX240)</f>
        <v>4.3173547713132976</v>
      </c>
      <c r="DY239" s="3" t="e">
        <f>LN('Raw data mutual funds'!DY240)</f>
        <v>#NUM!</v>
      </c>
      <c r="DZ239" s="3" t="e">
        <f>LN('Raw data mutual funds'!DZ240)</f>
        <v>#NUM!</v>
      </c>
      <c r="EA239" s="3" t="e">
        <f>LN('Raw data mutual funds'!EA240)</f>
        <v>#NUM!</v>
      </c>
      <c r="EB239" s="3" t="e">
        <f>LN('Raw data mutual funds'!EB240)</f>
        <v>#NUM!</v>
      </c>
      <c r="EC239" s="3" t="e">
        <f>LN('Raw data mutual funds'!EC240)</f>
        <v>#NUM!</v>
      </c>
      <c r="ED239" s="3" t="e">
        <f>LN('Raw data mutual funds'!ED240)</f>
        <v>#NUM!</v>
      </c>
      <c r="EE239" s="3">
        <f>LN('Raw data mutual funds'!EE240)</f>
        <v>4.0729506695344284</v>
      </c>
      <c r="EF239" s="3">
        <f>LN('Raw data mutual funds'!EF240)</f>
        <v>4.5601728200573559</v>
      </c>
      <c r="EG239" s="3">
        <f>LN('Raw data mutual funds'!EG240)</f>
        <v>4.2638060032864509</v>
      </c>
      <c r="EH239" s="3">
        <f>LN('Raw data mutual funds'!EH240)</f>
        <v>-0.2744368457017603</v>
      </c>
      <c r="EI239" s="3">
        <f>LN('Raw data mutual funds'!EI240)</f>
        <v>4.5190674869346799</v>
      </c>
      <c r="EJ239" s="3">
        <f>LN('Raw data mutual funds'!EJ240)</f>
        <v>3.9826678449974779</v>
      </c>
      <c r="EK239" s="3" t="e">
        <f>LN('Raw data mutual funds'!EK240)</f>
        <v>#NUM!</v>
      </c>
      <c r="EL239" s="3" t="e">
        <f>LN('Raw data mutual funds'!EL240)</f>
        <v>#NUM!</v>
      </c>
      <c r="EM239" s="3">
        <f>LN('Raw data mutual funds'!EM240)</f>
        <v>4.2931954209672663</v>
      </c>
      <c r="EN239" s="3">
        <f>LN('Raw data mutual funds'!EN240)</f>
        <v>4.6477506335232102</v>
      </c>
      <c r="EO239" s="3" t="e">
        <f>LN('Raw data mutual funds'!EO240)</f>
        <v>#NUM!</v>
      </c>
      <c r="EP239" s="3" t="e">
        <f>LN('Raw data mutual funds'!EP240)</f>
        <v>#NUM!</v>
      </c>
      <c r="EQ239" s="3" t="e">
        <f>LN('Raw data mutual funds'!EQ240)</f>
        <v>#NUM!</v>
      </c>
      <c r="ER239" s="3">
        <f>LN('Raw data mutual funds'!ER240)</f>
        <v>3.7466765528401531</v>
      </c>
      <c r="ES239" s="3" t="e">
        <f>LN('Raw data mutual funds'!ES240)</f>
        <v>#NUM!</v>
      </c>
      <c r="ET239" s="3">
        <f>LN('Raw data mutual funds'!ET240)</f>
        <v>4.5726469942825316</v>
      </c>
      <c r="EU239" s="3" t="e">
        <f>LN('Raw data mutual funds'!EU240)</f>
        <v>#NUM!</v>
      </c>
      <c r="EV239" s="3" t="e">
        <f>LN('Raw data mutual funds'!EV240)</f>
        <v>#NUM!</v>
      </c>
      <c r="EW239" s="3" t="e">
        <f>LN('Raw data mutual funds'!EW240)</f>
        <v>#NUM!</v>
      </c>
      <c r="EX239" s="3">
        <f>LN('Raw data mutual funds'!EX240)</f>
        <v>2.25758772706331</v>
      </c>
      <c r="EY239" s="3">
        <f>LN('Raw data mutual funds'!EY240)</f>
        <v>4.8072943700782256</v>
      </c>
      <c r="EZ239" s="3">
        <f>LN('Raw data mutual funds'!EZ240)</f>
        <v>4.2287297569205435</v>
      </c>
      <c r="FA239" s="3">
        <f>LN('Raw data mutual funds'!FA240)</f>
        <v>2.4748563139344988</v>
      </c>
      <c r="FB239" s="3">
        <f>LN('Raw data mutual funds'!FB240)</f>
        <v>2.5071572587228199</v>
      </c>
      <c r="FC239" s="3">
        <f>LN('Raw data mutual funds'!FC240)</f>
        <v>4.5846613093565507</v>
      </c>
      <c r="FD239" s="3">
        <f>LN('Raw data mutual funds'!FD240)</f>
        <v>4.3059551977225858</v>
      </c>
      <c r="FE239" s="3">
        <f>LN('Raw data mutual funds'!FE240)</f>
        <v>4.2287297569205435</v>
      </c>
      <c r="FF239" s="3" t="e">
        <f>LN('Raw data mutual funds'!FF240)</f>
        <v>#NUM!</v>
      </c>
      <c r="FG239" s="3" t="e">
        <f>LN('Raw data mutual funds'!FG240)</f>
        <v>#NUM!</v>
      </c>
      <c r="FH239" s="3" t="e">
        <f>LN('Raw data mutual funds'!FH240)</f>
        <v>#NUM!</v>
      </c>
      <c r="FI239" s="3">
        <f>LN('Raw data mutual funds'!FI240)</f>
        <v>4.5673644712521924</v>
      </c>
      <c r="FJ239" s="3">
        <f>LN('Raw data mutual funds'!FJ240)</f>
        <v>4.1688334142128403</v>
      </c>
      <c r="FK239" s="3">
        <f>LN('Raw data mutual funds'!FK240)</f>
        <v>3.9841576031873451</v>
      </c>
      <c r="FL239" s="3" t="e">
        <f>LN('Raw data mutual funds'!FL240)</f>
        <v>#NUM!</v>
      </c>
      <c r="FM239" s="3" t="e">
        <f>LN('Raw data mutual funds'!FM240)</f>
        <v>#NUM!</v>
      </c>
      <c r="FN239" s="3">
        <f>LN('Raw data mutual funds'!FN240)</f>
        <v>4.3021714094244174</v>
      </c>
      <c r="FO239" s="3">
        <f>LN('Raw data mutual funds'!FO240)</f>
        <v>4.382276603429089</v>
      </c>
      <c r="FP239" s="3">
        <f>LN('Raw data mutual funds'!FP240)</f>
        <v>3.9263203101289705</v>
      </c>
      <c r="FQ239" s="3" t="e">
        <f>LN('Raw data mutual funds'!FQ240)</f>
        <v>#NUM!</v>
      </c>
      <c r="FR239" s="3">
        <f>LN('Raw data mutual funds'!FR240)</f>
        <v>4.5139317055538202</v>
      </c>
      <c r="FS239" s="3">
        <f>LN('Raw data mutual funds'!FS240)</f>
        <v>2.3730435566426071</v>
      </c>
      <c r="FT239" s="3">
        <f>LN('Raw data mutual funds'!FT240)</f>
        <v>4.0271358125286509</v>
      </c>
      <c r="FU239" s="3">
        <f>LN('Raw data mutual funds'!FU240)</f>
        <v>4.2878533084066195</v>
      </c>
      <c r="FV239" s="3" t="e">
        <f>LN('Raw data mutual funds'!FV240)</f>
        <v>#NUM!</v>
      </c>
      <c r="FW239" s="3">
        <f>LN('Raw data mutual funds'!FW240)</f>
        <v>4.6499523287599844</v>
      </c>
      <c r="FX239" s="3" t="e">
        <f>LN('Raw data mutual funds'!FX240)</f>
        <v>#NUM!</v>
      </c>
      <c r="FY239" s="3" t="e">
        <f>LN('Raw data mutual funds'!FY240)</f>
        <v>#NUM!</v>
      </c>
      <c r="FZ239" s="3">
        <f>LN('Raw data mutual funds'!FZ240)</f>
        <v>3.9778107459661491</v>
      </c>
      <c r="GA239" s="3">
        <f>LN('Raw data mutual funds'!GA240)</f>
        <v>4.4224485491727972</v>
      </c>
      <c r="GB239" s="3">
        <f>LN('Raw data mutual funds'!GB240)</f>
        <v>4.543720223671869</v>
      </c>
      <c r="GC239" s="3">
        <f>LN('Raw data mutual funds'!GC240)</f>
        <v>4.8435569667149947</v>
      </c>
      <c r="GD239" s="3">
        <f>LN('Raw data mutual funds'!GD240)</f>
        <v>2.8530159713523959</v>
      </c>
      <c r="GE239" s="3">
        <f>LN('Raw data mutual funds'!GE240)</f>
        <v>2.3360198690802831</v>
      </c>
    </row>
    <row r="240" spans="1:187" x14ac:dyDescent="0.2">
      <c r="A240" s="4">
        <v>40422</v>
      </c>
      <c r="B240" s="3">
        <f>LN('Raw data mutual funds'!B241)</f>
        <v>4.7026598072653485</v>
      </c>
      <c r="C240" s="3">
        <f>LN('Raw data mutual funds'!C241)</f>
        <v>4.2309130050041199</v>
      </c>
      <c r="D240" s="3">
        <f>LN('Raw data mutual funds'!D241)</f>
        <v>5.4086504982323831</v>
      </c>
      <c r="E240" s="3">
        <f>LN('Raw data mutual funds'!E241)</f>
        <v>4.4435919903320364</v>
      </c>
      <c r="F240" s="3">
        <f>LN('Raw data mutual funds'!F241)</f>
        <v>4.4875121425198587</v>
      </c>
      <c r="G240" s="3">
        <f>LN('Raw data mutual funds'!G241)</f>
        <v>4.9389244465422557</v>
      </c>
      <c r="H240" s="3">
        <f>LN('Raw data mutual funds'!H241)</f>
        <v>4.2429082351805754</v>
      </c>
      <c r="I240" s="3" t="e">
        <f>LN('Raw data mutual funds'!I241)</f>
        <v>#NUM!</v>
      </c>
      <c r="J240" s="3">
        <f>LN('Raw data mutual funds'!J241)</f>
        <v>4.5979441408963515</v>
      </c>
      <c r="K240" s="3">
        <f>LN('Raw data mutual funds'!K241)</f>
        <v>4.0115062839130964</v>
      </c>
      <c r="L240" s="3">
        <f>LN('Raw data mutual funds'!L241)</f>
        <v>4.7079072634392034</v>
      </c>
      <c r="M240" s="3">
        <f>LN('Raw data mutual funds'!M241)</f>
        <v>4.0521327134127914</v>
      </c>
      <c r="N240" s="3" t="e">
        <f>LN('Raw data mutual funds'!N241)</f>
        <v>#NUM!</v>
      </c>
      <c r="O240" s="3">
        <f>LN('Raw data mutual funds'!O241)</f>
        <v>4.0783845426433718</v>
      </c>
      <c r="P240" s="3">
        <f>LN('Raw data mutual funds'!P241)</f>
        <v>4.5632017011655899</v>
      </c>
      <c r="Q240" s="3">
        <f>LN('Raw data mutual funds'!Q241)</f>
        <v>4.3170880335149704</v>
      </c>
      <c r="R240" s="3" t="e">
        <f>LN('Raw data mutual funds'!R241)</f>
        <v>#NUM!</v>
      </c>
      <c r="S240" s="3">
        <f>LN('Raw data mutual funds'!S241)</f>
        <v>2.6966521561498409</v>
      </c>
      <c r="T240" s="3">
        <f>LN('Raw data mutual funds'!T241)</f>
        <v>4.2777766133000821</v>
      </c>
      <c r="U240" s="3">
        <f>LN('Raw data mutual funds'!U241)</f>
        <v>4.4763135638630871</v>
      </c>
      <c r="V240" s="3">
        <f>LN('Raw data mutual funds'!V241)</f>
        <v>4.2959239356204701</v>
      </c>
      <c r="W240" s="3">
        <f>LN('Raw data mutual funds'!W241)</f>
        <v>4.4421805574936286</v>
      </c>
      <c r="X240" s="3" t="e">
        <f>LN('Raw data mutual funds'!X241)</f>
        <v>#NUM!</v>
      </c>
      <c r="Y240" s="3" t="e">
        <f>LN('Raw data mutual funds'!Y241)</f>
        <v>#NUM!</v>
      </c>
      <c r="Z240" s="3" t="e">
        <f>LN('Raw data mutual funds'!Z241)</f>
        <v>#NUM!</v>
      </c>
      <c r="AA240" s="3">
        <f>LN('Raw data mutual funds'!AA241)</f>
        <v>4.015842334067143</v>
      </c>
      <c r="AB240" s="3">
        <f>LN('Raw data mutual funds'!AB241)</f>
        <v>4.587413464398832</v>
      </c>
      <c r="AC240" s="3">
        <f>LN('Raw data mutual funds'!AC241)</f>
        <v>4.6113510450631727</v>
      </c>
      <c r="AD240" s="3" t="e">
        <f>LN('Raw data mutual funds'!AD241)</f>
        <v>#NUM!</v>
      </c>
      <c r="AE240" s="3">
        <f>LN('Raw data mutual funds'!AE241)</f>
        <v>4.2978294758731259</v>
      </c>
      <c r="AF240" s="3">
        <f>LN('Raw data mutual funds'!AF241)</f>
        <v>4.6408268631961258</v>
      </c>
      <c r="AG240" s="3">
        <f>LN('Raw data mutual funds'!AG241)</f>
        <v>4.454463568563388</v>
      </c>
      <c r="AH240" s="3">
        <f>LN('Raw data mutual funds'!AH241)</f>
        <v>4.3087836729061646</v>
      </c>
      <c r="AI240" s="3">
        <f>LN('Raw data mutual funds'!AI241)</f>
        <v>4.4275973362163406</v>
      </c>
      <c r="AJ240" s="3">
        <f>LN('Raw data mutual funds'!AJ241)</f>
        <v>4.4368698705563911</v>
      </c>
      <c r="AK240" s="3">
        <f>LN('Raw data mutual funds'!AK241)</f>
        <v>4.1771526734094158</v>
      </c>
      <c r="AL240" s="3">
        <f>LN('Raw data mutual funds'!AL241)</f>
        <v>4.4469947510222152</v>
      </c>
      <c r="AM240" s="3">
        <f>LN('Raw data mutual funds'!AM241)</f>
        <v>4.59127408079598</v>
      </c>
      <c r="AN240" s="3">
        <f>LN('Raw data mutual funds'!AN241)</f>
        <v>4.494015136621929</v>
      </c>
      <c r="AO240" s="3">
        <f>LN('Raw data mutual funds'!AO241)</f>
        <v>4.4084251085284123</v>
      </c>
      <c r="AP240" s="3">
        <f>LN('Raw data mutual funds'!AP241)</f>
        <v>0.8586616190375187</v>
      </c>
      <c r="AQ240" s="3">
        <f>LN('Raw data mutual funds'!AQ241)</f>
        <v>4.8750446397899072</v>
      </c>
      <c r="AR240" s="3" t="e">
        <f>LN('Raw data mutual funds'!AR241)</f>
        <v>#NUM!</v>
      </c>
      <c r="AS240" s="3">
        <f>LN('Raw data mutual funds'!AS241)</f>
        <v>4.671519566529625</v>
      </c>
      <c r="AT240" s="3">
        <f>LN('Raw data mutual funds'!AT241)</f>
        <v>4.26717679299494</v>
      </c>
      <c r="AU240" s="3">
        <f>LN('Raw data mutual funds'!AU241)</f>
        <v>4.4773368144782069</v>
      </c>
      <c r="AV240" s="3">
        <f>LN('Raw data mutual funds'!AV241)</f>
        <v>4.5554545937421587</v>
      </c>
      <c r="AW240" s="3">
        <f>LN('Raw data mutual funds'!AW241)</f>
        <v>5.3086636586021809</v>
      </c>
      <c r="AX240" s="3">
        <f>LN('Raw data mutual funds'!AX241)</f>
        <v>4.865840709193022</v>
      </c>
      <c r="AY240" s="3" t="e">
        <f>LN('Raw data mutual funds'!AY241)</f>
        <v>#NUM!</v>
      </c>
      <c r="AZ240" s="3">
        <f>LN('Raw data mutual funds'!AZ241)</f>
        <v>2.8154087194227095</v>
      </c>
      <c r="BA240" s="3">
        <f>LN('Raw data mutual funds'!BA241)</f>
        <v>4.6841661922145894</v>
      </c>
      <c r="BB240" s="3">
        <f>LN('Raw data mutual funds'!BB241)</f>
        <v>6.3782563899505247</v>
      </c>
      <c r="BC240" s="3">
        <f>LN('Raw data mutual funds'!BC241)</f>
        <v>4.3907385752759032</v>
      </c>
      <c r="BD240" s="3">
        <f>LN('Raw data mutual funds'!BD241)</f>
        <v>-1.3862943611198906</v>
      </c>
      <c r="BE240" s="3">
        <f>LN('Raw data mutual funds'!BE241)</f>
        <v>3.9211809432129119</v>
      </c>
      <c r="BF240" s="3">
        <f>LN('Raw data mutual funds'!BF241)</f>
        <v>4.2397427649114574</v>
      </c>
      <c r="BG240" s="3">
        <f>LN('Raw data mutual funds'!BG241)</f>
        <v>5.1953983125401955</v>
      </c>
      <c r="BH240" s="3" t="e">
        <f>LN('Raw data mutual funds'!BH241)</f>
        <v>#NUM!</v>
      </c>
      <c r="BI240" s="3">
        <f>LN('Raw data mutual funds'!BI241)</f>
        <v>4.2738844760541781</v>
      </c>
      <c r="BJ240" s="3">
        <f>LN('Raw data mutual funds'!BJ241)</f>
        <v>4.5984476402272643</v>
      </c>
      <c r="BK240" s="3">
        <f>LN('Raw data mutual funds'!BK241)</f>
        <v>4.7553988992347822</v>
      </c>
      <c r="BL240" s="3" t="e">
        <f>LN('Raw data mutual funds'!BL241)</f>
        <v>#NUM!</v>
      </c>
      <c r="BM240" s="3">
        <f>LN('Raw data mutual funds'!BM241)</f>
        <v>4.9152984472697021</v>
      </c>
      <c r="BN240" s="3">
        <f>LN('Raw data mutual funds'!BN241)</f>
        <v>4.7963688907196493</v>
      </c>
      <c r="BO240" s="3" t="e">
        <f>LN('Raw data mutual funds'!BO241)</f>
        <v>#NUM!</v>
      </c>
      <c r="BP240" s="3">
        <f>LN('Raw data mutual funds'!BP241)</f>
        <v>4.2938782478971769</v>
      </c>
      <c r="BQ240" s="3">
        <f>LN('Raw data mutual funds'!BQ241)</f>
        <v>4.3125425711432959</v>
      </c>
      <c r="BR240" s="3" t="e">
        <f>LN('Raw data mutual funds'!BR241)</f>
        <v>#NUM!</v>
      </c>
      <c r="BS240" s="3" t="e">
        <f>LN('Raw data mutual funds'!BS241)</f>
        <v>#NUM!</v>
      </c>
      <c r="BT240" s="3" t="e">
        <f>LN('Raw data mutual funds'!BT241)</f>
        <v>#NUM!</v>
      </c>
      <c r="BU240" s="3" t="e">
        <f>LN('Raw data mutual funds'!BU241)</f>
        <v>#NUM!</v>
      </c>
      <c r="BV240" s="3">
        <f>LN('Raw data mutual funds'!BV241)</f>
        <v>4.3438054218536841</v>
      </c>
      <c r="BW240" s="3">
        <f>LN('Raw data mutual funds'!BW241)</f>
        <v>2.5952547069568657</v>
      </c>
      <c r="BX240" s="3" t="e">
        <f>LN('Raw data mutual funds'!BX241)</f>
        <v>#NUM!</v>
      </c>
      <c r="BY240" s="3">
        <f>LN('Raw data mutual funds'!BY241)</f>
        <v>5.1291291881440451</v>
      </c>
      <c r="BZ240" s="3">
        <f>LN('Raw data mutual funds'!BZ241)</f>
        <v>4.2439133325442473</v>
      </c>
      <c r="CA240" s="3">
        <f>LN('Raw data mutual funds'!CA241)</f>
        <v>3.2703291064571163</v>
      </c>
      <c r="CB240" s="3">
        <f>LN('Raw data mutual funds'!CB241)</f>
        <v>4.953218023226305</v>
      </c>
      <c r="CC240" s="3" t="e">
        <f>LN('Raw data mutual funds'!CC241)</f>
        <v>#NUM!</v>
      </c>
      <c r="CD240" s="3">
        <f>LN('Raw data mutual funds'!CD241)</f>
        <v>5.0859901076676763</v>
      </c>
      <c r="CE240" s="3">
        <f>LN('Raw data mutual funds'!CE241)</f>
        <v>-1.2378743560016174</v>
      </c>
      <c r="CF240" s="3">
        <f>LN('Raw data mutual funds'!CF241)</f>
        <v>4.6626840921886981</v>
      </c>
      <c r="CG240" s="3">
        <f>LN('Raw data mutual funds'!CG241)</f>
        <v>4.6061696863211754</v>
      </c>
      <c r="CH240" s="3">
        <f>LN('Raw data mutual funds'!CH241)</f>
        <v>4.9803822509252349</v>
      </c>
      <c r="CI240" s="3">
        <f>LN('Raw data mutual funds'!CI241)</f>
        <v>4.5432947822700038</v>
      </c>
      <c r="CJ240" s="3">
        <f>LN('Raw data mutual funds'!CJ241)</f>
        <v>4.7117799210463494</v>
      </c>
      <c r="CK240" s="3">
        <f>LN('Raw data mutual funds'!CK241)</f>
        <v>4.029983803061711</v>
      </c>
      <c r="CL240" s="3">
        <f>LN('Raw data mutual funds'!CL241)</f>
        <v>4.5968355491980342</v>
      </c>
      <c r="CM240" s="3">
        <f>LN('Raw data mutual funds'!CM241)</f>
        <v>5.6639669179519023</v>
      </c>
      <c r="CN240" s="3">
        <f>LN('Raw data mutual funds'!CN241)</f>
        <v>4.5909698365869502</v>
      </c>
      <c r="CO240" s="3">
        <f>LN('Raw data mutual funds'!CO241)</f>
        <v>4.1901091842064799</v>
      </c>
      <c r="CP240" s="3">
        <f>LN('Raw data mutual funds'!CP241)</f>
        <v>4.6709579265260945</v>
      </c>
      <c r="CQ240" s="3">
        <f>LN('Raw data mutual funds'!CQ241)</f>
        <v>4.1907147860417941</v>
      </c>
      <c r="CR240" s="3">
        <f>LN('Raw data mutual funds'!CR241)</f>
        <v>4.246063716857944</v>
      </c>
      <c r="CS240" s="3">
        <f>LN('Raw data mutual funds'!CS241)</f>
        <v>5.2251551009190527</v>
      </c>
      <c r="CT240" s="3">
        <f>LN('Raw data mutual funds'!CT241)</f>
        <v>4.7535901911063645</v>
      </c>
      <c r="CU240" s="3">
        <f>LN('Raw data mutual funds'!CU241)</f>
        <v>4.2656332579940335</v>
      </c>
      <c r="CV240" s="3">
        <f>LN('Raw data mutual funds'!CV241)</f>
        <v>4.5526129352494156</v>
      </c>
      <c r="CW240" s="3">
        <f>LN('Raw data mutual funds'!CW241)</f>
        <v>4.1289070065712119</v>
      </c>
      <c r="CX240" s="3">
        <f>LN('Raw data mutual funds'!CX241)</f>
        <v>3.9937873072307855</v>
      </c>
      <c r="CY240" s="3">
        <f>LN('Raw data mutual funds'!CY241)</f>
        <v>3.9736823858148735</v>
      </c>
      <c r="CZ240" s="3">
        <f>LN('Raw data mutual funds'!CZ241)</f>
        <v>4.8299124586659978</v>
      </c>
      <c r="DA240" s="3">
        <f>LN('Raw data mutual funds'!DA241)</f>
        <v>4.0674871080522177</v>
      </c>
      <c r="DB240" s="3">
        <f>LN('Raw data mutual funds'!DB241)</f>
        <v>6.2267342782200323</v>
      </c>
      <c r="DC240" s="3">
        <f>LN('Raw data mutual funds'!DC241)</f>
        <v>4.428074948165718</v>
      </c>
      <c r="DD240" s="3">
        <f>LN('Raw data mutual funds'!DD241)</f>
        <v>4.2192135442679701</v>
      </c>
      <c r="DE240" s="3">
        <f>LN('Raw data mutual funds'!DE241)</f>
        <v>4.2408950047047895</v>
      </c>
      <c r="DF240" s="3">
        <f>LN('Raw data mutual funds'!DF241)</f>
        <v>4.6012625611570739</v>
      </c>
      <c r="DG240" s="3">
        <f>LN('Raw data mutual funds'!DG241)</f>
        <v>4.4601444139378339</v>
      </c>
      <c r="DH240" s="3">
        <f>LN('Raw data mutual funds'!DH241)</f>
        <v>4.6187771893943079</v>
      </c>
      <c r="DI240" s="3">
        <f>LN('Raw data mutual funds'!DI241)</f>
        <v>4.8048403811166587</v>
      </c>
      <c r="DJ240" s="3" t="e">
        <f>LN('Raw data mutual funds'!DJ241)</f>
        <v>#NUM!</v>
      </c>
      <c r="DK240" s="3">
        <f>LN('Raw data mutual funds'!DK241)</f>
        <v>4.0826093060036799</v>
      </c>
      <c r="DL240" s="3">
        <f>LN('Raw data mutual funds'!DL241)</f>
        <v>4.3741204631027841</v>
      </c>
      <c r="DM240" s="3">
        <f>LN('Raw data mutual funds'!DM241)</f>
        <v>4.9760438493266363</v>
      </c>
      <c r="DN240" s="3">
        <f>LN('Raw data mutual funds'!DN241)</f>
        <v>4.5601728200573559</v>
      </c>
      <c r="DO240" s="3">
        <f>LN('Raw data mutual funds'!DO241)</f>
        <v>4.712139406985334</v>
      </c>
      <c r="DP240" s="3">
        <f>LN('Raw data mutual funds'!DP241)</f>
        <v>3.77597416096487</v>
      </c>
      <c r="DQ240" s="3" t="e">
        <f>LN('Raw data mutual funds'!DQ241)</f>
        <v>#NUM!</v>
      </c>
      <c r="DR240" s="3">
        <f>LN('Raw data mutual funds'!DR241)</f>
        <v>4.1872275563688142</v>
      </c>
      <c r="DS240" s="3" t="e">
        <f>LN('Raw data mutual funds'!DS241)</f>
        <v>#NUM!</v>
      </c>
      <c r="DT240" s="3">
        <f>LN('Raw data mutual funds'!DT241)</f>
        <v>-0.41551544396166579</v>
      </c>
      <c r="DU240" s="3" t="e">
        <f>LN('Raw data mutual funds'!DU241)</f>
        <v>#NUM!</v>
      </c>
      <c r="DV240" s="3" t="e">
        <f>LN('Raw data mutual funds'!DV241)</f>
        <v>#NUM!</v>
      </c>
      <c r="DW240" s="3" t="e">
        <f>LN('Raw data mutual funds'!DW241)</f>
        <v>#NUM!</v>
      </c>
      <c r="DX240" s="3">
        <f>LN('Raw data mutual funds'!DX241)</f>
        <v>4.3097247229184763</v>
      </c>
      <c r="DY240" s="3" t="e">
        <f>LN('Raw data mutual funds'!DY241)</f>
        <v>#NUM!</v>
      </c>
      <c r="DZ240" s="3" t="e">
        <f>LN('Raw data mutual funds'!DZ241)</f>
        <v>#NUM!</v>
      </c>
      <c r="EA240" s="3" t="e">
        <f>LN('Raw data mutual funds'!EA241)</f>
        <v>#NUM!</v>
      </c>
      <c r="EB240" s="3" t="e">
        <f>LN('Raw data mutual funds'!EB241)</f>
        <v>#NUM!</v>
      </c>
      <c r="EC240" s="3" t="e">
        <f>LN('Raw data mutual funds'!EC241)</f>
        <v>#NUM!</v>
      </c>
      <c r="ED240" s="3" t="e">
        <f>LN('Raw data mutual funds'!ED241)</f>
        <v>#NUM!</v>
      </c>
      <c r="EE240" s="3">
        <f>LN('Raw data mutual funds'!EE241)</f>
        <v>4.0936776732343967</v>
      </c>
      <c r="EF240" s="3">
        <f>LN('Raw data mutual funds'!EF241)</f>
        <v>4.667205576907544</v>
      </c>
      <c r="EG240" s="3">
        <f>LN('Raw data mutual funds'!EG241)</f>
        <v>4.2646497665203089</v>
      </c>
      <c r="EH240" s="3">
        <f>LN('Raw data mutual funds'!EH241)</f>
        <v>-0.2744368457017603</v>
      </c>
      <c r="EI240" s="3">
        <f>LN('Raw data mutual funds'!EI241)</f>
        <v>4.536891345234797</v>
      </c>
      <c r="EJ240" s="3">
        <f>LN('Raw data mutual funds'!EJ241)</f>
        <v>3.9691591967989552</v>
      </c>
      <c r="EK240" s="3" t="e">
        <f>LN('Raw data mutual funds'!EK241)</f>
        <v>#NUM!</v>
      </c>
      <c r="EL240" s="3" t="e">
        <f>LN('Raw data mutual funds'!EL241)</f>
        <v>#NUM!</v>
      </c>
      <c r="EM240" s="3">
        <f>LN('Raw data mutual funds'!EM241)</f>
        <v>4.3009521448962111</v>
      </c>
      <c r="EN240" s="3">
        <f>LN('Raw data mutual funds'!EN241)</f>
        <v>4.6517674713648738</v>
      </c>
      <c r="EO240" s="3" t="e">
        <f>LN('Raw data mutual funds'!EO241)</f>
        <v>#NUM!</v>
      </c>
      <c r="EP240" s="3" t="e">
        <f>LN('Raw data mutual funds'!EP241)</f>
        <v>#NUM!</v>
      </c>
      <c r="EQ240" s="3" t="e">
        <f>LN('Raw data mutual funds'!EQ241)</f>
        <v>#NUM!</v>
      </c>
      <c r="ER240" s="3">
        <f>LN('Raw data mutual funds'!ER241)</f>
        <v>3.8048831298702424</v>
      </c>
      <c r="ES240" s="3" t="e">
        <f>LN('Raw data mutual funds'!ES241)</f>
        <v>#NUM!</v>
      </c>
      <c r="ET240" s="3">
        <f>LN('Raw data mutual funds'!ET241)</f>
        <v>4.6487084880025744</v>
      </c>
      <c r="EU240" s="3" t="e">
        <f>LN('Raw data mutual funds'!EU241)</f>
        <v>#NUM!</v>
      </c>
      <c r="EV240" s="3" t="e">
        <f>LN('Raw data mutual funds'!EV241)</f>
        <v>#NUM!</v>
      </c>
      <c r="EW240" s="3" t="e">
        <f>LN('Raw data mutual funds'!EW241)</f>
        <v>#NUM!</v>
      </c>
      <c r="EX240" s="3">
        <f>LN('Raw data mutual funds'!EX241)</f>
        <v>2.2844211223663744</v>
      </c>
      <c r="EY240" s="3">
        <f>LN('Raw data mutual funds'!EY241)</f>
        <v>4.7942190635314725</v>
      </c>
      <c r="EZ240" s="3">
        <f>LN('Raw data mutual funds'!EZ241)</f>
        <v>4.2275634060083229</v>
      </c>
      <c r="FA240" s="3">
        <f>LN('Raw data mutual funds'!FA241)</f>
        <v>2.5305171610400525</v>
      </c>
      <c r="FB240" s="3">
        <f>LN('Raw data mutual funds'!FB241)</f>
        <v>2.5595501927837661</v>
      </c>
      <c r="FC240" s="3">
        <f>LN('Raw data mutual funds'!FC241)</f>
        <v>4.5845592320839668</v>
      </c>
      <c r="FD240" s="3">
        <f>LN('Raw data mutual funds'!FD241)</f>
        <v>4.2974214513859961</v>
      </c>
      <c r="FE240" s="3">
        <f>LN('Raw data mutual funds'!FE241)</f>
        <v>4.2325110296051047</v>
      </c>
      <c r="FF240" s="3" t="e">
        <f>LN('Raw data mutual funds'!FF241)</f>
        <v>#NUM!</v>
      </c>
      <c r="FG240" s="3" t="e">
        <f>LN('Raw data mutual funds'!FG241)</f>
        <v>#NUM!</v>
      </c>
      <c r="FH240" s="3" t="e">
        <f>LN('Raw data mutual funds'!FH241)</f>
        <v>#NUM!</v>
      </c>
      <c r="FI240" s="3">
        <f>LN('Raw data mutual funds'!FI241)</f>
        <v>4.5534557503014126</v>
      </c>
      <c r="FJ240" s="3">
        <f>LN('Raw data mutual funds'!FJ241)</f>
        <v>4.1587268211513688</v>
      </c>
      <c r="FK240" s="3">
        <f>LN('Raw data mutual funds'!FK241)</f>
        <v>3.985273467167739</v>
      </c>
      <c r="FL240" s="3" t="e">
        <f>LN('Raw data mutual funds'!FL241)</f>
        <v>#NUM!</v>
      </c>
      <c r="FM240" s="3">
        <f>LN('Raw data mutual funds'!FM241)</f>
        <v>4.5885325448350684</v>
      </c>
      <c r="FN240" s="3">
        <f>LN('Raw data mutual funds'!FN241)</f>
        <v>4.26689632742025</v>
      </c>
      <c r="FO240" s="3">
        <f>LN('Raw data mutual funds'!FO241)</f>
        <v>4.3484698511450386</v>
      </c>
      <c r="FP240" s="3">
        <f>LN('Raw data mutual funds'!FP241)</f>
        <v>3.8865000481970604</v>
      </c>
      <c r="FQ240" s="3">
        <f>LN('Raw data mutual funds'!FQ241)</f>
        <v>4.5971380142908274</v>
      </c>
      <c r="FR240" s="3">
        <f>LN('Raw data mutual funds'!FR241)</f>
        <v>4.5075573571210912</v>
      </c>
      <c r="FS240" s="3">
        <f>LN('Raw data mutual funds'!FS241)</f>
        <v>2.403334996094189</v>
      </c>
      <c r="FT240" s="3">
        <f>LN('Raw data mutual funds'!FT241)</f>
        <v>4.0136766591546458</v>
      </c>
      <c r="FU240" s="3">
        <f>LN('Raw data mutual funds'!FU241)</f>
        <v>4.2856533900162921</v>
      </c>
      <c r="FV240" s="3" t="e">
        <f>LN('Raw data mutual funds'!FV241)</f>
        <v>#NUM!</v>
      </c>
      <c r="FW240" s="3">
        <f>LN('Raw data mutual funds'!FW241)</f>
        <v>4.6360872886228126</v>
      </c>
      <c r="FX240" s="3" t="e">
        <f>LN('Raw data mutual funds'!FX241)</f>
        <v>#NUM!</v>
      </c>
      <c r="FY240" s="3" t="e">
        <f>LN('Raw data mutual funds'!FY241)</f>
        <v>#NUM!</v>
      </c>
      <c r="FZ240" s="3">
        <f>LN('Raw data mutual funds'!FZ241)</f>
        <v>3.9710463458776069</v>
      </c>
      <c r="GA240" s="3">
        <f>LN('Raw data mutual funds'!GA241)</f>
        <v>4.4216078597580042</v>
      </c>
      <c r="GB240" s="3">
        <f>LN('Raw data mutual funds'!GB241)</f>
        <v>4.5593356496442921</v>
      </c>
      <c r="GC240" s="3">
        <f>LN('Raw data mutual funds'!GC241)</f>
        <v>4.8364406245139095</v>
      </c>
      <c r="GD240" s="3">
        <f>LN('Raw data mutual funds'!GD241)</f>
        <v>2.8752581200861167</v>
      </c>
      <c r="GE240" s="3">
        <f>LN('Raw data mutual funds'!GE241)</f>
        <v>2.3340837600534168</v>
      </c>
    </row>
    <row r="241" spans="1:187" x14ac:dyDescent="0.2">
      <c r="A241" s="4">
        <v>40452</v>
      </c>
      <c r="B241" s="3">
        <f>LN('Raw data mutual funds'!B242)</f>
        <v>4.7451929639079191</v>
      </c>
      <c r="C241" s="3">
        <f>LN('Raw data mutual funds'!C242)</f>
        <v>4.2514907510291575</v>
      </c>
      <c r="D241" s="3">
        <f>LN('Raw data mutual funds'!D242)</f>
        <v>5.4417681489529981</v>
      </c>
      <c r="E241" s="3">
        <f>LN('Raw data mutual funds'!E242)</f>
        <v>4.4316497851472052</v>
      </c>
      <c r="F241" s="3">
        <f>LN('Raw data mutual funds'!F242)</f>
        <v>4.4867244307816092</v>
      </c>
      <c r="G241" s="3">
        <f>LN('Raw data mutual funds'!G242)</f>
        <v>4.9670316566141235</v>
      </c>
      <c r="H241" s="3">
        <f>LN('Raw data mutual funds'!H242)</f>
        <v>4.2563216782988231</v>
      </c>
      <c r="I241" s="3" t="e">
        <f>LN('Raw data mutual funds'!I242)</f>
        <v>#NUM!</v>
      </c>
      <c r="J241" s="3">
        <f>LN('Raw data mutual funds'!J242)</f>
        <v>4.6180864112546374</v>
      </c>
      <c r="K241" s="3">
        <f>LN('Raw data mutual funds'!K242)</f>
        <v>4.0242796877738138</v>
      </c>
      <c r="L241" s="3">
        <f>LN('Raw data mutual funds'!L242)</f>
        <v>4.7043818360590395</v>
      </c>
      <c r="M241" s="3">
        <f>LN('Raw data mutual funds'!M242)</f>
        <v>4.0423492671037202</v>
      </c>
      <c r="N241" s="3" t="e">
        <f>LN('Raw data mutual funds'!N242)</f>
        <v>#NUM!</v>
      </c>
      <c r="O241" s="3">
        <f>LN('Raw data mutual funds'!O242)</f>
        <v>4.096841442420688</v>
      </c>
      <c r="P241" s="3">
        <f>LN('Raw data mutual funds'!P242)</f>
        <v>4.5787235359731078</v>
      </c>
      <c r="Q241" s="3">
        <f>LN('Raw data mutual funds'!Q242)</f>
        <v>4.3767628049987826</v>
      </c>
      <c r="R241" s="3" t="e">
        <f>LN('Raw data mutual funds'!R242)</f>
        <v>#NUM!</v>
      </c>
      <c r="S241" s="3">
        <f>LN('Raw data mutual funds'!S242)</f>
        <v>2.7278528283983898</v>
      </c>
      <c r="T241" s="3">
        <f>LN('Raw data mutual funds'!T242)</f>
        <v>4.2889514553941215</v>
      </c>
      <c r="U241" s="3">
        <f>LN('Raw data mutual funds'!U242)</f>
        <v>4.4563220892516755</v>
      </c>
      <c r="V241" s="3">
        <f>LN('Raw data mutual funds'!V242)</f>
        <v>4.2991883563648772</v>
      </c>
      <c r="W241" s="3">
        <f>LN('Raw data mutual funds'!W242)</f>
        <v>4.4574819130884871</v>
      </c>
      <c r="X241" s="3" t="e">
        <f>LN('Raw data mutual funds'!X242)</f>
        <v>#NUM!</v>
      </c>
      <c r="Y241" s="3" t="e">
        <f>LN('Raw data mutual funds'!Y242)</f>
        <v>#NUM!</v>
      </c>
      <c r="Z241" s="3" t="e">
        <f>LN('Raw data mutual funds'!Z242)</f>
        <v>#NUM!</v>
      </c>
      <c r="AA241" s="3">
        <f>LN('Raw data mutual funds'!AA242)</f>
        <v>4.0246371497972806</v>
      </c>
      <c r="AB241" s="3">
        <f>LN('Raw data mutual funds'!AB242)</f>
        <v>4.6016640466588035</v>
      </c>
      <c r="AC241" s="3">
        <f>LN('Raw data mutual funds'!AC242)</f>
        <v>4.6239919402286791</v>
      </c>
      <c r="AD241" s="3" t="e">
        <f>LN('Raw data mutual funds'!AD242)</f>
        <v>#NUM!</v>
      </c>
      <c r="AE241" s="3">
        <f>LN('Raw data mutual funds'!AE242)</f>
        <v>4.3073030884779451</v>
      </c>
      <c r="AF241" s="3">
        <f>LN('Raw data mutual funds'!AF242)</f>
        <v>4.6676753913394888</v>
      </c>
      <c r="AG241" s="3">
        <f>LN('Raw data mutual funds'!AG242)</f>
        <v>4.4988091699966812</v>
      </c>
      <c r="AH241" s="3">
        <f>LN('Raw data mutual funds'!AH242)</f>
        <v>4.2838623858866507</v>
      </c>
      <c r="AI241" s="3">
        <f>LN('Raw data mutual funds'!AI242)</f>
        <v>4.4485163759427149</v>
      </c>
      <c r="AJ241" s="3">
        <f>LN('Raw data mutual funds'!AJ242)</f>
        <v>4.4563220892516755</v>
      </c>
      <c r="AK241" s="3">
        <f>LN('Raw data mutual funds'!AK242)</f>
        <v>4.1887452376435848</v>
      </c>
      <c r="AL241" s="3">
        <f>LN('Raw data mutual funds'!AL242)</f>
        <v>4.4580613209498789</v>
      </c>
      <c r="AM241" s="3">
        <f>LN('Raw data mutual funds'!AM242)</f>
        <v>4.6275185896518529</v>
      </c>
      <c r="AN241" s="3">
        <f>LN('Raw data mutual funds'!AN242)</f>
        <v>4.5200479325712566</v>
      </c>
      <c r="AO241" s="3">
        <f>LN('Raw data mutual funds'!AO242)</f>
        <v>4.4098849628022778</v>
      </c>
      <c r="AP241" s="3">
        <f>LN('Raw data mutual funds'!AP242)</f>
        <v>0.88376754016859504</v>
      </c>
      <c r="AQ241" s="3">
        <f>LN('Raw data mutual funds'!AQ242)</f>
        <v>4.8761129344355743</v>
      </c>
      <c r="AR241" s="3">
        <f>LN('Raw data mutual funds'!AR242)</f>
        <v>-1.0216512475319814</v>
      </c>
      <c r="AS241" s="3">
        <f>LN('Raw data mutual funds'!AS242)</f>
        <v>4.7078170229482339</v>
      </c>
      <c r="AT241" s="3">
        <f>LN('Raw data mutual funds'!AT242)</f>
        <v>4.2595764749173171</v>
      </c>
      <c r="AU241" s="3">
        <f>LN('Raw data mutual funds'!AU242)</f>
        <v>4.4805135813885357</v>
      </c>
      <c r="AV241" s="3">
        <f>LN('Raw data mutual funds'!AV242)</f>
        <v>4.567260612914871</v>
      </c>
      <c r="AW241" s="3">
        <f>LN('Raw data mutual funds'!AW242)</f>
        <v>5.3222291865943498</v>
      </c>
      <c r="AX241" s="3">
        <f>LN('Raw data mutual funds'!AX242)</f>
        <v>4.8732106181845838</v>
      </c>
      <c r="AY241" s="3" t="e">
        <f>LN('Raw data mutual funds'!AY242)</f>
        <v>#NUM!</v>
      </c>
      <c r="AZ241" s="3">
        <f>LN('Raw data mutual funds'!AZ242)</f>
        <v>2.8154087194227095</v>
      </c>
      <c r="BA241" s="3">
        <f>LN('Raw data mutual funds'!BA242)</f>
        <v>4.7015706802744068</v>
      </c>
      <c r="BB241" s="3">
        <f>LN('Raw data mutual funds'!BB242)</f>
        <v>6.4103557866545584</v>
      </c>
      <c r="BC241" s="3">
        <f>LN('Raw data mutual funds'!BC242)</f>
        <v>4.4200447018614026</v>
      </c>
      <c r="BD241" s="3">
        <f>LN('Raw data mutual funds'!BD242)</f>
        <v>-1.3862943611198906</v>
      </c>
      <c r="BE241" s="3">
        <f>LN('Raw data mutual funds'!BE242)</f>
        <v>3.9257286524842581</v>
      </c>
      <c r="BF241" s="3">
        <f>LN('Raw data mutual funds'!BF242)</f>
        <v>4.2519179493268613</v>
      </c>
      <c r="BG241" s="3">
        <f>LN('Raw data mutual funds'!BG242)</f>
        <v>5.2130317722656763</v>
      </c>
      <c r="BH241" s="3" t="e">
        <f>LN('Raw data mutual funds'!BH242)</f>
        <v>#NUM!</v>
      </c>
      <c r="BI241" s="3">
        <f>LN('Raw data mutual funds'!BI242)</f>
        <v>4.2934686076920903</v>
      </c>
      <c r="BJ241" s="3">
        <f>LN('Raw data mutual funds'!BJ242)</f>
        <v>4.6497610693159661</v>
      </c>
      <c r="BK241" s="3">
        <f>LN('Raw data mutual funds'!BK242)</f>
        <v>4.7939707088797547</v>
      </c>
      <c r="BL241" s="3" t="e">
        <f>LN('Raw data mutual funds'!BL242)</f>
        <v>#NUM!</v>
      </c>
      <c r="BM241" s="3">
        <f>LN('Raw data mutual funds'!BM242)</f>
        <v>4.8926022271846632</v>
      </c>
      <c r="BN241" s="3">
        <f>LN('Raw data mutual funds'!BN242)</f>
        <v>4.7571184422601496</v>
      </c>
      <c r="BO241" s="3" t="e">
        <f>LN('Raw data mutual funds'!BO242)</f>
        <v>#NUM!</v>
      </c>
      <c r="BP241" s="3">
        <f>LN('Raw data mutual funds'!BP242)</f>
        <v>4.3116041703773353</v>
      </c>
      <c r="BQ241" s="3">
        <f>LN('Raw data mutual funds'!BQ242)</f>
        <v>4.3118723747506751</v>
      </c>
      <c r="BR241" s="3" t="e">
        <f>LN('Raw data mutual funds'!BR242)</f>
        <v>#NUM!</v>
      </c>
      <c r="BS241" s="3" t="e">
        <f>LN('Raw data mutual funds'!BS242)</f>
        <v>#NUM!</v>
      </c>
      <c r="BT241" s="3" t="e">
        <f>LN('Raw data mutual funds'!BT242)</f>
        <v>#NUM!</v>
      </c>
      <c r="BU241" s="3" t="e">
        <f>LN('Raw data mutual funds'!BU242)</f>
        <v>#NUM!</v>
      </c>
      <c r="BV241" s="3">
        <f>LN('Raw data mutual funds'!BV242)</f>
        <v>4.3399017083732101</v>
      </c>
      <c r="BW241" s="3">
        <f>LN('Raw data mutual funds'!BW242)</f>
        <v>2.601207105484161</v>
      </c>
      <c r="BX241" s="3" t="e">
        <f>LN('Raw data mutual funds'!BX242)</f>
        <v>#NUM!</v>
      </c>
      <c r="BY241" s="3">
        <f>LN('Raw data mutual funds'!BY242)</f>
        <v>5.1372092061532797</v>
      </c>
      <c r="BZ241" s="3">
        <f>LN('Raw data mutual funds'!BZ242)</f>
        <v>4.2503506625488194</v>
      </c>
      <c r="CA241" s="3">
        <f>LN('Raw data mutual funds'!CA242)</f>
        <v>3.2778991653176619</v>
      </c>
      <c r="CB241" s="3">
        <f>LN('Raw data mutual funds'!CB242)</f>
        <v>4.9670316566141235</v>
      </c>
      <c r="CC241" s="3" t="e">
        <f>LN('Raw data mutual funds'!CC242)</f>
        <v>#NUM!</v>
      </c>
      <c r="CD241" s="3">
        <f>LN('Raw data mutual funds'!CD242)</f>
        <v>5.0868553200076647</v>
      </c>
      <c r="CE241" s="3">
        <f>LN('Raw data mutual funds'!CE242)</f>
        <v>-1.2729656758128873</v>
      </c>
      <c r="CF241" s="3">
        <f>LN('Raw data mutual funds'!CF242)</f>
        <v>4.6746962486367014</v>
      </c>
      <c r="CG241" s="3">
        <f>LN('Raw data mutual funds'!CG242)</f>
        <v>4.6250708476944276</v>
      </c>
      <c r="CH241" s="3">
        <f>LN('Raw data mutual funds'!CH242)</f>
        <v>5.0016618192971478</v>
      </c>
      <c r="CI241" s="3">
        <f>LN('Raw data mutual funds'!CI242)</f>
        <v>4.5802625502819065</v>
      </c>
      <c r="CJ241" s="3">
        <f>LN('Raw data mutual funds'!CJ242)</f>
        <v>4.7225086784053243</v>
      </c>
      <c r="CK241" s="3">
        <f>LN('Raw data mutual funds'!CK242)</f>
        <v>4.0390080171826348</v>
      </c>
      <c r="CL241" s="3">
        <f>LN('Raw data mutual funds'!CL242)</f>
        <v>4.6131383556372683</v>
      </c>
      <c r="CM241" s="3">
        <f>LN('Raw data mutual funds'!CM242)</f>
        <v>5.6964221202499088</v>
      </c>
      <c r="CN241" s="3">
        <f>LN('Raw data mutual funds'!CN242)</f>
        <v>4.6116491520858007</v>
      </c>
      <c r="CO241" s="3">
        <f>LN('Raw data mutual funds'!CO242)</f>
        <v>4.1925293941308315</v>
      </c>
      <c r="CP241" s="3">
        <f>LN('Raw data mutual funds'!CP242)</f>
        <v>4.7091697760065765</v>
      </c>
      <c r="CQ241" s="3">
        <f>LN('Raw data mutual funds'!CQ242)</f>
        <v>4.2030494791303168</v>
      </c>
      <c r="CR241" s="3">
        <f>LN('Raw data mutual funds'!CR242)</f>
        <v>4.2848271712967492</v>
      </c>
      <c r="CS241" s="3">
        <f>LN('Raw data mutual funds'!CS242)</f>
        <v>5.2300920575524703</v>
      </c>
      <c r="CT241" s="3">
        <f>LN('Raw data mutual funds'!CT242)</f>
        <v>4.7850721512632788</v>
      </c>
      <c r="CU241" s="3">
        <f>LN('Raw data mutual funds'!CU242)</f>
        <v>4.2846894017849246</v>
      </c>
      <c r="CV241" s="3">
        <f>LN('Raw data mutual funds'!CV242)</f>
        <v>4.5533504372582954</v>
      </c>
      <c r="CW241" s="3">
        <f>LN('Raw data mutual funds'!CW242)</f>
        <v>4.1497792691102013</v>
      </c>
      <c r="CX241" s="3">
        <f>LN('Raw data mutual funds'!CX242)</f>
        <v>3.9900945408483017</v>
      </c>
      <c r="CY241" s="3">
        <f>LN('Raw data mutual funds'!CY242)</f>
        <v>3.9699144838439238</v>
      </c>
      <c r="CZ241" s="3">
        <f>LN('Raw data mutual funds'!CZ242)</f>
        <v>4.8614389877341289</v>
      </c>
      <c r="DA241" s="3">
        <f>LN('Raw data mutual funds'!DA242)</f>
        <v>4.0926765051214034</v>
      </c>
      <c r="DB241" s="3">
        <f>LN('Raw data mutual funds'!DB242)</f>
        <v>6.2393202230173248</v>
      </c>
      <c r="DC241" s="3">
        <f>LN('Raw data mutual funds'!DC242)</f>
        <v>4.4476973271635272</v>
      </c>
      <c r="DD241" s="3">
        <f>LN('Raw data mutual funds'!DD242)</f>
        <v>4.2370008626236242</v>
      </c>
      <c r="DE241" s="3">
        <f>LN('Raw data mutual funds'!DE242)</f>
        <v>4.2698373000603045</v>
      </c>
      <c r="DF241" s="3">
        <f>LN('Raw data mutual funds'!DF242)</f>
        <v>4.5979441408963515</v>
      </c>
      <c r="DG241" s="3">
        <f>LN('Raw data mutual funds'!DG242)</f>
        <v>4.477564061382945</v>
      </c>
      <c r="DH241" s="3">
        <f>LN('Raw data mutual funds'!DH242)</f>
        <v>4.6139316916566644</v>
      </c>
      <c r="DI241" s="3">
        <f>LN('Raw data mutual funds'!DI242)</f>
        <v>4.7929766730126158</v>
      </c>
      <c r="DJ241" s="3" t="e">
        <f>LN('Raw data mutual funds'!DJ242)</f>
        <v>#NUM!</v>
      </c>
      <c r="DK241" s="3">
        <f>LN('Raw data mutual funds'!DK242)</f>
        <v>4.0645724038884303</v>
      </c>
      <c r="DL241" s="3">
        <f>LN('Raw data mutual funds'!DL242)</f>
        <v>4.4148567792645839</v>
      </c>
      <c r="DM241" s="3">
        <f>LN('Raw data mutual funds'!DM242)</f>
        <v>4.9992372491438868</v>
      </c>
      <c r="DN241" s="3">
        <f>LN('Raw data mutual funds'!DN242)</f>
        <v>4.5838443992733389</v>
      </c>
      <c r="DO241" s="3">
        <f>LN('Raw data mutual funds'!DO242)</f>
        <v>4.7347939537815966</v>
      </c>
      <c r="DP241" s="3">
        <f>LN('Raw data mutual funds'!DP242)</f>
        <v>3.8082168367025568</v>
      </c>
      <c r="DQ241" s="3" t="e">
        <f>LN('Raw data mutual funds'!DQ242)</f>
        <v>#NUM!</v>
      </c>
      <c r="DR241" s="3">
        <f>LN('Raw data mutual funds'!DR242)</f>
        <v>4.2070778322093396</v>
      </c>
      <c r="DS241" s="3" t="e">
        <f>LN('Raw data mutual funds'!DS242)</f>
        <v>#NUM!</v>
      </c>
      <c r="DT241" s="3">
        <f>LN('Raw data mutual funds'!DT242)</f>
        <v>-0.38566248081198462</v>
      </c>
      <c r="DU241" s="3" t="e">
        <f>LN('Raw data mutual funds'!DU242)</f>
        <v>#NUM!</v>
      </c>
      <c r="DV241" s="3" t="e">
        <f>LN('Raw data mutual funds'!DV242)</f>
        <v>#NUM!</v>
      </c>
      <c r="DW241" s="3" t="e">
        <f>LN('Raw data mutual funds'!DW242)</f>
        <v>#NUM!</v>
      </c>
      <c r="DX241" s="3">
        <f>LN('Raw data mutual funds'!DX242)</f>
        <v>4.3300752290417819</v>
      </c>
      <c r="DY241" s="3" t="e">
        <f>LN('Raw data mutual funds'!DY242)</f>
        <v>#NUM!</v>
      </c>
      <c r="DZ241" s="3" t="e">
        <f>LN('Raw data mutual funds'!DZ242)</f>
        <v>#NUM!</v>
      </c>
      <c r="EA241" s="3" t="e">
        <f>LN('Raw data mutual funds'!EA242)</f>
        <v>#NUM!</v>
      </c>
      <c r="EB241" s="3" t="e">
        <f>LN('Raw data mutual funds'!EB242)</f>
        <v>#NUM!</v>
      </c>
      <c r="EC241" s="3" t="e">
        <f>LN('Raw data mutual funds'!EC242)</f>
        <v>#NUM!</v>
      </c>
      <c r="ED241" s="3" t="e">
        <f>LN('Raw data mutual funds'!ED242)</f>
        <v>#NUM!</v>
      </c>
      <c r="EE241" s="3">
        <f>LN('Raw data mutual funds'!EE242)</f>
        <v>4.1089047135534305</v>
      </c>
      <c r="EF241" s="3">
        <f>LN('Raw data mutual funds'!EF242)</f>
        <v>4.7013890437286348</v>
      </c>
      <c r="EG241" s="3">
        <f>LN('Raw data mutual funds'!EG242)</f>
        <v>4.2543352985310419</v>
      </c>
      <c r="EH241" s="3">
        <f>LN('Raw data mutual funds'!EH242)</f>
        <v>-0.2876820724517809</v>
      </c>
      <c r="EI241" s="3">
        <f>LN('Raw data mutual funds'!EI242)</f>
        <v>4.5150266361351257</v>
      </c>
      <c r="EJ241" s="3">
        <f>LN('Raw data mutual funds'!EJ242)</f>
        <v>3.9875014666040518</v>
      </c>
      <c r="EK241" s="3" t="e">
        <f>LN('Raw data mutual funds'!EK242)</f>
        <v>#NUM!</v>
      </c>
      <c r="EL241" s="3" t="e">
        <f>LN('Raw data mutual funds'!EL242)</f>
        <v>#NUM!</v>
      </c>
      <c r="EM241" s="3">
        <f>LN('Raw data mutual funds'!EM242)</f>
        <v>4.321081649046441</v>
      </c>
      <c r="EN241" s="3">
        <f>LN('Raw data mutual funds'!EN242)</f>
        <v>4.668802046232865</v>
      </c>
      <c r="EO241" s="3" t="e">
        <f>LN('Raw data mutual funds'!EO242)</f>
        <v>#NUM!</v>
      </c>
      <c r="EP241" s="3" t="e">
        <f>LN('Raw data mutual funds'!EP242)</f>
        <v>#NUM!</v>
      </c>
      <c r="EQ241" s="3" t="e">
        <f>LN('Raw data mutual funds'!EQ242)</f>
        <v>#NUM!</v>
      </c>
      <c r="ER241" s="3">
        <f>LN('Raw data mutual funds'!ER242)</f>
        <v>3.7975096186393853</v>
      </c>
      <c r="ES241" s="3" t="e">
        <f>LN('Raw data mutual funds'!ES242)</f>
        <v>#NUM!</v>
      </c>
      <c r="ET241" s="3">
        <f>LN('Raw data mutual funds'!ET242)</f>
        <v>4.5954228345332115</v>
      </c>
      <c r="EU241" s="3" t="e">
        <f>LN('Raw data mutual funds'!EU242)</f>
        <v>#NUM!</v>
      </c>
      <c r="EV241" s="3" t="e">
        <f>LN('Raw data mutual funds'!EV242)</f>
        <v>#NUM!</v>
      </c>
      <c r="EW241" s="3">
        <f>LN('Raw data mutual funds'!EW242)</f>
        <v>4.5973396068729029</v>
      </c>
      <c r="EX241" s="3">
        <f>LN('Raw data mutual funds'!EX242)</f>
        <v>2.2985770715965068</v>
      </c>
      <c r="EY241" s="3">
        <f>LN('Raw data mutual funds'!EY242)</f>
        <v>4.8106384456222928</v>
      </c>
      <c r="EZ241" s="3">
        <f>LN('Raw data mutual funds'!EZ242)</f>
        <v>4.2274175164464625</v>
      </c>
      <c r="FA241" s="3">
        <f>LN('Raw data mutual funds'!FA242)</f>
        <v>2.5152741864043966</v>
      </c>
      <c r="FB241" s="3">
        <f>LN('Raw data mutual funds'!FB242)</f>
        <v>2.5439614125693151</v>
      </c>
      <c r="FC241" s="3">
        <f>LN('Raw data mutual funds'!FC242)</f>
        <v>4.6073677695315789</v>
      </c>
      <c r="FD241" s="3">
        <f>LN('Raw data mutual funds'!FD242)</f>
        <v>4.3021714094244174</v>
      </c>
      <c r="FE241" s="3">
        <f>LN('Raw data mutual funds'!FE242)</f>
        <v>4.249494742382443</v>
      </c>
      <c r="FF241" s="3" t="e">
        <f>LN('Raw data mutual funds'!FF242)</f>
        <v>#NUM!</v>
      </c>
      <c r="FG241" s="3" t="e">
        <f>LN('Raw data mutual funds'!FG242)</f>
        <v>#NUM!</v>
      </c>
      <c r="FH241" s="3" t="e">
        <f>LN('Raw data mutual funds'!FH242)</f>
        <v>#NUM!</v>
      </c>
      <c r="FI241" s="3">
        <f>LN('Raw data mutual funds'!FI242)</f>
        <v>4.547117254539474</v>
      </c>
      <c r="FJ241" s="3">
        <f>LN('Raw data mutual funds'!FJ242)</f>
        <v>4.1661999993225285</v>
      </c>
      <c r="FK241" s="3">
        <f>LN('Raw data mutual funds'!FK242)</f>
        <v>4.0029600004202477</v>
      </c>
      <c r="FL241" s="3" t="e">
        <f>LN('Raw data mutual funds'!FL242)</f>
        <v>#NUM!</v>
      </c>
      <c r="FM241" s="3">
        <f>LN('Raw data mutual funds'!FM242)</f>
        <v>4.6073677695315789</v>
      </c>
      <c r="FN241" s="3">
        <f>LN('Raw data mutual funds'!FN242)</f>
        <v>4.2744414239939443</v>
      </c>
      <c r="FO241" s="3">
        <f>LN('Raw data mutual funds'!FO242)</f>
        <v>4.3648804758389108</v>
      </c>
      <c r="FP241" s="3">
        <f>LN('Raw data mutual funds'!FP242)</f>
        <v>3.8897773964808264</v>
      </c>
      <c r="FQ241" s="3">
        <f>LN('Raw data mutual funds'!FQ242)</f>
        <v>4.6019650550391429</v>
      </c>
      <c r="FR241" s="3">
        <f>LN('Raw data mutual funds'!FR242)</f>
        <v>4.4877370890959956</v>
      </c>
      <c r="FS241" s="3">
        <f>LN('Raw data mutual funds'!FS242)</f>
        <v>2.4105422344991378</v>
      </c>
      <c r="FT241" s="3">
        <f>LN('Raw data mutual funds'!FT242)</f>
        <v>4.0397123665690353</v>
      </c>
      <c r="FU241" s="3">
        <f>LN('Raw data mutual funds'!FU242)</f>
        <v>4.301900590194597</v>
      </c>
      <c r="FV241" s="3" t="e">
        <f>LN('Raw data mutual funds'!FV242)</f>
        <v>#NUM!</v>
      </c>
      <c r="FW241" s="3">
        <f>LN('Raw data mutual funds'!FW242)</f>
        <v>4.6701148746284735</v>
      </c>
      <c r="FX241" s="3" t="e">
        <f>LN('Raw data mutual funds'!FX242)</f>
        <v>#NUM!</v>
      </c>
      <c r="FY241" s="3" t="e">
        <f>LN('Raw data mutual funds'!FY242)</f>
        <v>#NUM!</v>
      </c>
      <c r="FZ241" s="3">
        <f>LN('Raw data mutual funds'!FZ242)</f>
        <v>3.974809993526911</v>
      </c>
      <c r="GA241" s="3">
        <f>LN('Raw data mutual funds'!GA242)</f>
        <v>4.4629151384072205</v>
      </c>
      <c r="GB241" s="3">
        <f>LN('Raw data mutual funds'!GB242)</f>
        <v>4.5713031164765141</v>
      </c>
      <c r="GC241" s="3">
        <f>LN('Raw data mutual funds'!GC242)</f>
        <v>4.8614389877341289</v>
      </c>
      <c r="GD241" s="3">
        <f>LN('Raw data mutual funds'!GD242)</f>
        <v>2.8948063549640306</v>
      </c>
      <c r="GE241" s="3">
        <f>LN('Raw data mutual funds'!GE242)</f>
        <v>2.3398808777377424</v>
      </c>
    </row>
    <row r="242" spans="1:187" x14ac:dyDescent="0.2">
      <c r="A242" s="4">
        <v>40483</v>
      </c>
      <c r="B242" s="3">
        <f>LN('Raw data mutual funds'!B243)</f>
        <v>4.7571184422601496</v>
      </c>
      <c r="C242" s="3">
        <f>LN('Raw data mutual funds'!C243)</f>
        <v>4.2763883026508847</v>
      </c>
      <c r="D242" s="3">
        <f>LN('Raw data mutual funds'!D243)</f>
        <v>5.4580524246691953</v>
      </c>
      <c r="E242" s="3">
        <f>LN('Raw data mutual funds'!E243)</f>
        <v>4.4966937096520079</v>
      </c>
      <c r="F242" s="3">
        <f>LN('Raw data mutual funds'!F243)</f>
        <v>4.5488114523187066</v>
      </c>
      <c r="G242" s="3">
        <f>LN('Raw data mutual funds'!G243)</f>
        <v>4.9730026526227009</v>
      </c>
      <c r="H242" s="3">
        <f>LN('Raw data mutual funds'!H243)</f>
        <v>4.3085146387372024</v>
      </c>
      <c r="I242" s="3" t="e">
        <f>LN('Raw data mutual funds'!I243)</f>
        <v>#NUM!</v>
      </c>
      <c r="J242" s="3">
        <f>LN('Raw data mutual funds'!J243)</f>
        <v>4.6251688724947808</v>
      </c>
      <c r="K242" s="3">
        <f>LN('Raw data mutual funds'!K243)</f>
        <v>4.0347714706871995</v>
      </c>
      <c r="L242" s="3">
        <f>LN('Raw data mutual funds'!L243)</f>
        <v>4.7151898310266409</v>
      </c>
      <c r="M242" s="3">
        <f>LN('Raw data mutual funds'!M243)</f>
        <v>4.0524803581234021</v>
      </c>
      <c r="N242" s="3" t="e">
        <f>LN('Raw data mutual funds'!N243)</f>
        <v>#NUM!</v>
      </c>
      <c r="O242" s="3">
        <f>LN('Raw data mutual funds'!O243)</f>
        <v>4.1584142234620458</v>
      </c>
      <c r="P242" s="3">
        <f>LN('Raw data mutual funds'!P243)</f>
        <v>4.622027303054514</v>
      </c>
      <c r="Q242" s="3">
        <f>LN('Raw data mutual funds'!Q243)</f>
        <v>4.4722100587318607</v>
      </c>
      <c r="R242" s="3" t="e">
        <f>LN('Raw data mutual funds'!R243)</f>
        <v>#NUM!</v>
      </c>
      <c r="S242" s="3">
        <f>LN('Raw data mutual funds'!S243)</f>
        <v>2.7707119622269212</v>
      </c>
      <c r="T242" s="3">
        <f>LN('Raw data mutual funds'!T243)</f>
        <v>4.2967410403915212</v>
      </c>
      <c r="U242" s="3">
        <f>LN('Raw data mutual funds'!U243)</f>
        <v>4.4231685780050567</v>
      </c>
      <c r="V242" s="3">
        <f>LN('Raw data mutual funds'!V243)</f>
        <v>4.295378827948209</v>
      </c>
      <c r="W242" s="3">
        <f>LN('Raw data mutual funds'!W243)</f>
        <v>4.4655632316016742</v>
      </c>
      <c r="X242" s="3">
        <f>LN('Raw data mutual funds'!X243)</f>
        <v>2.5144654520295449</v>
      </c>
      <c r="Y242" s="3">
        <f>LN('Raw data mutual funds'!Y243)</f>
        <v>2.5144654520295449</v>
      </c>
      <c r="Z242" s="3" t="e">
        <f>LN('Raw data mutual funds'!Z243)</f>
        <v>#NUM!</v>
      </c>
      <c r="AA242" s="3">
        <f>LN('Raw data mutual funds'!AA243)</f>
        <v>4.0526541351678915</v>
      </c>
      <c r="AB242" s="3">
        <f>LN('Raw data mutual funds'!AB243)</f>
        <v>4.6187771893943079</v>
      </c>
      <c r="AC242" s="3">
        <f>LN('Raw data mutual funds'!AC243)</f>
        <v>4.6335632604893089</v>
      </c>
      <c r="AD242" s="3" t="e">
        <f>LN('Raw data mutual funds'!AD243)</f>
        <v>#NUM!</v>
      </c>
      <c r="AE242" s="3">
        <f>LN('Raw data mutual funds'!AE243)</f>
        <v>4.2736058857194612</v>
      </c>
      <c r="AF242" s="3">
        <f>LN('Raw data mutual funds'!AF243)</f>
        <v>4.648133885420207</v>
      </c>
      <c r="AG242" s="3">
        <f>LN('Raw data mutual funds'!AG243)</f>
        <v>4.5101999483968642</v>
      </c>
      <c r="AH242" s="3">
        <f>LN('Raw data mutual funds'!AH243)</f>
        <v>4.2322206695566074</v>
      </c>
      <c r="AI242" s="3">
        <f>LN('Raw data mutual funds'!AI243)</f>
        <v>4.4029315953537775</v>
      </c>
      <c r="AJ242" s="3">
        <f>LN('Raw data mutual funds'!AJ243)</f>
        <v>4.4893102998935568</v>
      </c>
      <c r="AK242" s="3">
        <f>LN('Raw data mutual funds'!AK243)</f>
        <v>4.1879866849257281</v>
      </c>
      <c r="AL242" s="3">
        <f>LN('Raw data mutual funds'!AL243)</f>
        <v>4.4918894995291252</v>
      </c>
      <c r="AM242" s="3">
        <f>LN('Raw data mutual funds'!AM243)</f>
        <v>4.5751232646357947</v>
      </c>
      <c r="AN242" s="3">
        <f>LN('Raw data mutual funds'!AN243)</f>
        <v>4.5651811777717279</v>
      </c>
      <c r="AO242" s="3">
        <f>LN('Raw data mutual funds'!AO243)</f>
        <v>4.449451610988671</v>
      </c>
      <c r="AP242" s="3">
        <f>LN('Raw data mutual funds'!AP243)</f>
        <v>0.84586826757760925</v>
      </c>
      <c r="AQ242" s="3">
        <f>LN('Raw data mutual funds'!AQ243)</f>
        <v>4.913316431572226</v>
      </c>
      <c r="AR242" s="3">
        <f>LN('Raw data mutual funds'!AR243)</f>
        <v>-1.0216512475319814</v>
      </c>
      <c r="AS242" s="3">
        <f>LN('Raw data mutual funds'!AS243)</f>
        <v>4.7288027464333666</v>
      </c>
      <c r="AT242" s="3">
        <f>LN('Raw data mutual funds'!AT243)</f>
        <v>4.1994550466247178</v>
      </c>
      <c r="AU242" s="3">
        <f>LN('Raw data mutual funds'!AU243)</f>
        <v>4.5005871457956514</v>
      </c>
      <c r="AV242" s="3">
        <f>LN('Raw data mutual funds'!AV243)</f>
        <v>4.6027673013717809</v>
      </c>
      <c r="AW242" s="3">
        <f>LN('Raw data mutual funds'!AW243)</f>
        <v>5.3724503383892639</v>
      </c>
      <c r="AX242" s="3">
        <f>LN('Raw data mutual funds'!AX243)</f>
        <v>4.8964956133546709</v>
      </c>
      <c r="AY242" s="3" t="e">
        <f>LN('Raw data mutual funds'!AY243)</f>
        <v>#NUM!</v>
      </c>
      <c r="AZ242" s="3">
        <f>LN('Raw data mutual funds'!AZ243)</f>
        <v>2.8302678338264591</v>
      </c>
      <c r="BA242" s="3">
        <f>LN('Raw data mutual funds'!BA243)</f>
        <v>4.7341788665516251</v>
      </c>
      <c r="BB242" s="3">
        <f>LN('Raw data mutual funds'!BB243)</f>
        <v>6.4497908864147471</v>
      </c>
      <c r="BC242" s="3">
        <f>LN('Raw data mutual funds'!BC243)</f>
        <v>4.449685283147697</v>
      </c>
      <c r="BD242" s="3">
        <f>LN('Raw data mutual funds'!BD243)</f>
        <v>-1.3470736479666092</v>
      </c>
      <c r="BE242" s="3">
        <f>LN('Raw data mutual funds'!BE243)</f>
        <v>3.8709926558701544</v>
      </c>
      <c r="BF242" s="3">
        <f>LN('Raw data mutual funds'!BF243)</f>
        <v>4.2889514553941215</v>
      </c>
      <c r="BG242" s="3">
        <f>LN('Raw data mutual funds'!BG243)</f>
        <v>5.2614458917721318</v>
      </c>
      <c r="BH242" s="3" t="e">
        <f>LN('Raw data mutual funds'!BH243)</f>
        <v>#NUM!</v>
      </c>
      <c r="BI242" s="3">
        <f>LN('Raw data mutual funds'!BI243)</f>
        <v>4.2701169421202927</v>
      </c>
      <c r="BJ242" s="3">
        <f>LN('Raw data mutual funds'!BJ243)</f>
        <v>4.6981139316308296</v>
      </c>
      <c r="BK242" s="3">
        <f>LN('Raw data mutual funds'!BK243)</f>
        <v>4.7731392365576459</v>
      </c>
      <c r="BL242" s="3" t="e">
        <f>LN('Raw data mutual funds'!BL243)</f>
        <v>#NUM!</v>
      </c>
      <c r="BM242" s="3">
        <f>LN('Raw data mutual funds'!BM243)</f>
        <v>4.8072943700782256</v>
      </c>
      <c r="BN242" s="3">
        <f>LN('Raw data mutual funds'!BN243)</f>
        <v>4.6328826245546271</v>
      </c>
      <c r="BO242" s="3" t="e">
        <f>LN('Raw data mutual funds'!BO243)</f>
        <v>#NUM!</v>
      </c>
      <c r="BP242" s="3">
        <f>LN('Raw data mutual funds'!BP243)</f>
        <v>4.3392496053178231</v>
      </c>
      <c r="BQ242" s="3">
        <f>LN('Raw data mutual funds'!BQ243)</f>
        <v>4.3265139247436233</v>
      </c>
      <c r="BR242" s="3" t="e">
        <f>LN('Raw data mutual funds'!BR243)</f>
        <v>#NUM!</v>
      </c>
      <c r="BS242" s="3" t="e">
        <f>LN('Raw data mutual funds'!BS243)</f>
        <v>#NUM!</v>
      </c>
      <c r="BT242" s="3" t="e">
        <f>LN('Raw data mutual funds'!BT243)</f>
        <v>#NUM!</v>
      </c>
      <c r="BU242" s="3" t="e">
        <f>LN('Raw data mutual funds'!BU243)</f>
        <v>#NUM!</v>
      </c>
      <c r="BV242" s="3">
        <f>LN('Raw data mutual funds'!BV243)</f>
        <v>4.3744983682530902</v>
      </c>
      <c r="BW242" s="3">
        <f>LN('Raw data mutual funds'!BW243)</f>
        <v>2.6340447877917144</v>
      </c>
      <c r="BX242" s="3" t="e">
        <f>LN('Raw data mutual funds'!BX243)</f>
        <v>#NUM!</v>
      </c>
      <c r="BY242" s="3">
        <f>LN('Raw data mutual funds'!BY243)</f>
        <v>5.1206847992402134</v>
      </c>
      <c r="BZ242" s="3">
        <f>LN('Raw data mutual funds'!BZ243)</f>
        <v>4.2738844760541781</v>
      </c>
      <c r="CA242" s="3">
        <f>LN('Raw data mutual funds'!CA243)</f>
        <v>3.312730400339825</v>
      </c>
      <c r="CB242" s="3">
        <f>LN('Raw data mutual funds'!CB243)</f>
        <v>5.0399999027261595</v>
      </c>
      <c r="CC242" s="3" t="e">
        <f>LN('Raw data mutual funds'!CC243)</f>
        <v>#NUM!</v>
      </c>
      <c r="CD242" s="3">
        <f>LN('Raw data mutual funds'!CD243)</f>
        <v>5.118293168802766</v>
      </c>
      <c r="CE242" s="3">
        <f>LN('Raw data mutual funds'!CE243)</f>
        <v>-1.2729656758128873</v>
      </c>
      <c r="CF242" s="3">
        <f>LN('Raw data mutual funds'!CF243)</f>
        <v>4.7297743492126223</v>
      </c>
      <c r="CG242" s="3">
        <f>LN('Raw data mutual funds'!CG243)</f>
        <v>4.704925019125084</v>
      </c>
      <c r="CH242" s="3">
        <f>LN('Raw data mutual funds'!CH243)</f>
        <v>5.0545245796659763</v>
      </c>
      <c r="CI242" s="3">
        <f>LN('Raw data mutual funds'!CI243)</f>
        <v>4.5802625502819065</v>
      </c>
      <c r="CJ242" s="3">
        <f>LN('Raw data mutual funds'!CJ243)</f>
        <v>4.6719873590254082</v>
      </c>
      <c r="CK242" s="3">
        <f>LN('Raw data mutual funds'!CK243)</f>
        <v>4.0360089852091372</v>
      </c>
      <c r="CL242" s="3">
        <f>LN('Raw data mutual funds'!CL243)</f>
        <v>4.6416949606704634</v>
      </c>
      <c r="CM242" s="3">
        <f>LN('Raw data mutual funds'!CM243)</f>
        <v>5.7526996148908154</v>
      </c>
      <c r="CN242" s="3">
        <f>LN('Raw data mutual funds'!CN243)</f>
        <v>4.6353113429000778</v>
      </c>
      <c r="CO242" s="3">
        <f>LN('Raw data mutual funds'!CO243)</f>
        <v>4.198254025612612</v>
      </c>
      <c r="CP242" s="3">
        <f>LN('Raw data mutual funds'!CP243)</f>
        <v>4.7329475559299174</v>
      </c>
      <c r="CQ242" s="3">
        <f>LN('Raw data mutual funds'!CQ243)</f>
        <v>4.2733272177505404</v>
      </c>
      <c r="CR242" s="3">
        <f>LN('Raw data mutual funds'!CR243)</f>
        <v>4.3729858900217327</v>
      </c>
      <c r="CS242" s="3">
        <f>LN('Raw data mutual funds'!CS243)</f>
        <v>5.2112878075749336</v>
      </c>
      <c r="CT242" s="3">
        <f>LN('Raw data mutual funds'!CT243)</f>
        <v>4.8923771455916354</v>
      </c>
      <c r="CU242" s="3">
        <f>LN('Raw data mutual funds'!CU243)</f>
        <v>4.3013587316064266</v>
      </c>
      <c r="CV242" s="3">
        <f>LN('Raw data mutual funds'!CV243)</f>
        <v>4.5535610522548611</v>
      </c>
      <c r="CW242" s="3">
        <f>LN('Raw data mutual funds'!CW243)</f>
        <v>4.1652689005587993</v>
      </c>
      <c r="CX242" s="3">
        <f>LN('Raw data mutual funds'!CX243)</f>
        <v>4.0098754055956505</v>
      </c>
      <c r="CY242" s="3">
        <f>LN('Raw data mutual funds'!CY243)</f>
        <v>3.9906493258833358</v>
      </c>
      <c r="CZ242" s="3">
        <f>LN('Raw data mutual funds'!CZ243)</f>
        <v>4.8998526980846169</v>
      </c>
      <c r="DA242" s="3">
        <f>LN('Raw data mutual funds'!DA243)</f>
        <v>4.1410691023949697</v>
      </c>
      <c r="DB242" s="3">
        <f>LN('Raw data mutual funds'!DB243)</f>
        <v>6.2584335779622213</v>
      </c>
      <c r="DC242" s="3">
        <f>LN('Raw data mutual funds'!DC243)</f>
        <v>4.4917774986330006</v>
      </c>
      <c r="DD242" s="3">
        <f>LN('Raw data mutual funds'!DD243)</f>
        <v>4.2512058507423305</v>
      </c>
      <c r="DE242" s="3">
        <f>LN('Raw data mutual funds'!DE243)</f>
        <v>4.2484952420493594</v>
      </c>
      <c r="DF242" s="3">
        <f>LN('Raw data mutual funds'!DF243)</f>
        <v>4.6427549463153621</v>
      </c>
      <c r="DG242" s="3">
        <f>LN('Raw data mutual funds'!DG243)</f>
        <v>4.4953553199808844</v>
      </c>
      <c r="DH242" s="3">
        <f>LN('Raw data mutual funds'!DH243)</f>
        <v>4.6281051572705874</v>
      </c>
      <c r="DI242" s="3">
        <f>LN('Raw data mutual funds'!DI243)</f>
        <v>4.7919816480548985</v>
      </c>
      <c r="DJ242" s="3" t="e">
        <f>LN('Raw data mutual funds'!DJ243)</f>
        <v>#NUM!</v>
      </c>
      <c r="DK242" s="3">
        <f>LN('Raw data mutual funds'!DK243)</f>
        <v>4.1167581570590004</v>
      </c>
      <c r="DL242" s="3">
        <f>LN('Raw data mutual funds'!DL243)</f>
        <v>4.4618770161616155</v>
      </c>
      <c r="DM242" s="3">
        <f>LN('Raw data mutual funds'!DM243)</f>
        <v>5.0602505146384509</v>
      </c>
      <c r="DN242" s="3">
        <f>LN('Raw data mutual funds'!DN243)</f>
        <v>4.6677693277446117</v>
      </c>
      <c r="DO242" s="3">
        <f>LN('Raw data mutual funds'!DO243)</f>
        <v>4.7554849466469591</v>
      </c>
      <c r="DP242" s="3">
        <f>LN('Raw data mutual funds'!DP243)</f>
        <v>3.7074558396868715</v>
      </c>
      <c r="DQ242" s="3" t="e">
        <f>LN('Raw data mutual funds'!DQ243)</f>
        <v>#NUM!</v>
      </c>
      <c r="DR242" s="3">
        <f>LN('Raw data mutual funds'!DR243)</f>
        <v>4.2633838545431093</v>
      </c>
      <c r="DS242" s="3" t="e">
        <f>LN('Raw data mutual funds'!DS243)</f>
        <v>#NUM!</v>
      </c>
      <c r="DT242" s="3">
        <f>LN('Raw data mutual funds'!DT243)</f>
        <v>-0.3285040669720361</v>
      </c>
      <c r="DU242" s="3" t="e">
        <f>LN('Raw data mutual funds'!DU243)</f>
        <v>#NUM!</v>
      </c>
      <c r="DV242" s="3" t="e">
        <f>LN('Raw data mutual funds'!DV243)</f>
        <v>#NUM!</v>
      </c>
      <c r="DW242" s="3" t="e">
        <f>LN('Raw data mutual funds'!DW243)</f>
        <v>#NUM!</v>
      </c>
      <c r="DX242" s="3">
        <f>LN('Raw data mutual funds'!DX243)</f>
        <v>4.3761343089690437</v>
      </c>
      <c r="DY242" s="3" t="e">
        <f>LN('Raw data mutual funds'!DY243)</f>
        <v>#NUM!</v>
      </c>
      <c r="DZ242" s="3" t="e">
        <f>LN('Raw data mutual funds'!DZ243)</f>
        <v>#NUM!</v>
      </c>
      <c r="EA242" s="3" t="e">
        <f>LN('Raw data mutual funds'!EA243)</f>
        <v>#NUM!</v>
      </c>
      <c r="EB242" s="3" t="e">
        <f>LN('Raw data mutual funds'!EB243)</f>
        <v>#NUM!</v>
      </c>
      <c r="EC242" s="3" t="e">
        <f>LN('Raw data mutual funds'!EC243)</f>
        <v>#NUM!</v>
      </c>
      <c r="ED242" s="3" t="e">
        <f>LN('Raw data mutual funds'!ED243)</f>
        <v>#NUM!</v>
      </c>
      <c r="EE242" s="3">
        <f>LN('Raw data mutual funds'!EE243)</f>
        <v>4.1293899039649009</v>
      </c>
      <c r="EF242" s="3">
        <f>LN('Raw data mutual funds'!EF243)</f>
        <v>4.6839813664123815</v>
      </c>
      <c r="EG242" s="3">
        <f>LN('Raw data mutual funds'!EG243)</f>
        <v>4.3000027991952914</v>
      </c>
      <c r="EH242" s="3">
        <f>LN('Raw data mutual funds'!EH243)</f>
        <v>-0.23572233352106983</v>
      </c>
      <c r="EI242" s="3">
        <f>LN('Raw data mutual funds'!EI243)</f>
        <v>4.5288289527313692</v>
      </c>
      <c r="EJ242" s="3">
        <f>LN('Raw data mutual funds'!EJ243)</f>
        <v>3.9768739777477622</v>
      </c>
      <c r="EK242" s="3" t="e">
        <f>LN('Raw data mutual funds'!EK243)</f>
        <v>#NUM!</v>
      </c>
      <c r="EL242" s="3" t="e">
        <f>LN('Raw data mutual funds'!EL243)</f>
        <v>#NUM!</v>
      </c>
      <c r="EM242" s="3">
        <f>LN('Raw data mutual funds'!EM243)</f>
        <v>4.4024418194164738</v>
      </c>
      <c r="EN242" s="3">
        <f>LN('Raw data mutual funds'!EN243)</f>
        <v>4.6904300299389146</v>
      </c>
      <c r="EO242" s="3" t="e">
        <f>LN('Raw data mutual funds'!EO243)</f>
        <v>#NUM!</v>
      </c>
      <c r="EP242" s="3" t="e">
        <f>LN('Raw data mutual funds'!EP243)</f>
        <v>#NUM!</v>
      </c>
      <c r="EQ242" s="3" t="e">
        <f>LN('Raw data mutual funds'!EQ243)</f>
        <v>#NUM!</v>
      </c>
      <c r="ER242" s="3">
        <f>LN('Raw data mutual funds'!ER243)</f>
        <v>3.7130841428107537</v>
      </c>
      <c r="ES242" s="3" t="e">
        <f>LN('Raw data mutual funds'!ES243)</f>
        <v>#NUM!</v>
      </c>
      <c r="ET242" s="3">
        <f>LN('Raw data mutual funds'!ET243)</f>
        <v>4.4712958774317633</v>
      </c>
      <c r="EU242" s="3" t="e">
        <f>LN('Raw data mutual funds'!EU243)</f>
        <v>#NUM!</v>
      </c>
      <c r="EV242" s="3" t="e">
        <f>LN('Raw data mutual funds'!EV243)</f>
        <v>#NUM!</v>
      </c>
      <c r="EW242" s="3">
        <f>LN('Raw data mutual funds'!EW243)</f>
        <v>4.6167034218017644</v>
      </c>
      <c r="EX242" s="3">
        <f>LN('Raw data mutual funds'!EX243)</f>
        <v>2.341805806147327</v>
      </c>
      <c r="EY242" s="3">
        <f>LN('Raw data mutual funds'!EY243)</f>
        <v>4.8192326285661089</v>
      </c>
      <c r="EZ242" s="3">
        <f>LN('Raw data mutual funds'!EZ243)</f>
        <v>4.264368591205649</v>
      </c>
      <c r="FA242" s="3">
        <f>LN('Raw data mutual funds'!FA243)</f>
        <v>2.563409711275944</v>
      </c>
      <c r="FB242" s="3">
        <f>LN('Raw data mutual funds'!FB243)</f>
        <v>2.5915163848462583</v>
      </c>
      <c r="FC242" s="3">
        <f>LN('Raw data mutual funds'!FC243)</f>
        <v>4.582413198865475</v>
      </c>
      <c r="FD242" s="3">
        <f>LN('Raw data mutual funds'!FD243)</f>
        <v>4.3667860852575968</v>
      </c>
      <c r="FE242" s="3">
        <f>LN('Raw data mutual funds'!FE243)</f>
        <v>4.270955399408094</v>
      </c>
      <c r="FF242" s="3" t="e">
        <f>LN('Raw data mutual funds'!FF243)</f>
        <v>#NUM!</v>
      </c>
      <c r="FG242" s="3" t="e">
        <f>LN('Raw data mutual funds'!FG243)</f>
        <v>#NUM!</v>
      </c>
      <c r="FH242" s="3" t="e">
        <f>LN('Raw data mutual funds'!FH243)</f>
        <v>#NUM!</v>
      </c>
      <c r="FI242" s="3">
        <f>LN('Raw data mutual funds'!FI243)</f>
        <v>4.5841508187640159</v>
      </c>
      <c r="FJ242" s="3">
        <f>LN('Raw data mutual funds'!FJ243)</f>
        <v>4.1907147860417941</v>
      </c>
      <c r="FK242" s="3">
        <f>LN('Raw data mutual funds'!FK243)</f>
        <v>3.9746221471846659</v>
      </c>
      <c r="FL242" s="3" t="e">
        <f>LN('Raw data mutual funds'!FL243)</f>
        <v>#NUM!</v>
      </c>
      <c r="FM242" s="3">
        <f>LN('Raw data mutual funds'!FM243)</f>
        <v>4.623697490601975</v>
      </c>
      <c r="FN242" s="3">
        <f>LN('Raw data mutual funds'!FN243)</f>
        <v>4.3549123421823097</v>
      </c>
      <c r="FO242" s="3">
        <f>LN('Raw data mutual funds'!FO243)</f>
        <v>4.4529509730105801</v>
      </c>
      <c r="FP242" s="3">
        <f>LN('Raw data mutual funds'!FP243)</f>
        <v>3.8411712644561948</v>
      </c>
      <c r="FQ242" s="3">
        <f>LN('Raw data mutual funds'!FQ243)</f>
        <v>4.6384115197678932</v>
      </c>
      <c r="FR242" s="3">
        <f>LN('Raw data mutual funds'!FR243)</f>
        <v>4.4682043309149337</v>
      </c>
      <c r="FS242" s="3">
        <f>LN('Raw data mutual funds'!FS243)</f>
        <v>2.3702437414678608</v>
      </c>
      <c r="FT242" s="3">
        <f>LN('Raw data mutual funds'!FT243)</f>
        <v>3.9948924832504407</v>
      </c>
      <c r="FU242" s="3">
        <f>LN('Raw data mutual funds'!FU243)</f>
        <v>4.3451032805692842</v>
      </c>
      <c r="FV242" s="3" t="e">
        <f>LN('Raw data mutual funds'!FV243)</f>
        <v>#NUM!</v>
      </c>
      <c r="FW242" s="3">
        <f>LN('Raw data mutual funds'!FW243)</f>
        <v>4.6322015250391217</v>
      </c>
      <c r="FX242" s="3" t="e">
        <f>LN('Raw data mutual funds'!FX243)</f>
        <v>#NUM!</v>
      </c>
      <c r="FY242" s="3" t="e">
        <f>LN('Raw data mutual funds'!FY243)</f>
        <v>#NUM!</v>
      </c>
      <c r="FZ242" s="3">
        <f>LN('Raw data mutual funds'!FZ243)</f>
        <v>3.974809993526911</v>
      </c>
      <c r="GA242" s="3">
        <f>LN('Raw data mutual funds'!GA243)</f>
        <v>4.4460572143310184</v>
      </c>
      <c r="GB242" s="3">
        <f>LN('Raw data mutual funds'!GB243)</f>
        <v>4.6264423212636308</v>
      </c>
      <c r="GC242" s="3">
        <f>LN('Raw data mutual funds'!GC243)</f>
        <v>4.8698394841307993</v>
      </c>
      <c r="GD242" s="3">
        <f>LN('Raw data mutual funds'!GD243)</f>
        <v>2.9322598505984176</v>
      </c>
      <c r="GE242" s="3">
        <f>LN('Raw data mutual funds'!GE243)</f>
        <v>2.3589654264301534</v>
      </c>
    </row>
    <row r="243" spans="1:187" x14ac:dyDescent="0.2">
      <c r="A243" s="4">
        <v>40513</v>
      </c>
      <c r="B243" s="3">
        <f>LN('Raw data mutual funds'!B244)</f>
        <v>4.8247875275257428</v>
      </c>
      <c r="C243" s="3">
        <f>LN('Raw data mutual funds'!C244)</f>
        <v>4.3302068859440856</v>
      </c>
      <c r="D243" s="3">
        <f>LN('Raw data mutual funds'!D244)</f>
        <v>5.5344166290224628</v>
      </c>
      <c r="E243" s="3">
        <f>LN('Raw data mutual funds'!E244)</f>
        <v>4.5533504372582954</v>
      </c>
      <c r="F243" s="3">
        <f>LN('Raw data mutual funds'!F244)</f>
        <v>4.602466534413777</v>
      </c>
      <c r="G243" s="3">
        <f>LN('Raw data mutual funds'!G244)</f>
        <v>5.0121008862578655</v>
      </c>
      <c r="H243" s="3">
        <f>LN('Raw data mutual funds'!H244)</f>
        <v>4.3802751016350756</v>
      </c>
      <c r="I243" s="3" t="e">
        <f>LN('Raw data mutual funds'!I244)</f>
        <v>#NUM!</v>
      </c>
      <c r="J243" s="3">
        <f>LN('Raw data mutual funds'!J244)</f>
        <v>4.6820386302446684</v>
      </c>
      <c r="K243" s="3">
        <f>LN('Raw data mutual funds'!K244)</f>
        <v>4.0630258789646732</v>
      </c>
      <c r="L243" s="3">
        <f>LN('Raw data mutual funds'!L244)</f>
        <v>4.7409241069657115</v>
      </c>
      <c r="M243" s="3">
        <f>LN('Raw data mutual funds'!M244)</f>
        <v>4.0814281702888735</v>
      </c>
      <c r="N243" s="3" t="e">
        <f>LN('Raw data mutual funds'!N244)</f>
        <v>#NUM!</v>
      </c>
      <c r="O243" s="3">
        <f>LN('Raw data mutual funds'!O244)</f>
        <v>4.26717679299494</v>
      </c>
      <c r="P243" s="3">
        <f>LN('Raw data mutual funds'!P244)</f>
        <v>4.6682388774550745</v>
      </c>
      <c r="Q243" s="3">
        <f>LN('Raw data mutual funds'!Q244)</f>
        <v>4.4925612416054372</v>
      </c>
      <c r="R243" s="3">
        <f>LN('Raw data mutual funds'!R244)</f>
        <v>4.623501142672815</v>
      </c>
      <c r="S243" s="3">
        <f>LN('Raw data mutual funds'!S244)</f>
        <v>2.8249439525737094</v>
      </c>
      <c r="T243" s="3">
        <f>LN('Raw data mutual funds'!T244)</f>
        <v>4.353755752706852</v>
      </c>
      <c r="U243" s="3">
        <f>LN('Raw data mutual funds'!U244)</f>
        <v>4.4543472962535073</v>
      </c>
      <c r="V243" s="3">
        <f>LN('Raw data mutual funds'!V244)</f>
        <v>4.3317854182371347</v>
      </c>
      <c r="W243" s="3">
        <f>LN('Raw data mutual funds'!W244)</f>
        <v>4.5572396522305416</v>
      </c>
      <c r="X243" s="3">
        <f>LN('Raw data mutual funds'!X244)</f>
        <v>2.6071242825122494</v>
      </c>
      <c r="Y243" s="3">
        <f>LN('Raw data mutual funds'!Y244)</f>
        <v>2.6085981221305499</v>
      </c>
      <c r="Z243" s="3" t="e">
        <f>LN('Raw data mutual funds'!Z244)</f>
        <v>#NUM!</v>
      </c>
      <c r="AA243" s="3">
        <f>LN('Raw data mutual funds'!AA244)</f>
        <v>4.0948444372637516</v>
      </c>
      <c r="AB243" s="3">
        <f>LN('Raw data mutual funds'!AB244)</f>
        <v>4.6754422389734227</v>
      </c>
      <c r="AC243" s="3">
        <f>LN('Raw data mutual funds'!AC244)</f>
        <v>4.6956505391164658</v>
      </c>
      <c r="AD243" s="3" t="e">
        <f>LN('Raw data mutual funds'!AD244)</f>
        <v>#NUM!</v>
      </c>
      <c r="AE243" s="3">
        <f>LN('Raw data mutual funds'!AE244)</f>
        <v>4.3317854182371347</v>
      </c>
      <c r="AF243" s="3">
        <f>LN('Raw data mutual funds'!AF244)</f>
        <v>4.686658002834359</v>
      </c>
      <c r="AG243" s="3">
        <f>LN('Raw data mutual funds'!AG244)</f>
        <v>4.5633059818893926</v>
      </c>
      <c r="AH243" s="3">
        <f>LN('Raw data mutual funds'!AH244)</f>
        <v>4.2710950739665998</v>
      </c>
      <c r="AI243" s="3">
        <f>LN('Raw data mutual funds'!AI244)</f>
        <v>4.469808548057415</v>
      </c>
      <c r="AJ243" s="3">
        <f>LN('Raw data mutual funds'!AJ244)</f>
        <v>4.5228749432612609</v>
      </c>
      <c r="AK243" s="3">
        <f>LN('Raw data mutual funds'!AK244)</f>
        <v>4.2349756919618464</v>
      </c>
      <c r="AL243" s="3">
        <f>LN('Raw data mutual funds'!AL244)</f>
        <v>4.537854478703224</v>
      </c>
      <c r="AM243" s="3">
        <f>LN('Raw data mutual funds'!AM244)</f>
        <v>4.6275185896518529</v>
      </c>
      <c r="AN243" s="3">
        <f>LN('Raw data mutual funds'!AN244)</f>
        <v>4.611748501348214</v>
      </c>
      <c r="AO243" s="3">
        <f>LN('Raw data mutual funds'!AO244)</f>
        <v>4.5564000216186624</v>
      </c>
      <c r="AP243" s="3">
        <f>LN('Raw data mutual funds'!AP244)</f>
        <v>0.92028275314369257</v>
      </c>
      <c r="AQ243" s="3">
        <f>LN('Raw data mutual funds'!AQ244)</f>
        <v>4.9580077766955686</v>
      </c>
      <c r="AR243" s="3">
        <f>LN('Raw data mutual funds'!AR244)</f>
        <v>-0.9942522733438669</v>
      </c>
      <c r="AS243" s="3">
        <f>LN('Raw data mutual funds'!AS244)</f>
        <v>4.7698368075433253</v>
      </c>
      <c r="AT243" s="3">
        <f>LN('Raw data mutual funds'!AT244)</f>
        <v>4.2240561687437577</v>
      </c>
      <c r="AU243" s="3">
        <f>LN('Raw data mutual funds'!AU244)</f>
        <v>4.5611137997911717</v>
      </c>
      <c r="AV243" s="3">
        <f>LN('Raw data mutual funds'!AV244)</f>
        <v>4.6276163748179213</v>
      </c>
      <c r="AW243" s="3">
        <f>LN('Raw data mutual funds'!AW244)</f>
        <v>5.4309671206435004</v>
      </c>
      <c r="AX243" s="3">
        <f>LN('Raw data mutual funds'!AX244)</f>
        <v>4.9491853317800327</v>
      </c>
      <c r="AY243" s="3" t="e">
        <f>LN('Raw data mutual funds'!AY244)</f>
        <v>#NUM!</v>
      </c>
      <c r="AZ243" s="3">
        <f>LN('Raw data mutual funds'!AZ244)</f>
        <v>2.8825635754483532</v>
      </c>
      <c r="BA243" s="3">
        <f>LN('Raw data mutual funds'!BA244)</f>
        <v>4.7772730425877139</v>
      </c>
      <c r="BB243" s="3">
        <f>LN('Raw data mutual funds'!BB244)</f>
        <v>6.4976494192243779</v>
      </c>
      <c r="BC243" s="3">
        <f>LN('Raw data mutual funds'!BC244)</f>
        <v>4.5108595065168497</v>
      </c>
      <c r="BD243" s="3">
        <f>LN('Raw data mutual funds'!BD244)</f>
        <v>-1.3093333199837622</v>
      </c>
      <c r="BE243" s="3">
        <f>LN('Raw data mutual funds'!BE244)</f>
        <v>3.9130225057612296</v>
      </c>
      <c r="BF243" s="3">
        <f>LN('Raw data mutual funds'!BF244)</f>
        <v>4.323470185213858</v>
      </c>
      <c r="BG243" s="3">
        <f>LN('Raw data mutual funds'!BG244)</f>
        <v>5.2982173615477031</v>
      </c>
      <c r="BH243" s="3" t="e">
        <f>LN('Raw data mutual funds'!BH244)</f>
        <v>#NUM!</v>
      </c>
      <c r="BI243" s="3">
        <f>LN('Raw data mutual funds'!BI244)</f>
        <v>4.3035244065189238</v>
      </c>
      <c r="BJ243" s="3">
        <f>LN('Raw data mutual funds'!BJ244)</f>
        <v>4.7649904774355321</v>
      </c>
      <c r="BK243" s="3">
        <f>LN('Raw data mutual funds'!BK244)</f>
        <v>4.8326244328893857</v>
      </c>
      <c r="BL243" s="3" t="e">
        <f>LN('Raw data mutual funds'!BL244)</f>
        <v>#NUM!</v>
      </c>
      <c r="BM243" s="3">
        <f>LN('Raw data mutual funds'!BM244)</f>
        <v>4.8174549939674254</v>
      </c>
      <c r="BN243" s="3">
        <f>LN('Raw data mutual funds'!BN244)</f>
        <v>4.6393783573178284</v>
      </c>
      <c r="BO243" s="3">
        <f>LN('Raw data mutual funds'!BO244)</f>
        <v>4.595725727160092</v>
      </c>
      <c r="BP243" s="3">
        <f>LN('Raw data mutual funds'!BP244)</f>
        <v>4.3757570216602861</v>
      </c>
      <c r="BQ243" s="3">
        <f>LN('Raw data mutual funds'!BQ244)</f>
        <v>4.3804003129292974</v>
      </c>
      <c r="BR243" s="3" t="e">
        <f>LN('Raw data mutual funds'!BR244)</f>
        <v>#NUM!</v>
      </c>
      <c r="BS243" s="3" t="e">
        <f>LN('Raw data mutual funds'!BS244)</f>
        <v>#NUM!</v>
      </c>
      <c r="BT243" s="3" t="e">
        <f>LN('Raw data mutual funds'!BT244)</f>
        <v>#NUM!</v>
      </c>
      <c r="BU243" s="3" t="e">
        <f>LN('Raw data mutual funds'!BU244)</f>
        <v>#NUM!</v>
      </c>
      <c r="BV243" s="3">
        <f>LN('Raw data mutual funds'!BV244)</f>
        <v>4.4224485491727972</v>
      </c>
      <c r="BW243" s="3">
        <f>LN('Raw data mutual funds'!BW244)</f>
        <v>2.6864860231863696</v>
      </c>
      <c r="BX243" s="3" t="e">
        <f>LN('Raw data mutual funds'!BX244)</f>
        <v>#NUM!</v>
      </c>
      <c r="BY243" s="3">
        <f>LN('Raw data mutual funds'!BY244)</f>
        <v>5.1692901008118</v>
      </c>
      <c r="BZ243" s="3">
        <f>LN('Raw data mutual funds'!BZ244)</f>
        <v>4.3332302204849187</v>
      </c>
      <c r="CA243" s="3">
        <f>LN('Raw data mutual funds'!CA244)</f>
        <v>3.3840512228271851</v>
      </c>
      <c r="CB243" s="3">
        <f>LN('Raw data mutual funds'!CB244)</f>
        <v>5.0917850810390242</v>
      </c>
      <c r="CC243" s="3" t="e">
        <f>LN('Raw data mutual funds'!CC244)</f>
        <v>#NUM!</v>
      </c>
      <c r="CD243" s="3">
        <f>LN('Raw data mutual funds'!CD244)</f>
        <v>5.1638140732095579</v>
      </c>
      <c r="CE243" s="3">
        <f>LN('Raw data mutual funds'!CE244)</f>
        <v>-1.2039728043259361</v>
      </c>
      <c r="CF243" s="3">
        <f>LN('Raw data mutual funds'!CF244)</f>
        <v>4.7985141060637817</v>
      </c>
      <c r="CG243" s="3">
        <f>LN('Raw data mutual funds'!CG244)</f>
        <v>4.7529002980124266</v>
      </c>
      <c r="CH243" s="3">
        <f>LN('Raw data mutual funds'!CH244)</f>
        <v>5.055672392570977</v>
      </c>
      <c r="CI243" s="3">
        <f>LN('Raw data mutual funds'!CI244)</f>
        <v>4.6238937999861935</v>
      </c>
      <c r="CJ243" s="3">
        <f>LN('Raw data mutual funds'!CJ244)</f>
        <v>4.7136657821413905</v>
      </c>
      <c r="CK243" s="3">
        <f>LN('Raw data mutual funds'!CK244)</f>
        <v>4.0647440924458103</v>
      </c>
      <c r="CL243" s="3">
        <f>LN('Raw data mutual funds'!CL244)</f>
        <v>4.6867501729805143</v>
      </c>
      <c r="CM243" s="3">
        <f>LN('Raw data mutual funds'!CM244)</f>
        <v>5.7779618728304527</v>
      </c>
      <c r="CN243" s="3">
        <f>LN('Raw data mutual funds'!CN244)</f>
        <v>4.6924481940951521</v>
      </c>
      <c r="CO243" s="3">
        <f>LN('Raw data mutual funds'!CO244)</f>
        <v>4.2619754036060513</v>
      </c>
      <c r="CP243" s="3">
        <f>LN('Raw data mutual funds'!CP244)</f>
        <v>4.7691580360935415</v>
      </c>
      <c r="CQ243" s="3">
        <f>LN('Raw data mutual funds'!CQ244)</f>
        <v>4.313881617942199</v>
      </c>
      <c r="CR243" s="3">
        <f>LN('Raw data mutual funds'!CR244)</f>
        <v>4.4272389774954295</v>
      </c>
      <c r="CS243" s="3">
        <f>LN('Raw data mutual funds'!CS244)</f>
        <v>5.2246170036180795</v>
      </c>
      <c r="CT243" s="3">
        <f>LN('Raw data mutual funds'!CT244)</f>
        <v>4.9627047603387053</v>
      </c>
      <c r="CU243" s="3">
        <f>LN('Raw data mutual funds'!CU244)</f>
        <v>4.3592696475512653</v>
      </c>
      <c r="CV243" s="3">
        <f>LN('Raw data mutual funds'!CV244)</f>
        <v>4.555139252382526</v>
      </c>
      <c r="CW243" s="3">
        <f>LN('Raw data mutual funds'!CW244)</f>
        <v>4.1970515604143639</v>
      </c>
      <c r="CX243" s="3">
        <f>LN('Raw data mutual funds'!CX244)</f>
        <v>4.0533489415185811</v>
      </c>
      <c r="CY243" s="3">
        <f>LN('Raw data mutual funds'!CY244)</f>
        <v>4.0361856480485683</v>
      </c>
      <c r="CZ243" s="3">
        <f>LN('Raw data mutual funds'!CZ244)</f>
        <v>4.9446379315891029</v>
      </c>
      <c r="DA243" s="3">
        <f>LN('Raw data mutual funds'!DA244)</f>
        <v>4.1876831026526018</v>
      </c>
      <c r="DB243" s="3">
        <f>LN('Raw data mutual funds'!DB244)</f>
        <v>6.287802796525237</v>
      </c>
      <c r="DC243" s="3">
        <f>LN('Raw data mutual funds'!DC244)</f>
        <v>4.5354985127387719</v>
      </c>
      <c r="DD243" s="3">
        <f>LN('Raw data mutual funds'!DD244)</f>
        <v>4.2911441381967084</v>
      </c>
      <c r="DE243" s="3">
        <f>LN('Raw data mutual funds'!DE244)</f>
        <v>4.2897742749687948</v>
      </c>
      <c r="DF243" s="3">
        <f>LN('Raw data mutual funds'!DF244)</f>
        <v>4.6732025963799186</v>
      </c>
      <c r="DG243" s="3">
        <f>LN('Raw data mutual funds'!DG244)</f>
        <v>4.5348550120730655</v>
      </c>
      <c r="DH243" s="3">
        <f>LN('Raw data mutual funds'!DH244)</f>
        <v>4.6858280890055459</v>
      </c>
      <c r="DI243" s="3">
        <f>LN('Raw data mutual funds'!DI244)</f>
        <v>4.7779463299385148</v>
      </c>
      <c r="DJ243" s="3" t="e">
        <f>LN('Raw data mutual funds'!DJ244)</f>
        <v>#NUM!</v>
      </c>
      <c r="DK243" s="3">
        <f>LN('Raw data mutual funds'!DK244)</f>
        <v>4.1649583415500917</v>
      </c>
      <c r="DL243" s="3">
        <f>LN('Raw data mutual funds'!DL244)</f>
        <v>4.4627998446963648</v>
      </c>
      <c r="DM243" s="3">
        <f>LN('Raw data mutual funds'!DM244)</f>
        <v>5.0994395074383654</v>
      </c>
      <c r="DN243" s="3">
        <f>LN('Raw data mutual funds'!DN244)</f>
        <v>4.687855552606699</v>
      </c>
      <c r="DO243" s="3">
        <f>LN('Raw data mutual funds'!DO244)</f>
        <v>4.7742376271036298</v>
      </c>
      <c r="DP243" s="3">
        <f>LN('Raw data mutual funds'!DP244)</f>
        <v>3.7150344115907874</v>
      </c>
      <c r="DQ243" s="3" t="e">
        <f>LN('Raw data mutual funds'!DQ244)</f>
        <v>#NUM!</v>
      </c>
      <c r="DR243" s="3">
        <f>LN('Raw data mutual funds'!DR244)</f>
        <v>4.295651418927136</v>
      </c>
      <c r="DS243" s="3" t="e">
        <f>LN('Raw data mutual funds'!DS244)</f>
        <v>#NUM!</v>
      </c>
      <c r="DT243" s="3">
        <f>LN('Raw data mutual funds'!DT244)</f>
        <v>-0.30110509278392161</v>
      </c>
      <c r="DU243" s="3" t="e">
        <f>LN('Raw data mutual funds'!DU244)</f>
        <v>#NUM!</v>
      </c>
      <c r="DV243" s="3" t="e">
        <f>LN('Raw data mutual funds'!DV244)</f>
        <v>#NUM!</v>
      </c>
      <c r="DW243" s="3" t="e">
        <f>LN('Raw data mutual funds'!DW244)</f>
        <v>#NUM!</v>
      </c>
      <c r="DX243" s="3">
        <f>LN('Raw data mutual funds'!DX244)</f>
        <v>4.4109784566236492</v>
      </c>
      <c r="DY243" s="3" t="e">
        <f>LN('Raw data mutual funds'!DY244)</f>
        <v>#NUM!</v>
      </c>
      <c r="DZ243" s="3" t="e">
        <f>LN('Raw data mutual funds'!DZ244)</f>
        <v>#NUM!</v>
      </c>
      <c r="EA243" s="3" t="e">
        <f>LN('Raw data mutual funds'!EA244)</f>
        <v>#NUM!</v>
      </c>
      <c r="EB243" s="3" t="e">
        <f>LN('Raw data mutual funds'!EB244)</f>
        <v>#NUM!</v>
      </c>
      <c r="EC243" s="3" t="e">
        <f>LN('Raw data mutual funds'!EC244)</f>
        <v>#NUM!</v>
      </c>
      <c r="ED243" s="3" t="e">
        <f>LN('Raw data mutual funds'!ED244)</f>
        <v>#NUM!</v>
      </c>
      <c r="EE243" s="3">
        <f>LN('Raw data mutual funds'!EE244)</f>
        <v>4.1527706906907129</v>
      </c>
      <c r="EF243" s="3">
        <f>LN('Raw data mutual funds'!EF244)</f>
        <v>4.6995708614095761</v>
      </c>
      <c r="EG243" s="3">
        <f>LN('Raw data mutual funds'!EG244)</f>
        <v>4.3848975097655645</v>
      </c>
      <c r="EH243" s="3">
        <f>LN('Raw data mutual funds'!EH244)</f>
        <v>-0.15082288973458366</v>
      </c>
      <c r="EI243" s="3">
        <f>LN('Raw data mutual funds'!EI244)</f>
        <v>4.581696829802449</v>
      </c>
      <c r="EJ243" s="3">
        <f>LN('Raw data mutual funds'!EJ244)</f>
        <v>3.9928653932722469</v>
      </c>
      <c r="EK243" s="3">
        <f>LN('Raw data mutual funds'!EK244)</f>
        <v>4.6099587027198883</v>
      </c>
      <c r="EL243" s="3" t="e">
        <f>LN('Raw data mutual funds'!EL244)</f>
        <v>#NUM!</v>
      </c>
      <c r="EM243" s="3">
        <f>LN('Raw data mutual funds'!EM244)</f>
        <v>4.445939960417534</v>
      </c>
      <c r="EN243" s="3">
        <f>LN('Raw data mutual funds'!EN244)</f>
        <v>4.7361984483944957</v>
      </c>
      <c r="EO243" s="3" t="e">
        <f>LN('Raw data mutual funds'!EO244)</f>
        <v>#NUM!</v>
      </c>
      <c r="EP243" s="3" t="e">
        <f>LN('Raw data mutual funds'!EP244)</f>
        <v>#NUM!</v>
      </c>
      <c r="EQ243" s="3" t="e">
        <f>LN('Raw data mutual funds'!EQ244)</f>
        <v>#NUM!</v>
      </c>
      <c r="ER243" s="3">
        <f>LN('Raw data mutual funds'!ER244)</f>
        <v>3.7541989202345789</v>
      </c>
      <c r="ES243" s="3" t="e">
        <f>LN('Raw data mutual funds'!ES244)</f>
        <v>#NUM!</v>
      </c>
      <c r="ET243" s="3">
        <f>LN('Raw data mutual funds'!ET244)</f>
        <v>4.5001429481203852</v>
      </c>
      <c r="EU243" s="3">
        <f>LN('Raw data mutual funds'!EU244)</f>
        <v>4.2812389808611897</v>
      </c>
      <c r="EV243" s="3" t="e">
        <f>LN('Raw data mutual funds'!EV244)</f>
        <v>#NUM!</v>
      </c>
      <c r="EW243" s="3">
        <f>LN('Raw data mutual funds'!EW244)</f>
        <v>4.6865658241920851</v>
      </c>
      <c r="EX243" s="3">
        <f>LN('Raw data mutual funds'!EX244)</f>
        <v>2.4397349311412793</v>
      </c>
      <c r="EY243" s="3">
        <f>LN('Raw data mutual funds'!EY244)</f>
        <v>4.8481163645984813</v>
      </c>
      <c r="EZ243" s="3">
        <f>LN('Raw data mutual funds'!EZ244)</f>
        <v>4.302577500800556</v>
      </c>
      <c r="FA243" s="3">
        <f>LN('Raw data mutual funds'!FA244)</f>
        <v>2.6397713603489157</v>
      </c>
      <c r="FB243" s="3">
        <f>LN('Raw data mutual funds'!FB244)</f>
        <v>2.6679224100114309</v>
      </c>
      <c r="FC243" s="3">
        <f>LN('Raw data mutual funds'!FC244)</f>
        <v>4.6273229906292244</v>
      </c>
      <c r="FD243" s="3">
        <f>LN('Raw data mutual funds'!FD244)</f>
        <v>4.401093697391107</v>
      </c>
      <c r="FE243" s="3">
        <f>LN('Raw data mutual funds'!FE244)</f>
        <v>4.3166877933655412</v>
      </c>
      <c r="FF243" s="3" t="e">
        <f>LN('Raw data mutual funds'!FF244)</f>
        <v>#NUM!</v>
      </c>
      <c r="FG243" s="3" t="e">
        <f>LN('Raw data mutual funds'!FG244)</f>
        <v>#NUM!</v>
      </c>
      <c r="FH243" s="3" t="e">
        <f>LN('Raw data mutual funds'!FH244)</f>
        <v>#NUM!</v>
      </c>
      <c r="FI243" s="3">
        <f>LN('Raw data mutual funds'!FI244)</f>
        <v>4.6285937009316793</v>
      </c>
      <c r="FJ243" s="3">
        <f>LN('Raw data mutual funds'!FJ244)</f>
        <v>4.2297491992283041</v>
      </c>
      <c r="FK243" s="3">
        <f>LN('Raw data mutual funds'!FK244)</f>
        <v>4.0470782364210107</v>
      </c>
      <c r="FL243" s="3" t="e">
        <f>LN('Raw data mutual funds'!FL244)</f>
        <v>#NUM!</v>
      </c>
      <c r="FM243" s="3">
        <f>LN('Raw data mutual funds'!FM244)</f>
        <v>4.6811121895632484</v>
      </c>
      <c r="FN243" s="3">
        <f>LN('Raw data mutual funds'!FN244)</f>
        <v>4.4149777348135677</v>
      </c>
      <c r="FO243" s="3">
        <f>LN('Raw data mutual funds'!FO244)</f>
        <v>4.5002540160385314</v>
      </c>
      <c r="FP243" s="3">
        <f>LN('Raw data mutual funds'!FP244)</f>
        <v>3.8728662902269519</v>
      </c>
      <c r="FQ243" s="3">
        <f>LN('Raw data mutual funds'!FQ244)</f>
        <v>4.7031132603180552</v>
      </c>
      <c r="FR243" s="3">
        <f>LN('Raw data mutual funds'!FR244)</f>
        <v>4.5117382411955385</v>
      </c>
      <c r="FS243" s="3">
        <f>LN('Raw data mutual funds'!FS244)</f>
        <v>2.4239173781615708</v>
      </c>
      <c r="FT243" s="3">
        <f>LN('Raw data mutual funds'!FT244)</f>
        <v>4.0435774451684479</v>
      </c>
      <c r="FU243" s="3">
        <f>LN('Raw data mutual funds'!FU244)</f>
        <v>4.3990066547085656</v>
      </c>
      <c r="FV243" s="3" t="e">
        <f>LN('Raw data mutual funds'!FV244)</f>
        <v>#NUM!</v>
      </c>
      <c r="FW243" s="3">
        <f>LN('Raw data mutual funds'!FW244)</f>
        <v>4.7104306966455844</v>
      </c>
      <c r="FX243" s="3" t="e">
        <f>LN('Raw data mutual funds'!FX244)</f>
        <v>#NUM!</v>
      </c>
      <c r="FY243" s="3" t="e">
        <f>LN('Raw data mutual funds'!FY244)</f>
        <v>#NUM!</v>
      </c>
      <c r="FZ243" s="3">
        <f>LN('Raw data mutual funds'!FZ244)</f>
        <v>3.9978336618412569</v>
      </c>
      <c r="GA243" s="3">
        <f>LN('Raw data mutual funds'!GA244)</f>
        <v>4.502472787749749</v>
      </c>
      <c r="GB243" s="3">
        <f>LN('Raw data mutual funds'!GB244)</f>
        <v>4.6951022934886986</v>
      </c>
      <c r="GC243" s="3">
        <f>LN('Raw data mutual funds'!GC244)</f>
        <v>4.9031985504940163</v>
      </c>
      <c r="GD243" s="3">
        <f>LN('Raw data mutual funds'!GD244)</f>
        <v>2.9699015135194697</v>
      </c>
      <c r="GE243" s="3">
        <f>LN('Raw data mutual funds'!GE244)</f>
        <v>2.4150205223238337</v>
      </c>
    </row>
    <row r="244" spans="1:187" x14ac:dyDescent="0.2">
      <c r="A244" s="4">
        <v>40544</v>
      </c>
      <c r="B244" s="3">
        <f>LN('Raw data mutual funds'!B245)</f>
        <v>4.8504665419434341</v>
      </c>
      <c r="C244" s="3">
        <f>LN('Raw data mutual funds'!C245)</f>
        <v>4.3414650229177587</v>
      </c>
      <c r="D244" s="3">
        <f>LN('Raw data mutual funds'!D245)</f>
        <v>5.540714374784133</v>
      </c>
      <c r="E244" s="3">
        <f>LN('Raw data mutual funds'!E245)</f>
        <v>4.5293684725718091</v>
      </c>
      <c r="F244" s="3">
        <f>LN('Raw data mutual funds'!F245)</f>
        <v>4.5901580658675876</v>
      </c>
      <c r="G244" s="3">
        <f>LN('Raw data mutual funds'!G245)</f>
        <v>5.0337657114851098</v>
      </c>
      <c r="H244" s="3">
        <f>LN('Raw data mutual funds'!H245)</f>
        <v>4.34756458111878</v>
      </c>
      <c r="I244" s="3" t="e">
        <f>LN('Raw data mutual funds'!I245)</f>
        <v>#NUM!</v>
      </c>
      <c r="J244" s="3">
        <f>LN('Raw data mutual funds'!J245)</f>
        <v>4.6910726149887951</v>
      </c>
      <c r="K244" s="3">
        <f>LN('Raw data mutual funds'!K245)</f>
        <v>4.0600981234935096</v>
      </c>
      <c r="L244" s="3">
        <f>LN('Raw data mutual funds'!L245)</f>
        <v>4.7355842247100242</v>
      </c>
      <c r="M244" s="3">
        <f>LN('Raw data mutual funds'!M245)</f>
        <v>4.0788924576631791</v>
      </c>
      <c r="N244" s="3" t="e">
        <f>LN('Raw data mutual funds'!N245)</f>
        <v>#NUM!</v>
      </c>
      <c r="O244" s="3">
        <f>LN('Raw data mutual funds'!O245)</f>
        <v>4.2749980619153582</v>
      </c>
      <c r="P244" s="3">
        <f>LN('Raw data mutual funds'!P245)</f>
        <v>4.646408094004336</v>
      </c>
      <c r="Q244" s="3">
        <f>LN('Raw data mutual funds'!Q245)</f>
        <v>4.5050183040376499</v>
      </c>
      <c r="R244" s="3">
        <f>LN('Raw data mutual funds'!R245)</f>
        <v>4.6131383556372683</v>
      </c>
      <c r="S244" s="3">
        <f>LN('Raw data mutual funds'!S245)</f>
        <v>2.8320361808832013</v>
      </c>
      <c r="T244" s="3">
        <f>LN('Raw data mutual funds'!T245)</f>
        <v>4.3525978239830696</v>
      </c>
      <c r="U244" s="3">
        <f>LN('Raw data mutual funds'!U245)</f>
        <v>4.4596818792394854</v>
      </c>
      <c r="V244" s="3">
        <f>LN('Raw data mutual funds'!V245)</f>
        <v>4.3116041703773353</v>
      </c>
      <c r="W244" s="3">
        <f>LN('Raw data mutual funds'!W245)</f>
        <v>4.5582882000879605</v>
      </c>
      <c r="X244" s="3">
        <f>LN('Raw data mutual funds'!X245)</f>
        <v>2.5802168295923251</v>
      </c>
      <c r="Y244" s="3">
        <f>LN('Raw data mutual funds'!Y245)</f>
        <v>2.6152036507358583</v>
      </c>
      <c r="Z244" s="3" t="e">
        <f>LN('Raw data mutual funds'!Z245)</f>
        <v>#NUM!</v>
      </c>
      <c r="AA244" s="3">
        <f>LN('Raw data mutual funds'!AA245)</f>
        <v>4.0901691908116202</v>
      </c>
      <c r="AB244" s="3">
        <f>LN('Raw data mutual funds'!AB245)</f>
        <v>4.6791638658964176</v>
      </c>
      <c r="AC244" s="3">
        <f>LN('Raw data mutual funds'!AC245)</f>
        <v>4.6973846699759028</v>
      </c>
      <c r="AD244" s="3" t="e">
        <f>LN('Raw data mutual funds'!AD245)</f>
        <v>#NUM!</v>
      </c>
      <c r="AE244" s="3">
        <f>LN('Raw data mutual funds'!AE245)</f>
        <v>4.3471763572381352</v>
      </c>
      <c r="AF244" s="3">
        <f>LN('Raw data mutual funds'!AF245)</f>
        <v>4.6989337158002549</v>
      </c>
      <c r="AG244" s="3">
        <f>LN('Raw data mutual funds'!AG245)</f>
        <v>4.561009290202322</v>
      </c>
      <c r="AH244" s="3">
        <f>LN('Raw data mutual funds'!AH245)</f>
        <v>4.2918283667557331</v>
      </c>
      <c r="AI244" s="3">
        <f>LN('Raw data mutual funds'!AI245)</f>
        <v>4.5095399549728414</v>
      </c>
      <c r="AJ244" s="3">
        <f>LN('Raw data mutual funds'!AJ245)</f>
        <v>4.5061230323868573</v>
      </c>
      <c r="AK244" s="3">
        <f>LN('Raw data mutual funds'!AK245)</f>
        <v>4.2383005956392896</v>
      </c>
      <c r="AL244" s="3">
        <f>LN('Raw data mutual funds'!AL245)</f>
        <v>4.5050183040376499</v>
      </c>
      <c r="AM244" s="3">
        <f>LN('Raw data mutual funds'!AM245)</f>
        <v>4.6616450329160699</v>
      </c>
      <c r="AN244" s="3">
        <f>LN('Raw data mutual funds'!AN245)</f>
        <v>4.5913754749659024</v>
      </c>
      <c r="AO244" s="3">
        <f>LN('Raw data mutual funds'!AO245)</f>
        <v>4.5428691597907118</v>
      </c>
      <c r="AP244" s="3">
        <f>LN('Raw data mutual funds'!AP245)</f>
        <v>0.97832612279360776</v>
      </c>
      <c r="AQ244" s="3">
        <f>LN('Raw data mutual funds'!AQ245)</f>
        <v>4.9534298203254767</v>
      </c>
      <c r="AR244" s="3">
        <f>LN('Raw data mutual funds'!AR245)</f>
        <v>-0.9942522733438669</v>
      </c>
      <c r="AS244" s="3">
        <f>LN('Raw data mutual funds'!AS245)</f>
        <v>4.7637112141166424</v>
      </c>
      <c r="AT244" s="3">
        <f>LN('Raw data mutual funds'!AT245)</f>
        <v>4.2751371729957803</v>
      </c>
      <c r="AU244" s="3">
        <f>LN('Raw data mutual funds'!AU245)</f>
        <v>4.5581833947637547</v>
      </c>
      <c r="AV244" s="3">
        <f>LN('Raw data mutual funds'!AV245)</f>
        <v>4.6374437465383869</v>
      </c>
      <c r="AW244" s="3">
        <f>LN('Raw data mutual funds'!AW245)</f>
        <v>5.408740047798128</v>
      </c>
      <c r="AX244" s="3">
        <f>LN('Raw data mutual funds'!AX245)</f>
        <v>4.9672405484437316</v>
      </c>
      <c r="AY244" s="3" t="e">
        <f>LN('Raw data mutual funds'!AY245)</f>
        <v>#NUM!</v>
      </c>
      <c r="AZ244" s="3">
        <f>LN('Raw data mutual funds'!AZ245)</f>
        <v>2.8853592160726205</v>
      </c>
      <c r="BA244" s="3">
        <f>LN('Raw data mutual funds'!BA245)</f>
        <v>4.7941362855007146</v>
      </c>
      <c r="BB244" s="3">
        <f>LN('Raw data mutual funds'!BB245)</f>
        <v>6.4913303306376307</v>
      </c>
      <c r="BC244" s="3">
        <f>LN('Raw data mutual funds'!BC245)</f>
        <v>4.498697941477575</v>
      </c>
      <c r="BD244" s="3">
        <f>LN('Raw data mutual funds'!BD245)</f>
        <v>-1.3093333199837622</v>
      </c>
      <c r="BE244" s="3">
        <f>LN('Raw data mutual funds'!BE245)</f>
        <v>3.9439091942904678</v>
      </c>
      <c r="BF244" s="3">
        <f>LN('Raw data mutual funds'!BF245)</f>
        <v>4.3387276165287298</v>
      </c>
      <c r="BG244" s="3">
        <f>LN('Raw data mutual funds'!BG245)</f>
        <v>5.2948112272187489</v>
      </c>
      <c r="BH244" s="3" t="e">
        <f>LN('Raw data mutual funds'!BH245)</f>
        <v>#NUM!</v>
      </c>
      <c r="BI244" s="3">
        <f>LN('Raw data mutual funds'!BI245)</f>
        <v>4.323337638325202</v>
      </c>
      <c r="BJ244" s="3">
        <f>LN('Raw data mutual funds'!BJ245)</f>
        <v>4.7417967835199164</v>
      </c>
      <c r="BK244" s="3">
        <f>LN('Raw data mutual funds'!BK245)</f>
        <v>4.8615163781300197</v>
      </c>
      <c r="BL244" s="3" t="e">
        <f>LN('Raw data mutual funds'!BL245)</f>
        <v>#NUM!</v>
      </c>
      <c r="BM244" s="3">
        <f>LN('Raw data mutual funds'!BM245)</f>
        <v>4.8521865017138577</v>
      </c>
      <c r="BN244" s="3">
        <f>LN('Raw data mutual funds'!BN245)</f>
        <v>4.7193913300781141</v>
      </c>
      <c r="BO244" s="3">
        <f>LN('Raw data mutual funds'!BO245)</f>
        <v>4.5958266709849394</v>
      </c>
      <c r="BP244" s="3">
        <f>LN('Raw data mutual funds'!BP245)</f>
        <v>4.3723550149771508</v>
      </c>
      <c r="BQ244" s="3">
        <f>LN('Raw data mutual funds'!BQ245)</f>
        <v>4.3751278929827251</v>
      </c>
      <c r="BR244" s="3" t="e">
        <f>LN('Raw data mutual funds'!BR245)</f>
        <v>#NUM!</v>
      </c>
      <c r="BS244" s="3" t="e">
        <f>LN('Raw data mutual funds'!BS245)</f>
        <v>#NUM!</v>
      </c>
      <c r="BT244" s="3">
        <f>LN('Raw data mutual funds'!BT245)</f>
        <v>4.3471763572381352</v>
      </c>
      <c r="BU244" s="3" t="e">
        <f>LN('Raw data mutual funds'!BU245)</f>
        <v>#NUM!</v>
      </c>
      <c r="BV244" s="3">
        <f>LN('Raw data mutual funds'!BV245)</f>
        <v>4.4343818650078095</v>
      </c>
      <c r="BW244" s="3">
        <f>LN('Raw data mutual funds'!BW245)</f>
        <v>2.6979998652487085</v>
      </c>
      <c r="BX244" s="3" t="e">
        <f>LN('Raw data mutual funds'!BX245)</f>
        <v>#NUM!</v>
      </c>
      <c r="BY244" s="3">
        <f>LN('Raw data mutual funds'!BY245)</f>
        <v>5.1753584591475894</v>
      </c>
      <c r="BZ244" s="3">
        <f>LN('Raw data mutual funds'!BZ245)</f>
        <v>4.3302068859440856</v>
      </c>
      <c r="CA244" s="3">
        <f>LN('Raw data mutual funds'!CA245)</f>
        <v>3.371081757757532</v>
      </c>
      <c r="CB244" s="3">
        <f>LN('Raw data mutual funds'!CB245)</f>
        <v>5.0582183808344139</v>
      </c>
      <c r="CC244" s="3" t="e">
        <f>LN('Raw data mutual funds'!CC245)</f>
        <v>#NUM!</v>
      </c>
      <c r="CD244" s="3">
        <f>LN('Raw data mutual funds'!CD245)</f>
        <v>5.1506870495440129</v>
      </c>
      <c r="CE244" s="3">
        <f>LN('Raw data mutual funds'!CE245)</f>
        <v>-1.2729656758128873</v>
      </c>
      <c r="CF244" s="3">
        <f>LN('Raw data mutual funds'!CF245)</f>
        <v>4.7683089233652725</v>
      </c>
      <c r="CG244" s="3">
        <f>LN('Raw data mutual funds'!CG245)</f>
        <v>4.7265910411924308</v>
      </c>
      <c r="CH244" s="3">
        <f>LN('Raw data mutual funds'!CH245)</f>
        <v>4.9898201543823353</v>
      </c>
      <c r="CI244" s="3">
        <f>LN('Raw data mutual funds'!CI245)</f>
        <v>4.6530075154022512</v>
      </c>
      <c r="CJ244" s="3">
        <f>LN('Raw data mutual funds'!CJ245)</f>
        <v>4.7335634007564904</v>
      </c>
      <c r="CK244" s="3">
        <f>LN('Raw data mutual funds'!CK245)</f>
        <v>4.0575076721701269</v>
      </c>
      <c r="CL244" s="3">
        <f>LN('Raw data mutual funds'!CL245)</f>
        <v>4.6672995574536404</v>
      </c>
      <c r="CM244" s="3">
        <f>LN('Raw data mutual funds'!CM245)</f>
        <v>5.7592171815443018</v>
      </c>
      <c r="CN244" s="3">
        <f>LN('Raw data mutual funds'!CN245)</f>
        <v>4.6780488314006643</v>
      </c>
      <c r="CO244" s="3">
        <f>LN('Raw data mutual funds'!CO245)</f>
        <v>4.2463500857029706</v>
      </c>
      <c r="CP244" s="3">
        <f>LN('Raw data mutual funds'!CP245)</f>
        <v>4.779375562179788</v>
      </c>
      <c r="CQ244" s="3">
        <f>LN('Raw data mutual funds'!CQ245)</f>
        <v>4.3075724487489344</v>
      </c>
      <c r="CR244" s="3">
        <f>LN('Raw data mutual funds'!CR245)</f>
        <v>4.4359227886814088</v>
      </c>
      <c r="CS244" s="3">
        <f>LN('Raw data mutual funds'!CS245)</f>
        <v>5.2398934464103197</v>
      </c>
      <c r="CT244" s="3">
        <f>LN('Raw data mutual funds'!CT245)</f>
        <v>4.967727793084979</v>
      </c>
      <c r="CU244" s="3">
        <f>LN('Raw data mutual funds'!CU245)</f>
        <v>4.3776420363560575</v>
      </c>
      <c r="CV244" s="3">
        <f>LN('Raw data mutual funds'!CV245)</f>
        <v>4.5557698356929643</v>
      </c>
      <c r="CW244" s="3">
        <f>LN('Raw data mutual funds'!CW245)</f>
        <v>4.1855554422754846</v>
      </c>
      <c r="CX244" s="3">
        <f>LN('Raw data mutual funds'!CX245)</f>
        <v>4.0600981234935096</v>
      </c>
      <c r="CY244" s="3">
        <f>LN('Raw data mutual funds'!CY245)</f>
        <v>4.0428758138469085</v>
      </c>
      <c r="CZ244" s="3">
        <f>LN('Raw data mutual funds'!CZ245)</f>
        <v>4.961585096120964</v>
      </c>
      <c r="DA244" s="3">
        <f>LN('Raw data mutual funds'!DA245)</f>
        <v>4.1916225016865711</v>
      </c>
      <c r="DB244" s="3">
        <f>LN('Raw data mutual funds'!DB245)</f>
        <v>6.2815375091041323</v>
      </c>
      <c r="DC244" s="3">
        <f>LN('Raw data mutual funds'!DC245)</f>
        <v>4.5252608027597896</v>
      </c>
      <c r="DD244" s="3">
        <f>LN('Raw data mutual funds'!DD245)</f>
        <v>4.2784700465155812</v>
      </c>
      <c r="DE244" s="3">
        <f>LN('Raw data mutual funds'!DE245)</f>
        <v>4.2838623858866507</v>
      </c>
      <c r="DF244" s="3">
        <f>LN('Raw data mutual funds'!DF245)</f>
        <v>4.6102572250366487</v>
      </c>
      <c r="DG244" s="3">
        <f>LN('Raw data mutual funds'!DG245)</f>
        <v>4.5193944089666873</v>
      </c>
      <c r="DH244" s="3">
        <f>LN('Raw data mutual funds'!DH245)</f>
        <v>4.6594689593954701</v>
      </c>
      <c r="DI244" s="3">
        <f>LN('Raw data mutual funds'!DI245)</f>
        <v>4.7373381495655087</v>
      </c>
      <c r="DJ244" s="3" t="e">
        <f>LN('Raw data mutual funds'!DJ245)</f>
        <v>#NUM!</v>
      </c>
      <c r="DK244" s="3">
        <f>LN('Raw data mutual funds'!DK245)</f>
        <v>4.1453544831298457</v>
      </c>
      <c r="DL244" s="3">
        <f>LN('Raw data mutual funds'!DL245)</f>
        <v>4.4595662121292996</v>
      </c>
      <c r="DM244" s="3">
        <f>LN('Raw data mutual funds'!DM245)</f>
        <v>5.0944861262662</v>
      </c>
      <c r="DN244" s="3">
        <f>LN('Raw data mutual funds'!DN245)</f>
        <v>4.7078170229482339</v>
      </c>
      <c r="DO244" s="3">
        <f>LN('Raw data mutual funds'!DO245)</f>
        <v>4.7698368075433253</v>
      </c>
      <c r="DP244" s="3">
        <f>LN('Raw data mutual funds'!DP245)</f>
        <v>3.7030288772183559</v>
      </c>
      <c r="DQ244" s="3" t="e">
        <f>LN('Raw data mutual funds'!DQ245)</f>
        <v>#NUM!</v>
      </c>
      <c r="DR244" s="3">
        <f>LN('Raw data mutual funds'!DR245)</f>
        <v>4.2955151327259031</v>
      </c>
      <c r="DS244" s="3" t="e">
        <f>LN('Raw data mutual funds'!DS245)</f>
        <v>#NUM!</v>
      </c>
      <c r="DT244" s="3">
        <f>LN('Raw data mutual funds'!DT245)</f>
        <v>-0.3285040669720361</v>
      </c>
      <c r="DU244" s="3" t="e">
        <f>LN('Raw data mutual funds'!DU245)</f>
        <v>#NUM!</v>
      </c>
      <c r="DV244" s="3" t="e">
        <f>LN('Raw data mutual funds'!DV245)</f>
        <v>#NUM!</v>
      </c>
      <c r="DW244" s="3" t="e">
        <f>LN('Raw data mutual funds'!DW245)</f>
        <v>#NUM!</v>
      </c>
      <c r="DX244" s="3">
        <f>LN('Raw data mutual funds'!DX245)</f>
        <v>4.4067192472642533</v>
      </c>
      <c r="DY244" s="3">
        <f>LN('Raw data mutual funds'!DY245)</f>
        <v>4.3051455903379239</v>
      </c>
      <c r="DZ244" s="3">
        <f>LN('Raw data mutual funds'!DZ245)</f>
        <v>4.6051701859880918</v>
      </c>
      <c r="EA244" s="3">
        <f>LN('Raw data mutual funds'!EA245)</f>
        <v>4.7631990502130011</v>
      </c>
      <c r="EB244" s="3" t="e">
        <f>LN('Raw data mutual funds'!EB245)</f>
        <v>#NUM!</v>
      </c>
      <c r="EC244" s="3" t="e">
        <f>LN('Raw data mutual funds'!EC245)</f>
        <v>#NUM!</v>
      </c>
      <c r="ED244" s="3" t="e">
        <f>LN('Raw data mutual funds'!ED245)</f>
        <v>#NUM!</v>
      </c>
      <c r="EE244" s="3" t="e">
        <f>LN('Raw data mutual funds'!EE245)</f>
        <v>#NUM!</v>
      </c>
      <c r="EF244" s="3">
        <f>LN('Raw data mutual funds'!EF245)</f>
        <v>4.6968373745139154</v>
      </c>
      <c r="EG244" s="3">
        <f>LN('Raw data mutual funds'!EG245)</f>
        <v>4.3406836711394989</v>
      </c>
      <c r="EH244" s="3">
        <f>LN('Raw data mutual funds'!EH245)</f>
        <v>-0.19845093872383818</v>
      </c>
      <c r="EI244" s="3">
        <f>LN('Raw data mutual funds'!EI245)</f>
        <v>4.5649729962366781</v>
      </c>
      <c r="EJ244" s="3">
        <f>LN('Raw data mutual funds'!EJ245)</f>
        <v>3.9646154555473165</v>
      </c>
      <c r="EK244" s="3">
        <f>LN('Raw data mutual funds'!EK245)</f>
        <v>4.6288867126054072</v>
      </c>
      <c r="EL244" s="3" t="e">
        <f>LN('Raw data mutual funds'!EL245)</f>
        <v>#NUM!</v>
      </c>
      <c r="EM244" s="3">
        <f>LN('Raw data mutual funds'!EM245)</f>
        <v>4.4299831180947367</v>
      </c>
      <c r="EN244" s="3">
        <f>LN('Raw data mutual funds'!EN245)</f>
        <v>4.7289794717143776</v>
      </c>
      <c r="EO244" s="3" t="e">
        <f>LN('Raw data mutual funds'!EO245)</f>
        <v>#NUM!</v>
      </c>
      <c r="EP244" s="3" t="e">
        <f>LN('Raw data mutual funds'!EP245)</f>
        <v>#NUM!</v>
      </c>
      <c r="EQ244" s="3" t="e">
        <f>LN('Raw data mutual funds'!EQ245)</f>
        <v>#NUM!</v>
      </c>
      <c r="ER244" s="3">
        <f>LN('Raw data mutual funds'!ER245)</f>
        <v>3.750444809772091</v>
      </c>
      <c r="ES244" s="3" t="e">
        <f>LN('Raw data mutual funds'!ES245)</f>
        <v>#NUM!</v>
      </c>
      <c r="ET244" s="3">
        <f>LN('Raw data mutual funds'!ET245)</f>
        <v>4.5473291862982412</v>
      </c>
      <c r="EU244" s="3">
        <f>LN('Raw data mutual funds'!EU245)</f>
        <v>4.2879906427472871</v>
      </c>
      <c r="EV244" s="3" t="e">
        <f>LN('Raw data mutual funds'!EV245)</f>
        <v>#NUM!</v>
      </c>
      <c r="EW244" s="3">
        <f>LN('Raw data mutual funds'!EW245)</f>
        <v>4.6893274939948144</v>
      </c>
      <c r="EX244" s="3">
        <f>LN('Raw data mutual funds'!EX245)</f>
        <v>2.405141681319138</v>
      </c>
      <c r="EY244" s="3">
        <f>LN('Raw data mutual funds'!EY245)</f>
        <v>4.8419010108108171</v>
      </c>
      <c r="EZ244" s="3">
        <f>LN('Raw data mutual funds'!EZ245)</f>
        <v>4.2882652548594073</v>
      </c>
      <c r="FA244" s="3">
        <f>LN('Raw data mutual funds'!FA245)</f>
        <v>2.6130066524153159</v>
      </c>
      <c r="FB244" s="3">
        <f>LN('Raw data mutual funds'!FB245)</f>
        <v>2.6511270537025893</v>
      </c>
      <c r="FC244" s="3">
        <f>LN('Raw data mutual funds'!FC245)</f>
        <v>4.6330771392410997</v>
      </c>
      <c r="FD244" s="3">
        <f>LN('Raw data mutual funds'!FD245)</f>
        <v>4.3737424150861841</v>
      </c>
      <c r="FE244" s="3">
        <f>LN('Raw data mutual funds'!FE245)</f>
        <v>4.3090526347152087</v>
      </c>
      <c r="FF244" s="3" t="e">
        <f>LN('Raw data mutual funds'!FF245)</f>
        <v>#NUM!</v>
      </c>
      <c r="FG244" s="3" t="e">
        <f>LN('Raw data mutual funds'!FG245)</f>
        <v>#NUM!</v>
      </c>
      <c r="FH244" s="3" t="e">
        <f>LN('Raw data mutual funds'!FH245)</f>
        <v>#NUM!</v>
      </c>
      <c r="FI244" s="3">
        <f>LN('Raw data mutual funds'!FI245)</f>
        <v>4.5931988142068718</v>
      </c>
      <c r="FJ244" s="3">
        <f>LN('Raw data mutual funds'!FJ245)</f>
        <v>4.2006546269155152</v>
      </c>
      <c r="FK244" s="3">
        <f>LN('Raw data mutual funds'!FK245)</f>
        <v>4.0477769264057661</v>
      </c>
      <c r="FL244" s="3" t="e">
        <f>LN('Raw data mutual funds'!FL245)</f>
        <v>#NUM!</v>
      </c>
      <c r="FM244" s="3">
        <f>LN('Raw data mutual funds'!FM245)</f>
        <v>4.6992068279144741</v>
      </c>
      <c r="FN244" s="3">
        <f>LN('Raw data mutual funds'!FN245)</f>
        <v>4.4047661216433713</v>
      </c>
      <c r="FO244" s="3">
        <f>LN('Raw data mutual funds'!FO245)</f>
        <v>4.4859360980643936</v>
      </c>
      <c r="FP244" s="3">
        <f>LN('Raw data mutual funds'!FP245)</f>
        <v>3.8836235309064482</v>
      </c>
      <c r="FQ244" s="3">
        <f>LN('Raw data mutual funds'!FQ245)</f>
        <v>4.7132170900712254</v>
      </c>
      <c r="FR244" s="3">
        <f>LN('Raw data mutual funds'!FR245)</f>
        <v>4.5021402856685473</v>
      </c>
      <c r="FS244" s="3">
        <f>LN('Raw data mutual funds'!FS245)</f>
        <v>2.4449523342809676</v>
      </c>
      <c r="FT244" s="3">
        <f>LN('Raw data mutual funds'!FT245)</f>
        <v>4.0765199773095482</v>
      </c>
      <c r="FU244" s="3">
        <f>LN('Raw data mutual funds'!FU245)</f>
        <v>4.3988837517403043</v>
      </c>
      <c r="FV244" s="3" t="e">
        <f>LN('Raw data mutual funds'!FV245)</f>
        <v>#NUM!</v>
      </c>
      <c r="FW244" s="3">
        <f>LN('Raw data mutual funds'!FW245)</f>
        <v>4.715816706075155</v>
      </c>
      <c r="FX244" s="3" t="e">
        <f>LN('Raw data mutual funds'!FX245)</f>
        <v>#NUM!</v>
      </c>
      <c r="FY244" s="3" t="e">
        <f>LN('Raw data mutual funds'!FY245)</f>
        <v>#NUM!</v>
      </c>
      <c r="FZ244" s="3" t="e">
        <f>LN('Raw data mutual funds'!FZ245)</f>
        <v>#NUM!</v>
      </c>
      <c r="GA244" s="3">
        <f>LN('Raw data mutual funds'!GA245)</f>
        <v>4.5100899797378213</v>
      </c>
      <c r="GB244" s="3">
        <f>LN('Raw data mutual funds'!GB245)</f>
        <v>4.6649473900239524</v>
      </c>
      <c r="GC244" s="3">
        <f>LN('Raw data mutual funds'!GC245)</f>
        <v>4.8924521784185329</v>
      </c>
      <c r="GD244" s="3">
        <f>LN('Raw data mutual funds'!GD245)</f>
        <v>2.9668182633893485</v>
      </c>
      <c r="GE244" s="3">
        <f>LN('Raw data mutual funds'!GE245)</f>
        <v>2.4060438013622756</v>
      </c>
    </row>
    <row r="245" spans="1:187" x14ac:dyDescent="0.2">
      <c r="A245" s="4">
        <v>40575</v>
      </c>
      <c r="B245" s="3">
        <f>LN('Raw data mutual funds'!B246)</f>
        <v>4.8862807130568333</v>
      </c>
      <c r="C245" s="3">
        <f>LN('Raw data mutual funds'!C246)</f>
        <v>4.344454561766125</v>
      </c>
      <c r="D245" s="3">
        <f>LN('Raw data mutual funds'!D246)</f>
        <v>5.5420475514706347</v>
      </c>
      <c r="E245" s="3">
        <f>LN('Raw data mutual funds'!E246)</f>
        <v>4.5288289527313692</v>
      </c>
      <c r="F245" s="3">
        <f>LN('Raw data mutual funds'!F246)</f>
        <v>4.5863950306617571</v>
      </c>
      <c r="G245" s="3">
        <f>LN('Raw data mutual funds'!G246)</f>
        <v>5.0313525356849773</v>
      </c>
      <c r="H245" s="3">
        <f>LN('Raw data mutual funds'!H246)</f>
        <v>4.348728349272367</v>
      </c>
      <c r="I245" s="3" t="e">
        <f>LN('Raw data mutual funds'!I246)</f>
        <v>#NUM!</v>
      </c>
      <c r="J245" s="3">
        <f>LN('Raw data mutual funds'!J246)</f>
        <v>4.7238417157055901</v>
      </c>
      <c r="K245" s="3">
        <f>LN('Raw data mutual funds'!K246)</f>
        <v>4.0575076721701269</v>
      </c>
      <c r="L245" s="3">
        <f>LN('Raw data mutual funds'!L246)</f>
        <v>4.7362861638456284</v>
      </c>
      <c r="M245" s="3">
        <f>LN('Raw data mutual funds'!M246)</f>
        <v>4.0550838482687981</v>
      </c>
      <c r="N245" s="3" t="e">
        <f>LN('Raw data mutual funds'!N246)</f>
        <v>#NUM!</v>
      </c>
      <c r="O245" s="3">
        <f>LN('Raw data mutual funds'!O246)</f>
        <v>4.2901854310083021</v>
      </c>
      <c r="P245" s="3">
        <f>LN('Raw data mutual funds'!P246)</f>
        <v>4.643525139864555</v>
      </c>
      <c r="Q245" s="3">
        <f>LN('Raw data mutual funds'!Q246)</f>
        <v>4.5132741712835545</v>
      </c>
      <c r="R245" s="3">
        <f>LN('Raw data mutual funds'!R246)</f>
        <v>4.6148234430162294</v>
      </c>
      <c r="S245" s="3">
        <f>LN('Raw data mutual funds'!S246)</f>
        <v>2.8314470792461348</v>
      </c>
      <c r="T245" s="3">
        <f>LN('Raw data mutual funds'!T246)</f>
        <v>4.3737424150861841</v>
      </c>
      <c r="U245" s="3">
        <f>LN('Raw data mutual funds'!U246)</f>
        <v>4.4631456859586738</v>
      </c>
      <c r="V245" s="3">
        <f>LN('Raw data mutual funds'!V246)</f>
        <v>4.3275704488778226</v>
      </c>
      <c r="W245" s="3">
        <f>LN('Raw data mutual funds'!W246)</f>
        <v>4.5647647713530528</v>
      </c>
      <c r="X245" s="3">
        <f>LN('Raw data mutual funds'!X246)</f>
        <v>2.5748996883147051</v>
      </c>
      <c r="Y245" s="3">
        <f>LN('Raw data mutual funds'!Y246)</f>
        <v>2.6034301519721073</v>
      </c>
      <c r="Z245" s="3" t="e">
        <f>LN('Raw data mutual funds'!Z246)</f>
        <v>#NUM!</v>
      </c>
      <c r="AA245" s="3">
        <f>LN('Raw data mutual funds'!AA246)</f>
        <v>4.0928434360958335</v>
      </c>
      <c r="AB245" s="3">
        <f>LN('Raw data mutual funds'!AB246)</f>
        <v>4.6826866284159196</v>
      </c>
      <c r="AC245" s="3">
        <f>LN('Raw data mutual funds'!AC246)</f>
        <v>4.7075462526049581</v>
      </c>
      <c r="AD245" s="3" t="e">
        <f>LN('Raw data mutual funds'!AD246)</f>
        <v>#NUM!</v>
      </c>
      <c r="AE245" s="3">
        <f>LN('Raw data mutual funds'!AE246)</f>
        <v>4.3391191336626047</v>
      </c>
      <c r="AF245" s="3">
        <f>LN('Raw data mutual funds'!AF246)</f>
        <v>4.7129477781615225</v>
      </c>
      <c r="AG245" s="3">
        <f>LN('Raw data mutual funds'!AG246)</f>
        <v>4.5739890685045168</v>
      </c>
      <c r="AH245" s="3">
        <f>LN('Raw data mutual funds'!AH246)</f>
        <v>4.267737488271754</v>
      </c>
      <c r="AI245" s="3">
        <f>LN('Raw data mutual funds'!AI246)</f>
        <v>4.5138221465287858</v>
      </c>
      <c r="AJ245" s="3">
        <f>LN('Raw data mutual funds'!AJ246)</f>
        <v>4.5177587289771219</v>
      </c>
      <c r="AK245" s="3">
        <f>LN('Raw data mutual funds'!AK246)</f>
        <v>4.2370008626236242</v>
      </c>
      <c r="AL245" s="3">
        <f>LN('Raw data mutual funds'!AL246)</f>
        <v>4.5054603418390791</v>
      </c>
      <c r="AM245" s="3">
        <f>LN('Raw data mutual funds'!AM246)</f>
        <v>4.6868423346321162</v>
      </c>
      <c r="AN245" s="3">
        <f>LN('Raw data mutual funds'!AN246)</f>
        <v>4.5801600229839234</v>
      </c>
      <c r="AO245" s="3">
        <f>LN('Raw data mutual funds'!AO246)</f>
        <v>4.5317389079022083</v>
      </c>
      <c r="AP245" s="3">
        <f>LN('Raw data mutual funds'!AP246)</f>
        <v>0.95551144502743635</v>
      </c>
      <c r="AQ245" s="3">
        <f>LN('Raw data mutual funds'!AQ246)</f>
        <v>4.9594823407376349</v>
      </c>
      <c r="AR245" s="3">
        <f>LN('Raw data mutual funds'!AR246)</f>
        <v>-1.0216512475319814</v>
      </c>
      <c r="AS245" s="3">
        <f>LN('Raw data mutual funds'!AS246)</f>
        <v>4.7531590637015411</v>
      </c>
      <c r="AT245" s="3">
        <f>LN('Raw data mutual funds'!AT246)</f>
        <v>4.2780540442909034</v>
      </c>
      <c r="AU245" s="3">
        <f>LN('Raw data mutual funds'!AU246)</f>
        <v>4.5678836012020749</v>
      </c>
      <c r="AV245" s="3">
        <f>LN('Raw data mutual funds'!AV246)</f>
        <v>4.6402477126007877</v>
      </c>
      <c r="AW245" s="3">
        <f>LN('Raw data mutual funds'!AW246)</f>
        <v>5.401911322758143</v>
      </c>
      <c r="AX245" s="3">
        <f>LN('Raw data mutual funds'!AX246)</f>
        <v>4.9815497132011597</v>
      </c>
      <c r="AY245" s="3" t="e">
        <f>LN('Raw data mutual funds'!AY246)</f>
        <v>#NUM!</v>
      </c>
      <c r="AZ245" s="3">
        <f>LN('Raw data mutual funds'!AZ246)</f>
        <v>2.865053949911875</v>
      </c>
      <c r="BA245" s="3">
        <f>LN('Raw data mutual funds'!BA246)</f>
        <v>4.8009014296919634</v>
      </c>
      <c r="BB245" s="3">
        <f>LN('Raw data mutual funds'!BB246)</f>
        <v>6.5069940900784555</v>
      </c>
      <c r="BC245" s="3">
        <f>LN('Raw data mutual funds'!BC246)</f>
        <v>4.5097600011834329</v>
      </c>
      <c r="BD245" s="3">
        <f>LN('Raw data mutual funds'!BD246)</f>
        <v>-1.3093333199837622</v>
      </c>
      <c r="BE245" s="3">
        <f>LN('Raw data mutual funds'!BE246)</f>
        <v>3.9351534228170006</v>
      </c>
      <c r="BF245" s="3">
        <f>LN('Raw data mutual funds'!BF246)</f>
        <v>4.3294166844015844</v>
      </c>
      <c r="BG245" s="3">
        <f>LN('Raw data mutual funds'!BG246)</f>
        <v>5.3026579326464569</v>
      </c>
      <c r="BH245" s="3">
        <f>LN('Raw data mutual funds'!BH246)</f>
        <v>4.591983624183916</v>
      </c>
      <c r="BI245" s="3">
        <f>LN('Raw data mutual funds'!BI246)</f>
        <v>4.3320482648676402</v>
      </c>
      <c r="BJ245" s="3">
        <f>LN('Raw data mutual funds'!BJ246)</f>
        <v>4.7378637277135569</v>
      </c>
      <c r="BK245" s="3">
        <f>LN('Raw data mutual funds'!BK246)</f>
        <v>4.8645299414352836</v>
      </c>
      <c r="BL245" s="3" t="e">
        <f>LN('Raw data mutual funds'!BL246)</f>
        <v>#NUM!</v>
      </c>
      <c r="BM245" s="3">
        <f>LN('Raw data mutual funds'!BM246)</f>
        <v>4.8689949219093061</v>
      </c>
      <c r="BN245" s="3">
        <f>LN('Raw data mutual funds'!BN246)</f>
        <v>4.734706107337125</v>
      </c>
      <c r="BO245" s="3">
        <f>LN('Raw data mutual funds'!BO246)</f>
        <v>4.5947157280842328</v>
      </c>
      <c r="BP245" s="3">
        <f>LN('Raw data mutual funds'!BP246)</f>
        <v>4.3811512516379274</v>
      </c>
      <c r="BQ245" s="3">
        <f>LN('Raw data mutual funds'!BQ246)</f>
        <v>4.3718500282223207</v>
      </c>
      <c r="BR245" s="3" t="e">
        <f>LN('Raw data mutual funds'!BR246)</f>
        <v>#NUM!</v>
      </c>
      <c r="BS245" s="3" t="e">
        <f>LN('Raw data mutual funds'!BS246)</f>
        <v>#NUM!</v>
      </c>
      <c r="BT245" s="3">
        <f>LN('Raw data mutual funds'!BT246)</f>
        <v>4.3454923099459082</v>
      </c>
      <c r="BU245" s="3" t="e">
        <f>LN('Raw data mutual funds'!BU246)</f>
        <v>#NUM!</v>
      </c>
      <c r="BV245" s="3">
        <f>LN('Raw data mutual funds'!BV246)</f>
        <v>4.4272389774954295</v>
      </c>
      <c r="BW245" s="3">
        <f>LN('Raw data mutual funds'!BW246)</f>
        <v>2.6837575085331657</v>
      </c>
      <c r="BX245" s="3" t="e">
        <f>LN('Raw data mutual funds'!BX246)</f>
        <v>#NUM!</v>
      </c>
      <c r="BY245" s="3">
        <f>LN('Raw data mutual funds'!BY246)</f>
        <v>5.1724706566820613</v>
      </c>
      <c r="BZ245" s="3">
        <f>LN('Raw data mutual funds'!BZ246)</f>
        <v>4.34536265030229</v>
      </c>
      <c r="CA245" s="3">
        <f>LN('Raw data mutual funds'!CA246)</f>
        <v>3.3565486299932736</v>
      </c>
      <c r="CB245" s="3">
        <f>LN('Raw data mutual funds'!CB246)</f>
        <v>5.0769846746377896</v>
      </c>
      <c r="CC245" s="3" t="e">
        <f>LN('Raw data mutual funds'!CC246)</f>
        <v>#NUM!</v>
      </c>
      <c r="CD245" s="3">
        <f>LN('Raw data mutual funds'!CD246)</f>
        <v>5.1282405361705194</v>
      </c>
      <c r="CE245" s="3">
        <f>LN('Raw data mutual funds'!CE246)</f>
        <v>-1.3093333199837622</v>
      </c>
      <c r="CF245" s="3">
        <f>LN('Raw data mutual funds'!CF246)</f>
        <v>4.7553128444178112</v>
      </c>
      <c r="CG245" s="3">
        <f>LN('Raw data mutual funds'!CG246)</f>
        <v>4.7223308057616684</v>
      </c>
      <c r="CH245" s="3">
        <f>LN('Raw data mutual funds'!CH246)</f>
        <v>4.9718944657798252</v>
      </c>
      <c r="CI245" s="3">
        <f>LN('Raw data mutual funds'!CI246)</f>
        <v>4.6503347379424653</v>
      </c>
      <c r="CJ245" s="3">
        <f>LN('Raw data mutual funds'!CJ246)</f>
        <v>4.7492705299618478</v>
      </c>
      <c r="CK245" s="3">
        <f>LN('Raw data mutual funds'!CK246)</f>
        <v>4.0775374439057197</v>
      </c>
      <c r="CL245" s="3">
        <f>LN('Raw data mutual funds'!CL246)</f>
        <v>4.6650415830254817</v>
      </c>
      <c r="CM245" s="3">
        <f>LN('Raw data mutual funds'!CM246)</f>
        <v>5.7644070964726355</v>
      </c>
      <c r="CN245" s="3">
        <f>LN('Raw data mutual funds'!CN246)</f>
        <v>4.6692711113946146</v>
      </c>
      <c r="CO245" s="3">
        <f>LN('Raw data mutual funds'!CO246)</f>
        <v>4.2487809155265195</v>
      </c>
      <c r="CP245" s="3">
        <f>LN('Raw data mutual funds'!CP246)</f>
        <v>4.7680540488895709</v>
      </c>
      <c r="CQ245" s="3">
        <f>LN('Raw data mutual funds'!CQ246)</f>
        <v>4.3070336556324511</v>
      </c>
      <c r="CR245" s="3">
        <f>LN('Raw data mutual funds'!CR246)</f>
        <v>4.450035689038101</v>
      </c>
      <c r="CS245" s="3">
        <f>LN('Raw data mutual funds'!CS246)</f>
        <v>5.2634670891122903</v>
      </c>
      <c r="CT245" s="3">
        <f>LN('Raw data mutual funds'!CT246)</f>
        <v>4.9936925733659434</v>
      </c>
      <c r="CU245" s="3">
        <f>LN('Raw data mutual funds'!CU246)</f>
        <v>4.3717237416779851</v>
      </c>
      <c r="CV245" s="3">
        <f>LN('Raw data mutual funds'!CV246)</f>
        <v>4.5565050140068104</v>
      </c>
      <c r="CW245" s="3">
        <f>LN('Raw data mutual funds'!CW246)</f>
        <v>4.2196547531875472</v>
      </c>
      <c r="CX245" s="3">
        <f>LN('Raw data mutual funds'!CX246)</f>
        <v>4.0618213705165402</v>
      </c>
      <c r="CY245" s="3">
        <f>LN('Raw data mutual funds'!CY246)</f>
        <v>4.0449792326767717</v>
      </c>
      <c r="CZ245" s="3">
        <f>LN('Raw data mutual funds'!CZ246)</f>
        <v>4.9731410896686752</v>
      </c>
      <c r="DA245" s="3">
        <f>LN('Raw data mutual funds'!DA246)</f>
        <v>4.2026008809919526</v>
      </c>
      <c r="DB245" s="3">
        <f>LN('Raw data mutual funds'!DB246)</f>
        <v>6.3145258289613304</v>
      </c>
      <c r="DC245" s="3">
        <f>LN('Raw data mutual funds'!DC246)</f>
        <v>4.5434011595904593</v>
      </c>
      <c r="DD245" s="3">
        <f>LN('Raw data mutual funds'!DD246)</f>
        <v>4.2855157342930381</v>
      </c>
      <c r="DE245" s="3">
        <f>LN('Raw data mutual funds'!DE246)</f>
        <v>4.2878533084066195</v>
      </c>
      <c r="DF245" s="3">
        <f>LN('Raw data mutual funds'!DF246)</f>
        <v>4.5675721555727726</v>
      </c>
      <c r="DG245" s="3">
        <f>LN('Raw data mutual funds'!DG246)</f>
        <v>4.529584199031496</v>
      </c>
      <c r="DH245" s="3">
        <f>LN('Raw data mutual funds'!DH246)</f>
        <v>4.6570033346281088</v>
      </c>
      <c r="DI245" s="3">
        <f>LN('Raw data mutual funds'!DI246)</f>
        <v>4.7411859899055342</v>
      </c>
      <c r="DJ245" s="3" t="e">
        <f>LN('Raw data mutual funds'!DJ246)</f>
        <v>#NUM!</v>
      </c>
      <c r="DK245" s="3">
        <f>LN('Raw data mutual funds'!DK246)</f>
        <v>4.1321219265561311</v>
      </c>
      <c r="DL245" s="3">
        <f>LN('Raw data mutual funds'!DL246)</f>
        <v>4.467974946810247</v>
      </c>
      <c r="DM245" s="3">
        <f>LN('Raw data mutual funds'!DM246)</f>
        <v>5.0940569022353284</v>
      </c>
      <c r="DN245" s="3">
        <f>LN('Raw data mutual funds'!DN246)</f>
        <v>4.7080877199947775</v>
      </c>
      <c r="DO245" s="3">
        <f>LN('Raw data mutual funds'!DO246)</f>
        <v>4.7709388294409774</v>
      </c>
      <c r="DP245" s="3">
        <f>LN('Raw data mutual funds'!DP246)</f>
        <v>3.751619483935122</v>
      </c>
      <c r="DQ245" s="3" t="e">
        <f>LN('Raw data mutual funds'!DQ246)</f>
        <v>#NUM!</v>
      </c>
      <c r="DR245" s="3">
        <f>LN('Raw data mutual funds'!DR246)</f>
        <v>4.2897742749687948</v>
      </c>
      <c r="DS245" s="3" t="e">
        <f>LN('Raw data mutual funds'!DS246)</f>
        <v>#NUM!</v>
      </c>
      <c r="DT245" s="3">
        <f>LN('Raw data mutual funds'!DT246)</f>
        <v>-0.31471074483970024</v>
      </c>
      <c r="DU245" s="3" t="e">
        <f>LN('Raw data mutual funds'!DU246)</f>
        <v>#NUM!</v>
      </c>
      <c r="DV245" s="3" t="e">
        <f>LN('Raw data mutual funds'!DV246)</f>
        <v>#NUM!</v>
      </c>
      <c r="DW245" s="3" t="e">
        <f>LN('Raw data mutual funds'!DW246)</f>
        <v>#NUM!</v>
      </c>
      <c r="DX245" s="3">
        <f>LN('Raw data mutual funds'!DX246)</f>
        <v>4.4020743299776592</v>
      </c>
      <c r="DY245" s="3">
        <f>LN('Raw data mutual funds'!DY246)</f>
        <v>4.3009521448962111</v>
      </c>
      <c r="DZ245" s="3">
        <f>LN('Raw data mutual funds'!DZ246)</f>
        <v>4.5872098606110985</v>
      </c>
      <c r="EA245" s="3">
        <f>LN('Raw data mutual funds'!EA246)</f>
        <v>4.7701760205723582</v>
      </c>
      <c r="EB245" s="3" t="e">
        <f>LN('Raw data mutual funds'!EB246)</f>
        <v>#NUM!</v>
      </c>
      <c r="EC245" s="3" t="e">
        <f>LN('Raw data mutual funds'!EC246)</f>
        <v>#NUM!</v>
      </c>
      <c r="ED245" s="3" t="e">
        <f>LN('Raw data mutual funds'!ED246)</f>
        <v>#NUM!</v>
      </c>
      <c r="EE245" s="3" t="e">
        <f>LN('Raw data mutual funds'!EE246)</f>
        <v>#NUM!</v>
      </c>
      <c r="EF245" s="3">
        <f>LN('Raw data mutual funds'!EF246)</f>
        <v>4.6746962486367014</v>
      </c>
      <c r="EG245" s="3">
        <f>LN('Raw data mutual funds'!EG246)</f>
        <v>4.3027128279541564</v>
      </c>
      <c r="EH245" s="3">
        <f>LN('Raw data mutual funds'!EH246)</f>
        <v>-0.23572233352106983</v>
      </c>
      <c r="EI245" s="3">
        <f>LN('Raw data mutual funds'!EI246)</f>
        <v>4.5927939149200361</v>
      </c>
      <c r="EJ245" s="3">
        <f>LN('Raw data mutual funds'!EJ246)</f>
        <v>3.9458445539036568</v>
      </c>
      <c r="EK245" s="3">
        <f>LN('Raw data mutual funds'!EK246)</f>
        <v>4.6500479447661771</v>
      </c>
      <c r="EL245" s="3" t="e">
        <f>LN('Raw data mutual funds'!EL246)</f>
        <v>#NUM!</v>
      </c>
      <c r="EM245" s="3">
        <f>LN('Raw data mutual funds'!EM246)</f>
        <v>4.428074948165718</v>
      </c>
      <c r="EN245" s="3">
        <f>LN('Raw data mutual funds'!EN246)</f>
        <v>4.7259708861337959</v>
      </c>
      <c r="EO245" s="3" t="e">
        <f>LN('Raw data mutual funds'!EO246)</f>
        <v>#NUM!</v>
      </c>
      <c r="EP245" s="3" t="e">
        <f>LN('Raw data mutual funds'!EP246)</f>
        <v>#NUM!</v>
      </c>
      <c r="EQ245" s="3" t="e">
        <f>LN('Raw data mutual funds'!EQ246)</f>
        <v>#NUM!</v>
      </c>
      <c r="ER245" s="3">
        <f>LN('Raw data mutual funds'!ER246)</f>
        <v>3.7369550773454994</v>
      </c>
      <c r="ES245" s="3" t="e">
        <f>LN('Raw data mutual funds'!ES246)</f>
        <v>#NUM!</v>
      </c>
      <c r="ET245" s="3">
        <f>LN('Raw data mutual funds'!ET246)</f>
        <v>4.5654933688351926</v>
      </c>
      <c r="EU245" s="3">
        <f>LN('Raw data mutual funds'!EU246)</f>
        <v>4.2963325714635188</v>
      </c>
      <c r="EV245" s="3" t="e">
        <f>LN('Raw data mutual funds'!EV246)</f>
        <v>#NUM!</v>
      </c>
      <c r="EW245" s="3">
        <f>LN('Raw data mutual funds'!EW246)</f>
        <v>4.6836116122946541</v>
      </c>
      <c r="EX245" s="3">
        <f>LN('Raw data mutual funds'!EX246)</f>
        <v>2.403334996094189</v>
      </c>
      <c r="EY245" s="3">
        <f>LN('Raw data mutual funds'!EY246)</f>
        <v>4.8303117399649738</v>
      </c>
      <c r="EZ245" s="3">
        <f>LN('Raw data mutual funds'!EZ246)</f>
        <v>4.2783313983351166</v>
      </c>
      <c r="FA245" s="3">
        <f>LN('Raw data mutual funds'!FA246)</f>
        <v>2.6093342281630525</v>
      </c>
      <c r="FB245" s="3">
        <f>LN('Raw data mutual funds'!FB246)</f>
        <v>2.6483001966964363</v>
      </c>
      <c r="FC245" s="3">
        <f>LN('Raw data mutual funds'!FC246)</f>
        <v>4.6555780885319367</v>
      </c>
      <c r="FD245" s="3">
        <f>LN('Raw data mutual funds'!FD246)</f>
        <v>4.3528552573736015</v>
      </c>
      <c r="FE245" s="3">
        <f>LN('Raw data mutual funds'!FE246)</f>
        <v>4.30433532695801</v>
      </c>
      <c r="FF245" s="3" t="e">
        <f>LN('Raw data mutual funds'!FF246)</f>
        <v>#NUM!</v>
      </c>
      <c r="FG245" s="3" t="e">
        <f>LN('Raw data mutual funds'!FG246)</f>
        <v>#NUM!</v>
      </c>
      <c r="FH245" s="3" t="e">
        <f>LN('Raw data mutual funds'!FH246)</f>
        <v>#NUM!</v>
      </c>
      <c r="FI245" s="3">
        <f>LN('Raw data mutual funds'!FI246)</f>
        <v>4.5734730992448371</v>
      </c>
      <c r="FJ245" s="3" t="e">
        <f>LN('Raw data mutual funds'!FJ246)</f>
        <v>#NUM!</v>
      </c>
      <c r="FK245" s="3">
        <f>LN('Raw data mutual funds'!FK246)</f>
        <v>4.042524813492304</v>
      </c>
      <c r="FL245" s="3" t="e">
        <f>LN('Raw data mutual funds'!FL246)</f>
        <v>#NUM!</v>
      </c>
      <c r="FM245" s="3">
        <f>LN('Raw data mutual funds'!FM246)</f>
        <v>4.6932726342096371</v>
      </c>
      <c r="FN245" s="3">
        <f>LN('Raw data mutual funds'!FN246)</f>
        <v>4.3932138240644463</v>
      </c>
      <c r="FO245" s="3">
        <f>LN('Raw data mutual funds'!FO246)</f>
        <v>4.4682043309149337</v>
      </c>
      <c r="FP245" s="3">
        <f>LN('Raw data mutual funds'!FP246)</f>
        <v>3.8778455536265595</v>
      </c>
      <c r="FQ245" s="3">
        <f>LN('Raw data mutual funds'!FQ246)</f>
        <v>4.7147418224173823</v>
      </c>
      <c r="FR245" s="3">
        <f>LN('Raw data mutual funds'!FR246)</f>
        <v>4.5149171970105293</v>
      </c>
      <c r="FS245" s="3">
        <f>LN('Raw data mutual funds'!FS246)</f>
        <v>2.462149662665384</v>
      </c>
      <c r="FT245" s="3">
        <f>LN('Raw data mutual funds'!FT246)</f>
        <v>4.085640121591954</v>
      </c>
      <c r="FU245" s="3">
        <f>LN('Raw data mutual funds'!FU246)</f>
        <v>4.3835255107976172</v>
      </c>
      <c r="FV245" s="3" t="e">
        <f>LN('Raw data mutual funds'!FV246)</f>
        <v>#NUM!</v>
      </c>
      <c r="FW245" s="3">
        <f>LN('Raw data mutual funds'!FW246)</f>
        <v>4.7234864128061336</v>
      </c>
      <c r="FX245" s="3" t="e">
        <f>LN('Raw data mutual funds'!FX246)</f>
        <v>#NUM!</v>
      </c>
      <c r="FY245" s="3" t="e">
        <f>LN('Raw data mutual funds'!FY246)</f>
        <v>#NUM!</v>
      </c>
      <c r="FZ245" s="3" t="e">
        <f>LN('Raw data mutual funds'!FZ246)</f>
        <v>#NUM!</v>
      </c>
      <c r="GA245" s="3">
        <f>LN('Raw data mutual funds'!GA246)</f>
        <v>4.5168852711205201</v>
      </c>
      <c r="GB245" s="3">
        <f>LN('Raw data mutual funds'!GB246)</f>
        <v>4.6519583474868504</v>
      </c>
      <c r="GC245" s="3">
        <f>LN('Raw data mutual funds'!GC246)</f>
        <v>4.8991821821347417</v>
      </c>
      <c r="GD245" s="3">
        <f>LN('Raw data mutual funds'!GD246)</f>
        <v>2.9507349076232554</v>
      </c>
      <c r="GE245" s="3">
        <f>LN('Raw data mutual funds'!GE246)</f>
        <v>2.4015250408489495</v>
      </c>
    </row>
    <row r="246" spans="1:187" x14ac:dyDescent="0.2">
      <c r="A246" s="4">
        <v>40603</v>
      </c>
      <c r="B246" s="3">
        <f>LN('Raw data mutual funds'!B247)</f>
        <v>4.905052531521191</v>
      </c>
      <c r="C246" s="3">
        <f>LN('Raw data mutual funds'!C247)</f>
        <v>4.3426359070689626</v>
      </c>
      <c r="D246" s="3">
        <f>LN('Raw data mutual funds'!D247)</f>
        <v>5.5794278936167787</v>
      </c>
      <c r="E246" s="3">
        <f>LN('Raw data mutual funds'!E247)</f>
        <v>4.5556647660842522</v>
      </c>
      <c r="F246" s="3">
        <f>LN('Raw data mutual funds'!F247)</f>
        <v>4.6134359304051236</v>
      </c>
      <c r="G246" s="3">
        <f>LN('Raw data mutual funds'!G247)</f>
        <v>5.0151583828238406</v>
      </c>
      <c r="H246" s="3">
        <f>LN('Raw data mutual funds'!H247)</f>
        <v>4.3568370236002218</v>
      </c>
      <c r="I246" s="3" t="e">
        <f>LN('Raw data mutual funds'!I247)</f>
        <v>#NUM!</v>
      </c>
      <c r="J246" s="3">
        <f>LN('Raw data mutual funds'!J247)</f>
        <v>4.7353208704531369</v>
      </c>
      <c r="K246" s="3">
        <f>LN('Raw data mutual funds'!K247)</f>
        <v>4.079400114836278</v>
      </c>
      <c r="L246" s="3">
        <f>LN('Raw data mutual funds'!L247)</f>
        <v>4.7004803657924166</v>
      </c>
      <c r="M246" s="3">
        <f>LN('Raw data mutual funds'!M247)</f>
        <v>4.1037997209928561</v>
      </c>
      <c r="N246" s="3" t="e">
        <f>LN('Raw data mutual funds'!N247)</f>
        <v>#NUM!</v>
      </c>
      <c r="O246" s="3">
        <f>LN('Raw data mutual funds'!O247)</f>
        <v>4.3302068859440856</v>
      </c>
      <c r="P246" s="3">
        <f>LN('Raw data mutual funds'!P247)</f>
        <v>4.6606994957805714</v>
      </c>
      <c r="Q246" s="3">
        <f>LN('Raw data mutual funds'!Q247)</f>
        <v>4.5039123539138641</v>
      </c>
      <c r="R246" s="3">
        <f>LN('Raw data mutual funds'!R247)</f>
        <v>4.6132375570658501</v>
      </c>
      <c r="S246" s="3">
        <f>LN('Raw data mutual funds'!S247)</f>
        <v>2.8207834710894493</v>
      </c>
      <c r="T246" s="3">
        <f>LN('Raw data mutual funds'!T247)</f>
        <v>4.3935845835076108</v>
      </c>
      <c r="U246" s="3">
        <f>LN('Raw data mutual funds'!U247)</f>
        <v>4.5229835150001438</v>
      </c>
      <c r="V246" s="3">
        <f>LN('Raw data mutual funds'!V247)</f>
        <v>4.3520827583008099</v>
      </c>
      <c r="W246" s="3">
        <f>LN('Raw data mutual funds'!W247)</f>
        <v>4.624188191823853</v>
      </c>
      <c r="X246" s="3">
        <f>LN('Raw data mutual funds'!X247)</f>
        <v>2.5862591440482881</v>
      </c>
      <c r="Y246" s="3">
        <f>LN('Raw data mutual funds'!Y247)</f>
        <v>2.6741486494265287</v>
      </c>
      <c r="Z246" s="3" t="e">
        <f>LN('Raw data mutual funds'!Z247)</f>
        <v>#NUM!</v>
      </c>
      <c r="AA246" s="3">
        <f>LN('Raw data mutual funds'!AA247)</f>
        <v>4.114800570789483</v>
      </c>
      <c r="AB246" s="3">
        <f>LN('Raw data mutual funds'!AB247)</f>
        <v>4.6944622934668532</v>
      </c>
      <c r="AC246" s="3">
        <f>LN('Raw data mutual funds'!AC247)</f>
        <v>4.7124987637406157</v>
      </c>
      <c r="AD246" s="3" t="e">
        <f>LN('Raw data mutual funds'!AD247)</f>
        <v>#NUM!</v>
      </c>
      <c r="AE246" s="3">
        <f>LN('Raw data mutual funds'!AE247)</f>
        <v>4.3458811880375281</v>
      </c>
      <c r="AF246" s="3">
        <f>LN('Raw data mutual funds'!AF247)</f>
        <v>4.724196892409732</v>
      </c>
      <c r="AG246" s="3">
        <f>LN('Raw data mutual funds'!AG247)</f>
        <v>4.570164576789276</v>
      </c>
      <c r="AH246" s="3">
        <f>LN('Raw data mutual funds'!AH247)</f>
        <v>4.3334926876780262</v>
      </c>
      <c r="AI246" s="3">
        <f>LN('Raw data mutual funds'!AI247)</f>
        <v>4.5677797967695319</v>
      </c>
      <c r="AJ246" s="3">
        <f>LN('Raw data mutual funds'!AJ247)</f>
        <v>4.5159017182299088</v>
      </c>
      <c r="AK246" s="3">
        <f>LN('Raw data mutual funds'!AK247)</f>
        <v>4.2608472128221644</v>
      </c>
      <c r="AL246" s="3">
        <f>LN('Raw data mutual funds'!AL247)</f>
        <v>4.528181144459956</v>
      </c>
      <c r="AM246" s="3">
        <f>LN('Raw data mutual funds'!AM247)</f>
        <v>4.6659830253846035</v>
      </c>
      <c r="AN246" s="3">
        <f>LN('Raw data mutual funds'!AN247)</f>
        <v>4.5736795188967205</v>
      </c>
      <c r="AO246" s="3">
        <f>LN('Raw data mutual funds'!AO247)</f>
        <v>4.5409516136614405</v>
      </c>
      <c r="AP246" s="3">
        <f>LN('Raw data mutual funds'!AP247)</f>
        <v>0.98581679452276538</v>
      </c>
      <c r="AQ246" s="3">
        <f>LN('Raw data mutual funds'!AQ247)</f>
        <v>4.9576563693053695</v>
      </c>
      <c r="AR246" s="3">
        <f>LN('Raw data mutual funds'!AR247)</f>
        <v>-0.96758402626170559</v>
      </c>
      <c r="AS246" s="3">
        <f>LN('Raw data mutual funds'!AS247)</f>
        <v>4.7899886229806334</v>
      </c>
      <c r="AT246" s="3">
        <f>LN('Raw data mutual funds'!AT247)</f>
        <v>4.3319168501884313</v>
      </c>
      <c r="AU246" s="3">
        <f>LN('Raw data mutual funds'!AU247)</f>
        <v>4.6051701859880918</v>
      </c>
      <c r="AV246" s="3">
        <f>LN('Raw data mutual funds'!AV247)</f>
        <v>4.603669059861824</v>
      </c>
      <c r="AW246" s="3">
        <f>LN('Raw data mutual funds'!AW247)</f>
        <v>5.4138311627603768</v>
      </c>
      <c r="AX246" s="3">
        <f>LN('Raw data mutual funds'!AX247)</f>
        <v>4.9563902792438599</v>
      </c>
      <c r="AY246" s="3" t="e">
        <f>LN('Raw data mutual funds'!AY247)</f>
        <v>#NUM!</v>
      </c>
      <c r="AZ246" s="3">
        <f>LN('Raw data mutual funds'!AZ247)</f>
        <v>2.8746939451769347</v>
      </c>
      <c r="BA246" s="3">
        <f>LN('Raw data mutual funds'!BA247)</f>
        <v>4.8372338346768604</v>
      </c>
      <c r="BB246" s="3">
        <f>LN('Raw data mutual funds'!BB247)</f>
        <v>6.4921034620857414</v>
      </c>
      <c r="BC246" s="3">
        <f>LN('Raw data mutual funds'!BC247)</f>
        <v>4.5009201646142927</v>
      </c>
      <c r="BD246" s="3">
        <f>LN('Raw data mutual funds'!BD247)</f>
        <v>-1.3093333199837622</v>
      </c>
      <c r="BE246" s="3">
        <f>LN('Raw data mutual funds'!BE247)</f>
        <v>3.9902795033939134</v>
      </c>
      <c r="BF246" s="3">
        <f>LN('Raw data mutual funds'!BF247)</f>
        <v>4.3538843287276014</v>
      </c>
      <c r="BG246" s="3">
        <f>LN('Raw data mutual funds'!BG247)</f>
        <v>5.2851308047438614</v>
      </c>
      <c r="BH246" s="3">
        <f>LN('Raw data mutual funds'!BH247)</f>
        <v>4.6255608756358253</v>
      </c>
      <c r="BI246" s="3">
        <f>LN('Raw data mutual funds'!BI247)</f>
        <v>4.3796488098879172</v>
      </c>
      <c r="BJ246" s="3">
        <f>LN('Raw data mutual funds'!BJ247)</f>
        <v>4.7695823222384783</v>
      </c>
      <c r="BK246" s="3">
        <f>LN('Raw data mutual funds'!BK247)</f>
        <v>4.9013411258357786</v>
      </c>
      <c r="BL246" s="3" t="e">
        <f>LN('Raw data mutual funds'!BL247)</f>
        <v>#NUM!</v>
      </c>
      <c r="BM246" s="3">
        <f>LN('Raw data mutual funds'!BM247)</f>
        <v>4.8807543732417358</v>
      </c>
      <c r="BN246" s="3">
        <f>LN('Raw data mutual funds'!BN247)</f>
        <v>4.7511734801079344</v>
      </c>
      <c r="BO246" s="3">
        <f>LN('Raw data mutual funds'!BO247)</f>
        <v>4.6006600305102054</v>
      </c>
      <c r="BP246" s="3">
        <f>LN('Raw data mutual funds'!BP247)</f>
        <v>4.3776420363560575</v>
      </c>
      <c r="BQ246" s="3">
        <f>LN('Raw data mutual funds'!BQ247)</f>
        <v>4.364626119993714</v>
      </c>
      <c r="BR246" s="3" t="e">
        <f>LN('Raw data mutual funds'!BR247)</f>
        <v>#NUM!</v>
      </c>
      <c r="BS246" s="3" t="e">
        <f>LN('Raw data mutual funds'!BS247)</f>
        <v>#NUM!</v>
      </c>
      <c r="BT246" s="3">
        <f>LN('Raw data mutual funds'!BT247)</f>
        <v>4.3520827583008099</v>
      </c>
      <c r="BU246" s="3">
        <f>LN('Raw data mutual funds'!BU247)</f>
        <v>4.2583041201828626</v>
      </c>
      <c r="BV246" s="3">
        <f>LN('Raw data mutual funds'!BV247)</f>
        <v>4.4450014338352704</v>
      </c>
      <c r="BW246" s="3">
        <f>LN('Raw data mutual funds'!BW247)</f>
        <v>2.7080502011022101</v>
      </c>
      <c r="BX246" s="3" t="e">
        <f>LN('Raw data mutual funds'!BX247)</f>
        <v>#NUM!</v>
      </c>
      <c r="BY246" s="3">
        <f>LN('Raw data mutual funds'!BY247)</f>
        <v>5.1940118497387227</v>
      </c>
      <c r="BZ246" s="3">
        <f>LN('Raw data mutual funds'!BZ247)</f>
        <v>4.3579900568456402</v>
      </c>
      <c r="CA246" s="3">
        <f>LN('Raw data mutual funds'!CA247)</f>
        <v>3.3607225490964372</v>
      </c>
      <c r="CB246" s="3">
        <f>LN('Raw data mutual funds'!CB247)</f>
        <v>5.0651234793803255</v>
      </c>
      <c r="CC246" s="3">
        <f>LN('Raw data mutual funds'!CC247)</f>
        <v>4.6686143585446258</v>
      </c>
      <c r="CD246" s="3">
        <f>LN('Raw data mutual funds'!CD247)</f>
        <v>5.1428908732167269</v>
      </c>
      <c r="CE246" s="3">
        <f>LN('Raw data mutual funds'!CE247)</f>
        <v>-1.2729656758128873</v>
      </c>
      <c r="CF246" s="3">
        <f>LN('Raw data mutual funds'!CF247)</f>
        <v>4.7701760205723582</v>
      </c>
      <c r="CG246" s="3">
        <f>LN('Raw data mutual funds'!CG247)</f>
        <v>4.7320671191764418</v>
      </c>
      <c r="CH246" s="3">
        <f>LN('Raw data mutual funds'!CH247)</f>
        <v>4.9474824790909873</v>
      </c>
      <c r="CI246" s="3">
        <f>LN('Raw data mutual funds'!CI247)</f>
        <v>4.6415021152354816</v>
      </c>
      <c r="CJ246" s="3">
        <f>LN('Raw data mutual funds'!CJ247)</f>
        <v>4.7928109042596461</v>
      </c>
      <c r="CK246" s="3">
        <f>LN('Raw data mutual funds'!CK247)</f>
        <v>4.1044598959631937</v>
      </c>
      <c r="CL246" s="3">
        <f>LN('Raw data mutual funds'!CL247)</f>
        <v>4.694553747122777</v>
      </c>
      <c r="CM246" s="3">
        <f>LN('Raw data mutual funds'!CM247)</f>
        <v>5.7675707144030683</v>
      </c>
      <c r="CN246" s="3">
        <f>LN('Raw data mutual funds'!CN247)</f>
        <v>4.6727353721505152</v>
      </c>
      <c r="CO246" s="3">
        <f>LN('Raw data mutual funds'!CO247)</f>
        <v>4.2504932447120325</v>
      </c>
      <c r="CP246" s="3">
        <f>LN('Raw data mutual funds'!CP247)</f>
        <v>4.7991732475558839</v>
      </c>
      <c r="CQ246" s="3">
        <f>LN('Raw data mutual funds'!CQ247)</f>
        <v>4.3168212245486064</v>
      </c>
      <c r="CR246" s="3">
        <f>LN('Raw data mutual funds'!CR247)</f>
        <v>4.451319461169831</v>
      </c>
      <c r="CS246" s="3">
        <f>LN('Raw data mutual funds'!CS247)</f>
        <v>5.2942089385034938</v>
      </c>
      <c r="CT246" s="3">
        <f>LN('Raw data mutual funds'!CT247)</f>
        <v>5.0101018184901118</v>
      </c>
      <c r="CU246" s="3">
        <f>LN('Raw data mutual funds'!CU247)</f>
        <v>4.3918531954916169</v>
      </c>
      <c r="CV246" s="3">
        <f>LN('Raw data mutual funds'!CV247)</f>
        <v>4.5553494910041357</v>
      </c>
      <c r="CW246" s="3">
        <f>LN('Raw data mutual funds'!CW247)</f>
        <v>4.1652689005587993</v>
      </c>
      <c r="CX246" s="3">
        <f>LN('Raw data mutual funds'!CX247)</f>
        <v>4.0950110067652608</v>
      </c>
      <c r="CY246" s="3">
        <f>LN('Raw data mutual funds'!CY247)</f>
        <v>4.07719840338713</v>
      </c>
      <c r="CZ246" s="3">
        <f>LN('Raw data mutual funds'!CZ247)</f>
        <v>4.9494688588587685</v>
      </c>
      <c r="DA246" s="3">
        <f>LN('Raw data mutual funds'!DA247)</f>
        <v>4.1840329084856309</v>
      </c>
      <c r="DB246" s="3">
        <f>LN('Raw data mutual funds'!DB247)</f>
        <v>6.2578016785089474</v>
      </c>
      <c r="DC246" s="3">
        <f>LN('Raw data mutual funds'!DC247)</f>
        <v>4.5248274333055534</v>
      </c>
      <c r="DD246" s="3">
        <f>LN('Raw data mutual funds'!DD247)</f>
        <v>4.305010592025198</v>
      </c>
      <c r="DE246" s="3">
        <f>LN('Raw data mutual funds'!DE247)</f>
        <v>4.3466584908360906</v>
      </c>
      <c r="DF246" s="3">
        <f>LN('Raw data mutual funds'!DF247)</f>
        <v>4.6000571366012686</v>
      </c>
      <c r="DG246" s="3">
        <f>LN('Raw data mutual funds'!DG247)</f>
        <v>4.5405249924945599</v>
      </c>
      <c r="DH246" s="3">
        <f>LN('Raw data mutual funds'!DH247)</f>
        <v>4.6706769881902108</v>
      </c>
      <c r="DI246" s="3">
        <f>LN('Raw data mutual funds'!DI247)</f>
        <v>4.7338272181963532</v>
      </c>
      <c r="DJ246" s="3" t="e">
        <f>LN('Raw data mutual funds'!DJ247)</f>
        <v>#NUM!</v>
      </c>
      <c r="DK246" s="3">
        <f>LN('Raw data mutual funds'!DK247)</f>
        <v>4.1809808688816474</v>
      </c>
      <c r="DL246" s="3">
        <f>LN('Raw data mutual funds'!DL247)</f>
        <v>4.4376978320443428</v>
      </c>
      <c r="DM246" s="3">
        <f>LN('Raw data mutual funds'!DM247)</f>
        <v>5.1063696263594496</v>
      </c>
      <c r="DN246" s="3">
        <f>LN('Raw data mutual funds'!DN247)</f>
        <v>4.7181416646472529</v>
      </c>
      <c r="DO246" s="3">
        <f>LN('Raw data mutual funds'!DO247)</f>
        <v>4.76208846105951</v>
      </c>
      <c r="DP246" s="3">
        <f>LN('Raw data mutual funds'!DP247)</f>
        <v>3.8416005411316001</v>
      </c>
      <c r="DQ246" s="3" t="e">
        <f>LN('Raw data mutual funds'!DQ247)</f>
        <v>#NUM!</v>
      </c>
      <c r="DR246" s="3">
        <f>LN('Raw data mutual funds'!DR247)</f>
        <v>4.2439133325442473</v>
      </c>
      <c r="DS246" s="3" t="e">
        <f>LN('Raw data mutual funds'!DS247)</f>
        <v>#NUM!</v>
      </c>
      <c r="DT246" s="3">
        <f>LN('Raw data mutual funds'!DT247)</f>
        <v>-0.34249030894677601</v>
      </c>
      <c r="DU246" s="3" t="e">
        <f>LN('Raw data mutual funds'!DU247)</f>
        <v>#NUM!</v>
      </c>
      <c r="DV246" s="3" t="e">
        <f>LN('Raw data mutual funds'!DV247)</f>
        <v>#NUM!</v>
      </c>
      <c r="DW246" s="3" t="e">
        <f>LN('Raw data mutual funds'!DW247)</f>
        <v>#NUM!</v>
      </c>
      <c r="DX246" s="3">
        <f>LN('Raw data mutual funds'!DX247)</f>
        <v>4.4109784566236492</v>
      </c>
      <c r="DY246" s="3">
        <f>LN('Raw data mutual funds'!DY247)</f>
        <v>4.3103963597225539</v>
      </c>
      <c r="DZ246" s="3">
        <f>LN('Raw data mutual funds'!DZ247)</f>
        <v>4.6203543213131315</v>
      </c>
      <c r="EA246" s="3">
        <f>LN('Raw data mutual funds'!EA247)</f>
        <v>4.7415350605086077</v>
      </c>
      <c r="EB246" s="3" t="e">
        <f>LN('Raw data mutual funds'!EB247)</f>
        <v>#NUM!</v>
      </c>
      <c r="EC246" s="3" t="e">
        <f>LN('Raw data mutual funds'!EC247)</f>
        <v>#NUM!</v>
      </c>
      <c r="ED246" s="3" t="e">
        <f>LN('Raw data mutual funds'!ED247)</f>
        <v>#NUM!</v>
      </c>
      <c r="EE246" s="3" t="e">
        <f>LN('Raw data mutual funds'!EE247)</f>
        <v>#NUM!</v>
      </c>
      <c r="EF246" s="3">
        <f>LN('Raw data mutual funds'!EF247)</f>
        <v>4.6959245492565556</v>
      </c>
      <c r="EG246" s="3">
        <f>LN('Raw data mutual funds'!EG247)</f>
        <v>4.3409441895726513</v>
      </c>
      <c r="EH246" s="3">
        <f>LN('Raw data mutual funds'!EH247)</f>
        <v>-0.19845093872383818</v>
      </c>
      <c r="EI246" s="3">
        <f>LN('Raw data mutual funds'!EI247)</f>
        <v>4.5984476402272643</v>
      </c>
      <c r="EJ246" s="3">
        <f>LN('Raw data mutual funds'!EJ247)</f>
        <v>3.9685923569160404</v>
      </c>
      <c r="EK246" s="3">
        <f>LN('Raw data mutual funds'!EK247)</f>
        <v>4.6939133958224799</v>
      </c>
      <c r="EL246" s="3" t="e">
        <f>LN('Raw data mutual funds'!EL247)</f>
        <v>#NUM!</v>
      </c>
      <c r="EM246" s="3">
        <f>LN('Raw data mutual funds'!EM247)</f>
        <v>4.4398237334000985</v>
      </c>
      <c r="EN246" s="3">
        <f>LN('Raw data mutual funds'!EN247)</f>
        <v>4.7376009731685809</v>
      </c>
      <c r="EO246" s="3" t="e">
        <f>LN('Raw data mutual funds'!EO247)</f>
        <v>#NUM!</v>
      </c>
      <c r="EP246" s="3" t="e">
        <f>LN('Raw data mutual funds'!EP247)</f>
        <v>#NUM!</v>
      </c>
      <c r="EQ246" s="3" t="e">
        <f>LN('Raw data mutual funds'!EQ247)</f>
        <v>#NUM!</v>
      </c>
      <c r="ER246" s="3">
        <f>LN('Raw data mutual funds'!ER247)</f>
        <v>3.7676906345382259</v>
      </c>
      <c r="ES246" s="3" t="e">
        <f>LN('Raw data mutual funds'!ES247)</f>
        <v>#NUM!</v>
      </c>
      <c r="ET246" s="3">
        <f>LN('Raw data mutual funds'!ET247)</f>
        <v>4.5941092386286666</v>
      </c>
      <c r="EU246" s="3">
        <f>LN('Raw data mutual funds'!EU247)</f>
        <v>4.3146841862035759</v>
      </c>
      <c r="EV246" s="3" t="e">
        <f>LN('Raw data mutual funds'!EV247)</f>
        <v>#NUM!</v>
      </c>
      <c r="EW246" s="3">
        <f>LN('Raw data mutual funds'!EW247)</f>
        <v>4.6907972719555282</v>
      </c>
      <c r="EX246" s="3">
        <f>LN('Raw data mutual funds'!EX247)</f>
        <v>2.4132316130811091</v>
      </c>
      <c r="EY246" s="3">
        <f>LN('Raw data mutual funds'!EY247)</f>
        <v>4.8567845692779956</v>
      </c>
      <c r="EZ246" s="3">
        <f>LN('Raw data mutual funds'!EZ247)</f>
        <v>4.2794400458987809</v>
      </c>
      <c r="FA246" s="3">
        <f>LN('Raw data mutual funds'!FA247)</f>
        <v>2.6019486702196644</v>
      </c>
      <c r="FB246" s="3">
        <f>LN('Raw data mutual funds'!FB247)</f>
        <v>2.6397713603489157</v>
      </c>
      <c r="FC246" s="3">
        <f>LN('Raw data mutual funds'!FC247)</f>
        <v>4.6760945243247898</v>
      </c>
      <c r="FD246" s="3">
        <f>LN('Raw data mutual funds'!FD247)</f>
        <v>4.3648804758389108</v>
      </c>
      <c r="FE246" s="3">
        <f>LN('Raw data mutual funds'!FE247)</f>
        <v>4.3172214113077656</v>
      </c>
      <c r="FF246" s="3" t="e">
        <f>LN('Raw data mutual funds'!FF247)</f>
        <v>#NUM!</v>
      </c>
      <c r="FG246" s="3" t="e">
        <f>LN('Raw data mutual funds'!FG247)</f>
        <v>#NUM!</v>
      </c>
      <c r="FH246" s="3" t="e">
        <f>LN('Raw data mutual funds'!FH247)</f>
        <v>#NUM!</v>
      </c>
      <c r="FI246" s="3">
        <f>LN('Raw data mutual funds'!FI247)</f>
        <v>4.603669059861824</v>
      </c>
      <c r="FJ246" s="3" t="e">
        <f>LN('Raw data mutual funds'!FJ247)</f>
        <v>#NUM!</v>
      </c>
      <c r="FK246" s="3">
        <f>LN('Raw data mutual funds'!FK247)</f>
        <v>4.0941778816650016</v>
      </c>
      <c r="FL246" s="3" t="e">
        <f>LN('Raw data mutual funds'!FL247)</f>
        <v>#NUM!</v>
      </c>
      <c r="FM246" s="3">
        <f>LN('Raw data mutual funds'!FM247)</f>
        <v>4.7131273274931837</v>
      </c>
      <c r="FN246" s="3">
        <f>LN('Raw data mutual funds'!FN247)</f>
        <v>4.3671667717668576</v>
      </c>
      <c r="FO246" s="3">
        <f>LN('Raw data mutual funds'!FO247)</f>
        <v>4.4374613415619821</v>
      </c>
      <c r="FP246" s="3">
        <f>LN('Raw data mutual funds'!FP247)</f>
        <v>3.8619920718225811</v>
      </c>
      <c r="FQ246" s="3">
        <f>LN('Raw data mutual funds'!FQ247)</f>
        <v>4.7515190823232283</v>
      </c>
      <c r="FR246" s="3">
        <f>LN('Raw data mutual funds'!FR247)</f>
        <v>4.5700610088745233</v>
      </c>
      <c r="FS246" s="3">
        <f>LN('Raw data mutual funds'!FS247)</f>
        <v>2.4965057856313524</v>
      </c>
      <c r="FT246" s="3">
        <f>LN('Raw data mutual funds'!FT247)</f>
        <v>4.1116932005567142</v>
      </c>
      <c r="FU246" s="3">
        <f>LN('Raw data mutual funds'!FU247)</f>
        <v>4.4048883038171436</v>
      </c>
      <c r="FV246" s="3" t="e">
        <f>LN('Raw data mutual funds'!FV247)</f>
        <v>#NUM!</v>
      </c>
      <c r="FW246" s="3">
        <f>LN('Raw data mutual funds'!FW247)</f>
        <v>4.7724627037622858</v>
      </c>
      <c r="FX246" s="3" t="e">
        <f>LN('Raw data mutual funds'!FX247)</f>
        <v>#NUM!</v>
      </c>
      <c r="FY246" s="3" t="e">
        <f>LN('Raw data mutual funds'!FY247)</f>
        <v>#NUM!</v>
      </c>
      <c r="FZ246" s="3" t="e">
        <f>LN('Raw data mutual funds'!FZ247)</f>
        <v>#NUM!</v>
      </c>
      <c r="GA246" s="3">
        <f>LN('Raw data mutual funds'!GA247)</f>
        <v>4.5221146108507657</v>
      </c>
      <c r="GB246" s="3">
        <f>LN('Raw data mutual funds'!GB247)</f>
        <v>4.6668295663748189</v>
      </c>
      <c r="GC246" s="3">
        <f>LN('Raw data mutual funds'!GC247)</f>
        <v>4.9270362702199417</v>
      </c>
      <c r="GD246" s="3">
        <f>LN('Raw data mutual funds'!GD247)</f>
        <v>2.9765494541372171</v>
      </c>
      <c r="GE246" s="3">
        <f>LN('Raw data mutual funds'!GE247)</f>
        <v>2.3813962734183356</v>
      </c>
    </row>
    <row r="247" spans="1:187" x14ac:dyDescent="0.2">
      <c r="A247" s="4">
        <v>40634</v>
      </c>
      <c r="B247" s="3">
        <f>LN('Raw data mutual funds'!B248)</f>
        <v>4.8819682418377939</v>
      </c>
      <c r="C247" s="3">
        <f>LN('Raw data mutual funds'!C248)</f>
        <v>4.3154861108656375</v>
      </c>
      <c r="D247" s="3">
        <f>LN('Raw data mutual funds'!D248)</f>
        <v>5.5905764484929241</v>
      </c>
      <c r="E247" s="3">
        <f>LN('Raw data mutual funds'!E248)</f>
        <v>4.528181144459956</v>
      </c>
      <c r="F247" s="3">
        <f>LN('Raw data mutual funds'!F248)</f>
        <v>4.568713648977476</v>
      </c>
      <c r="G247" s="3">
        <f>LN('Raw data mutual funds'!G248)</f>
        <v>5.0320705748163208</v>
      </c>
      <c r="H247" s="3">
        <f>LN('Raw data mutual funds'!H248)</f>
        <v>4.3470469157778551</v>
      </c>
      <c r="I247" s="3" t="e">
        <f>LN('Raw data mutual funds'!I248)</f>
        <v>#NUM!</v>
      </c>
      <c r="J247" s="3">
        <f>LN('Raw data mutual funds'!J248)</f>
        <v>4.6951022934886986</v>
      </c>
      <c r="K247" s="3">
        <f>LN('Raw data mutual funds'!K248)</f>
        <v>4.0292725654783856</v>
      </c>
      <c r="L247" s="3">
        <f>LN('Raw data mutual funds'!L248)</f>
        <v>4.7231309836216564</v>
      </c>
      <c r="M247" s="3">
        <f>LN('Raw data mutual funds'!M248)</f>
        <v>4.0249944840873075</v>
      </c>
      <c r="N247" s="3" t="e">
        <f>LN('Raw data mutual funds'!N248)</f>
        <v>#NUM!</v>
      </c>
      <c r="O247" s="3">
        <f>LN('Raw data mutual funds'!O248)</f>
        <v>4.3529839492211506</v>
      </c>
      <c r="P247" s="3">
        <f>LN('Raw data mutual funds'!P248)</f>
        <v>4.6406338502636606</v>
      </c>
      <c r="Q247" s="3">
        <f>LN('Raw data mutual funds'!Q248)</f>
        <v>4.4493347544299633</v>
      </c>
      <c r="R247" s="3">
        <f>LN('Raw data mutual funds'!R248)</f>
        <v>4.5953218499332769</v>
      </c>
      <c r="S247" s="3">
        <f>LN('Raw data mutual funds'!S248)</f>
        <v>2.8118094353930627</v>
      </c>
      <c r="T247" s="3">
        <f>LN('Raw data mutual funds'!T248)</f>
        <v>4.3950662481816849</v>
      </c>
      <c r="U247" s="3">
        <f>LN('Raw data mutual funds'!U248)</f>
        <v>4.4488671915926901</v>
      </c>
      <c r="V247" s="3">
        <f>LN('Raw data mutual funds'!V248)</f>
        <v>4.3174881135363101</v>
      </c>
      <c r="W247" s="3">
        <f>LN('Raw data mutual funds'!W248)</f>
        <v>4.5724403613651727</v>
      </c>
      <c r="X247" s="3">
        <f>LN('Raw data mutual funds'!X248)</f>
        <v>2.6085981221305499</v>
      </c>
      <c r="Y247" s="3">
        <f>LN('Raw data mutual funds'!Y248)</f>
        <v>2.6224923127405635</v>
      </c>
      <c r="Z247" s="3" t="e">
        <f>LN('Raw data mutual funds'!Z248)</f>
        <v>#NUM!</v>
      </c>
      <c r="AA247" s="3">
        <f>LN('Raw data mutual funds'!AA248)</f>
        <v>4.0748218957332369</v>
      </c>
      <c r="AB247" s="3">
        <f>LN('Raw data mutual funds'!AB248)</f>
        <v>4.6597530637583828</v>
      </c>
      <c r="AC247" s="3">
        <f>LN('Raw data mutual funds'!AC248)</f>
        <v>4.6823163951647446</v>
      </c>
      <c r="AD247" s="3" t="e">
        <f>LN('Raw data mutual funds'!AD248)</f>
        <v>#NUM!</v>
      </c>
      <c r="AE247" s="3">
        <f>LN('Raw data mutual funds'!AE248)</f>
        <v>4.3283621100881886</v>
      </c>
      <c r="AF247" s="3">
        <f>LN('Raw data mutual funds'!AF248)</f>
        <v>4.7383890297743143</v>
      </c>
      <c r="AG247" s="3">
        <f>LN('Raw data mutual funds'!AG248)</f>
        <v>4.6061696863211754</v>
      </c>
      <c r="AH247" s="3">
        <f>LN('Raw data mutual funds'!AH248)</f>
        <v>4.3095903414091694</v>
      </c>
      <c r="AI247" s="3">
        <f>LN('Raw data mutual funds'!AI248)</f>
        <v>4.5547186424919932</v>
      </c>
      <c r="AJ247" s="3">
        <f>LN('Raw data mutual funds'!AJ248)</f>
        <v>4.5197212241556084</v>
      </c>
      <c r="AK247" s="3">
        <f>LN('Raw data mutual funds'!AK248)</f>
        <v>4.2243489087926873</v>
      </c>
      <c r="AL247" s="3">
        <f>LN('Raw data mutual funds'!AL248)</f>
        <v>4.4915534592011239</v>
      </c>
      <c r="AM247" s="3">
        <f>LN('Raw data mutual funds'!AM248)</f>
        <v>4.7022061484996858</v>
      </c>
      <c r="AN247" s="3">
        <f>LN('Raw data mutual funds'!AN248)</f>
        <v>4.5594403342819172</v>
      </c>
      <c r="AO247" s="3">
        <f>LN('Raw data mutual funds'!AO248)</f>
        <v>4.5321692931036015</v>
      </c>
      <c r="AP247" s="3">
        <f>LN('Raw data mutual funds'!AP248)</f>
        <v>0.9895411936137477</v>
      </c>
      <c r="AQ247" s="3">
        <f>LN('Raw data mutual funds'!AQ248)</f>
        <v>4.9271087471179627</v>
      </c>
      <c r="AR247" s="3">
        <f>LN('Raw data mutual funds'!AR248)</f>
        <v>-1.0498221244986776</v>
      </c>
      <c r="AS247" s="3">
        <f>LN('Raw data mutual funds'!AS248)</f>
        <v>4.7966166505590468</v>
      </c>
      <c r="AT247" s="3">
        <f>LN('Raw data mutual funds'!AT248)</f>
        <v>4.2674571799307452</v>
      </c>
      <c r="AU247" s="3">
        <f>LN('Raw data mutual funds'!AU248)</f>
        <v>4.5900565481780431</v>
      </c>
      <c r="AV247" s="3">
        <f>LN('Raw data mutual funds'!AV248)</f>
        <v>4.5763591041339717</v>
      </c>
      <c r="AW247" s="3">
        <f>LN('Raw data mutual funds'!AW248)</f>
        <v>5.37546357572469</v>
      </c>
      <c r="AX247" s="3">
        <f>LN('Raw data mutual funds'!AX248)</f>
        <v>4.9561087080748871</v>
      </c>
      <c r="AY247" s="3" t="e">
        <f>LN('Raw data mutual funds'!AY248)</f>
        <v>#NUM!</v>
      </c>
      <c r="AZ247" s="3">
        <f>LN('Raw data mutual funds'!AZ248)</f>
        <v>2.8604851241459652</v>
      </c>
      <c r="BA247" s="3">
        <f>LN('Raw data mutual funds'!BA248)</f>
        <v>4.768733569853457</v>
      </c>
      <c r="BB247" s="3">
        <f>LN('Raw data mutual funds'!BB248)</f>
        <v>6.4821741944890947</v>
      </c>
      <c r="BC247" s="3">
        <f>LN('Raw data mutual funds'!BC248)</f>
        <v>4.4920014878824537</v>
      </c>
      <c r="BD247" s="3">
        <f>LN('Raw data mutual funds'!BD248)</f>
        <v>-1.3470736479666092</v>
      </c>
      <c r="BE247" s="3">
        <f>LN('Raw data mutual funds'!BE248)</f>
        <v>3.9259259105971376</v>
      </c>
      <c r="BF247" s="3">
        <f>LN('Raw data mutual funds'!BF248)</f>
        <v>4.3279663578239376</v>
      </c>
      <c r="BG247" s="3">
        <f>LN('Raw data mutual funds'!BG248)</f>
        <v>5.2762762356711566</v>
      </c>
      <c r="BH247" s="3">
        <f>LN('Raw data mutual funds'!BH248)</f>
        <v>4.5605911425901242</v>
      </c>
      <c r="BI247" s="3">
        <f>LN('Raw data mutual funds'!BI248)</f>
        <v>4.3251916979213432</v>
      </c>
      <c r="BJ247" s="3">
        <f>LN('Raw data mutual funds'!BJ248)</f>
        <v>4.7959558211941751</v>
      </c>
      <c r="BK247" s="3">
        <f>LN('Raw data mutual funds'!BK248)</f>
        <v>4.9088978368583396</v>
      </c>
      <c r="BL247" s="3" t="e">
        <f>LN('Raw data mutual funds'!BL248)</f>
        <v>#NUM!</v>
      </c>
      <c r="BM247" s="3">
        <f>LN('Raw data mutual funds'!BM248)</f>
        <v>4.7853227254972062</v>
      </c>
      <c r="BN247" s="3">
        <f>LN('Raw data mutual funds'!BN248)</f>
        <v>4.7046534644730418</v>
      </c>
      <c r="BO247" s="3">
        <f>LN('Raw data mutual funds'!BO248)</f>
        <v>4.5724403613651727</v>
      </c>
      <c r="BP247" s="3">
        <f>LN('Raw data mutual funds'!BP248)</f>
        <v>4.369321262176328</v>
      </c>
      <c r="BQ247" s="3">
        <f>LN('Raw data mutual funds'!BQ248)</f>
        <v>4.3699540534396126</v>
      </c>
      <c r="BR247" s="3" t="e">
        <f>LN('Raw data mutual funds'!BR248)</f>
        <v>#NUM!</v>
      </c>
      <c r="BS247" s="3" t="e">
        <f>LN('Raw data mutual funds'!BS248)</f>
        <v>#NUM!</v>
      </c>
      <c r="BT247" s="3">
        <f>LN('Raw data mutual funds'!BT248)</f>
        <v>4.3372907408324899</v>
      </c>
      <c r="BU247" s="3">
        <f>LN('Raw data mutual funds'!BU248)</f>
        <v>4.1972019476618083</v>
      </c>
      <c r="BV247" s="3">
        <f>LN('Raw data mutual funds'!BV248)</f>
        <v>4.4343818650078095</v>
      </c>
      <c r="BW247" s="3">
        <f>LN('Raw data mutual funds'!BW248)</f>
        <v>2.695977619867941</v>
      </c>
      <c r="BX247" s="3" t="e">
        <f>LN('Raw data mutual funds'!BX248)</f>
        <v>#NUM!</v>
      </c>
      <c r="BY247" s="3">
        <f>LN('Raw data mutual funds'!BY248)</f>
        <v>5.1921231701416328</v>
      </c>
      <c r="BZ247" s="3">
        <f>LN('Raw data mutual funds'!BZ248)</f>
        <v>4.3440651283867631</v>
      </c>
      <c r="CA247" s="3">
        <f>LN('Raw data mutual funds'!CA248)</f>
        <v>3.3870984572826539</v>
      </c>
      <c r="CB247" s="3">
        <f>LN('Raw data mutual funds'!CB248)</f>
        <v>5.0593619641864898</v>
      </c>
      <c r="CC247" s="3">
        <f>LN('Raw data mutual funds'!CC248)</f>
        <v>4.6743230446764077</v>
      </c>
      <c r="CD247" s="3">
        <f>LN('Raw data mutual funds'!CD248)</f>
        <v>5.1114454726552641</v>
      </c>
      <c r="CE247" s="3">
        <f>LN('Raw data mutual funds'!CE248)</f>
        <v>-1.3470736479666092</v>
      </c>
      <c r="CF247" s="3">
        <f>LN('Raw data mutual funds'!CF248)</f>
        <v>4.7383890297743143</v>
      </c>
      <c r="CG247" s="3">
        <f>LN('Raw data mutual funds'!CG248)</f>
        <v>4.7265024711556167</v>
      </c>
      <c r="CH247" s="3">
        <f>LN('Raw data mutual funds'!CH248)</f>
        <v>4.9318806454073512</v>
      </c>
      <c r="CI247" s="3">
        <f>LN('Raw data mutual funds'!CI248)</f>
        <v>4.6540555837179021</v>
      </c>
      <c r="CJ247" s="3">
        <f>LN('Raw data mutual funds'!CJ248)</f>
        <v>4.7664383335842135</v>
      </c>
      <c r="CK247" s="3">
        <f>LN('Raw data mutual funds'!CK248)</f>
        <v>4.0538697296563821</v>
      </c>
      <c r="CL247" s="3">
        <f>LN('Raw data mutual funds'!CL248)</f>
        <v>4.6611723761033765</v>
      </c>
      <c r="CM247" s="3">
        <f>LN('Raw data mutual funds'!CM248)</f>
        <v>5.7482777145427528</v>
      </c>
      <c r="CN247" s="3">
        <f>LN('Raw data mutual funds'!CN248)</f>
        <v>4.6674874920529534</v>
      </c>
      <c r="CO247" s="3">
        <f>LN('Raw data mutual funds'!CO248)</f>
        <v>4.2649308627976348</v>
      </c>
      <c r="CP247" s="3">
        <f>LN('Raw data mutual funds'!CP248)</f>
        <v>4.8097423517168654</v>
      </c>
      <c r="CQ247" s="3">
        <f>LN('Raw data mutual funds'!CQ248)</f>
        <v>4.3137477939205873</v>
      </c>
      <c r="CR247" s="3">
        <f>LN('Raw data mutual funds'!CR248)</f>
        <v>4.4466432777598541</v>
      </c>
      <c r="CS247" s="3">
        <f>LN('Raw data mutual funds'!CS248)</f>
        <v>5.260823162120456</v>
      </c>
      <c r="CT247" s="3">
        <f>LN('Raw data mutual funds'!CT248)</f>
        <v>4.9991023782825312</v>
      </c>
      <c r="CU247" s="3">
        <f>LN('Raw data mutual funds'!CU248)</f>
        <v>4.3639899471877301</v>
      </c>
      <c r="CV247" s="3">
        <f>LN('Raw data mutual funds'!CV248)</f>
        <v>4.5548238115513531</v>
      </c>
      <c r="CW247" s="3">
        <f>LN('Raw data mutual funds'!CW248)</f>
        <v>4.1649583415500917</v>
      </c>
      <c r="CX247" s="3">
        <f>LN('Raw data mutual funds'!CX248)</f>
        <v>4.0668020592156999</v>
      </c>
      <c r="CY247" s="3">
        <f>LN('Raw data mutual funds'!CY248)</f>
        <v>4.0509150042947644</v>
      </c>
      <c r="CZ247" s="3">
        <f>LN('Raw data mutual funds'!CZ248)</f>
        <v>4.9393540920912917</v>
      </c>
      <c r="DA247" s="3">
        <f>LN('Raw data mutual funds'!DA248)</f>
        <v>4.1745411042163774</v>
      </c>
      <c r="DB247" s="3">
        <f>LN('Raw data mutual funds'!DB248)</f>
        <v>6.2849174363201881</v>
      </c>
      <c r="DC247" s="3">
        <f>LN('Raw data mutual funds'!DC248)</f>
        <v>4.5430819936746696</v>
      </c>
      <c r="DD247" s="3">
        <f>LN('Raw data mutual funds'!DD248)</f>
        <v>4.3106648881881853</v>
      </c>
      <c r="DE247" s="3">
        <f>LN('Raw data mutual funds'!DE248)</f>
        <v>4.3440651283867631</v>
      </c>
      <c r="DF247" s="3">
        <f>LN('Raw data mutual funds'!DF248)</f>
        <v>4.5686099306762893</v>
      </c>
      <c r="DG247" s="3">
        <f>LN('Raw data mutual funds'!DG248)</f>
        <v>4.5531397778937075</v>
      </c>
      <c r="DH247" s="3">
        <f>LN('Raw data mutual funds'!DH248)</f>
        <v>4.6068687426236732</v>
      </c>
      <c r="DI247" s="3">
        <f>LN('Raw data mutual funds'!DI248)</f>
        <v>4.7324193869035547</v>
      </c>
      <c r="DJ247" s="3" t="e">
        <f>LN('Raw data mutual funds'!DJ248)</f>
        <v>#NUM!</v>
      </c>
      <c r="DK247" s="3">
        <f>LN('Raw data mutual funds'!DK248)</f>
        <v>4.1130027440406343</v>
      </c>
      <c r="DL247" s="3">
        <f>LN('Raw data mutual funds'!DL248)</f>
        <v>4.4345004819345846</v>
      </c>
      <c r="DM247" s="3">
        <f>LN('Raw data mutual funds'!DM248)</f>
        <v>5.1019983001102283</v>
      </c>
      <c r="DN247" s="3">
        <f>LN('Raw data mutual funds'!DN248)</f>
        <v>4.6683327609457317</v>
      </c>
      <c r="DO247" s="3">
        <f>LN('Raw data mutual funds'!DO248)</f>
        <v>4.736373871603436</v>
      </c>
      <c r="DP247" s="3">
        <f>LN('Raw data mutual funds'!DP248)</f>
        <v>3.7875929270499689</v>
      </c>
      <c r="DQ247" s="3" t="e">
        <f>LN('Raw data mutual funds'!DQ248)</f>
        <v>#NUM!</v>
      </c>
      <c r="DR247" s="3" t="e">
        <f>LN('Raw data mutual funds'!DR248)</f>
        <v>#NUM!</v>
      </c>
      <c r="DS247" s="3" t="e">
        <f>LN('Raw data mutual funds'!DS248)</f>
        <v>#NUM!</v>
      </c>
      <c r="DT247" s="3">
        <f>LN('Raw data mutual funds'!DT248)</f>
        <v>-0.35667494393873228</v>
      </c>
      <c r="DU247" s="3" t="e">
        <f>LN('Raw data mutual funds'!DU248)</f>
        <v>#NUM!</v>
      </c>
      <c r="DV247" s="3" t="e">
        <f>LN('Raw data mutual funds'!DV248)</f>
        <v>#NUM!</v>
      </c>
      <c r="DW247" s="3" t="e">
        <f>LN('Raw data mutual funds'!DW248)</f>
        <v>#NUM!</v>
      </c>
      <c r="DX247" s="3">
        <f>LN('Raw data mutual funds'!DX248)</f>
        <v>4.3872629014691276</v>
      </c>
      <c r="DY247" s="3">
        <f>LN('Raw data mutual funds'!DY248)</f>
        <v>4.2802707257194941</v>
      </c>
      <c r="DZ247" s="3">
        <f>LN('Raw data mutual funds'!DZ248)</f>
        <v>4.5998560911643223</v>
      </c>
      <c r="EA247" s="3">
        <f>LN('Raw data mutual funds'!EA248)</f>
        <v>4.7446712247656491</v>
      </c>
      <c r="EB247" s="3">
        <f>LN('Raw data mutual funds'!EB248)</f>
        <v>4.2103482379784065</v>
      </c>
      <c r="EC247" s="3" t="e">
        <f>LN('Raw data mutual funds'!EC248)</f>
        <v>#NUM!</v>
      </c>
      <c r="ED247" s="3" t="e">
        <f>LN('Raw data mutual funds'!ED248)</f>
        <v>#NUM!</v>
      </c>
      <c r="EE247" s="3" t="e">
        <f>LN('Raw data mutual funds'!EE248)</f>
        <v>#NUM!</v>
      </c>
      <c r="EF247" s="3">
        <f>LN('Raw data mutual funds'!EF248)</f>
        <v>4.7077267743131834</v>
      </c>
      <c r="EG247" s="3">
        <f>LN('Raw data mutual funds'!EG248)</f>
        <v>4.2607060994373258</v>
      </c>
      <c r="EH247" s="3">
        <f>LN('Raw data mutual funds'!EH248)</f>
        <v>-0.2744368457017603</v>
      </c>
      <c r="EI247" s="3">
        <f>LN('Raw data mutual funds'!EI248)</f>
        <v>4.5435075255959845</v>
      </c>
      <c r="EJ247" s="3">
        <f>LN('Raw data mutual funds'!EJ248)</f>
        <v>3.9076132969394459</v>
      </c>
      <c r="EK247" s="3">
        <f>LN('Raw data mutual funds'!EK248)</f>
        <v>4.6821312271242199</v>
      </c>
      <c r="EL247" s="3" t="e">
        <f>LN('Raw data mutual funds'!EL248)</f>
        <v>#NUM!</v>
      </c>
      <c r="EM247" s="3">
        <f>LN('Raw data mutual funds'!EM248)</f>
        <v>4.4291487417426163</v>
      </c>
      <c r="EN247" s="3">
        <f>LN('Raw data mutual funds'!EN248)</f>
        <v>4.7221529014737058</v>
      </c>
      <c r="EO247" s="3" t="e">
        <f>LN('Raw data mutual funds'!EO248)</f>
        <v>#NUM!</v>
      </c>
      <c r="EP247" s="3" t="e">
        <f>LN('Raw data mutual funds'!EP248)</f>
        <v>#NUM!</v>
      </c>
      <c r="EQ247" s="3" t="e">
        <f>LN('Raw data mutual funds'!EQ248)</f>
        <v>#NUM!</v>
      </c>
      <c r="ER247" s="3">
        <f>LN('Raw data mutual funds'!ER248)</f>
        <v>3.750444809772091</v>
      </c>
      <c r="ES247" s="3" t="e">
        <f>LN('Raw data mutual funds'!ES248)</f>
        <v>#NUM!</v>
      </c>
      <c r="ET247" s="3">
        <f>LN('Raw data mutual funds'!ET248)</f>
        <v>4.5109693905892643</v>
      </c>
      <c r="EU247" s="3">
        <f>LN('Raw data mutual funds'!EU248)</f>
        <v>4.2250803842111555</v>
      </c>
      <c r="EV247" s="3" t="e">
        <f>LN('Raw data mutual funds'!EV248)</f>
        <v>#NUM!</v>
      </c>
      <c r="EW247" s="3">
        <f>LN('Raw data mutual funds'!EW248)</f>
        <v>4.7051060146006911</v>
      </c>
      <c r="EX247" s="3">
        <f>LN('Raw data mutual funds'!EX248)</f>
        <v>2.3823200610128992</v>
      </c>
      <c r="EY247" s="3">
        <f>LN('Raw data mutual funds'!EY248)</f>
        <v>4.8177784353869182</v>
      </c>
      <c r="EZ247" s="3">
        <f>LN('Raw data mutual funds'!EZ248)</f>
        <v>4.2378675389742764</v>
      </c>
      <c r="FA247" s="3">
        <f>LN('Raw data mutual funds'!FA248)</f>
        <v>2.6397713603489157</v>
      </c>
      <c r="FB247" s="3">
        <f>LN('Raw data mutual funds'!FB248)</f>
        <v>2.6775909936175015</v>
      </c>
      <c r="FC247" s="3">
        <f>LN('Raw data mutual funds'!FC248)</f>
        <v>4.6996618490808091</v>
      </c>
      <c r="FD247" s="3">
        <f>LN('Raw data mutual funds'!FD248)</f>
        <v>4.3543984675564076</v>
      </c>
      <c r="FE247" s="3">
        <f>LN('Raw data mutual funds'!FE248)</f>
        <v>4.3016296976018529</v>
      </c>
      <c r="FF247" s="3" t="e">
        <f>LN('Raw data mutual funds'!FF248)</f>
        <v>#NUM!</v>
      </c>
      <c r="FG247" s="3" t="e">
        <f>LN('Raw data mutual funds'!FG248)</f>
        <v>#NUM!</v>
      </c>
      <c r="FH247" s="3" t="e">
        <f>LN('Raw data mutual funds'!FH248)</f>
        <v>#NUM!</v>
      </c>
      <c r="FI247" s="3">
        <f>LN('Raw data mutual funds'!FI248)</f>
        <v>4.5487056490069646</v>
      </c>
      <c r="FJ247" s="3" t="e">
        <f>LN('Raw data mutual funds'!FJ248)</f>
        <v>#NUM!</v>
      </c>
      <c r="FK247" s="3">
        <f>LN('Raw data mutual funds'!FK248)</f>
        <v>4.0732911530242681</v>
      </c>
      <c r="FL247" s="3" t="e">
        <f>LN('Raw data mutual funds'!FL248)</f>
        <v>#NUM!</v>
      </c>
      <c r="FM247" s="3">
        <f>LN('Raw data mutual funds'!FM248)</f>
        <v>4.6851821239574765</v>
      </c>
      <c r="FN247" s="3">
        <f>LN('Raw data mutual funds'!FN248)</f>
        <v>4.3676741284494813</v>
      </c>
      <c r="FO247" s="3">
        <f>LN('Raw data mutual funds'!FO248)</f>
        <v>4.4324820781623746</v>
      </c>
      <c r="FP247" s="3">
        <f>LN('Raw data mutual funds'!FP248)</f>
        <v>3.8071068354785864</v>
      </c>
      <c r="FQ247" s="3">
        <f>LN('Raw data mutual funds'!FQ248)</f>
        <v>4.7318028369214575</v>
      </c>
      <c r="FR247" s="3">
        <f>LN('Raw data mutual funds'!FR248)</f>
        <v>4.5336741842830213</v>
      </c>
      <c r="FS247" s="3">
        <f>LN('Raw data mutual funds'!FS248)</f>
        <v>2.4680995314716192</v>
      </c>
      <c r="FT247" s="3">
        <f>LN('Raw data mutual funds'!FT248)</f>
        <v>4.0965088850514775</v>
      </c>
      <c r="FU247" s="3">
        <f>LN('Raw data mutual funds'!FU248)</f>
        <v>4.3772653175721716</v>
      </c>
      <c r="FV247" s="3" t="e">
        <f>LN('Raw data mutual funds'!FV248)</f>
        <v>#NUM!</v>
      </c>
      <c r="FW247" s="3">
        <f>LN('Raw data mutual funds'!FW248)</f>
        <v>4.7702608058536837</v>
      </c>
      <c r="FX247" s="3" t="e">
        <f>LN('Raw data mutual funds'!FX248)</f>
        <v>#NUM!</v>
      </c>
      <c r="FY247" s="3" t="e">
        <f>LN('Raw data mutual funds'!FY248)</f>
        <v>#NUM!</v>
      </c>
      <c r="FZ247" s="3" t="e">
        <f>LN('Raw data mutual funds'!FZ248)</f>
        <v>#NUM!</v>
      </c>
      <c r="GA247" s="3">
        <f>LN('Raw data mutual funds'!GA248)</f>
        <v>4.5302310993235979</v>
      </c>
      <c r="GB247" s="3">
        <f>LN('Raw data mutual funds'!GB248)</f>
        <v>4.6350202079569769</v>
      </c>
      <c r="GC247" s="3">
        <f>LN('Raw data mutual funds'!GC248)</f>
        <v>4.9411422975676222</v>
      </c>
      <c r="GD247" s="3">
        <f>LN('Raw data mutual funds'!GD248)</f>
        <v>2.9647574692545606</v>
      </c>
      <c r="GE247" s="3">
        <f>LN('Raw data mutual funds'!GE248)</f>
        <v>2.3758355547336385</v>
      </c>
    </row>
    <row r="248" spans="1:187" x14ac:dyDescent="0.2">
      <c r="A248" s="4">
        <v>40664</v>
      </c>
      <c r="B248" s="3">
        <f>LN('Raw data mutual funds'!B249)</f>
        <v>4.865840709193022</v>
      </c>
      <c r="C248" s="3">
        <f>LN('Raw data mutual funds'!C249)</f>
        <v>4.2911441381967084</v>
      </c>
      <c r="D248" s="3">
        <f>LN('Raw data mutual funds'!D249)</f>
        <v>5.5607585511340227</v>
      </c>
      <c r="E248" s="3">
        <f>LN('Raw data mutual funds'!E249)</f>
        <v>4.5193944089666873</v>
      </c>
      <c r="F248" s="3">
        <f>LN('Raw data mutual funds'!F249)</f>
        <v>4.5684024617958769</v>
      </c>
      <c r="G248" s="3">
        <f>LN('Raw data mutual funds'!G249)</f>
        <v>5.0203215636856768</v>
      </c>
      <c r="H248" s="3">
        <f>LN('Raw data mutual funds'!H249)</f>
        <v>4.3574777617524694</v>
      </c>
      <c r="I248" s="3" t="e">
        <f>LN('Raw data mutual funds'!I249)</f>
        <v>#NUM!</v>
      </c>
      <c r="J248" s="3">
        <f>LN('Raw data mutual funds'!J249)</f>
        <v>4.6382180400342916</v>
      </c>
      <c r="K248" s="3">
        <f>LN('Raw data mutual funds'!K249)</f>
        <v>4.0053311825617977</v>
      </c>
      <c r="L248" s="3">
        <f>LN('Raw data mutual funds'!L249)</f>
        <v>4.7294211483259483</v>
      </c>
      <c r="M248" s="3">
        <f>LN('Raw data mutual funds'!M249)</f>
        <v>3.9837853716550367</v>
      </c>
      <c r="N248" s="3" t="e">
        <f>LN('Raw data mutual funds'!N249)</f>
        <v>#NUM!</v>
      </c>
      <c r="O248" s="3">
        <f>LN('Raw data mutual funds'!O249)</f>
        <v>4.3582461060084778</v>
      </c>
      <c r="P248" s="3">
        <f>LN('Raw data mutual funds'!P249)</f>
        <v>4.6328826245546271</v>
      </c>
      <c r="Q248" s="3">
        <f>LN('Raw data mutual funds'!Q249)</f>
        <v>4.4448840560547493</v>
      </c>
      <c r="R248" s="3">
        <f>LN('Raw data mutual funds'!R249)</f>
        <v>4.5871080431696827</v>
      </c>
      <c r="S248" s="3">
        <f>LN('Raw data mutual funds'!S249)</f>
        <v>2.800325477211381</v>
      </c>
      <c r="T248" s="3">
        <f>LN('Raw data mutual funds'!T249)</f>
        <v>4.3632260052101639</v>
      </c>
      <c r="U248" s="3">
        <f>LN('Raw data mutual funds'!U249)</f>
        <v>4.3840246373365543</v>
      </c>
      <c r="V248" s="3">
        <f>LN('Raw data mutual funds'!V249)</f>
        <v>4.2855157342930381</v>
      </c>
      <c r="W248" s="3">
        <f>LN('Raw data mutual funds'!W249)</f>
        <v>4.5329220217804673</v>
      </c>
      <c r="X248" s="3">
        <f>LN('Raw data mutual funds'!X249)</f>
        <v>2.5817308344235403</v>
      </c>
      <c r="Y248" s="3">
        <f>LN('Raw data mutual funds'!Y249)</f>
        <v>2.5703195276361308</v>
      </c>
      <c r="Z248" s="3" t="e">
        <f>LN('Raw data mutual funds'!Z249)</f>
        <v>#NUM!</v>
      </c>
      <c r="AA248" s="3">
        <f>LN('Raw data mutual funds'!AA249)</f>
        <v>4.048649602959971</v>
      </c>
      <c r="AB248" s="3">
        <f>LN('Raw data mutual funds'!AB249)</f>
        <v>4.6248747692624272</v>
      </c>
      <c r="AC248" s="3">
        <f>LN('Raw data mutual funds'!AC249)</f>
        <v>4.6530075154022512</v>
      </c>
      <c r="AD248" s="3" t="e">
        <f>LN('Raw data mutual funds'!AD249)</f>
        <v>#NUM!</v>
      </c>
      <c r="AE248" s="3">
        <f>LN('Raw data mutual funds'!AE249)</f>
        <v>4.349245145149502</v>
      </c>
      <c r="AF248" s="3">
        <f>LN('Raw data mutual funds'!AF249)</f>
        <v>4.7452798939727368</v>
      </c>
      <c r="AG248" s="3">
        <f>LN('Raw data mutual funds'!AG249)</f>
        <v>4.5950188349317163</v>
      </c>
      <c r="AH248" s="3">
        <f>LN('Raw data mutual funds'!AH249)</f>
        <v>4.2652118800820471</v>
      </c>
      <c r="AI248" s="3">
        <f>LN('Raw data mutual funds'!AI249)</f>
        <v>4.5167760352254964</v>
      </c>
      <c r="AJ248" s="3">
        <f>LN('Raw data mutual funds'!AJ249)</f>
        <v>4.5070059372008604</v>
      </c>
      <c r="AK248" s="3">
        <f>LN('Raw data mutual funds'!AK249)</f>
        <v>4.2113865826537653</v>
      </c>
      <c r="AL248" s="3">
        <f>LN('Raw data mutual funds'!AL249)</f>
        <v>4.4794935779000893</v>
      </c>
      <c r="AM248" s="3">
        <f>LN('Raw data mutual funds'!AM249)</f>
        <v>4.6756286496366526</v>
      </c>
      <c r="AN248" s="3">
        <f>LN('Raw data mutual funds'!AN249)</f>
        <v>4.5436138802889854</v>
      </c>
      <c r="AO248" s="3">
        <f>LN('Raw data mutual funds'!AO249)</f>
        <v>4.4951320807791539</v>
      </c>
      <c r="AP248" s="3">
        <f>LN('Raw data mutual funds'!AP249)</f>
        <v>0.93609335917033487</v>
      </c>
      <c r="AQ248" s="3">
        <f>LN('Raw data mutual funds'!AQ249)</f>
        <v>4.9287742676159354</v>
      </c>
      <c r="AR248" s="3">
        <f>LN('Raw data mutual funds'!AR249)</f>
        <v>-1.0788096613719298</v>
      </c>
      <c r="AS248" s="3">
        <f>LN('Raw data mutual funds'!AS249)</f>
        <v>4.7840692259807165</v>
      </c>
      <c r="AT248" s="3">
        <f>LN('Raw data mutual funds'!AT249)</f>
        <v>4.181286492355909</v>
      </c>
      <c r="AU248" s="3">
        <f>LN('Raw data mutual funds'!AU249)</f>
        <v>4.5532451131231717</v>
      </c>
      <c r="AV248" s="3">
        <f>LN('Raw data mutual funds'!AV249)</f>
        <v>4.5534557503014126</v>
      </c>
      <c r="AW248" s="3">
        <f>LN('Raw data mutual funds'!AW249)</f>
        <v>5.3696142484300706</v>
      </c>
      <c r="AX248" s="3">
        <f>LN('Raw data mutual funds'!AX249)</f>
        <v>4.9516634723196855</v>
      </c>
      <c r="AY248" s="3" t="e">
        <f>LN('Raw data mutual funds'!AY249)</f>
        <v>#NUM!</v>
      </c>
      <c r="AZ248" s="3">
        <f>LN('Raw data mutual funds'!AZ249)</f>
        <v>2.8255368965578769</v>
      </c>
      <c r="BA248" s="3">
        <f>LN('Raw data mutual funds'!BA249)</f>
        <v>4.7288027464333666</v>
      </c>
      <c r="BB248" s="3">
        <f>LN('Raw data mutual funds'!BB249)</f>
        <v>6.4882318136229324</v>
      </c>
      <c r="BC248" s="3">
        <f>LN('Raw data mutual funds'!BC249)</f>
        <v>4.4953553199808844</v>
      </c>
      <c r="BD248" s="3">
        <f>LN('Raw data mutual funds'!BD249)</f>
        <v>-1.3470736479666092</v>
      </c>
      <c r="BE248" s="3">
        <f>LN('Raw data mutual funds'!BE249)</f>
        <v>3.8726582819058692</v>
      </c>
      <c r="BF248" s="3">
        <f>LN('Raw data mutual funds'!BF249)</f>
        <v>4.3097247229184763</v>
      </c>
      <c r="BG248" s="3">
        <f>LN('Raw data mutual funds'!BG249)</f>
        <v>5.2710489393938431</v>
      </c>
      <c r="BH248" s="3">
        <f>LN('Raw data mutual funds'!BH249)</f>
        <v>4.5333518981976191</v>
      </c>
      <c r="BI248" s="3">
        <f>LN('Raw data mutual funds'!BI249)</f>
        <v>4.2890886390146123</v>
      </c>
      <c r="BJ248" s="3">
        <f>LN('Raw data mutual funds'!BJ249)</f>
        <v>4.772378104971998</v>
      </c>
      <c r="BK248" s="3">
        <f>LN('Raw data mutual funds'!BK249)</f>
        <v>4.8861297126790459</v>
      </c>
      <c r="BL248" s="3" t="e">
        <f>LN('Raw data mutual funds'!BL249)</f>
        <v>#NUM!</v>
      </c>
      <c r="BM248" s="3">
        <f>LN('Raw data mutual funds'!BM249)</f>
        <v>4.6773047837472905</v>
      </c>
      <c r="BN248" s="3">
        <f>LN('Raw data mutual funds'!BN249)</f>
        <v>4.5993533006665261</v>
      </c>
      <c r="BO248" s="3">
        <f>LN('Raw data mutual funds'!BO249)</f>
        <v>4.5479647122173121</v>
      </c>
      <c r="BP248" s="3">
        <f>LN('Raw data mutual funds'!BP249)</f>
        <v>4.3564523835544513</v>
      </c>
      <c r="BQ248" s="3">
        <f>LN('Raw data mutual funds'!BQ249)</f>
        <v>4.3619514702428308</v>
      </c>
      <c r="BR248" s="3" t="e">
        <f>LN('Raw data mutual funds'!BR249)</f>
        <v>#NUM!</v>
      </c>
      <c r="BS248" s="3" t="e">
        <f>LN('Raw data mutual funds'!BS249)</f>
        <v>#NUM!</v>
      </c>
      <c r="BT248" s="3">
        <f>LN('Raw data mutual funds'!BT249)</f>
        <v>4.3012232210702752</v>
      </c>
      <c r="BU248" s="3">
        <f>LN('Raw data mutual funds'!BU249)</f>
        <v>4.2306221805146489</v>
      </c>
      <c r="BV248" s="3">
        <f>LN('Raw data mutual funds'!BV249)</f>
        <v>4.4188406077965983</v>
      </c>
      <c r="BW248" s="3">
        <f>LN('Raw data mutual funds'!BW249)</f>
        <v>2.6727683869575705</v>
      </c>
      <c r="BX248" s="3" t="e">
        <f>LN('Raw data mutual funds'!BX249)</f>
        <v>#NUM!</v>
      </c>
      <c r="BY248" s="3">
        <f>LN('Raw data mutual funds'!BY249)</f>
        <v>5.1616381676327832</v>
      </c>
      <c r="BZ248" s="3">
        <f>LN('Raw data mutual funds'!BZ249)</f>
        <v>4.3251916979213432</v>
      </c>
      <c r="CA248" s="3">
        <f>LN('Raw data mutual funds'!CA249)</f>
        <v>3.3572454941329726</v>
      </c>
      <c r="CB248" s="3">
        <f>LN('Raw data mutual funds'!CB249)</f>
        <v>5.0557361213413516</v>
      </c>
      <c r="CC248" s="3">
        <f>LN('Raw data mutual funds'!CC249)</f>
        <v>4.6747895278681488</v>
      </c>
      <c r="CD248" s="3">
        <f>LN('Raw data mutual funds'!CD249)</f>
        <v>5.0885218327533268</v>
      </c>
      <c r="CE248" s="3">
        <f>LN('Raw data mutual funds'!CE249)</f>
        <v>-1.3862943611198906</v>
      </c>
      <c r="CF248" s="3">
        <f>LN('Raw data mutual funds'!CF249)</f>
        <v>4.7295094602436993</v>
      </c>
      <c r="CG248" s="3">
        <f>LN('Raw data mutual funds'!CG249)</f>
        <v>4.701025671631613</v>
      </c>
      <c r="CH248" s="3">
        <f>LN('Raw data mutual funds'!CH249)</f>
        <v>4.9233329656934588</v>
      </c>
      <c r="CI248" s="3">
        <f>LN('Raw data mutual funds'!CI249)</f>
        <v>4.6362811810131443</v>
      </c>
      <c r="CJ248" s="3">
        <f>LN('Raw data mutual funds'!CJ249)</f>
        <v>4.7175162458196294</v>
      </c>
      <c r="CK248" s="3">
        <f>LN('Raw data mutual funds'!CK249)</f>
        <v>4.0210567664522685</v>
      </c>
      <c r="CL248" s="3">
        <f>LN('Raw data mutual funds'!CL249)</f>
        <v>4.6573830574350259</v>
      </c>
      <c r="CM248" s="3">
        <f>LN('Raw data mutual funds'!CM249)</f>
        <v>5.7289627731864998</v>
      </c>
      <c r="CN248" s="3">
        <f>LN('Raw data mutual funds'!CN249)</f>
        <v>4.6586161616937174</v>
      </c>
      <c r="CO248" s="3">
        <f>LN('Raw data mutual funds'!CO249)</f>
        <v>4.2526295411878143</v>
      </c>
      <c r="CP248" s="3">
        <f>LN('Raw data mutual funds'!CP249)</f>
        <v>4.8081926593060791</v>
      </c>
      <c r="CQ248" s="3">
        <f>LN('Raw data mutual funds'!CQ249)</f>
        <v>4.286753954166449</v>
      </c>
      <c r="CR248" s="3">
        <f>LN('Raw data mutual funds'!CR249)</f>
        <v>4.4073288175360998</v>
      </c>
      <c r="CS248" s="3">
        <f>LN('Raw data mutual funds'!CS249)</f>
        <v>5.1950102966821081</v>
      </c>
      <c r="CT248" s="3">
        <f>LN('Raw data mutual funds'!CT249)</f>
        <v>4.9809318147228137</v>
      </c>
      <c r="CU248" s="3">
        <f>LN('Raw data mutual funds'!CU249)</f>
        <v>4.3184210115849115</v>
      </c>
      <c r="CV248" s="3">
        <f>LN('Raw data mutual funds'!CV249)</f>
        <v>4.5552443772183659</v>
      </c>
      <c r="CW248" s="3">
        <f>LN('Raw data mutual funds'!CW249)</f>
        <v>4.2048418619850798</v>
      </c>
      <c r="CX248" s="3">
        <f>LN('Raw data mutual funds'!CX249)</f>
        <v>4.0241009088334962</v>
      </c>
      <c r="CY248" s="3">
        <f>LN('Raw data mutual funds'!CY249)</f>
        <v>4.0100567456995115</v>
      </c>
      <c r="CZ248" s="3">
        <f>LN('Raw data mutual funds'!CZ249)</f>
        <v>4.9349774034905192</v>
      </c>
      <c r="DA248" s="3">
        <f>LN('Raw data mutual funds'!DA249)</f>
        <v>4.1677499066383756</v>
      </c>
      <c r="DB248" s="3">
        <f>LN('Raw data mutual funds'!DB249)</f>
        <v>6.3177962562183607</v>
      </c>
      <c r="DC248" s="3">
        <f>LN('Raw data mutual funds'!DC249)</f>
        <v>4.5392440358719242</v>
      </c>
      <c r="DD248" s="3">
        <f>LN('Raw data mutual funds'!DD249)</f>
        <v>4.3052805704285655</v>
      </c>
      <c r="DE248" s="3">
        <f>LN('Raw data mutual funds'!DE249)</f>
        <v>4.3178880335576375</v>
      </c>
      <c r="DF248" s="3">
        <f>LN('Raw data mutual funds'!DF249)</f>
        <v>4.5630974095661836</v>
      </c>
      <c r="DG248" s="3">
        <f>LN('Raw data mutual funds'!DG249)</f>
        <v>4.5439328765169016</v>
      </c>
      <c r="DH248" s="3">
        <f>LN('Raw data mutual funds'!DH249)</f>
        <v>4.5495517622250787</v>
      </c>
      <c r="DI248" s="3">
        <f>LN('Raw data mutual funds'!DI249)</f>
        <v>4.7502224576872303</v>
      </c>
      <c r="DJ248" s="3" t="e">
        <f>LN('Raw data mutual funds'!DJ249)</f>
        <v>#NUM!</v>
      </c>
      <c r="DK248" s="3">
        <f>LN('Raw data mutual funds'!DK249)</f>
        <v>4.0724397268340509</v>
      </c>
      <c r="DL248" s="3">
        <f>LN('Raw data mutual funds'!DL249)</f>
        <v>4.4492178842142049</v>
      </c>
      <c r="DM248" s="3">
        <f>LN('Raw data mutual funds'!DM249)</f>
        <v>5.0717931070743498</v>
      </c>
      <c r="DN248" s="3">
        <f>LN('Raw data mutual funds'!DN249)</f>
        <v>4.6124436699545894</v>
      </c>
      <c r="DO248" s="3">
        <f>LN('Raw data mutual funds'!DO249)</f>
        <v>4.7195697262965872</v>
      </c>
      <c r="DP248" s="3">
        <f>LN('Raw data mutual funds'!DP249)</f>
        <v>3.7074558396868715</v>
      </c>
      <c r="DQ248" s="3" t="e">
        <f>LN('Raw data mutual funds'!DQ249)</f>
        <v>#NUM!</v>
      </c>
      <c r="DR248" s="3" t="e">
        <f>LN('Raw data mutual funds'!DR249)</f>
        <v>#NUM!</v>
      </c>
      <c r="DS248" s="3" t="e">
        <f>LN('Raw data mutual funds'!DS249)</f>
        <v>#NUM!</v>
      </c>
      <c r="DT248" s="3">
        <f>LN('Raw data mutual funds'!DT249)</f>
        <v>-0.35667494393873228</v>
      </c>
      <c r="DU248" s="3" t="e">
        <f>LN('Raw data mutual funds'!DU249)</f>
        <v>#NUM!</v>
      </c>
      <c r="DV248" s="3" t="e">
        <f>LN('Raw data mutual funds'!DV249)</f>
        <v>#NUM!</v>
      </c>
      <c r="DW248" s="3" t="e">
        <f>LN('Raw data mutual funds'!DW249)</f>
        <v>#NUM!</v>
      </c>
      <c r="DX248" s="3">
        <f>LN('Raw data mutual funds'!DX249)</f>
        <v>4.3804003129292974</v>
      </c>
      <c r="DY248" s="3">
        <f>LN('Raw data mutual funds'!DY249)</f>
        <v>4.2681578035143692</v>
      </c>
      <c r="DZ248" s="3">
        <f>LN('Raw data mutual funds'!DZ249)</f>
        <v>4.5703716804453958</v>
      </c>
      <c r="EA248" s="3">
        <f>LN('Raw data mutual funds'!EA249)</f>
        <v>4.7442362341110886</v>
      </c>
      <c r="EB248" s="3">
        <f>LN('Raw data mutual funds'!EB249)</f>
        <v>4.2072267192787729</v>
      </c>
      <c r="EC248" s="3" t="e">
        <f>LN('Raw data mutual funds'!EC249)</f>
        <v>#NUM!</v>
      </c>
      <c r="ED248" s="3" t="e">
        <f>LN('Raw data mutual funds'!ED249)</f>
        <v>#NUM!</v>
      </c>
      <c r="EE248" s="3" t="e">
        <f>LN('Raw data mutual funds'!EE249)</f>
        <v>#NUM!</v>
      </c>
      <c r="EF248" s="3">
        <f>LN('Raw data mutual funds'!EF249)</f>
        <v>4.6830567246451631</v>
      </c>
      <c r="EG248" s="3">
        <f>LN('Raw data mutual funds'!EG249)</f>
        <v>4.2147907152979682</v>
      </c>
      <c r="EH248" s="3">
        <f>LN('Raw data mutual funds'!EH249)</f>
        <v>-0.31471074483970024</v>
      </c>
      <c r="EI248" s="3">
        <f>LN('Raw data mutual funds'!EI249)</f>
        <v>4.4699230365800657</v>
      </c>
      <c r="EJ248" s="3">
        <f>LN('Raw data mutual funds'!EJ249)</f>
        <v>3.8495091000389037</v>
      </c>
      <c r="EK248" s="3">
        <f>LN('Raw data mutual funds'!EK249)</f>
        <v>4.6523399904644815</v>
      </c>
      <c r="EL248" s="3" t="e">
        <f>LN('Raw data mutual funds'!EL249)</f>
        <v>#NUM!</v>
      </c>
      <c r="EM248" s="3">
        <f>LN('Raw data mutual funds'!EM249)</f>
        <v>4.4104926069845529</v>
      </c>
      <c r="EN248" s="3">
        <f>LN('Raw data mutual funds'!EN249)</f>
        <v>4.694553747122777</v>
      </c>
      <c r="EO248" s="3" t="e">
        <f>LN('Raw data mutual funds'!EO249)</f>
        <v>#NUM!</v>
      </c>
      <c r="EP248" s="3" t="e">
        <f>LN('Raw data mutual funds'!EP249)</f>
        <v>#NUM!</v>
      </c>
      <c r="EQ248" s="3" t="e">
        <f>LN('Raw data mutual funds'!EQ249)</f>
        <v>#NUM!</v>
      </c>
      <c r="ER248" s="3">
        <f>LN('Raw data mutual funds'!ER249)</f>
        <v>3.7091721573816989</v>
      </c>
      <c r="ES248" s="3" t="e">
        <f>LN('Raw data mutual funds'!ES249)</f>
        <v>#NUM!</v>
      </c>
      <c r="ET248" s="3">
        <f>LN('Raw data mutual funds'!ET249)</f>
        <v>4.3738684469724181</v>
      </c>
      <c r="EU248" s="3">
        <f>LN('Raw data mutual funds'!EU249)</f>
        <v>4.187531276948218</v>
      </c>
      <c r="EV248" s="3" t="e">
        <f>LN('Raw data mutual funds'!EV249)</f>
        <v>#NUM!</v>
      </c>
      <c r="EW248" s="3">
        <f>LN('Raw data mutual funds'!EW249)</f>
        <v>4.6645705292695387</v>
      </c>
      <c r="EX248" s="3">
        <f>LN('Raw data mutual funds'!EX249)</f>
        <v>2.3951642742871391</v>
      </c>
      <c r="EY248" s="3">
        <f>LN('Raw data mutual funds'!EY249)</f>
        <v>4.7891570221011071</v>
      </c>
      <c r="EZ248" s="3">
        <f>LN('Raw data mutual funds'!EZ249)</f>
        <v>4.2358441244958005</v>
      </c>
      <c r="FA248" s="3">
        <f>LN('Raw data mutual funds'!FA249)</f>
        <v>2.6490076604684267</v>
      </c>
      <c r="FB248" s="3">
        <f>LN('Raw data mutual funds'!FB249)</f>
        <v>2.6871669901857858</v>
      </c>
      <c r="FC248" s="3">
        <f>LN('Raw data mutual funds'!FC249)</f>
        <v>4.7002985310796683</v>
      </c>
      <c r="FD248" s="3">
        <f>LN('Raw data mutual funds'!FD249)</f>
        <v>4.3274384443894789</v>
      </c>
      <c r="FE248" s="3">
        <f>LN('Raw data mutual funds'!FE249)</f>
        <v>4.2738844760541781</v>
      </c>
      <c r="FF248" s="3" t="e">
        <f>LN('Raw data mutual funds'!FF249)</f>
        <v>#NUM!</v>
      </c>
      <c r="FG248" s="3" t="e">
        <f>LN('Raw data mutual funds'!FG249)</f>
        <v>#NUM!</v>
      </c>
      <c r="FH248" s="3" t="e">
        <f>LN('Raw data mutual funds'!FH249)</f>
        <v>#NUM!</v>
      </c>
      <c r="FI248" s="3">
        <f>LN('Raw data mutual funds'!FI249)</f>
        <v>4.5248274333055534</v>
      </c>
      <c r="FJ248" s="3" t="e">
        <f>LN('Raw data mutual funds'!FJ249)</f>
        <v>#NUM!</v>
      </c>
      <c r="FK248" s="3">
        <f>LN('Raw data mutual funds'!FK249)</f>
        <v>4.0264225457366418</v>
      </c>
      <c r="FL248" s="3" t="e">
        <f>LN('Raw data mutual funds'!FL249)</f>
        <v>#NUM!</v>
      </c>
      <c r="FM248" s="3">
        <f>LN('Raw data mutual funds'!FM249)</f>
        <v>4.6394749896800818</v>
      </c>
      <c r="FN248" s="3">
        <f>LN('Raw data mutual funds'!FN249)</f>
        <v>4.334672938290411</v>
      </c>
      <c r="FO248" s="3">
        <f>LN('Raw data mutual funds'!FO249)</f>
        <v>4.4159448528773426</v>
      </c>
      <c r="FP248" s="3">
        <f>LN('Raw data mutual funds'!FP249)</f>
        <v>3.7169808842248111</v>
      </c>
      <c r="FQ248" s="3">
        <f>LN('Raw data mutual funds'!FQ249)</f>
        <v>4.6958332208853335</v>
      </c>
      <c r="FR248" s="3">
        <f>LN('Raw data mutual funds'!FR249)</f>
        <v>4.506233438128068</v>
      </c>
      <c r="FS248" s="3">
        <f>LN('Raw data mutual funds'!FS249)</f>
        <v>2.4221443280516848</v>
      </c>
      <c r="FT248" s="3">
        <f>LN('Raw data mutual funds'!FT249)</f>
        <v>4.0442785845486169</v>
      </c>
      <c r="FU248" s="3" t="e">
        <f>LN('Raw data mutual funds'!FU249)</f>
        <v>#NUM!</v>
      </c>
      <c r="FV248" s="3" t="e">
        <f>LN('Raw data mutual funds'!FV249)</f>
        <v>#NUM!</v>
      </c>
      <c r="FW248" s="3">
        <f>LN('Raw data mutual funds'!FW249)</f>
        <v>4.7236640800358805</v>
      </c>
      <c r="FX248" s="3" t="e">
        <f>LN('Raw data mutual funds'!FX249)</f>
        <v>#NUM!</v>
      </c>
      <c r="FY248" s="3" t="e">
        <f>LN('Raw data mutual funds'!FY249)</f>
        <v>#NUM!</v>
      </c>
      <c r="FZ248" s="3" t="e">
        <f>LN('Raw data mutual funds'!FZ249)</f>
        <v>#NUM!</v>
      </c>
      <c r="GA248" s="3">
        <f>LN('Raw data mutual funds'!GA249)</f>
        <v>4.506233438128068</v>
      </c>
      <c r="GB248" s="3">
        <f>LN('Raw data mutual funds'!GB249)</f>
        <v>4.6261485923732835</v>
      </c>
      <c r="GC248" s="3">
        <f>LN('Raw data mutual funds'!GC249)</f>
        <v>4.9306536956666225</v>
      </c>
      <c r="GD248" s="3">
        <f>LN('Raw data mutual funds'!GD249)</f>
        <v>2.9449651565003379</v>
      </c>
      <c r="GE248" s="3">
        <f>LN('Raw data mutual funds'!GE249)</f>
        <v>2.3570732782781154</v>
      </c>
    </row>
    <row r="249" spans="1:187" x14ac:dyDescent="0.2">
      <c r="A249" s="4">
        <v>40695</v>
      </c>
      <c r="B249" s="3">
        <f>LN('Raw data mutual funds'!B250)</f>
        <v>4.8381848570975645</v>
      </c>
      <c r="C249" s="3">
        <f>LN('Raw data mutual funds'!C250)</f>
        <v>4.242764567340374</v>
      </c>
      <c r="D249" s="3">
        <f>LN('Raw data mutual funds'!D250)</f>
        <v>5.5398900533306135</v>
      </c>
      <c r="E249" s="3">
        <f>LN('Raw data mutual funds'!E250)</f>
        <v>4.4699230365800657</v>
      </c>
      <c r="F249" s="3">
        <f>LN('Raw data mutual funds'!F250)</f>
        <v>4.5252608027597896</v>
      </c>
      <c r="G249" s="3">
        <f>LN('Raw data mutual funds'!G250)</f>
        <v>5.011701392278253</v>
      </c>
      <c r="H249" s="3">
        <f>LN('Raw data mutual funds'!H250)</f>
        <v>4.323470185213858</v>
      </c>
      <c r="I249" s="3">
        <f>LN('Raw data mutual funds'!I250)</f>
        <v>4.6042697807449269</v>
      </c>
      <c r="J249" s="3">
        <f>LN('Raw data mutual funds'!J250)</f>
        <v>4.6110528491462466</v>
      </c>
      <c r="K249" s="3">
        <f>LN('Raw data mutual funds'!K250)</f>
        <v>3.9708577911490388</v>
      </c>
      <c r="L249" s="3">
        <f>LN('Raw data mutual funds'!L250)</f>
        <v>4.7281839618832358</v>
      </c>
      <c r="M249" s="3">
        <f>LN('Raw data mutual funds'!M250)</f>
        <v>3.9454577815143836</v>
      </c>
      <c r="N249" s="3">
        <f>LN('Raw data mutual funds'!N250)</f>
        <v>4.6202558234061319</v>
      </c>
      <c r="O249" s="3">
        <f>LN('Raw data mutual funds'!O250)</f>
        <v>4.3130784050476105</v>
      </c>
      <c r="P249" s="3">
        <f>LN('Raw data mutual funds'!P250)</f>
        <v>4.592084946439436</v>
      </c>
      <c r="Q249" s="3">
        <f>LN('Raw data mutual funds'!Q250)</f>
        <v>4.4206462056389366</v>
      </c>
      <c r="R249" s="3">
        <f>LN('Raw data mutual funds'!R250)</f>
        <v>4.5479647122173121</v>
      </c>
      <c r="S249" s="3">
        <f>LN('Raw data mutual funds'!S250)</f>
        <v>2.7794401971888831</v>
      </c>
      <c r="T249" s="3">
        <f>LN('Raw data mutual funds'!T250)</f>
        <v>4.3295484280286765</v>
      </c>
      <c r="U249" s="3">
        <f>LN('Raw data mutual funds'!U250)</f>
        <v>4.3852713648387711</v>
      </c>
      <c r="V249" s="3">
        <f>LN('Raw data mutual funds'!V250)</f>
        <v>4.2398868675127588</v>
      </c>
      <c r="W249" s="3">
        <f>LN('Raw data mutual funds'!W250)</f>
        <v>4.4369881927478563</v>
      </c>
      <c r="X249" s="3">
        <f>LN('Raw data mutual funds'!X250)</f>
        <v>2.5344901499768282</v>
      </c>
      <c r="Y249" s="3">
        <f>LN('Raw data mutual funds'!Y250)</f>
        <v>2.4981518765380208</v>
      </c>
      <c r="Z249" s="3" t="e">
        <f>LN('Raw data mutual funds'!Z250)</f>
        <v>#NUM!</v>
      </c>
      <c r="AA249" s="3">
        <f>LN('Raw data mutual funds'!AA250)</f>
        <v>4.0062416806671282</v>
      </c>
      <c r="AB249" s="3">
        <f>LN('Raw data mutual funds'!AB250)</f>
        <v>4.5928951551124788</v>
      </c>
      <c r="AC249" s="3">
        <f>LN('Raw data mutual funds'!AC250)</f>
        <v>4.6155164780422355</v>
      </c>
      <c r="AD249" s="3" t="e">
        <f>LN('Raw data mutual funds'!AD250)</f>
        <v>#NUM!</v>
      </c>
      <c r="AE249" s="3">
        <f>LN('Raw data mutual funds'!AE250)</f>
        <v>4.351309662011821</v>
      </c>
      <c r="AF249" s="3">
        <f>LN('Raw data mutual funds'!AF250)</f>
        <v>4.7332995136986193</v>
      </c>
      <c r="AG249" s="3">
        <f>LN('Raw data mutual funds'!AG250)</f>
        <v>4.5782100044053085</v>
      </c>
      <c r="AH249" s="3">
        <f>LN('Raw data mutual funds'!AH250)</f>
        <v>4.2387334648474058</v>
      </c>
      <c r="AI249" s="3">
        <f>LN('Raw data mutual funds'!AI250)</f>
        <v>4.5123967858357368</v>
      </c>
      <c r="AJ249" s="3">
        <f>LN('Raw data mutual funds'!AJ250)</f>
        <v>4.5064542130489338</v>
      </c>
      <c r="AK249" s="3">
        <f>LN('Raw data mutual funds'!AK250)</f>
        <v>4.2027504360658874</v>
      </c>
      <c r="AL249" s="3">
        <f>LN('Raw data mutual funds'!AL250)</f>
        <v>4.4669420667046484</v>
      </c>
      <c r="AM249" s="3">
        <f>LN('Raw data mutual funds'!AM250)</f>
        <v>4.6703959709057985</v>
      </c>
      <c r="AN249" s="3">
        <f>LN('Raw data mutual funds'!AN250)</f>
        <v>4.5421238842704561</v>
      </c>
      <c r="AO249" s="3">
        <f>LN('Raw data mutual funds'!AO250)</f>
        <v>4.5055708207653362</v>
      </c>
      <c r="AP249" s="3">
        <f>LN('Raw data mutual funds'!AP250)</f>
        <v>0.94390589890712839</v>
      </c>
      <c r="AQ249" s="3">
        <f>LN('Raw data mutual funds'!AQ250)</f>
        <v>4.9065332454957362</v>
      </c>
      <c r="AR249" s="3">
        <f>LN('Raw data mutual funds'!AR250)</f>
        <v>-1.1394342831883648</v>
      </c>
      <c r="AS249" s="3">
        <f>LN('Raw data mutual funds'!AS250)</f>
        <v>4.7760936978296771</v>
      </c>
      <c r="AT249" s="3">
        <f>LN('Raw data mutual funds'!AT250)</f>
        <v>4.1245504042791667</v>
      </c>
      <c r="AU249" s="3">
        <f>LN('Raw data mutual funds'!AU250)</f>
        <v>4.5282891416521336</v>
      </c>
      <c r="AV249" s="3">
        <f>LN('Raw data mutual funds'!AV250)</f>
        <v>4.560068212075671</v>
      </c>
      <c r="AW249" s="3">
        <f>LN('Raw data mutual funds'!AW250)</f>
        <v>5.3604937249747122</v>
      </c>
      <c r="AX249" s="3">
        <f>LN('Raw data mutual funds'!AX250)</f>
        <v>4.9336822529281275</v>
      </c>
      <c r="AY249" s="3" t="e">
        <f>LN('Raw data mutual funds'!AY250)</f>
        <v>#NUM!</v>
      </c>
      <c r="AZ249" s="3">
        <f>LN('Raw data mutual funds'!AZ250)</f>
        <v>2.787477334733532</v>
      </c>
      <c r="BA249" s="3">
        <f>LN('Raw data mutual funds'!BA250)</f>
        <v>4.7174268683337592</v>
      </c>
      <c r="BB249" s="3">
        <f>LN('Raw data mutual funds'!BB250)</f>
        <v>6.4705517950867604</v>
      </c>
      <c r="BC249" s="3">
        <f>LN('Raw data mutual funds'!BC250)</f>
        <v>4.4727809979423458</v>
      </c>
      <c r="BD249" s="3">
        <f>LN('Raw data mutual funds'!BD250)</f>
        <v>-1.3862943611198906</v>
      </c>
      <c r="BE249" s="3">
        <f>LN('Raw data mutual funds'!BE250)</f>
        <v>3.8398823276504639</v>
      </c>
      <c r="BF249" s="3">
        <f>LN('Raw data mutual funds'!BF250)</f>
        <v>4.3035244065189238</v>
      </c>
      <c r="BG249" s="3">
        <f>LN('Raw data mutual funds'!BG250)</f>
        <v>5.2749975612264199</v>
      </c>
      <c r="BH249" s="3">
        <f>LN('Raw data mutual funds'!BH250)</f>
        <v>4.4881868305022721</v>
      </c>
      <c r="BI249" s="3">
        <f>LN('Raw data mutual funds'!BI250)</f>
        <v>4.2361334344934782</v>
      </c>
      <c r="BJ249" s="3">
        <f>LN('Raw data mutual funds'!BJ250)</f>
        <v>4.7622594012308666</v>
      </c>
      <c r="BK249" s="3">
        <f>LN('Raw data mutual funds'!BK250)</f>
        <v>4.8612841889722098</v>
      </c>
      <c r="BL249" s="3">
        <f>LN('Raw data mutual funds'!BL250)</f>
        <v>4.7614899402430453</v>
      </c>
      <c r="BM249" s="3">
        <f>LN('Raw data mutual funds'!BM250)</f>
        <v>4.6766532876099554</v>
      </c>
      <c r="BN249" s="3">
        <f>LN('Raw data mutual funds'!BN250)</f>
        <v>4.534103737554231</v>
      </c>
      <c r="BO249" s="3">
        <f>LN('Raw data mutual funds'!BO250)</f>
        <v>4.5018076729929382</v>
      </c>
      <c r="BP249" s="3">
        <f>LN('Raw data mutual funds'!BP250)</f>
        <v>4.3396409181774436</v>
      </c>
      <c r="BQ249" s="3">
        <f>LN('Raw data mutual funds'!BQ250)</f>
        <v>4.3463994570307305</v>
      </c>
      <c r="BR249" s="3" t="e">
        <f>LN('Raw data mutual funds'!BR250)</f>
        <v>#NUM!</v>
      </c>
      <c r="BS249" s="3" t="e">
        <f>LN('Raw data mutual funds'!BS250)</f>
        <v>#NUM!</v>
      </c>
      <c r="BT249" s="3">
        <f>LN('Raw data mutual funds'!BT250)</f>
        <v>4.3012232210702752</v>
      </c>
      <c r="BU249" s="3">
        <f>LN('Raw data mutual funds'!BU250)</f>
        <v>4.1953958062918284</v>
      </c>
      <c r="BV249" s="3">
        <f>LN('Raw data mutual funds'!BV250)</f>
        <v>4.39197696552705</v>
      </c>
      <c r="BW249" s="3">
        <f>LN('Raw data mutual funds'!BW250)</f>
        <v>2.6602595372658615</v>
      </c>
      <c r="BX249" s="3" t="e">
        <f>LN('Raw data mutual funds'!BX250)</f>
        <v>#NUM!</v>
      </c>
      <c r="BY249" s="3">
        <f>LN('Raw data mutual funds'!BY250)</f>
        <v>5.1342678545415312</v>
      </c>
      <c r="BZ249" s="3">
        <f>LN('Raw data mutual funds'!BZ250)</f>
        <v>4.2936051730729785</v>
      </c>
      <c r="CA249" s="3">
        <f>LN('Raw data mutual funds'!CA250)</f>
        <v>3.3006401266708405</v>
      </c>
      <c r="CB249" s="3">
        <f>LN('Raw data mutual funds'!CB250)</f>
        <v>5.0596159163178775</v>
      </c>
      <c r="CC249" s="3">
        <f>LN('Raw data mutual funds'!CC250)</f>
        <v>4.6676753913394888</v>
      </c>
      <c r="CD249" s="3">
        <f>LN('Raw data mutual funds'!CD250)</f>
        <v>5.0772965606148057</v>
      </c>
      <c r="CE249" s="3">
        <f>LN('Raw data mutual funds'!CE250)</f>
        <v>-1.3862943611198906</v>
      </c>
      <c r="CF249" s="3">
        <f>LN('Raw data mutual funds'!CF250)</f>
        <v>4.7160852465592464</v>
      </c>
      <c r="CG249" s="3">
        <f>LN('Raw data mutual funds'!CG250)</f>
        <v>4.712139406985334</v>
      </c>
      <c r="CH249" s="3">
        <f>LN('Raw data mutual funds'!CH250)</f>
        <v>4.8654553675829213</v>
      </c>
      <c r="CI249" s="3">
        <f>LN('Raw data mutual funds'!CI250)</f>
        <v>4.6311302876576228</v>
      </c>
      <c r="CJ249" s="3">
        <f>LN('Raw data mutual funds'!CJ250)</f>
        <v>4.6747895278681488</v>
      </c>
      <c r="CK249" s="3">
        <f>LN('Raw data mutual funds'!CK250)</f>
        <v>3.9895394478559743</v>
      </c>
      <c r="CL249" s="3">
        <f>LN('Raw data mutual funds'!CL250)</f>
        <v>4.6291796384484432</v>
      </c>
      <c r="CM249" s="3">
        <f>LN('Raw data mutual funds'!CM250)</f>
        <v>5.7415277408984595</v>
      </c>
      <c r="CN249" s="3">
        <f>LN('Raw data mutual funds'!CN250)</f>
        <v>4.6468877793399601</v>
      </c>
      <c r="CO249" s="3">
        <f>LN('Raw data mutual funds'!CO250)</f>
        <v>4.2186249627324379</v>
      </c>
      <c r="CP249" s="3">
        <f>LN('Raw data mutual funds'!CP250)</f>
        <v>4.8000788582875176</v>
      </c>
      <c r="CQ249" s="3">
        <f>LN('Raw data mutual funds'!CQ250)</f>
        <v>4.2587284183293876</v>
      </c>
      <c r="CR249" s="3">
        <f>LN('Raw data mutual funds'!CR250)</f>
        <v>4.3572215157549108</v>
      </c>
      <c r="CS249" s="3">
        <f>LN('Raw data mutual funds'!CS250)</f>
        <v>5.1893392039782915</v>
      </c>
      <c r="CT249" s="3">
        <f>LN('Raw data mutual funds'!CT250)</f>
        <v>4.972379448641723</v>
      </c>
      <c r="CU249" s="3">
        <f>LN('Raw data mutual funds'!CU250)</f>
        <v>4.2934686076920903</v>
      </c>
      <c r="CV249" s="3">
        <f>LN('Raw data mutual funds'!CV250)</f>
        <v>4.5552443772183659</v>
      </c>
      <c r="CW249" s="3">
        <f>LN('Raw data mutual funds'!CW250)</f>
        <v>4.1508824131823587</v>
      </c>
      <c r="CX249" s="3">
        <f>LN('Raw data mutual funds'!CX250)</f>
        <v>4.0009492146225476</v>
      </c>
      <c r="CY249" s="3">
        <f>LN('Raw data mutual funds'!CY250)</f>
        <v>3.9889840465642745</v>
      </c>
      <c r="CZ249" s="3">
        <f>LN('Raw data mutual funds'!CZ250)</f>
        <v>4.9094881120912977</v>
      </c>
      <c r="DA249" s="3">
        <f>LN('Raw data mutual funds'!DA250)</f>
        <v>4.1374040516825481</v>
      </c>
      <c r="DB249" s="3">
        <f>LN('Raw data mutual funds'!DB250)</f>
        <v>6.2596388237964948</v>
      </c>
      <c r="DC249" s="3">
        <f>LN('Raw data mutual funds'!DC250)</f>
        <v>4.5229835150001438</v>
      </c>
      <c r="DD249" s="3">
        <f>LN('Raw data mutual funds'!DD250)</f>
        <v>4.2791629992146429</v>
      </c>
      <c r="DE249" s="3">
        <f>LN('Raw data mutual funds'!DE250)</f>
        <v>4.2743022160867099</v>
      </c>
      <c r="DF249" s="3">
        <f>LN('Raw data mutual funds'!DF250)</f>
        <v>4.5439328765169016</v>
      </c>
      <c r="DG249" s="3">
        <f>LN('Raw data mutual funds'!DG250)</f>
        <v>4.5160110496682728</v>
      </c>
      <c r="DH249" s="3">
        <f>LN('Raw data mutual funds'!DH250)</f>
        <v>4.5513473792905845</v>
      </c>
      <c r="DI249" s="3">
        <f>LN('Raw data mutual funds'!DI250)</f>
        <v>4.7477975842378477</v>
      </c>
      <c r="DJ249" s="3">
        <f>LN('Raw data mutual funds'!DJ250)</f>
        <v>4.607766811835357</v>
      </c>
      <c r="DK249" s="3">
        <f>LN('Raw data mutual funds'!DK250)</f>
        <v>4.0472529546882505</v>
      </c>
      <c r="DL249" s="3">
        <f>LN('Raw data mutual funds'!DL250)</f>
        <v>4.4166695781174212</v>
      </c>
      <c r="DM249" s="3">
        <f>LN('Raw data mutual funds'!DM250)</f>
        <v>5.0823976603231467</v>
      </c>
      <c r="DN249" s="3">
        <f>LN('Raw data mutual funds'!DN250)</f>
        <v>4.6143281237728573</v>
      </c>
      <c r="DO249" s="3">
        <f>LN('Raw data mutual funds'!DO250)</f>
        <v>4.6929063002921785</v>
      </c>
      <c r="DP249" s="3">
        <f>LN('Raw data mutual funds'!DP250)</f>
        <v>3.6747805297344347</v>
      </c>
      <c r="DQ249" s="3" t="e">
        <f>LN('Raw data mutual funds'!DQ250)</f>
        <v>#NUM!</v>
      </c>
      <c r="DR249" s="3" t="e">
        <f>LN('Raw data mutual funds'!DR250)</f>
        <v>#NUM!</v>
      </c>
      <c r="DS249" s="3" t="e">
        <f>LN('Raw data mutual funds'!DS250)</f>
        <v>#NUM!</v>
      </c>
      <c r="DT249" s="3">
        <f>LN('Raw data mutual funds'!DT250)</f>
        <v>-0.35667494393873228</v>
      </c>
      <c r="DU249" s="3" t="e">
        <f>LN('Raw data mutual funds'!DU250)</f>
        <v>#NUM!</v>
      </c>
      <c r="DV249" s="3" t="e">
        <f>LN('Raw data mutual funds'!DV250)</f>
        <v>#NUM!</v>
      </c>
      <c r="DW249" s="3" t="e">
        <f>LN('Raw data mutual funds'!DW250)</f>
        <v>#NUM!</v>
      </c>
      <c r="DX249" s="3">
        <f>LN('Raw data mutual funds'!DX250)</f>
        <v>4.3443247674898702</v>
      </c>
      <c r="DY249" s="3">
        <f>LN('Raw data mutual funds'!DY250)</f>
        <v>4.2554708557857843</v>
      </c>
      <c r="DZ249" s="3">
        <f>LN('Raw data mutual funds'!DZ250)</f>
        <v>4.5233091595077708</v>
      </c>
      <c r="EA249" s="3">
        <f>LN('Raw data mutual funds'!EA250)</f>
        <v>4.7280070959471541</v>
      </c>
      <c r="EB249" s="3">
        <f>LN('Raw data mutual funds'!EB250)</f>
        <v>4.1876831026526018</v>
      </c>
      <c r="EC249" s="3" t="e">
        <f>LN('Raw data mutual funds'!EC250)</f>
        <v>#NUM!</v>
      </c>
      <c r="ED249" s="3" t="e">
        <f>LN('Raw data mutual funds'!ED250)</f>
        <v>#NUM!</v>
      </c>
      <c r="EE249" s="3" t="e">
        <f>LN('Raw data mutual funds'!EE250)</f>
        <v>#NUM!</v>
      </c>
      <c r="EF249" s="3">
        <f>LN('Raw data mutual funds'!EF250)</f>
        <v>4.6424659707317879</v>
      </c>
      <c r="EG249" s="3">
        <f>LN('Raw data mutual funds'!EG250)</f>
        <v>4.1881384415084613</v>
      </c>
      <c r="EH249" s="3">
        <f>LN('Raw data mutual funds'!EH250)</f>
        <v>-0.34249030894677601</v>
      </c>
      <c r="EI249" s="3">
        <f>LN('Raw data mutual funds'!EI250)</f>
        <v>4.4081815921507328</v>
      </c>
      <c r="EJ249" s="3">
        <f>LN('Raw data mutual funds'!EJ250)</f>
        <v>3.8316802527456075</v>
      </c>
      <c r="EK249" s="3">
        <f>LN('Raw data mutual funds'!EK250)</f>
        <v>4.6097596383218988</v>
      </c>
      <c r="EL249" s="3" t="e">
        <f>LN('Raw data mutual funds'!EL250)</f>
        <v>#NUM!</v>
      </c>
      <c r="EM249" s="3">
        <f>LN('Raw data mutual funds'!EM250)</f>
        <v>4.4176350621412492</v>
      </c>
      <c r="EN249" s="3">
        <f>LN('Raw data mutual funds'!EN250)</f>
        <v>4.6939133958224799</v>
      </c>
      <c r="EO249" s="3" t="e">
        <f>LN('Raw data mutual funds'!EO250)</f>
        <v>#NUM!</v>
      </c>
      <c r="EP249" s="3" t="e">
        <f>LN('Raw data mutual funds'!EP250)</f>
        <v>#NUM!</v>
      </c>
      <c r="EQ249" s="3" t="e">
        <f>LN('Raw data mutual funds'!EQ250)</f>
        <v>#NUM!</v>
      </c>
      <c r="ER249" s="3">
        <f>LN('Raw data mutual funds'!ER250)</f>
        <v>3.6681664125163946</v>
      </c>
      <c r="ES249" s="3" t="e">
        <f>LN('Raw data mutual funds'!ES250)</f>
        <v>#NUM!</v>
      </c>
      <c r="ET249" s="3">
        <f>LN('Raw data mutual funds'!ET250)</f>
        <v>4.341725337900356</v>
      </c>
      <c r="EU249" s="3">
        <f>LN('Raw data mutual funds'!EU250)</f>
        <v>4.1519843416685154</v>
      </c>
      <c r="EV249" s="3" t="e">
        <f>LN('Raw data mutual funds'!EV250)</f>
        <v>#NUM!</v>
      </c>
      <c r="EW249" s="3">
        <f>LN('Raw data mutual funds'!EW250)</f>
        <v>4.6383147845803938</v>
      </c>
      <c r="EX249" s="3">
        <f>LN('Raw data mutual funds'!EX250)</f>
        <v>2.3664984187376983</v>
      </c>
      <c r="EY249" s="3">
        <f>LN('Raw data mutual funds'!EY250)</f>
        <v>4.7683089233652725</v>
      </c>
      <c r="EZ249" s="3">
        <f>LN('Raw data mutual funds'!EZ250)</f>
        <v>4.1907147860417941</v>
      </c>
      <c r="FA249" s="3">
        <f>LN('Raw data mutual funds'!FA250)</f>
        <v>2.5824869781268642</v>
      </c>
      <c r="FB249" s="3">
        <f>LN('Raw data mutual funds'!FB250)</f>
        <v>2.6217658325051976</v>
      </c>
      <c r="FC249" s="3">
        <f>LN('Raw data mutual funds'!FC250)</f>
        <v>4.6688958768686364</v>
      </c>
      <c r="FD249" s="3">
        <f>LN('Raw data mutual funds'!FD250)</f>
        <v>4.3415951888795439</v>
      </c>
      <c r="FE249" s="3">
        <f>LN('Raw data mutual funds'!FE250)</f>
        <v>4.2730484721041364</v>
      </c>
      <c r="FF249" s="3" t="e">
        <f>LN('Raw data mutual funds'!FF250)</f>
        <v>#NUM!</v>
      </c>
      <c r="FG249" s="3" t="e">
        <f>LN('Raw data mutual funds'!FG250)</f>
        <v>#NUM!</v>
      </c>
      <c r="FH249" s="3" t="e">
        <f>LN('Raw data mutual funds'!FH250)</f>
        <v>#NUM!</v>
      </c>
      <c r="FI249" s="3">
        <f>LN('Raw data mutual funds'!FI250)</f>
        <v>4.5313083373896363</v>
      </c>
      <c r="FJ249" s="3" t="e">
        <f>LN('Raw data mutual funds'!FJ250)</f>
        <v>#NUM!</v>
      </c>
      <c r="FK249" s="3">
        <f>LN('Raw data mutual funds'!FK250)</f>
        <v>3.9926809084456005</v>
      </c>
      <c r="FL249" s="3" t="e">
        <f>LN('Raw data mutual funds'!FL250)</f>
        <v>#NUM!</v>
      </c>
      <c r="FM249" s="3">
        <f>LN('Raw data mutual funds'!FM250)</f>
        <v>4.6144272072507686</v>
      </c>
      <c r="FN249" s="3">
        <f>LN('Raw data mutual funds'!FN250)</f>
        <v>4.3497616740866061</v>
      </c>
      <c r="FO249" s="3">
        <f>LN('Raw data mutual funds'!FO250)</f>
        <v>4.4140096805269327</v>
      </c>
      <c r="FP249" s="3">
        <f>LN('Raw data mutual funds'!FP250)</f>
        <v>3.7003138317395994</v>
      </c>
      <c r="FQ249" s="3">
        <f>LN('Raw data mutual funds'!FQ250)</f>
        <v>4.6898789139150452</v>
      </c>
      <c r="FR249" s="3">
        <f>LN('Raw data mutual funds'!FR250)</f>
        <v>4.4960247387272938</v>
      </c>
      <c r="FS249" s="3">
        <f>LN('Raw data mutual funds'!FS250)</f>
        <v>2.3730435566426071</v>
      </c>
      <c r="FT249" s="3">
        <f>LN('Raw data mutual funds'!FT250)</f>
        <v>4.0201596640327244</v>
      </c>
      <c r="FU249" s="3" t="e">
        <f>LN('Raw data mutual funds'!FU250)</f>
        <v>#NUM!</v>
      </c>
      <c r="FV249" s="3" t="e">
        <f>LN('Raw data mutual funds'!FV250)</f>
        <v>#NUM!</v>
      </c>
      <c r="FW249" s="3">
        <f>LN('Raw data mutual funds'!FW250)</f>
        <v>4.6786065040612739</v>
      </c>
      <c r="FX249" s="3" t="e">
        <f>LN('Raw data mutual funds'!FX250)</f>
        <v>#NUM!</v>
      </c>
      <c r="FY249" s="3" t="e">
        <f>LN('Raw data mutual funds'!FY250)</f>
        <v>#NUM!</v>
      </c>
      <c r="FZ249" s="3" t="e">
        <f>LN('Raw data mutual funds'!FZ250)</f>
        <v>#NUM!</v>
      </c>
      <c r="GA249" s="3">
        <f>LN('Raw data mutual funds'!GA250)</f>
        <v>4.5122870585080355</v>
      </c>
      <c r="GB249" s="3">
        <f>LN('Raw data mutual funds'!GB250)</f>
        <v>4.6126422008267927</v>
      </c>
      <c r="GC249" s="3">
        <f>LN('Raw data mutual funds'!GC250)</f>
        <v>4.8913260944438255</v>
      </c>
      <c r="GD249" s="3">
        <f>LN('Raw data mutual funds'!GD250)</f>
        <v>2.9402195636237325</v>
      </c>
      <c r="GE249" s="3">
        <f>LN('Raw data mutual funds'!GE250)</f>
        <v>2.3292270239404669</v>
      </c>
    </row>
    <row r="250" spans="1:187" x14ac:dyDescent="0.2">
      <c r="A250" s="4">
        <v>40725</v>
      </c>
      <c r="B250" s="3">
        <f>LN('Raw data mutual funds'!B251)</f>
        <v>4.7705998751118281</v>
      </c>
      <c r="C250" s="3">
        <f>LN('Raw data mutual funds'!C251)</f>
        <v>4.1907147860417941</v>
      </c>
      <c r="D250" s="3">
        <f>LN('Raw data mutual funds'!D251)</f>
        <v>5.4591173194517442</v>
      </c>
      <c r="E250" s="3">
        <f>LN('Raw data mutual funds'!E251)</f>
        <v>4.4604911746186477</v>
      </c>
      <c r="F250" s="3">
        <f>LN('Raw data mutual funds'!F251)</f>
        <v>4.5061230323868573</v>
      </c>
      <c r="G250" s="3">
        <f>LN('Raw data mutual funds'!G251)</f>
        <v>4.9610948485361197</v>
      </c>
      <c r="H250" s="3">
        <f>LN('Raw data mutual funds'!H251)</f>
        <v>4.3145504695489674</v>
      </c>
      <c r="I250" s="3">
        <f>LN('Raw data mutual funds'!I251)</f>
        <v>4.5693357329788755</v>
      </c>
      <c r="J250" s="3">
        <f>LN('Raw data mutual funds'!J251)</f>
        <v>4.5813896573226884</v>
      </c>
      <c r="K250" s="3">
        <f>LN('Raw data mutual funds'!K251)</f>
        <v>3.9444901955656477</v>
      </c>
      <c r="L250" s="3">
        <f>LN('Raw data mutual funds'!L251)</f>
        <v>4.7326835062870511</v>
      </c>
      <c r="M250" s="3">
        <f>LN('Raw data mutual funds'!M251)</f>
        <v>3.8541820057382963</v>
      </c>
      <c r="N250" s="3">
        <f>LN('Raw data mutual funds'!N251)</f>
        <v>4.5867006697044301</v>
      </c>
      <c r="O250" s="3">
        <f>LN('Raw data mutual funds'!O251)</f>
        <v>4.289362949810462</v>
      </c>
      <c r="P250" s="3">
        <f>LN('Raw data mutual funds'!P251)</f>
        <v>4.5652852522891765</v>
      </c>
      <c r="Q250" s="3">
        <f>LN('Raw data mutual funds'!Q251)</f>
        <v>4.4426512564903167</v>
      </c>
      <c r="R250" s="3">
        <f>LN('Raw data mutual funds'!R251)</f>
        <v>4.5289368799885024</v>
      </c>
      <c r="S250" s="3">
        <f>LN('Raw data mutual funds'!S251)</f>
        <v>2.7775762637508206</v>
      </c>
      <c r="T250" s="3">
        <f>LN('Raw data mutual funds'!T251)</f>
        <v>4.2864789266619656</v>
      </c>
      <c r="U250" s="3">
        <f>LN('Raw data mutual funds'!U251)</f>
        <v>4.2936051730729785</v>
      </c>
      <c r="V250" s="3">
        <f>LN('Raw data mutual funds'!V251)</f>
        <v>4.1817447525029339</v>
      </c>
      <c r="W250" s="3">
        <f>LN('Raw data mutual funds'!W251)</f>
        <v>4.401093697391107</v>
      </c>
      <c r="X250" s="3">
        <f>LN('Raw data mutual funds'!X251)</f>
        <v>2.4570214462984645</v>
      </c>
      <c r="Y250" s="3">
        <f>LN('Raw data mutual funds'!Y251)</f>
        <v>2.4595888418037104</v>
      </c>
      <c r="Z250" s="3" t="e">
        <f>LN('Raw data mutual funds'!Z251)</f>
        <v>#NUM!</v>
      </c>
      <c r="AA250" s="3">
        <f>LN('Raw data mutual funds'!AA251)</f>
        <v>3.9441028988915576</v>
      </c>
      <c r="AB250" s="3">
        <f>LN('Raw data mutual funds'!AB251)</f>
        <v>4.5584977777896603</v>
      </c>
      <c r="AC250" s="3">
        <f>LN('Raw data mutual funds'!AC251)</f>
        <v>4.587413464398832</v>
      </c>
      <c r="AD250" s="3" t="e">
        <f>LN('Raw data mutual funds'!AD251)</f>
        <v>#NUM!</v>
      </c>
      <c r="AE250" s="3">
        <f>LN('Raw data mutual funds'!AE251)</f>
        <v>4.2802707257194941</v>
      </c>
      <c r="AF250" s="3">
        <f>LN('Raw data mutual funds'!AF251)</f>
        <v>4.6947366293471342</v>
      </c>
      <c r="AG250" s="3">
        <f>LN('Raw data mutual funds'!AG251)</f>
        <v>4.5202656788976476</v>
      </c>
      <c r="AH250" s="3">
        <f>LN('Raw data mutual funds'!AH251)</f>
        <v>4.1802164012960645</v>
      </c>
      <c r="AI250" s="3">
        <f>LN('Raw data mutual funds'!AI251)</f>
        <v>4.4243674751634066</v>
      </c>
      <c r="AJ250" s="3">
        <f>LN('Raw data mutual funds'!AJ251)</f>
        <v>4.4710672014646109</v>
      </c>
      <c r="AK250" s="3">
        <f>LN('Raw data mutual funds'!AK251)</f>
        <v>4.1300334046306073</v>
      </c>
      <c r="AL250" s="3">
        <f>LN('Raw data mutual funds'!AL251)</f>
        <v>4.411099882159589</v>
      </c>
      <c r="AM250" s="3">
        <f>LN('Raw data mutual funds'!AM251)</f>
        <v>4.6229118674642482</v>
      </c>
      <c r="AN250" s="3">
        <f>LN('Raw data mutual funds'!AN251)</f>
        <v>4.5008091706633486</v>
      </c>
      <c r="AO250" s="3">
        <f>LN('Raw data mutual funds'!AO251)</f>
        <v>4.464527856185625</v>
      </c>
      <c r="AP250" s="3">
        <f>LN('Raw data mutual funds'!AP251)</f>
        <v>0.86710048768338333</v>
      </c>
      <c r="AQ250" s="3">
        <f>LN('Raw data mutual funds'!AQ251)</f>
        <v>4.8731341275737687</v>
      </c>
      <c r="AR250" s="3">
        <f>LN('Raw data mutual funds'!AR251)</f>
        <v>-1.1711829815029451</v>
      </c>
      <c r="AS250" s="3">
        <f>LN('Raw data mutual funds'!AS251)</f>
        <v>4.7193021200330039</v>
      </c>
      <c r="AT250" s="3">
        <f>LN('Raw data mutual funds'!AT251)</f>
        <v>4.0863123905248369</v>
      </c>
      <c r="AU250" s="3">
        <f>LN('Raw data mutual funds'!AU251)</f>
        <v>4.4699230365800657</v>
      </c>
      <c r="AV250" s="3">
        <f>LN('Raw data mutual funds'!AV251)</f>
        <v>4.5034696311617521</v>
      </c>
      <c r="AW250" s="3">
        <f>LN('Raw data mutual funds'!AW251)</f>
        <v>5.3287980738016234</v>
      </c>
      <c r="AX250" s="3">
        <f>LN('Raw data mutual funds'!AX251)</f>
        <v>4.9114041038343998</v>
      </c>
      <c r="AY250" s="3" t="e">
        <f>LN('Raw data mutual funds'!AY251)</f>
        <v>#NUM!</v>
      </c>
      <c r="AZ250" s="3">
        <f>LN('Raw data mutual funds'!AZ251)</f>
        <v>2.7186603802142257</v>
      </c>
      <c r="BA250" s="3">
        <f>LN('Raw data mutual funds'!BA251)</f>
        <v>4.6718002682858542</v>
      </c>
      <c r="BB250" s="3">
        <f>LN('Raw data mutual funds'!BB251)</f>
        <v>6.4593095982995061</v>
      </c>
      <c r="BC250" s="3">
        <f>LN('Raw data mutual funds'!BC251)</f>
        <v>4.4508528256037341</v>
      </c>
      <c r="BD250" s="3">
        <f>LN('Raw data mutual funds'!BD251)</f>
        <v>-1.4271163556401458</v>
      </c>
      <c r="BE250" s="3">
        <f>LN('Raw data mutual funds'!BE251)</f>
        <v>3.7921127087555884</v>
      </c>
      <c r="BF250" s="3">
        <f>LN('Raw data mutual funds'!BF251)</f>
        <v>4.2564634116985358</v>
      </c>
      <c r="BG250" s="3">
        <f>LN('Raw data mutual funds'!BG251)</f>
        <v>5.2416411893544801</v>
      </c>
      <c r="BH250" s="3">
        <f>LN('Raw data mutual funds'!BH251)</f>
        <v>4.4609533352276829</v>
      </c>
      <c r="BI250" s="3">
        <f>LN('Raw data mutual funds'!BI251)</f>
        <v>4.1464625164842071</v>
      </c>
      <c r="BJ250" s="3">
        <f>LN('Raw data mutual funds'!BJ251)</f>
        <v>4.7061913000468198</v>
      </c>
      <c r="BK250" s="3">
        <f>LN('Raw data mutual funds'!BK251)</f>
        <v>4.7645642381383411</v>
      </c>
      <c r="BL250" s="3">
        <f>LN('Raw data mutual funds'!BL251)</f>
        <v>4.7125885827553615</v>
      </c>
      <c r="BM250" s="3">
        <f>LN('Raw data mutual funds'!BM251)</f>
        <v>4.5396712037553959</v>
      </c>
      <c r="BN250" s="3">
        <f>LN('Raw data mutual funds'!BN251)</f>
        <v>4.4291487417426163</v>
      </c>
      <c r="BO250" s="3">
        <f>LN('Raw data mutual funds'!BO251)</f>
        <v>4.4476973271635272</v>
      </c>
      <c r="BP250" s="3">
        <f>LN('Raw data mutual funds'!BP251)</f>
        <v>4.3137477939205873</v>
      </c>
      <c r="BQ250" s="3">
        <f>LN('Raw data mutual funds'!BQ251)</f>
        <v>4.2905964180679943</v>
      </c>
      <c r="BR250" s="3" t="e">
        <f>LN('Raw data mutual funds'!BR251)</f>
        <v>#NUM!</v>
      </c>
      <c r="BS250" s="3" t="e">
        <f>LN('Raw data mutual funds'!BS251)</f>
        <v>#NUM!</v>
      </c>
      <c r="BT250" s="3">
        <f>LN('Raw data mutual funds'!BT251)</f>
        <v>4.2323658601194749</v>
      </c>
      <c r="BU250" s="3">
        <f>LN('Raw data mutual funds'!BU251)</f>
        <v>4.2107933748653474</v>
      </c>
      <c r="BV250" s="3">
        <f>LN('Raw data mutual funds'!BV251)</f>
        <v>4.3412046401536264</v>
      </c>
      <c r="BW250" s="3">
        <f>LN('Raw data mutual funds'!BW251)</f>
        <v>2.6034301519721073</v>
      </c>
      <c r="BX250" s="3" t="e">
        <f>LN('Raw data mutual funds'!BX251)</f>
        <v>#NUM!</v>
      </c>
      <c r="BY250" s="3">
        <f>LN('Raw data mutual funds'!BY251)</f>
        <v>5.0655653009547166</v>
      </c>
      <c r="BZ250" s="3">
        <f>LN('Raw data mutual funds'!BZ251)</f>
        <v>4.2547612836280058</v>
      </c>
      <c r="CA250" s="3">
        <f>LN('Raw data mutual funds'!CA251)</f>
        <v>3.2292221169223452</v>
      </c>
      <c r="CB250" s="3">
        <f>LN('Raw data mutual funds'!CB251)</f>
        <v>5.0229590437850877</v>
      </c>
      <c r="CC250" s="3">
        <f>LN('Raw data mutual funds'!CC251)</f>
        <v>4.6316173560029394</v>
      </c>
      <c r="CD250" s="3">
        <f>LN('Raw data mutual funds'!CD251)</f>
        <v>5.0270334399058916</v>
      </c>
      <c r="CE250" s="3">
        <f>LN('Raw data mutual funds'!CE251)</f>
        <v>-1.4696759700589417</v>
      </c>
      <c r="CF250" s="3">
        <f>LN('Raw data mutual funds'!CF251)</f>
        <v>4.6816681569608161</v>
      </c>
      <c r="CG250" s="3">
        <f>LN('Raw data mutual funds'!CG251)</f>
        <v>4.6625896768555775</v>
      </c>
      <c r="CH250" s="3">
        <f>LN('Raw data mutual funds'!CH251)</f>
        <v>4.868072767075649</v>
      </c>
      <c r="CI250" s="3">
        <f>LN('Raw data mutual funds'!CI251)</f>
        <v>4.5653893159762466</v>
      </c>
      <c r="CJ250" s="3">
        <f>LN('Raw data mutual funds'!CJ251)</f>
        <v>4.5933000134176041</v>
      </c>
      <c r="CK250" s="3">
        <f>LN('Raw data mutual funds'!CK251)</f>
        <v>3.9678360702473587</v>
      </c>
      <c r="CL250" s="3">
        <f>LN('Raw data mutual funds'!CL251)</f>
        <v>4.5958266709849394</v>
      </c>
      <c r="CM250" s="3">
        <f>LN('Raw data mutual funds'!CM251)</f>
        <v>5.7292227751379787</v>
      </c>
      <c r="CN250" s="3">
        <f>LN('Raw data mutual funds'!CN251)</f>
        <v>4.6142290304764373</v>
      </c>
      <c r="CO250" s="3">
        <f>LN('Raw data mutual funds'!CO251)</f>
        <v>4.2240561687437577</v>
      </c>
      <c r="CP250" s="3">
        <f>LN('Raw data mutual funds'!CP251)</f>
        <v>4.7185881530236484</v>
      </c>
      <c r="CQ250" s="3">
        <f>LN('Raw data mutual funds'!CQ251)</f>
        <v>4.2417583141109265</v>
      </c>
      <c r="CR250" s="3">
        <f>LN('Raw data mutual funds'!CR251)</f>
        <v>4.3722287921937708</v>
      </c>
      <c r="CS250" s="3">
        <f>LN('Raw data mutual funds'!CS251)</f>
        <v>5.1402590618897612</v>
      </c>
      <c r="CT250" s="3">
        <f>LN('Raw data mutual funds'!CT251)</f>
        <v>4.9482633132034195</v>
      </c>
      <c r="CU250" s="3">
        <f>LN('Raw data mutual funds'!CU251)</f>
        <v>4.2275634060083229</v>
      </c>
      <c r="CV250" s="3">
        <f>LN('Raw data mutual funds'!CV251)</f>
        <v>4.5560849782976005</v>
      </c>
      <c r="CW250" s="3">
        <f>LN('Raw data mutual funds'!CW251)</f>
        <v>4.169761201506855</v>
      </c>
      <c r="CX250" s="3">
        <f>LN('Raw data mutual funds'!CX251)</f>
        <v>3.947583180826697</v>
      </c>
      <c r="CY250" s="3">
        <f>LN('Raw data mutual funds'!CY251)</f>
        <v>3.9361300807713793</v>
      </c>
      <c r="CZ250" s="3">
        <f>LN('Raw data mutual funds'!CZ251)</f>
        <v>4.9114041038343998</v>
      </c>
      <c r="DA250" s="3">
        <f>LN('Raw data mutual funds'!DA251)</f>
        <v>4.1496215777119403</v>
      </c>
      <c r="DB250" s="3">
        <f>LN('Raw data mutual funds'!DB251)</f>
        <v>6.2612053837989743</v>
      </c>
      <c r="DC250" s="3">
        <f>LN('Raw data mutual funds'!DC251)</f>
        <v>4.4937915980047025</v>
      </c>
      <c r="DD250" s="3">
        <f>LN('Raw data mutual funds'!DD251)</f>
        <v>4.2833106617347241</v>
      </c>
      <c r="DE250" s="3">
        <f>LN('Raw data mutual funds'!DE251)</f>
        <v>4.2249341319257026</v>
      </c>
      <c r="DF250" s="3">
        <f>LN('Raw data mutual funds'!DF251)</f>
        <v>4.5250441415088067</v>
      </c>
      <c r="DG250" s="3">
        <f>LN('Raw data mutual funds'!DG251)</f>
        <v>4.4807401076099147</v>
      </c>
      <c r="DH250" s="3">
        <f>LN('Raw data mutual funds'!DH251)</f>
        <v>4.4626845376913362</v>
      </c>
      <c r="DI250" s="3">
        <f>LN('Raw data mutual funds'!DI251)</f>
        <v>4.7721242656509242</v>
      </c>
      <c r="DJ250" s="3">
        <f>LN('Raw data mutual funds'!DJ251)</f>
        <v>4.5825154954232854</v>
      </c>
      <c r="DK250" s="3">
        <f>LN('Raw data mutual funds'!DK251)</f>
        <v>4.0035076955503239</v>
      </c>
      <c r="DL250" s="3">
        <f>LN('Raw data mutual funds'!DL251)</f>
        <v>4.3853959521434858</v>
      </c>
      <c r="DM250" s="3">
        <f>LN('Raw data mutual funds'!DM251)</f>
        <v>5.0228273348616179</v>
      </c>
      <c r="DN250" s="3">
        <f>LN('Raw data mutual funds'!DN251)</f>
        <v>4.561009290202322</v>
      </c>
      <c r="DO250" s="3">
        <f>LN('Raw data mutual funds'!DO251)</f>
        <v>4.6888677450096585</v>
      </c>
      <c r="DP250" s="3">
        <f>LN('Raw data mutual funds'!DP251)</f>
        <v>3.5748705375020688</v>
      </c>
      <c r="DQ250" s="3" t="e">
        <f>LN('Raw data mutual funds'!DQ251)</f>
        <v>#NUM!</v>
      </c>
      <c r="DR250" s="3" t="e">
        <f>LN('Raw data mutual funds'!DR251)</f>
        <v>#NUM!</v>
      </c>
      <c r="DS250" s="3" t="e">
        <f>LN('Raw data mutual funds'!DS251)</f>
        <v>#NUM!</v>
      </c>
      <c r="DT250" s="3">
        <f>LN('Raw data mutual funds'!DT251)</f>
        <v>-0.31471074483970024</v>
      </c>
      <c r="DU250" s="3" t="e">
        <f>LN('Raw data mutual funds'!DU251)</f>
        <v>#NUM!</v>
      </c>
      <c r="DV250" s="3" t="e">
        <f>LN('Raw data mutual funds'!DV251)</f>
        <v>#NUM!</v>
      </c>
      <c r="DW250" s="3" t="e">
        <f>LN('Raw data mutual funds'!DW251)</f>
        <v>#NUM!</v>
      </c>
      <c r="DX250" s="3" t="e">
        <f>LN('Raw data mutual funds'!DX251)</f>
        <v>#NUM!</v>
      </c>
      <c r="DY250" s="3">
        <f>LN('Raw data mutual funds'!DY251)</f>
        <v>4.1896547420264252</v>
      </c>
      <c r="DZ250" s="3">
        <f>LN('Raw data mutual funds'!DZ251)</f>
        <v>4.4988091699966812</v>
      </c>
      <c r="EA250" s="3">
        <f>LN('Raw data mutual funds'!EA251)</f>
        <v>4.7233087140051326</v>
      </c>
      <c r="EB250" s="3">
        <f>LN('Raw data mutual funds'!EB251)</f>
        <v>4.1913200213454864</v>
      </c>
      <c r="EC250" s="3" t="e">
        <f>LN('Raw data mutual funds'!EC251)</f>
        <v>#NUM!</v>
      </c>
      <c r="ED250" s="3" t="e">
        <f>LN('Raw data mutual funds'!ED251)</f>
        <v>#NUM!</v>
      </c>
      <c r="EE250" s="3" t="e">
        <f>LN('Raw data mutual funds'!EE251)</f>
        <v>#NUM!</v>
      </c>
      <c r="EF250" s="3">
        <f>LN('Raw data mutual funds'!EF251)</f>
        <v>4.6463121293192664</v>
      </c>
      <c r="EG250" s="3">
        <f>LN('Raw data mutual funds'!EG251)</f>
        <v>4.1694520347089066</v>
      </c>
      <c r="EH250" s="3">
        <f>LN('Raw data mutual funds'!EH251)</f>
        <v>-0.3710636813908319</v>
      </c>
      <c r="EI250" s="3">
        <f>LN('Raw data mutual funds'!EI251)</f>
        <v>4.382276603429089</v>
      </c>
      <c r="EJ250" s="3">
        <f>LN('Raw data mutual funds'!EJ251)</f>
        <v>3.7658404952500648</v>
      </c>
      <c r="EK250" s="3">
        <f>LN('Raw data mutual funds'!EK251)</f>
        <v>4.551558416539442</v>
      </c>
      <c r="EL250" s="3" t="e">
        <f>LN('Raw data mutual funds'!EL251)</f>
        <v>#NUM!</v>
      </c>
      <c r="EM250" s="3">
        <f>LN('Raw data mutual funds'!EM251)</f>
        <v>4.3949428599404277</v>
      </c>
      <c r="EN250" s="3">
        <f>LN('Raw data mutual funds'!EN251)</f>
        <v>4.6323961722416831</v>
      </c>
      <c r="EO250" s="3" t="e">
        <f>LN('Raw data mutual funds'!EO251)</f>
        <v>#NUM!</v>
      </c>
      <c r="EP250" s="3" t="e">
        <f>LN('Raw data mutual funds'!EP251)</f>
        <v>#NUM!</v>
      </c>
      <c r="EQ250" s="3" t="e">
        <f>LN('Raw data mutual funds'!EQ251)</f>
        <v>#NUM!</v>
      </c>
      <c r="ER250" s="3">
        <f>LN('Raw data mutual funds'!ER251)</f>
        <v>3.6054978451748854</v>
      </c>
      <c r="ES250" s="3" t="e">
        <f>LN('Raw data mutual funds'!ES251)</f>
        <v>#NUM!</v>
      </c>
      <c r="ET250" s="3">
        <f>LN('Raw data mutual funds'!ET251)</f>
        <v>4.2119794387553151</v>
      </c>
      <c r="EU250" s="3">
        <f>LN('Raw data mutual funds'!EU251)</f>
        <v>4.0550838482687981</v>
      </c>
      <c r="EV250" s="3" t="e">
        <f>LN('Raw data mutual funds'!EV251)</f>
        <v>#NUM!</v>
      </c>
      <c r="EW250" s="3">
        <f>LN('Raw data mutual funds'!EW251)</f>
        <v>4.5726469942825316</v>
      </c>
      <c r="EX250" s="3">
        <f>LN('Raw data mutual funds'!EX251)</f>
        <v>2.341805806147327</v>
      </c>
      <c r="EY250" s="3">
        <f>LN('Raw data mutual funds'!EY251)</f>
        <v>4.69866052907543</v>
      </c>
      <c r="EZ250" s="3">
        <f>LN('Raw data mutual funds'!EZ251)</f>
        <v>4.1432934439539642</v>
      </c>
      <c r="FA250" s="3">
        <f>LN('Raw data mutual funds'!FA251)</f>
        <v>2.5128460184772416</v>
      </c>
      <c r="FB250" s="3">
        <f>LN('Raw data mutual funds'!FB251)</f>
        <v>2.5533438113412288</v>
      </c>
      <c r="FC250" s="3">
        <f>LN('Raw data mutual funds'!FC251)</f>
        <v>4.6254628892558536</v>
      </c>
      <c r="FD250" s="3">
        <f>LN('Raw data mutual funds'!FD251)</f>
        <v>4.2890886390146123</v>
      </c>
      <c r="FE250" s="3">
        <f>LN('Raw data mutual funds'!FE251)</f>
        <v>4.2113865826537653</v>
      </c>
      <c r="FF250" s="3" t="e">
        <f>LN('Raw data mutual funds'!FF251)</f>
        <v>#NUM!</v>
      </c>
      <c r="FG250" s="3" t="e">
        <f>LN('Raw data mutual funds'!FG251)</f>
        <v>#NUM!</v>
      </c>
      <c r="FH250" s="3" t="e">
        <f>LN('Raw data mutual funds'!FH251)</f>
        <v>#NUM!</v>
      </c>
      <c r="FI250" s="3">
        <f>LN('Raw data mutual funds'!FI251)</f>
        <v>4.4720958317627497</v>
      </c>
      <c r="FJ250" s="3" t="e">
        <f>LN('Raw data mutual funds'!FJ251)</f>
        <v>#NUM!</v>
      </c>
      <c r="FK250" s="3">
        <f>LN('Raw data mutual funds'!FK251)</f>
        <v>3.900355200560464</v>
      </c>
      <c r="FL250" s="3" t="e">
        <f>LN('Raw data mutual funds'!FL251)</f>
        <v>#NUM!</v>
      </c>
      <c r="FM250" s="3">
        <f>LN('Raw data mutual funds'!FM251)</f>
        <v>4.5481764644679714</v>
      </c>
      <c r="FN250" s="3">
        <f>LN('Raw data mutual funds'!FN251)</f>
        <v>4.3270423263411217</v>
      </c>
      <c r="FO250" s="3">
        <f>LN('Raw data mutual funds'!FO251)</f>
        <v>4.3810261343402983</v>
      </c>
      <c r="FP250" s="3">
        <f>LN('Raw data mutual funds'!FP251)</f>
        <v>3.6645867615448919</v>
      </c>
      <c r="FQ250" s="3">
        <f>LN('Raw data mutual funds'!FQ251)</f>
        <v>4.5658054624658142</v>
      </c>
      <c r="FR250" s="3">
        <f>LN('Raw data mutual funds'!FR251)</f>
        <v>4.4297447958819784</v>
      </c>
      <c r="FS250" s="3">
        <f>LN('Raw data mutual funds'!FS251)</f>
        <v>2.3075726345050849</v>
      </c>
      <c r="FT250" s="3">
        <f>LN('Raw data mutual funds'!FT251)</f>
        <v>3.9076132969394459</v>
      </c>
      <c r="FU250" s="3" t="e">
        <f>LN('Raw data mutual funds'!FU251)</f>
        <v>#NUM!</v>
      </c>
      <c r="FV250" s="3" t="e">
        <f>LN('Raw data mutual funds'!FV251)</f>
        <v>#NUM!</v>
      </c>
      <c r="FW250" s="3">
        <f>LN('Raw data mutual funds'!FW251)</f>
        <v>4.5906654997852101</v>
      </c>
      <c r="FX250" s="3" t="e">
        <f>LN('Raw data mutual funds'!FX251)</f>
        <v>#NUM!</v>
      </c>
      <c r="FY250" s="3" t="e">
        <f>LN('Raw data mutual funds'!FY251)</f>
        <v>#NUM!</v>
      </c>
      <c r="FZ250" s="3" t="e">
        <f>LN('Raw data mutual funds'!FZ251)</f>
        <v>#NUM!</v>
      </c>
      <c r="GA250" s="3">
        <f>LN('Raw data mutual funds'!GA251)</f>
        <v>4.4652182255606458</v>
      </c>
      <c r="GB250" s="3">
        <f>LN('Raw data mutual funds'!GB251)</f>
        <v>4.5783127318182091</v>
      </c>
      <c r="GC250" s="3" t="e">
        <f>LN('Raw data mutual funds'!GC251)</f>
        <v>#NUM!</v>
      </c>
      <c r="GD250" s="3">
        <f>LN('Raw data mutual funds'!GD251)</f>
        <v>2.8678989020441064</v>
      </c>
      <c r="GE250" s="3">
        <f>LN('Raw data mutual funds'!GE251)</f>
        <v>2.2700619012884857</v>
      </c>
    </row>
    <row r="251" spans="1:187" x14ac:dyDescent="0.2">
      <c r="A251" s="4">
        <v>40756</v>
      </c>
      <c r="B251" s="3">
        <f>LN('Raw data mutual funds'!B252)</f>
        <v>4.6299603547953101</v>
      </c>
      <c r="C251" s="3">
        <f>LN('Raw data mutual funds'!C252)</f>
        <v>4.0966751775603827</v>
      </c>
      <c r="D251" s="3">
        <f>LN('Raw data mutual funds'!D252)</f>
        <v>5.3740276257825128</v>
      </c>
      <c r="E251" s="3">
        <f>LN('Raw data mutual funds'!E252)</f>
        <v>4.3729858900217327</v>
      </c>
      <c r="F251" s="3">
        <f>LN('Raw data mutual funds'!F252)</f>
        <v>4.4303404949524321</v>
      </c>
      <c r="G251" s="3">
        <f>LN('Raw data mutual funds'!G252)</f>
        <v>4.8705299594353813</v>
      </c>
      <c r="H251" s="3">
        <f>LN('Raw data mutual funds'!H252)</f>
        <v>4.246779485265856</v>
      </c>
      <c r="I251" s="3">
        <f>LN('Raw data mutual funds'!I252)</f>
        <v>4.507447097459476</v>
      </c>
      <c r="J251" s="3">
        <f>LN('Raw data mutual funds'!J252)</f>
        <v>4.4551609186613836</v>
      </c>
      <c r="K251" s="3">
        <f>LN('Raw data mutual funds'!K252)</f>
        <v>3.8495091000389037</v>
      </c>
      <c r="L251" s="3">
        <f>LN('Raw data mutual funds'!L252)</f>
        <v>4.7078170229482339</v>
      </c>
      <c r="M251" s="3">
        <f>LN('Raw data mutual funds'!M252)</f>
        <v>3.7405226872657749</v>
      </c>
      <c r="N251" s="3">
        <f>LN('Raw data mutual funds'!N252)</f>
        <v>4.5261269786476381</v>
      </c>
      <c r="O251" s="3">
        <f>LN('Raw data mutual funds'!O252)</f>
        <v>4.1913200213454864</v>
      </c>
      <c r="P251" s="3">
        <f>LN('Raw data mutual funds'!P252)</f>
        <v>4.4884116253778954</v>
      </c>
      <c r="Q251" s="3">
        <f>LN('Raw data mutual funds'!Q252)</f>
        <v>4.3399017083732101</v>
      </c>
      <c r="R251" s="3">
        <f>LN('Raw data mutual funds'!R252)</f>
        <v>4.4290294882692178</v>
      </c>
      <c r="S251" s="3">
        <f>LN('Raw data mutual funds'!S252)</f>
        <v>2.6796507265805123</v>
      </c>
      <c r="T251" s="3">
        <f>LN('Raw data mutual funds'!T252)</f>
        <v>4.1748487018810607</v>
      </c>
      <c r="U251" s="3">
        <f>LN('Raw data mutual funds'!U252)</f>
        <v>4.202451303547952</v>
      </c>
      <c r="V251" s="3">
        <f>LN('Raw data mutual funds'!V252)</f>
        <v>4.0576805778505092</v>
      </c>
      <c r="W251" s="3">
        <f>LN('Raw data mutual funds'!W252)</f>
        <v>4.2774991053199471</v>
      </c>
      <c r="X251" s="3">
        <f>LN('Raw data mutual funds'!X252)</f>
        <v>2.3570732782781154</v>
      </c>
      <c r="Y251" s="3">
        <f>LN('Raw data mutual funds'!Y252)</f>
        <v>2.3223877202902257</v>
      </c>
      <c r="Z251" s="3" t="e">
        <f>LN('Raw data mutual funds'!Z252)</f>
        <v>#NUM!</v>
      </c>
      <c r="AA251" s="3">
        <f>LN('Raw data mutual funds'!AA252)</f>
        <v>3.8456695048781251</v>
      </c>
      <c r="AB251" s="3">
        <f>LN('Raw data mutual funds'!AB252)</f>
        <v>4.4849216133919159</v>
      </c>
      <c r="AC251" s="3">
        <f>LN('Raw data mutual funds'!AC252)</f>
        <v>4.5111891225171972</v>
      </c>
      <c r="AD251" s="3" t="e">
        <f>LN('Raw data mutual funds'!AD252)</f>
        <v>#NUM!</v>
      </c>
      <c r="AE251" s="3">
        <f>LN('Raw data mutual funds'!AE252)</f>
        <v>4.2067799915518886</v>
      </c>
      <c r="AF251" s="3">
        <f>LN('Raw data mutual funds'!AF252)</f>
        <v>4.6341462942246086</v>
      </c>
      <c r="AG251" s="3">
        <f>LN('Raw data mutual funds'!AG252)</f>
        <v>4.4545798273555901</v>
      </c>
      <c r="AH251" s="3">
        <f>LN('Raw data mutual funds'!AH252)</f>
        <v>4.0599256353516413</v>
      </c>
      <c r="AI251" s="3">
        <f>LN('Raw data mutual funds'!AI252)</f>
        <v>4.351051830374451</v>
      </c>
      <c r="AJ251" s="3">
        <f>LN('Raw data mutual funds'!AJ252)</f>
        <v>4.3681812278518288</v>
      </c>
      <c r="AK251" s="3">
        <f>LN('Raw data mutual funds'!AK252)</f>
        <v>4.036715449385464</v>
      </c>
      <c r="AL251" s="3">
        <f>LN('Raw data mutual funds'!AL252)</f>
        <v>4.3414650229177587</v>
      </c>
      <c r="AM251" s="3">
        <f>LN('Raw data mutual funds'!AM252)</f>
        <v>4.4782454924144242</v>
      </c>
      <c r="AN251" s="3">
        <f>LN('Raw data mutual funds'!AN252)</f>
        <v>4.4091553020621346</v>
      </c>
      <c r="AO251" s="3">
        <f>LN('Raw data mutual funds'!AO252)</f>
        <v>4.4286716424969255</v>
      </c>
      <c r="AP251" s="3">
        <f>LN('Raw data mutual funds'!AP252)</f>
        <v>0.79299251552966143</v>
      </c>
      <c r="AQ251" s="3">
        <f>LN('Raw data mutual funds'!AQ252)</f>
        <v>4.7881581873252061</v>
      </c>
      <c r="AR251" s="3">
        <f>LN('Raw data mutual funds'!AR252)</f>
        <v>-1.2729656758128873</v>
      </c>
      <c r="AS251" s="3">
        <f>LN('Raw data mutual funds'!AS252)</f>
        <v>4.6216339120187566</v>
      </c>
      <c r="AT251" s="3">
        <f>LN('Raw data mutual funds'!AT252)</f>
        <v>3.9678360702473587</v>
      </c>
      <c r="AU251" s="3">
        <f>LN('Raw data mutual funds'!AU252)</f>
        <v>4.3906146518604148</v>
      </c>
      <c r="AV251" s="3">
        <f>LN('Raw data mutual funds'!AV252)</f>
        <v>4.4080598117206975</v>
      </c>
      <c r="AW251" s="3">
        <f>LN('Raw data mutual funds'!AW252)</f>
        <v>5.2509112441507666</v>
      </c>
      <c r="AX251" s="3">
        <f>LN('Raw data mutual funds'!AX252)</f>
        <v>4.8160791996339585</v>
      </c>
      <c r="AY251" s="3" t="e">
        <f>LN('Raw data mutual funds'!AY252)</f>
        <v>#NUM!</v>
      </c>
      <c r="AZ251" s="3">
        <f>LN('Raw data mutual funds'!AZ252)</f>
        <v>2.5900171341906173</v>
      </c>
      <c r="BA251" s="3">
        <f>LN('Raw data mutual funds'!BA252)</f>
        <v>4.5294763416188912</v>
      </c>
      <c r="BB251" s="3">
        <f>LN('Raw data mutual funds'!BB252)</f>
        <v>6.382255852982353</v>
      </c>
      <c r="BC251" s="3">
        <f>LN('Raw data mutual funds'!BC252)</f>
        <v>4.3707128747736084</v>
      </c>
      <c r="BD251" s="3">
        <f>LN('Raw data mutual funds'!BD252)</f>
        <v>-1.5141277326297755</v>
      </c>
      <c r="BE251" s="3">
        <f>LN('Raw data mutual funds'!BE252)</f>
        <v>3.6803431230916499</v>
      </c>
      <c r="BF251" s="3">
        <f>LN('Raw data mutual funds'!BF252)</f>
        <v>4.1618474353236872</v>
      </c>
      <c r="BG251" s="3">
        <f>LN('Raw data mutual funds'!BG252)</f>
        <v>5.1574448076666215</v>
      </c>
      <c r="BH251" s="3">
        <f>LN('Raw data mutual funds'!BH252)</f>
        <v>4.3522115495946965</v>
      </c>
      <c r="BI251" s="3">
        <f>LN('Raw data mutual funds'!BI252)</f>
        <v>4.0521327134127914</v>
      </c>
      <c r="BJ251" s="3">
        <f>LN('Raw data mutual funds'!BJ252)</f>
        <v>4.5906654997852101</v>
      </c>
      <c r="BK251" s="3">
        <f>LN('Raw data mutual funds'!BK252)</f>
        <v>4.6733894249652357</v>
      </c>
      <c r="BL251" s="3">
        <f>LN('Raw data mutual funds'!BL252)</f>
        <v>4.603669059861824</v>
      </c>
      <c r="BM251" s="3">
        <f>LN('Raw data mutual funds'!BM252)</f>
        <v>4.3086491648691059</v>
      </c>
      <c r="BN251" s="3">
        <f>LN('Raw data mutual funds'!BN252)</f>
        <v>4.2403190507651818</v>
      </c>
      <c r="BO251" s="3">
        <f>LN('Raw data mutual funds'!BO252)</f>
        <v>4.3259852437902566</v>
      </c>
      <c r="BP251" s="3">
        <f>LN('Raw data mutual funds'!BP252)</f>
        <v>4.2367118035090225</v>
      </c>
      <c r="BQ251" s="3">
        <f>LN('Raw data mutual funds'!BQ252)</f>
        <v>4.2237633429729984</v>
      </c>
      <c r="BR251" s="3" t="e">
        <f>LN('Raw data mutual funds'!BR252)</f>
        <v>#NUM!</v>
      </c>
      <c r="BS251" s="3" t="e">
        <f>LN('Raw data mutual funds'!BS252)</f>
        <v>#NUM!</v>
      </c>
      <c r="BT251" s="3">
        <f>LN('Raw data mutual funds'!BT252)</f>
        <v>4.1356464415792065</v>
      </c>
      <c r="BU251" s="3">
        <f>LN('Raw data mutual funds'!BU252)</f>
        <v>4.1198498526304625</v>
      </c>
      <c r="BV251" s="3">
        <f>LN('Raw data mutual funds'!BV252)</f>
        <v>4.2384449061958573</v>
      </c>
      <c r="BW251" s="3">
        <f>LN('Raw data mutual funds'!BW252)</f>
        <v>2.5087859235779435</v>
      </c>
      <c r="BX251" s="3" t="e">
        <f>LN('Raw data mutual funds'!BX252)</f>
        <v>#NUM!</v>
      </c>
      <c r="BY251" s="3">
        <f>LN('Raw data mutual funds'!BY252)</f>
        <v>5.0985240638420422</v>
      </c>
      <c r="BZ251" s="3">
        <f>LN('Raw data mutual funds'!BZ252)</f>
        <v>4.165113633110308</v>
      </c>
      <c r="CA251" s="3">
        <f>LN('Raw data mutual funds'!CA252)</f>
        <v>3.1354942159291497</v>
      </c>
      <c r="CB251" s="3">
        <f>LN('Raw data mutual funds'!CB252)</f>
        <v>4.9240601855640653</v>
      </c>
      <c r="CC251" s="3">
        <f>LN('Raw data mutual funds'!CC252)</f>
        <v>4.5362487405216694</v>
      </c>
      <c r="CD251" s="3">
        <f>LN('Raw data mutual funds'!CD252)</f>
        <v>4.9134633823439824</v>
      </c>
      <c r="CE251" s="3">
        <f>LN('Raw data mutual funds'!CE252)</f>
        <v>-1.5606477482646683</v>
      </c>
      <c r="CF251" s="3">
        <f>LN('Raw data mutual funds'!CF252)</f>
        <v>4.5971380142908274</v>
      </c>
      <c r="CG251" s="3">
        <f>LN('Raw data mutual funds'!CG252)</f>
        <v>4.5729568636234399</v>
      </c>
      <c r="CH251" s="3">
        <f>LN('Raw data mutual funds'!CH252)</f>
        <v>4.7780304589925331</v>
      </c>
      <c r="CI251" s="3">
        <f>LN('Raw data mutual funds'!CI252)</f>
        <v>4.4587561675325551</v>
      </c>
      <c r="CJ251" s="3">
        <f>LN('Raw data mutual funds'!CJ252)</f>
        <v>4.4869495546006606</v>
      </c>
      <c r="CK251" s="3">
        <f>LN('Raw data mutual funds'!CK252)</f>
        <v>3.8605191625610304</v>
      </c>
      <c r="CL251" s="3">
        <f>LN('Raw data mutual funds'!CL252)</f>
        <v>4.5255857066452494</v>
      </c>
      <c r="CM251" s="3">
        <f>LN('Raw data mutual funds'!CM252)</f>
        <v>5.6271533784202674</v>
      </c>
      <c r="CN251" s="3">
        <f>LN('Raw data mutual funds'!CN252)</f>
        <v>4.5430819936746696</v>
      </c>
      <c r="CO251" s="3">
        <f>LN('Raw data mutual funds'!CO252)</f>
        <v>4.1039648055990909</v>
      </c>
      <c r="CP251" s="3">
        <f>LN('Raw data mutual funds'!CP252)</f>
        <v>4.643525139864555</v>
      </c>
      <c r="CQ251" s="3">
        <f>LN('Raw data mutual funds'!CQ252)</f>
        <v>4.1783792911651743</v>
      </c>
      <c r="CR251" s="3">
        <f>LN('Raw data mutual funds'!CR252)</f>
        <v>4.2652118800820471</v>
      </c>
      <c r="CS251" s="3">
        <f>LN('Raw data mutual funds'!CS252)</f>
        <v>5.0342216039023979</v>
      </c>
      <c r="CT251" s="3">
        <f>LN('Raw data mutual funds'!CT252)</f>
        <v>4.8396096970441524</v>
      </c>
      <c r="CU251" s="3">
        <f>LN('Raw data mutual funds'!CU252)</f>
        <v>4.1139837774744494</v>
      </c>
      <c r="CV251" s="3">
        <f>LN('Raw data mutual funds'!CV252)</f>
        <v>4.5554545937421587</v>
      </c>
      <c r="CW251" s="3">
        <f>LN('Raw data mutual funds'!CW252)</f>
        <v>4.0943445622221004</v>
      </c>
      <c r="CX251" s="3">
        <f>LN('Raw data mutual funds'!CX252)</f>
        <v>3.8251570724064843</v>
      </c>
      <c r="CY251" s="3">
        <f>LN('Raw data mutual funds'!CY252)</f>
        <v>3.813969064952758</v>
      </c>
      <c r="CZ251" s="3">
        <f>LN('Raw data mutual funds'!CZ252)</f>
        <v>4.8062317141560991</v>
      </c>
      <c r="DA251" s="3">
        <f>LN('Raw data mutual funds'!DA252)</f>
        <v>4.0386556563615121</v>
      </c>
      <c r="DB251" s="3">
        <f>LN('Raw data mutual funds'!DB252)</f>
        <v>6.1706980073027031</v>
      </c>
      <c r="DC251" s="3">
        <f>LN('Raw data mutual funds'!DC252)</f>
        <v>4.399375273008495</v>
      </c>
      <c r="DD251" s="3">
        <f>LN('Raw data mutual funds'!DD252)</f>
        <v>4.1808280221102381</v>
      </c>
      <c r="DE251" s="3">
        <f>LN('Raw data mutual funds'!DE252)</f>
        <v>4.133565275375382</v>
      </c>
      <c r="DF251" s="3">
        <f>LN('Raw data mutual funds'!DF252)</f>
        <v>4.411949448325136</v>
      </c>
      <c r="DG251" s="3">
        <f>LN('Raw data mutual funds'!DG252)</f>
        <v>4.4194428360593037</v>
      </c>
      <c r="DH251" s="3">
        <f>LN('Raw data mutual funds'!DH252)</f>
        <v>4.3697009849832442</v>
      </c>
      <c r="DI251" s="3">
        <f>LN('Raw data mutual funds'!DI252)</f>
        <v>4.8120217405253234</v>
      </c>
      <c r="DJ251" s="3">
        <f>LN('Raw data mutual funds'!DJ252)</f>
        <v>4.4573659912196968</v>
      </c>
      <c r="DK251" s="3">
        <f>LN('Raw data mutual funds'!DK252)</f>
        <v>3.8944698461805571</v>
      </c>
      <c r="DL251" s="3">
        <f>LN('Raw data mutual funds'!DL252)</f>
        <v>4.3059551977225858</v>
      </c>
      <c r="DM251" s="3">
        <f>LN('Raw data mutual funds'!DM252)</f>
        <v>4.9259484859290614</v>
      </c>
      <c r="DN251" s="3">
        <f>LN('Raw data mutual funds'!DN252)</f>
        <v>4.447228997919515</v>
      </c>
      <c r="DO251" s="3">
        <f>LN('Raw data mutual funds'!DO252)</f>
        <v>4.6142290304764373</v>
      </c>
      <c r="DP251" s="3">
        <f>LN('Raw data mutual funds'!DP252)</f>
        <v>3.3948439076899803</v>
      </c>
      <c r="DQ251" s="3" t="e">
        <f>LN('Raw data mutual funds'!DQ252)</f>
        <v>#NUM!</v>
      </c>
      <c r="DR251" s="3" t="e">
        <f>LN('Raw data mutual funds'!DR252)</f>
        <v>#NUM!</v>
      </c>
      <c r="DS251" s="3" t="e">
        <f>LN('Raw data mutual funds'!DS252)</f>
        <v>#NUM!</v>
      </c>
      <c r="DT251" s="3">
        <f>LN('Raw data mutual funds'!DT252)</f>
        <v>-0.43078291609245423</v>
      </c>
      <c r="DU251" s="3" t="e">
        <f>LN('Raw data mutual funds'!DU252)</f>
        <v>#NUM!</v>
      </c>
      <c r="DV251" s="3" t="e">
        <f>LN('Raw data mutual funds'!DV252)</f>
        <v>#NUM!</v>
      </c>
      <c r="DW251" s="3" t="e">
        <f>LN('Raw data mutual funds'!DW252)</f>
        <v>#NUM!</v>
      </c>
      <c r="DX251" s="3" t="e">
        <f>LN('Raw data mutual funds'!DX252)</f>
        <v>#NUM!</v>
      </c>
      <c r="DY251" s="3">
        <f>LN('Raw data mutual funds'!DY252)</f>
        <v>4.0685138021875789</v>
      </c>
      <c r="DZ251" s="3">
        <f>LN('Raw data mutual funds'!DZ252)</f>
        <v>4.3991295425735437</v>
      </c>
      <c r="EA251" s="3">
        <f>LN('Raw data mutual funds'!EA252)</f>
        <v>4.6523399904644815</v>
      </c>
      <c r="EB251" s="3">
        <f>LN('Raw data mutual funds'!EB252)</f>
        <v>4.1483591505283393</v>
      </c>
      <c r="EC251" s="3" t="e">
        <f>LN('Raw data mutual funds'!EC252)</f>
        <v>#NUM!</v>
      </c>
      <c r="ED251" s="3" t="e">
        <f>LN('Raw data mutual funds'!ED252)</f>
        <v>#NUM!</v>
      </c>
      <c r="EE251" s="3" t="e">
        <f>LN('Raw data mutual funds'!EE252)</f>
        <v>#NUM!</v>
      </c>
      <c r="EF251" s="3">
        <f>LN('Raw data mutual funds'!EF252)</f>
        <v>4.6031681833174183</v>
      </c>
      <c r="EG251" s="3">
        <f>LN('Raw data mutual funds'!EG252)</f>
        <v>4.0943445622221004</v>
      </c>
      <c r="EH251" s="3">
        <f>LN('Raw data mutual funds'!EH252)</f>
        <v>-0.43078291609245423</v>
      </c>
      <c r="EI251" s="3">
        <f>LN('Raw data mutual funds'!EI252)</f>
        <v>4.3029834273334284</v>
      </c>
      <c r="EJ251" s="3">
        <f>LN('Raw data mutual funds'!EJ252)</f>
        <v>3.6542880093443171</v>
      </c>
      <c r="EK251" s="3">
        <f>LN('Raw data mutual funds'!EK252)</f>
        <v>4.4434744469877927</v>
      </c>
      <c r="EL251" s="3" t="e">
        <f>LN('Raw data mutual funds'!EL252)</f>
        <v>#NUM!</v>
      </c>
      <c r="EM251" s="3">
        <f>LN('Raw data mutual funds'!EM252)</f>
        <v>4.2918283667557331</v>
      </c>
      <c r="EN251" s="3">
        <f>LN('Raw data mutual funds'!EN252)</f>
        <v>4.5362487405216694</v>
      </c>
      <c r="EO251" s="3" t="e">
        <f>LN('Raw data mutual funds'!EO252)</f>
        <v>#NUM!</v>
      </c>
      <c r="EP251" s="3" t="e">
        <f>LN('Raw data mutual funds'!EP252)</f>
        <v>#NUM!</v>
      </c>
      <c r="EQ251" s="3" t="e">
        <f>LN('Raw data mutual funds'!EQ252)</f>
        <v>#NUM!</v>
      </c>
      <c r="ER251" s="3">
        <f>LN('Raw data mutual funds'!ER252)</f>
        <v>3.4464893708538624</v>
      </c>
      <c r="ES251" s="3" t="e">
        <f>LN('Raw data mutual funds'!ES252)</f>
        <v>#NUM!</v>
      </c>
      <c r="ET251" s="3">
        <f>LN('Raw data mutual funds'!ET252)</f>
        <v>3.9954446135672184</v>
      </c>
      <c r="EU251" s="3">
        <f>LN('Raw data mutual funds'!EU252)</f>
        <v>3.9638561540681634</v>
      </c>
      <c r="EV251" s="3" t="e">
        <f>LN('Raw data mutual funds'!EV252)</f>
        <v>#NUM!</v>
      </c>
      <c r="EW251" s="3">
        <f>LN('Raw data mutual funds'!EW252)</f>
        <v>4.4735797656004941</v>
      </c>
      <c r="EX251" s="3">
        <f>LN('Raw data mutual funds'!EX252)</f>
        <v>2.2628042229822012</v>
      </c>
      <c r="EY251" s="3">
        <f>LN('Raw data mutual funds'!EY252)</f>
        <v>4.6189744669644881</v>
      </c>
      <c r="EZ251" s="3">
        <f>LN('Raw data mutual funds'!EZ252)</f>
        <v>4.0631978332252636</v>
      </c>
      <c r="FA251" s="3">
        <f>LN('Raw data mutual funds'!FA252)</f>
        <v>2.4159137783010491</v>
      </c>
      <c r="FB251" s="3">
        <f>LN('Raw data mutual funds'!FB252)</f>
        <v>2.4561641809223462</v>
      </c>
      <c r="FC251" s="3">
        <f>LN('Raw data mutual funds'!FC252)</f>
        <v>4.5757413752972793</v>
      </c>
      <c r="FD251" s="3">
        <f>LN('Raw data mutual funds'!FD252)</f>
        <v>4.1993049978585875</v>
      </c>
      <c r="FE251" s="3">
        <f>LN('Raw data mutual funds'!FE252)</f>
        <v>4.114800570789483</v>
      </c>
      <c r="FF251" s="3" t="e">
        <f>LN('Raw data mutual funds'!FF252)</f>
        <v>#NUM!</v>
      </c>
      <c r="FG251" s="3" t="e">
        <f>LN('Raw data mutual funds'!FG252)</f>
        <v>#NUM!</v>
      </c>
      <c r="FH251" s="3" t="e">
        <f>LN('Raw data mutual funds'!FH252)</f>
        <v>#NUM!</v>
      </c>
      <c r="FI251" s="3">
        <f>LN('Raw data mutual funds'!FI252)</f>
        <v>4.3945726038424002</v>
      </c>
      <c r="FJ251" s="3" t="e">
        <f>LN('Raw data mutual funds'!FJ252)</f>
        <v>#NUM!</v>
      </c>
      <c r="FK251" s="3">
        <f>LN('Raw data mutual funds'!FK252)</f>
        <v>3.7948148045226051</v>
      </c>
      <c r="FL251" s="3" t="e">
        <f>LN('Raw data mutual funds'!FL252)</f>
        <v>#NUM!</v>
      </c>
      <c r="FM251" s="3">
        <f>LN('Raw data mutual funds'!FM252)</f>
        <v>4.4348562483184137</v>
      </c>
      <c r="FN251" s="3">
        <f>LN('Raw data mutual funds'!FN252)</f>
        <v>4.2456340097683265</v>
      </c>
      <c r="FO251" s="3">
        <f>LN('Raw data mutual funds'!FO252)</f>
        <v>4.3083800945055835</v>
      </c>
      <c r="FP251" s="3">
        <f>LN('Raw data mutual funds'!FP252)</f>
        <v>3.5519135990407791</v>
      </c>
      <c r="FQ251" s="3">
        <f>LN('Raw data mutual funds'!FQ252)</f>
        <v>4.4413563007498764</v>
      </c>
      <c r="FR251" s="3">
        <f>LN('Raw data mutual funds'!FR252)</f>
        <v>4.3457515788091703</v>
      </c>
      <c r="FS251" s="3">
        <f>LN('Raw data mutual funds'!FS252)</f>
        <v>2.2343062522407511</v>
      </c>
      <c r="FT251" s="3">
        <f>LN('Raw data mutual funds'!FT252)</f>
        <v>3.8316802527456075</v>
      </c>
      <c r="FU251" s="3" t="e">
        <f>LN('Raw data mutual funds'!FU252)</f>
        <v>#NUM!</v>
      </c>
      <c r="FV251" s="3" t="e">
        <f>LN('Raw data mutual funds'!FV252)</f>
        <v>#NUM!</v>
      </c>
      <c r="FW251" s="3">
        <f>LN('Raw data mutual funds'!FW252)</f>
        <v>4.518413322061809</v>
      </c>
      <c r="FX251" s="3" t="e">
        <f>LN('Raw data mutual funds'!FX252)</f>
        <v>#NUM!</v>
      </c>
      <c r="FY251" s="3" t="e">
        <f>LN('Raw data mutual funds'!FY252)</f>
        <v>#NUM!</v>
      </c>
      <c r="FZ251" s="3" t="e">
        <f>LN('Raw data mutual funds'!FZ252)</f>
        <v>#NUM!</v>
      </c>
      <c r="GA251" s="3">
        <f>LN('Raw data mutual funds'!GA252)</f>
        <v>4.4166695781174212</v>
      </c>
      <c r="GB251" s="3">
        <f>LN('Raw data mutual funds'!GB252)</f>
        <v>4.4304595921954721</v>
      </c>
      <c r="GC251" s="3" t="e">
        <f>LN('Raw data mutual funds'!GC252)</f>
        <v>#NUM!</v>
      </c>
      <c r="GD251" s="3">
        <f>LN('Raw data mutual funds'!GD252)</f>
        <v>2.7757088495760249</v>
      </c>
      <c r="GE251" s="3">
        <f>LN('Raw data mutual funds'!GE252)</f>
        <v>2.187174241482718</v>
      </c>
    </row>
    <row r="252" spans="1:187" x14ac:dyDescent="0.2">
      <c r="A252" s="4">
        <v>40787</v>
      </c>
      <c r="B252" s="3">
        <f>LN('Raw data mutual funds'!B253)</f>
        <v>4.5446768055591287</v>
      </c>
      <c r="C252" s="3">
        <f>LN('Raw data mutual funds'!C253)</f>
        <v>3.9843436670077721</v>
      </c>
      <c r="D252" s="3">
        <f>LN('Raw data mutual funds'!D253)</f>
        <v>5.2553576721079009</v>
      </c>
      <c r="E252" s="3">
        <f>LN('Raw data mutual funds'!E253)</f>
        <v>4.2802707257194941</v>
      </c>
      <c r="F252" s="3">
        <f>LN('Raw data mutual funds'!F253)</f>
        <v>4.3449735704711712</v>
      </c>
      <c r="G252" s="3">
        <f>LN('Raw data mutual funds'!G253)</f>
        <v>4.7997496401775477</v>
      </c>
      <c r="H252" s="3">
        <f>LN('Raw data mutual funds'!H253)</f>
        <v>4.2246415631699588</v>
      </c>
      <c r="I252" s="3">
        <f>LN('Raw data mutual funds'!I253)</f>
        <v>4.4321254659743463</v>
      </c>
      <c r="J252" s="3">
        <f>LN('Raw data mutual funds'!J253)</f>
        <v>4.3457515788091703</v>
      </c>
      <c r="K252" s="3">
        <f>LN('Raw data mutual funds'!K253)</f>
        <v>3.7625944919362171</v>
      </c>
      <c r="L252" s="3">
        <f>LN('Raw data mutual funds'!L253)</f>
        <v>4.7198372609662176</v>
      </c>
      <c r="M252" s="3">
        <f>LN('Raw data mutual funds'!M253)</f>
        <v>3.5504790843779097</v>
      </c>
      <c r="N252" s="3">
        <f>LN('Raw data mutual funds'!N253)</f>
        <v>4.4522520795633787</v>
      </c>
      <c r="O252" s="3">
        <f>LN('Raw data mutual funds'!O253)</f>
        <v>4.0719285229377684</v>
      </c>
      <c r="P252" s="3">
        <f>LN('Raw data mutual funds'!P253)</f>
        <v>4.4304595921954721</v>
      </c>
      <c r="Q252" s="3">
        <f>LN('Raw data mutual funds'!Q253)</f>
        <v>4.1655793631505516</v>
      </c>
      <c r="R252" s="3">
        <f>LN('Raw data mutual funds'!R253)</f>
        <v>4.3760085623483187</v>
      </c>
      <c r="S252" s="3">
        <f>LN('Raw data mutual funds'!S253)</f>
        <v>2.601207105484161</v>
      </c>
      <c r="T252" s="3">
        <f>LN('Raw data mutual funds'!T253)</f>
        <v>4.09717388923226</v>
      </c>
      <c r="U252" s="3">
        <f>LN('Raw data mutual funds'!U253)</f>
        <v>3.9369107209359249</v>
      </c>
      <c r="V252" s="3">
        <f>LN('Raw data mutual funds'!V253)</f>
        <v>3.9458445539036568</v>
      </c>
      <c r="W252" s="3">
        <f>LN('Raw data mutual funds'!W253)</f>
        <v>4.1169211164010058</v>
      </c>
      <c r="X252" s="3">
        <f>LN('Raw data mutual funds'!X253)</f>
        <v>2.2407096892759584</v>
      </c>
      <c r="Y252" s="3">
        <f>LN('Raw data mutual funds'!Y253)</f>
        <v>2.1400661634962708</v>
      </c>
      <c r="Z252" s="3" t="e">
        <f>LN('Raw data mutual funds'!Z253)</f>
        <v>#NUM!</v>
      </c>
      <c r="AA252" s="3">
        <f>LN('Raw data mutual funds'!AA253)</f>
        <v>3.7591048990034333</v>
      </c>
      <c r="AB252" s="3">
        <f>LN('Raw data mutual funds'!AB253)</f>
        <v>4.3761343089690437</v>
      </c>
      <c r="AC252" s="3">
        <f>LN('Raw data mutual funds'!AC253)</f>
        <v>4.4231685780050567</v>
      </c>
      <c r="AD252" s="3" t="e">
        <f>LN('Raw data mutual funds'!AD253)</f>
        <v>#NUM!</v>
      </c>
      <c r="AE252" s="3">
        <f>LN('Raw data mutual funds'!AE253)</f>
        <v>4.1216354224580041</v>
      </c>
      <c r="AF252" s="3">
        <f>LN('Raw data mutual funds'!AF253)</f>
        <v>4.6057700060600588</v>
      </c>
      <c r="AG252" s="3">
        <f>LN('Raw data mutual funds'!AG253)</f>
        <v>4.3642444648780838</v>
      </c>
      <c r="AH252" s="3">
        <f>LN('Raw data mutual funds'!AH253)</f>
        <v>3.9562312600924665</v>
      </c>
      <c r="AI252" s="3">
        <f>LN('Raw data mutual funds'!AI253)</f>
        <v>4.2153815572649345</v>
      </c>
      <c r="AJ252" s="3">
        <f>LN('Raw data mutual funds'!AJ253)</f>
        <v>4.3722287921937708</v>
      </c>
      <c r="AK252" s="3">
        <f>LN('Raw data mutual funds'!AK253)</f>
        <v>3.9132222860036281</v>
      </c>
      <c r="AL252" s="3">
        <f>LN('Raw data mutual funds'!AL253)</f>
        <v>4.2756934238792645</v>
      </c>
      <c r="AM252" s="3">
        <f>LN('Raw data mutual funds'!AM253)</f>
        <v>4.3686880702347013</v>
      </c>
      <c r="AN252" s="3">
        <f>LN('Raw data mutual funds'!AN253)</f>
        <v>4.3491159712166221</v>
      </c>
      <c r="AO252" s="3">
        <f>LN('Raw data mutual funds'!AO253)</f>
        <v>4.3805255085476142</v>
      </c>
      <c r="AP252" s="3">
        <f>LN('Raw data mutual funds'!AP253)</f>
        <v>0.61518563909023349</v>
      </c>
      <c r="AQ252" s="3">
        <f>LN('Raw data mutual funds'!AQ253)</f>
        <v>4.7007530558818216</v>
      </c>
      <c r="AR252" s="3">
        <f>LN('Raw data mutual funds'!AR253)</f>
        <v>-1.4271163556401458</v>
      </c>
      <c r="AS252" s="3">
        <f>LN('Raw data mutual funds'!AS253)</f>
        <v>4.5112989703780206</v>
      </c>
      <c r="AT252" s="3">
        <f>LN('Raw data mutual funds'!AT253)</f>
        <v>3.6831128592195994</v>
      </c>
      <c r="AU252" s="3">
        <f>LN('Raw data mutual funds'!AU253)</f>
        <v>4.2632430986839145</v>
      </c>
      <c r="AV252" s="3">
        <f>LN('Raw data mutual funds'!AV253)</f>
        <v>4.3405533864673069</v>
      </c>
      <c r="AW252" s="3">
        <f>LN('Raw data mutual funds'!AW253)</f>
        <v>5.1635280401993979</v>
      </c>
      <c r="AX252" s="3">
        <f>LN('Raw data mutual funds'!AX253)</f>
        <v>4.8015589999934818</v>
      </c>
      <c r="AY252" s="3" t="e">
        <f>LN('Raw data mutual funds'!AY253)</f>
        <v>#NUM!</v>
      </c>
      <c r="AZ252" s="3">
        <f>LN('Raw data mutual funds'!AZ253)</f>
        <v>2.4604431776096258</v>
      </c>
      <c r="BA252" s="3">
        <f>LN('Raw data mutual funds'!BA253)</f>
        <v>4.3601643878167469</v>
      </c>
      <c r="BB252" s="3">
        <f>LN('Raw data mutual funds'!BB253)</f>
        <v>6.3436695155752627</v>
      </c>
      <c r="BC252" s="3">
        <f>LN('Raw data mutual funds'!BC253)</f>
        <v>4.3054155323020415</v>
      </c>
      <c r="BD252" s="3">
        <f>LN('Raw data mutual funds'!BD253)</f>
        <v>-1.6094379124341003</v>
      </c>
      <c r="BE252" s="3">
        <f>LN('Raw data mutual funds'!BE253)</f>
        <v>3.4962044852404901</v>
      </c>
      <c r="BF252" s="3">
        <f>LN('Raw data mutual funds'!BF253)</f>
        <v>4.0680005868824987</v>
      </c>
      <c r="BG252" s="3">
        <f>LN('Raw data mutual funds'!BG253)</f>
        <v>5.1193103107219118</v>
      </c>
      <c r="BH252" s="3">
        <f>LN('Raw data mutual funds'!BH253)</f>
        <v>4.1872275563688142</v>
      </c>
      <c r="BI252" s="3">
        <f>LN('Raw data mutual funds'!BI253)</f>
        <v>3.8351419610921886</v>
      </c>
      <c r="BJ252" s="3">
        <f>LN('Raw data mutual funds'!BJ253)</f>
        <v>4.4830025520138834</v>
      </c>
      <c r="BK252" s="3">
        <f>LN('Raw data mutual funds'!BK253)</f>
        <v>4.5828223223241835</v>
      </c>
      <c r="BL252" s="3">
        <f>LN('Raw data mutual funds'!BL253)</f>
        <v>4.5065645822339695</v>
      </c>
      <c r="BM252" s="3">
        <f>LN('Raw data mutual funds'!BM253)</f>
        <v>3.7695373571313908</v>
      </c>
      <c r="BN252" s="3">
        <f>LN('Raw data mutual funds'!BN253)</f>
        <v>3.7426571597944074</v>
      </c>
      <c r="BO252" s="3">
        <f>LN('Raw data mutual funds'!BO253)</f>
        <v>4.2003548667214243</v>
      </c>
      <c r="BP252" s="3">
        <f>LN('Raw data mutual funds'!BP253)</f>
        <v>4.1847944651441731</v>
      </c>
      <c r="BQ252" s="3">
        <f>LN('Raw data mutual funds'!BQ253)</f>
        <v>4.1629373536877123</v>
      </c>
      <c r="BR252" s="3" t="e">
        <f>LN('Raw data mutual funds'!BR253)</f>
        <v>#NUM!</v>
      </c>
      <c r="BS252" s="3" t="e">
        <f>LN('Raw data mutual funds'!BS253)</f>
        <v>#NUM!</v>
      </c>
      <c r="BT252" s="3">
        <f>LN('Raw data mutual funds'!BT253)</f>
        <v>4.0232065343887609</v>
      </c>
      <c r="BU252" s="3">
        <f>LN('Raw data mutual funds'!BU253)</f>
        <v>4.0965088850514775</v>
      </c>
      <c r="BV252" s="3">
        <f>LN('Raw data mutual funds'!BV253)</f>
        <v>4.1255201796905503</v>
      </c>
      <c r="BW252" s="3">
        <f>LN('Raw data mutual funds'!BW253)</f>
        <v>2.3905959703167592</v>
      </c>
      <c r="BX252" s="3" t="e">
        <f>LN('Raw data mutual funds'!BX253)</f>
        <v>#NUM!</v>
      </c>
      <c r="BY252" s="3">
        <f>LN('Raw data mutual funds'!BY253)</f>
        <v>5.0418755298323124</v>
      </c>
      <c r="BZ252" s="3">
        <f>LN('Raw data mutual funds'!BZ253)</f>
        <v>4.1174098351530963</v>
      </c>
      <c r="CA252" s="3">
        <f>LN('Raw data mutual funds'!CA253)</f>
        <v>3.0464253878695091</v>
      </c>
      <c r="CB252" s="3">
        <f>LN('Raw data mutual funds'!CB253)</f>
        <v>4.8495271337014989</v>
      </c>
      <c r="CC252" s="3">
        <f>LN('Raw data mutual funds'!CC253)</f>
        <v>4.463260939805398</v>
      </c>
      <c r="CD252" s="3">
        <f>LN('Raw data mutual funds'!CD253)</f>
        <v>4.7522099286374067</v>
      </c>
      <c r="CE252" s="3">
        <f>LN('Raw data mutual funds'!CE253)</f>
        <v>-1.7719568419318752</v>
      </c>
      <c r="CF252" s="3">
        <f>LN('Raw data mutual funds'!CF253)</f>
        <v>4.5043548807492746</v>
      </c>
      <c r="CG252" s="3">
        <f>LN('Raw data mutual funds'!CG253)</f>
        <v>4.4834544273039949</v>
      </c>
      <c r="CH252" s="3">
        <f>LN('Raw data mutual funds'!CH253)</f>
        <v>4.6943708314463937</v>
      </c>
      <c r="CI252" s="3">
        <f>LN('Raw data mutual funds'!CI253)</f>
        <v>4.385146762010125</v>
      </c>
      <c r="CJ252" s="3">
        <f>LN('Raw data mutual funds'!CJ253)</f>
        <v>4.3467879825811728</v>
      </c>
      <c r="CK252" s="3">
        <f>LN('Raw data mutual funds'!CK253)</f>
        <v>3.7581722806098856</v>
      </c>
      <c r="CL252" s="3">
        <f>LN('Raw data mutual funds'!CL253)</f>
        <v>4.4435919903320364</v>
      </c>
      <c r="CM252" s="3">
        <f>LN('Raw data mutual funds'!CM253)</f>
        <v>5.5384360220682076</v>
      </c>
      <c r="CN252" s="3">
        <f>LN('Raw data mutual funds'!CN253)</f>
        <v>4.4855980508472468</v>
      </c>
      <c r="CO252" s="3">
        <f>LN('Raw data mutual funds'!CO253)</f>
        <v>4.0397123665690353</v>
      </c>
      <c r="CP252" s="3">
        <f>LN('Raw data mutual funds'!CP253)</f>
        <v>4.5430819936746696</v>
      </c>
      <c r="CQ252" s="3">
        <f>LN('Raw data mutual funds'!CQ253)</f>
        <v>4.0545636922102561</v>
      </c>
      <c r="CR252" s="3">
        <f>LN('Raw data mutual funds'!CR253)</f>
        <v>4.0896669726709893</v>
      </c>
      <c r="CS252" s="3">
        <f>LN('Raw data mutual funds'!CS253)</f>
        <v>4.9716865439576807</v>
      </c>
      <c r="CT252" s="3">
        <f>LN('Raw data mutual funds'!CT253)</f>
        <v>4.7270337737449317</v>
      </c>
      <c r="CU252" s="3">
        <f>LN('Raw data mutual funds'!CU253)</f>
        <v>4.0053311825617977</v>
      </c>
      <c r="CV252" s="3">
        <f>LN('Raw data mutual funds'!CV253)</f>
        <v>4.5553494910041357</v>
      </c>
      <c r="CW252" s="3">
        <f>LN('Raw data mutual funds'!CW253)</f>
        <v>4.0308721392665268</v>
      </c>
      <c r="CX252" s="3">
        <f>LN('Raw data mutual funds'!CX253)</f>
        <v>3.6780712553973332</v>
      </c>
      <c r="CY252" s="3">
        <f>LN('Raw data mutual funds'!CY253)</f>
        <v>3.6671449619679302</v>
      </c>
      <c r="CZ252" s="3">
        <f>LN('Raw data mutual funds'!CZ253)</f>
        <v>4.7388265708007653</v>
      </c>
      <c r="DA252" s="3">
        <f>LN('Raw data mutual funds'!DA253)</f>
        <v>3.9659428474175766</v>
      </c>
      <c r="DB252" s="3">
        <f>LN('Raw data mutual funds'!DB253)</f>
        <v>6.1558766833583691</v>
      </c>
      <c r="DC252" s="3">
        <f>LN('Raw data mutual funds'!DC253)</f>
        <v>4.3858941462003704</v>
      </c>
      <c r="DD252" s="3">
        <f>LN('Raw data mutual funds'!DD253)</f>
        <v>4.1036346091291938</v>
      </c>
      <c r="DE252" s="3">
        <f>LN('Raw data mutual funds'!DE253)</f>
        <v>3.9661323310751779</v>
      </c>
      <c r="DF252" s="3">
        <f>LN('Raw data mutual funds'!DF253)</f>
        <v>4.257879641930999</v>
      </c>
      <c r="DG252" s="3">
        <f>LN('Raw data mutual funds'!DG253)</f>
        <v>4.3476939555933765</v>
      </c>
      <c r="DH252" s="3">
        <f>LN('Raw data mutual funds'!DH253)</f>
        <v>4.246063716857944</v>
      </c>
      <c r="DI252" s="3">
        <f>LN('Raw data mutual funds'!DI253)</f>
        <v>4.8278336220654241</v>
      </c>
      <c r="DJ252" s="3">
        <f>LN('Raw data mutual funds'!DJ253)</f>
        <v>4.4481654371779262</v>
      </c>
      <c r="DK252" s="3">
        <f>LN('Raw data mutual funds'!DK253)</f>
        <v>3.7745983295164738</v>
      </c>
      <c r="DL252" s="3">
        <f>LN('Raw data mutual funds'!DL253)</f>
        <v>4.2748589314803516</v>
      </c>
      <c r="DM252" s="3">
        <f>LN('Raw data mutual funds'!DM253)</f>
        <v>4.8284737245036666</v>
      </c>
      <c r="DN252" s="3">
        <f>LN('Raw data mutual funds'!DN253)</f>
        <v>4.319885238136032</v>
      </c>
      <c r="DO252" s="3">
        <f>LN('Raw data mutual funds'!DO253)</f>
        <v>4.59127408079598</v>
      </c>
      <c r="DP252" s="3">
        <f>LN('Raw data mutual funds'!DP253)</f>
        <v>3.2649957604817539</v>
      </c>
      <c r="DQ252" s="3" t="e">
        <f>LN('Raw data mutual funds'!DQ253)</f>
        <v>#NUM!</v>
      </c>
      <c r="DR252" s="3" t="e">
        <f>LN('Raw data mutual funds'!DR253)</f>
        <v>#NUM!</v>
      </c>
      <c r="DS252" s="3" t="e">
        <f>LN('Raw data mutual funds'!DS253)</f>
        <v>#NUM!</v>
      </c>
      <c r="DT252" s="3">
        <f>LN('Raw data mutual funds'!DT253)</f>
        <v>-0.49429632181478012</v>
      </c>
      <c r="DU252" s="3" t="e">
        <f>LN('Raw data mutual funds'!DU253)</f>
        <v>#NUM!</v>
      </c>
      <c r="DV252" s="3" t="e">
        <f>LN('Raw data mutual funds'!DV253)</f>
        <v>#NUM!</v>
      </c>
      <c r="DW252" s="3" t="e">
        <f>LN('Raw data mutual funds'!DW253)</f>
        <v>#NUM!</v>
      </c>
      <c r="DX252" s="3" t="e">
        <f>LN('Raw data mutual funds'!DX253)</f>
        <v>#NUM!</v>
      </c>
      <c r="DY252" s="3">
        <f>LN('Raw data mutual funds'!DY253)</f>
        <v>3.934957976710642</v>
      </c>
      <c r="DZ252" s="3">
        <f>LN('Raw data mutual funds'!DZ253)</f>
        <v>4.2942877203658751</v>
      </c>
      <c r="EA252" s="3">
        <f>LN('Raw data mutual funds'!EA253)</f>
        <v>4.6152195218410927</v>
      </c>
      <c r="EB252" s="3">
        <f>LN('Raw data mutual funds'!EB253)</f>
        <v>4.070393341399587</v>
      </c>
      <c r="EC252" s="3" t="e">
        <f>LN('Raw data mutual funds'!EC253)</f>
        <v>#NUM!</v>
      </c>
      <c r="ED252" s="3" t="e">
        <f>LN('Raw data mutual funds'!ED253)</f>
        <v>#NUM!</v>
      </c>
      <c r="EE252" s="3" t="e">
        <f>LN('Raw data mutual funds'!EE253)</f>
        <v>#NUM!</v>
      </c>
      <c r="EF252" s="3">
        <f>LN('Raw data mutual funds'!EF253)</f>
        <v>4.3509228896225478</v>
      </c>
      <c r="EG252" s="3">
        <f>LN('Raw data mutual funds'!EG253)</f>
        <v>4.001498011855749</v>
      </c>
      <c r="EH252" s="3">
        <f>LN('Raw data mutual funds'!EH253)</f>
        <v>-0.52763274208237199</v>
      </c>
      <c r="EI252" s="3">
        <f>LN('Raw data mutual funds'!EI253)</f>
        <v>4.2408950047047895</v>
      </c>
      <c r="EJ252" s="3">
        <f>LN('Raw data mutual funds'!EJ253)</f>
        <v>3.5118439017492191</v>
      </c>
      <c r="EK252" s="3">
        <f>LN('Raw data mutual funds'!EK253)</f>
        <v>4.319219946381069</v>
      </c>
      <c r="EL252" s="3" t="e">
        <f>LN('Raw data mutual funds'!EL253)</f>
        <v>#NUM!</v>
      </c>
      <c r="EM252" s="3">
        <f>LN('Raw data mutual funds'!EM253)</f>
        <v>4.1923783024934664</v>
      </c>
      <c r="EN252" s="3">
        <f>LN('Raw data mutual funds'!EN253)</f>
        <v>4.4441794998959656</v>
      </c>
      <c r="EO252" s="3" t="e">
        <f>LN('Raw data mutual funds'!EO253)</f>
        <v>#NUM!</v>
      </c>
      <c r="EP252" s="3" t="e">
        <f>LN('Raw data mutual funds'!EP253)</f>
        <v>#NUM!</v>
      </c>
      <c r="EQ252" s="3" t="e">
        <f>LN('Raw data mutual funds'!EQ253)</f>
        <v>#NUM!</v>
      </c>
      <c r="ER252" s="3">
        <f>LN('Raw data mutual funds'!ER253)</f>
        <v>3.422958873443668</v>
      </c>
      <c r="ES252" s="3" t="e">
        <f>LN('Raw data mutual funds'!ES253)</f>
        <v>#NUM!</v>
      </c>
      <c r="ET252" s="3">
        <f>LN('Raw data mutual funds'!ET253)</f>
        <v>3.9880576917041437</v>
      </c>
      <c r="EU252" s="3">
        <f>LN('Raw data mutual funds'!EU253)</f>
        <v>3.7480913137457823</v>
      </c>
      <c r="EV252" s="3" t="e">
        <f>LN('Raw data mutual funds'!EV253)</f>
        <v>#NUM!</v>
      </c>
      <c r="EW252" s="3">
        <f>LN('Raw data mutual funds'!EW253)</f>
        <v>4.3913579621027656</v>
      </c>
      <c r="EX252" s="3">
        <f>LN('Raw data mutual funds'!EX253)</f>
        <v>2.187174241482718</v>
      </c>
      <c r="EY252" s="3">
        <f>LN('Raw data mutual funds'!EY253)</f>
        <v>4.5285051010526063</v>
      </c>
      <c r="EZ252" s="3">
        <f>LN('Raw data mutual funds'!EZ253)</f>
        <v>4.0134959743587801</v>
      </c>
      <c r="FA252" s="3">
        <f>LN('Raw data mutual funds'!FA253)</f>
        <v>2.318458442150336</v>
      </c>
      <c r="FB252" s="3">
        <f>LN('Raw data mutual funds'!FB253)</f>
        <v>2.3617969526258915</v>
      </c>
      <c r="FC252" s="3">
        <f>LN('Raw data mutual funds'!FC253)</f>
        <v>4.5121773191389272</v>
      </c>
      <c r="FD252" s="3">
        <f>LN('Raw data mutual funds'!FD253)</f>
        <v>4.114800570789483</v>
      </c>
      <c r="FE252" s="3">
        <f>LN('Raw data mutual funds'!FE253)</f>
        <v>4.022311359322269</v>
      </c>
      <c r="FF252" s="3" t="e">
        <f>LN('Raw data mutual funds'!FF253)</f>
        <v>#NUM!</v>
      </c>
      <c r="FG252" s="3" t="e">
        <f>LN('Raw data mutual funds'!FG253)</f>
        <v>#NUM!</v>
      </c>
      <c r="FH252" s="3" t="e">
        <f>LN('Raw data mutual funds'!FH253)</f>
        <v>#NUM!</v>
      </c>
      <c r="FI252" s="3">
        <f>LN('Raw data mutual funds'!FI253)</f>
        <v>4.255187087338931</v>
      </c>
      <c r="FJ252" s="3" t="e">
        <f>LN('Raw data mutual funds'!FJ253)</f>
        <v>#NUM!</v>
      </c>
      <c r="FK252" s="3">
        <f>LN('Raw data mutual funds'!FK253)</f>
        <v>3.6493586959516531</v>
      </c>
      <c r="FL252" s="3" t="e">
        <f>LN('Raw data mutual funds'!FL253)</f>
        <v>#NUM!</v>
      </c>
      <c r="FM252" s="3">
        <f>LN('Raw data mutual funds'!FM253)</f>
        <v>4.3259852437902566</v>
      </c>
      <c r="FN252" s="3">
        <f>LN('Raw data mutual funds'!FN253)</f>
        <v>4.1850989254905651</v>
      </c>
      <c r="FO252" s="3">
        <f>LN('Raw data mutual funds'!FO253)</f>
        <v>4.2280009470347739</v>
      </c>
      <c r="FP252" s="3">
        <f>LN('Raw data mutual funds'!FP253)</f>
        <v>3.4118075607741711</v>
      </c>
      <c r="FQ252" s="3">
        <f>LN('Raw data mutual funds'!FQ253)</f>
        <v>4.3078417364845052</v>
      </c>
      <c r="FR252" s="3">
        <f>LN('Raw data mutual funds'!FR253)</f>
        <v>4.1743872698956368</v>
      </c>
      <c r="FS252" s="3">
        <f>LN('Raw data mutual funds'!FS253)</f>
        <v>2.0918640616783932</v>
      </c>
      <c r="FT252" s="3">
        <f>LN('Raw data mutual funds'!FT253)</f>
        <v>3.7172239271230789</v>
      </c>
      <c r="FU252" s="3" t="e">
        <f>LN('Raw data mutual funds'!FU253)</f>
        <v>#NUM!</v>
      </c>
      <c r="FV252" s="3" t="e">
        <f>LN('Raw data mutual funds'!FV253)</f>
        <v>#NUM!</v>
      </c>
      <c r="FW252" s="3">
        <f>LN('Raw data mutual funds'!FW253)</f>
        <v>4.3954363215837988</v>
      </c>
      <c r="FX252" s="3" t="e">
        <f>LN('Raw data mutual funds'!FX253)</f>
        <v>#NUM!</v>
      </c>
      <c r="FY252" s="3" t="e">
        <f>LN('Raw data mutual funds'!FY253)</f>
        <v>#NUM!</v>
      </c>
      <c r="FZ252" s="3" t="e">
        <f>LN('Raw data mutual funds'!FZ253)</f>
        <v>#NUM!</v>
      </c>
      <c r="GA252" s="3">
        <f>LN('Raw data mutual funds'!GA253)</f>
        <v>4.3514385529058579</v>
      </c>
      <c r="GB252" s="3" t="e">
        <f>LN('Raw data mutual funds'!GB253)</f>
        <v>#NUM!</v>
      </c>
      <c r="GC252" s="3" t="e">
        <f>LN('Raw data mutual funds'!GC253)</f>
        <v>#NUM!</v>
      </c>
      <c r="GD252" s="3">
        <f>LN('Raw data mutual funds'!GD253)</f>
        <v>2.6433338863825191</v>
      </c>
      <c r="GE252" s="3">
        <f>LN('Raw data mutual funds'!GE253)</f>
        <v>2.1482677326096886</v>
      </c>
    </row>
    <row r="253" spans="1:187" x14ac:dyDescent="0.2">
      <c r="A253" s="4">
        <v>40817</v>
      </c>
      <c r="B253" s="3">
        <f>LN('Raw data mutual funds'!B254)</f>
        <v>4.6170987568533652</v>
      </c>
      <c r="C253" s="3">
        <f>LN('Raw data mutual funds'!C254)</f>
        <v>4.0680005868824987</v>
      </c>
      <c r="D253" s="3">
        <f>LN('Raw data mutual funds'!D254)</f>
        <v>5.3218385615893826</v>
      </c>
      <c r="E253" s="3">
        <f>LN('Raw data mutual funds'!E254)</f>
        <v>4.3683079625329437</v>
      </c>
      <c r="F253" s="3">
        <f>LN('Raw data mutual funds'!F254)</f>
        <v>4.3992524153389505</v>
      </c>
      <c r="G253" s="3">
        <f>LN('Raw data mutual funds'!G254)</f>
        <v>4.8830291694911097</v>
      </c>
      <c r="H253" s="3">
        <f>LN('Raw data mutual funds'!H254)</f>
        <v>4.2696974496999616</v>
      </c>
      <c r="I253" s="3">
        <f>LN('Raw data mutual funds'!I254)</f>
        <v>4.4912173059120599</v>
      </c>
      <c r="J253" s="3">
        <f>LN('Raw data mutual funds'!J254)</f>
        <v>4.3391191336626047</v>
      </c>
      <c r="K253" s="3">
        <f>LN('Raw data mutual funds'!K254)</f>
        <v>3.8469510086844312</v>
      </c>
      <c r="L253" s="3">
        <f>LN('Raw data mutual funds'!L254)</f>
        <v>4.7198372609662176</v>
      </c>
      <c r="M253" s="3">
        <f>LN('Raw data mutual funds'!M254)</f>
        <v>3.6008675767907232</v>
      </c>
      <c r="N253" s="3">
        <f>LN('Raw data mutual funds'!N254)</f>
        <v>4.5123967858357368</v>
      </c>
      <c r="O253" s="3">
        <f>LN('Raw data mutual funds'!O254)</f>
        <v>4.133565275375382</v>
      </c>
      <c r="P253" s="3">
        <f>LN('Raw data mutual funds'!P254)</f>
        <v>4.4884116253778954</v>
      </c>
      <c r="Q253" s="3">
        <f>LN('Raw data mutual funds'!Q254)</f>
        <v>4.3265139247436233</v>
      </c>
      <c r="R253" s="3">
        <f>LN('Raw data mutual funds'!R254)</f>
        <v>4.4439445374888695</v>
      </c>
      <c r="S253" s="3">
        <f>LN('Raw data mutual funds'!S254)</f>
        <v>2.6823904543216326</v>
      </c>
      <c r="T253" s="3">
        <f>LN('Raw data mutual funds'!T254)</f>
        <v>4.1195248607523993</v>
      </c>
      <c r="U253" s="3">
        <f>LN('Raw data mutual funds'!U254)</f>
        <v>3.9900945408483017</v>
      </c>
      <c r="V253" s="3">
        <f>LN('Raw data mutual funds'!V254)</f>
        <v>3.998567606828332</v>
      </c>
      <c r="W253" s="3">
        <f>LN('Raw data mutual funds'!W254)</f>
        <v>4.246063716857944</v>
      </c>
      <c r="X253" s="3">
        <f>LN('Raw data mutual funds'!X254)</f>
        <v>2.3035845933271291</v>
      </c>
      <c r="Y253" s="3">
        <f>LN('Raw data mutual funds'!Y254)</f>
        <v>2.252343876557299</v>
      </c>
      <c r="Z253" s="3" t="e">
        <f>LN('Raw data mutual funds'!Z254)</f>
        <v>#NUM!</v>
      </c>
      <c r="AA253" s="3">
        <f>LN('Raw data mutual funds'!AA254)</f>
        <v>3.8288587641673772</v>
      </c>
      <c r="AB253" s="3">
        <f>LN('Raw data mutual funds'!AB254)</f>
        <v>4.454463568563388</v>
      </c>
      <c r="AC253" s="3">
        <f>LN('Raw data mutual funds'!AC254)</f>
        <v>4.4693504628455569</v>
      </c>
      <c r="AD253" s="3" t="e">
        <f>LN('Raw data mutual funds'!AD254)</f>
        <v>#NUM!</v>
      </c>
      <c r="AE253" s="3">
        <f>LN('Raw data mutual funds'!AE254)</f>
        <v>4.193284510077004</v>
      </c>
      <c r="AF253" s="3">
        <f>LN('Raw data mutual funds'!AF254)</f>
        <v>4.6451598342042502</v>
      </c>
      <c r="AG253" s="3">
        <f>LN('Raw data mutual funds'!AG254)</f>
        <v>4.4311738779401271</v>
      </c>
      <c r="AH253" s="3">
        <f>LN('Raw data mutual funds'!AH254)</f>
        <v>3.9763114953105081</v>
      </c>
      <c r="AI253" s="3">
        <f>LN('Raw data mutual funds'!AI254)</f>
        <v>4.2635245905928807</v>
      </c>
      <c r="AJ253" s="3">
        <f>LN('Raw data mutual funds'!AJ254)</f>
        <v>4.4327197489893999</v>
      </c>
      <c r="AK253" s="3">
        <f>LN('Raw data mutual funds'!AK254)</f>
        <v>3.9950765605634317</v>
      </c>
      <c r="AL253" s="3">
        <f>LN('Raw data mutual funds'!AL254)</f>
        <v>4.3116041703773353</v>
      </c>
      <c r="AM253" s="3">
        <f>LN('Raw data mutual funds'!AM254)</f>
        <v>4.5053498507058807</v>
      </c>
      <c r="AN253" s="3">
        <f>LN('Raw data mutual funds'!AN254)</f>
        <v>4.43604122298012</v>
      </c>
      <c r="AO253" s="3">
        <f>LN('Raw data mutual funds'!AO254)</f>
        <v>4.3278344055904547</v>
      </c>
      <c r="AP253" s="3">
        <f>LN('Raw data mutual funds'!AP254)</f>
        <v>0.65752000291679413</v>
      </c>
      <c r="AQ253" s="3">
        <f>LN('Raw data mutual funds'!AQ254)</f>
        <v>4.7574619963303499</v>
      </c>
      <c r="AR253" s="3">
        <f>LN('Raw data mutual funds'!AR254)</f>
        <v>-1.4696759700589417</v>
      </c>
      <c r="AS253" s="3">
        <f>LN('Raw data mutual funds'!AS254)</f>
        <v>4.6638163814208244</v>
      </c>
      <c r="AT253" s="3">
        <f>LN('Raw data mutual funds'!AT254)</f>
        <v>3.7567717201568547</v>
      </c>
      <c r="AU253" s="3">
        <f>LN('Raw data mutual funds'!AU254)</f>
        <v>4.3209487851652915</v>
      </c>
      <c r="AV253" s="3">
        <f>LN('Raw data mutual funds'!AV254)</f>
        <v>4.4418273877919177</v>
      </c>
      <c r="AW253" s="3">
        <f>LN('Raw data mutual funds'!AW254)</f>
        <v>5.2767872479976736</v>
      </c>
      <c r="AX253" s="3">
        <f>LN('Raw data mutual funds'!AX254)</f>
        <v>4.8467821415853445</v>
      </c>
      <c r="AY253" s="3" t="e">
        <f>LN('Raw data mutual funds'!AY254)</f>
        <v>#NUM!</v>
      </c>
      <c r="AZ253" s="3">
        <f>LN('Raw data mutual funds'!AZ254)</f>
        <v>2.510411940196362</v>
      </c>
      <c r="BA253" s="3">
        <f>LN('Raw data mutual funds'!BA254)</f>
        <v>4.5455263330605762</v>
      </c>
      <c r="BB253" s="3">
        <f>LN('Raw data mutual funds'!BB254)</f>
        <v>6.3858687078567211</v>
      </c>
      <c r="BC253" s="3">
        <f>LN('Raw data mutual funds'!BC254)</f>
        <v>4.3782695857961693</v>
      </c>
      <c r="BD253" s="3">
        <f>LN('Raw data mutual funds'!BD254)</f>
        <v>-1.5141277326297755</v>
      </c>
      <c r="BE253" s="3">
        <f>LN('Raw data mutual funds'!BE254)</f>
        <v>3.589887504906986</v>
      </c>
      <c r="BF253" s="3">
        <f>LN('Raw data mutual funds'!BF254)</f>
        <v>4.1638706248707109</v>
      </c>
      <c r="BG253" s="3">
        <f>LN('Raw data mutual funds'!BG254)</f>
        <v>5.1900637811077823</v>
      </c>
      <c r="BH253" s="3">
        <f>LN('Raw data mutual funds'!BH254)</f>
        <v>4.2477807011114903</v>
      </c>
      <c r="BI253" s="3">
        <f>LN('Raw data mutual funds'!BI254)</f>
        <v>3.8924323556631419</v>
      </c>
      <c r="BJ253" s="3">
        <f>LN('Raw data mutual funds'!BJ254)</f>
        <v>4.5675721555727726</v>
      </c>
      <c r="BK253" s="3">
        <f>LN('Raw data mutual funds'!BK254)</f>
        <v>4.6513856097850548</v>
      </c>
      <c r="BL253" s="3">
        <f>LN('Raw data mutual funds'!BL254)</f>
        <v>4.5414846343019581</v>
      </c>
      <c r="BM253" s="3">
        <f>LN('Raw data mutual funds'!BM254)</f>
        <v>3.9347624923976356</v>
      </c>
      <c r="BN253" s="3">
        <f>LN('Raw data mutual funds'!BN254)</f>
        <v>3.9415818076696905</v>
      </c>
      <c r="BO253" s="3">
        <f>LN('Raw data mutual funds'!BO254)</f>
        <v>4.2336716274431998</v>
      </c>
      <c r="BP253" s="3">
        <f>LN('Raw data mutual funds'!BP254)</f>
        <v>4.2493520177693407</v>
      </c>
      <c r="BQ253" s="3">
        <f>LN('Raw data mutual funds'!BQ254)</f>
        <v>4.2028999687764461</v>
      </c>
      <c r="BR253" s="3" t="e">
        <f>LN('Raw data mutual funds'!BR254)</f>
        <v>#NUM!</v>
      </c>
      <c r="BS253" s="3" t="e">
        <f>LN('Raw data mutual funds'!BS254)</f>
        <v>#NUM!</v>
      </c>
      <c r="BT253" s="3">
        <f>LN('Raw data mutual funds'!BT254)</f>
        <v>4.1324428508207589</v>
      </c>
      <c r="BU253" s="3">
        <f>LN('Raw data mutual funds'!BU254)</f>
        <v>4.1305157585269283</v>
      </c>
      <c r="BV253" s="3">
        <f>LN('Raw data mutual funds'!BV254)</f>
        <v>4.255612709818223</v>
      </c>
      <c r="BW253" s="3">
        <f>LN('Raw data mutual funds'!BW254)</f>
        <v>2.4815677485224859</v>
      </c>
      <c r="BX253" s="3" t="e">
        <f>LN('Raw data mutual funds'!BX254)</f>
        <v>#NUM!</v>
      </c>
      <c r="BY253" s="3">
        <f>LN('Raw data mutual funds'!BY254)</f>
        <v>5.0513292804238121</v>
      </c>
      <c r="BZ253" s="3">
        <f>LN('Raw data mutual funds'!BZ254)</f>
        <v>4.1577887347786353</v>
      </c>
      <c r="CA253" s="3">
        <f>LN('Raw data mutual funds'!CA254)</f>
        <v>3.1005426379063361</v>
      </c>
      <c r="CB253" s="3">
        <f>LN('Raw data mutual funds'!CB254)</f>
        <v>4.9254404480330241</v>
      </c>
      <c r="CC253" s="3">
        <f>LN('Raw data mutual funds'!CC254)</f>
        <v>4.5301233116651805</v>
      </c>
      <c r="CD253" s="3">
        <f>LN('Raw data mutual funds'!CD254)</f>
        <v>4.8112896462965056</v>
      </c>
      <c r="CE253" s="3">
        <f>LN('Raw data mutual funds'!CE254)</f>
        <v>-1.6607312068216509</v>
      </c>
      <c r="CF253" s="3">
        <f>LN('Raw data mutual funds'!CF254)</f>
        <v>4.5908684012772314</v>
      </c>
      <c r="CG253" s="3">
        <f>LN('Raw data mutual funds'!CG254)</f>
        <v>4.5803650670691205</v>
      </c>
      <c r="CH253" s="3">
        <f>LN('Raw data mutual funds'!CH254)</f>
        <v>4.75960653929251</v>
      </c>
      <c r="CI253" s="3">
        <f>LN('Raw data mutual funds'!CI254)</f>
        <v>4.474833684260088</v>
      </c>
      <c r="CJ253" s="3">
        <f>LN('Raw data mutual funds'!CJ254)</f>
        <v>4.3966689114107513</v>
      </c>
      <c r="CK253" s="3">
        <f>LN('Raw data mutual funds'!CK254)</f>
        <v>3.8240657266690041</v>
      </c>
      <c r="CL253" s="3">
        <f>LN('Raw data mutual funds'!CL254)</f>
        <v>4.5016967775118157</v>
      </c>
      <c r="CM253" s="3">
        <f>LN('Raw data mutual funds'!CM254)</f>
        <v>5.6281605365213023</v>
      </c>
      <c r="CN253" s="3">
        <f>LN('Raw data mutual funds'!CN254)</f>
        <v>4.5133837903573832</v>
      </c>
      <c r="CO253" s="3">
        <f>LN('Raw data mutual funds'!CO254)</f>
        <v>4.0455043968026274</v>
      </c>
      <c r="CP253" s="3">
        <f>LN('Raw data mutual funds'!CP254)</f>
        <v>4.6239919402286791</v>
      </c>
      <c r="CQ253" s="3">
        <f>LN('Raw data mutual funds'!CQ254)</f>
        <v>4.1330843905380314</v>
      </c>
      <c r="CR253" s="3">
        <f>LN('Raw data mutual funds'!CR254)</f>
        <v>4.234686046775173</v>
      </c>
      <c r="CS253" s="3">
        <f>LN('Raw data mutual funds'!CS254)</f>
        <v>4.9996417526213905</v>
      </c>
      <c r="CT253" s="3">
        <f>LN('Raw data mutual funds'!CT254)</f>
        <v>4.8583384504079969</v>
      </c>
      <c r="CU253" s="3">
        <f>LN('Raw data mutual funds'!CU254)</f>
        <v>4.0965088850514775</v>
      </c>
      <c r="CV253" s="3">
        <f>LN('Raw data mutual funds'!CV254)</f>
        <v>4.5571347369495347</v>
      </c>
      <c r="CW253" s="3">
        <f>LN('Raw data mutual funds'!CW254)</f>
        <v>4.0946778400122215</v>
      </c>
      <c r="CX253" s="3">
        <f>LN('Raw data mutual funds'!CX254)</f>
        <v>3.7745983295164738</v>
      </c>
      <c r="CY253" s="3">
        <f>LN('Raw data mutual funds'!CY254)</f>
        <v>3.7656089869726097</v>
      </c>
      <c r="CZ253" s="3">
        <f>LN('Raw data mutual funds'!CZ254)</f>
        <v>4.8148636895778969</v>
      </c>
      <c r="DA253" s="3">
        <f>LN('Raw data mutual funds'!DA254)</f>
        <v>4.0797384098327383</v>
      </c>
      <c r="DB253" s="3">
        <f>LN('Raw data mutual funds'!DB254)</f>
        <v>6.1741402078663938</v>
      </c>
      <c r="DC253" s="3">
        <f>LN('Raw data mutual funds'!DC254)</f>
        <v>4.4310548657412356</v>
      </c>
      <c r="DD253" s="3">
        <f>LN('Raw data mutual funds'!DD254)</f>
        <v>4.1243886835704773</v>
      </c>
      <c r="DE253" s="3">
        <f>LN('Raw data mutual funds'!DE254)</f>
        <v>4.0129537240065867</v>
      </c>
      <c r="DF253" s="3">
        <f>LN('Raw data mutual funds'!DF254)</f>
        <v>4.3872629014691276</v>
      </c>
      <c r="DG253" s="3">
        <f>LN('Raw data mutual funds'!DG254)</f>
        <v>4.3840246373365543</v>
      </c>
      <c r="DH253" s="3">
        <f>LN('Raw data mutual funds'!DH254)</f>
        <v>4.2828966687666918</v>
      </c>
      <c r="DI253" s="3">
        <f>LN('Raw data mutual funds'!DI254)</f>
        <v>4.8303915770972665</v>
      </c>
      <c r="DJ253" s="3">
        <f>LN('Raw data mutual funds'!DJ254)</f>
        <v>4.4920014878824537</v>
      </c>
      <c r="DK253" s="3">
        <f>LN('Raw data mutual funds'!DK254)</f>
        <v>3.8126445614478675</v>
      </c>
      <c r="DL253" s="3">
        <f>LN('Raw data mutual funds'!DL254)</f>
        <v>4.3148178849804317</v>
      </c>
      <c r="DM253" s="3">
        <f>LN('Raw data mutual funds'!DM254)</f>
        <v>4.9132429480876061</v>
      </c>
      <c r="DN253" s="3">
        <f>LN('Raw data mutual funds'!DN254)</f>
        <v>4.4166695781174212</v>
      </c>
      <c r="DO253" s="3">
        <f>LN('Raw data mutual funds'!DO254)</f>
        <v>4.6480380862152675</v>
      </c>
      <c r="DP253" s="3">
        <f>LN('Raw data mutual funds'!DP254)</f>
        <v>3.2406373166497136</v>
      </c>
      <c r="DQ253" s="3" t="e">
        <f>LN('Raw data mutual funds'!DQ254)</f>
        <v>#NUM!</v>
      </c>
      <c r="DR253" s="3" t="e">
        <f>LN('Raw data mutual funds'!DR254)</f>
        <v>#NUM!</v>
      </c>
      <c r="DS253" s="3" t="e">
        <f>LN('Raw data mutual funds'!DS254)</f>
        <v>#NUM!</v>
      </c>
      <c r="DT253" s="3">
        <f>LN('Raw data mutual funds'!DT254)</f>
        <v>-0.44628710262841947</v>
      </c>
      <c r="DU253" s="3" t="e">
        <f>LN('Raw data mutual funds'!DU254)</f>
        <v>#NUM!</v>
      </c>
      <c r="DV253" s="3" t="e">
        <f>LN('Raw data mutual funds'!DV254)</f>
        <v>#NUM!</v>
      </c>
      <c r="DW253" s="3" t="e">
        <f>LN('Raw data mutual funds'!DW254)</f>
        <v>#NUM!</v>
      </c>
      <c r="DX253" s="3" t="e">
        <f>LN('Raw data mutual funds'!DX254)</f>
        <v>#NUM!</v>
      </c>
      <c r="DY253" s="3">
        <f>LN('Raw data mutual funds'!DY254)</f>
        <v>4.0095126267054031</v>
      </c>
      <c r="DZ253" s="3">
        <f>LN('Raw data mutual funds'!DZ254)</f>
        <v>4.2713743645702866</v>
      </c>
      <c r="EA253" s="3">
        <f>LN('Raw data mutual funds'!EA254)</f>
        <v>4.6762808134460441</v>
      </c>
      <c r="EB253" s="3">
        <f>LN('Raw data mutual funds'!EB254)</f>
        <v>4.014760082879258</v>
      </c>
      <c r="EC253" s="3" t="e">
        <f>LN('Raw data mutual funds'!EC254)</f>
        <v>#NUM!</v>
      </c>
      <c r="ED253" s="3" t="e">
        <f>LN('Raw data mutual funds'!ED254)</f>
        <v>#NUM!</v>
      </c>
      <c r="EE253" s="3" t="e">
        <f>LN('Raw data mutual funds'!EE254)</f>
        <v>#NUM!</v>
      </c>
      <c r="EF253" s="3">
        <f>LN('Raw data mutual funds'!EF254)</f>
        <v>4.4692359087472582</v>
      </c>
      <c r="EG253" s="3">
        <f>LN('Raw data mutual funds'!EG254)</f>
        <v>4.0802456378425989</v>
      </c>
      <c r="EH253" s="3">
        <f>LN('Raw data mutual funds'!EH254)</f>
        <v>-0.43078291609245423</v>
      </c>
      <c r="EI253" s="3">
        <f>LN('Raw data mutual funds'!EI254)</f>
        <v>4.2936051730729785</v>
      </c>
      <c r="EJ253" s="3">
        <f>LN('Raw data mutual funds'!EJ254)</f>
        <v>3.5846294327401371</v>
      </c>
      <c r="EK253" s="3">
        <f>LN('Raw data mutual funds'!EK254)</f>
        <v>4.339510497570803</v>
      </c>
      <c r="EL253" s="3" t="e">
        <f>LN('Raw data mutual funds'!EL254)</f>
        <v>#NUM!</v>
      </c>
      <c r="EM253" s="3">
        <f>LN('Raw data mutual funds'!EM254)</f>
        <v>4.2737451905883921</v>
      </c>
      <c r="EN253" s="3">
        <f>LN('Raw data mutual funds'!EN254)</f>
        <v>4.5083288345385357</v>
      </c>
      <c r="EO253" s="3" t="e">
        <f>LN('Raw data mutual funds'!EO254)</f>
        <v>#NUM!</v>
      </c>
      <c r="EP253" s="3" t="e">
        <f>LN('Raw data mutual funds'!EP254)</f>
        <v>#NUM!</v>
      </c>
      <c r="EQ253" s="3" t="e">
        <f>LN('Raw data mutual funds'!EQ254)</f>
        <v>#NUM!</v>
      </c>
      <c r="ER253" s="3" t="e">
        <f>LN('Raw data mutual funds'!ER254)</f>
        <v>#NUM!</v>
      </c>
      <c r="ES253" s="3" t="e">
        <f>LN('Raw data mutual funds'!ES254)</f>
        <v>#NUM!</v>
      </c>
      <c r="ET253" s="3">
        <f>LN('Raw data mutual funds'!ET254)</f>
        <v>3.9778107459661491</v>
      </c>
      <c r="EU253" s="3">
        <f>LN('Raw data mutual funds'!EU254)</f>
        <v>3.8469510086844312</v>
      </c>
      <c r="EV253" s="3" t="e">
        <f>LN('Raw data mutual funds'!EV254)</f>
        <v>#NUM!</v>
      </c>
      <c r="EW253" s="3">
        <f>LN('Raw data mutual funds'!EW254)</f>
        <v>4.451319461169831</v>
      </c>
      <c r="EX253" s="3">
        <f>LN('Raw data mutual funds'!EX254)</f>
        <v>2.2607208888953467</v>
      </c>
      <c r="EY253" s="3">
        <f>LN('Raw data mutual funds'!EY254)</f>
        <v>4.5827200571504996</v>
      </c>
      <c r="EZ253" s="3">
        <f>LN('Raw data mutual funds'!EZ254)</f>
        <v>4.0594079923412041</v>
      </c>
      <c r="FA253" s="3">
        <f>LN('Raw data mutual funds'!FA254)</f>
        <v>2.3905959703167592</v>
      </c>
      <c r="FB253" s="3">
        <f>LN('Raw data mutual funds'!FB254)</f>
        <v>2.5071572587228199</v>
      </c>
      <c r="FC253" s="3">
        <f>LN('Raw data mutual funds'!FC254)</f>
        <v>4.5357129209728697</v>
      </c>
      <c r="FD253" s="3">
        <f>LN('Raw data mutual funds'!FD254)</f>
        <v>4.2103482379784065</v>
      </c>
      <c r="FE253" s="3">
        <f>LN('Raw data mutual funds'!FE254)</f>
        <v>4.0866483555876307</v>
      </c>
      <c r="FF253" s="3" t="e">
        <f>LN('Raw data mutual funds'!FF254)</f>
        <v>#NUM!</v>
      </c>
      <c r="FG253" s="3" t="e">
        <f>LN('Raw data mutual funds'!FG254)</f>
        <v>#NUM!</v>
      </c>
      <c r="FH253" s="3" t="e">
        <f>LN('Raw data mutual funds'!FH254)</f>
        <v>#NUM!</v>
      </c>
      <c r="FI253" s="3">
        <f>LN('Raw data mutual funds'!FI254)</f>
        <v>4.3572215157549108</v>
      </c>
      <c r="FJ253" s="3" t="e">
        <f>LN('Raw data mutual funds'!FJ254)</f>
        <v>#NUM!</v>
      </c>
      <c r="FK253" s="3">
        <f>LN('Raw data mutual funds'!FK254)</f>
        <v>3.7147908358984374</v>
      </c>
      <c r="FL253" s="3" t="e">
        <f>LN('Raw data mutual funds'!FL254)</f>
        <v>#NUM!</v>
      </c>
      <c r="FM253" s="3">
        <f>LN('Raw data mutual funds'!FM254)</f>
        <v>4.4165488270456086</v>
      </c>
      <c r="FN253" s="3">
        <f>LN('Raw data mutual funds'!FN254)</f>
        <v>4.1632485408693123</v>
      </c>
      <c r="FO253" s="3">
        <f>LN('Raw data mutual funds'!FO254)</f>
        <v>4.2224445648494164</v>
      </c>
      <c r="FP253" s="3">
        <f>LN('Raw data mutual funds'!FP254)</f>
        <v>3.3897993367097858</v>
      </c>
      <c r="FQ253" s="3">
        <f>LN('Raw data mutual funds'!FQ254)</f>
        <v>4.4046439245392905</v>
      </c>
      <c r="FR253" s="3">
        <f>LN('Raw data mutual funds'!FR254)</f>
        <v>4.2051402803698661</v>
      </c>
      <c r="FS253" s="3">
        <f>LN('Raw data mutual funds'!FS254)</f>
        <v>2.1210632163706555</v>
      </c>
      <c r="FT253" s="3">
        <f>LN('Raw data mutual funds'!FT254)</f>
        <v>3.7307409082088538</v>
      </c>
      <c r="FU253" s="3" t="e">
        <f>LN('Raw data mutual funds'!FU254)</f>
        <v>#NUM!</v>
      </c>
      <c r="FV253" s="3" t="e">
        <f>LN('Raw data mutual funds'!FV254)</f>
        <v>#NUM!</v>
      </c>
      <c r="FW253" s="3">
        <f>LN('Raw data mutual funds'!FW254)</f>
        <v>4.447228997919515</v>
      </c>
      <c r="FX253" s="3" t="e">
        <f>LN('Raw data mutual funds'!FX254)</f>
        <v>#NUM!</v>
      </c>
      <c r="FY253" s="3" t="e">
        <f>LN('Raw data mutual funds'!FY254)</f>
        <v>#NUM!</v>
      </c>
      <c r="FZ253" s="3" t="e">
        <f>LN('Raw data mutual funds'!FZ254)</f>
        <v>#NUM!</v>
      </c>
      <c r="GA253" s="3">
        <f>LN('Raw data mutual funds'!GA254)</f>
        <v>4.3862676289311358</v>
      </c>
      <c r="GB253" s="3" t="e">
        <f>LN('Raw data mutual funds'!GB254)</f>
        <v>#NUM!</v>
      </c>
      <c r="GC253" s="3" t="e">
        <f>LN('Raw data mutual funds'!GC254)</f>
        <v>#NUM!</v>
      </c>
      <c r="GD253" s="3">
        <f>LN('Raw data mutual funds'!GD254)</f>
        <v>2.6979998652487085</v>
      </c>
      <c r="GE253" s="3">
        <f>LN('Raw data mutual funds'!GE254)</f>
        <v>2.1758874399480881</v>
      </c>
    </row>
    <row r="254" spans="1:187" x14ac:dyDescent="0.2">
      <c r="A254" s="4">
        <v>40848</v>
      </c>
      <c r="B254" s="3">
        <f>LN('Raw data mutual funds'!B255)</f>
        <v>4.6114504239452421</v>
      </c>
      <c r="C254" s="3">
        <f>LN('Raw data mutual funds'!C255)</f>
        <v>4.00587758089977</v>
      </c>
      <c r="D254" s="3">
        <f>LN('Raw data mutual funds'!D255)</f>
        <v>5.2652775124698366</v>
      </c>
      <c r="E254" s="3">
        <f>LN('Raw data mutual funds'!E255)</f>
        <v>4.3672936350718166</v>
      </c>
      <c r="F254" s="3">
        <f>LN('Raw data mutual funds'!F255)</f>
        <v>4.4231685780050567</v>
      </c>
      <c r="G254" s="3">
        <f>LN('Raw data mutual funds'!G255)</f>
        <v>4.8647613782733465</v>
      </c>
      <c r="H254" s="3">
        <f>LN('Raw data mutual funds'!H255)</f>
        <v>4.2790244470841818</v>
      </c>
      <c r="I254" s="3">
        <f>LN('Raw data mutual funds'!I255)</f>
        <v>4.4849216133919159</v>
      </c>
      <c r="J254" s="3">
        <f>LN('Raw data mutual funds'!J255)</f>
        <v>4.3270423263411217</v>
      </c>
      <c r="K254" s="3">
        <f>LN('Raw data mutual funds'!K255)</f>
        <v>3.8227545376699639</v>
      </c>
      <c r="L254" s="3">
        <f>LN('Raw data mutual funds'!L255)</f>
        <v>4.7057392409097867</v>
      </c>
      <c r="M254" s="3">
        <f>LN('Raw data mutual funds'!M255)</f>
        <v>3.5652983923425818</v>
      </c>
      <c r="N254" s="3">
        <f>LN('Raw data mutual funds'!N255)</f>
        <v>4.5075573571210912</v>
      </c>
      <c r="O254" s="3">
        <f>LN('Raw data mutual funds'!O255)</f>
        <v>4.098502572370764</v>
      </c>
      <c r="P254" s="3">
        <f>LN('Raw data mutual funds'!P255)</f>
        <v>4.4736938231997057</v>
      </c>
      <c r="Q254" s="3">
        <f>LN('Raw data mutual funds'!Q255)</f>
        <v>4.3202842008383122</v>
      </c>
      <c r="R254" s="3">
        <f>LN('Raw data mutual funds'!R255)</f>
        <v>4.4039104281738854</v>
      </c>
      <c r="S254" s="3">
        <f>LN('Raw data mutual funds'!S255)</f>
        <v>2.7020321287766471</v>
      </c>
      <c r="T254" s="3">
        <f>LN('Raw data mutual funds'!T255)</f>
        <v>4.1237415390728884</v>
      </c>
      <c r="U254" s="3">
        <f>LN('Raw data mutual funds'!U255)</f>
        <v>3.9802422444052898</v>
      </c>
      <c r="V254" s="3">
        <f>LN('Raw data mutual funds'!V255)</f>
        <v>3.934957976710642</v>
      </c>
      <c r="W254" s="3">
        <f>LN('Raw data mutual funds'!W255)</f>
        <v>4.1882901750646289</v>
      </c>
      <c r="X254" s="3">
        <f>LN('Raw data mutual funds'!X255)</f>
        <v>2.3105532626432224</v>
      </c>
      <c r="Y254" s="3">
        <f>LN('Raw data mutual funds'!Y255)</f>
        <v>2.252343876557299</v>
      </c>
      <c r="Z254" s="3" t="e">
        <f>LN('Raw data mutual funds'!Z255)</f>
        <v>#NUM!</v>
      </c>
      <c r="AA254" s="3">
        <f>LN('Raw data mutual funds'!AA255)</f>
        <v>3.7941399647714293</v>
      </c>
      <c r="AB254" s="3">
        <f>LN('Raw data mutual funds'!AB255)</f>
        <v>4.4618770161616155</v>
      </c>
      <c r="AC254" s="3">
        <f>LN('Raw data mutual funds'!AC255)</f>
        <v>4.4934561963580899</v>
      </c>
      <c r="AD254" s="3" t="e">
        <f>LN('Raw data mutual funds'!AD255)</f>
        <v>#NUM!</v>
      </c>
      <c r="AE254" s="3">
        <f>LN('Raw data mutual funds'!AE255)</f>
        <v>4.1884418856012164</v>
      </c>
      <c r="AF254" s="3">
        <f>LN('Raw data mutual funds'!AF255)</f>
        <v>4.6109534307438187</v>
      </c>
      <c r="AG254" s="3">
        <f>LN('Raw data mutual funds'!AG255)</f>
        <v>4.4129194981162518</v>
      </c>
      <c r="AH254" s="3">
        <f>LN('Raw data mutual funds'!AH255)</f>
        <v>3.9685923569160404</v>
      </c>
      <c r="AI254" s="3">
        <f>LN('Raw data mutual funds'!AI255)</f>
        <v>4.2221512667097567</v>
      </c>
      <c r="AJ254" s="3">
        <f>LN('Raw data mutual funds'!AJ255)</f>
        <v>4.3636080491498639</v>
      </c>
      <c r="AK254" s="3">
        <f>LN('Raw data mutual funds'!AK255)</f>
        <v>3.9632862993656874</v>
      </c>
      <c r="AL254" s="3">
        <f>LN('Raw data mutual funds'!AL255)</f>
        <v>4.2985091469385077</v>
      </c>
      <c r="AM254" s="3">
        <f>LN('Raw data mutual funds'!AM255)</f>
        <v>4.4382888136820142</v>
      </c>
      <c r="AN254" s="3">
        <f>LN('Raw data mutual funds'!AN255)</f>
        <v>4.4441794998959656</v>
      </c>
      <c r="AO254" s="3">
        <f>LN('Raw data mutual funds'!AO255)</f>
        <v>4.351309662011821</v>
      </c>
      <c r="AP254" s="3">
        <f>LN('Raw data mutual funds'!AP255)</f>
        <v>0.63657682907155111</v>
      </c>
      <c r="AQ254" s="3">
        <f>LN('Raw data mutual funds'!AQ255)</f>
        <v>4.7682239724243898</v>
      </c>
      <c r="AR254" s="3">
        <f>LN('Raw data mutual funds'!AR255)</f>
        <v>-1.4696759700589417</v>
      </c>
      <c r="AS254" s="3">
        <f>LN('Raw data mutual funds'!AS255)</f>
        <v>4.6010617579435484</v>
      </c>
      <c r="AT254" s="3">
        <f>LN('Raw data mutual funds'!AT255)</f>
        <v>3.7307409082088538</v>
      </c>
      <c r="AU254" s="3">
        <f>LN('Raw data mutual funds'!AU255)</f>
        <v>4.3345418681021384</v>
      </c>
      <c r="AV254" s="3">
        <f>LN('Raw data mutual funds'!AV255)</f>
        <v>4.4226886163927714</v>
      </c>
      <c r="AW254" s="3">
        <f>LN('Raw data mutual funds'!AW255)</f>
        <v>5.2451802681349076</v>
      </c>
      <c r="AX254" s="3">
        <f>LN('Raw data mutual funds'!AX255)</f>
        <v>4.8663029232063355</v>
      </c>
      <c r="AY254" s="3" t="e">
        <f>LN('Raw data mutual funds'!AY255)</f>
        <v>#NUM!</v>
      </c>
      <c r="AZ254" s="3">
        <f>LN('Raw data mutual funds'!AZ255)</f>
        <v>2.4740142086215768</v>
      </c>
      <c r="BA254" s="3">
        <f>LN('Raw data mutual funds'!BA255)</f>
        <v>4.52406858455105</v>
      </c>
      <c r="BB254" s="3">
        <f>LN('Raw data mutual funds'!BB255)</f>
        <v>6.39922701426483</v>
      </c>
      <c r="BC254" s="3">
        <f>LN('Raw data mutual funds'!BC255)</f>
        <v>4.3707128747736084</v>
      </c>
      <c r="BD254" s="3">
        <f>LN('Raw data mutual funds'!BD255)</f>
        <v>-1.5606477482646683</v>
      </c>
      <c r="BE254" s="3">
        <f>LN('Raw data mutual funds'!BE255)</f>
        <v>3.544142657647253</v>
      </c>
      <c r="BF254" s="3">
        <f>LN('Raw data mutual funds'!BF255)</f>
        <v>4.1513548169388805</v>
      </c>
      <c r="BG254" s="3">
        <f>LN('Raw data mutual funds'!BG255)</f>
        <v>5.1937343263555968</v>
      </c>
      <c r="BH254" s="3">
        <f>LN('Raw data mutual funds'!BH255)</f>
        <v>4.2125719435867506</v>
      </c>
      <c r="BI254" s="3">
        <f>LN('Raw data mutual funds'!BI255)</f>
        <v>3.8071068354785864</v>
      </c>
      <c r="BJ254" s="3">
        <f>LN('Raw data mutual funds'!BJ255)</f>
        <v>4.5418043103662713</v>
      </c>
      <c r="BK254" s="3">
        <f>LN('Raw data mutual funds'!BK255)</f>
        <v>4.5803650670691205</v>
      </c>
      <c r="BL254" s="3">
        <f>LN('Raw data mutual funds'!BL255)</f>
        <v>4.5318465215692481</v>
      </c>
      <c r="BM254" s="3">
        <f>LN('Raw data mutual funds'!BM255)</f>
        <v>3.7718409748282835</v>
      </c>
      <c r="BN254" s="3">
        <f>LN('Raw data mutual funds'!BN255)</f>
        <v>3.795713883027763</v>
      </c>
      <c r="BO254" s="3">
        <f>LN('Raw data mutual funds'!BO255)</f>
        <v>4.1809808688816474</v>
      </c>
      <c r="BP254" s="3">
        <f>LN('Raw data mutual funds'!BP255)</f>
        <v>4.2503506625488194</v>
      </c>
      <c r="BQ254" s="3">
        <f>LN('Raw data mutual funds'!BQ255)</f>
        <v>4.2199487843569692</v>
      </c>
      <c r="BR254" s="3">
        <f>LN('Raw data mutual funds'!BR255)</f>
        <v>4.3073030884779451</v>
      </c>
      <c r="BS254" s="3" t="e">
        <f>LN('Raw data mutual funds'!BS255)</f>
        <v>#NUM!</v>
      </c>
      <c r="BT254" s="3">
        <f>LN('Raw data mutual funds'!BT255)</f>
        <v>4.0950110067652608</v>
      </c>
      <c r="BU254" s="3">
        <f>LN('Raw data mutual funds'!BU255)</f>
        <v>4.1191997632202773</v>
      </c>
      <c r="BV254" s="3">
        <f>LN('Raw data mutual funds'!BV255)</f>
        <v>4.26689632742025</v>
      </c>
      <c r="BW254" s="3">
        <f>LN('Raw data mutual funds'!BW255)</f>
        <v>2.5249283241374862</v>
      </c>
      <c r="BX254" s="3">
        <f>LN('Raw data mutual funds'!BX255)</f>
        <v>2.5989791060478482</v>
      </c>
      <c r="BY254" s="3">
        <f>LN('Raw data mutual funds'!BY255)</f>
        <v>4.9803135342098672</v>
      </c>
      <c r="BZ254" s="3">
        <f>LN('Raw data mutual funds'!BZ255)</f>
        <v>4.1455128487964998</v>
      </c>
      <c r="CA254" s="3">
        <f>LN('Raw data mutual funds'!CA255)</f>
        <v>3.1161784266298582</v>
      </c>
      <c r="CB254" s="3">
        <f>LN('Raw data mutual funds'!CB255)</f>
        <v>4.949823154699498</v>
      </c>
      <c r="CC254" s="3">
        <f>LN('Raw data mutual funds'!CC255)</f>
        <v>4.5167760352254964</v>
      </c>
      <c r="CD254" s="3">
        <f>LN('Raw data mutual funds'!CD255)</f>
        <v>4.8018876230657783</v>
      </c>
      <c r="CE254" s="3">
        <f>LN('Raw data mutual funds'!CE255)</f>
        <v>-1.7147984280919266</v>
      </c>
      <c r="CF254" s="3">
        <f>LN('Raw data mutual funds'!CF255)</f>
        <v>4.5859873665713176</v>
      </c>
      <c r="CG254" s="3">
        <f>LN('Raw data mutual funds'!CG255)</f>
        <v>4.5876170267405021</v>
      </c>
      <c r="CH254" s="3">
        <f>LN('Raw data mutual funds'!CH255)</f>
        <v>4.7713623608521623</v>
      </c>
      <c r="CI254" s="3">
        <f>LN('Raw data mutual funds'!CI255)</f>
        <v>4.4551609186613836</v>
      </c>
      <c r="CJ254" s="3">
        <f>LN('Raw data mutual funds'!CJ255)</f>
        <v>4.3367677282682671</v>
      </c>
      <c r="CK254" s="3">
        <f>LN('Raw data mutual funds'!CK255)</f>
        <v>3.8501476017100584</v>
      </c>
      <c r="CL254" s="3">
        <f>LN('Raw data mutual funds'!CL255)</f>
        <v>4.5316312826532208</v>
      </c>
      <c r="CM254" s="3">
        <f>LN('Raw data mutual funds'!CM255)</f>
        <v>5.6313551407206148</v>
      </c>
      <c r="CN254" s="3">
        <f>LN('Raw data mutual funds'!CN255)</f>
        <v>4.5083288345385357</v>
      </c>
      <c r="CO254" s="3">
        <f>LN('Raw data mutual funds'!CO255)</f>
        <v>4.0143990720450127</v>
      </c>
      <c r="CP254" s="3">
        <f>LN('Raw data mutual funds'!CP255)</f>
        <v>4.5886342173479919</v>
      </c>
      <c r="CQ254" s="3">
        <f>LN('Raw data mutual funds'!CQ255)</f>
        <v>4.1353265439437212</v>
      </c>
      <c r="CR254" s="3">
        <f>LN('Raw data mutual funds'!CR255)</f>
        <v>4.2466363725643594</v>
      </c>
      <c r="CS254" s="3">
        <f>LN('Raw data mutual funds'!CS255)</f>
        <v>5.0085664889271442</v>
      </c>
      <c r="CT254" s="3">
        <f>LN('Raw data mutual funds'!CT255)</f>
        <v>4.8646070929995702</v>
      </c>
      <c r="CU254" s="3">
        <f>LN('Raw data mutual funds'!CU255)</f>
        <v>4.0719285229377684</v>
      </c>
      <c r="CV254" s="3">
        <f>LN('Raw data mutual funds'!CV255)</f>
        <v>4.556190003766373</v>
      </c>
      <c r="CW254" s="3">
        <f>LN('Raw data mutual funds'!CW255)</f>
        <v>4.0832836148626761</v>
      </c>
      <c r="CX254" s="3">
        <f>LN('Raw data mutual funds'!CX255)</f>
        <v>3.7725310266095469</v>
      </c>
      <c r="CY254" s="3">
        <f>LN('Raw data mutual funds'!CY255)</f>
        <v>3.7623622308737401</v>
      </c>
      <c r="CZ254" s="3">
        <f>LN('Raw data mutual funds'!CZ255)</f>
        <v>4.8339776669267396</v>
      </c>
      <c r="DA254" s="3">
        <f>LN('Raw data mutual funds'!DA255)</f>
        <v>4.0657736052340647</v>
      </c>
      <c r="DB254" s="3">
        <f>LN('Raw data mutual funds'!DB255)</f>
        <v>6.1867228949326565</v>
      </c>
      <c r="DC254" s="3">
        <f>LN('Raw data mutual funds'!DC255)</f>
        <v>4.4399417066203144</v>
      </c>
      <c r="DD254" s="3">
        <f>LN('Raw data mutual funds'!DD255)</f>
        <v>4.1284238758749634</v>
      </c>
      <c r="DE254" s="3">
        <f>LN('Raw data mutual funds'!DE255)</f>
        <v>3.9527809979003137</v>
      </c>
      <c r="DF254" s="3">
        <f>LN('Raw data mutual funds'!DF255)</f>
        <v>4.3644989178056655</v>
      </c>
      <c r="DG254" s="3">
        <f>LN('Raw data mutual funds'!DG255)</f>
        <v>4.3684346811544144</v>
      </c>
      <c r="DH254" s="3">
        <f>LN('Raw data mutual funds'!DH255)</f>
        <v>4.2967410403915212</v>
      </c>
      <c r="DI254" s="3">
        <f>LN('Raw data mutual funds'!DI255)</f>
        <v>4.8223761446355482</v>
      </c>
      <c r="DJ254" s="3">
        <f>LN('Raw data mutual funds'!DJ255)</f>
        <v>4.4305786752560472</v>
      </c>
      <c r="DK254" s="3">
        <f>LN('Raw data mutual funds'!DK255)</f>
        <v>3.8452419717377948</v>
      </c>
      <c r="DL254" s="3">
        <f>LN('Raw data mutual funds'!DL255)</f>
        <v>4.3400320779712054</v>
      </c>
      <c r="DM254" s="3">
        <f>LN('Raw data mutual funds'!DM255)</f>
        <v>4.9135368496327052</v>
      </c>
      <c r="DN254" s="3">
        <f>LN('Raw data mutual funds'!DN255)</f>
        <v>4.4130406882030506</v>
      </c>
      <c r="DO254" s="3">
        <f>LN('Raw data mutual funds'!DO255)</f>
        <v>4.5927939149200361</v>
      </c>
      <c r="DP254" s="3">
        <f>LN('Raw data mutual funds'!DP255)</f>
        <v>3.2600177681993761</v>
      </c>
      <c r="DQ254" s="3" t="e">
        <f>LN('Raw data mutual funds'!DQ255)</f>
        <v>#NUM!</v>
      </c>
      <c r="DR254" s="3" t="e">
        <f>LN('Raw data mutual funds'!DR255)</f>
        <v>#NUM!</v>
      </c>
      <c r="DS254" s="3" t="e">
        <f>LN('Raw data mutual funds'!DS255)</f>
        <v>#NUM!</v>
      </c>
      <c r="DT254" s="3">
        <f>LN('Raw data mutual funds'!DT255)</f>
        <v>-0.43078291609245423</v>
      </c>
      <c r="DU254" s="3" t="e">
        <f>LN('Raw data mutual funds'!DU255)</f>
        <v>#NUM!</v>
      </c>
      <c r="DV254" s="3" t="e">
        <f>LN('Raw data mutual funds'!DV255)</f>
        <v>#NUM!</v>
      </c>
      <c r="DW254" s="3" t="e">
        <f>LN('Raw data mutual funds'!DW255)</f>
        <v>#NUM!</v>
      </c>
      <c r="DX254" s="3" t="e">
        <f>LN('Raw data mutual funds'!DX255)</f>
        <v>#NUM!</v>
      </c>
      <c r="DY254" s="3">
        <f>LN('Raw data mutual funds'!DY255)</f>
        <v>4.0192617560977446</v>
      </c>
      <c r="DZ254" s="3">
        <f>LN('Raw data mutual funds'!DZ255)</f>
        <v>4.2414706271123945</v>
      </c>
      <c r="EA254" s="3">
        <f>LN('Raw data mutual funds'!EA255)</f>
        <v>4.6951022934886986</v>
      </c>
      <c r="EB254" s="3">
        <f>LN('Raw data mutual funds'!EB255)</f>
        <v>3.9804290380922063</v>
      </c>
      <c r="EC254" s="3" t="e">
        <f>LN('Raw data mutual funds'!EC255)</f>
        <v>#NUM!</v>
      </c>
      <c r="ED254" s="3" t="e">
        <f>LN('Raw data mutual funds'!ED255)</f>
        <v>#NUM!</v>
      </c>
      <c r="EE254" s="3" t="e">
        <f>LN('Raw data mutual funds'!EE255)</f>
        <v>#NUM!</v>
      </c>
      <c r="EF254" s="3">
        <f>LN('Raw data mutual funds'!EF255)</f>
        <v>4.4302213835235502</v>
      </c>
      <c r="EG254" s="3">
        <f>LN('Raw data mutual funds'!EG255)</f>
        <v>4.0790617053575833</v>
      </c>
      <c r="EH254" s="3">
        <f>LN('Raw data mutual funds'!EH255)</f>
        <v>-0.44628710262841947</v>
      </c>
      <c r="EI254" s="3">
        <f>LN('Raw data mutual funds'!EI255)</f>
        <v>4.2614114673159049</v>
      </c>
      <c r="EJ254" s="3">
        <f>LN('Raw data mutual funds'!EJ255)</f>
        <v>3.5840743397478101</v>
      </c>
      <c r="EK254" s="3" t="e">
        <f>LN('Raw data mutual funds'!EK255)</f>
        <v>#NUM!</v>
      </c>
      <c r="EL254" s="3" t="e">
        <f>LN('Raw data mutual funds'!EL255)</f>
        <v>#NUM!</v>
      </c>
      <c r="EM254" s="3">
        <f>LN('Raw data mutual funds'!EM255)</f>
        <v>4.2758324382674777</v>
      </c>
      <c r="EN254" s="3">
        <f>LN('Raw data mutual funds'!EN255)</f>
        <v>4.4978076676595924</v>
      </c>
      <c r="EO254" s="3" t="e">
        <f>LN('Raw data mutual funds'!EO255)</f>
        <v>#NUM!</v>
      </c>
      <c r="EP254" s="3" t="e">
        <f>LN('Raw data mutual funds'!EP255)</f>
        <v>#NUM!</v>
      </c>
      <c r="EQ254" s="3" t="e">
        <f>LN('Raw data mutual funds'!EQ255)</f>
        <v>#NUM!</v>
      </c>
      <c r="ER254" s="3" t="e">
        <f>LN('Raw data mutual funds'!ER255)</f>
        <v>#NUM!</v>
      </c>
      <c r="ES254" s="3" t="e">
        <f>LN('Raw data mutual funds'!ES255)</f>
        <v>#NUM!</v>
      </c>
      <c r="ET254" s="3">
        <f>LN('Raw data mutual funds'!ET255)</f>
        <v>3.9615747842573938</v>
      </c>
      <c r="EU254" s="3">
        <f>LN('Raw data mutual funds'!EU255)</f>
        <v>3.7702289998102594</v>
      </c>
      <c r="EV254" s="3" t="e">
        <f>LN('Raw data mutual funds'!EV255)</f>
        <v>#NUM!</v>
      </c>
      <c r="EW254" s="3">
        <f>LN('Raw data mutual funds'!EW255)</f>
        <v>4.4733516113672431</v>
      </c>
      <c r="EX254" s="3">
        <f>LN('Raw data mutual funds'!EX255)</f>
        <v>2.2648832258100344</v>
      </c>
      <c r="EY254" s="3">
        <f>LN('Raw data mutual funds'!EY255)</f>
        <v>4.5757413752972793</v>
      </c>
      <c r="EZ254" s="3">
        <f>LN('Raw data mutual funds'!EZ255)</f>
        <v>4.0377742107337067</v>
      </c>
      <c r="FA254" s="3">
        <f>LN('Raw data mutual funds'!FA255)</f>
        <v>2.3978952727983707</v>
      </c>
      <c r="FB254" s="3" t="e">
        <f>LN('Raw data mutual funds'!FB255)</f>
        <v>#NUM!</v>
      </c>
      <c r="FC254" s="3">
        <f>LN('Raw data mutual funds'!FC255)</f>
        <v>4.4900959781426257</v>
      </c>
      <c r="FD254" s="3">
        <f>LN('Raw data mutual funds'!FD255)</f>
        <v>4.2178887483135554</v>
      </c>
      <c r="FE254" s="3">
        <f>LN('Raw data mutual funds'!FE255)</f>
        <v>4.0760108555335961</v>
      </c>
      <c r="FF254" s="3" t="e">
        <f>LN('Raw data mutual funds'!FF255)</f>
        <v>#NUM!</v>
      </c>
      <c r="FG254" s="3" t="e">
        <f>LN('Raw data mutual funds'!FG255)</f>
        <v>#NUM!</v>
      </c>
      <c r="FH254" s="3" t="e">
        <f>LN('Raw data mutual funds'!FH255)</f>
        <v>#NUM!</v>
      </c>
      <c r="FI254" s="3">
        <f>LN('Raw data mutual funds'!FI255)</f>
        <v>4.3610583282376849</v>
      </c>
      <c r="FJ254" s="3" t="e">
        <f>LN('Raw data mutual funds'!FJ255)</f>
        <v>#NUM!</v>
      </c>
      <c r="FK254" s="3">
        <f>LN('Raw data mutual funds'!FK255)</f>
        <v>3.6671449619679302</v>
      </c>
      <c r="FL254" s="3" t="e">
        <f>LN('Raw data mutual funds'!FL255)</f>
        <v>#NUM!</v>
      </c>
      <c r="FM254" s="3">
        <f>LN('Raw data mutual funds'!FM255)</f>
        <v>4.3921007202453559</v>
      </c>
      <c r="FN254" s="3">
        <f>LN('Raw data mutual funds'!FN255)</f>
        <v>4.144086654116915</v>
      </c>
      <c r="FO254" s="3">
        <f>LN('Raw data mutual funds'!FO255)</f>
        <v>4.2285840374303039</v>
      </c>
      <c r="FP254" s="3">
        <f>LN('Raw data mutual funds'!FP255)</f>
        <v>3.3830334110344844</v>
      </c>
      <c r="FQ254" s="3">
        <f>LN('Raw data mutual funds'!FQ255)</f>
        <v>4.4164280613912137</v>
      </c>
      <c r="FR254" s="3">
        <f>LN('Raw data mutual funds'!FR255)</f>
        <v>4.2109417098059145</v>
      </c>
      <c r="FS254" s="3">
        <f>LN('Raw data mutual funds'!FS255)</f>
        <v>2.0955609235597192</v>
      </c>
      <c r="FT254" s="3">
        <f>LN('Raw data mutual funds'!FT255)</f>
        <v>3.6858749450936377</v>
      </c>
      <c r="FU254" s="3" t="e">
        <f>LN('Raw data mutual funds'!FU255)</f>
        <v>#NUM!</v>
      </c>
      <c r="FV254" s="3" t="e">
        <f>LN('Raw data mutual funds'!FV255)</f>
        <v>#NUM!</v>
      </c>
      <c r="FW254" s="3">
        <f>LN('Raw data mutual funds'!FW255)</f>
        <v>4.386765389021055</v>
      </c>
      <c r="FX254" s="3" t="e">
        <f>LN('Raw data mutual funds'!FX255)</f>
        <v>#NUM!</v>
      </c>
      <c r="FY254" s="3" t="e">
        <f>LN('Raw data mutual funds'!FY255)</f>
        <v>#NUM!</v>
      </c>
      <c r="FZ254" s="3" t="e">
        <f>LN('Raw data mutual funds'!FZ255)</f>
        <v>#NUM!</v>
      </c>
      <c r="GA254" s="3">
        <f>LN('Raw data mutual funds'!GA255)</f>
        <v>4.3426359070689626</v>
      </c>
      <c r="GB254" s="3" t="e">
        <f>LN('Raw data mutual funds'!GB255)</f>
        <v>#NUM!</v>
      </c>
      <c r="GC254" s="3" t="e">
        <f>LN('Raw data mutual funds'!GC255)</f>
        <v>#NUM!</v>
      </c>
      <c r="GD254" s="3">
        <f>LN('Raw data mutual funds'!GD255)</f>
        <v>2.7199787719674839</v>
      </c>
      <c r="GE254" s="3">
        <f>LN('Raw data mutual funds'!GE255)</f>
        <v>2.192770226986839</v>
      </c>
    </row>
    <row r="255" spans="1:187" x14ac:dyDescent="0.2">
      <c r="A255" s="4">
        <v>40878</v>
      </c>
      <c r="B255" s="3">
        <f>LN('Raw data mutual funds'!B256)</f>
        <v>4.6116491520858007</v>
      </c>
      <c r="C255" s="3">
        <f>LN('Raw data mutual funds'!C256)</f>
        <v>4.0176434872918296</v>
      </c>
      <c r="D255" s="3">
        <f>LN('Raw data mutual funds'!D256)</f>
        <v>5.2770426562691819</v>
      </c>
      <c r="E255" s="3">
        <f>LN('Raw data mutual funds'!E256)</f>
        <v>4.3700805636554811</v>
      </c>
      <c r="F255" s="3">
        <f>LN('Raw data mutual funds'!F256)</f>
        <v>4.4321254659743463</v>
      </c>
      <c r="G255" s="3">
        <f>LN('Raw data mutual funds'!G256)</f>
        <v>4.8923771455916354</v>
      </c>
      <c r="H255" s="3">
        <f>LN('Raw data mutual funds'!H256)</f>
        <v>4.2797170158493119</v>
      </c>
      <c r="I255" s="3">
        <f>LN('Raw data mutual funds'!I256)</f>
        <v>4.5119578042659123</v>
      </c>
      <c r="J255" s="3">
        <f>LN('Raw data mutual funds'!J256)</f>
        <v>4.2991883563648772</v>
      </c>
      <c r="K255" s="3">
        <f>LN('Raw data mutual funds'!K256)</f>
        <v>3.8469510086844312</v>
      </c>
      <c r="L255" s="3">
        <f>LN('Raw data mutual funds'!L256)</f>
        <v>4.6981139316308296</v>
      </c>
      <c r="M255" s="3">
        <f>LN('Raw data mutual funds'!M256)</f>
        <v>3.5325179989895132</v>
      </c>
      <c r="N255" s="3">
        <f>LN('Raw data mutual funds'!N256)</f>
        <v>4.536034447153229</v>
      </c>
      <c r="O255" s="3">
        <f>LN('Raw data mutual funds'!O256)</f>
        <v>4.1279405116506167</v>
      </c>
      <c r="P255" s="3">
        <f>LN('Raw data mutual funds'!P256)</f>
        <v>4.4782454924144242</v>
      </c>
      <c r="Q255" s="3">
        <f>LN('Raw data mutual funds'!Q256)</f>
        <v>4.300138475201198</v>
      </c>
      <c r="R255" s="3">
        <f>LN('Raw data mutual funds'!R256)</f>
        <v>4.4268804903075072</v>
      </c>
      <c r="S255" s="3">
        <f>LN('Raw data mutual funds'!S256)</f>
        <v>2.7186603802142257</v>
      </c>
      <c r="T255" s="3">
        <f>LN('Raw data mutual funds'!T256)</f>
        <v>4.1195248607523993</v>
      </c>
      <c r="U255" s="3">
        <f>LN('Raw data mutual funds'!U256)</f>
        <v>3.9746221471846659</v>
      </c>
      <c r="V255" s="3">
        <f>LN('Raw data mutual funds'!V256)</f>
        <v>3.9302557736892059</v>
      </c>
      <c r="W255" s="3">
        <f>LN('Raw data mutual funds'!W256)</f>
        <v>4.1783792911651743</v>
      </c>
      <c r="X255" s="3">
        <f>LN('Raw data mutual funds'!X256)</f>
        <v>2.3485140248824456</v>
      </c>
      <c r="Y255" s="3">
        <f>LN('Raw data mutual funds'!Y256)</f>
        <v>2.2417729535972883</v>
      </c>
      <c r="Z255" s="3" t="e">
        <f>LN('Raw data mutual funds'!Z256)</f>
        <v>#NUM!</v>
      </c>
      <c r="AA255" s="3">
        <f>LN('Raw data mutual funds'!AA256)</f>
        <v>3.8031005982039594</v>
      </c>
      <c r="AB255" s="3">
        <f>LN('Raw data mutual funds'!AB256)</f>
        <v>4.4699230365800657</v>
      </c>
      <c r="AC255" s="3">
        <f>LN('Raw data mutual funds'!AC256)</f>
        <v>4.5030267123193877</v>
      </c>
      <c r="AD255" s="3" t="e">
        <f>LN('Raw data mutual funds'!AD256)</f>
        <v>#NUM!</v>
      </c>
      <c r="AE255" s="3">
        <f>LN('Raw data mutual funds'!AE256)</f>
        <v>4.209160236650682</v>
      </c>
      <c r="AF255" s="3">
        <f>LN('Raw data mutual funds'!AF256)</f>
        <v>4.6045700059160586</v>
      </c>
      <c r="AG255" s="3">
        <f>LN('Raw data mutual funds'!AG256)</f>
        <v>4.4381706452919216</v>
      </c>
      <c r="AH255" s="3">
        <f>LN('Raw data mutual funds'!AH256)</f>
        <v>3.9668899068689862</v>
      </c>
      <c r="AI255" s="3">
        <f>LN('Raw data mutual funds'!AI256)</f>
        <v>4.241182857326236</v>
      </c>
      <c r="AJ255" s="3">
        <f>LN('Raw data mutual funds'!AJ256)</f>
        <v>4.427000000316613</v>
      </c>
      <c r="AK255" s="3">
        <f>LN('Raw data mutual funds'!AK256)</f>
        <v>3.9663217788355247</v>
      </c>
      <c r="AL255" s="3">
        <f>LN('Raw data mutual funds'!AL256)</f>
        <v>4.3002741328016221</v>
      </c>
      <c r="AM255" s="3">
        <f>LN('Raw data mutual funds'!AM256)</f>
        <v>4.456786180221834</v>
      </c>
      <c r="AN255" s="3">
        <f>LN('Raw data mutual funds'!AN256)</f>
        <v>4.4634914076561536</v>
      </c>
      <c r="AO255" s="3">
        <f>LN('Raw data mutual funds'!AO256)</f>
        <v>4.3587580077345276</v>
      </c>
      <c r="AP255" s="3">
        <f>LN('Raw data mutual funds'!AP256)</f>
        <v>0.62057648772510998</v>
      </c>
      <c r="AQ255" s="3">
        <f>LN('Raw data mutual funds'!AQ256)</f>
        <v>4.7710235500747391</v>
      </c>
      <c r="AR255" s="3">
        <f>LN('Raw data mutual funds'!AR256)</f>
        <v>-1.4696759700589417</v>
      </c>
      <c r="AS255" s="3">
        <f>LN('Raw data mutual funds'!AS256)</f>
        <v>4.5922875601570778</v>
      </c>
      <c r="AT255" s="3">
        <f>LN('Raw data mutual funds'!AT256)</f>
        <v>3.7103962975761857</v>
      </c>
      <c r="AU255" s="3">
        <f>LN('Raw data mutual funds'!AU256)</f>
        <v>4.3491159712166221</v>
      </c>
      <c r="AV255" s="3">
        <f>LN('Raw data mutual funds'!AV256)</f>
        <v>4.449451610988671</v>
      </c>
      <c r="AW255" s="3">
        <f>LN('Raw data mutual funds'!AW256)</f>
        <v>5.2431745670508283</v>
      </c>
      <c r="AX255" s="3">
        <f>LN('Raw data mutual funds'!AX256)</f>
        <v>4.8887689330022361</v>
      </c>
      <c r="AY255" s="3" t="e">
        <f>LN('Raw data mutual funds'!AY256)</f>
        <v>#NUM!</v>
      </c>
      <c r="AZ255" s="3">
        <f>LN('Raw data mutual funds'!AZ256)</f>
        <v>2.4882344398806753</v>
      </c>
      <c r="BA255" s="3">
        <f>LN('Raw data mutual funds'!BA256)</f>
        <v>4.5470112718145597</v>
      </c>
      <c r="BB255" s="3">
        <f>LN('Raw data mutual funds'!BB256)</f>
        <v>6.4252579272030044</v>
      </c>
      <c r="BC255" s="3">
        <f>LN('Raw data mutual funds'!BC256)</f>
        <v>4.4006030202468169</v>
      </c>
      <c r="BD255" s="3">
        <f>LN('Raw data mutual funds'!BD256)</f>
        <v>-1.5141277326297755</v>
      </c>
      <c r="BE255" s="3">
        <f>LN('Raw data mutual funds'!BE256)</f>
        <v>3.5216435347380228</v>
      </c>
      <c r="BF255" s="3">
        <f>LN('Raw data mutual funds'!BF256)</f>
        <v>4.160132302760104</v>
      </c>
      <c r="BG255" s="3">
        <f>LN('Raw data mutual funds'!BG256)</f>
        <v>5.2207881640387992</v>
      </c>
      <c r="BH255" s="3">
        <f>LN('Raw data mutual funds'!BH256)</f>
        <v>4.1922271880239679</v>
      </c>
      <c r="BI255" s="3">
        <f>LN('Raw data mutual funds'!BI256)</f>
        <v>3.7905331078404361</v>
      </c>
      <c r="BJ255" s="3">
        <f>LN('Raw data mutual funds'!BJ256)</f>
        <v>4.5684024617958769</v>
      </c>
      <c r="BK255" s="3">
        <f>LN('Raw data mutual funds'!BK256)</f>
        <v>4.5936035496166259</v>
      </c>
      <c r="BL255" s="3">
        <f>LN('Raw data mutual funds'!BL256)</f>
        <v>4.5313083373896363</v>
      </c>
      <c r="BM255" s="3">
        <f>LN('Raw data mutual funds'!BM256)</f>
        <v>3.6436205477083217</v>
      </c>
      <c r="BN255" s="3">
        <f>LN('Raw data mutual funds'!BN256)</f>
        <v>3.7152779279684673</v>
      </c>
      <c r="BO255" s="3">
        <f>LN('Raw data mutual funds'!BO256)</f>
        <v>4.1668202505441503</v>
      </c>
      <c r="BP255" s="3">
        <f>LN('Raw data mutual funds'!BP256)</f>
        <v>4.2759714333333765</v>
      </c>
      <c r="BQ255" s="3">
        <f>LN('Raw data mutual funds'!BQ256)</f>
        <v>4.2717931542741807</v>
      </c>
      <c r="BR255" s="3">
        <f>LN('Raw data mutual funds'!BR256)</f>
        <v>4.2420459183694517</v>
      </c>
      <c r="BS255" s="3" t="e">
        <f>LN('Raw data mutual funds'!BS256)</f>
        <v>#NUM!</v>
      </c>
      <c r="BT255" s="3">
        <f>LN('Raw data mutual funds'!BT256)</f>
        <v>4.1144739335172664</v>
      </c>
      <c r="BU255" s="3">
        <f>LN('Raw data mutual funds'!BU256)</f>
        <v>4.1183865567023386</v>
      </c>
      <c r="BV255" s="3">
        <f>LN('Raw data mutual funds'!BV256)</f>
        <v>4.2724907476055751</v>
      </c>
      <c r="BW255" s="3">
        <f>LN('Raw data mutual funds'!BW256)</f>
        <v>2.5352828571130672</v>
      </c>
      <c r="BX255" s="3">
        <f>LN('Raw data mutual funds'!BX256)</f>
        <v>2.6137395216309689</v>
      </c>
      <c r="BY255" s="3">
        <f>LN('Raw data mutual funds'!BY256)</f>
        <v>4.9566014056037702</v>
      </c>
      <c r="BZ255" s="3">
        <f>LN('Raw data mutual funds'!BZ256)</f>
        <v>4.1485170411104937</v>
      </c>
      <c r="CA255" s="3">
        <f>LN('Raw data mutual funds'!CA256)</f>
        <v>3.1603988951092248</v>
      </c>
      <c r="CB255" s="3">
        <f>LN('Raw data mutual funds'!CB256)</f>
        <v>4.9664047191828402</v>
      </c>
      <c r="CC255" s="3">
        <f>LN('Raw data mutual funds'!CC256)</f>
        <v>4.5329220217804673</v>
      </c>
      <c r="CD255" s="3">
        <f>LN('Raw data mutual funds'!CD256)</f>
        <v>4.8107198689012529</v>
      </c>
      <c r="CE255" s="3">
        <f>LN('Raw data mutual funds'!CE256)</f>
        <v>-1.7147984280919266</v>
      </c>
      <c r="CF255" s="3">
        <f>LN('Raw data mutual funds'!CF256)</f>
        <v>4.5879222925785381</v>
      </c>
      <c r="CG255" s="3">
        <f>LN('Raw data mutual funds'!CG256)</f>
        <v>4.6095605342893844</v>
      </c>
      <c r="CH255" s="3">
        <f>LN('Raw data mutual funds'!CH256)</f>
        <v>4.7776097429275959</v>
      </c>
      <c r="CI255" s="3">
        <f>LN('Raw data mutual funds'!CI256)</f>
        <v>4.486611849863956</v>
      </c>
      <c r="CJ255" s="3">
        <f>LN('Raw data mutual funds'!CJ256)</f>
        <v>4.2960601661226896</v>
      </c>
      <c r="CK255" s="3">
        <f>LN('Raw data mutual funds'!CK256)</f>
        <v>3.8546057345581954</v>
      </c>
      <c r="CL255" s="3">
        <f>LN('Raw data mutual funds'!CL256)</f>
        <v>4.5548238115513531</v>
      </c>
      <c r="CM255" s="3">
        <f>LN('Raw data mutual funds'!CM256)</f>
        <v>5.6434661386481464</v>
      </c>
      <c r="CN255" s="3">
        <f>LN('Raw data mutual funds'!CN256)</f>
        <v>4.5172129072289495</v>
      </c>
      <c r="CO255" s="3">
        <f>LN('Raw data mutual funds'!CO256)</f>
        <v>4.0514370612108239</v>
      </c>
      <c r="CP255" s="3">
        <f>LN('Raw data mutual funds'!CP256)</f>
        <v>4.6082653908953937</v>
      </c>
      <c r="CQ255" s="3">
        <f>LN('Raw data mutual funds'!CQ256)</f>
        <v>4.1613799635582591</v>
      </c>
      <c r="CR255" s="3">
        <f>LN('Raw data mutual funds'!CR256)</f>
        <v>4.2457772659823103</v>
      </c>
      <c r="CS255" s="3">
        <f>LN('Raw data mutual funds'!CS256)</f>
        <v>5.0572643946902591</v>
      </c>
      <c r="CT255" s="3">
        <f>LN('Raw data mutual funds'!CT256)</f>
        <v>4.848273215041905</v>
      </c>
      <c r="CU255" s="3">
        <f>LN('Raw data mutual funds'!CU256)</f>
        <v>4.0991662525013144</v>
      </c>
      <c r="CV255" s="3">
        <f>LN('Raw data mutual funds'!CV256)</f>
        <v>4.55744944977668</v>
      </c>
      <c r="CW255" s="3">
        <f>LN('Raw data mutual funds'!CW256)</f>
        <v>4.1141471895182802</v>
      </c>
      <c r="CX255" s="3">
        <f>LN('Raw data mutual funds'!CX256)</f>
        <v>3.7925635653908181</v>
      </c>
      <c r="CY255" s="3">
        <f>LN('Raw data mutual funds'!CY256)</f>
        <v>3.7828250669564643</v>
      </c>
      <c r="CZ255" s="3">
        <f>LN('Raw data mutual funds'!CZ256)</f>
        <v>4.8499969481334428</v>
      </c>
      <c r="DA255" s="3">
        <f>LN('Raw data mutual funds'!DA256)</f>
        <v>4.0741418549045809</v>
      </c>
      <c r="DB255" s="3">
        <f>LN('Raw data mutual funds'!DB256)</f>
        <v>6.1975229753643779</v>
      </c>
      <c r="DC255" s="3">
        <f>LN('Raw data mutual funds'!DC256)</f>
        <v>4.4483994100381423</v>
      </c>
      <c r="DD255" s="3">
        <f>LN('Raw data mutual funds'!DD256)</f>
        <v>4.1644923221241825</v>
      </c>
      <c r="DE255" s="3">
        <f>LN('Raw data mutual funds'!DE256)</f>
        <v>3.9552740474224608</v>
      </c>
      <c r="DF255" s="3">
        <f>LN('Raw data mutual funds'!DF256)</f>
        <v>4.3622065072245748</v>
      </c>
      <c r="DG255" s="3">
        <f>LN('Raw data mutual funds'!DG256)</f>
        <v>4.4047661216433713</v>
      </c>
      <c r="DH255" s="3">
        <f>LN('Raw data mutual funds'!DH256)</f>
        <v>4.2911441381967084</v>
      </c>
      <c r="DI255" s="3">
        <f>LN('Raw data mutual funds'!DI256)</f>
        <v>4.8543712716215905</v>
      </c>
      <c r="DJ255" s="3">
        <f>LN('Raw data mutual funds'!DJ256)</f>
        <v>4.5150266361351257</v>
      </c>
      <c r="DK255" s="3">
        <f>LN('Raw data mutual funds'!DK256)</f>
        <v>3.8372994592322094</v>
      </c>
      <c r="DL255" s="3">
        <f>LN('Raw data mutual funds'!DL256)</f>
        <v>4.3817766034186727</v>
      </c>
      <c r="DM255" s="3">
        <f>LN('Raw data mutual funds'!DM256)</f>
        <v>4.9402128297997097</v>
      </c>
      <c r="DN255" s="3">
        <f>LN('Raw data mutual funds'!DN256)</f>
        <v>4.4347376735865502</v>
      </c>
      <c r="DO255" s="3">
        <f>LN('Raw data mutual funds'!DO256)</f>
        <v>4.6278119164689162</v>
      </c>
      <c r="DP255" s="3">
        <f>LN('Raw data mutual funds'!DP256)</f>
        <v>3.2584810794605601</v>
      </c>
      <c r="DQ255" s="3" t="e">
        <f>LN('Raw data mutual funds'!DQ256)</f>
        <v>#NUM!</v>
      </c>
      <c r="DR255" s="3" t="e">
        <f>LN('Raw data mutual funds'!DR256)</f>
        <v>#NUM!</v>
      </c>
      <c r="DS255" s="3" t="e">
        <f>LN('Raw data mutual funds'!DS256)</f>
        <v>#NUM!</v>
      </c>
      <c r="DT255" s="3">
        <f>LN('Raw data mutual funds'!DT256)</f>
        <v>-0.43078291609245423</v>
      </c>
      <c r="DU255" s="3" t="e">
        <f>LN('Raw data mutual funds'!DU256)</f>
        <v>#NUM!</v>
      </c>
      <c r="DV255" s="3" t="e">
        <f>LN('Raw data mutual funds'!DV256)</f>
        <v>#NUM!</v>
      </c>
      <c r="DW255" s="3" t="e">
        <f>LN('Raw data mutual funds'!DW256)</f>
        <v>#NUM!</v>
      </c>
      <c r="DX255" s="3" t="e">
        <f>LN('Raw data mutual funds'!DX256)</f>
        <v>#NUM!</v>
      </c>
      <c r="DY255" s="3">
        <f>LN('Raw data mutual funds'!DY256)</f>
        <v>4.0062416806671282</v>
      </c>
      <c r="DZ255" s="3" t="e">
        <f>LN('Raw data mutual funds'!DZ256)</f>
        <v>#NUM!</v>
      </c>
      <c r="EA255" s="3">
        <f>LN('Raw data mutual funds'!EA256)</f>
        <v>4.7236640800358805</v>
      </c>
      <c r="EB255" s="3">
        <f>LN('Raw data mutual funds'!EB256)</f>
        <v>4.0287388051241066</v>
      </c>
      <c r="EC255" s="3" t="e">
        <f>LN('Raw data mutual funds'!EC256)</f>
        <v>#NUM!</v>
      </c>
      <c r="ED255" s="3" t="e">
        <f>LN('Raw data mutual funds'!ED256)</f>
        <v>#NUM!</v>
      </c>
      <c r="EE255" s="3" t="e">
        <f>LN('Raw data mutual funds'!EE256)</f>
        <v>#NUM!</v>
      </c>
      <c r="EF255" s="3">
        <f>LN('Raw data mutual funds'!EF256)</f>
        <v>4.4285523321108151</v>
      </c>
      <c r="EG255" s="3">
        <f>LN('Raw data mutual funds'!EG256)</f>
        <v>4.0951775485259923</v>
      </c>
      <c r="EH255" s="3">
        <f>LN('Raw data mutual funds'!EH256)</f>
        <v>-0.43078291609245423</v>
      </c>
      <c r="EI255" s="3">
        <f>LN('Raw data mutual funds'!EI256)</f>
        <v>4.2632430986839145</v>
      </c>
      <c r="EJ255" s="3">
        <f>LN('Raw data mutual funds'!EJ256)</f>
        <v>3.5366020186683582</v>
      </c>
      <c r="EK255" s="3" t="e">
        <f>LN('Raw data mutual funds'!EK256)</f>
        <v>#NUM!</v>
      </c>
      <c r="EL255" s="3" t="e">
        <f>LN('Raw data mutual funds'!EL256)</f>
        <v>#NUM!</v>
      </c>
      <c r="EM255" s="3" t="e">
        <f>LN('Raw data mutual funds'!EM256)</f>
        <v>#NUM!</v>
      </c>
      <c r="EN255" s="3">
        <f>LN('Raw data mutual funds'!EN256)</f>
        <v>4.4783590191217044</v>
      </c>
      <c r="EO255" s="3" t="e">
        <f>LN('Raw data mutual funds'!EO256)</f>
        <v>#NUM!</v>
      </c>
      <c r="EP255" s="3" t="e">
        <f>LN('Raw data mutual funds'!EP256)</f>
        <v>#NUM!</v>
      </c>
      <c r="EQ255" s="3" t="e">
        <f>LN('Raw data mutual funds'!EQ256)</f>
        <v>#NUM!</v>
      </c>
      <c r="ER255" s="3" t="e">
        <f>LN('Raw data mutual funds'!ER256)</f>
        <v>#NUM!</v>
      </c>
      <c r="ES255" s="3" t="e">
        <f>LN('Raw data mutual funds'!ES256)</f>
        <v>#NUM!</v>
      </c>
      <c r="ET255" s="3">
        <f>LN('Raw data mutual funds'!ET256)</f>
        <v>3.952204795060978</v>
      </c>
      <c r="EU255" s="3">
        <f>LN('Raw data mutual funds'!EU256)</f>
        <v>3.7581722806098856</v>
      </c>
      <c r="EV255" s="3" t="e">
        <f>LN('Raw data mutual funds'!EV256)</f>
        <v>#NUM!</v>
      </c>
      <c r="EW255" s="3">
        <f>LN('Raw data mutual funds'!EW256)</f>
        <v>4.4961362649639565</v>
      </c>
      <c r="EX255" s="3">
        <f>LN('Raw data mutual funds'!EX256)</f>
        <v>2.2617630984737906</v>
      </c>
      <c r="EY255" s="3">
        <f>LN('Raw data mutual funds'!EY256)</f>
        <v>4.6058699411023651</v>
      </c>
      <c r="EZ255" s="3">
        <f>LN('Raw data mutual funds'!EZ256)</f>
        <v>4.0509150042947644</v>
      </c>
      <c r="FA255" s="3">
        <f>LN('Raw data mutual funds'!FA256)</f>
        <v>2.4318574286981849</v>
      </c>
      <c r="FB255" s="3" t="e">
        <f>LN('Raw data mutual funds'!FB256)</f>
        <v>#NUM!</v>
      </c>
      <c r="FC255" s="3">
        <f>LN('Raw data mutual funds'!FC256)</f>
        <v>4.5269924049240675</v>
      </c>
      <c r="FD255" s="3">
        <f>LN('Raw data mutual funds'!FD256)</f>
        <v>4.2372898382071984</v>
      </c>
      <c r="FE255" s="3">
        <f>LN('Raw data mutual funds'!FE256)</f>
        <v>4.0751617428053271</v>
      </c>
      <c r="FF255" s="3" t="e">
        <f>LN('Raw data mutual funds'!FF256)</f>
        <v>#NUM!</v>
      </c>
      <c r="FG255" s="3" t="e">
        <f>LN('Raw data mutual funds'!FG256)</f>
        <v>#NUM!</v>
      </c>
      <c r="FH255" s="3" t="e">
        <f>LN('Raw data mutual funds'!FH256)</f>
        <v>#NUM!</v>
      </c>
      <c r="FI255" s="3">
        <f>LN('Raw data mutual funds'!FI256)</f>
        <v>4.3890022484103071</v>
      </c>
      <c r="FJ255" s="3" t="e">
        <f>LN('Raw data mutual funds'!FJ256)</f>
        <v>#NUM!</v>
      </c>
      <c r="FK255" s="3">
        <f>LN('Raw data mutual funds'!FK256)</f>
        <v>3.6462328793924637</v>
      </c>
      <c r="FL255" s="3" t="e">
        <f>LN('Raw data mutual funds'!FL256)</f>
        <v>#NUM!</v>
      </c>
      <c r="FM255" s="3">
        <f>LN('Raw data mutual funds'!FM256)</f>
        <v>4.4190815426248928</v>
      </c>
      <c r="FN255" s="3">
        <f>LN('Raw data mutual funds'!FN256)</f>
        <v>4.1434521363291283</v>
      </c>
      <c r="FO255" s="3">
        <f>LN('Raw data mutual funds'!FO256)</f>
        <v>4.2049910823091645</v>
      </c>
      <c r="FP255" s="3">
        <f>LN('Raw data mutual funds'!FP256)</f>
        <v>3.3877743613300146</v>
      </c>
      <c r="FQ255" s="3">
        <f>LN('Raw data mutual funds'!FQ256)</f>
        <v>4.4202853467909717</v>
      </c>
      <c r="FR255" s="3">
        <f>LN('Raw data mutual funds'!FR256)</f>
        <v>4.2002049529215784</v>
      </c>
      <c r="FS255" s="3">
        <f>LN('Raw data mutual funds'!FS256)</f>
        <v>2.0881534822818573</v>
      </c>
      <c r="FT255" s="3">
        <f>LN('Raw data mutual funds'!FT256)</f>
        <v>3.677565694213663</v>
      </c>
      <c r="FU255" s="3" t="e">
        <f>LN('Raw data mutual funds'!FU256)</f>
        <v>#NUM!</v>
      </c>
      <c r="FV255" s="3" t="e">
        <f>LN('Raw data mutual funds'!FV256)</f>
        <v>#NUM!</v>
      </c>
      <c r="FW255" s="3">
        <f>LN('Raw data mutual funds'!FW256)</f>
        <v>4.3982690102197459</v>
      </c>
      <c r="FX255" s="3" t="e">
        <f>LN('Raw data mutual funds'!FX256)</f>
        <v>#NUM!</v>
      </c>
      <c r="FY255" s="3" t="e">
        <f>LN('Raw data mutual funds'!FY256)</f>
        <v>#NUM!</v>
      </c>
      <c r="FZ255" s="3" t="e">
        <f>LN('Raw data mutual funds'!FZ256)</f>
        <v>#NUM!</v>
      </c>
      <c r="GA255" s="3">
        <f>LN('Raw data mutual funds'!GA256)</f>
        <v>4.3602921425278751</v>
      </c>
      <c r="GB255" s="3" t="e">
        <f>LN('Raw data mutual funds'!GB256)</f>
        <v>#NUM!</v>
      </c>
      <c r="GC255" s="3" t="e">
        <f>LN('Raw data mutual funds'!GC256)</f>
        <v>#NUM!</v>
      </c>
      <c r="GD255" s="3">
        <f>LN('Raw data mutual funds'!GD256)</f>
        <v>2.7421295147550726</v>
      </c>
      <c r="GE255" s="3">
        <f>LN('Raw data mutual funds'!GE256)</f>
        <v>2.2181159363675955</v>
      </c>
    </row>
    <row r="256" spans="1:187" x14ac:dyDescent="0.2">
      <c r="A256" s="4">
        <v>40909</v>
      </c>
      <c r="B256" s="3">
        <f>LN('Raw data mutual funds'!B257)</f>
        <v>4.7288911129778501</v>
      </c>
      <c r="C256" s="3">
        <f>LN('Raw data mutual funds'!C257)</f>
        <v>4.0836205988591248</v>
      </c>
      <c r="D256" s="3">
        <f>LN('Raw data mutual funds'!D257)</f>
        <v>5.3546504398881973</v>
      </c>
      <c r="E256" s="3">
        <f>LN('Raw data mutual funds'!E257)</f>
        <v>4.41968362585098</v>
      </c>
      <c r="F256" s="3">
        <f>LN('Raw data mutual funds'!F257)</f>
        <v>4.4736938231997057</v>
      </c>
      <c r="G256" s="3">
        <f>LN('Raw data mutual funds'!G257)</f>
        <v>4.9493979846250662</v>
      </c>
      <c r="H256" s="3">
        <f>LN('Raw data mutual funds'!H257)</f>
        <v>4.3359826961724748</v>
      </c>
      <c r="I256" s="3">
        <f>LN('Raw data mutual funds'!I257)</f>
        <v>4.567260612914871</v>
      </c>
      <c r="J256" s="3">
        <f>LN('Raw data mutual funds'!J257)</f>
        <v>4.4121920490056077</v>
      </c>
      <c r="K256" s="3">
        <f>LN('Raw data mutual funds'!K257)</f>
        <v>3.8778455536265595</v>
      </c>
      <c r="L256" s="3">
        <f>LN('Raw data mutual funds'!L257)</f>
        <v>4.7165326538415524</v>
      </c>
      <c r="M256" s="3">
        <f>LN('Raw data mutual funds'!M257)</f>
        <v>3.624874124138024</v>
      </c>
      <c r="N256" s="3">
        <f>LN('Raw data mutual funds'!N257)</f>
        <v>4.6042697807449269</v>
      </c>
      <c r="O256" s="3">
        <f>LN('Raw data mutual funds'!O257)</f>
        <v>4.1961487616771498</v>
      </c>
      <c r="P256" s="3">
        <f>LN('Raw data mutual funds'!P257)</f>
        <v>4.5442517710186747</v>
      </c>
      <c r="Q256" s="3">
        <f>LN('Raw data mutual funds'!Q257)</f>
        <v>4.3887539554233079</v>
      </c>
      <c r="R256" s="3">
        <f>LN('Raw data mutual funds'!R257)</f>
        <v>4.4835673642288425</v>
      </c>
      <c r="S256" s="3">
        <f>LN('Raw data mutual funds'!S257)</f>
        <v>2.7650604558189897</v>
      </c>
      <c r="T256" s="3">
        <f>LN('Raw data mutual funds'!T257)</f>
        <v>4.1908661292127229</v>
      </c>
      <c r="U256" s="3">
        <f>LN('Raw data mutual funds'!U257)</f>
        <v>4.0303392322461882</v>
      </c>
      <c r="V256" s="3">
        <f>LN('Raw data mutual funds'!V257)</f>
        <v>3.9882430313395552</v>
      </c>
      <c r="W256" s="3">
        <f>LN('Raw data mutual funds'!W257)</f>
        <v>4.2421896894860822</v>
      </c>
      <c r="X256" s="3">
        <f>LN('Raw data mutual funds'!X257)</f>
        <v>2.4466854369678028</v>
      </c>
      <c r="Y256" s="3">
        <f>LN('Raw data mutual funds'!Y257)</f>
        <v>2.3253245799635351</v>
      </c>
      <c r="Z256" s="3" t="e">
        <f>LN('Raw data mutual funds'!Z257)</f>
        <v>#NUM!</v>
      </c>
      <c r="AA256" s="3">
        <f>LN('Raw data mutual funds'!AA257)</f>
        <v>3.8594657546894702</v>
      </c>
      <c r="AB256" s="3">
        <f>LN('Raw data mutual funds'!AB257)</f>
        <v>4.539350844950798</v>
      </c>
      <c r="AC256" s="3">
        <f>LN('Raw data mutual funds'!AC257)</f>
        <v>4.5721303319098912</v>
      </c>
      <c r="AD256" s="3" t="e">
        <f>LN('Raw data mutual funds'!AD257)</f>
        <v>#NUM!</v>
      </c>
      <c r="AE256" s="3">
        <f>LN('Raw data mutual funds'!AE257)</f>
        <v>4.2766661190160553</v>
      </c>
      <c r="AF256" s="3">
        <f>LN('Raw data mutual funds'!AF257)</f>
        <v>4.6412127773350207</v>
      </c>
      <c r="AG256" s="3">
        <f>LN('Raw data mutual funds'!AG257)</f>
        <v>4.4826635114952946</v>
      </c>
      <c r="AH256" s="3">
        <f>LN('Raw data mutual funds'!AH257)</f>
        <v>3.9776234625120948</v>
      </c>
      <c r="AI256" s="3">
        <f>LN('Raw data mutual funds'!AI257)</f>
        <v>4.2781927309286685</v>
      </c>
      <c r="AJ256" s="3">
        <f>LN('Raw data mutual funds'!AJ257)</f>
        <v>4.4394697302103729</v>
      </c>
      <c r="AK256" s="3">
        <f>LN('Raw data mutual funds'!AK257)</f>
        <v>4.01096295328305</v>
      </c>
      <c r="AL256" s="3">
        <f>LN('Raw data mutual funds'!AL257)</f>
        <v>4.3604198809198227</v>
      </c>
      <c r="AM256" s="3">
        <f>LN('Raw data mutual funds'!AM257)</f>
        <v>4.5105297818339709</v>
      </c>
      <c r="AN256" s="3">
        <f>LN('Raw data mutual funds'!AN257)</f>
        <v>4.5151360632841104</v>
      </c>
      <c r="AO256" s="3">
        <f>LN('Raw data mutual funds'!AO257)</f>
        <v>4.4376978320443428</v>
      </c>
      <c r="AP256" s="3">
        <f>LN('Raw data mutual funds'!AP257)</f>
        <v>0.69813472207098448</v>
      </c>
      <c r="AQ256" s="3">
        <f>LN('Raw data mutual funds'!AQ257)</f>
        <v>4.8311098246043027</v>
      </c>
      <c r="AR256" s="3">
        <f>LN('Raw data mutual funds'!AR257)</f>
        <v>-1.3862943611198906</v>
      </c>
      <c r="AS256" s="3">
        <f>LN('Raw data mutual funds'!AS257)</f>
        <v>4.6567184478686681</v>
      </c>
      <c r="AT256" s="3">
        <f>LN('Raw data mutual funds'!AT257)</f>
        <v>3.8084386891715756</v>
      </c>
      <c r="AU256" s="3">
        <f>LN('Raw data mutual funds'!AU257)</f>
        <v>4.4214877035547948</v>
      </c>
      <c r="AV256" s="3">
        <f>LN('Raw data mutual funds'!AV257)</f>
        <v>4.5059021843294227</v>
      </c>
      <c r="AW256" s="3">
        <f>LN('Raw data mutual funds'!AW257)</f>
        <v>5.3188550177655847</v>
      </c>
      <c r="AX256" s="3">
        <f>LN('Raw data mutual funds'!AX257)</f>
        <v>4.9360554157405208</v>
      </c>
      <c r="AY256" s="3" t="e">
        <f>LN('Raw data mutual funds'!AY257)</f>
        <v>#NUM!</v>
      </c>
      <c r="AZ256" s="3">
        <f>LN('Raw data mutual funds'!AZ257)</f>
        <v>2.5915163848462583</v>
      </c>
      <c r="BA256" s="3">
        <f>LN('Raw data mutual funds'!BA257)</f>
        <v>4.607966273290093</v>
      </c>
      <c r="BB256" s="3">
        <f>LN('Raw data mutual funds'!BB257)</f>
        <v>6.4766800124671544</v>
      </c>
      <c r="BC256" s="3">
        <f>LN('Raw data mutual funds'!BC257)</f>
        <v>4.4543472962535073</v>
      </c>
      <c r="BD256" s="3">
        <f>LN('Raw data mutual funds'!BD257)</f>
        <v>-1.4696759700589417</v>
      </c>
      <c r="BE256" s="3">
        <f>LN('Raw data mutual funds'!BE257)</f>
        <v>3.5975861956675455</v>
      </c>
      <c r="BF256" s="3">
        <f>LN('Raw data mutual funds'!BF257)</f>
        <v>4.2456340097683265</v>
      </c>
      <c r="BG256" s="3">
        <f>LN('Raw data mutual funds'!BG257)</f>
        <v>5.27166533555061</v>
      </c>
      <c r="BH256" s="3">
        <f>LN('Raw data mutual funds'!BH257)</f>
        <v>4.2695575797787599</v>
      </c>
      <c r="BI256" s="3">
        <f>LN('Raw data mutual funds'!BI257)</f>
        <v>3.8505730431119236</v>
      </c>
      <c r="BJ256" s="3">
        <f>LN('Raw data mutual funds'!BJ257)</f>
        <v>4.6356993910229143</v>
      </c>
      <c r="BK256" s="3">
        <f>LN('Raw data mutual funds'!BK257)</f>
        <v>4.6816681569608161</v>
      </c>
      <c r="BL256" s="3">
        <f>LN('Raw data mutual funds'!BL257)</f>
        <v>4.6335632604893089</v>
      </c>
      <c r="BM256" s="3">
        <f>LN('Raw data mutual funds'!BM257)</f>
        <v>3.8467375387295166</v>
      </c>
      <c r="BN256" s="3">
        <f>LN('Raw data mutual funds'!BN257)</f>
        <v>3.9072114484309242</v>
      </c>
      <c r="BO256" s="3">
        <f>LN('Raw data mutual funds'!BO257)</f>
        <v>4.2309130050041199</v>
      </c>
      <c r="BP256" s="3">
        <f>LN('Raw data mutual funds'!BP257)</f>
        <v>4.3242650978153341</v>
      </c>
      <c r="BQ256" s="3">
        <f>LN('Raw data mutual funds'!BQ257)</f>
        <v>4.295651418927136</v>
      </c>
      <c r="BR256" s="3">
        <f>LN('Raw data mutual funds'!BR257)</f>
        <v>4.2255190127729065</v>
      </c>
      <c r="BS256" s="3" t="e">
        <f>LN('Raw data mutual funds'!BS257)</f>
        <v>#NUM!</v>
      </c>
      <c r="BT256" s="3">
        <f>LN('Raw data mutual funds'!BT257)</f>
        <v>4.1956970564823886</v>
      </c>
      <c r="BU256" s="3">
        <f>LN('Raw data mutual funds'!BU257)</f>
        <v>4.1976529737537964</v>
      </c>
      <c r="BV256" s="3">
        <f>LN('Raw data mutual funds'!BV257)</f>
        <v>4.3707128747736084</v>
      </c>
      <c r="BW256" s="3">
        <f>LN('Raw data mutual funds'!BW257)</f>
        <v>2.6333266549062735</v>
      </c>
      <c r="BX256" s="3">
        <f>LN('Raw data mutual funds'!BX257)</f>
        <v>2.6665335208992764</v>
      </c>
      <c r="BY256" s="3">
        <f>LN('Raw data mutual funds'!BY257)</f>
        <v>4.9655681907269482</v>
      </c>
      <c r="BZ256" s="3">
        <f>LN('Raw data mutual funds'!BZ257)</f>
        <v>4.1996050728795939</v>
      </c>
      <c r="CA256" s="3">
        <f>LN('Raw data mutual funds'!CA257)</f>
        <v>3.2228678461377385</v>
      </c>
      <c r="CB256" s="3">
        <f>LN('Raw data mutual funds'!CB257)</f>
        <v>5.0422631517765675</v>
      </c>
      <c r="CC256" s="3">
        <f>LN('Raw data mutual funds'!CC257)</f>
        <v>4.6051701859880918</v>
      </c>
      <c r="CD256" s="3">
        <f>LN('Raw data mutual funds'!CD257)</f>
        <v>4.8644527839181739</v>
      </c>
      <c r="CE256" s="3">
        <f>LN('Raw data mutual funds'!CE257)</f>
        <v>-1.7147984280919266</v>
      </c>
      <c r="CF256" s="3">
        <f>LN('Raw data mutual funds'!CF257)</f>
        <v>4.6590900279775216</v>
      </c>
      <c r="CG256" s="3">
        <f>LN('Raw data mutual funds'!CG257)</f>
        <v>4.6816681569608161</v>
      </c>
      <c r="CH256" s="3">
        <f>LN('Raw data mutual funds'!CH257)</f>
        <v>4.8415063310882847</v>
      </c>
      <c r="CI256" s="3">
        <f>LN('Raw data mutual funds'!CI257)</f>
        <v>4.5383891522977402</v>
      </c>
      <c r="CJ256" s="3">
        <f>LN('Raw data mutual funds'!CJ257)</f>
        <v>4.3315225025001141</v>
      </c>
      <c r="CK256" s="3">
        <f>LN('Raw data mutual funds'!CK257)</f>
        <v>3.9132222860036281</v>
      </c>
      <c r="CL256" s="3">
        <f>LN('Raw data mutual funds'!CL257)</f>
        <v>4.6216339120187566</v>
      </c>
      <c r="CM256" s="3">
        <f>LN('Raw data mutual funds'!CM257)</f>
        <v>5.7078408947837023</v>
      </c>
      <c r="CN256" s="3">
        <f>LN('Raw data mutual funds'!CN257)</f>
        <v>4.537854478703224</v>
      </c>
      <c r="CO256" s="3">
        <f>LN('Raw data mutual funds'!CO257)</f>
        <v>4.1061084291423429</v>
      </c>
      <c r="CP256" s="3">
        <f>LN('Raw data mutual funds'!CP257)</f>
        <v>4.7079974957875619</v>
      </c>
      <c r="CQ256" s="3">
        <f>LN('Raw data mutual funds'!CQ257)</f>
        <v>4.2222979265325611</v>
      </c>
      <c r="CR256" s="3">
        <f>LN('Raw data mutual funds'!CR257)</f>
        <v>4.3261174402343654</v>
      </c>
      <c r="CS256" s="3">
        <f>LN('Raw data mutual funds'!CS257)</f>
        <v>5.1017548874637395</v>
      </c>
      <c r="CT256" s="3">
        <f>LN('Raw data mutual funds'!CT257)</f>
        <v>4.9549111453238943</v>
      </c>
      <c r="CU256" s="3">
        <f>LN('Raw data mutual funds'!CU257)</f>
        <v>4.1855554422754846</v>
      </c>
      <c r="CV256" s="3">
        <f>LN('Raw data mutual funds'!CV257)</f>
        <v>4.5596496706862819</v>
      </c>
      <c r="CW256" s="3">
        <f>LN('Raw data mutual funds'!CW257)</f>
        <v>4.1786857106558513</v>
      </c>
      <c r="CX256" s="3">
        <f>LN('Raw data mutual funds'!CX257)</f>
        <v>3.833628938000134</v>
      </c>
      <c r="CY256" s="3">
        <f>LN('Raw data mutual funds'!CY257)</f>
        <v>3.8266829582611308</v>
      </c>
      <c r="CZ256" s="3">
        <f>LN('Raw data mutual funds'!CZ257)</f>
        <v>4.9024559945825672</v>
      </c>
      <c r="DA256" s="3">
        <f>LN('Raw data mutual funds'!DA257)</f>
        <v>4.1284238758749634</v>
      </c>
      <c r="DB256" s="3">
        <f>LN('Raw data mutual funds'!DB257)</f>
        <v>6.2248356185776279</v>
      </c>
      <c r="DC256" s="3">
        <f>LN('Raw data mutual funds'!DC257)</f>
        <v>4.5063438316811961</v>
      </c>
      <c r="DD256" s="3">
        <f>LN('Raw data mutual funds'!DD257)</f>
        <v>4.2054386097276879</v>
      </c>
      <c r="DE256" s="3">
        <f>LN('Raw data mutual funds'!DE257)</f>
        <v>4.014760082879258</v>
      </c>
      <c r="DF256" s="3">
        <f>LN('Raw data mutual funds'!DF257)</f>
        <v>4.4385251085791442</v>
      </c>
      <c r="DG256" s="3">
        <f>LN('Raw data mutual funds'!DG257)</f>
        <v>4.4450014338352704</v>
      </c>
      <c r="DH256" s="3">
        <f>LN('Raw data mutual funds'!DH257)</f>
        <v>4.3284939927128443</v>
      </c>
      <c r="DI256" s="3">
        <f>LN('Raw data mutual funds'!DI257)</f>
        <v>4.8565512787135408</v>
      </c>
      <c r="DJ256" s="3">
        <f>LN('Raw data mutual funds'!DJ257)</f>
        <v>4.5783127318182091</v>
      </c>
      <c r="DK256" s="3">
        <f>LN('Raw data mutual funds'!DK257)</f>
        <v>3.902982260775997</v>
      </c>
      <c r="DL256" s="3">
        <f>LN('Raw data mutual funds'!DL257)</f>
        <v>4.4461744544976334</v>
      </c>
      <c r="DM256" s="3">
        <f>LN('Raw data mutual funds'!DM257)</f>
        <v>5.0013927127293236</v>
      </c>
      <c r="DN256" s="3">
        <f>LN('Raw data mutual funds'!DN257)</f>
        <v>4.4888610635877084</v>
      </c>
      <c r="DO256" s="3">
        <f>LN('Raw data mutual funds'!DO257)</f>
        <v>4.6633447500391636</v>
      </c>
      <c r="DP256" s="3">
        <f>LN('Raw data mutual funds'!DP257)</f>
        <v>3.2569420256746571</v>
      </c>
      <c r="DQ256" s="3" t="e">
        <f>LN('Raw data mutual funds'!DQ257)</f>
        <v>#NUM!</v>
      </c>
      <c r="DR256" s="3" t="e">
        <f>LN('Raw data mutual funds'!DR257)</f>
        <v>#NUM!</v>
      </c>
      <c r="DS256" s="3" t="e">
        <f>LN('Raw data mutual funds'!DS257)</f>
        <v>#NUM!</v>
      </c>
      <c r="DT256" s="3">
        <f>LN('Raw data mutual funds'!DT257)</f>
        <v>-0.3710636813908319</v>
      </c>
      <c r="DU256" s="3" t="e">
        <f>LN('Raw data mutual funds'!DU257)</f>
        <v>#NUM!</v>
      </c>
      <c r="DV256" s="3" t="e">
        <f>LN('Raw data mutual funds'!DV257)</f>
        <v>#NUM!</v>
      </c>
      <c r="DW256" s="3" t="e">
        <f>LN('Raw data mutual funds'!DW257)</f>
        <v>#NUM!</v>
      </c>
      <c r="DX256" s="3" t="e">
        <f>LN('Raw data mutual funds'!DX257)</f>
        <v>#NUM!</v>
      </c>
      <c r="DY256" s="3">
        <f>LN('Raw data mutual funds'!DY257)</f>
        <v>4.0868162958013095</v>
      </c>
      <c r="DZ256" s="3" t="e">
        <f>LN('Raw data mutual funds'!DZ257)</f>
        <v>#NUM!</v>
      </c>
      <c r="EA256" s="3">
        <f>LN('Raw data mutual funds'!EA257)</f>
        <v>4.7269452429140122</v>
      </c>
      <c r="EB256" s="3">
        <f>LN('Raw data mutual funds'!EB257)</f>
        <v>4.1159429617745964</v>
      </c>
      <c r="EC256" s="3" t="e">
        <f>LN('Raw data mutual funds'!EC257)</f>
        <v>#NUM!</v>
      </c>
      <c r="ED256" s="3" t="e">
        <f>LN('Raw data mutual funds'!ED257)</f>
        <v>#NUM!</v>
      </c>
      <c r="EE256" s="3" t="e">
        <f>LN('Raw data mutual funds'!EE257)</f>
        <v>#NUM!</v>
      </c>
      <c r="EF256" s="3" t="e">
        <f>LN('Raw data mutual funds'!EF257)</f>
        <v>#NUM!</v>
      </c>
      <c r="EG256" s="3">
        <f>LN('Raw data mutual funds'!EG257)</f>
        <v>4.1682144107885559</v>
      </c>
      <c r="EH256" s="3">
        <f>LN('Raw data mutual funds'!EH257)</f>
        <v>-0.35667494393873228</v>
      </c>
      <c r="EI256" s="3">
        <f>LN('Raw data mutual funds'!EI257)</f>
        <v>4.3744983682530902</v>
      </c>
      <c r="EJ256" s="3">
        <f>LN('Raw data mutual funds'!EJ257)</f>
        <v>3.5409593240373143</v>
      </c>
      <c r="EK256" s="3" t="e">
        <f>LN('Raw data mutual funds'!EK257)</f>
        <v>#NUM!</v>
      </c>
      <c r="EL256" s="3" t="e">
        <f>LN('Raw data mutual funds'!EL257)</f>
        <v>#NUM!</v>
      </c>
      <c r="EM256" s="3" t="e">
        <f>LN('Raw data mutual funds'!EM257)</f>
        <v>#NUM!</v>
      </c>
      <c r="EN256" s="3" t="e">
        <f>LN('Raw data mutual funds'!EN257)</f>
        <v>#NUM!</v>
      </c>
      <c r="EO256" s="3" t="e">
        <f>LN('Raw data mutual funds'!EO257)</f>
        <v>#NUM!</v>
      </c>
      <c r="EP256" s="3" t="e">
        <f>LN('Raw data mutual funds'!EP257)</f>
        <v>#NUM!</v>
      </c>
      <c r="EQ256" s="3" t="e">
        <f>LN('Raw data mutual funds'!EQ257)</f>
        <v>#NUM!</v>
      </c>
      <c r="ER256" s="3" t="e">
        <f>LN('Raw data mutual funds'!ER257)</f>
        <v>#NUM!</v>
      </c>
      <c r="ES256" s="3" t="e">
        <f>LN('Raw data mutual funds'!ES257)</f>
        <v>#NUM!</v>
      </c>
      <c r="ET256" s="3">
        <f>LN('Raw data mutual funds'!ET257)</f>
        <v>3.9456511864081301</v>
      </c>
      <c r="EU256" s="3">
        <f>LN('Raw data mutual funds'!EU257)</f>
        <v>3.8104331496665127</v>
      </c>
      <c r="EV256" s="3" t="e">
        <f>LN('Raw data mutual funds'!EV257)</f>
        <v>#NUM!</v>
      </c>
      <c r="EW256" s="3">
        <f>LN('Raw data mutual funds'!EW257)</f>
        <v>4.5491287951044663</v>
      </c>
      <c r="EX256" s="3">
        <f>LN('Raw data mutual funds'!EX257)</f>
        <v>2.3379522368313368</v>
      </c>
      <c r="EY256" s="3">
        <f>LN('Raw data mutual funds'!EY257)</f>
        <v>4.6543412299945404</v>
      </c>
      <c r="EZ256" s="3">
        <f>LN('Raw data mutual funds'!EZ257)</f>
        <v>4.0837890482825845</v>
      </c>
      <c r="FA256" s="3">
        <f>LN('Raw data mutual funds'!FA257)</f>
        <v>2.4956817229559589</v>
      </c>
      <c r="FB256" s="3" t="e">
        <f>LN('Raw data mutual funds'!FB257)</f>
        <v>#NUM!</v>
      </c>
      <c r="FC256" s="3">
        <f>LN('Raw data mutual funds'!FC257)</f>
        <v>4.5434011595904593</v>
      </c>
      <c r="FD256" s="3">
        <f>LN('Raw data mutual funds'!FD257)</f>
        <v>4.3224093178553789</v>
      </c>
      <c r="FE256" s="3">
        <f>LN('Raw data mutual funds'!FE257)</f>
        <v>4.1327636721260452</v>
      </c>
      <c r="FF256" s="3" t="e">
        <f>LN('Raw data mutual funds'!FF257)</f>
        <v>#NUM!</v>
      </c>
      <c r="FG256" s="3" t="e">
        <f>LN('Raw data mutual funds'!FG257)</f>
        <v>#NUM!</v>
      </c>
      <c r="FH256" s="3" t="e">
        <f>LN('Raw data mutual funds'!FH257)</f>
        <v>#NUM!</v>
      </c>
      <c r="FI256" s="3">
        <f>LN('Raw data mutual funds'!FI257)</f>
        <v>4.4515526973224917</v>
      </c>
      <c r="FJ256" s="3" t="e">
        <f>LN('Raw data mutual funds'!FJ257)</f>
        <v>#NUM!</v>
      </c>
      <c r="FK256" s="3">
        <f>LN('Raw data mutual funds'!FK257)</f>
        <v>3.7345695800310521</v>
      </c>
      <c r="FL256" s="3" t="e">
        <f>LN('Raw data mutual funds'!FL257)</f>
        <v>#NUM!</v>
      </c>
      <c r="FM256" s="3">
        <f>LN('Raw data mutual funds'!FM257)</f>
        <v>4.5050183040376499</v>
      </c>
      <c r="FN256" s="3">
        <f>LN('Raw data mutual funds'!FN257)</f>
        <v>4.2253728246285052</v>
      </c>
      <c r="FO256" s="3">
        <f>LN('Raw data mutual funds'!FO257)</f>
        <v>4.3046054877052971</v>
      </c>
      <c r="FP256" s="3">
        <f>LN('Raw data mutual funds'!FP257)</f>
        <v>3.3843902633457743</v>
      </c>
      <c r="FQ256" s="3">
        <f>LN('Raw data mutual funds'!FQ257)</f>
        <v>4.5421238842704561</v>
      </c>
      <c r="FR256" s="3">
        <f>LN('Raw data mutual funds'!FR257)</f>
        <v>4.2722117686666747</v>
      </c>
      <c r="FS256" s="3" t="e">
        <f>LN('Raw data mutual funds'!FS257)</f>
        <v>#NUM!</v>
      </c>
      <c r="FT256" s="3">
        <f>LN('Raw data mutual funds'!FT257)</f>
        <v>3.7421832261362473</v>
      </c>
      <c r="FU256" s="3" t="e">
        <f>LN('Raw data mutual funds'!FU257)</f>
        <v>#NUM!</v>
      </c>
      <c r="FV256" s="3" t="e">
        <f>LN('Raw data mutual funds'!FV257)</f>
        <v>#NUM!</v>
      </c>
      <c r="FW256" s="3">
        <f>LN('Raw data mutual funds'!FW257)</f>
        <v>4.4672864786247048</v>
      </c>
      <c r="FX256" s="3" t="e">
        <f>LN('Raw data mutual funds'!FX257)</f>
        <v>#NUM!</v>
      </c>
      <c r="FY256" s="3" t="e">
        <f>LN('Raw data mutual funds'!FY257)</f>
        <v>#NUM!</v>
      </c>
      <c r="FZ256" s="3" t="e">
        <f>LN('Raw data mutual funds'!FZ257)</f>
        <v>#NUM!</v>
      </c>
      <c r="GA256" s="3">
        <f>LN('Raw data mutual funds'!GA257)</f>
        <v>4.4024418194164738</v>
      </c>
      <c r="GB256" s="3" t="e">
        <f>LN('Raw data mutual funds'!GB257)</f>
        <v>#NUM!</v>
      </c>
      <c r="GC256" s="3" t="e">
        <f>LN('Raw data mutual funds'!GC257)</f>
        <v>#NUM!</v>
      </c>
      <c r="GD256" s="3">
        <f>LN('Raw data mutual funds'!GD257)</f>
        <v>2.8021475244813256</v>
      </c>
      <c r="GE256" s="3">
        <f>LN('Raw data mutual funds'!GE257)</f>
        <v>2.2554934854601951</v>
      </c>
    </row>
    <row r="257" spans="1:187" x14ac:dyDescent="0.2">
      <c r="A257" s="4">
        <v>40940</v>
      </c>
      <c r="B257" s="3">
        <f>LN('Raw data mutual funds'!B258)</f>
        <v>4.7790394559670624</v>
      </c>
      <c r="C257" s="3">
        <f>LN('Raw data mutual funds'!C258)</f>
        <v>4.1041298629568974</v>
      </c>
      <c r="D257" s="3">
        <f>LN('Raw data mutual funds'!D258)</f>
        <v>5.3775443569993389</v>
      </c>
      <c r="E257" s="3">
        <f>LN('Raw data mutual funds'!E258)</f>
        <v>4.4610688420138347</v>
      </c>
      <c r="F257" s="3">
        <f>LN('Raw data mutual funds'!F258)</f>
        <v>4.5224405383890955</v>
      </c>
      <c r="G257" s="3">
        <f>LN('Raw data mutual funds'!G258)</f>
        <v>4.9810004889665649</v>
      </c>
      <c r="H257" s="3">
        <f>LN('Raw data mutual funds'!H258)</f>
        <v>4.3586300568674856</v>
      </c>
      <c r="I257" s="3">
        <f>LN('Raw data mutual funds'!I258)</f>
        <v>4.5958266709849394</v>
      </c>
      <c r="J257" s="3">
        <f>LN('Raw data mutual funds'!J258)</f>
        <v>4.3983919887601459</v>
      </c>
      <c r="K257" s="3">
        <f>LN('Raw data mutual funds'!K258)</f>
        <v>3.8997479745525334</v>
      </c>
      <c r="L257" s="3">
        <f>LN('Raw data mutual funds'!L258)</f>
        <v>4.7125885827553615</v>
      </c>
      <c r="M257" s="3">
        <f>LN('Raw data mutual funds'!M258)</f>
        <v>3.6399517804905126</v>
      </c>
      <c r="N257" s="3">
        <f>LN('Raw data mutual funds'!N258)</f>
        <v>4.6224205393946187</v>
      </c>
      <c r="O257" s="3">
        <f>LN('Raw data mutual funds'!O258)</f>
        <v>4.2341065045972597</v>
      </c>
      <c r="P257" s="3">
        <f>LN('Raw data mutual funds'!P258)</f>
        <v>4.5694393760322924</v>
      </c>
      <c r="Q257" s="3">
        <f>LN('Raw data mutual funds'!Q258)</f>
        <v>4.4228086283941153</v>
      </c>
      <c r="R257" s="3">
        <f>LN('Raw data mutual funds'!R258)</f>
        <v>4.5177587289771219</v>
      </c>
      <c r="S257" s="3">
        <f>LN('Raw data mutual funds'!S258)</f>
        <v>2.7880929087757464</v>
      </c>
      <c r="T257" s="3">
        <f>LN('Raw data mutual funds'!T258)</f>
        <v>4.2079708222969598</v>
      </c>
      <c r="U257" s="3">
        <f>LN('Raw data mutual funds'!U258)</f>
        <v>4.0330009319810491</v>
      </c>
      <c r="V257" s="3">
        <f>LN('Raw data mutual funds'!V258)</f>
        <v>3.9926809084456005</v>
      </c>
      <c r="W257" s="3">
        <f>LN('Raw data mutual funds'!W258)</f>
        <v>4.262820712194002</v>
      </c>
      <c r="X257" s="3">
        <f>LN('Raw data mutual funds'!X258)</f>
        <v>2.5006159434931803</v>
      </c>
      <c r="Y257" s="3">
        <f>LN('Raw data mutual funds'!Y258)</f>
        <v>2.3350522831315472</v>
      </c>
      <c r="Z257" s="3" t="e">
        <f>LN('Raw data mutual funds'!Z258)</f>
        <v>#NUM!</v>
      </c>
      <c r="AA257" s="3">
        <f>LN('Raw data mutual funds'!AA258)</f>
        <v>3.8944698461805571</v>
      </c>
      <c r="AB257" s="3">
        <f>LN('Raw data mutual funds'!AB258)</f>
        <v>4.5667411593683092</v>
      </c>
      <c r="AC257" s="3">
        <f>LN('Raw data mutual funds'!AC258)</f>
        <v>4.5965329925924276</v>
      </c>
      <c r="AD257" s="3" t="e">
        <f>LN('Raw data mutual funds'!AD258)</f>
        <v>#NUM!</v>
      </c>
      <c r="AE257" s="3">
        <f>LN('Raw data mutual funds'!AE258)</f>
        <v>4.2824825043374952</v>
      </c>
      <c r="AF257" s="3">
        <f>LN('Raw data mutual funds'!AF258)</f>
        <v>4.6611723761033765</v>
      </c>
      <c r="AG257" s="3">
        <f>LN('Raw data mutual funds'!AG258)</f>
        <v>4.4993651270911146</v>
      </c>
      <c r="AH257" s="3">
        <f>LN('Raw data mutual funds'!AH258)</f>
        <v>3.977997994351679</v>
      </c>
      <c r="AI257" s="3">
        <f>LN('Raw data mutual funds'!AI258)</f>
        <v>4.2781927309286685</v>
      </c>
      <c r="AJ257" s="3">
        <f>LN('Raw data mutual funds'!AJ258)</f>
        <v>4.4725526613732525</v>
      </c>
      <c r="AK257" s="3">
        <f>LN('Raw data mutual funds'!AK258)</f>
        <v>4.0080601936250879</v>
      </c>
      <c r="AL257" s="3">
        <f>LN('Raw data mutual funds'!AL258)</f>
        <v>4.3627163861393816</v>
      </c>
      <c r="AM257" s="3">
        <f>LN('Raw data mutual funds'!AM258)</f>
        <v>4.5388166854380705</v>
      </c>
      <c r="AN257" s="3">
        <f>LN('Raw data mutual funds'!AN258)</f>
        <v>4.5390303834835466</v>
      </c>
      <c r="AO257" s="3">
        <f>LN('Raw data mutual funds'!AO258)</f>
        <v>4.4541147110681356</v>
      </c>
      <c r="AP257" s="3">
        <f>LN('Raw data mutual funds'!AP258)</f>
        <v>0.75141608868392118</v>
      </c>
      <c r="AQ257" s="3">
        <f>LN('Raw data mutual funds'!AQ258)</f>
        <v>4.8461536554306317</v>
      </c>
      <c r="AR257" s="3">
        <f>LN('Raw data mutual funds'!AR258)</f>
        <v>-1.3862943611198906</v>
      </c>
      <c r="AS257" s="3">
        <f>LN('Raw data mutual funds'!AS258)</f>
        <v>4.6850898091639648</v>
      </c>
      <c r="AT257" s="3">
        <f>LN('Raw data mutual funds'!AT258)</f>
        <v>3.8001971902458891</v>
      </c>
      <c r="AU257" s="3">
        <f>LN('Raw data mutual funds'!AU258)</f>
        <v>4.4493347544299633</v>
      </c>
      <c r="AV257" s="3">
        <f>LN('Raw data mutual funds'!AV258)</f>
        <v>4.5357129209728697</v>
      </c>
      <c r="AW257" s="3">
        <f>LN('Raw data mutual funds'!AW258)</f>
        <v>5.3463453355586186</v>
      </c>
      <c r="AX257" s="3">
        <f>LN('Raw data mutual funds'!AX258)</f>
        <v>4.9558974776569213</v>
      </c>
      <c r="AY257" s="3" t="e">
        <f>LN('Raw data mutual funds'!AY258)</f>
        <v>#NUM!</v>
      </c>
      <c r="AZ257" s="3">
        <f>LN('Raw data mutual funds'!AZ258)</f>
        <v>2.6433338863825191</v>
      </c>
      <c r="BA257" s="3">
        <f>LN('Raw data mutual funds'!BA258)</f>
        <v>4.6469836888015017</v>
      </c>
      <c r="BB257" s="3">
        <f>LN('Raw data mutual funds'!BB258)</f>
        <v>6.4944192764934039</v>
      </c>
      <c r="BC257" s="3">
        <f>LN('Raw data mutual funds'!BC258)</f>
        <v>4.4863866499981242</v>
      </c>
      <c r="BD257" s="3">
        <f>LN('Raw data mutual funds'!BD258)</f>
        <v>-1.4271163556401458</v>
      </c>
      <c r="BE257" s="3">
        <f>LN('Raw data mutual funds'!BE258)</f>
        <v>3.6323091026255421</v>
      </c>
      <c r="BF257" s="3">
        <f>LN('Raw data mutual funds'!BF258)</f>
        <v>4.26619481914876</v>
      </c>
      <c r="BG257" s="3">
        <f>LN('Raw data mutual funds'!BG258)</f>
        <v>5.2986673053123248</v>
      </c>
      <c r="BH257" s="3">
        <f>LN('Raw data mutual funds'!BH258)</f>
        <v>4.3116041703773353</v>
      </c>
      <c r="BI257" s="3">
        <f>LN('Raw data mutual funds'!BI258)</f>
        <v>3.8179320820285505</v>
      </c>
      <c r="BJ257" s="3">
        <f>LN('Raw data mutual funds'!BJ258)</f>
        <v>4.6879476124456598</v>
      </c>
      <c r="BK257" s="3">
        <f>LN('Raw data mutual funds'!BK258)</f>
        <v>4.7202829930885963</v>
      </c>
      <c r="BL257" s="3">
        <f>LN('Raw data mutual funds'!BL258)</f>
        <v>4.6664534144049901</v>
      </c>
      <c r="BM257" s="3">
        <f>LN('Raw data mutual funds'!BM258)</f>
        <v>3.779862101825807</v>
      </c>
      <c r="BN257" s="3">
        <f>LN('Raw data mutual funds'!BN258)</f>
        <v>3.9108222848516272</v>
      </c>
      <c r="BO257" s="3">
        <f>LN('Raw data mutual funds'!BO258)</f>
        <v>4.2557545437309496</v>
      </c>
      <c r="BP257" s="3">
        <f>LN('Raw data mutual funds'!BP258)</f>
        <v>4.3572215157549108</v>
      </c>
      <c r="BQ257" s="3">
        <f>LN('Raw data mutual funds'!BQ258)</f>
        <v>4.3077071016812054</v>
      </c>
      <c r="BR257" s="3">
        <f>LN('Raw data mutual funds'!BR258)</f>
        <v>4.2153815572649345</v>
      </c>
      <c r="BS257" s="3" t="e">
        <f>LN('Raw data mutual funds'!BS258)</f>
        <v>#NUM!</v>
      </c>
      <c r="BT257" s="3">
        <f>LN('Raw data mutual funds'!BT258)</f>
        <v>4.2244952466871455</v>
      </c>
      <c r="BU257" s="3">
        <f>LN('Raw data mutual funds'!BU258)</f>
        <v>4.2237633429729984</v>
      </c>
      <c r="BV257" s="3">
        <f>LN('Raw data mutual funds'!BV258)</f>
        <v>4.3907385752759032</v>
      </c>
      <c r="BW257" s="3">
        <f>LN('Raw data mutual funds'!BW258)</f>
        <v>2.642622395779755</v>
      </c>
      <c r="BX257" s="3">
        <f>LN('Raw data mutual funds'!BX258)</f>
        <v>2.6925980965432883</v>
      </c>
      <c r="BY257" s="3">
        <f>LN('Raw data mutual funds'!BY258)</f>
        <v>4.979626107221911</v>
      </c>
      <c r="BZ257" s="3">
        <f>LN('Raw data mutual funds'!BZ258)</f>
        <v>4.2240561687437577</v>
      </c>
      <c r="CA257" s="3">
        <f>LN('Raw data mutual funds'!CA258)</f>
        <v>3.2733640101522705</v>
      </c>
      <c r="CB257" s="3">
        <f>LN('Raw data mutual funds'!CB258)</f>
        <v>5.0632909933220542</v>
      </c>
      <c r="CC257" s="3">
        <f>LN('Raw data mutual funds'!CC258)</f>
        <v>4.6341462942246086</v>
      </c>
      <c r="CD257" s="3">
        <f>LN('Raw data mutual funds'!CD258)</f>
        <v>4.8849208881135917</v>
      </c>
      <c r="CE257" s="3">
        <f>LN('Raw data mutual funds'!CE258)</f>
        <v>-1.6607312068216509</v>
      </c>
      <c r="CF257" s="3">
        <f>LN('Raw data mutual funds'!CF258)</f>
        <v>4.6900626530060538</v>
      </c>
      <c r="CG257" s="3">
        <f>LN('Raw data mutual funds'!CG258)</f>
        <v>4.7140245909001735</v>
      </c>
      <c r="CH257" s="3">
        <f>LN('Raw data mutual funds'!CH258)</f>
        <v>4.8777132395970684</v>
      </c>
      <c r="CI257" s="3">
        <f>LN('Raw data mutual funds'!CI258)</f>
        <v>4.5676759815605106</v>
      </c>
      <c r="CJ257" s="3">
        <f>LN('Raw data mutual funds'!CJ258)</f>
        <v>4.3283621100881886</v>
      </c>
      <c r="CK257" s="3">
        <f>LN('Raw data mutual funds'!CK258)</f>
        <v>3.9378856649538734</v>
      </c>
      <c r="CL257" s="3">
        <f>LN('Raw data mutual funds'!CL258)</f>
        <v>4.6477506335232102</v>
      </c>
      <c r="CM257" s="3">
        <f>LN('Raw data mutual funds'!CM258)</f>
        <v>5.7304568620703877</v>
      </c>
      <c r="CN257" s="3">
        <f>LN('Raw data mutual funds'!CN258)</f>
        <v>4.560277417097355</v>
      </c>
      <c r="CO257" s="3">
        <f>LN('Raw data mutual funds'!CO258)</f>
        <v>4.1029738889201548</v>
      </c>
      <c r="CP257" s="3">
        <f>LN('Raw data mutual funds'!CP258)</f>
        <v>4.7408367974096253</v>
      </c>
      <c r="CQ257" s="3">
        <f>LN('Raw data mutual funds'!CQ258)</f>
        <v>4.2413267525707461</v>
      </c>
      <c r="CR257" s="3">
        <f>LN('Raw data mutual funds'!CR258)</f>
        <v>4.3595253693273683</v>
      </c>
      <c r="CS257" s="3">
        <f>LN('Raw data mutual funds'!CS258)</f>
        <v>5.1444083241907599</v>
      </c>
      <c r="CT257" s="3">
        <f>LN('Raw data mutual funds'!CT258)</f>
        <v>4.9551930538464459</v>
      </c>
      <c r="CU257" s="3">
        <f>LN('Raw data mutual funds'!CU258)</f>
        <v>4.2205365874598604</v>
      </c>
      <c r="CV257" s="3">
        <f>LN('Raw data mutual funds'!CV258)</f>
        <v>4.5618450612497181</v>
      </c>
      <c r="CW257" s="3">
        <f>LN('Raw data mutual funds'!CW258)</f>
        <v>4.1975026543247269</v>
      </c>
      <c r="CX257" s="3">
        <f>LN('Raw data mutual funds'!CX258)</f>
        <v>3.858622228701031</v>
      </c>
      <c r="CY257" s="3">
        <f>LN('Raw data mutual funds'!CY258)</f>
        <v>3.8514233832992164</v>
      </c>
      <c r="CZ257" s="3">
        <f>LN('Raw data mutual funds'!CZ258)</f>
        <v>4.9319527720617868</v>
      </c>
      <c r="DA257" s="3">
        <f>LN('Raw data mutual funds'!DA258)</f>
        <v>4.157632301458019</v>
      </c>
      <c r="DB257" s="3">
        <f>LN('Raw data mutual funds'!DB258)</f>
        <v>6.2564599624447519</v>
      </c>
      <c r="DC257" s="3">
        <f>LN('Raw data mutual funds'!DC258)</f>
        <v>4.5439328765169016</v>
      </c>
      <c r="DD257" s="3">
        <f>LN('Raw data mutual funds'!DD258)</f>
        <v>4.2202427290974747</v>
      </c>
      <c r="DE257" s="3">
        <f>LN('Raw data mutual funds'!DE258)</f>
        <v>4.042524813492304</v>
      </c>
      <c r="DF257" s="3">
        <f>LN('Raw data mutual funds'!DF258)</f>
        <v>4.4968051613099664</v>
      </c>
      <c r="DG257" s="3">
        <f>LN('Raw data mutual funds'!DG258)</f>
        <v>4.457597821520956</v>
      </c>
      <c r="DH257" s="3">
        <f>LN('Raw data mutual funds'!DH258)</f>
        <v>4.3714711207343653</v>
      </c>
      <c r="DI257" s="3">
        <f>LN('Raw data mutual funds'!DI258)</f>
        <v>4.867380592466203</v>
      </c>
      <c r="DJ257" s="3">
        <f>LN('Raw data mutual funds'!DJ258)</f>
        <v>4.6007604774993913</v>
      </c>
      <c r="DK257" s="3">
        <f>LN('Raw data mutual funds'!DK258)</f>
        <v>3.9076132969394459</v>
      </c>
      <c r="DL257" s="3">
        <f>LN('Raw data mutual funds'!DL258)</f>
        <v>4.4725526613732525</v>
      </c>
      <c r="DM257" s="3">
        <f>LN('Raw data mutual funds'!DM258)</f>
        <v>5.0198592886237874</v>
      </c>
      <c r="DN257" s="3">
        <f>LN('Raw data mutual funds'!DN258)</f>
        <v>4.5230920749524843</v>
      </c>
      <c r="DO257" s="3">
        <f>LN('Raw data mutual funds'!DO258)</f>
        <v>4.6776768767748393</v>
      </c>
      <c r="DP257" s="3">
        <f>LN('Raw data mutual funds'!DP258)</f>
        <v>3.2550148714840739</v>
      </c>
      <c r="DQ257" s="3" t="e">
        <f>LN('Raw data mutual funds'!DQ258)</f>
        <v>#NUM!</v>
      </c>
      <c r="DR257" s="3" t="e">
        <f>LN('Raw data mutual funds'!DR258)</f>
        <v>#NUM!</v>
      </c>
      <c r="DS257" s="3" t="e">
        <f>LN('Raw data mutual funds'!DS258)</f>
        <v>#NUM!</v>
      </c>
      <c r="DT257" s="3">
        <f>LN('Raw data mutual funds'!DT258)</f>
        <v>-0.34249030894677601</v>
      </c>
      <c r="DU257" s="3" t="e">
        <f>LN('Raw data mutual funds'!DU258)</f>
        <v>#NUM!</v>
      </c>
      <c r="DV257" s="3" t="e">
        <f>LN('Raw data mutual funds'!DV258)</f>
        <v>#NUM!</v>
      </c>
      <c r="DW257" s="3" t="e">
        <f>LN('Raw data mutual funds'!DW258)</f>
        <v>#NUM!</v>
      </c>
      <c r="DX257" s="3" t="e">
        <f>LN('Raw data mutual funds'!DX258)</f>
        <v>#NUM!</v>
      </c>
      <c r="DY257" s="3">
        <f>LN('Raw data mutual funds'!DY258)</f>
        <v>4.1303549997451334</v>
      </c>
      <c r="DZ257" s="3" t="e">
        <f>LN('Raw data mutual funds'!DZ258)</f>
        <v>#NUM!</v>
      </c>
      <c r="EA257" s="3">
        <f>LN('Raw data mutual funds'!EA258)</f>
        <v>4.7231309836216564</v>
      </c>
      <c r="EB257" s="3">
        <f>LN('Raw data mutual funds'!EB258)</f>
        <v>4.1405918133874202</v>
      </c>
      <c r="EC257" s="3" t="e">
        <f>LN('Raw data mutual funds'!EC258)</f>
        <v>#NUM!</v>
      </c>
      <c r="ED257" s="3" t="e">
        <f>LN('Raw data mutual funds'!ED258)</f>
        <v>#NUM!</v>
      </c>
      <c r="EE257" s="3" t="e">
        <f>LN('Raw data mutual funds'!EE258)</f>
        <v>#NUM!</v>
      </c>
      <c r="EF257" s="3" t="e">
        <f>LN('Raw data mutual funds'!EF258)</f>
        <v>#NUM!</v>
      </c>
      <c r="EG257" s="3">
        <f>LN('Raw data mutual funds'!EG258)</f>
        <v>4.1994550466247178</v>
      </c>
      <c r="EH257" s="3">
        <f>LN('Raw data mutual funds'!EH258)</f>
        <v>-0.31471074483970024</v>
      </c>
      <c r="EI257" s="3">
        <f>LN('Raw data mutual funds'!EI258)</f>
        <v>4.3942022106040151</v>
      </c>
      <c r="EJ257" s="3" t="e">
        <f>LN('Raw data mutual funds'!EJ258)</f>
        <v>#NUM!</v>
      </c>
      <c r="EK257" s="3" t="e">
        <f>LN('Raw data mutual funds'!EK258)</f>
        <v>#NUM!</v>
      </c>
      <c r="EL257" s="3" t="e">
        <f>LN('Raw data mutual funds'!EL258)</f>
        <v>#NUM!</v>
      </c>
      <c r="EM257" s="3" t="e">
        <f>LN('Raw data mutual funds'!EM258)</f>
        <v>#NUM!</v>
      </c>
      <c r="EN257" s="3" t="e">
        <f>LN('Raw data mutual funds'!EN258)</f>
        <v>#NUM!</v>
      </c>
      <c r="EO257" s="3" t="e">
        <f>LN('Raw data mutual funds'!EO258)</f>
        <v>#NUM!</v>
      </c>
      <c r="EP257" s="3" t="e">
        <f>LN('Raw data mutual funds'!EP258)</f>
        <v>#NUM!</v>
      </c>
      <c r="EQ257" s="3" t="e">
        <f>LN('Raw data mutual funds'!EQ258)</f>
        <v>#NUM!</v>
      </c>
      <c r="ER257" s="3" t="e">
        <f>LN('Raw data mutual funds'!ER258)</f>
        <v>#NUM!</v>
      </c>
      <c r="ES257" s="3" t="e">
        <f>LN('Raw data mutual funds'!ES258)</f>
        <v>#NUM!</v>
      </c>
      <c r="ET257" s="3">
        <f>LN('Raw data mutual funds'!ET258)</f>
        <v>3.9419700817960983</v>
      </c>
      <c r="EU257" s="3">
        <f>LN('Raw data mutual funds'!EU258)</f>
        <v>3.8314634975697293</v>
      </c>
      <c r="EV257" s="3" t="e">
        <f>LN('Raw data mutual funds'!EV258)</f>
        <v>#NUM!</v>
      </c>
      <c r="EW257" s="3">
        <f>LN('Raw data mutual funds'!EW258)</f>
        <v>4.5836400674377282</v>
      </c>
      <c r="EX257" s="3">
        <f>LN('Raw data mutual funds'!EX258)</f>
        <v>2.3636801923538568</v>
      </c>
      <c r="EY257" s="3">
        <f>LN('Raw data mutual funds'!EY258)</f>
        <v>4.6623063773589006</v>
      </c>
      <c r="EZ257" s="3">
        <f>LN('Raw data mutual funds'!EZ258)</f>
        <v>4.0976723523147758</v>
      </c>
      <c r="FA257" s="3">
        <f>LN('Raw data mutual funds'!FA258)</f>
        <v>2.5392369943330477</v>
      </c>
      <c r="FB257" s="3" t="e">
        <f>LN('Raw data mutual funds'!FB258)</f>
        <v>#NUM!</v>
      </c>
      <c r="FC257" s="3">
        <f>LN('Raw data mutual funds'!FC258)</f>
        <v>4.5692320791824619</v>
      </c>
      <c r="FD257" s="3">
        <f>LN('Raw data mutual funds'!FD258)</f>
        <v>4.3536271601521834</v>
      </c>
      <c r="FE257" s="3">
        <f>LN('Raw data mutual funds'!FE258)</f>
        <v>4.1627817237753293</v>
      </c>
      <c r="FF257" s="3" t="e">
        <f>LN('Raw data mutual funds'!FF258)</f>
        <v>#NUM!</v>
      </c>
      <c r="FG257" s="3" t="e">
        <f>LN('Raw data mutual funds'!FG258)</f>
        <v>#NUM!</v>
      </c>
      <c r="FH257" s="3" t="e">
        <f>LN('Raw data mutual funds'!FH258)</f>
        <v>#NUM!</v>
      </c>
      <c r="FI257" s="3">
        <f>LN('Raw data mutual funds'!FI258)</f>
        <v>4.4480484302158789</v>
      </c>
      <c r="FJ257" s="3" t="e">
        <f>LN('Raw data mutual funds'!FJ258)</f>
        <v>#NUM!</v>
      </c>
      <c r="FK257" s="3">
        <f>LN('Raw data mutual funds'!FK258)</f>
        <v>3.7532617130432047</v>
      </c>
      <c r="FL257" s="3" t="e">
        <f>LN('Raw data mutual funds'!FL258)</f>
        <v>#NUM!</v>
      </c>
      <c r="FM257" s="3">
        <f>LN('Raw data mutual funds'!FM258)</f>
        <v>4.5395644288900971</v>
      </c>
      <c r="FN257" s="3">
        <f>LN('Raw data mutual funds'!FN258)</f>
        <v>4.2654928184179299</v>
      </c>
      <c r="FO257" s="3">
        <f>LN('Raw data mutual funds'!FO258)</f>
        <v>4.3241326562549789</v>
      </c>
      <c r="FP257" s="3">
        <f>LN('Raw data mutual funds'!FP258)</f>
        <v>3.3843902633457743</v>
      </c>
      <c r="FQ257" s="3">
        <f>LN('Raw data mutual funds'!FQ258)</f>
        <v>4.5774906168813487</v>
      </c>
      <c r="FR257" s="3">
        <f>LN('Raw data mutual funds'!FR258)</f>
        <v>4.2724907476055751</v>
      </c>
      <c r="FS257" s="3" t="e">
        <f>LN('Raw data mutual funds'!FS258)</f>
        <v>#NUM!</v>
      </c>
      <c r="FT257" s="3">
        <f>LN('Raw data mutual funds'!FT258)</f>
        <v>3.7340917969354845</v>
      </c>
      <c r="FU257" s="3" t="e">
        <f>LN('Raw data mutual funds'!FU258)</f>
        <v>#NUM!</v>
      </c>
      <c r="FV257" s="3" t="e">
        <f>LN('Raw data mutual funds'!FV258)</f>
        <v>#NUM!</v>
      </c>
      <c r="FW257" s="3">
        <f>LN('Raw data mutual funds'!FW258)</f>
        <v>4.4733516113672431</v>
      </c>
      <c r="FX257" s="3" t="e">
        <f>LN('Raw data mutual funds'!FX258)</f>
        <v>#NUM!</v>
      </c>
      <c r="FY257" s="3" t="e">
        <f>LN('Raw data mutual funds'!FY258)</f>
        <v>#NUM!</v>
      </c>
      <c r="FZ257" s="3" t="e">
        <f>LN('Raw data mutual funds'!FZ258)</f>
        <v>#NUM!</v>
      </c>
      <c r="GA257" s="3">
        <f>LN('Raw data mutual funds'!GA258)</f>
        <v>4.440413460373609</v>
      </c>
      <c r="GB257" s="3" t="e">
        <f>LN('Raw data mutual funds'!GB258)</f>
        <v>#NUM!</v>
      </c>
      <c r="GC257" s="3" t="e">
        <f>LN('Raw data mutual funds'!GC258)</f>
        <v>#NUM!</v>
      </c>
      <c r="GD257" s="3">
        <f>LN('Raw data mutual funds'!GD258)</f>
        <v>2.8201877010390604</v>
      </c>
      <c r="GE257" s="3">
        <f>LN('Raw data mutual funds'!GE258)</f>
        <v>2.2721258855093374</v>
      </c>
    </row>
    <row r="258" spans="1:187" x14ac:dyDescent="0.2">
      <c r="A258" s="4">
        <v>40969</v>
      </c>
      <c r="B258" s="3">
        <f>LN('Raw data mutual funds'!B259)</f>
        <v>4.7844872337617472</v>
      </c>
      <c r="C258" s="3">
        <f>LN('Raw data mutual funds'!C259)</f>
        <v>4.0938444371804188</v>
      </c>
      <c r="D258" s="3">
        <f>LN('Raw data mutual funds'!D259)</f>
        <v>5.3860992799315701</v>
      </c>
      <c r="E258" s="3">
        <f>LN('Raw data mutual funds'!E259)</f>
        <v>4.4327197489893999</v>
      </c>
      <c r="F258" s="3">
        <f>LN('Raw data mutual funds'!F259)</f>
        <v>4.4954669208961278</v>
      </c>
      <c r="G258" s="3">
        <f>LN('Raw data mutual funds'!G259)</f>
        <v>4.9857960040826104</v>
      </c>
      <c r="H258" s="3">
        <f>LN('Raw data mutual funds'!H259)</f>
        <v>4.3655160825468924</v>
      </c>
      <c r="I258" s="3">
        <f>LN('Raw data mutual funds'!I259)</f>
        <v>4.5913754749659024</v>
      </c>
      <c r="J258" s="3">
        <f>LN('Raw data mutual funds'!J259)</f>
        <v>4.3630986247883632</v>
      </c>
      <c r="K258" s="3">
        <f>LN('Raw data mutual funds'!K259)</f>
        <v>3.8763958277849948</v>
      </c>
      <c r="L258" s="3">
        <f>LN('Raw data mutual funds'!L259)</f>
        <v>4.7056488045543103</v>
      </c>
      <c r="M258" s="3">
        <f>LN('Raw data mutual funds'!M259)</f>
        <v>3.6417878465800859</v>
      </c>
      <c r="N258" s="3">
        <f>LN('Raw data mutual funds'!N259)</f>
        <v>4.6193689053879048</v>
      </c>
      <c r="O258" s="3">
        <f>LN('Raw data mutual funds'!O259)</f>
        <v>4.2364226608150899</v>
      </c>
      <c r="P258" s="3">
        <f>LN('Raw data mutual funds'!P259)</f>
        <v>4.5839465495364644</v>
      </c>
      <c r="Q258" s="3">
        <f>LN('Raw data mutual funds'!Q259)</f>
        <v>4.3790221256535826</v>
      </c>
      <c r="R258" s="3">
        <f>LN('Raw data mutual funds'!R259)</f>
        <v>4.517540436027117</v>
      </c>
      <c r="S258" s="3">
        <f>LN('Raw data mutual funds'!S259)</f>
        <v>2.7948393311746011</v>
      </c>
      <c r="T258" s="3">
        <f>LN('Raw data mutual funds'!T259)</f>
        <v>4.2054386097276879</v>
      </c>
      <c r="U258" s="3">
        <f>LN('Raw data mutual funds'!U259)</f>
        <v>3.9891692146047997</v>
      </c>
      <c r="V258" s="3">
        <f>LN('Raw data mutual funds'!V259)</f>
        <v>3.9763114953105081</v>
      </c>
      <c r="W258" s="3">
        <f>LN('Raw data mutual funds'!W259)</f>
        <v>4.2253728246285052</v>
      </c>
      <c r="X258" s="3">
        <f>LN('Raw data mutual funds'!X259)</f>
        <v>2.4907230351094403</v>
      </c>
      <c r="Y258" s="3">
        <f>LN('Raw data mutual funds'!Y259)</f>
        <v>2.3095607067304709</v>
      </c>
      <c r="Z258" s="3">
        <f>LN('Raw data mutual funds'!Z259)</f>
        <v>4.6051701859880918</v>
      </c>
      <c r="AA258" s="3">
        <f>LN('Raw data mutual funds'!AA259)</f>
        <v>3.8674439620301788</v>
      </c>
      <c r="AB258" s="3">
        <f>LN('Raw data mutual funds'!AB259)</f>
        <v>4.5642440193754457</v>
      </c>
      <c r="AC258" s="3">
        <f>LN('Raw data mutual funds'!AC259)</f>
        <v>4.593502381120409</v>
      </c>
      <c r="AD258" s="3" t="e">
        <f>LN('Raw data mutual funds'!AD259)</f>
        <v>#NUM!</v>
      </c>
      <c r="AE258" s="3">
        <f>LN('Raw data mutual funds'!AE259)</f>
        <v>4.3116041703773353</v>
      </c>
      <c r="AF258" s="3">
        <f>LN('Raw data mutual funds'!AF259)</f>
        <v>4.6706769881902108</v>
      </c>
      <c r="AG258" s="3">
        <f>LN('Raw data mutual funds'!AG259)</f>
        <v>4.5146982828240159</v>
      </c>
      <c r="AH258" s="3">
        <f>LN('Raw data mutual funds'!AH259)</f>
        <v>3.9479691322016151</v>
      </c>
      <c r="AI258" s="3">
        <f>LN('Raw data mutual funds'!AI259)</f>
        <v>4.2533406270458363</v>
      </c>
      <c r="AJ258" s="3">
        <f>LN('Raw data mutual funds'!AJ259)</f>
        <v>4.4945737646460646</v>
      </c>
      <c r="AK258" s="3">
        <f>LN('Raw data mutual funds'!AK259)</f>
        <v>3.9908341858524357</v>
      </c>
      <c r="AL258" s="3">
        <f>LN('Raw data mutual funds'!AL259)</f>
        <v>4.3707128747736084</v>
      </c>
      <c r="AM258" s="3">
        <f>LN('Raw data mutual funds'!AM259)</f>
        <v>4.5267761185600799</v>
      </c>
      <c r="AN258" s="3">
        <f>LN('Raw data mutual funds'!AN259)</f>
        <v>4.5545082711858633</v>
      </c>
      <c r="AO258" s="3">
        <f>LN('Raw data mutual funds'!AO259)</f>
        <v>4.4675160206892963</v>
      </c>
      <c r="AP258" s="3">
        <f>LN('Raw data mutual funds'!AP259)</f>
        <v>0.76546784213957142</v>
      </c>
      <c r="AQ258" s="3">
        <f>LN('Raw data mutual funds'!AQ259)</f>
        <v>4.8512487085847971</v>
      </c>
      <c r="AR258" s="3">
        <f>LN('Raw data mutual funds'!AR259)</f>
        <v>-1.4271163556401458</v>
      </c>
      <c r="AS258" s="3">
        <f>LN('Raw data mutual funds'!AS259)</f>
        <v>4.7068238397145912</v>
      </c>
      <c r="AT258" s="3">
        <f>LN('Raw data mutual funds'!AT259)</f>
        <v>3.7235223975574758</v>
      </c>
      <c r="AU258" s="3">
        <f>LN('Raw data mutual funds'!AU259)</f>
        <v>4.4226886163927714</v>
      </c>
      <c r="AV258" s="3">
        <f>LN('Raw data mutual funds'!AV259)</f>
        <v>4.5395644288900971</v>
      </c>
      <c r="AW258" s="3">
        <f>LN('Raw data mutual funds'!AW259)</f>
        <v>5.3377784354289499</v>
      </c>
      <c r="AX258" s="3">
        <f>LN('Raw data mutual funds'!AX259)</f>
        <v>4.9616551118745376</v>
      </c>
      <c r="AY258" s="3" t="e">
        <f>LN('Raw data mutual funds'!AY259)</f>
        <v>#NUM!</v>
      </c>
      <c r="AZ258" s="3">
        <f>LN('Raw data mutual funds'!AZ259)</f>
        <v>2.6093342281630525</v>
      </c>
      <c r="BA258" s="3">
        <f>LN('Raw data mutual funds'!BA259)</f>
        <v>4.6303504845183898</v>
      </c>
      <c r="BB258" s="3">
        <f>LN('Raw data mutual funds'!BB259)</f>
        <v>6.4885055987033562</v>
      </c>
      <c r="BC258" s="3">
        <f>LN('Raw data mutual funds'!BC259)</f>
        <v>4.475061500641071</v>
      </c>
      <c r="BD258" s="3">
        <f>LN('Raw data mutual funds'!BD259)</f>
        <v>-1.4271163556401458</v>
      </c>
      <c r="BE258" s="3">
        <f>LN('Raw data mutual funds'!BE259)</f>
        <v>3.6046822953131805</v>
      </c>
      <c r="BF258" s="3">
        <f>LN('Raw data mutual funds'!BF259)</f>
        <v>4.2632430986839145</v>
      </c>
      <c r="BG258" s="3">
        <f>LN('Raw data mutual funds'!BG259)</f>
        <v>5.3153219653638608</v>
      </c>
      <c r="BH258" s="3">
        <f>LN('Raw data mutual funds'!BH259)</f>
        <v>4.2866164498692232</v>
      </c>
      <c r="BI258" s="3">
        <f>LN('Raw data mutual funds'!BI259)</f>
        <v>3.7598037924506351</v>
      </c>
      <c r="BJ258" s="3">
        <f>LN('Raw data mutual funds'!BJ259)</f>
        <v>4.6979316660694028</v>
      </c>
      <c r="BK258" s="3">
        <f>LN('Raw data mutual funds'!BK259)</f>
        <v>4.7064624374699635</v>
      </c>
      <c r="BL258" s="3">
        <f>LN('Raw data mutual funds'!BL259)</f>
        <v>4.6277141504229862</v>
      </c>
      <c r="BM258" s="3">
        <f>LN('Raw data mutual funds'!BM259)</f>
        <v>3.6325736179028416</v>
      </c>
      <c r="BN258" s="3">
        <f>LN('Raw data mutual funds'!BN259)</f>
        <v>3.7766613674974696</v>
      </c>
      <c r="BO258" s="3">
        <f>LN('Raw data mutual funds'!BO259)</f>
        <v>4.2474947417157756</v>
      </c>
      <c r="BP258" s="3">
        <f>LN('Raw data mutual funds'!BP259)</f>
        <v>4.3679277102943797</v>
      </c>
      <c r="BQ258" s="3">
        <f>LN('Raw data mutual funds'!BQ259)</f>
        <v>4.3292849234158215</v>
      </c>
      <c r="BR258" s="3">
        <f>LN('Raw data mutual funds'!BR259)</f>
        <v>4.3035244065189238</v>
      </c>
      <c r="BS258" s="3" t="e">
        <f>LN('Raw data mutual funds'!BS259)</f>
        <v>#NUM!</v>
      </c>
      <c r="BT258" s="3">
        <f>LN('Raw data mutual funds'!BT259)</f>
        <v>4.2230309031834237</v>
      </c>
      <c r="BU258" s="3">
        <f>LN('Raw data mutual funds'!BU259)</f>
        <v>4.2354100025007035</v>
      </c>
      <c r="BV258" s="3">
        <f>LN('Raw data mutual funds'!BV259)</f>
        <v>4.39197696552705</v>
      </c>
      <c r="BW258" s="3">
        <f>LN('Raw data mutual funds'!BW259)</f>
        <v>2.6546494243750947</v>
      </c>
      <c r="BX258" s="3">
        <f>LN('Raw data mutual funds'!BX259)</f>
        <v>2.6925980965432883</v>
      </c>
      <c r="BY258" s="3">
        <f>LN('Raw data mutual funds'!BY259)</f>
        <v>4.9594823407376349</v>
      </c>
      <c r="BZ258" s="3">
        <f>LN('Raw data mutual funds'!BZ259)</f>
        <v>4.2482094869395421</v>
      </c>
      <c r="CA258" s="3">
        <f>LN('Raw data mutual funds'!CA259)</f>
        <v>3.2684276036974484</v>
      </c>
      <c r="CB258" s="3">
        <f>LN('Raw data mutual funds'!CB259)</f>
        <v>5.0632277442154265</v>
      </c>
      <c r="CC258" s="3">
        <f>LN('Raw data mutual funds'!CC259)</f>
        <v>4.6512901216016447</v>
      </c>
      <c r="CD258" s="3">
        <f>LN('Raw data mutual funds'!CD259)</f>
        <v>4.8899731176890286</v>
      </c>
      <c r="CE258" s="3">
        <f>LN('Raw data mutual funds'!CE259)</f>
        <v>-1.7147984280919266</v>
      </c>
      <c r="CF258" s="3">
        <f>LN('Raw data mutual funds'!CF259)</f>
        <v>4.6809267983873379</v>
      </c>
      <c r="CG258" s="3">
        <f>LN('Raw data mutual funds'!CG259)</f>
        <v>4.7216189986313379</v>
      </c>
      <c r="CH258" s="3">
        <f>LN('Raw data mutual funds'!CH259)</f>
        <v>4.8507794820179644</v>
      </c>
      <c r="CI258" s="3">
        <f>LN('Raw data mutual funds'!CI259)</f>
        <v>4.5677797967695319</v>
      </c>
      <c r="CJ258" s="3">
        <f>LN('Raw data mutual funds'!CJ259)</f>
        <v>4.287028906051602</v>
      </c>
      <c r="CK258" s="3">
        <f>LN('Raw data mutual funds'!CK259)</f>
        <v>3.9166124577619534</v>
      </c>
      <c r="CL258" s="3">
        <f>LN('Raw data mutual funds'!CL259)</f>
        <v>4.639668226395659</v>
      </c>
      <c r="CM258" s="3">
        <f>LN('Raw data mutual funds'!CM259)</f>
        <v>5.7397607573214362</v>
      </c>
      <c r="CN258" s="3">
        <f>LN('Raw data mutual funds'!CN259)</f>
        <v>4.5598589632780886</v>
      </c>
      <c r="CO258" s="3">
        <f>LN('Raw data mutual funds'!CO259)</f>
        <v>4.0955105488620704</v>
      </c>
      <c r="CP258" s="3">
        <f>LN('Raw data mutual funds'!CP259)</f>
        <v>4.7722088859175287</v>
      </c>
      <c r="CQ258" s="3">
        <f>LN('Raw data mutual funds'!CQ259)</f>
        <v>4.2631023230097185</v>
      </c>
      <c r="CR258" s="3">
        <f>LN('Raw data mutual funds'!CR259)</f>
        <v>4.3527265489623295</v>
      </c>
      <c r="CS258" s="3">
        <f>LN('Raw data mutual funds'!CS259)</f>
        <v>5.139028508864655</v>
      </c>
      <c r="CT258" s="3">
        <f>LN('Raw data mutual funds'!CT259)</f>
        <v>4.9684929838982885</v>
      </c>
      <c r="CU258" s="3">
        <f>LN('Raw data mutual funds'!CU259)</f>
        <v>4.1961487616771498</v>
      </c>
      <c r="CV258" s="3">
        <f>LN('Raw data mutual funds'!CV259)</f>
        <v>4.5578689128700782</v>
      </c>
      <c r="CW258" s="3">
        <f>LN('Raw data mutual funds'!CW259)</f>
        <v>4.2134600431122626</v>
      </c>
      <c r="CX258" s="3">
        <f>LN('Raw data mutual funds'!CX259)</f>
        <v>3.8441723385199715</v>
      </c>
      <c r="CY258" s="3">
        <f>LN('Raw data mutual funds'!CY259)</f>
        <v>3.8375149532530846</v>
      </c>
      <c r="CZ258" s="3">
        <f>LN('Raw data mutual funds'!CZ259)</f>
        <v>4.9351212056190388</v>
      </c>
      <c r="DA258" s="3">
        <f>LN('Raw data mutual funds'!DA259)</f>
        <v>4.1634040981535954</v>
      </c>
      <c r="DB258" s="3">
        <f>LN('Raw data mutual funds'!DB259)</f>
        <v>6.2699103462068466</v>
      </c>
      <c r="DC258" s="3">
        <f>LN('Raw data mutual funds'!DC259)</f>
        <v>4.5569248733600967</v>
      </c>
      <c r="DD258" s="3">
        <f>LN('Raw data mutual funds'!DD259)</f>
        <v>4.2352652532784782</v>
      </c>
      <c r="DE258" s="3">
        <f>LN('Raw data mutual funds'!DE259)</f>
        <v>4.0340636313371707</v>
      </c>
      <c r="DF258" s="3">
        <f>LN('Raw data mutual funds'!DF259)</f>
        <v>4.4522520795633787</v>
      </c>
      <c r="DG258" s="3">
        <f>LN('Raw data mutual funds'!DG259)</f>
        <v>4.4716387933635691</v>
      </c>
      <c r="DH258" s="3">
        <f>LN('Raw data mutual funds'!DH259)</f>
        <v>4.3704599983024162</v>
      </c>
      <c r="DI258" s="3">
        <f>LN('Raw data mutual funds'!DI259)</f>
        <v>4.8605872978525966</v>
      </c>
      <c r="DJ258" s="3">
        <f>LN('Raw data mutual funds'!DJ259)</f>
        <v>4.5896503743300547</v>
      </c>
      <c r="DK258" s="3">
        <f>LN('Raw data mutual funds'!DK259)</f>
        <v>3.8813575911172609</v>
      </c>
      <c r="DL258" s="3">
        <f>LN('Raw data mutual funds'!DL259)</f>
        <v>4.4924493159239729</v>
      </c>
      <c r="DM258" s="3">
        <f>LN('Raw data mutual funds'!DM259)</f>
        <v>5.0411644991310789</v>
      </c>
      <c r="DN258" s="3">
        <f>LN('Raw data mutual funds'!DN259)</f>
        <v>4.5131645401920668</v>
      </c>
      <c r="DO258" s="3">
        <f>LN('Raw data mutual funds'!DO259)</f>
        <v>4.6777698784024349</v>
      </c>
      <c r="DP258" s="3">
        <f>LN('Raw data mutual funds'!DP259)</f>
        <v>3.2530839961979376</v>
      </c>
      <c r="DQ258" s="3" t="e">
        <f>LN('Raw data mutual funds'!DQ259)</f>
        <v>#NUM!</v>
      </c>
      <c r="DR258" s="3" t="e">
        <f>LN('Raw data mutual funds'!DR259)</f>
        <v>#NUM!</v>
      </c>
      <c r="DS258" s="3" t="e">
        <f>LN('Raw data mutual funds'!DS259)</f>
        <v>#NUM!</v>
      </c>
      <c r="DT258" s="3">
        <f>LN('Raw data mutual funds'!DT259)</f>
        <v>-0.34249030894677601</v>
      </c>
      <c r="DU258" s="3" t="e">
        <f>LN('Raw data mutual funds'!DU259)</f>
        <v>#NUM!</v>
      </c>
      <c r="DV258" s="3" t="e">
        <f>LN('Raw data mutual funds'!DV259)</f>
        <v>#NUM!</v>
      </c>
      <c r="DW258" s="3" t="e">
        <f>LN('Raw data mutual funds'!DW259)</f>
        <v>#NUM!</v>
      </c>
      <c r="DX258" s="3" t="e">
        <f>LN('Raw data mutual funds'!DX259)</f>
        <v>#NUM!</v>
      </c>
      <c r="DY258" s="3">
        <f>LN('Raw data mutual funds'!DY259)</f>
        <v>4.1251970257048658</v>
      </c>
      <c r="DZ258" s="3" t="e">
        <f>LN('Raw data mutual funds'!DZ259)</f>
        <v>#NUM!</v>
      </c>
      <c r="EA258" s="3" t="e">
        <f>LN('Raw data mutual funds'!EA259)</f>
        <v>#NUM!</v>
      </c>
      <c r="EB258" s="3">
        <f>LN('Raw data mutual funds'!EB259)</f>
        <v>4.1429759836338373</v>
      </c>
      <c r="EC258" s="3" t="e">
        <f>LN('Raw data mutual funds'!EC259)</f>
        <v>#NUM!</v>
      </c>
      <c r="ED258" s="3" t="e">
        <f>LN('Raw data mutual funds'!ED259)</f>
        <v>#NUM!</v>
      </c>
      <c r="EE258" s="3" t="e">
        <f>LN('Raw data mutual funds'!EE259)</f>
        <v>#NUM!</v>
      </c>
      <c r="EF258" s="3" t="e">
        <f>LN('Raw data mutual funds'!EF259)</f>
        <v>#NUM!</v>
      </c>
      <c r="EG258" s="3">
        <f>LN('Raw data mutual funds'!EG259)</f>
        <v>4.1699157490691752</v>
      </c>
      <c r="EH258" s="3">
        <f>LN('Raw data mutual funds'!EH259)</f>
        <v>-0.34249030894677601</v>
      </c>
      <c r="EI258" s="3">
        <f>LN('Raw data mutual funds'!EI259)</f>
        <v>4.3666591575427596</v>
      </c>
      <c r="EJ258" s="3" t="e">
        <f>LN('Raw data mutual funds'!EJ259)</f>
        <v>#NUM!</v>
      </c>
      <c r="EK258" s="3" t="e">
        <f>LN('Raw data mutual funds'!EK259)</f>
        <v>#NUM!</v>
      </c>
      <c r="EL258" s="3" t="e">
        <f>LN('Raw data mutual funds'!EL259)</f>
        <v>#NUM!</v>
      </c>
      <c r="EM258" s="3" t="e">
        <f>LN('Raw data mutual funds'!EM259)</f>
        <v>#NUM!</v>
      </c>
      <c r="EN258" s="3" t="e">
        <f>LN('Raw data mutual funds'!EN259)</f>
        <v>#NUM!</v>
      </c>
      <c r="EO258" s="3" t="e">
        <f>LN('Raw data mutual funds'!EO259)</f>
        <v>#NUM!</v>
      </c>
      <c r="EP258" s="3" t="e">
        <f>LN('Raw data mutual funds'!EP259)</f>
        <v>#NUM!</v>
      </c>
      <c r="EQ258" s="3" t="e">
        <f>LN('Raw data mutual funds'!EQ259)</f>
        <v>#NUM!</v>
      </c>
      <c r="ER258" s="3" t="e">
        <f>LN('Raw data mutual funds'!ER259)</f>
        <v>#NUM!</v>
      </c>
      <c r="ES258" s="3" t="e">
        <f>LN('Raw data mutual funds'!ES259)</f>
        <v>#NUM!</v>
      </c>
      <c r="ET258" s="3">
        <f>LN('Raw data mutual funds'!ET259)</f>
        <v>3.9331972406595526</v>
      </c>
      <c r="EU258" s="3">
        <f>LN('Raw data mutual funds'!EU259)</f>
        <v>3.802654468372781</v>
      </c>
      <c r="EV258" s="3" t="e">
        <f>LN('Raw data mutual funds'!EV259)</f>
        <v>#NUM!</v>
      </c>
      <c r="EW258" s="3">
        <f>LN('Raw data mutual funds'!EW259)</f>
        <v>4.5933000134176041</v>
      </c>
      <c r="EX258" s="3">
        <f>LN('Raw data mutual funds'!EX259)</f>
        <v>2.3485140248824456</v>
      </c>
      <c r="EY258" s="3">
        <f>LN('Raw data mutual funds'!EY259)</f>
        <v>4.6618340331056327</v>
      </c>
      <c r="EZ258" s="3">
        <f>LN('Raw data mutual funds'!EZ259)</f>
        <v>4.0986685337021553</v>
      </c>
      <c r="FA258" s="3">
        <f>LN('Raw data mutual funds'!FA259)</f>
        <v>2.528125768907977</v>
      </c>
      <c r="FB258" s="3" t="e">
        <f>LN('Raw data mutual funds'!FB259)</f>
        <v>#NUM!</v>
      </c>
      <c r="FC258" s="3">
        <f>LN('Raw data mutual funds'!FC259)</f>
        <v>4.5965329925924276</v>
      </c>
      <c r="FD258" s="3">
        <f>LN('Raw data mutual funds'!FD259)</f>
        <v>4.3560675955037853</v>
      </c>
      <c r="FE258" s="3">
        <f>LN('Raw data mutual funds'!FE259)</f>
        <v>4.162626069638506</v>
      </c>
      <c r="FF258" s="3" t="e">
        <f>LN('Raw data mutual funds'!FF259)</f>
        <v>#NUM!</v>
      </c>
      <c r="FG258" s="3" t="e">
        <f>LN('Raw data mutual funds'!FG259)</f>
        <v>#NUM!</v>
      </c>
      <c r="FH258" s="3" t="e">
        <f>LN('Raw data mutual funds'!FH259)</f>
        <v>#NUM!</v>
      </c>
      <c r="FI258" s="3">
        <f>LN('Raw data mutual funds'!FI259)</f>
        <v>4.4515526973224917</v>
      </c>
      <c r="FJ258" s="3" t="e">
        <f>LN('Raw data mutual funds'!FJ259)</f>
        <v>#NUM!</v>
      </c>
      <c r="FK258" s="3">
        <f>LN('Raw data mutual funds'!FK259)</f>
        <v>3.7297814454343623</v>
      </c>
      <c r="FL258" s="3" t="e">
        <f>LN('Raw data mutual funds'!FL259)</f>
        <v>#NUM!</v>
      </c>
      <c r="FM258" s="3">
        <f>LN('Raw data mutual funds'!FM259)</f>
        <v>4.5164482559272869</v>
      </c>
      <c r="FN258" s="3">
        <f>LN('Raw data mutual funds'!FN259)</f>
        <v>4.267737488271754</v>
      </c>
      <c r="FO258" s="3">
        <f>LN('Raw data mutual funds'!FO259)</f>
        <v>4.3349350271400313</v>
      </c>
      <c r="FP258" s="3">
        <f>LN('Raw data mutual funds'!FP259)</f>
        <v>3.3638415951183864</v>
      </c>
      <c r="FQ258" s="3">
        <f>LN('Raw data mutual funds'!FQ259)</f>
        <v>4.5741953816886607</v>
      </c>
      <c r="FR258" s="3">
        <f>LN('Raw data mutual funds'!FR259)</f>
        <v>4.2664754815137789</v>
      </c>
      <c r="FS258" s="3" t="e">
        <f>LN('Raw data mutual funds'!FS259)</f>
        <v>#NUM!</v>
      </c>
      <c r="FT258" s="3">
        <f>LN('Raw data mutual funds'!FT259)</f>
        <v>3.7123518102990785</v>
      </c>
      <c r="FU258" s="3" t="e">
        <f>LN('Raw data mutual funds'!FU259)</f>
        <v>#NUM!</v>
      </c>
      <c r="FV258" s="3" t="e">
        <f>LN('Raw data mutual funds'!FV259)</f>
        <v>#NUM!</v>
      </c>
      <c r="FW258" s="3">
        <f>LN('Raw data mutual funds'!FW259)</f>
        <v>4.4296256134731609</v>
      </c>
      <c r="FX258" s="3" t="e">
        <f>LN('Raw data mutual funds'!FX259)</f>
        <v>#NUM!</v>
      </c>
      <c r="FY258" s="3" t="e">
        <f>LN('Raw data mutual funds'!FY259)</f>
        <v>#NUM!</v>
      </c>
      <c r="FZ258" s="3" t="e">
        <f>LN('Raw data mutual funds'!FZ259)</f>
        <v>#NUM!</v>
      </c>
      <c r="GA258" s="3">
        <f>LN('Raw data mutual funds'!GA259)</f>
        <v>4.4347376735865502</v>
      </c>
      <c r="GB258" s="3" t="e">
        <f>LN('Raw data mutual funds'!GB259)</f>
        <v>#NUM!</v>
      </c>
      <c r="GC258" s="3" t="e">
        <f>LN('Raw data mutual funds'!GC259)</f>
        <v>#NUM!</v>
      </c>
      <c r="GD258" s="3">
        <f>LN('Raw data mutual funds'!GD259)</f>
        <v>2.8231630082027146</v>
      </c>
      <c r="GE258" s="3">
        <f>LN('Raw data mutual funds'!GE259)</f>
        <v>2.2638442646776151</v>
      </c>
    </row>
    <row r="259" spans="1:187" x14ac:dyDescent="0.2">
      <c r="A259" s="4">
        <v>41000</v>
      </c>
      <c r="B259" s="3">
        <f>LN('Raw data mutual funds'!B260)</f>
        <v>4.7581487505851721</v>
      </c>
      <c r="C259" s="3">
        <f>LN('Raw data mutual funds'!C260)</f>
        <v>4.0666307236545851</v>
      </c>
      <c r="D259" s="3">
        <f>LN('Raw data mutual funds'!D260)</f>
        <v>5.3410415507578151</v>
      </c>
      <c r="E259" s="3">
        <f>LN('Raw data mutual funds'!E260)</f>
        <v>4.4438270355793286</v>
      </c>
      <c r="F259" s="3">
        <f>LN('Raw data mutual funds'!F260)</f>
        <v>4.4980303104301882</v>
      </c>
      <c r="G259" s="3">
        <f>LN('Raw data mutual funds'!G260)</f>
        <v>4.9535004093912596</v>
      </c>
      <c r="H259" s="3">
        <f>LN('Raw data mutual funds'!H260)</f>
        <v>4.3785204953445938</v>
      </c>
      <c r="I259" s="3">
        <f>LN('Raw data mutual funds'!I260)</f>
        <v>4.5971380142908274</v>
      </c>
      <c r="J259" s="3">
        <f>LN('Raw data mutual funds'!J260)</f>
        <v>4.3176214379815452</v>
      </c>
      <c r="K259" s="3">
        <f>LN('Raw data mutual funds'!K260)</f>
        <v>3.858622228701031</v>
      </c>
      <c r="L259" s="3">
        <f>LN('Raw data mutual funds'!L260)</f>
        <v>4.7138452026137472</v>
      </c>
      <c r="M259" s="3">
        <f>LN('Raw data mutual funds'!M260)</f>
        <v>3.6033215657522897</v>
      </c>
      <c r="N259" s="3">
        <f>LN('Raw data mutual funds'!N260)</f>
        <v>4.6262465115900078</v>
      </c>
      <c r="O259" s="3">
        <f>LN('Raw data mutual funds'!O260)</f>
        <v>4.2215644122328202</v>
      </c>
      <c r="P259" s="3">
        <f>LN('Raw data mutual funds'!P260)</f>
        <v>4.5797498086411803</v>
      </c>
      <c r="Q259" s="3">
        <f>LN('Raw data mutual funds'!Q260)</f>
        <v>4.3470469157778551</v>
      </c>
      <c r="R259" s="3">
        <f>LN('Raw data mutual funds'!R260)</f>
        <v>4.5101999483968642</v>
      </c>
      <c r="S259" s="3">
        <f>LN('Raw data mutual funds'!S260)</f>
        <v>2.7806808921371173</v>
      </c>
      <c r="T259" s="3">
        <f>LN('Raw data mutual funds'!T260)</f>
        <v>4.198854716425088</v>
      </c>
      <c r="U259" s="3">
        <f>LN('Raw data mutual funds'!U260)</f>
        <v>3.9448773422990935</v>
      </c>
      <c r="V259" s="3">
        <f>LN('Raw data mutual funds'!V260)</f>
        <v>3.9550824948885932</v>
      </c>
      <c r="W259" s="3">
        <f>LN('Raw data mutual funds'!W260)</f>
        <v>4.1666652238017265</v>
      </c>
      <c r="X259" s="3">
        <f>LN('Raw data mutual funds'!X260)</f>
        <v>2.4638532405901681</v>
      </c>
      <c r="Y259" s="3">
        <f>LN('Raw data mutual funds'!Y260)</f>
        <v>2.2289385528257473</v>
      </c>
      <c r="Z259" s="3">
        <f>LN('Raw data mutual funds'!Z260)</f>
        <v>4.5977426701592945</v>
      </c>
      <c r="AA259" s="3">
        <f>LN('Raw data mutual funds'!AA260)</f>
        <v>3.8411712644561948</v>
      </c>
      <c r="AB259" s="3">
        <f>LN('Raw data mutual funds'!AB260)</f>
        <v>4.5573445565054866</v>
      </c>
      <c r="AC259" s="3">
        <f>LN('Raw data mutual funds'!AC260)</f>
        <v>4.5928951551124788</v>
      </c>
      <c r="AD259" s="3" t="e">
        <f>LN('Raw data mutual funds'!AD260)</f>
        <v>#NUM!</v>
      </c>
      <c r="AE259" s="3">
        <f>LN('Raw data mutual funds'!AE260)</f>
        <v>4.2783313983351166</v>
      </c>
      <c r="AF259" s="3">
        <f>LN('Raw data mutual funds'!AF260)</f>
        <v>4.6571932140552432</v>
      </c>
      <c r="AG259" s="3">
        <f>LN('Raw data mutual funds'!AG260)</f>
        <v>4.4969166005478369</v>
      </c>
      <c r="AH259" s="3">
        <f>LN('Raw data mutual funds'!AH260)</f>
        <v>3.9217752968708242</v>
      </c>
      <c r="AI259" s="3">
        <f>LN('Raw data mutual funds'!AI260)</f>
        <v>4.2288754551797068</v>
      </c>
      <c r="AJ259" s="3">
        <f>LN('Raw data mutual funds'!AJ260)</f>
        <v>4.4980303104301882</v>
      </c>
      <c r="AK259" s="3">
        <f>LN('Raw data mutual funds'!AK260)</f>
        <v>3.949318790171843</v>
      </c>
      <c r="AL259" s="3">
        <f>LN('Raw data mutual funds'!AL260)</f>
        <v>4.3536271601521834</v>
      </c>
      <c r="AM259" s="3">
        <f>LN('Raw data mutual funds'!AM260)</f>
        <v>4.463260939805398</v>
      </c>
      <c r="AN259" s="3">
        <f>LN('Raw data mutual funds'!AN260)</f>
        <v>4.551558416539442</v>
      </c>
      <c r="AO259" s="3">
        <f>LN('Raw data mutual funds'!AO260)</f>
        <v>4.4534166307605547</v>
      </c>
      <c r="AP259" s="3">
        <f>LN('Raw data mutual funds'!AP260)</f>
        <v>0.70803579305369613</v>
      </c>
      <c r="AQ259" s="3">
        <f>LN('Raw data mutual funds'!AQ260)</f>
        <v>4.816241156068032</v>
      </c>
      <c r="AR259" s="3">
        <f>LN('Raw data mutual funds'!AR260)</f>
        <v>-1.3862943611198906</v>
      </c>
      <c r="AS259" s="3">
        <f>LN('Raw data mutual funds'!AS260)</f>
        <v>4.6903381983579697</v>
      </c>
      <c r="AT259" s="3">
        <f>LN('Raw data mutual funds'!AT260)</f>
        <v>3.6524747722201365</v>
      </c>
      <c r="AU259" s="3">
        <f>LN('Raw data mutual funds'!AU260)</f>
        <v>4.4079380164583828</v>
      </c>
      <c r="AV259" s="3">
        <f>LN('Raw data mutual funds'!AV260)</f>
        <v>4.5510307398874428</v>
      </c>
      <c r="AW259" s="3">
        <f>LN('Raw data mutual funds'!AW260)</f>
        <v>5.326904823399949</v>
      </c>
      <c r="AX259" s="3">
        <f>LN('Raw data mutual funds'!AX260)</f>
        <v>4.9494688588587685</v>
      </c>
      <c r="AY259" s="3" t="e">
        <f>LN('Raw data mutual funds'!AY260)</f>
        <v>#NUM!</v>
      </c>
      <c r="AZ259" s="3">
        <f>LN('Raw data mutual funds'!AZ260)</f>
        <v>2.5832425505088623</v>
      </c>
      <c r="BA259" s="3">
        <f>LN('Raw data mutual funds'!BA260)</f>
        <v>4.57913417143725</v>
      </c>
      <c r="BB259" s="3">
        <f>LN('Raw data mutual funds'!BB260)</f>
        <v>6.4821282790500199</v>
      </c>
      <c r="BC259" s="3">
        <f>LN('Raw data mutual funds'!BC260)</f>
        <v>4.4727809979423458</v>
      </c>
      <c r="BD259" s="3">
        <f>LN('Raw data mutual funds'!BD260)</f>
        <v>-1.4696759700589417</v>
      </c>
      <c r="BE259" s="3">
        <f>LN('Raw data mutual funds'!BE260)</f>
        <v>3.5522002551986827</v>
      </c>
      <c r="BF259" s="3">
        <f>LN('Raw data mutual funds'!BF260)</f>
        <v>4.2434827002258144</v>
      </c>
      <c r="BG259" s="3">
        <f>LN('Raw data mutual funds'!BG260)</f>
        <v>5.3055412116373564</v>
      </c>
      <c r="BH259" s="3">
        <f>LN('Raw data mutual funds'!BH260)</f>
        <v>4.2381562642541795</v>
      </c>
      <c r="BI259" s="3">
        <f>LN('Raw data mutual funds'!BI260)</f>
        <v>3.6998193941522706</v>
      </c>
      <c r="BJ259" s="3">
        <f>LN('Raw data mutual funds'!BJ260)</f>
        <v>4.6836116122946541</v>
      </c>
      <c r="BK259" s="3">
        <f>LN('Raw data mutual funds'!BK260)</f>
        <v>4.6663593543005142</v>
      </c>
      <c r="BL259" s="3">
        <f>LN('Raw data mutual funds'!BL260)</f>
        <v>4.6017643928532586</v>
      </c>
      <c r="BM259" s="3">
        <f>LN('Raw data mutual funds'!BM260)</f>
        <v>3.5429862539335333</v>
      </c>
      <c r="BN259" s="3">
        <f>LN('Raw data mutual funds'!BN260)</f>
        <v>3.7376696182833684</v>
      </c>
      <c r="BO259" s="3">
        <f>LN('Raw data mutual funds'!BO260)</f>
        <v>4.2225911816666279</v>
      </c>
      <c r="BP259" s="3">
        <f>LN('Raw data mutual funds'!BP260)</f>
        <v>4.3627163861393816</v>
      </c>
      <c r="BQ259" s="3">
        <f>LN('Raw data mutual funds'!BQ260)</f>
        <v>4.3292849234158215</v>
      </c>
      <c r="BR259" s="3">
        <f>LN('Raw data mutual funds'!BR260)</f>
        <v>4.3091870884969241</v>
      </c>
      <c r="BS259" s="3" t="e">
        <f>LN('Raw data mutual funds'!BS260)</f>
        <v>#NUM!</v>
      </c>
      <c r="BT259" s="3">
        <f>LN('Raw data mutual funds'!BT260)</f>
        <v>4.2057368501116459</v>
      </c>
      <c r="BU259" s="3">
        <f>LN('Raw data mutual funds'!BU260)</f>
        <v>4.2021520815229785</v>
      </c>
      <c r="BV259" s="3">
        <f>LN('Raw data mutual funds'!BV260)</f>
        <v>4.3820266346738812</v>
      </c>
      <c r="BW259" s="3">
        <f>LN('Raw data mutual funds'!BW260)</f>
        <v>2.6461747973841225</v>
      </c>
      <c r="BX259" s="3">
        <f>LN('Raw data mutual funds'!BX260)</f>
        <v>2.6789646202071133</v>
      </c>
      <c r="BY259" s="3">
        <f>LN('Raw data mutual funds'!BY260)</f>
        <v>4.9627746977447558</v>
      </c>
      <c r="BZ259" s="3">
        <f>LN('Raw data mutual funds'!BZ260)</f>
        <v>4.2563216782988231</v>
      </c>
      <c r="CA259" s="3">
        <f>LN('Raw data mutual funds'!CA260)</f>
        <v>3.2472688993694185</v>
      </c>
      <c r="CB259" s="3">
        <f>LN('Raw data mutual funds'!CB260)</f>
        <v>5.0561184086986675</v>
      </c>
      <c r="CC259" s="3">
        <f>LN('Raw data mutual funds'!CC260)</f>
        <v>4.6427549463153621</v>
      </c>
      <c r="CD259" s="3">
        <f>LN('Raw data mutual funds'!CD260)</f>
        <v>4.8592696214227464</v>
      </c>
      <c r="CE259" s="3">
        <f>LN('Raw data mutual funds'!CE260)</f>
        <v>-1.6607312068216509</v>
      </c>
      <c r="CF259" s="3">
        <f>LN('Raw data mutual funds'!CF260)</f>
        <v>4.6643820456199379</v>
      </c>
      <c r="CG259" s="3">
        <f>LN('Raw data mutual funds'!CG260)</f>
        <v>4.6972934748638968</v>
      </c>
      <c r="CH259" s="3">
        <f>LN('Raw data mutual funds'!CH260)</f>
        <v>4.8534355260760806</v>
      </c>
      <c r="CI259" s="3">
        <f>LN('Raw data mutual funds'!CI260)</f>
        <v>4.5302310993235979</v>
      </c>
      <c r="CJ259" s="3">
        <f>LN('Raw data mutual funds'!CJ260)</f>
        <v>4.2336716274431998</v>
      </c>
      <c r="CK259" s="3">
        <f>LN('Raw data mutual funds'!CK260)</f>
        <v>3.8965031937701093</v>
      </c>
      <c r="CL259" s="3">
        <f>LN('Raw data mutual funds'!CL260)</f>
        <v>4.637734176861354</v>
      </c>
      <c r="CM259" s="3">
        <f>LN('Raw data mutual funds'!CM260)</f>
        <v>5.7285726434634201</v>
      </c>
      <c r="CN259" s="3">
        <f>LN('Raw data mutual funds'!CN260)</f>
        <v>4.5632017011655899</v>
      </c>
      <c r="CO259" s="3">
        <f>LN('Raw data mutual funds'!CO260)</f>
        <v>4.074991833706286</v>
      </c>
      <c r="CP259" s="3">
        <f>LN('Raw data mutual funds'!CP260)</f>
        <v>4.7605486831676052</v>
      </c>
      <c r="CQ259" s="3">
        <f>LN('Raw data mutual funds'!CQ260)</f>
        <v>4.2482094869395421</v>
      </c>
      <c r="CR259" s="3">
        <f>LN('Raw data mutual funds'!CR260)</f>
        <v>4.3418554699846048</v>
      </c>
      <c r="CS259" s="3">
        <f>LN('Raw data mutual funds'!CS260)</f>
        <v>5.1342089391734396</v>
      </c>
      <c r="CT259" s="3">
        <f>LN('Raw data mutual funds'!CT260)</f>
        <v>4.9303647826996437</v>
      </c>
      <c r="CU259" s="3">
        <f>LN('Raw data mutual funds'!CU260)</f>
        <v>4.1666652238017265</v>
      </c>
      <c r="CV259" s="3">
        <f>LN('Raw data mutual funds'!CV260)</f>
        <v>4.5566099953727148</v>
      </c>
      <c r="CW259" s="3">
        <f>LN('Raw data mutual funds'!CW260)</f>
        <v>4.2255190127729065</v>
      </c>
      <c r="CX259" s="3">
        <f>LN('Raw data mutual funds'!CX260)</f>
        <v>3.8251570724064843</v>
      </c>
      <c r="CY259" s="3">
        <f>LN('Raw data mutual funds'!CY260)</f>
        <v>3.8155121050473024</v>
      </c>
      <c r="CZ259" s="3">
        <f>LN('Raw data mutual funds'!CZ260)</f>
        <v>4.9235511871891422</v>
      </c>
      <c r="DA259" s="3">
        <f>LN('Raw data mutual funds'!DA260)</f>
        <v>4.1565365824785481</v>
      </c>
      <c r="DB259" s="3">
        <f>LN('Raw data mutual funds'!DB260)</f>
        <v>6.2710829453501704</v>
      </c>
      <c r="DC259" s="3">
        <f>LN('Raw data mutual funds'!DC260)</f>
        <v>4.5686099306762893</v>
      </c>
      <c r="DD259" s="3">
        <f>LN('Raw data mutual funds'!DD260)</f>
        <v>4.2215644122328202</v>
      </c>
      <c r="DE259" s="3">
        <f>LN('Raw data mutual funds'!DE260)</f>
        <v>4.0046021867212396</v>
      </c>
      <c r="DF259" s="3">
        <f>LN('Raw data mutual funds'!DF260)</f>
        <v>4.4482824304509467</v>
      </c>
      <c r="DG259" s="3">
        <f>LN('Raw data mutual funds'!DG260)</f>
        <v>4.4574819130884871</v>
      </c>
      <c r="DH259" s="3">
        <f>LN('Raw data mutual funds'!DH260)</f>
        <v>4.3431558602848881</v>
      </c>
      <c r="DI259" s="3">
        <f>LN('Raw data mutual funds'!DI260)</f>
        <v>4.8686107940668384</v>
      </c>
      <c r="DJ259" s="3">
        <f>LN('Raw data mutual funds'!DJ260)</f>
        <v>4.595725727160092</v>
      </c>
      <c r="DK259" s="3">
        <f>LN('Raw data mutual funds'!DK260)</f>
        <v>3.8609402151988301</v>
      </c>
      <c r="DL259" s="3">
        <f>LN('Raw data mutual funds'!DL260)</f>
        <v>4.4782454924144242</v>
      </c>
      <c r="DM259" s="3">
        <f>LN('Raw data mutual funds'!DM260)</f>
        <v>5.0263117734812637</v>
      </c>
      <c r="DN259" s="3">
        <f>LN('Raw data mutual funds'!DN260)</f>
        <v>4.4918894995291252</v>
      </c>
      <c r="DO259" s="3">
        <f>LN('Raw data mutual funds'!DO260)</f>
        <v>4.6745096640667043</v>
      </c>
      <c r="DP259" s="3">
        <f>LN('Raw data mutual funds'!DP260)</f>
        <v>3.2511493854184965</v>
      </c>
      <c r="DQ259" s="3" t="e">
        <f>LN('Raw data mutual funds'!DQ260)</f>
        <v>#NUM!</v>
      </c>
      <c r="DR259" s="3" t="e">
        <f>LN('Raw data mutual funds'!DR260)</f>
        <v>#NUM!</v>
      </c>
      <c r="DS259" s="3" t="e">
        <f>LN('Raw data mutual funds'!DS260)</f>
        <v>#NUM!</v>
      </c>
      <c r="DT259" s="3">
        <f>LN('Raw data mutual funds'!DT260)</f>
        <v>-0.34249030894677601</v>
      </c>
      <c r="DU259" s="3" t="e">
        <f>LN('Raw data mutual funds'!DU260)</f>
        <v>#NUM!</v>
      </c>
      <c r="DV259" s="3" t="e">
        <f>LN('Raw data mutual funds'!DV260)</f>
        <v>#NUM!</v>
      </c>
      <c r="DW259" s="3" t="e">
        <f>LN('Raw data mutual funds'!DW260)</f>
        <v>#NUM!</v>
      </c>
      <c r="DX259" s="3" t="e">
        <f>LN('Raw data mutual funds'!DX260)</f>
        <v>#NUM!</v>
      </c>
      <c r="DY259" s="3">
        <f>LN('Raw data mutual funds'!DY260)</f>
        <v>4.093177214470094</v>
      </c>
      <c r="DZ259" s="3" t="e">
        <f>LN('Raw data mutual funds'!DZ260)</f>
        <v>#NUM!</v>
      </c>
      <c r="EA259" s="3" t="e">
        <f>LN('Raw data mutual funds'!EA260)</f>
        <v>#NUM!</v>
      </c>
      <c r="EB259" s="3">
        <f>LN('Raw data mutual funds'!EB260)</f>
        <v>4.1486749067671482</v>
      </c>
      <c r="EC259" s="3" t="e">
        <f>LN('Raw data mutual funds'!EC260)</f>
        <v>#NUM!</v>
      </c>
      <c r="ED259" s="3" t="e">
        <f>LN('Raw data mutual funds'!ED260)</f>
        <v>#NUM!</v>
      </c>
      <c r="EE259" s="3" t="e">
        <f>LN('Raw data mutual funds'!EE260)</f>
        <v>#NUM!</v>
      </c>
      <c r="EF259" s="3" t="e">
        <f>LN('Raw data mutual funds'!EF260)</f>
        <v>#NUM!</v>
      </c>
      <c r="EG259" s="3">
        <f>LN('Raw data mutual funds'!EG260)</f>
        <v>4.1330843905380314</v>
      </c>
      <c r="EH259" s="3">
        <f>LN('Raw data mutual funds'!EH260)</f>
        <v>-0.38566248081198462</v>
      </c>
      <c r="EI259" s="3">
        <f>LN('Raw data mutual funds'!EI260)</f>
        <v>4.359908829420263</v>
      </c>
      <c r="EJ259" s="3" t="e">
        <f>LN('Raw data mutual funds'!EJ260)</f>
        <v>#NUM!</v>
      </c>
      <c r="EK259" s="3" t="e">
        <f>LN('Raw data mutual funds'!EK260)</f>
        <v>#NUM!</v>
      </c>
      <c r="EL259" s="3" t="e">
        <f>LN('Raw data mutual funds'!EL260)</f>
        <v>#NUM!</v>
      </c>
      <c r="EM259" s="3" t="e">
        <f>LN('Raw data mutual funds'!EM260)</f>
        <v>#NUM!</v>
      </c>
      <c r="EN259" s="3" t="e">
        <f>LN('Raw data mutual funds'!EN260)</f>
        <v>#NUM!</v>
      </c>
      <c r="EO259" s="3" t="e">
        <f>LN('Raw data mutual funds'!EO260)</f>
        <v>#NUM!</v>
      </c>
      <c r="EP259" s="3" t="e">
        <f>LN('Raw data mutual funds'!EP260)</f>
        <v>#NUM!</v>
      </c>
      <c r="EQ259" s="3" t="e">
        <f>LN('Raw data mutual funds'!EQ260)</f>
        <v>#NUM!</v>
      </c>
      <c r="ER259" s="3" t="e">
        <f>LN('Raw data mutual funds'!ER260)</f>
        <v>#NUM!</v>
      </c>
      <c r="ES259" s="3" t="e">
        <f>LN('Raw data mutual funds'!ES260)</f>
        <v>#NUM!</v>
      </c>
      <c r="ET259" s="3">
        <f>LN('Raw data mutual funds'!ET260)</f>
        <v>3.9221713364799613</v>
      </c>
      <c r="EU259" s="3">
        <f>LN('Raw data mutual funds'!EU260)</f>
        <v>3.7656089869726097</v>
      </c>
      <c r="EV259" s="3" t="e">
        <f>LN('Raw data mutual funds'!EV260)</f>
        <v>#NUM!</v>
      </c>
      <c r="EW259" s="3">
        <f>LN('Raw data mutual funds'!EW260)</f>
        <v>4.5601728200573559</v>
      </c>
      <c r="EX259" s="3">
        <f>LN('Raw data mutual funds'!EX260)</f>
        <v>2.3504224224082058</v>
      </c>
      <c r="EY259" s="3">
        <f>LN('Raw data mutual funds'!EY260)</f>
        <v>4.6465040494810683</v>
      </c>
      <c r="EZ259" s="3">
        <f>LN('Raw data mutual funds'!EZ260)</f>
        <v>4.0819345421454187</v>
      </c>
      <c r="FA259" s="3">
        <f>LN('Raw data mutual funds'!FA260)</f>
        <v>2.5152741864043966</v>
      </c>
      <c r="FB259" s="3" t="e">
        <f>LN('Raw data mutual funds'!FB260)</f>
        <v>#NUM!</v>
      </c>
      <c r="FC259" s="3">
        <f>LN('Raw data mutual funds'!FC260)</f>
        <v>4.577284982498556</v>
      </c>
      <c r="FD259" s="3">
        <f>LN('Raw data mutual funds'!FD260)</f>
        <v>4.336113577659475</v>
      </c>
      <c r="FE259" s="3">
        <f>LN('Raw data mutual funds'!FE260)</f>
        <v>4.1295508179567202</v>
      </c>
      <c r="FF259" s="3" t="e">
        <f>LN('Raw data mutual funds'!FF260)</f>
        <v>#NUM!</v>
      </c>
      <c r="FG259" s="3" t="e">
        <f>LN('Raw data mutual funds'!FG260)</f>
        <v>#NUM!</v>
      </c>
      <c r="FH259" s="3" t="e">
        <f>LN('Raw data mutual funds'!FH260)</f>
        <v>#NUM!</v>
      </c>
      <c r="FI259" s="3">
        <f>LN('Raw data mutual funds'!FI260)</f>
        <v>4.4322443508344991</v>
      </c>
      <c r="FJ259" s="3" t="e">
        <f>LN('Raw data mutual funds'!FJ260)</f>
        <v>#NUM!</v>
      </c>
      <c r="FK259" s="3">
        <f>LN('Raw data mutual funds'!FK260)</f>
        <v>3.6740195912069122</v>
      </c>
      <c r="FL259" s="3" t="e">
        <f>LN('Raw data mutual funds'!FL260)</f>
        <v>#NUM!</v>
      </c>
      <c r="FM259" s="3">
        <f>LN('Raw data mutual funds'!FM260)</f>
        <v>4.4859360980643936</v>
      </c>
      <c r="FN259" s="3">
        <f>LN('Raw data mutual funds'!FN260)</f>
        <v>4.2239097665767442</v>
      </c>
      <c r="FO259" s="3">
        <f>LN('Raw data mutual funds'!FO260)</f>
        <v>4.3299435548036564</v>
      </c>
      <c r="FP259" s="3">
        <f>LN('Raw data mutual funds'!FP260)</f>
        <v>3.3442742342625342</v>
      </c>
      <c r="FQ259" s="3">
        <f>LN('Raw data mutual funds'!FQ260)</f>
        <v>4.552402120449436</v>
      </c>
      <c r="FR259" s="3">
        <f>LN('Raw data mutual funds'!FR260)</f>
        <v>4.2420459183694517</v>
      </c>
      <c r="FS259" s="3" t="e">
        <f>LN('Raw data mutual funds'!FS260)</f>
        <v>#NUM!</v>
      </c>
      <c r="FT259" s="3">
        <f>LN('Raw data mutual funds'!FT260)</f>
        <v>3.6506582412937387</v>
      </c>
      <c r="FU259" s="3" t="e">
        <f>LN('Raw data mutual funds'!FU260)</f>
        <v>#NUM!</v>
      </c>
      <c r="FV259" s="3" t="e">
        <f>LN('Raw data mutual funds'!FV260)</f>
        <v>#NUM!</v>
      </c>
      <c r="FW259" s="3">
        <f>LN('Raw data mutual funds'!FW260)</f>
        <v>4.3933374258197482</v>
      </c>
      <c r="FX259" s="3" t="e">
        <f>LN('Raw data mutual funds'!FX260)</f>
        <v>#NUM!</v>
      </c>
      <c r="FY259" s="3" t="e">
        <f>LN('Raw data mutual funds'!FY260)</f>
        <v>#NUM!</v>
      </c>
      <c r="FZ259" s="3" t="e">
        <f>LN('Raw data mutual funds'!FZ260)</f>
        <v>#NUM!</v>
      </c>
      <c r="GA259" s="3">
        <f>LN('Raw data mutual funds'!GA260)</f>
        <v>4.397407736712184</v>
      </c>
      <c r="GB259" s="3" t="e">
        <f>LN('Raw data mutual funds'!GB260)</f>
        <v>#NUM!</v>
      </c>
      <c r="GC259" s="3" t="e">
        <f>LN('Raw data mutual funds'!GC260)</f>
        <v>#NUM!</v>
      </c>
      <c r="GD259" s="3">
        <f>LN('Raw data mutual funds'!GD260)</f>
        <v>2.8166056076565553</v>
      </c>
      <c r="GE259" s="3">
        <f>LN('Raw data mutual funds'!GE260)</f>
        <v>2.2364452904895007</v>
      </c>
    </row>
    <row r="260" spans="1:187" x14ac:dyDescent="0.2">
      <c r="A260" s="4">
        <v>41030</v>
      </c>
      <c r="B260" s="3">
        <f>LN('Raw data mutual funds'!B261)</f>
        <v>4.6861048034840902</v>
      </c>
      <c r="C260" s="3">
        <f>LN('Raw data mutual funds'!C261)</f>
        <v>3.998017198595007</v>
      </c>
      <c r="D260" s="3">
        <f>LN('Raw data mutual funds'!D261)</f>
        <v>5.2850801397660163</v>
      </c>
      <c r="E260" s="3">
        <f>LN('Raw data mutual funds'!E261)</f>
        <v>4.3830261350069648</v>
      </c>
      <c r="F260" s="3">
        <f>LN('Raw data mutual funds'!F261)</f>
        <v>4.4469947510222152</v>
      </c>
      <c r="G260" s="3">
        <f>LN('Raw data mutual funds'!G261)</f>
        <v>4.8709133509211187</v>
      </c>
      <c r="H260" s="3">
        <f>LN('Raw data mutual funds'!H261)</f>
        <v>4.361441201064773</v>
      </c>
      <c r="I260" s="3">
        <f>LN('Raw data mutual funds'!I261)</f>
        <v>4.5768735868329777</v>
      </c>
      <c r="J260" s="3">
        <f>LN('Raw data mutual funds'!J261)</f>
        <v>4.2110900227464905</v>
      </c>
      <c r="K260" s="3">
        <f>LN('Raw data mutual funds'!K261)</f>
        <v>3.8093256071898036</v>
      </c>
      <c r="L260" s="3">
        <f>LN('Raw data mutual funds'!L261)</f>
        <v>4.7046534644730418</v>
      </c>
      <c r="M260" s="3">
        <f>LN('Raw data mutual funds'!M261)</f>
        <v>3.5322256440685598</v>
      </c>
      <c r="N260" s="3">
        <f>LN('Raw data mutual funds'!N261)</f>
        <v>4.604369865817322</v>
      </c>
      <c r="O260" s="3">
        <f>LN('Raw data mutual funds'!O261)</f>
        <v>4.1445622783827183</v>
      </c>
      <c r="P260" s="3">
        <f>LN('Raw data mutual funds'!P261)</f>
        <v>4.5506083979954086</v>
      </c>
      <c r="Q260" s="3">
        <f>LN('Raw data mutual funds'!Q261)</f>
        <v>4.2629615275149417</v>
      </c>
      <c r="R260" s="3">
        <f>LN('Raw data mutual funds'!R261)</f>
        <v>4.474719756604026</v>
      </c>
      <c r="S260" s="3">
        <f>LN('Raw data mutual funds'!S261)</f>
        <v>2.7146947438208788</v>
      </c>
      <c r="T260" s="3">
        <f>LN('Raw data mutual funds'!T261)</f>
        <v>4.1321219265561311</v>
      </c>
      <c r="U260" s="3">
        <f>LN('Raw data mutual funds'!U261)</f>
        <v>3.8390221125436557</v>
      </c>
      <c r="V260" s="3">
        <f>LN('Raw data mutual funds'!V261)</f>
        <v>3.8991403795971324</v>
      </c>
      <c r="W260" s="3">
        <f>LN('Raw data mutual funds'!W261)</f>
        <v>4.0918414320039824</v>
      </c>
      <c r="X260" s="3">
        <f>LN('Raw data mutual funds'!X261)</f>
        <v>2.3389170222414362</v>
      </c>
      <c r="Y260" s="3">
        <f>LN('Raw data mutual funds'!Y261)</f>
        <v>2.1377104498038118</v>
      </c>
      <c r="Z260" s="3">
        <f>LN('Raw data mutual funds'!Z261)</f>
        <v>4.5811848232375798</v>
      </c>
      <c r="AA260" s="3">
        <f>LN('Raw data mutual funds'!AA261)</f>
        <v>3.7628266990660193</v>
      </c>
      <c r="AB260" s="3">
        <f>LN('Raw data mutual funds'!AB261)</f>
        <v>4.5060126144548729</v>
      </c>
      <c r="AC260" s="3">
        <f>LN('Raw data mutual funds'!AC261)</f>
        <v>4.553771622902091</v>
      </c>
      <c r="AD260" s="3" t="e">
        <f>LN('Raw data mutual funds'!AD261)</f>
        <v>#NUM!</v>
      </c>
      <c r="AE260" s="3">
        <f>LN('Raw data mutual funds'!AE261)</f>
        <v>4.2547612836280058</v>
      </c>
      <c r="AF260" s="3">
        <f>LN('Raw data mutual funds'!AF261)</f>
        <v>4.6148234430162294</v>
      </c>
      <c r="AG260" s="3">
        <f>LN('Raw data mutual funds'!AG261)</f>
        <v>4.4320065669789024</v>
      </c>
      <c r="AH260" s="3">
        <f>LN('Raw data mutual funds'!AH261)</f>
        <v>3.7954891891721947</v>
      </c>
      <c r="AI260" s="3">
        <f>LN('Raw data mutual funds'!AI261)</f>
        <v>4.133565275375382</v>
      </c>
      <c r="AJ260" s="3">
        <f>LN('Raw data mutual funds'!AJ261)</f>
        <v>4.4479314095616003</v>
      </c>
      <c r="AK260" s="3">
        <f>LN('Raw data mutual funds'!AK261)</f>
        <v>3.8815637979434374</v>
      </c>
      <c r="AL260" s="3">
        <f>LN('Raw data mutual funds'!AL261)</f>
        <v>4.3165543443762191</v>
      </c>
      <c r="AM260" s="3">
        <f>LN('Raw data mutual funds'!AM261)</f>
        <v>4.3722287921937708</v>
      </c>
      <c r="AN260" s="3">
        <f>LN('Raw data mutual funds'!AN261)</f>
        <v>4.5044654818664593</v>
      </c>
      <c r="AO260" s="3">
        <f>LN('Raw data mutual funds'!AO261)</f>
        <v>4.3648804758389108</v>
      </c>
      <c r="AP260" s="3">
        <f>LN('Raw data mutual funds'!AP261)</f>
        <v>0.57661336430399379</v>
      </c>
      <c r="AQ260" s="3">
        <f>LN('Raw data mutual funds'!AQ261)</f>
        <v>4.8003257007621327</v>
      </c>
      <c r="AR260" s="3">
        <f>LN('Raw data mutual funds'!AR261)</f>
        <v>-1.4696759700589417</v>
      </c>
      <c r="AS260" s="3">
        <f>LN('Raw data mutual funds'!AS261)</f>
        <v>4.5950188349317163</v>
      </c>
      <c r="AT260" s="3">
        <f>LN('Raw data mutual funds'!AT261)</f>
        <v>3.5106495152232351</v>
      </c>
      <c r="AU260" s="3">
        <f>LN('Raw data mutual funds'!AU261)</f>
        <v>4.3196191745452648</v>
      </c>
      <c r="AV260" s="3">
        <f>LN('Raw data mutual funds'!AV261)</f>
        <v>4.5064542130489338</v>
      </c>
      <c r="AW260" s="3">
        <f>LN('Raw data mutual funds'!AW261)</f>
        <v>5.2742807887197953</v>
      </c>
      <c r="AX260" s="3">
        <f>LN('Raw data mutual funds'!AX261)</f>
        <v>4.8838619666017395</v>
      </c>
      <c r="AY260" s="3" t="e">
        <f>LN('Raw data mutual funds'!AY261)</f>
        <v>#NUM!</v>
      </c>
      <c r="AZ260" s="3">
        <f>LN('Raw data mutual funds'!AZ261)</f>
        <v>2.448415541205585</v>
      </c>
      <c r="BA260" s="3">
        <f>LN('Raw data mutual funds'!BA261)</f>
        <v>4.4662528868014224</v>
      </c>
      <c r="BB260" s="3">
        <f>LN('Raw data mutual funds'!BB261)</f>
        <v>6.4512757849562599</v>
      </c>
      <c r="BC260" s="3">
        <f>LN('Raw data mutual funds'!BC261)</f>
        <v>4.4391156016580089</v>
      </c>
      <c r="BD260" s="3">
        <f>LN('Raw data mutual funds'!BD261)</f>
        <v>-1.5141277326297755</v>
      </c>
      <c r="BE260" s="3">
        <f>LN('Raw data mutual funds'!BE261)</f>
        <v>3.4622924810219664</v>
      </c>
      <c r="BF260" s="3">
        <f>LN('Raw data mutual funds'!BF261)</f>
        <v>4.1750024652395554</v>
      </c>
      <c r="BG260" s="3">
        <f>LN('Raw data mutual funds'!BG261)</f>
        <v>5.2472871954352582</v>
      </c>
      <c r="BH260" s="3">
        <f>LN('Raw data mutual funds'!BH261)</f>
        <v>4.1692974154585016</v>
      </c>
      <c r="BI260" s="3">
        <f>LN('Raw data mutual funds'!BI261)</f>
        <v>3.6130777406976544</v>
      </c>
      <c r="BJ260" s="3">
        <f>LN('Raw data mutual funds'!BJ261)</f>
        <v>4.5756383833820538</v>
      </c>
      <c r="BK260" s="3">
        <f>LN('Raw data mutual funds'!BK261)</f>
        <v>4.5952208551344231</v>
      </c>
      <c r="BL260" s="3">
        <f>LN('Raw data mutual funds'!BL261)</f>
        <v>4.5319541236568321</v>
      </c>
      <c r="BM260" s="3">
        <f>LN('Raw data mutual funds'!BM261)</f>
        <v>3.3935011750276849</v>
      </c>
      <c r="BN260" s="3">
        <f>LN('Raw data mutual funds'!BN261)</f>
        <v>3.6222053208459437</v>
      </c>
      <c r="BO260" s="3">
        <f>LN('Raw data mutual funds'!BO261)</f>
        <v>4.1969011505471929</v>
      </c>
      <c r="BP260" s="3">
        <f>LN('Raw data mutual funds'!BP261)</f>
        <v>4.3245299283253562</v>
      </c>
      <c r="BQ260" s="3">
        <f>LN('Raw data mutual funds'!BQ261)</f>
        <v>4.3286258579467667</v>
      </c>
      <c r="BR260" s="3">
        <f>LN('Raw data mutual funds'!BR261)</f>
        <v>4.3766371373894435</v>
      </c>
      <c r="BS260" s="3" t="e">
        <f>LN('Raw data mutual funds'!BS261)</f>
        <v>#NUM!</v>
      </c>
      <c r="BT260" s="3">
        <f>LN('Raw data mutual funds'!BT261)</f>
        <v>4.1289070065712119</v>
      </c>
      <c r="BU260" s="3">
        <f>LN('Raw data mutual funds'!BU261)</f>
        <v>4.2070778322093396</v>
      </c>
      <c r="BV260" s="3">
        <f>LN('Raw data mutual funds'!BV261)</f>
        <v>4.3134800921387715</v>
      </c>
      <c r="BW260" s="3">
        <f>LN('Raw data mutual funds'!BW261)</f>
        <v>2.565718292524414</v>
      </c>
      <c r="BX260" s="3">
        <f>LN('Raw data mutual funds'!BX261)</f>
        <v>2.6511270537025893</v>
      </c>
      <c r="BY260" s="3">
        <f>LN('Raw data mutual funds'!BY261)</f>
        <v>4.9159582471543475</v>
      </c>
      <c r="BZ260" s="3">
        <f>LN('Raw data mutual funds'!BZ261)</f>
        <v>4.2146429502441345</v>
      </c>
      <c r="CA260" s="3">
        <f>LN('Raw data mutual funds'!CA261)</f>
        <v>3.133317936506554</v>
      </c>
      <c r="CB260" s="3">
        <f>LN('Raw data mutual funds'!CB261)</f>
        <v>5.0404529625054382</v>
      </c>
      <c r="CC260" s="3">
        <f>LN('Raw data mutual funds'!CC261)</f>
        <v>4.5807750291533695</v>
      </c>
      <c r="CD260" s="3">
        <f>LN('Raw data mutual funds'!CD261)</f>
        <v>4.7975245784824203</v>
      </c>
      <c r="CE260" s="3">
        <f>LN('Raw data mutual funds'!CE261)</f>
        <v>-1.7719568419318752</v>
      </c>
      <c r="CF260" s="3">
        <f>LN('Raw data mutual funds'!CF261)</f>
        <v>4.6031681833174183</v>
      </c>
      <c r="CG260" s="3">
        <f>LN('Raw data mutual funds'!CG261)</f>
        <v>4.6466959328165895</v>
      </c>
      <c r="CH260" s="3">
        <f>LN('Raw data mutual funds'!CH261)</f>
        <v>4.7772730425877139</v>
      </c>
      <c r="CI260" s="3">
        <f>LN('Raw data mutual funds'!CI261)</f>
        <v>4.4321254659743463</v>
      </c>
      <c r="CJ260" s="3">
        <f>LN('Raw data mutual funds'!CJ261)</f>
        <v>4.103304303593573</v>
      </c>
      <c r="CK260" s="3">
        <f>LN('Raw data mutual funds'!CK261)</f>
        <v>3.8295105838536818</v>
      </c>
      <c r="CL260" s="3">
        <f>LN('Raw data mutual funds'!CL261)</f>
        <v>4.5758443566062628</v>
      </c>
      <c r="CM260" s="3">
        <f>LN('Raw data mutual funds'!CM261)</f>
        <v>5.6810595875489334</v>
      </c>
      <c r="CN260" s="3">
        <f>LN('Raw data mutual funds'!CN261)</f>
        <v>4.5484940087945347</v>
      </c>
      <c r="CO260" s="3">
        <f>LN('Raw data mutual funds'!CO261)</f>
        <v>4.0349483522654443</v>
      </c>
      <c r="CP260" s="3">
        <f>LN('Raw data mutual funds'!CP261)</f>
        <v>4.711600129603938</v>
      </c>
      <c r="CQ260" s="3">
        <f>LN('Raw data mutual funds'!CQ261)</f>
        <v>4.2049910823091645</v>
      </c>
      <c r="CR260" s="3">
        <f>LN('Raw data mutual funds'!CR261)</f>
        <v>4.2544773137269063</v>
      </c>
      <c r="CS260" s="3">
        <f>LN('Raw data mutual funds'!CS261)</f>
        <v>5.1166156176334878</v>
      </c>
      <c r="CT260" s="3">
        <f>LN('Raw data mutual funds'!CT261)</f>
        <v>4.8607422045216389</v>
      </c>
      <c r="CU260" s="3">
        <f>LN('Raw data mutual funds'!CU261)</f>
        <v>4.0836205988591248</v>
      </c>
      <c r="CV260" s="3">
        <f>LN('Raw data mutual funds'!CV261)</f>
        <v>4.5557698356929643</v>
      </c>
      <c r="CW260" s="3">
        <f>LN('Raw data mutual funds'!CW261)</f>
        <v>4.2341065045972597</v>
      </c>
      <c r="CX260" s="3">
        <f>LN('Raw data mutual funds'!CX261)</f>
        <v>3.7656089869726097</v>
      </c>
      <c r="CY260" s="3">
        <f>LN('Raw data mutual funds'!CY261)</f>
        <v>3.7314599016490546</v>
      </c>
      <c r="CZ260" s="3">
        <f>LN('Raw data mutual funds'!CZ261)</f>
        <v>4.8816649127992955</v>
      </c>
      <c r="DA260" s="3">
        <f>LN('Raw data mutual funds'!DA261)</f>
        <v>4.0998294924526704</v>
      </c>
      <c r="DB260" s="3">
        <f>LN('Raw data mutual funds'!DB261)</f>
        <v>6.2214446756811803</v>
      </c>
      <c r="DC260" s="3">
        <f>LN('Raw data mutual funds'!DC261)</f>
        <v>4.556190003766373</v>
      </c>
      <c r="DD260" s="3">
        <f>LN('Raw data mutual funds'!DD261)</f>
        <v>4.1944915108270395</v>
      </c>
      <c r="DE260" s="3">
        <f>LN('Raw data mutual funds'!DE261)</f>
        <v>3.934371409091908</v>
      </c>
      <c r="DF260" s="3">
        <f>LN('Raw data mutual funds'!DF261)</f>
        <v>4.3744983682530902</v>
      </c>
      <c r="DG260" s="3">
        <f>LN('Raw data mutual funds'!DG261)</f>
        <v>4.4112212929531571</v>
      </c>
      <c r="DH260" s="3">
        <f>LN('Raw data mutual funds'!DH261)</f>
        <v>4.3222766302681075</v>
      </c>
      <c r="DI260" s="3">
        <f>LN('Raw data mutual funds'!DI261)</f>
        <v>4.9087502135926453</v>
      </c>
      <c r="DJ260" s="3">
        <f>LN('Raw data mutual funds'!DJ261)</f>
        <v>4.5807750291533695</v>
      </c>
      <c r="DK260" s="3">
        <f>LN('Raw data mutual funds'!DK261)</f>
        <v>3.8104331496665127</v>
      </c>
      <c r="DL260" s="3">
        <f>LN('Raw data mutual funds'!DL261)</f>
        <v>4.3983919887601459</v>
      </c>
      <c r="DM260" s="3">
        <f>LN('Raw data mutual funds'!DM261)</f>
        <v>4.9820986359540669</v>
      </c>
      <c r="DN260" s="3">
        <f>LN('Raw data mutual funds'!DN261)</f>
        <v>4.445939960417534</v>
      </c>
      <c r="DO260" s="3">
        <f>LN('Raw data mutual funds'!DO261)</f>
        <v>4.6606048928761918</v>
      </c>
      <c r="DP260" s="3">
        <f>LN('Raw data mutual funds'!DP261)</f>
        <v>3.2492110246642736</v>
      </c>
      <c r="DQ260" s="3" t="e">
        <f>LN('Raw data mutual funds'!DQ261)</f>
        <v>#NUM!</v>
      </c>
      <c r="DR260" s="3" t="e">
        <f>LN('Raw data mutual funds'!DR261)</f>
        <v>#NUM!</v>
      </c>
      <c r="DS260" s="3" t="e">
        <f>LN('Raw data mutual funds'!DS261)</f>
        <v>#NUM!</v>
      </c>
      <c r="DT260" s="3">
        <f>LN('Raw data mutual funds'!DT261)</f>
        <v>-0.40047756659712525</v>
      </c>
      <c r="DU260" s="3" t="e">
        <f>LN('Raw data mutual funds'!DU261)</f>
        <v>#NUM!</v>
      </c>
      <c r="DV260" s="3" t="e">
        <f>LN('Raw data mutual funds'!DV261)</f>
        <v>#NUM!</v>
      </c>
      <c r="DW260" s="3" t="e">
        <f>LN('Raw data mutual funds'!DW261)</f>
        <v>#NUM!</v>
      </c>
      <c r="DX260" s="3" t="e">
        <f>LN('Raw data mutual funds'!DX261)</f>
        <v>#NUM!</v>
      </c>
      <c r="DY260" s="3">
        <f>LN('Raw data mutual funds'!DY261)</f>
        <v>4.0038726590580254</v>
      </c>
      <c r="DZ260" s="3" t="e">
        <f>LN('Raw data mutual funds'!DZ261)</f>
        <v>#NUM!</v>
      </c>
      <c r="EA260" s="3" t="e">
        <f>LN('Raw data mutual funds'!EA261)</f>
        <v>#NUM!</v>
      </c>
      <c r="EB260" s="3">
        <f>LN('Raw data mutual funds'!EB261)</f>
        <v>4.2161196191480217</v>
      </c>
      <c r="EC260" s="3" t="e">
        <f>LN('Raw data mutual funds'!EC261)</f>
        <v>#NUM!</v>
      </c>
      <c r="ED260" s="3" t="e">
        <f>LN('Raw data mutual funds'!ED261)</f>
        <v>#NUM!</v>
      </c>
      <c r="EE260" s="3" t="e">
        <f>LN('Raw data mutual funds'!EE261)</f>
        <v>#NUM!</v>
      </c>
      <c r="EF260" s="3" t="e">
        <f>LN('Raw data mutual funds'!EF261)</f>
        <v>#NUM!</v>
      </c>
      <c r="EG260" s="3">
        <f>LN('Raw data mutual funds'!EG261)</f>
        <v>4.0991662525013144</v>
      </c>
      <c r="EH260" s="3">
        <f>LN('Raw data mutual funds'!EH261)</f>
        <v>-0.41551544396166579</v>
      </c>
      <c r="EI260" s="3">
        <f>LN('Raw data mutual funds'!EI261)</f>
        <v>4.2543352985310419</v>
      </c>
      <c r="EJ260" s="3" t="e">
        <f>LN('Raw data mutual funds'!EJ261)</f>
        <v>#NUM!</v>
      </c>
      <c r="EK260" s="3" t="e">
        <f>LN('Raw data mutual funds'!EK261)</f>
        <v>#NUM!</v>
      </c>
      <c r="EL260" s="3" t="e">
        <f>LN('Raw data mutual funds'!EL261)</f>
        <v>#NUM!</v>
      </c>
      <c r="EM260" s="3" t="e">
        <f>LN('Raw data mutual funds'!EM261)</f>
        <v>#NUM!</v>
      </c>
      <c r="EN260" s="3" t="e">
        <f>LN('Raw data mutual funds'!EN261)</f>
        <v>#NUM!</v>
      </c>
      <c r="EO260" s="3" t="e">
        <f>LN('Raw data mutual funds'!EO261)</f>
        <v>#NUM!</v>
      </c>
      <c r="EP260" s="3" t="e">
        <f>LN('Raw data mutual funds'!EP261)</f>
        <v>#NUM!</v>
      </c>
      <c r="EQ260" s="3" t="e">
        <f>LN('Raw data mutual funds'!EQ261)</f>
        <v>#NUM!</v>
      </c>
      <c r="ER260" s="3" t="e">
        <f>LN('Raw data mutual funds'!ER261)</f>
        <v>#NUM!</v>
      </c>
      <c r="ES260" s="3" t="e">
        <f>LN('Raw data mutual funds'!ES261)</f>
        <v>#NUM!</v>
      </c>
      <c r="ET260" s="3" t="e">
        <f>LN('Raw data mutual funds'!ET261)</f>
        <v>#NUM!</v>
      </c>
      <c r="EU260" s="3">
        <f>LN('Raw data mutual funds'!EU261)</f>
        <v>3.7179527015996432</v>
      </c>
      <c r="EV260" s="3" t="e">
        <f>LN('Raw data mutual funds'!EV261)</f>
        <v>#NUM!</v>
      </c>
      <c r="EW260" s="3">
        <f>LN('Raw data mutual funds'!EW261)</f>
        <v>4.4719815917443464</v>
      </c>
      <c r="EX260" s="3">
        <f>LN('Raw data mutual funds'!EX261)</f>
        <v>2.3045830956567186</v>
      </c>
      <c r="EY260" s="3">
        <f>LN('Raw data mutual funds'!EY261)</f>
        <v>4.6114504239452421</v>
      </c>
      <c r="EZ260" s="3">
        <f>LN('Raw data mutual funds'!EZ261)</f>
        <v>4.0690267542378109</v>
      </c>
      <c r="FA260" s="3">
        <f>LN('Raw data mutual funds'!FA261)</f>
        <v>2.405141681319138</v>
      </c>
      <c r="FB260" s="3" t="e">
        <f>LN('Raw data mutual funds'!FB261)</f>
        <v>#NUM!</v>
      </c>
      <c r="FC260" s="3">
        <f>LN('Raw data mutual funds'!FC261)</f>
        <v>4.5674683188040799</v>
      </c>
      <c r="FD260" s="3">
        <f>LN('Raw data mutual funds'!FD261)</f>
        <v>4.277221520307755</v>
      </c>
      <c r="FE260" s="3">
        <f>LN('Raw data mutual funds'!FE261)</f>
        <v>4.0719285229377684</v>
      </c>
      <c r="FF260" s="3" t="e">
        <f>LN('Raw data mutual funds'!FF261)</f>
        <v>#NUM!</v>
      </c>
      <c r="FG260" s="3" t="e">
        <f>LN('Raw data mutual funds'!FG261)</f>
        <v>#NUM!</v>
      </c>
      <c r="FH260" s="3" t="e">
        <f>LN('Raw data mutual funds'!FH261)</f>
        <v>#NUM!</v>
      </c>
      <c r="FI260" s="3">
        <f>LN('Raw data mutual funds'!FI261)</f>
        <v>4.3927192642126247</v>
      </c>
      <c r="FJ260" s="3" t="e">
        <f>LN('Raw data mutual funds'!FJ261)</f>
        <v>#NUM!</v>
      </c>
      <c r="FK260" s="3">
        <f>LN('Raw data mutual funds'!FK261)</f>
        <v>3.5984075509498608</v>
      </c>
      <c r="FL260" s="3" t="e">
        <f>LN('Raw data mutual funds'!FL261)</f>
        <v>#NUM!</v>
      </c>
      <c r="FM260" s="3">
        <f>LN('Raw data mutual funds'!FM261)</f>
        <v>4.4259238957110645</v>
      </c>
      <c r="FN260" s="3">
        <f>LN('Raw data mutual funds'!FN261)</f>
        <v>4.0990003737582947</v>
      </c>
      <c r="FO260" s="3">
        <f>LN('Raw data mutual funds'!FO261)</f>
        <v>4.1675950239616935</v>
      </c>
      <c r="FP260" s="3">
        <f>LN('Raw data mutual funds'!FP261)</f>
        <v>3.2449333591874905</v>
      </c>
      <c r="FQ260" s="3">
        <f>LN('Raw data mutual funds'!FQ261)</f>
        <v>4.4563220892516755</v>
      </c>
      <c r="FR260" s="3">
        <f>LN('Raw data mutual funds'!FR261)</f>
        <v>4.1610681942650087</v>
      </c>
      <c r="FS260" s="3" t="e">
        <f>LN('Raw data mutual funds'!FS261)</f>
        <v>#NUM!</v>
      </c>
      <c r="FT260" s="3">
        <f>LN('Raw data mutual funds'!FT261)</f>
        <v>3.5667118201397288</v>
      </c>
      <c r="FU260" s="3" t="e">
        <f>LN('Raw data mutual funds'!FU261)</f>
        <v>#NUM!</v>
      </c>
      <c r="FV260" s="3" t="e">
        <f>LN('Raw data mutual funds'!FV261)</f>
        <v>#NUM!</v>
      </c>
      <c r="FW260" s="3">
        <f>LN('Raw data mutual funds'!FW261)</f>
        <v>4.290459441148391</v>
      </c>
      <c r="FX260" s="3" t="e">
        <f>LN('Raw data mutual funds'!FX261)</f>
        <v>#NUM!</v>
      </c>
      <c r="FY260" s="3" t="e">
        <f>LN('Raw data mutual funds'!FY261)</f>
        <v>#NUM!</v>
      </c>
      <c r="FZ260" s="3" t="e">
        <f>LN('Raw data mutual funds'!FZ261)</f>
        <v>#NUM!</v>
      </c>
      <c r="GA260" s="3">
        <f>LN('Raw data mutual funds'!GA261)</f>
        <v>4.3033891891568086</v>
      </c>
      <c r="GB260" s="3" t="e">
        <f>LN('Raw data mutual funds'!GB261)</f>
        <v>#NUM!</v>
      </c>
      <c r="GC260" s="3" t="e">
        <f>LN('Raw data mutual funds'!GC261)</f>
        <v>#NUM!</v>
      </c>
      <c r="GD260" s="3">
        <f>LN('Raw data mutual funds'!GD261)</f>
        <v>2.7744619666214616</v>
      </c>
      <c r="GE260" s="3">
        <f>LN('Raw data mutual funds'!GE261)</f>
        <v>2.2115656946068771</v>
      </c>
    </row>
    <row r="261" spans="1:187" x14ac:dyDescent="0.2">
      <c r="A261" s="4">
        <v>41061</v>
      </c>
      <c r="B261" s="3">
        <f>LN('Raw data mutual funds'!B262)</f>
        <v>4.7082681439916589</v>
      </c>
      <c r="C261" s="3">
        <f>LN('Raw data mutual funds'!C262)</f>
        <v>4.073971772414164</v>
      </c>
      <c r="D261" s="3">
        <f>LN('Raw data mutual funds'!D262)</f>
        <v>5.3059382536793978</v>
      </c>
      <c r="E261" s="3">
        <f>LN('Raw data mutual funds'!E262)</f>
        <v>4.3972846370628629</v>
      </c>
      <c r="F261" s="3">
        <f>LN('Raw data mutual funds'!F262)</f>
        <v>4.4537657318288586</v>
      </c>
      <c r="G261" s="3">
        <f>LN('Raw data mutual funds'!G262)</f>
        <v>4.940641922275721</v>
      </c>
      <c r="H261" s="3">
        <f>LN('Raw data mutual funds'!H262)</f>
        <v>4.3428959174708437</v>
      </c>
      <c r="I261" s="3">
        <f>LN('Raw data mutual funds'!I262)</f>
        <v>4.57913417143725</v>
      </c>
      <c r="J261" s="3">
        <f>LN('Raw data mutual funds'!J262)</f>
        <v>4.2874411921840139</v>
      </c>
      <c r="K261" s="3">
        <f>LN('Raw data mutual funds'!K262)</f>
        <v>3.8331962248821752</v>
      </c>
      <c r="L261" s="3">
        <f>LN('Raw data mutual funds'!L262)</f>
        <v>4.7068238397145912</v>
      </c>
      <c r="M261" s="3">
        <f>LN('Raw data mutual funds'!M262)</f>
        <v>3.5773890780805733</v>
      </c>
      <c r="N261" s="3">
        <f>LN('Raw data mutual funds'!N262)</f>
        <v>4.6110528491462466</v>
      </c>
      <c r="O261" s="3">
        <f>LN('Raw data mutual funds'!O262)</f>
        <v>4.1688334142128403</v>
      </c>
      <c r="P261" s="3">
        <f>LN('Raw data mutual funds'!P262)</f>
        <v>4.5590215299621111</v>
      </c>
      <c r="Q261" s="3">
        <f>LN('Raw data mutual funds'!Q262)</f>
        <v>4.2989167279508749</v>
      </c>
      <c r="R261" s="3">
        <f>LN('Raw data mutual funds'!R262)</f>
        <v>4.4819850854177128</v>
      </c>
      <c r="S261" s="3">
        <f>LN('Raw data mutual funds'!S262)</f>
        <v>2.7568403652716422</v>
      </c>
      <c r="T261" s="3">
        <f>LN('Raw data mutual funds'!T262)</f>
        <v>4.1510399058986458</v>
      </c>
      <c r="U261" s="3">
        <f>LN('Raw data mutual funds'!U262)</f>
        <v>3.8714093225428488</v>
      </c>
      <c r="V261" s="3">
        <f>LN('Raw data mutual funds'!V262)</f>
        <v>3.931041011263908</v>
      </c>
      <c r="W261" s="3">
        <f>LN('Raw data mutual funds'!W262)</f>
        <v>4.105119635390059</v>
      </c>
      <c r="X261" s="3">
        <f>LN('Raw data mutual funds'!X262)</f>
        <v>2.4042387467205457</v>
      </c>
      <c r="Y261" s="3">
        <f>LN('Raw data mutual funds'!Y262)</f>
        <v>2.1770218700187001</v>
      </c>
      <c r="Z261" s="3">
        <f>LN('Raw data mutual funds'!Z262)</f>
        <v>4.5879222925785381</v>
      </c>
      <c r="AA261" s="3">
        <f>LN('Raw data mutual funds'!AA262)</f>
        <v>3.7775769088752233</v>
      </c>
      <c r="AB261" s="3">
        <f>LN('Raw data mutual funds'!AB262)</f>
        <v>4.5267761185600799</v>
      </c>
      <c r="AC261" s="3">
        <f>LN('Raw data mutual funds'!AC262)</f>
        <v>4.5632017011655899</v>
      </c>
      <c r="AD261" s="3" t="e">
        <f>LN('Raw data mutual funds'!AD262)</f>
        <v>#NUM!</v>
      </c>
      <c r="AE261" s="3">
        <f>LN('Raw data mutual funds'!AE262)</f>
        <v>4.2816536605270947</v>
      </c>
      <c r="AF261" s="3">
        <f>LN('Raw data mutual funds'!AF262)</f>
        <v>4.6277141504229862</v>
      </c>
      <c r="AG261" s="3">
        <f>LN('Raw data mutual funds'!AG262)</f>
        <v>4.4917774986330006</v>
      </c>
      <c r="AH261" s="3">
        <f>LN('Raw data mutual funds'!AH262)</f>
        <v>3.8747364206421295</v>
      </c>
      <c r="AI261" s="3">
        <f>LN('Raw data mutual funds'!AI262)</f>
        <v>4.1748487018810607</v>
      </c>
      <c r="AJ261" s="3">
        <f>LN('Raw data mutual funds'!AJ262)</f>
        <v>4.4893102998935568</v>
      </c>
      <c r="AK261" s="3">
        <f>LN('Raw data mutual funds'!AK262)</f>
        <v>3.8983296782961436</v>
      </c>
      <c r="AL261" s="3">
        <f>LN('Raw data mutual funds'!AL262)</f>
        <v>4.3430258973241491</v>
      </c>
      <c r="AM261" s="3">
        <f>LN('Raw data mutual funds'!AM262)</f>
        <v>4.4622231766681582</v>
      </c>
      <c r="AN261" s="3">
        <f>LN('Raw data mutual funds'!AN262)</f>
        <v>4.5502915244781015</v>
      </c>
      <c r="AO261" s="3">
        <f>LN('Raw data mutual funds'!AO262)</f>
        <v>4.4164280613912137</v>
      </c>
      <c r="AP261" s="3">
        <f>LN('Raw data mutual funds'!AP262)</f>
        <v>0.65232518603969014</v>
      </c>
      <c r="AQ261" s="3">
        <f>LN('Raw data mutual funds'!AQ262)</f>
        <v>4.8316681051148747</v>
      </c>
      <c r="AR261" s="3">
        <f>LN('Raw data mutual funds'!AR262)</f>
        <v>-1.3862943611198906</v>
      </c>
      <c r="AS261" s="3">
        <f>LN('Raw data mutual funds'!AS262)</f>
        <v>4.6454480324866614</v>
      </c>
      <c r="AT261" s="3">
        <f>LN('Raw data mutual funds'!AT262)</f>
        <v>3.5854614949154477</v>
      </c>
      <c r="AU261" s="3">
        <f>LN('Raw data mutual funds'!AU262)</f>
        <v>4.3527265489623295</v>
      </c>
      <c r="AV261" s="3">
        <f>LN('Raw data mutual funds'!AV262)</f>
        <v>4.5528237056158822</v>
      </c>
      <c r="AW261" s="3">
        <f>LN('Raw data mutual funds'!AW262)</f>
        <v>5.2844212613559254</v>
      </c>
      <c r="AX261" s="3">
        <f>LN('Raw data mutual funds'!AX262)</f>
        <v>4.9282676636608267</v>
      </c>
      <c r="AY261" s="3" t="e">
        <f>LN('Raw data mutual funds'!AY262)</f>
        <v>#NUM!</v>
      </c>
      <c r="AZ261" s="3">
        <f>LN('Raw data mutual funds'!AZ262)</f>
        <v>2.5071572587228199</v>
      </c>
      <c r="BA261" s="3">
        <f>LN('Raw data mutual funds'!BA262)</f>
        <v>4.5268842675895469</v>
      </c>
      <c r="BB261" s="3">
        <f>LN('Raw data mutual funds'!BB262)</f>
        <v>6.4746465834371438</v>
      </c>
      <c r="BC261" s="3">
        <f>LN('Raw data mutual funds'!BC262)</f>
        <v>4.449685283147697</v>
      </c>
      <c r="BD261" s="3">
        <f>LN('Raw data mutual funds'!BD262)</f>
        <v>-1.4696759700589417</v>
      </c>
      <c r="BE261" s="3">
        <f>LN('Raw data mutual funds'!BE262)</f>
        <v>3.5154185257521782</v>
      </c>
      <c r="BF261" s="3">
        <f>LN('Raw data mutual funds'!BF262)</f>
        <v>4.2234704314301892</v>
      </c>
      <c r="BG261" s="3">
        <f>LN('Raw data mutual funds'!BG262)</f>
        <v>5.3062855361972137</v>
      </c>
      <c r="BH261" s="3">
        <f>LN('Raw data mutual funds'!BH262)</f>
        <v>4.2085657063121236</v>
      </c>
      <c r="BI261" s="3">
        <f>LN('Raw data mutual funds'!BI262)</f>
        <v>3.6537702770003682</v>
      </c>
      <c r="BJ261" s="3">
        <f>LN('Raw data mutual funds'!BJ262)</f>
        <v>4.6264423212636308</v>
      </c>
      <c r="BK261" s="3">
        <f>LN('Raw data mutual funds'!BK262)</f>
        <v>4.6199602714607266</v>
      </c>
      <c r="BL261" s="3">
        <f>LN('Raw data mutual funds'!BL262)</f>
        <v>4.5814920586335139</v>
      </c>
      <c r="BM261" s="3">
        <f>LN('Raw data mutual funds'!BM262)</f>
        <v>3.4563166808832348</v>
      </c>
      <c r="BN261" s="3">
        <f>LN('Raw data mutual funds'!BN262)</f>
        <v>3.6389010843076948</v>
      </c>
      <c r="BO261" s="3">
        <f>LN('Raw data mutual funds'!BO262)</f>
        <v>4.1916225016865711</v>
      </c>
      <c r="BP261" s="3">
        <f>LN('Raw data mutual funds'!BP262)</f>
        <v>4.3600366167822662</v>
      </c>
      <c r="BQ261" s="3">
        <f>LN('Raw data mutual funds'!BQ262)</f>
        <v>4.3611859688020296</v>
      </c>
      <c r="BR261" s="3">
        <f>LN('Raw data mutual funds'!BR262)</f>
        <v>3.8238473145244205</v>
      </c>
      <c r="BS261" s="3" t="e">
        <f>LN('Raw data mutual funds'!BS262)</f>
        <v>#NUM!</v>
      </c>
      <c r="BT261" s="3">
        <f>LN('Raw data mutual funds'!BT262)</f>
        <v>4.1876831026526018</v>
      </c>
      <c r="BU261" s="3">
        <f>LN('Raw data mutual funds'!BU262)</f>
        <v>4.1818974592299618</v>
      </c>
      <c r="BV261" s="3">
        <f>LN('Raw data mutual funds'!BV262)</f>
        <v>4.3476939555933765</v>
      </c>
      <c r="BW261" s="3">
        <f>LN('Raw data mutual funds'!BW262)</f>
        <v>2.6019486702196644</v>
      </c>
      <c r="BX261" s="3">
        <f>LN('Raw data mutual funds'!BX262)</f>
        <v>2.6546494243750947</v>
      </c>
      <c r="BY261" s="3">
        <f>LN('Raw data mutual funds'!BY262)</f>
        <v>4.9169837380148005</v>
      </c>
      <c r="BZ261" s="3">
        <f>LN('Raw data mutual funds'!BZ262)</f>
        <v>4.2052894561738281</v>
      </c>
      <c r="CA261" s="3">
        <f>LN('Raw data mutual funds'!CA262)</f>
        <v>3.2264470903645188</v>
      </c>
      <c r="CB261" s="3">
        <f>LN('Raw data mutual funds'!CB262)</f>
        <v>5.0460024379335469</v>
      </c>
      <c r="CC261" s="3">
        <f>LN('Raw data mutual funds'!CC262)</f>
        <v>4.6163079303985475</v>
      </c>
      <c r="CD261" s="3">
        <f>LN('Raw data mutual funds'!CD262)</f>
        <v>4.84245330085602</v>
      </c>
      <c r="CE261" s="3">
        <f>LN('Raw data mutual funds'!CE262)</f>
        <v>-1.7147984280919266</v>
      </c>
      <c r="CF261" s="3">
        <f>LN('Raw data mutual funds'!CF262)</f>
        <v>4.6148234430162294</v>
      </c>
      <c r="CG261" s="3">
        <f>LN('Raw data mutual funds'!CG262)</f>
        <v>4.6673935291682236</v>
      </c>
      <c r="CH261" s="3">
        <f>LN('Raw data mutual funds'!CH262)</f>
        <v>4.8265521866826404</v>
      </c>
      <c r="CI261" s="3">
        <f>LN('Raw data mutual funds'!CI262)</f>
        <v>4.5134933974161875</v>
      </c>
      <c r="CJ261" s="3">
        <f>LN('Raw data mutual funds'!CJ262)</f>
        <v>4.0817657800152407</v>
      </c>
      <c r="CK261" s="3">
        <f>LN('Raw data mutual funds'!CK262)</f>
        <v>3.8596765250559368</v>
      </c>
      <c r="CL261" s="3">
        <f>LN('Raw data mutual funds'!CL262)</f>
        <v>4.6266380926033319</v>
      </c>
      <c r="CM261" s="3">
        <f>LN('Raw data mutual funds'!CM262)</f>
        <v>5.7367980784403656</v>
      </c>
      <c r="CN261" s="3">
        <f>LN('Raw data mutual funds'!CN262)</f>
        <v>4.5392440358719242</v>
      </c>
      <c r="CO261" s="3">
        <f>LN('Raw data mutual funds'!CO262)</f>
        <v>4.0809215418899605</v>
      </c>
      <c r="CP261" s="3">
        <f>LN('Raw data mutual funds'!CP262)</f>
        <v>4.7381264132367171</v>
      </c>
      <c r="CQ261" s="3">
        <f>LN('Raw data mutual funds'!CQ262)</f>
        <v>4.2342514216325107</v>
      </c>
      <c r="CR261" s="3">
        <f>LN('Raw data mutual funds'!CR262)</f>
        <v>4.302577500800556</v>
      </c>
      <c r="CS261" s="3">
        <f>LN('Raw data mutual funds'!CS262)</f>
        <v>5.1592276981460827</v>
      </c>
      <c r="CT261" s="3">
        <f>LN('Raw data mutual funds'!CT262)</f>
        <v>4.8913260944438255</v>
      </c>
      <c r="CU261" s="3">
        <f>LN('Raw data mutual funds'!CU262)</f>
        <v>4.1161060540036134</v>
      </c>
      <c r="CV261" s="3">
        <f>LN('Raw data mutual funds'!CV262)</f>
        <v>4.556190003766373</v>
      </c>
      <c r="CW261" s="3">
        <f>LN('Raw data mutual funds'!CW262)</f>
        <v>4.2768049982607756</v>
      </c>
      <c r="CX261" s="3">
        <f>LN('Raw data mutual funds'!CX262)</f>
        <v>3.7837349851266153</v>
      </c>
      <c r="CY261" s="3">
        <f>LN('Raw data mutual funds'!CY262)</f>
        <v>3.7704594411063592</v>
      </c>
      <c r="CZ261" s="3">
        <f>LN('Raw data mutual funds'!CZ262)</f>
        <v>4.9135368496327052</v>
      </c>
      <c r="DA261" s="3">
        <f>LN('Raw data mutual funds'!DA262)</f>
        <v>4.1424996041091475</v>
      </c>
      <c r="DB261" s="3">
        <f>LN('Raw data mutual funds'!DB262)</f>
        <v>6.275590303356986</v>
      </c>
      <c r="DC261" s="3">
        <f>LN('Raw data mutual funds'!DC262)</f>
        <v>4.5560849782976005</v>
      </c>
      <c r="DD261" s="3">
        <f>LN('Raw data mutual funds'!DD262)</f>
        <v>4.2115348296335045</v>
      </c>
      <c r="DE261" s="3">
        <f>LN('Raw data mutual funds'!DE262)</f>
        <v>3.9625259876012531</v>
      </c>
      <c r="DF261" s="3">
        <f>LN('Raw data mutual funds'!DF262)</f>
        <v>4.4170317438725721</v>
      </c>
      <c r="DG261" s="3">
        <f>LN('Raw data mutual funds'!DG262)</f>
        <v>4.4461744544976334</v>
      </c>
      <c r="DH261" s="3">
        <f>LN('Raw data mutual funds'!DH262)</f>
        <v>4.3371600133337749</v>
      </c>
      <c r="DI261" s="3">
        <f>LN('Raw data mutual funds'!DI262)</f>
        <v>4.8899731176890286</v>
      </c>
      <c r="DJ261" s="3">
        <f>LN('Raw data mutual funds'!DJ262)</f>
        <v>4.5679873948603751</v>
      </c>
      <c r="DK261" s="3">
        <f>LN('Raw data mutual funds'!DK262)</f>
        <v>3.8308129500026027</v>
      </c>
      <c r="DL261" s="3">
        <f>LN('Raw data mutual funds'!DL262)</f>
        <v>4.4684336624146201</v>
      </c>
      <c r="DM261" s="3">
        <f>LN('Raw data mutual funds'!DM262)</f>
        <v>5.0112351141682234</v>
      </c>
      <c r="DN261" s="3">
        <f>LN('Raw data mutual funds'!DN262)</f>
        <v>4.4897593344767639</v>
      </c>
      <c r="DO261" s="3">
        <f>LN('Raw data mutual funds'!DO262)</f>
        <v>4.6743230446764077</v>
      </c>
      <c r="DP261" s="3" t="e">
        <f>LN('Raw data mutual funds'!DP262)</f>
        <v>#NUM!</v>
      </c>
      <c r="DQ261" s="3" t="e">
        <f>LN('Raw data mutual funds'!DQ262)</f>
        <v>#NUM!</v>
      </c>
      <c r="DR261" s="3" t="e">
        <f>LN('Raw data mutual funds'!DR262)</f>
        <v>#NUM!</v>
      </c>
      <c r="DS261" s="3" t="e">
        <f>LN('Raw data mutual funds'!DS262)</f>
        <v>#NUM!</v>
      </c>
      <c r="DT261" s="3">
        <f>LN('Raw data mutual funds'!DT262)</f>
        <v>-0.3710636813908319</v>
      </c>
      <c r="DU261" s="3" t="e">
        <f>LN('Raw data mutual funds'!DU262)</f>
        <v>#NUM!</v>
      </c>
      <c r="DV261" s="3" t="e">
        <f>LN('Raw data mutual funds'!DV262)</f>
        <v>#NUM!</v>
      </c>
      <c r="DW261" s="3" t="e">
        <f>LN('Raw data mutual funds'!DW262)</f>
        <v>#NUM!</v>
      </c>
      <c r="DX261" s="3" t="e">
        <f>LN('Raw data mutual funds'!DX262)</f>
        <v>#NUM!</v>
      </c>
      <c r="DY261" s="3">
        <f>LN('Raw data mutual funds'!DY262)</f>
        <v>4.0418224429629905</v>
      </c>
      <c r="DZ261" s="3" t="e">
        <f>LN('Raw data mutual funds'!DZ262)</f>
        <v>#NUM!</v>
      </c>
      <c r="EA261" s="3" t="e">
        <f>LN('Raw data mutual funds'!EA262)</f>
        <v>#NUM!</v>
      </c>
      <c r="EB261" s="3">
        <f>LN('Raw data mutual funds'!EB262)</f>
        <v>4.1984042321468786</v>
      </c>
      <c r="EC261" s="3" t="e">
        <f>LN('Raw data mutual funds'!EC262)</f>
        <v>#NUM!</v>
      </c>
      <c r="ED261" s="3" t="e">
        <f>LN('Raw data mutual funds'!ED262)</f>
        <v>#NUM!</v>
      </c>
      <c r="EE261" s="3" t="e">
        <f>LN('Raw data mutual funds'!EE262)</f>
        <v>#NUM!</v>
      </c>
      <c r="EF261" s="3" t="e">
        <f>LN('Raw data mutual funds'!EF262)</f>
        <v>#NUM!</v>
      </c>
      <c r="EG261" s="3">
        <f>LN('Raw data mutual funds'!EG262)</f>
        <v>4.1162691196378924</v>
      </c>
      <c r="EH261" s="3">
        <f>LN('Raw data mutual funds'!EH262)</f>
        <v>-0.40047756659712525</v>
      </c>
      <c r="EI261" s="3">
        <f>LN('Raw data mutual funds'!EI262)</f>
        <v>4.3154861108656375</v>
      </c>
      <c r="EJ261" s="3" t="e">
        <f>LN('Raw data mutual funds'!EJ262)</f>
        <v>#NUM!</v>
      </c>
      <c r="EK261" s="3" t="e">
        <f>LN('Raw data mutual funds'!EK262)</f>
        <v>#NUM!</v>
      </c>
      <c r="EL261" s="3" t="e">
        <f>LN('Raw data mutual funds'!EL262)</f>
        <v>#NUM!</v>
      </c>
      <c r="EM261" s="3" t="e">
        <f>LN('Raw data mutual funds'!EM262)</f>
        <v>#NUM!</v>
      </c>
      <c r="EN261" s="3" t="e">
        <f>LN('Raw data mutual funds'!EN262)</f>
        <v>#NUM!</v>
      </c>
      <c r="EO261" s="3" t="e">
        <f>LN('Raw data mutual funds'!EO262)</f>
        <v>#NUM!</v>
      </c>
      <c r="EP261" s="3" t="e">
        <f>LN('Raw data mutual funds'!EP262)</f>
        <v>#NUM!</v>
      </c>
      <c r="EQ261" s="3" t="e">
        <f>LN('Raw data mutual funds'!EQ262)</f>
        <v>#NUM!</v>
      </c>
      <c r="ER261" s="3" t="e">
        <f>LN('Raw data mutual funds'!ER262)</f>
        <v>#NUM!</v>
      </c>
      <c r="ES261" s="3" t="e">
        <f>LN('Raw data mutual funds'!ES262)</f>
        <v>#NUM!</v>
      </c>
      <c r="ET261" s="3" t="e">
        <f>LN('Raw data mutual funds'!ET262)</f>
        <v>#NUM!</v>
      </c>
      <c r="EU261" s="3">
        <f>LN('Raw data mutual funds'!EU262)</f>
        <v>3.7409974083760429</v>
      </c>
      <c r="EV261" s="3" t="e">
        <f>LN('Raw data mutual funds'!EV262)</f>
        <v>#NUM!</v>
      </c>
      <c r="EW261" s="3">
        <f>LN('Raw data mutual funds'!EW262)</f>
        <v>4.5327070142543757</v>
      </c>
      <c r="EX261" s="3">
        <f>LN('Raw data mutual funds'!EX262)</f>
        <v>2.281361456542419</v>
      </c>
      <c r="EY261" s="3">
        <f>LN('Raw data mutual funds'!EY262)</f>
        <v>4.6635334292850059</v>
      </c>
      <c r="EZ261" s="3">
        <f>LN('Raw data mutual funds'!EZ262)</f>
        <v>4.067144642295446</v>
      </c>
      <c r="FA261" s="3">
        <f>LN('Raw data mutual funds'!FA262)</f>
        <v>2.4423470353692043</v>
      </c>
      <c r="FB261" s="3" t="e">
        <f>LN('Raw data mutual funds'!FB262)</f>
        <v>#NUM!</v>
      </c>
      <c r="FC261" s="3">
        <f>LN('Raw data mutual funds'!FC262)</f>
        <v>4.6076670661866785</v>
      </c>
      <c r="FD261" s="3">
        <f>LN('Raw data mutual funds'!FD262)</f>
        <v>4.307437777682809</v>
      </c>
      <c r="FE261" s="3">
        <f>LN('Raw data mutual funds'!FE262)</f>
        <v>4.1118569873067319</v>
      </c>
      <c r="FF261" s="3" t="e">
        <f>LN('Raw data mutual funds'!FF262)</f>
        <v>#NUM!</v>
      </c>
      <c r="FG261" s="3" t="e">
        <f>LN('Raw data mutual funds'!FG262)</f>
        <v>#NUM!</v>
      </c>
      <c r="FH261" s="3" t="e">
        <f>LN('Raw data mutual funds'!FH262)</f>
        <v>#NUM!</v>
      </c>
      <c r="FI261" s="3">
        <f>LN('Raw data mutual funds'!FI262)</f>
        <v>4.4252058487678152</v>
      </c>
      <c r="FJ261" s="3" t="e">
        <f>LN('Raw data mutual funds'!FJ262)</f>
        <v>#NUM!</v>
      </c>
      <c r="FK261" s="3">
        <f>LN('Raw data mutual funds'!FK262)</f>
        <v>3.6157709822932977</v>
      </c>
      <c r="FL261" s="3" t="e">
        <f>LN('Raw data mutual funds'!FL262)</f>
        <v>#NUM!</v>
      </c>
      <c r="FM261" s="3">
        <f>LN('Raw data mutual funds'!FM262)</f>
        <v>4.4354489111698756</v>
      </c>
      <c r="FN261" s="3">
        <f>LN('Raw data mutual funds'!FN262)</f>
        <v>4.1351665567423561</v>
      </c>
      <c r="FO261" s="3">
        <f>LN('Raw data mutual funds'!FO262)</f>
        <v>4.2082683085404149</v>
      </c>
      <c r="FP261" s="3">
        <f>LN('Raw data mutual funds'!FP262)</f>
        <v>3.2657594107670511</v>
      </c>
      <c r="FQ261" s="3">
        <f>LN('Raw data mutual funds'!FQ262)</f>
        <v>4.507336825639328</v>
      </c>
      <c r="FR261" s="3">
        <f>LN('Raw data mutual funds'!FR262)</f>
        <v>4.2218578825210606</v>
      </c>
      <c r="FS261" s="3" t="e">
        <f>LN('Raw data mutual funds'!FS262)</f>
        <v>#NUM!</v>
      </c>
      <c r="FT261" s="3">
        <f>LN('Raw data mutual funds'!FT262)</f>
        <v>3.6171148878846258</v>
      </c>
      <c r="FU261" s="3" t="e">
        <f>LN('Raw data mutual funds'!FU262)</f>
        <v>#NUM!</v>
      </c>
      <c r="FV261" s="3" t="e">
        <f>LN('Raw data mutual funds'!FV262)</f>
        <v>#NUM!</v>
      </c>
      <c r="FW261" s="3">
        <f>LN('Raw data mutual funds'!FW262)</f>
        <v>4.3280982926483258</v>
      </c>
      <c r="FX261" s="3" t="e">
        <f>LN('Raw data mutual funds'!FX262)</f>
        <v>#NUM!</v>
      </c>
      <c r="FY261" s="3" t="e">
        <f>LN('Raw data mutual funds'!FY262)</f>
        <v>#NUM!</v>
      </c>
      <c r="FZ261" s="3" t="e">
        <f>LN('Raw data mutual funds'!FZ262)</f>
        <v>#NUM!</v>
      </c>
      <c r="GA261" s="3">
        <f>LN('Raw data mutual funds'!GA262)</f>
        <v>4.3568370236002218</v>
      </c>
      <c r="GB261" s="3" t="e">
        <f>LN('Raw data mutual funds'!GB262)</f>
        <v>#NUM!</v>
      </c>
      <c r="GC261" s="3" t="e">
        <f>LN('Raw data mutual funds'!GC262)</f>
        <v>#NUM!</v>
      </c>
      <c r="GD261" s="3">
        <f>LN('Raw data mutual funds'!GD262)</f>
        <v>2.7806808921371173</v>
      </c>
      <c r="GE261" s="3">
        <f>LN('Raw data mutual funds'!GE262)</f>
        <v>2.2343062522407511</v>
      </c>
    </row>
    <row r="262" spans="1:187" x14ac:dyDescent="0.2">
      <c r="A262" s="4">
        <v>41091</v>
      </c>
      <c r="B262" s="3">
        <f>LN('Raw data mutual funds'!B263)</f>
        <v>4.7255276826518253</v>
      </c>
      <c r="C262" s="3">
        <f>LN('Raw data mutual funds'!C263)</f>
        <v>4.093177214470094</v>
      </c>
      <c r="D262" s="3">
        <f>LN('Raw data mutual funds'!D263)</f>
        <v>5.3093067613476386</v>
      </c>
      <c r="E262" s="3">
        <f>LN('Raw data mutual funds'!E263)</f>
        <v>4.4090336401604082</v>
      </c>
      <c r="F262" s="3">
        <f>LN('Raw data mutual funds'!F263)</f>
        <v>4.4612998155683892</v>
      </c>
      <c r="G262" s="3">
        <f>LN('Raw data mutual funds'!G263)</f>
        <v>4.9860010131378951</v>
      </c>
      <c r="H262" s="3">
        <f>LN('Raw data mutual funds'!H263)</f>
        <v>4.3785204953445938</v>
      </c>
      <c r="I262" s="3">
        <f>LN('Raw data mutual funds'!I263)</f>
        <v>4.622125626637505</v>
      </c>
      <c r="J262" s="3">
        <f>LN('Raw data mutual funds'!J263)</f>
        <v>4.2307676033317447</v>
      </c>
      <c r="K262" s="3">
        <f>LN('Raw data mutual funds'!K263)</f>
        <v>3.8460968553119792</v>
      </c>
      <c r="L262" s="3">
        <f>LN('Raw data mutual funds'!L263)</f>
        <v>4.7160852465592464</v>
      </c>
      <c r="M262" s="3">
        <f>LN('Raw data mutual funds'!M263)</f>
        <v>3.5476038667559826</v>
      </c>
      <c r="N262" s="3">
        <f>LN('Raw data mutual funds'!N263)</f>
        <v>4.6552927953913024</v>
      </c>
      <c r="O262" s="3">
        <f>LN('Raw data mutual funds'!O263)</f>
        <v>4.1967507180534902</v>
      </c>
      <c r="P262" s="3">
        <f>LN('Raw data mutual funds'!P263)</f>
        <v>4.5859873665713176</v>
      </c>
      <c r="Q262" s="3">
        <f>LN('Raw data mutual funds'!Q263)</f>
        <v>4.3169546379301664</v>
      </c>
      <c r="R262" s="3">
        <f>LN('Raw data mutual funds'!R263)</f>
        <v>4.5287210138246854</v>
      </c>
      <c r="S262" s="3">
        <f>LN('Raw data mutual funds'!S263)</f>
        <v>2.7713379403381286</v>
      </c>
      <c r="T262" s="3">
        <f>LN('Raw data mutual funds'!T263)</f>
        <v>4.1668202505441503</v>
      </c>
      <c r="U262" s="3">
        <f>LN('Raw data mutual funds'!U263)</f>
        <v>3.7993021353640275</v>
      </c>
      <c r="V262" s="3">
        <f>LN('Raw data mutual funds'!V263)</f>
        <v>3.9080149840306073</v>
      </c>
      <c r="W262" s="3">
        <f>LN('Raw data mutual funds'!W263)</f>
        <v>4.071246510976124</v>
      </c>
      <c r="X262" s="3">
        <f>LN('Raw data mutual funds'!X263)</f>
        <v>2.4689466302092709</v>
      </c>
      <c r="Y262" s="3">
        <f>LN('Raw data mutual funds'!Y263)</f>
        <v>2.1317967720137641</v>
      </c>
      <c r="Z262" s="3">
        <f>LN('Raw data mutual funds'!Z263)</f>
        <v>4.6202558234061319</v>
      </c>
      <c r="AA262" s="3">
        <f>LN('Raw data mutual funds'!AA263)</f>
        <v>3.7981821890043865</v>
      </c>
      <c r="AB262" s="3">
        <f>LN('Raw data mutual funds'!AB263)</f>
        <v>4.5552443772183659</v>
      </c>
      <c r="AC262" s="3">
        <f>LN('Raw data mutual funds'!AC263)</f>
        <v>4.5913754749659024</v>
      </c>
      <c r="AD262" s="3" t="e">
        <f>LN('Raw data mutual funds'!AD263)</f>
        <v>#NUM!</v>
      </c>
      <c r="AE262" s="3">
        <f>LN('Raw data mutual funds'!AE263)</f>
        <v>4.2972854062187906</v>
      </c>
      <c r="AF262" s="3">
        <f>LN('Raw data mutual funds'!AF263)</f>
        <v>4.6426586303990831</v>
      </c>
      <c r="AG262" s="3">
        <f>LN('Raw data mutual funds'!AG263)</f>
        <v>4.5152454784601046</v>
      </c>
      <c r="AH262" s="3">
        <f>LN('Raw data mutual funds'!AH263)</f>
        <v>3.8643022692167341</v>
      </c>
      <c r="AI262" s="3">
        <f>LN('Raw data mutual funds'!AI263)</f>
        <v>4.1615358117624242</v>
      </c>
      <c r="AJ262" s="3">
        <f>LN('Raw data mutual funds'!AJ263)</f>
        <v>4.5229835150001438</v>
      </c>
      <c r="AK262" s="3">
        <f>LN('Raw data mutual funds'!AK263)</f>
        <v>3.8881400649648139</v>
      </c>
      <c r="AL262" s="3">
        <f>LN('Raw data mutual funds'!AL263)</f>
        <v>4.3657702121543585</v>
      </c>
      <c r="AM262" s="3">
        <f>LN('Raw data mutual funds'!AM263)</f>
        <v>4.4824374206057946</v>
      </c>
      <c r="AN262" s="3">
        <f>LN('Raw data mutual funds'!AN263)</f>
        <v>4.5630974095661836</v>
      </c>
      <c r="AO262" s="3">
        <f>LN('Raw data mutual funds'!AO263)</f>
        <v>4.4040327149364966</v>
      </c>
      <c r="AP262" s="3">
        <f>LN('Raw data mutual funds'!AP263)</f>
        <v>0.65752000291679413</v>
      </c>
      <c r="AQ262" s="3">
        <f>LN('Raw data mutual funds'!AQ263)</f>
        <v>4.8427687582718857</v>
      </c>
      <c r="AR262" s="3">
        <f>LN('Raw data mutual funds'!AR263)</f>
        <v>-1.3862943611198906</v>
      </c>
      <c r="AS262" s="3">
        <f>LN('Raw data mutual funds'!AS263)</f>
        <v>4.6415021152354816</v>
      </c>
      <c r="AT262" s="3">
        <f>LN('Raw data mutual funds'!AT263)</f>
        <v>3.48185528467961</v>
      </c>
      <c r="AU262" s="3">
        <f>LN('Raw data mutual funds'!AU263)</f>
        <v>4.3671667717668576</v>
      </c>
      <c r="AV262" s="3">
        <f>LN('Raw data mutual funds'!AV263)</f>
        <v>4.5899550201816108</v>
      </c>
      <c r="AW262" s="3">
        <f>LN('Raw data mutual funds'!AW263)</f>
        <v>5.2928021858599266</v>
      </c>
      <c r="AX262" s="3">
        <f>LN('Raw data mutual funds'!AX263)</f>
        <v>4.9422850732080228</v>
      </c>
      <c r="AY262" s="3" t="e">
        <f>LN('Raw data mutual funds'!AY263)</f>
        <v>#NUM!</v>
      </c>
      <c r="AZ262" s="3">
        <f>LN('Raw data mutual funds'!AZ263)</f>
        <v>2.5533438113412288</v>
      </c>
      <c r="BA262" s="3">
        <f>LN('Raw data mutual funds'!BA263)</f>
        <v>4.5317389079022083</v>
      </c>
      <c r="BB262" s="3">
        <f>LN('Raw data mutual funds'!BB263)</f>
        <v>6.4911483304551281</v>
      </c>
      <c r="BC262" s="3">
        <f>LN('Raw data mutual funds'!BC263)</f>
        <v>4.475061500641071</v>
      </c>
      <c r="BD262" s="3">
        <f>LN('Raw data mutual funds'!BD263)</f>
        <v>-1.4696759700589417</v>
      </c>
      <c r="BE262" s="3">
        <f>LN('Raw data mutual funds'!BE263)</f>
        <v>3.4522073025699003</v>
      </c>
      <c r="BF262" s="3">
        <f>LN('Raw data mutual funds'!BF263)</f>
        <v>4.2261035517344583</v>
      </c>
      <c r="BG262" s="3">
        <f>LN('Raw data mutual funds'!BG263)</f>
        <v>5.3270505853709089</v>
      </c>
      <c r="BH262" s="3">
        <f>LN('Raw data mutual funds'!BH263)</f>
        <v>4.1672851866238156</v>
      </c>
      <c r="BI262" s="3">
        <f>LN('Raw data mutual funds'!BI263)</f>
        <v>3.6383753219401682</v>
      </c>
      <c r="BJ262" s="3">
        <f>LN('Raw data mutual funds'!BJ263)</f>
        <v>4.6698336993138136</v>
      </c>
      <c r="BK262" s="3">
        <f>LN('Raw data mutual funds'!BK263)</f>
        <v>4.6254628892558536</v>
      </c>
      <c r="BL262" s="3">
        <f>LN('Raw data mutual funds'!BL263)</f>
        <v>4.5675721555727726</v>
      </c>
      <c r="BM262" s="3">
        <f>LN('Raw data mutual funds'!BM263)</f>
        <v>3.2782761681496484</v>
      </c>
      <c r="BN262" s="3">
        <f>LN('Raw data mutual funds'!BN263)</f>
        <v>3.4784670171534562</v>
      </c>
      <c r="BO262" s="3">
        <f>LN('Raw data mutual funds'!BO263)</f>
        <v>4.2200957675276607</v>
      </c>
      <c r="BP262" s="3">
        <f>LN('Raw data mutual funds'!BP263)</f>
        <v>4.3942022106040151</v>
      </c>
      <c r="BQ262" s="3">
        <f>LN('Raw data mutual funds'!BQ263)</f>
        <v>4.4012163290670232</v>
      </c>
      <c r="BR262" s="3">
        <f>LN('Raw data mutual funds'!BR263)</f>
        <v>3.8469510086844312</v>
      </c>
      <c r="BS262" s="3" t="e">
        <f>LN('Raw data mutual funds'!BS263)</f>
        <v>#NUM!</v>
      </c>
      <c r="BT262" s="3">
        <f>LN('Raw data mutual funds'!BT263)</f>
        <v>4.2167096766957508</v>
      </c>
      <c r="BU262" s="3">
        <f>LN('Raw data mutual funds'!BU263)</f>
        <v>4.2457772659823103</v>
      </c>
      <c r="BV262" s="3">
        <f>LN('Raw data mutual funds'!BV263)</f>
        <v>4.3681812278518288</v>
      </c>
      <c r="BW262" s="3">
        <f>LN('Raw data mutual funds'!BW263)</f>
        <v>2.6224923127405635</v>
      </c>
      <c r="BX262" s="3">
        <f>LN('Raw data mutual funds'!BX263)</f>
        <v>2.6803363625346943</v>
      </c>
      <c r="BY262" s="3">
        <f>LN('Raw data mutual funds'!BY263)</f>
        <v>4.9407849121951752</v>
      </c>
      <c r="BZ262" s="3">
        <f>LN('Raw data mutual funds'!BZ263)</f>
        <v>4.2566051250127392</v>
      </c>
      <c r="CA262" s="3">
        <f>LN('Raw data mutual funds'!CA263)</f>
        <v>3.2939832973550063</v>
      </c>
      <c r="CB262" s="3">
        <f>LN('Raw data mutual funds'!CB263)</f>
        <v>5.0767350958007791</v>
      </c>
      <c r="CC262" s="3">
        <f>LN('Raw data mutual funds'!CC263)</f>
        <v>4.6447754405804504</v>
      </c>
      <c r="CD262" s="3">
        <f>LN('Raw data mutual funds'!CD263)</f>
        <v>4.848273215041905</v>
      </c>
      <c r="CE262" s="3">
        <f>LN('Raw data mutual funds'!CE263)</f>
        <v>-1.7719568419318752</v>
      </c>
      <c r="CF262" s="3">
        <f>LN('Raw data mutual funds'!CF263)</f>
        <v>4.6197631882909915</v>
      </c>
      <c r="CG262" s="3">
        <f>LN('Raw data mutual funds'!CG263)</f>
        <v>4.6873951262437608</v>
      </c>
      <c r="CH262" s="3">
        <f>LN('Raw data mutual funds'!CH263)</f>
        <v>4.8486652335501983</v>
      </c>
      <c r="CI262" s="3">
        <f>LN('Raw data mutual funds'!CI263)</f>
        <v>4.5470112718145597</v>
      </c>
      <c r="CJ262" s="3">
        <f>LN('Raw data mutual funds'!CJ263)</f>
        <v>4.0659450877004026</v>
      </c>
      <c r="CK262" s="3">
        <f>LN('Raw data mutual funds'!CK263)</f>
        <v>3.8856790300885442</v>
      </c>
      <c r="CL262" s="3">
        <f>LN('Raw data mutual funds'!CL263)</f>
        <v>4.6559583528201962</v>
      </c>
      <c r="CM262" s="3">
        <f>LN('Raw data mutual funds'!CM263)</f>
        <v>5.7572284503618274</v>
      </c>
      <c r="CN262" s="3">
        <f>LN('Raw data mutual funds'!CN263)</f>
        <v>4.5677797967695319</v>
      </c>
      <c r="CO262" s="3">
        <f>LN('Raw data mutual funds'!CO263)</f>
        <v>4.1164321586861057</v>
      </c>
      <c r="CP262" s="3">
        <f>LN('Raw data mutual funds'!CP263)</f>
        <v>4.7461487792476635</v>
      </c>
      <c r="CQ262" s="3">
        <f>LN('Raw data mutual funds'!CQ263)</f>
        <v>4.2666157831625542</v>
      </c>
      <c r="CR262" s="3">
        <f>LN('Raw data mutual funds'!CR263)</f>
        <v>4.3380747471446988</v>
      </c>
      <c r="CS262" s="3">
        <f>LN('Raw data mutual funds'!CS263)</f>
        <v>5.1580202810093141</v>
      </c>
      <c r="CT262" s="3">
        <f>LN('Raw data mutual funds'!CT263)</f>
        <v>4.8678420954357042</v>
      </c>
      <c r="CU262" s="3">
        <f>LN('Raw data mutual funds'!CU263)</f>
        <v>4.1287459889394329</v>
      </c>
      <c r="CV262" s="3">
        <f>LN('Raw data mutual funds'!CV263)</f>
        <v>4.5566099953727148</v>
      </c>
      <c r="CW262" s="3">
        <f>LN('Raw data mutual funds'!CW263)</f>
        <v>4.3317854182371347</v>
      </c>
      <c r="CX262" s="3">
        <f>LN('Raw data mutual funds'!CX263)</f>
        <v>3.7968365956190286</v>
      </c>
      <c r="CY262" s="3">
        <f>LN('Raw data mutual funds'!CY263)</f>
        <v>3.7832801295354206</v>
      </c>
      <c r="CZ262" s="3">
        <f>LN('Raw data mutual funds'!CZ263)</f>
        <v>4.9229691573436831</v>
      </c>
      <c r="DA262" s="3">
        <f>LN('Raw data mutual funds'!DA263)</f>
        <v>4.1595078881285144</v>
      </c>
      <c r="DB262" s="3">
        <f>LN('Raw data mutual funds'!DB263)</f>
        <v>6.3072419728412843</v>
      </c>
      <c r="DC262" s="3">
        <f>LN('Raw data mutual funds'!DC263)</f>
        <v>4.6096600912609436</v>
      </c>
      <c r="DD262" s="3">
        <f>LN('Raw data mutual funds'!DD263)</f>
        <v>4.2225911816666279</v>
      </c>
      <c r="DE262" s="3">
        <f>LN('Raw data mutual funds'!DE263)</f>
        <v>3.9708577911490388</v>
      </c>
      <c r="DF262" s="3">
        <f>LN('Raw data mutual funds'!DF263)</f>
        <v>4.4582929901273314</v>
      </c>
      <c r="DG262" s="3">
        <f>LN('Raw data mutual funds'!DG263)</f>
        <v>4.4633761803702043</v>
      </c>
      <c r="DH262" s="3">
        <f>LN('Raw data mutual funds'!DH263)</f>
        <v>4.3418554699846048</v>
      </c>
      <c r="DI262" s="3">
        <f>LN('Raw data mutual funds'!DI263)</f>
        <v>4.8094163001978378</v>
      </c>
      <c r="DJ262" s="3">
        <f>LN('Raw data mutual funds'!DJ263)</f>
        <v>4.6097596383218988</v>
      </c>
      <c r="DK262" s="3">
        <f>LN('Raw data mutual funds'!DK263)</f>
        <v>3.8188106237059674</v>
      </c>
      <c r="DL262" s="3">
        <f>LN('Raw data mutual funds'!DL263)</f>
        <v>4.5093198603312574</v>
      </c>
      <c r="DM262" s="3">
        <f>LN('Raw data mutual funds'!DM263)</f>
        <v>5.0438766278760578</v>
      </c>
      <c r="DN262" s="3">
        <f>LN('Raw data mutual funds'!DN263)</f>
        <v>4.4916654851912705</v>
      </c>
      <c r="DO262" s="3">
        <f>LN('Raw data mutual funds'!DO263)</f>
        <v>4.7045629298661265</v>
      </c>
      <c r="DP262" s="3" t="e">
        <f>LN('Raw data mutual funds'!DP263)</f>
        <v>#NUM!</v>
      </c>
      <c r="DQ262" s="3" t="e">
        <f>LN('Raw data mutual funds'!DQ263)</f>
        <v>#NUM!</v>
      </c>
      <c r="DR262" s="3" t="e">
        <f>LN('Raw data mutual funds'!DR263)</f>
        <v>#NUM!</v>
      </c>
      <c r="DS262" s="3" t="e">
        <f>LN('Raw data mutual funds'!DS263)</f>
        <v>#NUM!</v>
      </c>
      <c r="DT262" s="3">
        <f>LN('Raw data mutual funds'!DT263)</f>
        <v>-0.34249030894677601</v>
      </c>
      <c r="DU262" s="3" t="e">
        <f>LN('Raw data mutual funds'!DU263)</f>
        <v>#NUM!</v>
      </c>
      <c r="DV262" s="3" t="e">
        <f>LN('Raw data mutual funds'!DV263)</f>
        <v>#NUM!</v>
      </c>
      <c r="DW262" s="3" t="e">
        <f>LN('Raw data mutual funds'!DW263)</f>
        <v>#NUM!</v>
      </c>
      <c r="DX262" s="3" t="e">
        <f>LN('Raw data mutual funds'!DX263)</f>
        <v>#NUM!</v>
      </c>
      <c r="DY262" s="3">
        <f>LN('Raw data mutual funds'!DY263)</f>
        <v>4.0498700721202709</v>
      </c>
      <c r="DZ262" s="3" t="e">
        <f>LN('Raw data mutual funds'!DZ263)</f>
        <v>#NUM!</v>
      </c>
      <c r="EA262" s="3" t="e">
        <f>LN('Raw data mutual funds'!EA263)</f>
        <v>#NUM!</v>
      </c>
      <c r="EB262" s="3">
        <f>LN('Raw data mutual funds'!EB263)</f>
        <v>4.2214176447855767</v>
      </c>
      <c r="EC262" s="3" t="e">
        <f>LN('Raw data mutual funds'!EC263)</f>
        <v>#NUM!</v>
      </c>
      <c r="ED262" s="3" t="e">
        <f>LN('Raw data mutual funds'!ED263)</f>
        <v>#NUM!</v>
      </c>
      <c r="EE262" s="3" t="e">
        <f>LN('Raw data mutual funds'!EE263)</f>
        <v>#NUM!</v>
      </c>
      <c r="EF262" s="3" t="e">
        <f>LN('Raw data mutual funds'!EF263)</f>
        <v>#NUM!</v>
      </c>
      <c r="EG262" s="3">
        <f>LN('Raw data mutual funds'!EG263)</f>
        <v>4.1535564218539465</v>
      </c>
      <c r="EH262" s="3">
        <f>LN('Raw data mutual funds'!EH263)</f>
        <v>-0.3710636813908319</v>
      </c>
      <c r="EI262" s="3">
        <f>LN('Raw data mutual funds'!EI263)</f>
        <v>4.3105306329688116</v>
      </c>
      <c r="EJ262" s="3" t="e">
        <f>LN('Raw data mutual funds'!EJ263)</f>
        <v>#NUM!</v>
      </c>
      <c r="EK262" s="3" t="e">
        <f>LN('Raw data mutual funds'!EK263)</f>
        <v>#NUM!</v>
      </c>
      <c r="EL262" s="3" t="e">
        <f>LN('Raw data mutual funds'!EL263)</f>
        <v>#NUM!</v>
      </c>
      <c r="EM262" s="3" t="e">
        <f>LN('Raw data mutual funds'!EM263)</f>
        <v>#NUM!</v>
      </c>
      <c r="EN262" s="3" t="e">
        <f>LN('Raw data mutual funds'!EN263)</f>
        <v>#NUM!</v>
      </c>
      <c r="EO262" s="3" t="e">
        <f>LN('Raw data mutual funds'!EO263)</f>
        <v>#NUM!</v>
      </c>
      <c r="EP262" s="3" t="e">
        <f>LN('Raw data mutual funds'!EP263)</f>
        <v>#NUM!</v>
      </c>
      <c r="EQ262" s="3" t="e">
        <f>LN('Raw data mutual funds'!EQ263)</f>
        <v>#NUM!</v>
      </c>
      <c r="ER262" s="3" t="e">
        <f>LN('Raw data mutual funds'!ER263)</f>
        <v>#NUM!</v>
      </c>
      <c r="ES262" s="3" t="e">
        <f>LN('Raw data mutual funds'!ES263)</f>
        <v>#NUM!</v>
      </c>
      <c r="ET262" s="3" t="e">
        <f>LN('Raw data mutual funds'!ET263)</f>
        <v>#NUM!</v>
      </c>
      <c r="EU262" s="3">
        <f>LN('Raw data mutual funds'!EU263)</f>
        <v>3.7338528197566676</v>
      </c>
      <c r="EV262" s="3" t="e">
        <f>LN('Raw data mutual funds'!EV263)</f>
        <v>#NUM!</v>
      </c>
      <c r="EW262" s="3">
        <f>LN('Raw data mutual funds'!EW263)</f>
        <v>4.5792368039615869</v>
      </c>
      <c r="EX262" s="3">
        <f>LN('Raw data mutual funds'!EX263)</f>
        <v>2.3005830903233728</v>
      </c>
      <c r="EY262" s="3">
        <f>LN('Raw data mutual funds'!EY263)</f>
        <v>4.6722679295205856</v>
      </c>
      <c r="EZ262" s="3">
        <f>LN('Raw data mutual funds'!EZ263)</f>
        <v>4.0883264898965379</v>
      </c>
      <c r="FA262" s="3" t="e">
        <f>LN('Raw data mutual funds'!FA263)</f>
        <v>#NUM!</v>
      </c>
      <c r="FB262" s="3" t="e">
        <f>LN('Raw data mutual funds'!FB263)</f>
        <v>#NUM!</v>
      </c>
      <c r="FC262" s="3">
        <f>LN('Raw data mutual funds'!FC263)</f>
        <v>4.642273273939594</v>
      </c>
      <c r="FD262" s="3">
        <f>LN('Raw data mutual funds'!FD263)</f>
        <v>4.3224093178553789</v>
      </c>
      <c r="FE262" s="3">
        <f>LN('Raw data mutual funds'!FE263)</f>
        <v>4.1196873698938958</v>
      </c>
      <c r="FF262" s="3" t="e">
        <f>LN('Raw data mutual funds'!FF263)</f>
        <v>#NUM!</v>
      </c>
      <c r="FG262" s="3" t="e">
        <f>LN('Raw data mutual funds'!FG263)</f>
        <v>#NUM!</v>
      </c>
      <c r="FH262" s="3" t="e">
        <f>LN('Raw data mutual funds'!FH263)</f>
        <v>#NUM!</v>
      </c>
      <c r="FI262" s="3">
        <f>LN('Raw data mutual funds'!FI263)</f>
        <v>4.4375795937941307</v>
      </c>
      <c r="FJ262" s="3" t="e">
        <f>LN('Raw data mutual funds'!FJ263)</f>
        <v>#NUM!</v>
      </c>
      <c r="FK262" s="3">
        <f>LN('Raw data mutual funds'!FK263)</f>
        <v>3.6149637711637683</v>
      </c>
      <c r="FL262" s="3" t="e">
        <f>LN('Raw data mutual funds'!FL263)</f>
        <v>#NUM!</v>
      </c>
      <c r="FM262" s="3">
        <f>LN('Raw data mutual funds'!FM263)</f>
        <v>4.4476973271635272</v>
      </c>
      <c r="FN262" s="3" t="e">
        <f>LN('Raw data mutual funds'!FN263)</f>
        <v>#NUM!</v>
      </c>
      <c r="FO262" s="3" t="e">
        <f>LN('Raw data mutual funds'!FO263)</f>
        <v>#NUM!</v>
      </c>
      <c r="FP262" s="3" t="e">
        <f>LN('Raw data mutual funds'!FP263)</f>
        <v>#NUM!</v>
      </c>
      <c r="FQ262" s="3">
        <f>LN('Raw data mutual funds'!FQ263)</f>
        <v>4.5301233116651805</v>
      </c>
      <c r="FR262" s="3">
        <f>LN('Raw data mutual funds'!FR263)</f>
        <v>4.2146429502441345</v>
      </c>
      <c r="FS262" s="3" t="e">
        <f>LN('Raw data mutual funds'!FS263)</f>
        <v>#NUM!</v>
      </c>
      <c r="FT262" s="3">
        <f>LN('Raw data mutual funds'!FT263)</f>
        <v>3.5904393813006839</v>
      </c>
      <c r="FU262" s="3" t="e">
        <f>LN('Raw data mutual funds'!FU263)</f>
        <v>#NUM!</v>
      </c>
      <c r="FV262" s="3" t="e">
        <f>LN('Raw data mutual funds'!FV263)</f>
        <v>#NUM!</v>
      </c>
      <c r="FW262" s="3">
        <f>LN('Raw data mutual funds'!FW263)</f>
        <v>4.3116041703773353</v>
      </c>
      <c r="FX262" s="3" t="e">
        <f>LN('Raw data mutual funds'!FX263)</f>
        <v>#NUM!</v>
      </c>
      <c r="FY262" s="3" t="e">
        <f>LN('Raw data mutual funds'!FY263)</f>
        <v>#NUM!</v>
      </c>
      <c r="FZ262" s="3" t="e">
        <f>LN('Raw data mutual funds'!FZ263)</f>
        <v>#NUM!</v>
      </c>
      <c r="GA262" s="3">
        <f>LN('Raw data mutual funds'!GA263)</f>
        <v>4.3514385529058579</v>
      </c>
      <c r="GB262" s="3" t="e">
        <f>LN('Raw data mutual funds'!GB263)</f>
        <v>#NUM!</v>
      </c>
      <c r="GC262" s="3" t="e">
        <f>LN('Raw data mutual funds'!GC263)</f>
        <v>#NUM!</v>
      </c>
      <c r="GD262" s="3">
        <f>LN('Raw data mutual funds'!GD263)</f>
        <v>2.8075938314384716</v>
      </c>
      <c r="GE262" s="3">
        <f>LN('Raw data mutual funds'!GE263)</f>
        <v>2.2375130962503311</v>
      </c>
    </row>
    <row r="263" spans="1:187" x14ac:dyDescent="0.2">
      <c r="A263" s="4">
        <v>41122</v>
      </c>
      <c r="B263" s="3">
        <f>LN('Raw data mutual funds'!B264)</f>
        <v>4.7477975842378477</v>
      </c>
      <c r="C263" s="3">
        <f>LN('Raw data mutual funds'!C264)</f>
        <v>4.1074253017606308</v>
      </c>
      <c r="D263" s="3">
        <f>LN('Raw data mutual funds'!D264)</f>
        <v>5.3462976790666037</v>
      </c>
      <c r="E263" s="3">
        <f>LN('Raw data mutual funds'!E264)</f>
        <v>4.4058652241537235</v>
      </c>
      <c r="F263" s="3">
        <f>LN('Raw data mutual funds'!F264)</f>
        <v>4.4653332408002919</v>
      </c>
      <c r="G263" s="3">
        <f>LN('Raw data mutual funds'!G264)</f>
        <v>5.007764510671235</v>
      </c>
      <c r="H263" s="3">
        <f>LN('Raw data mutual funds'!H264)</f>
        <v>4.3875115649044512</v>
      </c>
      <c r="I263" s="3">
        <f>LN('Raw data mutual funds'!I264)</f>
        <v>4.6056700610297421</v>
      </c>
      <c r="J263" s="3">
        <f>LN('Raw data mutual funds'!J264)</f>
        <v>4.2381562642541795</v>
      </c>
      <c r="K263" s="3">
        <f>LN('Raw data mutual funds'!K264)</f>
        <v>3.8716175907931074</v>
      </c>
      <c r="L263" s="3">
        <f>LN('Raw data mutual funds'!L264)</f>
        <v>4.7366369487303972</v>
      </c>
      <c r="M263" s="3">
        <f>LN('Raw data mutual funds'!M264)</f>
        <v>3.5887828375756512</v>
      </c>
      <c r="N263" s="3">
        <f>LN('Raw data mutual funds'!N264)</f>
        <v>4.6402477126007877</v>
      </c>
      <c r="O263" s="3">
        <f>LN('Raw data mutual funds'!O264)</f>
        <v>4.1937373061001351</v>
      </c>
      <c r="P263" s="3">
        <f>LN('Raw data mutual funds'!P264)</f>
        <v>4.5880240271531205</v>
      </c>
      <c r="Q263" s="3">
        <f>LN('Raw data mutual funds'!Q264)</f>
        <v>4.3351970473170836</v>
      </c>
      <c r="R263" s="3">
        <f>LN('Raw data mutual funds'!R264)</f>
        <v>4.5216798754890659</v>
      </c>
      <c r="S263" s="3">
        <f>LN('Raw data mutual funds'!S264)</f>
        <v>2.7800607370784824</v>
      </c>
      <c r="T263" s="3">
        <f>LN('Raw data mutual funds'!T264)</f>
        <v>4.1832707714165025</v>
      </c>
      <c r="U263" s="3">
        <f>LN('Raw data mutual funds'!U264)</f>
        <v>3.8170527678369193</v>
      </c>
      <c r="V263" s="3">
        <f>LN('Raw data mutual funds'!V264)</f>
        <v>3.934957976710642</v>
      </c>
      <c r="W263" s="3">
        <f>LN('Raw data mutual funds'!W264)</f>
        <v>4.1079186822492186</v>
      </c>
      <c r="X263" s="3">
        <f>LN('Raw data mutual funds'!X264)</f>
        <v>2.4706386779902956</v>
      </c>
      <c r="Y263" s="3">
        <f>LN('Raw data mutual funds'!Y264)</f>
        <v>2.1690537003695232</v>
      </c>
      <c r="Z263" s="3">
        <f>LN('Raw data mutual funds'!Z264)</f>
        <v>4.6274207949229114</v>
      </c>
      <c r="AA263" s="3">
        <f>LN('Raw data mutual funds'!AA264)</f>
        <v>3.795713883027763</v>
      </c>
      <c r="AB263" s="3">
        <f>LN('Raw data mutual funds'!AB264)</f>
        <v>4.5438265557470396</v>
      </c>
      <c r="AC263" s="3">
        <f>LN('Raw data mutual funds'!AC264)</f>
        <v>4.5826177815175795</v>
      </c>
      <c r="AD263" s="3" t="e">
        <f>LN('Raw data mutual funds'!AD264)</f>
        <v>#NUM!</v>
      </c>
      <c r="AE263" s="3">
        <f>LN('Raw data mutual funds'!AE264)</f>
        <v>4.3177547446537412</v>
      </c>
      <c r="AF263" s="3">
        <f>LN('Raw data mutual funds'!AF264)</f>
        <v>4.6613614656378335</v>
      </c>
      <c r="AG263" s="3">
        <f>LN('Raw data mutual funds'!AG264)</f>
        <v>4.5259105050024591</v>
      </c>
      <c r="AH263" s="3">
        <f>LN('Raw data mutual funds'!AH264)</f>
        <v>3.8505730431119236</v>
      </c>
      <c r="AI263" s="3">
        <f>LN('Raw data mutual funds'!AI264)</f>
        <v>4.1997550766299687</v>
      </c>
      <c r="AJ263" s="3">
        <f>LN('Raw data mutual funds'!AJ264)</f>
        <v>4.5262351978999487</v>
      </c>
      <c r="AK263" s="3">
        <f>LN('Raw data mutual funds'!AK264)</f>
        <v>3.9166124577619534</v>
      </c>
      <c r="AL263" s="3">
        <f>LN('Raw data mutual funds'!AL264)</f>
        <v>4.3676741284494813</v>
      </c>
      <c r="AM263" s="3">
        <f>LN('Raw data mutual funds'!AM264)</f>
        <v>4.5318465215692481</v>
      </c>
      <c r="AN263" s="3">
        <f>LN('Raw data mutual funds'!AN264)</f>
        <v>4.580570069119859</v>
      </c>
      <c r="AO263" s="3">
        <f>LN('Raw data mutual funds'!AO264)</f>
        <v>4.4127982933406349</v>
      </c>
      <c r="AP263" s="3">
        <f>LN('Raw data mutual funds'!AP264)</f>
        <v>0.68813463873640102</v>
      </c>
      <c r="AQ263" s="3">
        <f>LN('Raw data mutual funds'!AQ264)</f>
        <v>4.851092324191641</v>
      </c>
      <c r="AR263" s="3">
        <f>LN('Raw data mutual funds'!AR264)</f>
        <v>-1.3470736479666092</v>
      </c>
      <c r="AS263" s="3">
        <f>LN('Raw data mutual funds'!AS264)</f>
        <v>4.668802046232865</v>
      </c>
      <c r="AT263" s="3">
        <f>LN('Raw data mutual funds'!AT264)</f>
        <v>3.5328102684640474</v>
      </c>
      <c r="AU263" s="3">
        <f>LN('Raw data mutual funds'!AU264)</f>
        <v>4.3647533060034247</v>
      </c>
      <c r="AV263" s="3">
        <f>LN('Raw data mutual funds'!AV264)</f>
        <v>4.5945136057995626</v>
      </c>
      <c r="AW263" s="3">
        <f>LN('Raw data mutual funds'!AW264)</f>
        <v>5.315026980110984</v>
      </c>
      <c r="AX263" s="3">
        <f>LN('Raw data mutual funds'!AX264)</f>
        <v>4.9552635185612699</v>
      </c>
      <c r="AY263" s="3" t="e">
        <f>LN('Raw data mutual funds'!AY264)</f>
        <v>#NUM!</v>
      </c>
      <c r="AZ263" s="3">
        <f>LN('Raw data mutual funds'!AZ264)</f>
        <v>2.5313130226021561</v>
      </c>
      <c r="BA263" s="3">
        <f>LN('Raw data mutual funds'!BA264)</f>
        <v>4.5550341164942942</v>
      </c>
      <c r="BB263" s="3">
        <f>LN('Raw data mutual funds'!BB264)</f>
        <v>6.5108534015344608</v>
      </c>
      <c r="BC263" s="3">
        <f>LN('Raw data mutual funds'!BC264)</f>
        <v>4.4964707690647501</v>
      </c>
      <c r="BD263" s="3">
        <f>LN('Raw data mutual funds'!BD264)</f>
        <v>-1.4696759700589417</v>
      </c>
      <c r="BE263" s="3">
        <f>LN('Raw data mutual funds'!BE264)</f>
        <v>3.4898185733156835</v>
      </c>
      <c r="BF263" s="3">
        <f>LN('Raw data mutual funds'!BF264)</f>
        <v>4.2381562642541795</v>
      </c>
      <c r="BG263" s="3">
        <f>LN('Raw data mutual funds'!BG264)</f>
        <v>5.3246671418708189</v>
      </c>
      <c r="BH263" s="3">
        <f>LN('Raw data mutual funds'!BH264)</f>
        <v>4.2075244269320589</v>
      </c>
      <c r="BI263" s="3">
        <f>LN('Raw data mutual funds'!BI264)</f>
        <v>3.695606774863363</v>
      </c>
      <c r="BJ263" s="3">
        <f>LN('Raw data mutual funds'!BJ264)</f>
        <v>4.6896951410577792</v>
      </c>
      <c r="BK263" s="3">
        <f>LN('Raw data mutual funds'!BK264)</f>
        <v>4.658142070754197</v>
      </c>
      <c r="BL263" s="3">
        <f>LN('Raw data mutual funds'!BL264)</f>
        <v>4.5810823904590015</v>
      </c>
      <c r="BM263" s="3">
        <f>LN('Raw data mutual funds'!BM264)</f>
        <v>3.3435682688255191</v>
      </c>
      <c r="BN263" s="3">
        <f>LN('Raw data mutual funds'!BN264)</f>
        <v>3.4619788539220142</v>
      </c>
      <c r="BO263" s="3">
        <f>LN('Raw data mutual funds'!BO264)</f>
        <v>4.2271256734559195</v>
      </c>
      <c r="BP263" s="3">
        <f>LN('Raw data mutual funds'!BP264)</f>
        <v>4.3959295398428733</v>
      </c>
      <c r="BQ263" s="3">
        <f>LN('Raw data mutual funds'!BQ264)</f>
        <v>4.3928429271077309</v>
      </c>
      <c r="BR263" s="3">
        <f>LN('Raw data mutual funds'!BR264)</f>
        <v>3.8238473145244205</v>
      </c>
      <c r="BS263" s="3" t="e">
        <f>LN('Raw data mutual funds'!BS264)</f>
        <v>#NUM!</v>
      </c>
      <c r="BT263" s="3">
        <f>LN('Raw data mutual funds'!BT264)</f>
        <v>4.2263956931329716</v>
      </c>
      <c r="BU263" s="3">
        <f>LN('Raw data mutual funds'!BU264)</f>
        <v>4.2184777632032109</v>
      </c>
      <c r="BV263" s="3">
        <f>LN('Raw data mutual funds'!BV264)</f>
        <v>4.3807758527722287</v>
      </c>
      <c r="BW263" s="3">
        <f>LN('Raw data mutual funds'!BW264)</f>
        <v>2.6419103985976653</v>
      </c>
      <c r="BX263" s="3">
        <f>LN('Raw data mutual funds'!BX264)</f>
        <v>2.6789646202071133</v>
      </c>
      <c r="BY263" s="3">
        <f>LN('Raw data mutual funds'!BY264)</f>
        <v>4.9094143467388509</v>
      </c>
      <c r="BZ263" s="3">
        <f>LN('Raw data mutual funds'!BZ264)</f>
        <v>4.2584455729025272</v>
      </c>
      <c r="CA263" s="3">
        <f>LN('Raw data mutual funds'!CA264)</f>
        <v>3.2950958507796098</v>
      </c>
      <c r="CB263" s="3">
        <f>LN('Raw data mutual funds'!CB264)</f>
        <v>5.0815906830299049</v>
      </c>
      <c r="CC263" s="3">
        <f>LN('Raw data mutual funds'!CC264)</f>
        <v>4.6629672847143082</v>
      </c>
      <c r="CD263" s="3">
        <f>LN('Raw data mutual funds'!CD264)</f>
        <v>4.8545271441182045</v>
      </c>
      <c r="CE263" s="3">
        <f>LN('Raw data mutual funds'!CE264)</f>
        <v>-1.7719568419318752</v>
      </c>
      <c r="CF263" s="3">
        <f>LN('Raw data mutual funds'!CF264)</f>
        <v>4.6426586303990831</v>
      </c>
      <c r="CG263" s="3">
        <f>LN('Raw data mutual funds'!CG264)</f>
        <v>4.696472344394877</v>
      </c>
      <c r="CH263" s="3">
        <f>LN('Raw data mutual funds'!CH264)</f>
        <v>4.8219736815561021</v>
      </c>
      <c r="CI263" s="3">
        <f>LN('Raw data mutual funds'!CI264)</f>
        <v>4.5790315283783967</v>
      </c>
      <c r="CJ263" s="3">
        <f>LN('Raw data mutual funds'!CJ264)</f>
        <v>4.0734613513056761</v>
      </c>
      <c r="CK263" s="3">
        <f>LN('Raw data mutual funds'!CK264)</f>
        <v>3.8799129515099127</v>
      </c>
      <c r="CL263" s="3">
        <f>LN('Raw data mutual funds'!CL264)</f>
        <v>4.6488042230081525</v>
      </c>
      <c r="CM263" s="3">
        <f>LN('Raw data mutual funds'!CM264)</f>
        <v>5.7706620034957457</v>
      </c>
      <c r="CN263" s="3">
        <f>LN('Raw data mutual funds'!CN264)</f>
        <v>4.5689210533129705</v>
      </c>
      <c r="CO263" s="3">
        <f>LN('Raw data mutual funds'!CO264)</f>
        <v>4.1146372654898631</v>
      </c>
      <c r="CP263" s="3">
        <f>LN('Raw data mutual funds'!CP264)</f>
        <v>4.7586635069451999</v>
      </c>
      <c r="CQ263" s="3">
        <f>LN('Raw data mutual funds'!CQ264)</f>
        <v>4.2794400458987809</v>
      </c>
      <c r="CR263" s="3">
        <f>LN('Raw data mutual funds'!CR264)</f>
        <v>4.3471763572381352</v>
      </c>
      <c r="CS263" s="3">
        <f>LN('Raw data mutual funds'!CS264)</f>
        <v>5.1414296110108921</v>
      </c>
      <c r="CT263" s="3">
        <f>LN('Raw data mutual funds'!CT264)</f>
        <v>4.8865071708800318</v>
      </c>
      <c r="CU263" s="3">
        <f>LN('Raw data mutual funds'!CU264)</f>
        <v>4.1703792484980982</v>
      </c>
      <c r="CV263" s="3">
        <f>LN('Raw data mutual funds'!CV264)</f>
        <v>4.5570298106601568</v>
      </c>
      <c r="CW263" s="3">
        <f>LN('Raw data mutual funds'!CW264)</f>
        <v>4.3051455903379239</v>
      </c>
      <c r="CX263" s="3">
        <f>LN('Raw data mutual funds'!CX264)</f>
        <v>3.803546529092062</v>
      </c>
      <c r="CY263" s="3">
        <f>LN('Raw data mutual funds'!CY264)</f>
        <v>3.7954891891721947</v>
      </c>
      <c r="CZ263" s="3">
        <f>LN('Raw data mutual funds'!CZ264)</f>
        <v>4.9276883732753296</v>
      </c>
      <c r="DA263" s="3">
        <f>LN('Raw data mutual funds'!DA264)</f>
        <v>4.1595078881285144</v>
      </c>
      <c r="DB263" s="3">
        <f>LN('Raw data mutual funds'!DB264)</f>
        <v>6.3342560606880873</v>
      </c>
      <c r="DC263" s="3">
        <f>LN('Raw data mutual funds'!DC264)</f>
        <v>4.6092618038913447</v>
      </c>
      <c r="DD263" s="3">
        <f>LN('Raw data mutual funds'!DD264)</f>
        <v>4.2239097665767442</v>
      </c>
      <c r="DE263" s="3">
        <f>LN('Raw data mutual funds'!DE264)</f>
        <v>3.998567606828332</v>
      </c>
      <c r="DF263" s="3">
        <f>LN('Raw data mutual funds'!DF264)</f>
        <v>4.4281943155188888</v>
      </c>
      <c r="DG263" s="3">
        <f>LN('Raw data mutual funds'!DG264)</f>
        <v>4.4614152823429531</v>
      </c>
      <c r="DH263" s="3">
        <f>LN('Raw data mutual funds'!DH264)</f>
        <v>4.3296801543016725</v>
      </c>
      <c r="DI263" s="3">
        <f>LN('Raw data mutual funds'!DI264)</f>
        <v>4.8129970331904079</v>
      </c>
      <c r="DJ263" s="3">
        <f>LN('Raw data mutual funds'!DJ264)</f>
        <v>4.6150215020384655</v>
      </c>
      <c r="DK263" s="3">
        <f>LN('Raw data mutual funds'!DK264)</f>
        <v>3.8458832029236012</v>
      </c>
      <c r="DL263" s="3">
        <f>LN('Raw data mutual funds'!DL264)</f>
        <v>4.527532916260939</v>
      </c>
      <c r="DM263" s="3">
        <f>LN('Raw data mutual funds'!DM264)</f>
        <v>5.0565642259846557</v>
      </c>
      <c r="DN263" s="3">
        <f>LN('Raw data mutual funds'!DN264)</f>
        <v>4.5087694117017367</v>
      </c>
      <c r="DO263" s="3">
        <f>LN('Raw data mutual funds'!DO264)</f>
        <v>4.7026598072653485</v>
      </c>
      <c r="DP263" s="3" t="e">
        <f>LN('Raw data mutual funds'!DP264)</f>
        <v>#NUM!</v>
      </c>
      <c r="DQ263" s="3" t="e">
        <f>LN('Raw data mutual funds'!DQ264)</f>
        <v>#NUM!</v>
      </c>
      <c r="DR263" s="3" t="e">
        <f>LN('Raw data mutual funds'!DR264)</f>
        <v>#NUM!</v>
      </c>
      <c r="DS263" s="3" t="e">
        <f>LN('Raw data mutual funds'!DS264)</f>
        <v>#NUM!</v>
      </c>
      <c r="DT263" s="3">
        <f>LN('Raw data mutual funds'!DT264)</f>
        <v>-0.3710636813908319</v>
      </c>
      <c r="DU263" s="3" t="e">
        <f>LN('Raw data mutual funds'!DU264)</f>
        <v>#NUM!</v>
      </c>
      <c r="DV263" s="3" t="e">
        <f>LN('Raw data mutual funds'!DV264)</f>
        <v>#NUM!</v>
      </c>
      <c r="DW263" s="3" t="e">
        <f>LN('Raw data mutual funds'!DW264)</f>
        <v>#NUM!</v>
      </c>
      <c r="DX263" s="3" t="e">
        <f>LN('Raw data mutual funds'!DX264)</f>
        <v>#NUM!</v>
      </c>
      <c r="DY263" s="3">
        <f>LN('Raw data mutual funds'!DY264)</f>
        <v>4.079400114836278</v>
      </c>
      <c r="DZ263" s="3" t="e">
        <f>LN('Raw data mutual funds'!DZ264)</f>
        <v>#NUM!</v>
      </c>
      <c r="EA263" s="3" t="e">
        <f>LN('Raw data mutual funds'!EA264)</f>
        <v>#NUM!</v>
      </c>
      <c r="EB263" s="3" t="e">
        <f>LN('Raw data mutual funds'!EB264)</f>
        <v>#NUM!</v>
      </c>
      <c r="EC263" s="3" t="e">
        <f>LN('Raw data mutual funds'!EC264)</f>
        <v>#NUM!</v>
      </c>
      <c r="ED263" s="3" t="e">
        <f>LN('Raw data mutual funds'!ED264)</f>
        <v>#NUM!</v>
      </c>
      <c r="EE263" s="3" t="e">
        <f>LN('Raw data mutual funds'!EE264)</f>
        <v>#NUM!</v>
      </c>
      <c r="EF263" s="3" t="e">
        <f>LN('Raw data mutual funds'!EF264)</f>
        <v>#NUM!</v>
      </c>
      <c r="EG263" s="3">
        <f>LN('Raw data mutual funds'!EG264)</f>
        <v>4.1563799531415535</v>
      </c>
      <c r="EH263" s="3">
        <f>LN('Raw data mutual funds'!EH264)</f>
        <v>-0.35667494393873228</v>
      </c>
      <c r="EI263" s="3">
        <f>LN('Raw data mutual funds'!EI264)</f>
        <v>4.3311279992403451</v>
      </c>
      <c r="EJ263" s="3" t="e">
        <f>LN('Raw data mutual funds'!EJ264)</f>
        <v>#NUM!</v>
      </c>
      <c r="EK263" s="3" t="e">
        <f>LN('Raw data mutual funds'!EK264)</f>
        <v>#NUM!</v>
      </c>
      <c r="EL263" s="3" t="e">
        <f>LN('Raw data mutual funds'!EL264)</f>
        <v>#NUM!</v>
      </c>
      <c r="EM263" s="3" t="e">
        <f>LN('Raw data mutual funds'!EM264)</f>
        <v>#NUM!</v>
      </c>
      <c r="EN263" s="3" t="e">
        <f>LN('Raw data mutual funds'!EN264)</f>
        <v>#NUM!</v>
      </c>
      <c r="EO263" s="3" t="e">
        <f>LN('Raw data mutual funds'!EO264)</f>
        <v>#NUM!</v>
      </c>
      <c r="EP263" s="3" t="e">
        <f>LN('Raw data mutual funds'!EP264)</f>
        <v>#NUM!</v>
      </c>
      <c r="EQ263" s="3" t="e">
        <f>LN('Raw data mutual funds'!EQ264)</f>
        <v>#NUM!</v>
      </c>
      <c r="ER263" s="3" t="e">
        <f>LN('Raw data mutual funds'!ER264)</f>
        <v>#NUM!</v>
      </c>
      <c r="ES263" s="3" t="e">
        <f>LN('Raw data mutual funds'!ES264)</f>
        <v>#NUM!</v>
      </c>
      <c r="ET263" s="3" t="e">
        <f>LN('Raw data mutual funds'!ET264)</f>
        <v>#NUM!</v>
      </c>
      <c r="EU263" s="3">
        <f>LN('Raw data mutual funds'!EU264)</f>
        <v>3.7755157607734828</v>
      </c>
      <c r="EV263" s="3" t="e">
        <f>LN('Raw data mutual funds'!EV264)</f>
        <v>#NUM!</v>
      </c>
      <c r="EW263" s="3">
        <f>LN('Raw data mutual funds'!EW264)</f>
        <v>4.5859873665713176</v>
      </c>
      <c r="EX263" s="3">
        <f>LN('Raw data mutual funds'!EX264)</f>
        <v>2.3233676321765744</v>
      </c>
      <c r="EY263" s="3">
        <f>LN('Raw data mutual funds'!EY264)</f>
        <v>4.6631560351867449</v>
      </c>
      <c r="EZ263" s="3">
        <f>LN('Raw data mutual funds'!EZ264)</f>
        <v>4.084630870034462</v>
      </c>
      <c r="FA263" s="3" t="e">
        <f>LN('Raw data mutual funds'!FA264)</f>
        <v>#NUM!</v>
      </c>
      <c r="FB263" s="3" t="e">
        <f>LN('Raw data mutual funds'!FB264)</f>
        <v>#NUM!</v>
      </c>
      <c r="FC263" s="3">
        <f>LN('Raw data mutual funds'!FC264)</f>
        <v>4.6439100143040219</v>
      </c>
      <c r="FD263" s="3">
        <f>LN('Raw data mutual funds'!FD264)</f>
        <v>4.3290213493499836</v>
      </c>
      <c r="FE263" s="3">
        <f>LN('Raw data mutual funds'!FE264)</f>
        <v>4.1380424174878199</v>
      </c>
      <c r="FF263" s="3" t="e">
        <f>LN('Raw data mutual funds'!FF264)</f>
        <v>#NUM!</v>
      </c>
      <c r="FG263" s="3" t="e">
        <f>LN('Raw data mutual funds'!FG264)</f>
        <v>#NUM!</v>
      </c>
      <c r="FH263" s="3" t="e">
        <f>LN('Raw data mutual funds'!FH264)</f>
        <v>#NUM!</v>
      </c>
      <c r="FI263" s="3">
        <f>LN('Raw data mutual funds'!FI264)</f>
        <v>4.458408804592688</v>
      </c>
      <c r="FJ263" s="3" t="e">
        <f>LN('Raw data mutual funds'!FJ264)</f>
        <v>#NUM!</v>
      </c>
      <c r="FK263" s="3">
        <f>LN('Raw data mutual funds'!FK264)</f>
        <v>3.65687265797885</v>
      </c>
      <c r="FL263" s="3" t="e">
        <f>LN('Raw data mutual funds'!FL264)</f>
        <v>#NUM!</v>
      </c>
      <c r="FM263" s="3">
        <f>LN('Raw data mutual funds'!FM264)</f>
        <v>4.4888610635877084</v>
      </c>
      <c r="FN263" s="3" t="e">
        <f>LN('Raw data mutual funds'!FN264)</f>
        <v>#NUM!</v>
      </c>
      <c r="FO263" s="3" t="e">
        <f>LN('Raw data mutual funds'!FO264)</f>
        <v>#NUM!</v>
      </c>
      <c r="FP263" s="3" t="e">
        <f>LN('Raw data mutual funds'!FP264)</f>
        <v>#NUM!</v>
      </c>
      <c r="FQ263" s="3">
        <f>LN('Raw data mutual funds'!FQ264)</f>
        <v>4.5691284146408258</v>
      </c>
      <c r="FR263" s="3">
        <f>LN('Raw data mutual funds'!FR264)</f>
        <v>4.1976529737537964</v>
      </c>
      <c r="FS263" s="3" t="e">
        <f>LN('Raw data mutual funds'!FS264)</f>
        <v>#NUM!</v>
      </c>
      <c r="FT263" s="3" t="e">
        <f>LN('Raw data mutual funds'!FT264)</f>
        <v>#NUM!</v>
      </c>
      <c r="FU263" s="3" t="e">
        <f>LN('Raw data mutual funds'!FU264)</f>
        <v>#NUM!</v>
      </c>
      <c r="FV263" s="3" t="e">
        <f>LN('Raw data mutual funds'!FV264)</f>
        <v>#NUM!</v>
      </c>
      <c r="FW263" s="3">
        <f>LN('Raw data mutual funds'!FW264)</f>
        <v>4.3495034429683219</v>
      </c>
      <c r="FX263" s="3" t="e">
        <f>LN('Raw data mutual funds'!FX264)</f>
        <v>#NUM!</v>
      </c>
      <c r="FY263" s="3" t="e">
        <f>LN('Raw data mutual funds'!FY264)</f>
        <v>#NUM!</v>
      </c>
      <c r="FZ263" s="3" t="e">
        <f>LN('Raw data mutual funds'!FZ264)</f>
        <v>#NUM!</v>
      </c>
      <c r="GA263" s="3">
        <f>LN('Raw data mutual funds'!GA264)</f>
        <v>4.3922244596503281</v>
      </c>
      <c r="GB263" s="3" t="e">
        <f>LN('Raw data mutual funds'!GB264)</f>
        <v>#NUM!</v>
      </c>
      <c r="GC263" s="3" t="e">
        <f>LN('Raw data mutual funds'!GC264)</f>
        <v>#NUM!</v>
      </c>
      <c r="GD263" s="3">
        <f>LN('Raw data mutual funds'!GD264)</f>
        <v>2.8069901489571136</v>
      </c>
      <c r="GE263" s="3">
        <f>LN('Raw data mutual funds'!GE264)</f>
        <v>2.2353763433005955</v>
      </c>
    </row>
    <row r="264" spans="1:187" x14ac:dyDescent="0.2">
      <c r="A264" s="4">
        <v>41153</v>
      </c>
      <c r="B264" s="3">
        <f>LN('Raw data mutual funds'!B265)</f>
        <v>4.7562590403509475</v>
      </c>
      <c r="C264" s="3">
        <f>LN('Raw data mutual funds'!C265)</f>
        <v>4.1170840491915905</v>
      </c>
      <c r="D264" s="3">
        <f>LN('Raw data mutual funds'!D265)</f>
        <v>5.3736567230938519</v>
      </c>
      <c r="E264" s="3">
        <f>LN('Raw data mutual funds'!E265)</f>
        <v>4.4143728107130933</v>
      </c>
      <c r="F264" s="3">
        <f>LN('Raw data mutual funds'!F265)</f>
        <v>4.4662528868014224</v>
      </c>
      <c r="G264" s="3">
        <f>LN('Raw data mutual funds'!G265)</f>
        <v>5.0251297402467081</v>
      </c>
      <c r="H264" s="3">
        <f>LN('Raw data mutual funds'!H265)</f>
        <v>4.376888456817758</v>
      </c>
      <c r="I264" s="3">
        <f>LN('Raw data mutual funds'!I265)</f>
        <v>4.5905640335987288</v>
      </c>
      <c r="J264" s="3">
        <f>LN('Raw data mutual funds'!J265)</f>
        <v>4.2401750104336404</v>
      </c>
      <c r="K264" s="3">
        <f>LN('Raw data mutual funds'!K265)</f>
        <v>3.872033997211783</v>
      </c>
      <c r="L264" s="3">
        <f>LN('Raw data mutual funds'!L265)</f>
        <v>4.7185881530236484</v>
      </c>
      <c r="M264" s="3">
        <f>LN('Raw data mutual funds'!M265)</f>
        <v>3.5885064799671489</v>
      </c>
      <c r="N264" s="3">
        <f>LN('Raw data mutual funds'!N265)</f>
        <v>4.6261485923732835</v>
      </c>
      <c r="O264" s="3">
        <f>LN('Raw data mutual funds'!O265)</f>
        <v>4.2298947490429848</v>
      </c>
      <c r="P264" s="3">
        <f>LN('Raw data mutual funds'!P265)</f>
        <v>4.5971380142908274</v>
      </c>
      <c r="Q264" s="3">
        <f>LN('Raw data mutual funds'!Q265)</f>
        <v>4.3528552573736015</v>
      </c>
      <c r="R264" s="3">
        <f>LN('Raw data mutual funds'!R265)</f>
        <v>4.5276409834788538</v>
      </c>
      <c r="S264" s="3">
        <f>LN('Raw data mutual funds'!S265)</f>
        <v>2.7794401971888831</v>
      </c>
      <c r="T264" s="3">
        <f>LN('Raw data mutual funds'!T265)</f>
        <v>4.193284510077004</v>
      </c>
      <c r="U264" s="3">
        <f>LN('Raw data mutual funds'!U265)</f>
        <v>3.7948148045226051</v>
      </c>
      <c r="V264" s="3">
        <f>LN('Raw data mutual funds'!V265)</f>
        <v>3.9247417778359206</v>
      </c>
      <c r="W264" s="3">
        <f>LN('Raw data mutual funds'!W265)</f>
        <v>4.1276181389850262</v>
      </c>
      <c r="X264" s="3">
        <f>LN('Raw data mutual funds'!X265)</f>
        <v>2.4907230351094403</v>
      </c>
      <c r="Y264" s="3">
        <f>LN('Raw data mutual funds'!Y265)</f>
        <v>2.2027647577118348</v>
      </c>
      <c r="Z264" s="3">
        <f>LN('Raw data mutual funds'!Z265)</f>
        <v>4.6469836888015017</v>
      </c>
      <c r="AA264" s="3">
        <f>LN('Raw data mutual funds'!AA265)</f>
        <v>3.8033235885048051</v>
      </c>
      <c r="AB264" s="3">
        <f>LN('Raw data mutual funds'!AB265)</f>
        <v>4.5557698356929643</v>
      </c>
      <c r="AC264" s="3">
        <f>LN('Raw data mutual funds'!AC265)</f>
        <v>4.5913754749659024</v>
      </c>
      <c r="AD264" s="3" t="e">
        <f>LN('Raw data mutual funds'!AD265)</f>
        <v>#NUM!</v>
      </c>
      <c r="AE264" s="3">
        <f>LN('Raw data mutual funds'!AE265)</f>
        <v>4.3225419878389895</v>
      </c>
      <c r="AF264" s="3">
        <f>LN('Raw data mutual funds'!AF265)</f>
        <v>4.6624008194423627</v>
      </c>
      <c r="AG264" s="3">
        <f>LN('Raw data mutual funds'!AG265)</f>
        <v>4.5490230253650905</v>
      </c>
      <c r="AH264" s="3">
        <f>LN('Raw data mutual funds'!AH265)</f>
        <v>3.8413859258287055</v>
      </c>
      <c r="AI264" s="3">
        <f>LN('Raw data mutual funds'!AI265)</f>
        <v>4.2211240452532266</v>
      </c>
      <c r="AJ264" s="3">
        <f>LN('Raw data mutual funds'!AJ265)</f>
        <v>4.5329220217804673</v>
      </c>
      <c r="AK264" s="3">
        <f>LN('Raw data mutual funds'!AK265)</f>
        <v>3.9021746693733315</v>
      </c>
      <c r="AL264" s="3">
        <f>LN('Raw data mutual funds'!AL265)</f>
        <v>4.3502779363593014</v>
      </c>
      <c r="AM264" s="3">
        <f>LN('Raw data mutual funds'!AM265)</f>
        <v>4.5536663431209758</v>
      </c>
      <c r="AN264" s="3">
        <f>LN('Raw data mutual funds'!AN265)</f>
        <v>4.5716134024592483</v>
      </c>
      <c r="AO264" s="3">
        <f>LN('Raw data mutual funds'!AO265)</f>
        <v>4.4149777348135677</v>
      </c>
      <c r="AP264" s="3">
        <f>LN('Raw data mutual funds'!AP265)</f>
        <v>0.68309684470644383</v>
      </c>
      <c r="AQ264" s="3">
        <f>LN('Raw data mutual funds'!AQ265)</f>
        <v>4.8518740017113142</v>
      </c>
      <c r="AR264" s="3">
        <f>LN('Raw data mutual funds'!AR265)</f>
        <v>-1.3862943611198906</v>
      </c>
      <c r="AS264" s="3">
        <f>LN('Raw data mutual funds'!AS265)</f>
        <v>4.6837040636421978</v>
      </c>
      <c r="AT264" s="3">
        <f>LN('Raw data mutual funds'!AT265)</f>
        <v>3.5406694269487495</v>
      </c>
      <c r="AU264" s="3">
        <f>LN('Raw data mutual funds'!AU265)</f>
        <v>4.3790221256535826</v>
      </c>
      <c r="AV264" s="3">
        <f>LN('Raw data mutual funds'!AV265)</f>
        <v>4.5984476402272643</v>
      </c>
      <c r="AW264" s="3">
        <f>LN('Raw data mutual funds'!AW265)</f>
        <v>5.3075743878107131</v>
      </c>
      <c r="AX264" s="3">
        <f>LN('Raw data mutual funds'!AX265)</f>
        <v>4.9664047191828402</v>
      </c>
      <c r="AY264" s="3" t="e">
        <f>LN('Raw data mutual funds'!AY265)</f>
        <v>#NUM!</v>
      </c>
      <c r="AZ264" s="3">
        <f>LN('Raw data mutual funds'!AZ265)</f>
        <v>2.5595501927837661</v>
      </c>
      <c r="BA264" s="3">
        <f>LN('Raw data mutual funds'!BA265)</f>
        <v>4.5491287951044663</v>
      </c>
      <c r="BB264" s="3">
        <f>LN('Raw data mutual funds'!BB265)</f>
        <v>6.5078447157873018</v>
      </c>
      <c r="BC264" s="3">
        <f>LN('Raw data mutual funds'!BC265)</f>
        <v>4.4942386252808095</v>
      </c>
      <c r="BD264" s="3">
        <f>LN('Raw data mutual funds'!BD265)</f>
        <v>-1.4696759700589417</v>
      </c>
      <c r="BE264" s="3">
        <f>LN('Raw data mutual funds'!BE265)</f>
        <v>3.5103506955586781</v>
      </c>
      <c r="BF264" s="3">
        <f>LN('Raw data mutual funds'!BF265)</f>
        <v>4.2423334399355497</v>
      </c>
      <c r="BG264" s="3">
        <f>LN('Raw data mutual funds'!BG265)</f>
        <v>5.3321389150235472</v>
      </c>
      <c r="BH264" s="3">
        <f>LN('Raw data mutual funds'!BH265)</f>
        <v>4.2215644122328202</v>
      </c>
      <c r="BI264" s="3">
        <f>LN('Raw data mutual funds'!BI265)</f>
        <v>3.7099068213060118</v>
      </c>
      <c r="BJ264" s="3">
        <f>LN('Raw data mutual funds'!BJ265)</f>
        <v>4.7139349007794804</v>
      </c>
      <c r="BK264" s="3">
        <f>LN('Raw data mutual funds'!BK265)</f>
        <v>4.6876714074998356</v>
      </c>
      <c r="BL264" s="3">
        <f>LN('Raw data mutual funds'!BL265)</f>
        <v>4.5800574851730165</v>
      </c>
      <c r="BM264" s="3">
        <f>LN('Raw data mutual funds'!BM265)</f>
        <v>3.3072529354856139</v>
      </c>
      <c r="BN264" s="3">
        <f>LN('Raw data mutual funds'!BN265)</f>
        <v>3.4635460067266908</v>
      </c>
      <c r="BO264" s="3">
        <f>LN('Raw data mutual funds'!BO265)</f>
        <v>4.2200957675276607</v>
      </c>
      <c r="BP264" s="3">
        <f>LN('Raw data mutual funds'!BP265)</f>
        <v>4.399375273008495</v>
      </c>
      <c r="BQ264" s="3">
        <f>LN('Raw data mutual funds'!BQ265)</f>
        <v>4.4006030202468169</v>
      </c>
      <c r="BR264" s="3">
        <f>LN('Raw data mutual funds'!BR265)</f>
        <v>3.7252113833613265</v>
      </c>
      <c r="BS264" s="3" t="e">
        <f>LN('Raw data mutual funds'!BS265)</f>
        <v>#NUM!</v>
      </c>
      <c r="BT264" s="3">
        <f>LN('Raw data mutual funds'!BT265)</f>
        <v>4.2358441244958005</v>
      </c>
      <c r="BU264" s="3">
        <f>LN('Raw data mutual funds'!BU265)</f>
        <v>4.1931335324968879</v>
      </c>
      <c r="BV264" s="3">
        <f>LN('Raw data mutual funds'!BV265)</f>
        <v>4.3857696209527157</v>
      </c>
      <c r="BW264" s="3">
        <f>LN('Raw data mutual funds'!BW265)</f>
        <v>2.6433338863825191</v>
      </c>
      <c r="BX264" s="3">
        <f>LN('Raw data mutual funds'!BX265)</f>
        <v>2.6892071133007303</v>
      </c>
      <c r="BY264" s="3">
        <f>LN('Raw data mutual funds'!BY265)</f>
        <v>4.8882416458821893</v>
      </c>
      <c r="BZ264" s="3">
        <f>LN('Raw data mutual funds'!BZ265)</f>
        <v>4.269977130865259</v>
      </c>
      <c r="CA264" s="3">
        <f>LN('Raw data mutual funds'!CA265)</f>
        <v>3.3178157727231046</v>
      </c>
      <c r="CB264" s="3">
        <f>LN('Raw data mutual funds'!CB265)</f>
        <v>5.0859282781316866</v>
      </c>
      <c r="CC264" s="3">
        <f>LN('Raw data mutual funds'!CC265)</f>
        <v>4.6693648980300884</v>
      </c>
      <c r="CD264" s="3">
        <f>LN('Raw data mutual funds'!CD265)</f>
        <v>4.8649156397468492</v>
      </c>
      <c r="CE264" s="3">
        <f>LN('Raw data mutual funds'!CE265)</f>
        <v>-1.7719568419318752</v>
      </c>
      <c r="CF264" s="3">
        <f>LN('Raw data mutual funds'!CF265)</f>
        <v>4.6423696269771977</v>
      </c>
      <c r="CG264" s="3">
        <f>LN('Raw data mutual funds'!CG265)</f>
        <v>4.7156376390140622</v>
      </c>
      <c r="CH264" s="3">
        <f>LN('Raw data mutual funds'!CH265)</f>
        <v>4.8566290482823478</v>
      </c>
      <c r="CI264" s="3">
        <f>LN('Raw data mutual funds'!CI265)</f>
        <v>4.5966338549658055</v>
      </c>
      <c r="CJ264" s="3">
        <f>LN('Raw data mutual funds'!CJ265)</f>
        <v>4.0765199773095482</v>
      </c>
      <c r="CK264" s="3">
        <f>LN('Raw data mutual funds'!CK265)</f>
        <v>3.8732821771117156</v>
      </c>
      <c r="CL264" s="3">
        <f>LN('Raw data mutual funds'!CL265)</f>
        <v>4.6484212279824062</v>
      </c>
      <c r="CM264" s="3">
        <f>LN('Raw data mutual funds'!CM265)</f>
        <v>5.7717214576643938</v>
      </c>
      <c r="CN264" s="3">
        <f>LN('Raw data mutual funds'!CN265)</f>
        <v>4.5593356496442921</v>
      </c>
      <c r="CO264" s="3">
        <f>LN('Raw data mutual funds'!CO265)</f>
        <v>4.1052845022604352</v>
      </c>
      <c r="CP264" s="3">
        <f>LN('Raw data mutual funds'!CP265)</f>
        <v>4.776177982881773</v>
      </c>
      <c r="CQ264" s="3">
        <f>LN('Raw data mutual funds'!CQ265)</f>
        <v>4.282206299391671</v>
      </c>
      <c r="CR264" s="3">
        <f>LN('Raw data mutual funds'!CR265)</f>
        <v>4.3611859688020296</v>
      </c>
      <c r="CS264" s="3">
        <f>LN('Raw data mutual funds'!CS265)</f>
        <v>5.121520520396782</v>
      </c>
      <c r="CT264" s="3">
        <f>LN('Raw data mutual funds'!CT265)</f>
        <v>4.9027530831171351</v>
      </c>
      <c r="CU264" s="3">
        <f>LN('Raw data mutual funds'!CU265)</f>
        <v>4.1725394098071575</v>
      </c>
      <c r="CV264" s="3">
        <f>LN('Raw data mutual funds'!CV265)</f>
        <v>4.55744944977668</v>
      </c>
      <c r="CW264" s="3">
        <f>LN('Raw data mutual funds'!CW265)</f>
        <v>4.2882652548594073</v>
      </c>
      <c r="CX264" s="3">
        <f>LN('Raw data mutual funds'!CX265)</f>
        <v>3.803546529092062</v>
      </c>
      <c r="CY264" s="3">
        <f>LN('Raw data mutual funds'!CY265)</f>
        <v>3.7970609869584644</v>
      </c>
      <c r="CZ264" s="3">
        <f>LN('Raw data mutual funds'!CZ265)</f>
        <v>4.923260214611255</v>
      </c>
      <c r="DA264" s="3">
        <f>LN('Raw data mutual funds'!DA265)</f>
        <v>4.1555964382538635</v>
      </c>
      <c r="DB264" s="3">
        <f>LN('Raw data mutual funds'!DB265)</f>
        <v>6.3364716861790322</v>
      </c>
      <c r="DC264" s="3">
        <f>LN('Raw data mutual funds'!DC265)</f>
        <v>4.5939069937093802</v>
      </c>
      <c r="DD264" s="3">
        <f>LN('Raw data mutual funds'!DD265)</f>
        <v>4.2322206695566074</v>
      </c>
      <c r="DE264" s="3">
        <f>LN('Raw data mutual funds'!DE265)</f>
        <v>4.0084234997144614</v>
      </c>
      <c r="DF264" s="3">
        <f>LN('Raw data mutual funds'!DF265)</f>
        <v>4.4551609186613836</v>
      </c>
      <c r="DG264" s="3">
        <f>LN('Raw data mutual funds'!DG265)</f>
        <v>4.4692359087472582</v>
      </c>
      <c r="DH264" s="3">
        <f>LN('Raw data mutual funds'!DH265)</f>
        <v>4.2989167279508749</v>
      </c>
      <c r="DI264" s="3">
        <f>LN('Raw data mutual funds'!DI265)</f>
        <v>4.8168887196328338</v>
      </c>
      <c r="DJ264" s="3">
        <f>LN('Raw data mutual funds'!DJ265)</f>
        <v>4.5941092386286666</v>
      </c>
      <c r="DK264" s="3">
        <f>LN('Raw data mutual funds'!DK265)</f>
        <v>3.8303790163876359</v>
      </c>
      <c r="DL264" s="3">
        <f>LN('Raw data mutual funds'!DL265)</f>
        <v>4.5234176841158327</v>
      </c>
      <c r="DM264" s="3">
        <f>LN('Raw data mutual funds'!DM265)</f>
        <v>5.059044433303943</v>
      </c>
      <c r="DN264" s="3">
        <f>LN('Raw data mutual funds'!DN265)</f>
        <v>4.4993651270911146</v>
      </c>
      <c r="DO264" s="3">
        <f>LN('Raw data mutual funds'!DO265)</f>
        <v>4.7006621674473124</v>
      </c>
      <c r="DP264" s="3" t="e">
        <f>LN('Raw data mutual funds'!DP265)</f>
        <v>#NUM!</v>
      </c>
      <c r="DQ264" s="3" t="e">
        <f>LN('Raw data mutual funds'!DQ265)</f>
        <v>#NUM!</v>
      </c>
      <c r="DR264" s="3" t="e">
        <f>LN('Raw data mutual funds'!DR265)</f>
        <v>#NUM!</v>
      </c>
      <c r="DS264" s="3" t="e">
        <f>LN('Raw data mutual funds'!DS265)</f>
        <v>#NUM!</v>
      </c>
      <c r="DT264" s="3">
        <f>LN('Raw data mutual funds'!DT265)</f>
        <v>-0.34249030894677601</v>
      </c>
      <c r="DU264" s="3" t="e">
        <f>LN('Raw data mutual funds'!DU265)</f>
        <v>#NUM!</v>
      </c>
      <c r="DV264" s="3" t="e">
        <f>LN('Raw data mutual funds'!DV265)</f>
        <v>#NUM!</v>
      </c>
      <c r="DW264" s="3" t="e">
        <f>LN('Raw data mutual funds'!DW265)</f>
        <v>#NUM!</v>
      </c>
      <c r="DX264" s="3" t="e">
        <f>LN('Raw data mutual funds'!DX265)</f>
        <v>#NUM!</v>
      </c>
      <c r="DY264" s="3">
        <f>LN('Raw data mutual funds'!DY265)</f>
        <v>4.0884941485439255</v>
      </c>
      <c r="DZ264" s="3" t="e">
        <f>LN('Raw data mutual funds'!DZ265)</f>
        <v>#NUM!</v>
      </c>
      <c r="EA264" s="3" t="e">
        <f>LN('Raw data mutual funds'!EA265)</f>
        <v>#NUM!</v>
      </c>
      <c r="EB264" s="3" t="e">
        <f>LN('Raw data mutual funds'!EB265)</f>
        <v>#NUM!</v>
      </c>
      <c r="EC264" s="3" t="e">
        <f>LN('Raw data mutual funds'!EC265)</f>
        <v>#NUM!</v>
      </c>
      <c r="ED264" s="3" t="e">
        <f>LN('Raw data mutual funds'!ED265)</f>
        <v>#NUM!</v>
      </c>
      <c r="EE264" s="3" t="e">
        <f>LN('Raw data mutual funds'!EE265)</f>
        <v>#NUM!</v>
      </c>
      <c r="EF264" s="3" t="e">
        <f>LN('Raw data mutual funds'!EF265)</f>
        <v>#NUM!</v>
      </c>
      <c r="EG264" s="3">
        <f>LN('Raw data mutual funds'!EG265)</f>
        <v>4.1453544831298457</v>
      </c>
      <c r="EH264" s="3">
        <f>LN('Raw data mutual funds'!EH265)</f>
        <v>-0.38566248081198462</v>
      </c>
      <c r="EI264" s="3">
        <f>LN('Raw data mutual funds'!EI265)</f>
        <v>4.2659140779902627</v>
      </c>
      <c r="EJ264" s="3" t="e">
        <f>LN('Raw data mutual funds'!EJ265)</f>
        <v>#NUM!</v>
      </c>
      <c r="EK264" s="3" t="e">
        <f>LN('Raw data mutual funds'!EK265)</f>
        <v>#NUM!</v>
      </c>
      <c r="EL264" s="3" t="e">
        <f>LN('Raw data mutual funds'!EL265)</f>
        <v>#NUM!</v>
      </c>
      <c r="EM264" s="3" t="e">
        <f>LN('Raw data mutual funds'!EM265)</f>
        <v>#NUM!</v>
      </c>
      <c r="EN264" s="3" t="e">
        <f>LN('Raw data mutual funds'!EN265)</f>
        <v>#NUM!</v>
      </c>
      <c r="EO264" s="3" t="e">
        <f>LN('Raw data mutual funds'!EO265)</f>
        <v>#NUM!</v>
      </c>
      <c r="EP264" s="3" t="e">
        <f>LN('Raw data mutual funds'!EP265)</f>
        <v>#NUM!</v>
      </c>
      <c r="EQ264" s="3" t="e">
        <f>LN('Raw data mutual funds'!EQ265)</f>
        <v>#NUM!</v>
      </c>
      <c r="ER264" s="3" t="e">
        <f>LN('Raw data mutual funds'!ER265)</f>
        <v>#NUM!</v>
      </c>
      <c r="ES264" s="3" t="e">
        <f>LN('Raw data mutual funds'!ES265)</f>
        <v>#NUM!</v>
      </c>
      <c r="ET264" s="3" t="e">
        <f>LN('Raw data mutual funds'!ET265)</f>
        <v>#NUM!</v>
      </c>
      <c r="EU264" s="3">
        <f>LN('Raw data mutual funds'!EU265)</f>
        <v>3.713572066704308</v>
      </c>
      <c r="EV264" s="3" t="e">
        <f>LN('Raw data mutual funds'!EV265)</f>
        <v>#NUM!</v>
      </c>
      <c r="EW264" s="3">
        <f>LN('Raw data mutual funds'!EW265)</f>
        <v>4.6000571366012686</v>
      </c>
      <c r="EX264" s="3">
        <f>LN('Raw data mutual funds'!EX265)</f>
        <v>2.3135250330323798</v>
      </c>
      <c r="EY264" s="3">
        <f>LN('Raw data mutual funds'!EY265)</f>
        <v>4.6567184478686681</v>
      </c>
      <c r="EZ264" s="3">
        <f>LN('Raw data mutual funds'!EZ265)</f>
        <v>4.0849674004095036</v>
      </c>
      <c r="FA264" s="3" t="e">
        <f>LN('Raw data mutual funds'!FA265)</f>
        <v>#NUM!</v>
      </c>
      <c r="FB264" s="3" t="e">
        <f>LN('Raw data mutual funds'!FB265)</f>
        <v>#NUM!</v>
      </c>
      <c r="FC264" s="3">
        <f>LN('Raw data mutual funds'!FC265)</f>
        <v>4.6773047837472905</v>
      </c>
      <c r="FD264" s="3">
        <f>LN('Raw data mutual funds'!FD265)</f>
        <v>4.3518251259407599</v>
      </c>
      <c r="FE264" s="3">
        <f>LN('Raw data mutual funds'!FE265)</f>
        <v>4.1292289640756028</v>
      </c>
      <c r="FF264" s="3" t="e">
        <f>LN('Raw data mutual funds'!FF265)</f>
        <v>#NUM!</v>
      </c>
      <c r="FG264" s="3" t="e">
        <f>LN('Raw data mutual funds'!FG265)</f>
        <v>#NUM!</v>
      </c>
      <c r="FH264" s="3" t="e">
        <f>LN('Raw data mutual funds'!FH265)</f>
        <v>#NUM!</v>
      </c>
      <c r="FI264" s="3">
        <f>LN('Raw data mutual funds'!FI265)</f>
        <v>4.446291680920603</v>
      </c>
      <c r="FJ264" s="3" t="e">
        <f>LN('Raw data mutual funds'!FJ265)</f>
        <v>#NUM!</v>
      </c>
      <c r="FK264" s="3">
        <f>LN('Raw data mutual funds'!FK265)</f>
        <v>3.6560979645895566</v>
      </c>
      <c r="FL264" s="3" t="e">
        <f>LN('Raw data mutual funds'!FL265)</f>
        <v>#NUM!</v>
      </c>
      <c r="FM264" s="3">
        <f>LN('Raw data mutual funds'!FM265)</f>
        <v>4.4908810395859637</v>
      </c>
      <c r="FN264" s="3" t="e">
        <f>LN('Raw data mutual funds'!FN265)</f>
        <v>#NUM!</v>
      </c>
      <c r="FO264" s="3" t="e">
        <f>LN('Raw data mutual funds'!FO265)</f>
        <v>#NUM!</v>
      </c>
      <c r="FP264" s="3" t="e">
        <f>LN('Raw data mutual funds'!FP265)</f>
        <v>#NUM!</v>
      </c>
      <c r="FQ264" s="3">
        <f>LN('Raw data mutual funds'!FQ265)</f>
        <v>4.5741953816886607</v>
      </c>
      <c r="FR264" s="3">
        <f>LN('Raw data mutual funds'!FR265)</f>
        <v>4.180522258463153</v>
      </c>
      <c r="FS264" s="3" t="e">
        <f>LN('Raw data mutual funds'!FS265)</f>
        <v>#NUM!</v>
      </c>
      <c r="FT264" s="3" t="e">
        <f>LN('Raw data mutual funds'!FT265)</f>
        <v>#NUM!</v>
      </c>
      <c r="FU264" s="3" t="e">
        <f>LN('Raw data mutual funds'!FU265)</f>
        <v>#NUM!</v>
      </c>
      <c r="FV264" s="3" t="e">
        <f>LN('Raw data mutual funds'!FV265)</f>
        <v>#NUM!</v>
      </c>
      <c r="FW264" s="3">
        <f>LN('Raw data mutual funds'!FW265)</f>
        <v>4.388505600771591</v>
      </c>
      <c r="FX264" s="3" t="e">
        <f>LN('Raw data mutual funds'!FX265)</f>
        <v>#NUM!</v>
      </c>
      <c r="FY264" s="3" t="e">
        <f>LN('Raw data mutual funds'!FY265)</f>
        <v>#NUM!</v>
      </c>
      <c r="FZ264" s="3" t="e">
        <f>LN('Raw data mutual funds'!FZ265)</f>
        <v>#NUM!</v>
      </c>
      <c r="GA264" s="3">
        <f>LN('Raw data mutual funds'!GA265)</f>
        <v>4.403298769949421</v>
      </c>
      <c r="GB264" s="3" t="e">
        <f>LN('Raw data mutual funds'!GB265)</f>
        <v>#NUM!</v>
      </c>
      <c r="GC264" s="3" t="e">
        <f>LN('Raw data mutual funds'!GC265)</f>
        <v>#NUM!</v>
      </c>
      <c r="GD264" s="3">
        <f>LN('Raw data mutual funds'!GD265)</f>
        <v>2.8225686545448019</v>
      </c>
      <c r="GE264" s="3">
        <f>LN('Raw data mutual funds'!GE265)</f>
        <v>2.2289385528257473</v>
      </c>
    </row>
    <row r="265" spans="1:187" x14ac:dyDescent="0.2">
      <c r="A265" s="4">
        <v>41183</v>
      </c>
      <c r="B265" s="3">
        <f>LN('Raw data mutual funds'!B266)</f>
        <v>4.7453668164813747</v>
      </c>
      <c r="C265" s="3">
        <f>LN('Raw data mutual funds'!C266)</f>
        <v>4.0910056609565864</v>
      </c>
      <c r="D265" s="3">
        <f>LN('Raw data mutual funds'!D266)</f>
        <v>5.3492005768626063</v>
      </c>
      <c r="E265" s="3">
        <f>LN('Raw data mutual funds'!E266)</f>
        <v>4.4003575913586053</v>
      </c>
      <c r="F265" s="3">
        <f>LN('Raw data mutual funds'!F266)</f>
        <v>4.4582929901273314</v>
      </c>
      <c r="G265" s="3">
        <f>LN('Raw data mutual funds'!G266)</f>
        <v>5.0123005734153168</v>
      </c>
      <c r="H265" s="3">
        <f>LN('Raw data mutual funds'!H266)</f>
        <v>4.3665322137152325</v>
      </c>
      <c r="I265" s="3">
        <f>LN('Raw data mutual funds'!I266)</f>
        <v>4.5807750291533695</v>
      </c>
      <c r="J265" s="3">
        <f>LN('Raw data mutual funds'!J266)</f>
        <v>4.2103482379784065</v>
      </c>
      <c r="K265" s="3">
        <f>LN('Raw data mutual funds'!K266)</f>
        <v>3.8486571298063263</v>
      </c>
      <c r="L265" s="3">
        <f>LN('Raw data mutual funds'!L266)</f>
        <v>4.7129477781615225</v>
      </c>
      <c r="M265" s="3">
        <f>LN('Raw data mutual funds'!M266)</f>
        <v>3.5596246182566738</v>
      </c>
      <c r="N265" s="3">
        <f>LN('Raw data mutual funds'!N266)</f>
        <v>4.6177902173441936</v>
      </c>
      <c r="O265" s="3">
        <f>LN('Raw data mutual funds'!O266)</f>
        <v>4.2202427290974747</v>
      </c>
      <c r="P265" s="3">
        <f>LN('Raw data mutual funds'!P266)</f>
        <v>4.5819015590487373</v>
      </c>
      <c r="Q265" s="3">
        <f>LN('Raw data mutual funds'!Q266)</f>
        <v>4.323470185213858</v>
      </c>
      <c r="R265" s="3">
        <f>LN('Raw data mutual funds'!R266)</f>
        <v>4.5154642729035981</v>
      </c>
      <c r="S265" s="3">
        <f>LN('Raw data mutual funds'!S266)</f>
        <v>2.7750856024383683</v>
      </c>
      <c r="T265" s="3">
        <f>LN('Raw data mutual funds'!T266)</f>
        <v>4.1823554395448141</v>
      </c>
      <c r="U265" s="3">
        <f>LN('Raw data mutual funds'!U266)</f>
        <v>3.7706898293115021</v>
      </c>
      <c r="V265" s="3">
        <f>LN('Raw data mutual funds'!V266)</f>
        <v>3.8910036382040705</v>
      </c>
      <c r="W265" s="3">
        <f>LN('Raw data mutual funds'!W266)</f>
        <v>4.1095615280269611</v>
      </c>
      <c r="X265" s="3">
        <f>LN('Raw data mutual funds'!X266)</f>
        <v>2.4655539212721855</v>
      </c>
      <c r="Y265" s="3">
        <f>LN('Raw data mutual funds'!Y266)</f>
        <v>2.2104698040862401</v>
      </c>
      <c r="Z265" s="3">
        <f>LN('Raw data mutual funds'!Z266)</f>
        <v>4.6309353938741173</v>
      </c>
      <c r="AA265" s="3">
        <f>LN('Raw data mutual funds'!AA266)</f>
        <v>3.7855523413741969</v>
      </c>
      <c r="AB265" s="3">
        <f>LN('Raw data mutual funds'!AB266)</f>
        <v>4.5409516136614405</v>
      </c>
      <c r="AC265" s="3">
        <f>LN('Raw data mutual funds'!AC266)</f>
        <v>4.5835378858609772</v>
      </c>
      <c r="AD265" s="3" t="e">
        <f>LN('Raw data mutual funds'!AD266)</f>
        <v>#NUM!</v>
      </c>
      <c r="AE265" s="3">
        <f>LN('Raw data mutual funds'!AE266)</f>
        <v>4.3097247229184763</v>
      </c>
      <c r="AF265" s="3">
        <f>LN('Raw data mutual funds'!AF266)</f>
        <v>4.6568134191399295</v>
      </c>
      <c r="AG265" s="3">
        <f>LN('Raw data mutual funds'!AG266)</f>
        <v>4.5361415995776557</v>
      </c>
      <c r="AH265" s="3">
        <f>LN('Raw data mutual funds'!AH266)</f>
        <v>3.8463104620627648</v>
      </c>
      <c r="AI265" s="3">
        <f>LN('Raw data mutual funds'!AI266)</f>
        <v>4.2230309031834237</v>
      </c>
      <c r="AJ265" s="3">
        <f>LN('Raw data mutual funds'!AJ266)</f>
        <v>4.5387098192878215</v>
      </c>
      <c r="AK265" s="3">
        <f>LN('Raw data mutual funds'!AK266)</f>
        <v>3.8490832056542721</v>
      </c>
      <c r="AL265" s="3">
        <f>LN('Raw data mutual funds'!AL266)</f>
        <v>4.3242650978153341</v>
      </c>
      <c r="AM265" s="3">
        <f>LN('Raw data mutual funds'!AM266)</f>
        <v>4.5556647660842522</v>
      </c>
      <c r="AN265" s="3">
        <f>LN('Raw data mutual funds'!AN266)</f>
        <v>4.5369984058847574</v>
      </c>
      <c r="AO265" s="3">
        <f>LN('Raw data mutual funds'!AO266)</f>
        <v>4.4106140915257939</v>
      </c>
      <c r="AP265" s="3">
        <f>LN('Raw data mutual funds'!AP266)</f>
        <v>0.68309684470644383</v>
      </c>
      <c r="AQ265" s="3">
        <f>LN('Raw data mutual funds'!AQ266)</f>
        <v>4.8295929188006816</v>
      </c>
      <c r="AR265" s="3">
        <f>LN('Raw data mutual funds'!AR266)</f>
        <v>-1.3862943611198906</v>
      </c>
      <c r="AS265" s="3">
        <f>LN('Raw data mutual funds'!AS266)</f>
        <v>4.6971110596864483</v>
      </c>
      <c r="AT265" s="3">
        <f>LN('Raw data mutual funds'!AT266)</f>
        <v>3.4864572256129787</v>
      </c>
      <c r="AU265" s="3">
        <f>LN('Raw data mutual funds'!AU266)</f>
        <v>4.3883814003118893</v>
      </c>
      <c r="AV265" s="3">
        <f>LN('Raw data mutual funds'!AV266)</f>
        <v>4.5915782324686241</v>
      </c>
      <c r="AW265" s="3">
        <f>LN('Raw data mutual funds'!AW266)</f>
        <v>5.3056901208774496</v>
      </c>
      <c r="AX265" s="3">
        <f>LN('Raw data mutual funds'!AX266)</f>
        <v>4.9624949187683205</v>
      </c>
      <c r="AY265" s="3">
        <f>LN('Raw data mutual funds'!AY266)</f>
        <v>4.4172731148609508</v>
      </c>
      <c r="AZ265" s="3">
        <f>LN('Raw data mutual funds'!AZ266)</f>
        <v>2.5392369943330477</v>
      </c>
      <c r="BA265" s="3">
        <f>LN('Raw data mutual funds'!BA266)</f>
        <v>4.5276409834788538</v>
      </c>
      <c r="BB265" s="3">
        <f>LN('Raw data mutual funds'!BB266)</f>
        <v>6.481868051732337</v>
      </c>
      <c r="BC265" s="3">
        <f>LN('Raw data mutual funds'!BC266)</f>
        <v>4.4682043309149337</v>
      </c>
      <c r="BD265" s="3">
        <f>LN('Raw data mutual funds'!BD266)</f>
        <v>-1.4696759700589417</v>
      </c>
      <c r="BE265" s="3">
        <f>LN('Raw data mutual funds'!BE266)</f>
        <v>3.5172010574184616</v>
      </c>
      <c r="BF265" s="3">
        <f>LN('Raw data mutual funds'!BF266)</f>
        <v>4.2449174207014746</v>
      </c>
      <c r="BG265" s="3">
        <f>LN('Raw data mutual funds'!BG266)</f>
        <v>5.318218028254373</v>
      </c>
      <c r="BH265" s="3">
        <f>LN('Raw data mutual funds'!BH266)</f>
        <v>4.2247878582473906</v>
      </c>
      <c r="BI265" s="3">
        <f>LN('Raw data mutual funds'!BI266)</f>
        <v>3.6780712553973332</v>
      </c>
      <c r="BJ265" s="3">
        <f>LN('Raw data mutual funds'!BJ266)</f>
        <v>4.6870266324579237</v>
      </c>
      <c r="BK265" s="3">
        <f>LN('Raw data mutual funds'!BK266)</f>
        <v>4.6688958768686364</v>
      </c>
      <c r="BL265" s="3">
        <f>LN('Raw data mutual funds'!BL266)</f>
        <v>4.5454201815823172</v>
      </c>
      <c r="BM265" s="3">
        <f>LN('Raw data mutual funds'!BM266)</f>
        <v>3.1917101567954314</v>
      </c>
      <c r="BN265" s="3">
        <f>LN('Raw data mutual funds'!BN266)</f>
        <v>3.3867603338643857</v>
      </c>
      <c r="BO265" s="3">
        <f>LN('Raw data mutual funds'!BO266)</f>
        <v>4.2143473546167973</v>
      </c>
      <c r="BP265" s="3">
        <f>LN('Raw data mutual funds'!BP266)</f>
        <v>4.3811512516379274</v>
      </c>
      <c r="BQ265" s="3">
        <f>LN('Raw data mutual funds'!BQ266)</f>
        <v>4.3876358734383922</v>
      </c>
      <c r="BR265" s="3">
        <f>LN('Raw data mutual funds'!BR266)</f>
        <v>3.7227976723173972</v>
      </c>
      <c r="BS265" s="3" t="e">
        <f>LN('Raw data mutual funds'!BS266)</f>
        <v>#NUM!</v>
      </c>
      <c r="BT265" s="3">
        <f>LN('Raw data mutual funds'!BT266)</f>
        <v>4.2220045853746937</v>
      </c>
      <c r="BU265" s="3">
        <f>LN('Raw data mutual funds'!BU266)</f>
        <v>4.2054386097276879</v>
      </c>
      <c r="BV265" s="3">
        <f>LN('Raw data mutual funds'!BV266)</f>
        <v>4.3732381286408026</v>
      </c>
      <c r="BW265" s="3">
        <f>LN('Raw data mutual funds'!BW266)</f>
        <v>2.647592232065096</v>
      </c>
      <c r="BX265" s="3">
        <f>LN('Raw data mutual funds'!BX266)</f>
        <v>2.6979998652487085</v>
      </c>
      <c r="BY265" s="3">
        <f>LN('Raw data mutual funds'!BY266)</f>
        <v>4.8725219919666216</v>
      </c>
      <c r="BZ265" s="3">
        <f>LN('Raw data mutual funds'!BZ266)</f>
        <v>4.2584455729025272</v>
      </c>
      <c r="CA265" s="3">
        <f>LN('Raw data mutual funds'!CA266)</f>
        <v>3.289520664437533</v>
      </c>
      <c r="CB265" s="3">
        <f>LN('Raw data mutual funds'!CB266)</f>
        <v>5.074360984976801</v>
      </c>
      <c r="CC265" s="3">
        <f>LN('Raw data mutual funds'!CC266)</f>
        <v>4.6379277502262637</v>
      </c>
      <c r="CD265" s="3">
        <f>LN('Raw data mutual funds'!CD266)</f>
        <v>4.866995843894645</v>
      </c>
      <c r="CE265" s="3">
        <f>LN('Raw data mutual funds'!CE266)</f>
        <v>-1.7719568419318752</v>
      </c>
      <c r="CF265" s="3">
        <f>LN('Raw data mutual funds'!CF266)</f>
        <v>4.6321041872281725</v>
      </c>
      <c r="CG265" s="3">
        <f>LN('Raw data mutual funds'!CG266)</f>
        <v>4.6998437995907727</v>
      </c>
      <c r="CH265" s="3">
        <f>LN('Raw data mutual funds'!CH266)</f>
        <v>4.8678420954357042</v>
      </c>
      <c r="CI265" s="3">
        <f>LN('Raw data mutual funds'!CI266)</f>
        <v>4.581696829802449</v>
      </c>
      <c r="CJ265" s="3">
        <f>LN('Raw data mutual funds'!CJ266)</f>
        <v>4.0455043968026274</v>
      </c>
      <c r="CK265" s="3">
        <f>LN('Raw data mutual funds'!CK266)</f>
        <v>3.8567216896430567</v>
      </c>
      <c r="CL265" s="3">
        <f>LN('Raw data mutual funds'!CL266)</f>
        <v>4.6531981549986732</v>
      </c>
      <c r="CM265" s="3">
        <f>LN('Raw data mutual funds'!CM266)</f>
        <v>5.7629629168922323</v>
      </c>
      <c r="CN265" s="3">
        <f>LN('Raw data mutual funds'!CN266)</f>
        <v>4.5578689128700782</v>
      </c>
      <c r="CO265" s="3">
        <f>LN('Raw data mutual funds'!CO266)</f>
        <v>4.1023127318712778</v>
      </c>
      <c r="CP265" s="3">
        <f>LN('Raw data mutual funds'!CP266)</f>
        <v>4.7529002980124266</v>
      </c>
      <c r="CQ265" s="3">
        <f>LN('Raw data mutual funds'!CQ266)</f>
        <v>4.2712347290188486</v>
      </c>
      <c r="CR265" s="3">
        <f>LN('Raw data mutual funds'!CR266)</f>
        <v>4.3431558602848881</v>
      </c>
      <c r="CS265" s="3">
        <f>LN('Raw data mutual funds'!CS266)</f>
        <v>5.0772341912007457</v>
      </c>
      <c r="CT265" s="3">
        <f>LN('Raw data mutual funds'!CT266)</f>
        <v>4.8644527839181739</v>
      </c>
      <c r="CU265" s="3">
        <f>LN('Raw data mutual funds'!CU266)</f>
        <v>4.1621589618059573</v>
      </c>
      <c r="CV265" s="3">
        <f>LN('Raw data mutual funds'!CV266)</f>
        <v>4.55744944977668</v>
      </c>
      <c r="CW265" s="3">
        <f>LN('Raw data mutual funds'!CW266)</f>
        <v>4.2925121274661331</v>
      </c>
      <c r="CX265" s="3">
        <f>LN('Raw data mutual funds'!CX266)</f>
        <v>3.7656089869726097</v>
      </c>
      <c r="CY265" s="3">
        <f>LN('Raw data mutual funds'!CY266)</f>
        <v>3.7595708822364693</v>
      </c>
      <c r="CZ265" s="3">
        <f>LN('Raw data mutual funds'!CZ266)</f>
        <v>4.912581353620868</v>
      </c>
      <c r="DA265" s="3">
        <f>LN('Raw data mutual funds'!DA266)</f>
        <v>4.1472532178775028</v>
      </c>
      <c r="DB265" s="3">
        <f>LN('Raw data mutual funds'!DB266)</f>
        <v>6.3433882216212281</v>
      </c>
      <c r="DC265" s="3">
        <f>LN('Raw data mutual funds'!DC266)</f>
        <v>4.5856815094042291</v>
      </c>
      <c r="DD265" s="3">
        <f>LN('Raw data mutual funds'!DD266)</f>
        <v>4.2352652532784782</v>
      </c>
      <c r="DE265" s="3">
        <f>LN('Raw data mutual funds'!DE266)</f>
        <v>3.9991177122790798</v>
      </c>
      <c r="DF265" s="3">
        <f>LN('Raw data mutual funds'!DF266)</f>
        <v>4.4760860325765535</v>
      </c>
      <c r="DG265" s="3">
        <f>LN('Raw data mutual funds'!DG266)</f>
        <v>4.4627998446963648</v>
      </c>
      <c r="DH265" s="3">
        <f>LN('Raw data mutual funds'!DH266)</f>
        <v>4.2879906427472871</v>
      </c>
      <c r="DI265" s="3">
        <f>LN('Raw data mutual funds'!DI266)</f>
        <v>4.8116964314788637</v>
      </c>
      <c r="DJ265" s="3">
        <f>LN('Raw data mutual funds'!DJ266)</f>
        <v>4.5906654997852101</v>
      </c>
      <c r="DK265" s="3">
        <f>LN('Raw data mutual funds'!DK266)</f>
        <v>3.8437441646748516</v>
      </c>
      <c r="DL265" s="3">
        <f>LN('Raw data mutual funds'!DL266)</f>
        <v>4.5408449754315336</v>
      </c>
      <c r="DM265" s="3">
        <f>LN('Raw data mutual funds'!DM266)</f>
        <v>5.0474171381887842</v>
      </c>
      <c r="DN265" s="3">
        <f>LN('Raw data mutual funds'!DN266)</f>
        <v>4.4849216133919159</v>
      </c>
      <c r="DO265" s="3">
        <f>LN('Raw data mutual funds'!DO266)</f>
        <v>4.6885917941271638</v>
      </c>
      <c r="DP265" s="3" t="e">
        <f>LN('Raw data mutual funds'!DP266)</f>
        <v>#NUM!</v>
      </c>
      <c r="DQ265" s="3" t="e">
        <f>LN('Raw data mutual funds'!DQ266)</f>
        <v>#NUM!</v>
      </c>
      <c r="DR265" s="3" t="e">
        <f>LN('Raw data mutual funds'!DR266)</f>
        <v>#NUM!</v>
      </c>
      <c r="DS265" s="3" t="e">
        <f>LN('Raw data mutual funds'!DS266)</f>
        <v>#NUM!</v>
      </c>
      <c r="DT265" s="3">
        <f>LN('Raw data mutual funds'!DT266)</f>
        <v>-0.35667494393873228</v>
      </c>
      <c r="DU265" s="3" t="e">
        <f>LN('Raw data mutual funds'!DU266)</f>
        <v>#NUM!</v>
      </c>
      <c r="DV265" s="3" t="e">
        <f>LN('Raw data mutual funds'!DV266)</f>
        <v>#NUM!</v>
      </c>
      <c r="DW265" s="3" t="e">
        <f>LN('Raw data mutual funds'!DW266)</f>
        <v>#NUM!</v>
      </c>
      <c r="DX265" s="3" t="e">
        <f>LN('Raw data mutual funds'!DX266)</f>
        <v>#NUM!</v>
      </c>
      <c r="DY265" s="3">
        <f>LN('Raw data mutual funds'!DY266)</f>
        <v>4.0714170575783957</v>
      </c>
      <c r="DZ265" s="3" t="e">
        <f>LN('Raw data mutual funds'!DZ266)</f>
        <v>#NUM!</v>
      </c>
      <c r="EA265" s="3" t="e">
        <f>LN('Raw data mutual funds'!EA266)</f>
        <v>#NUM!</v>
      </c>
      <c r="EB265" s="3" t="e">
        <f>LN('Raw data mutual funds'!EB266)</f>
        <v>#NUM!</v>
      </c>
      <c r="EC265" s="3" t="e">
        <f>LN('Raw data mutual funds'!EC266)</f>
        <v>#NUM!</v>
      </c>
      <c r="ED265" s="3" t="e">
        <f>LN('Raw data mutual funds'!ED266)</f>
        <v>#NUM!</v>
      </c>
      <c r="EE265" s="3" t="e">
        <f>LN('Raw data mutual funds'!EE266)</f>
        <v>#NUM!</v>
      </c>
      <c r="EF265" s="3" t="e">
        <f>LN('Raw data mutual funds'!EF266)</f>
        <v>#NUM!</v>
      </c>
      <c r="EG265" s="3">
        <f>LN('Raw data mutual funds'!EG266)</f>
        <v>4.1475693234593987</v>
      </c>
      <c r="EH265" s="3" t="e">
        <f>LN('Raw data mutual funds'!EH266)</f>
        <v>#NUM!</v>
      </c>
      <c r="EI265" s="3">
        <f>LN('Raw data mutual funds'!EI266)</f>
        <v>4.2410389413729046</v>
      </c>
      <c r="EJ265" s="3" t="e">
        <f>LN('Raw data mutual funds'!EJ266)</f>
        <v>#NUM!</v>
      </c>
      <c r="EK265" s="3" t="e">
        <f>LN('Raw data mutual funds'!EK266)</f>
        <v>#NUM!</v>
      </c>
      <c r="EL265" s="3" t="e">
        <f>LN('Raw data mutual funds'!EL266)</f>
        <v>#NUM!</v>
      </c>
      <c r="EM265" s="3" t="e">
        <f>LN('Raw data mutual funds'!EM266)</f>
        <v>#NUM!</v>
      </c>
      <c r="EN265" s="3" t="e">
        <f>LN('Raw data mutual funds'!EN266)</f>
        <v>#NUM!</v>
      </c>
      <c r="EO265" s="3" t="e">
        <f>LN('Raw data mutual funds'!EO266)</f>
        <v>#NUM!</v>
      </c>
      <c r="EP265" s="3" t="e">
        <f>LN('Raw data mutual funds'!EP266)</f>
        <v>#NUM!</v>
      </c>
      <c r="EQ265" s="3" t="e">
        <f>LN('Raw data mutual funds'!EQ266)</f>
        <v>#NUM!</v>
      </c>
      <c r="ER265" s="3" t="e">
        <f>LN('Raw data mutual funds'!ER266)</f>
        <v>#NUM!</v>
      </c>
      <c r="ES265" s="3" t="e">
        <f>LN('Raw data mutual funds'!ES266)</f>
        <v>#NUM!</v>
      </c>
      <c r="ET265" s="3" t="e">
        <f>LN('Raw data mutual funds'!ET266)</f>
        <v>#NUM!</v>
      </c>
      <c r="EU265" s="3">
        <f>LN('Raw data mutual funds'!EU266)</f>
        <v>3.6816030451431603</v>
      </c>
      <c r="EV265" s="3" t="e">
        <f>LN('Raw data mutual funds'!EV266)</f>
        <v>#NUM!</v>
      </c>
      <c r="EW265" s="3">
        <f>LN('Raw data mutual funds'!EW266)</f>
        <v>4.5852735542736349</v>
      </c>
      <c r="EX265" s="3">
        <f>LN('Raw data mutual funds'!EX266)</f>
        <v>2.3174737054877963</v>
      </c>
      <c r="EY265" s="3" t="e">
        <f>LN('Raw data mutual funds'!EY266)</f>
        <v>#NUM!</v>
      </c>
      <c r="EZ265" s="3">
        <f>LN('Raw data mutual funds'!EZ266)</f>
        <v>4.0635416530670554</v>
      </c>
      <c r="FA265" s="3" t="e">
        <f>LN('Raw data mutual funds'!FA266)</f>
        <v>#NUM!</v>
      </c>
      <c r="FB265" s="3" t="e">
        <f>LN('Raw data mutual funds'!FB266)</f>
        <v>#NUM!</v>
      </c>
      <c r="FC265" s="3">
        <f>LN('Raw data mutual funds'!FC266)</f>
        <v>4.6906136678055592</v>
      </c>
      <c r="FD265" s="3">
        <f>LN('Raw data mutual funds'!FD266)</f>
        <v>4.3375521445720517</v>
      </c>
      <c r="FE265" s="3">
        <f>LN('Raw data mutual funds'!FE266)</f>
        <v>4.1070962461472638</v>
      </c>
      <c r="FF265" s="3" t="e">
        <f>LN('Raw data mutual funds'!FF266)</f>
        <v>#NUM!</v>
      </c>
      <c r="FG265" s="3" t="e">
        <f>LN('Raw data mutual funds'!FG266)</f>
        <v>#NUM!</v>
      </c>
      <c r="FH265" s="3" t="e">
        <f>LN('Raw data mutual funds'!FH266)</f>
        <v>#NUM!</v>
      </c>
      <c r="FI265" s="3">
        <f>LN('Raw data mutual funds'!FI266)</f>
        <v>4.4322443508344991</v>
      </c>
      <c r="FJ265" s="3" t="e">
        <f>LN('Raw data mutual funds'!FJ266)</f>
        <v>#NUM!</v>
      </c>
      <c r="FK265" s="3">
        <f>LN('Raw data mutual funds'!FK266)</f>
        <v>3.6238074573702215</v>
      </c>
      <c r="FL265" s="3" t="e">
        <f>LN('Raw data mutual funds'!FL266)</f>
        <v>#NUM!</v>
      </c>
      <c r="FM265" s="3">
        <f>LN('Raw data mutual funds'!FM266)</f>
        <v>4.4804002990321417</v>
      </c>
      <c r="FN265" s="3" t="e">
        <f>LN('Raw data mutual funds'!FN266)</f>
        <v>#NUM!</v>
      </c>
      <c r="FO265" s="3" t="e">
        <f>LN('Raw data mutual funds'!FO266)</f>
        <v>#NUM!</v>
      </c>
      <c r="FP265" s="3" t="e">
        <f>LN('Raw data mutual funds'!FP266)</f>
        <v>#NUM!</v>
      </c>
      <c r="FQ265" s="3">
        <f>LN('Raw data mutual funds'!FQ266)</f>
        <v>4.593805855909042</v>
      </c>
      <c r="FR265" s="3" t="e">
        <f>LN('Raw data mutual funds'!FR266)</f>
        <v>#NUM!</v>
      </c>
      <c r="FS265" s="3" t="e">
        <f>LN('Raw data mutual funds'!FS266)</f>
        <v>#NUM!</v>
      </c>
      <c r="FT265" s="3" t="e">
        <f>LN('Raw data mutual funds'!FT266)</f>
        <v>#NUM!</v>
      </c>
      <c r="FU265" s="3" t="e">
        <f>LN('Raw data mutual funds'!FU266)</f>
        <v>#NUM!</v>
      </c>
      <c r="FV265" s="3" t="e">
        <f>LN('Raw data mutual funds'!FV266)</f>
        <v>#NUM!</v>
      </c>
      <c r="FW265" s="3" t="e">
        <f>LN('Raw data mutual funds'!FW266)</f>
        <v>#NUM!</v>
      </c>
      <c r="FX265" s="3" t="e">
        <f>LN('Raw data mutual funds'!FX266)</f>
        <v>#NUM!</v>
      </c>
      <c r="FY265" s="3" t="e">
        <f>LN('Raw data mutual funds'!FY266)</f>
        <v>#NUM!</v>
      </c>
      <c r="FZ265" s="3" t="e">
        <f>LN('Raw data mutual funds'!FZ266)</f>
        <v>#NUM!</v>
      </c>
      <c r="GA265" s="3">
        <f>LN('Raw data mutual funds'!GA266)</f>
        <v>4.3690680335094898</v>
      </c>
      <c r="GB265" s="3" t="e">
        <f>LN('Raw data mutual funds'!GB266)</f>
        <v>#NUM!</v>
      </c>
      <c r="GC265" s="3" t="e">
        <f>LN('Raw data mutual funds'!GC266)</f>
        <v>#NUM!</v>
      </c>
      <c r="GD265" s="3">
        <f>LN('Raw data mutual funds'!GD266)</f>
        <v>2.826129489167811</v>
      </c>
      <c r="GE265" s="3">
        <f>LN('Raw data mutual funds'!GE266)</f>
        <v>2.2213750375685026</v>
      </c>
    </row>
    <row r="266" spans="1:187" x14ac:dyDescent="0.2">
      <c r="A266" s="4">
        <v>41214</v>
      </c>
      <c r="B266" s="3">
        <f>LN('Raw data mutual funds'!B267)</f>
        <v>4.7718703618790892</v>
      </c>
      <c r="C266" s="3">
        <f>LN('Raw data mutual funds'!C267)</f>
        <v>4.0950110067652608</v>
      </c>
      <c r="D266" s="3">
        <f>LN('Raw data mutual funds'!D267)</f>
        <v>5.3926725450291819</v>
      </c>
      <c r="E266" s="3">
        <f>LN('Raw data mutual funds'!E267)</f>
        <v>4.4218481288605531</v>
      </c>
      <c r="F266" s="3">
        <f>LN('Raw data mutual funds'!F267)</f>
        <v>4.4761998046911318</v>
      </c>
      <c r="G266" s="3">
        <f>LN('Raw data mutual funds'!G267)</f>
        <v>5.0363030408448335</v>
      </c>
      <c r="H266" s="3">
        <f>LN('Raw data mutual funds'!H267)</f>
        <v>4.3733642240952282</v>
      </c>
      <c r="I266" s="3">
        <f>LN('Raw data mutual funds'!I267)</f>
        <v>4.5948167739086001</v>
      </c>
      <c r="J266" s="3">
        <f>LN('Raw data mutual funds'!J267)</f>
        <v>4.1907147860417941</v>
      </c>
      <c r="K266" s="3">
        <f>LN('Raw data mutual funds'!K267)</f>
        <v>3.844814255734696</v>
      </c>
      <c r="L266" s="3">
        <f>LN('Raw data mutual funds'!L267)</f>
        <v>4.7068238397145912</v>
      </c>
      <c r="M266" s="3">
        <f>LN('Raw data mutual funds'!M267)</f>
        <v>3.5533460588187404</v>
      </c>
      <c r="N266" s="3">
        <f>LN('Raw data mutual funds'!N267)</f>
        <v>4.6332716160989662</v>
      </c>
      <c r="O266" s="3">
        <f>LN('Raw data mutual funds'!O267)</f>
        <v>4.2309130050041199</v>
      </c>
      <c r="P266" s="3">
        <f>LN('Raw data mutual funds'!P267)</f>
        <v>4.598145571051127</v>
      </c>
      <c r="Q266" s="3">
        <f>LN('Raw data mutual funds'!Q267)</f>
        <v>4.2864789266619656</v>
      </c>
      <c r="R266" s="3">
        <f>LN('Raw data mutual funds'!R267)</f>
        <v>4.525802250604519</v>
      </c>
      <c r="S266" s="3">
        <f>LN('Raw data mutual funds'!S267)</f>
        <v>2.7819200496686656</v>
      </c>
      <c r="T266" s="3">
        <f>LN('Raw data mutual funds'!T267)</f>
        <v>4.2115348296335045</v>
      </c>
      <c r="U266" s="3">
        <f>LN('Raw data mutual funds'!U267)</f>
        <v>3.7581722806098856</v>
      </c>
      <c r="V266" s="3">
        <f>LN('Raw data mutual funds'!V267)</f>
        <v>3.8942662838388871</v>
      </c>
      <c r="W266" s="3">
        <f>LN('Raw data mutual funds'!W267)</f>
        <v>4.0961762170510703</v>
      </c>
      <c r="X266" s="3">
        <f>LN('Raw data mutual funds'!X267)</f>
        <v>2.4604431776096258</v>
      </c>
      <c r="Y266" s="3">
        <f>LN('Raw data mutual funds'!Y267)</f>
        <v>2.1713368063840917</v>
      </c>
      <c r="Z266" s="3">
        <f>LN('Raw data mutual funds'!Z267)</f>
        <v>4.6315199613108735</v>
      </c>
      <c r="AA266" s="3">
        <f>LN('Raw data mutual funds'!AA267)</f>
        <v>3.7948148045226051</v>
      </c>
      <c r="AB266" s="3">
        <f>LN('Raw data mutual funds'!AB267)</f>
        <v>4.5488114523187066</v>
      </c>
      <c r="AC266" s="3">
        <f>LN('Raw data mutual funds'!AC267)</f>
        <v>4.5913754749659024</v>
      </c>
      <c r="AD266" s="3" t="e">
        <f>LN('Raw data mutual funds'!AD267)</f>
        <v>#NUM!</v>
      </c>
      <c r="AE266" s="3">
        <f>LN('Raw data mutual funds'!AE267)</f>
        <v>4.3217457037889515</v>
      </c>
      <c r="AF266" s="3">
        <f>LN('Raw data mutual funds'!AF267)</f>
        <v>4.6671115875282743</v>
      </c>
      <c r="AG266" s="3">
        <f>LN('Raw data mutual funds'!AG267)</f>
        <v>4.5674683188040799</v>
      </c>
      <c r="AH266" s="3">
        <f>LN('Raw data mutual funds'!AH267)</f>
        <v>3.8379458020318302</v>
      </c>
      <c r="AI266" s="3">
        <f>LN('Raw data mutual funds'!AI267)</f>
        <v>4.2268337452681797</v>
      </c>
      <c r="AJ266" s="3">
        <f>LN('Raw data mutual funds'!AJ267)</f>
        <v>4.5639314379714939</v>
      </c>
      <c r="AK266" s="3">
        <f>LN('Raw data mutual funds'!AK267)</f>
        <v>3.8403121578741457</v>
      </c>
      <c r="AL266" s="3">
        <f>LN('Raw data mutual funds'!AL267)</f>
        <v>4.3286258579467667</v>
      </c>
      <c r="AM266" s="3">
        <f>LN('Raw data mutual funds'!AM267)</f>
        <v>4.59127408079598</v>
      </c>
      <c r="AN266" s="3">
        <f>LN('Raw data mutual funds'!AN267)</f>
        <v>4.5558748942632139</v>
      </c>
      <c r="AO266" s="3">
        <f>LN('Raw data mutual funds'!AO267)</f>
        <v>4.4132830243244356</v>
      </c>
      <c r="AP266" s="3">
        <f>LN('Raw data mutual funds'!AP267)</f>
        <v>0.67803354274989713</v>
      </c>
      <c r="AQ266" s="3">
        <f>LN('Raw data mutual funds'!AQ267)</f>
        <v>4.8521083858680178</v>
      </c>
      <c r="AR266" s="3">
        <f>LN('Raw data mutual funds'!AR267)</f>
        <v>-1.3862943611198906</v>
      </c>
      <c r="AS266" s="3">
        <f>LN('Raw data mutual funds'!AS267)</f>
        <v>4.7005712707513441</v>
      </c>
      <c r="AT266" s="3">
        <f>LN('Raw data mutual funds'!AT267)</f>
        <v>3.4572626055951043</v>
      </c>
      <c r="AU266" s="3">
        <f>LN('Raw data mutual funds'!AU267)</f>
        <v>4.4045217125012526</v>
      </c>
      <c r="AV266" s="3">
        <f>LN('Raw data mutual funds'!AV267)</f>
        <v>4.5939069937093802</v>
      </c>
      <c r="AW266" s="3">
        <f>LN('Raw data mutual funds'!AW267)</f>
        <v>5.3043491387797559</v>
      </c>
      <c r="AX266" s="3">
        <f>LN('Raw data mutual funds'!AX267)</f>
        <v>4.9659168292968774</v>
      </c>
      <c r="AY266" s="3">
        <f>LN('Raw data mutual funds'!AY267)</f>
        <v>4.4009710506748192</v>
      </c>
      <c r="AZ266" s="3">
        <f>LN('Raw data mutual funds'!AZ267)</f>
        <v>2.5447466501440172</v>
      </c>
      <c r="BA266" s="3">
        <f>LN('Raw data mutual funds'!BA267)</f>
        <v>4.5068956167197509</v>
      </c>
      <c r="BB266" s="3">
        <f>LN('Raw data mutual funds'!BB267)</f>
        <v>6.4951144871248774</v>
      </c>
      <c r="BC266" s="3">
        <f>LN('Raw data mutual funds'!BC267)</f>
        <v>4.4773368144782069</v>
      </c>
      <c r="BD266" s="3">
        <f>LN('Raw data mutual funds'!BD267)</f>
        <v>-1.4271163556401458</v>
      </c>
      <c r="BE266" s="3">
        <f>LN('Raw data mutual funds'!BE267)</f>
        <v>3.5174978373583161</v>
      </c>
      <c r="BF266" s="3">
        <f>LN('Raw data mutual funds'!BF267)</f>
        <v>4.2756934238792645</v>
      </c>
      <c r="BG266" s="3">
        <f>LN('Raw data mutual funds'!BG267)</f>
        <v>5.3236926728792646</v>
      </c>
      <c r="BH266" s="3">
        <f>LN('Raw data mutual funds'!BH267)</f>
        <v>4.2367118035090225</v>
      </c>
      <c r="BI266" s="3">
        <f>LN('Raw data mutual funds'!BI267)</f>
        <v>3.6323091026255421</v>
      </c>
      <c r="BJ266" s="3">
        <f>LN('Raw data mutual funds'!BJ267)</f>
        <v>4.7220639374595912</v>
      </c>
      <c r="BK266" s="3">
        <f>LN('Raw data mutual funds'!BK267)</f>
        <v>4.6907972719555282</v>
      </c>
      <c r="BL266" s="3">
        <f>LN('Raw data mutual funds'!BL267)</f>
        <v>4.5267761185600799</v>
      </c>
      <c r="BM266" s="3">
        <f>LN('Raw data mutual funds'!BM267)</f>
        <v>3.1548704948922883</v>
      </c>
      <c r="BN266" s="3">
        <f>LN('Raw data mutual funds'!BN267)</f>
        <v>3.4001968813285717</v>
      </c>
      <c r="BO266" s="3">
        <f>LN('Raw data mutual funds'!BO267)</f>
        <v>4.2081195764809456</v>
      </c>
      <c r="BP266" s="3">
        <f>LN('Raw data mutual funds'!BP267)</f>
        <v>4.3903667589488826</v>
      </c>
      <c r="BQ266" s="3">
        <f>LN('Raw data mutual funds'!BQ267)</f>
        <v>4.4134041703661371</v>
      </c>
      <c r="BR266" s="3">
        <f>LN('Raw data mutual funds'!BR267)</f>
        <v>3.7123518102990785</v>
      </c>
      <c r="BS266" s="3" t="e">
        <f>LN('Raw data mutual funds'!BS267)</f>
        <v>#NUM!</v>
      </c>
      <c r="BT266" s="3">
        <f>LN('Raw data mutual funds'!BT267)</f>
        <v>4.2397427649114574</v>
      </c>
      <c r="BU266" s="3">
        <f>LN('Raw data mutual funds'!BU267)</f>
        <v>4.2153815572649345</v>
      </c>
      <c r="BV266" s="3">
        <f>LN('Raw data mutual funds'!BV267)</f>
        <v>4.4284330074880369</v>
      </c>
      <c r="BW266" s="3">
        <f>LN('Raw data mutual funds'!BW267)</f>
        <v>2.6823904543216326</v>
      </c>
      <c r="BX266" s="3">
        <f>LN('Raw data mutual funds'!BX267)</f>
        <v>2.7100482037648832</v>
      </c>
      <c r="BY266" s="3">
        <f>LN('Raw data mutual funds'!BY267)</f>
        <v>4.87351652213313</v>
      </c>
      <c r="BZ266" s="3">
        <f>LN('Raw data mutual funds'!BZ267)</f>
        <v>4.2673169962899467</v>
      </c>
      <c r="CA266" s="3">
        <f>LN('Raw data mutual funds'!CA267)</f>
        <v>3.3105430133940246</v>
      </c>
      <c r="CB266" s="3">
        <f>LN('Raw data mutual funds'!CB267)</f>
        <v>5.1007197222015659</v>
      </c>
      <c r="CC266" s="3">
        <f>LN('Raw data mutual funds'!CC267)</f>
        <v>4.6720808912707179</v>
      </c>
      <c r="CD266" s="3">
        <f>LN('Raw data mutual funds'!CD267)</f>
        <v>4.8633719531173645</v>
      </c>
      <c r="CE266" s="3">
        <f>LN('Raw data mutual funds'!CE267)</f>
        <v>-1.7719568419318752</v>
      </c>
      <c r="CF266" s="3">
        <f>LN('Raw data mutual funds'!CF267)</f>
        <v>4.6342434334737987</v>
      </c>
      <c r="CG266" s="3">
        <f>LN('Raw data mutual funds'!CG267)</f>
        <v>4.7386515773625719</v>
      </c>
      <c r="CH266" s="3">
        <f>LN('Raw data mutual funds'!CH267)</f>
        <v>4.8966450566785689</v>
      </c>
      <c r="CI266" s="3">
        <f>LN('Raw data mutual funds'!CI267)</f>
        <v>4.6049701659854243</v>
      </c>
      <c r="CJ266" s="3">
        <f>LN('Raw data mutual funds'!CJ267)</f>
        <v>4.0649157515312888</v>
      </c>
      <c r="CK266" s="3">
        <f>LN('Raw data mutual funds'!CK267)</f>
        <v>3.8562988566557843</v>
      </c>
      <c r="CL266" s="3">
        <f>LN('Raw data mutual funds'!CL267)</f>
        <v>4.6443908991413725</v>
      </c>
      <c r="CM266" s="3">
        <f>LN('Raw data mutual funds'!CM267)</f>
        <v>5.7816998484838704</v>
      </c>
      <c r="CN266" s="3">
        <f>LN('Raw data mutual funds'!CN267)</f>
        <v>4.5849674786705723</v>
      </c>
      <c r="CO266" s="3">
        <f>LN('Raw data mutual funds'!CO267)</f>
        <v>4.1029738889201548</v>
      </c>
      <c r="CP266" s="3">
        <f>LN('Raw data mutual funds'!CP267)</f>
        <v>4.7724627037622858</v>
      </c>
      <c r="CQ266" s="3">
        <f>LN('Raw data mutual funds'!CQ267)</f>
        <v>4.2879906427472871</v>
      </c>
      <c r="CR266" s="3">
        <f>LN('Raw data mutual funds'!CR267)</f>
        <v>4.3436755432899581</v>
      </c>
      <c r="CS266" s="3">
        <f>LN('Raw data mutual funds'!CS267)</f>
        <v>5.0695329353437408</v>
      </c>
      <c r="CT266" s="3">
        <f>LN('Raw data mutual funds'!CT267)</f>
        <v>4.8688412884783689</v>
      </c>
      <c r="CU266" s="3">
        <f>LN('Raw data mutual funds'!CU267)</f>
        <v>4.1785325126471262</v>
      </c>
      <c r="CV266" s="3">
        <f>LN('Raw data mutual funds'!CV267)</f>
        <v>4.5578689128700782</v>
      </c>
      <c r="CW266" s="3">
        <f>LN('Raw data mutual funds'!CW267)</f>
        <v>4.2864789266619656</v>
      </c>
      <c r="CX266" s="3">
        <f>LN('Raw data mutual funds'!CX267)</f>
        <v>3.7679216614538893</v>
      </c>
      <c r="CY266" s="3">
        <f>LN('Raw data mutual funds'!CY267)</f>
        <v>3.7616651238395842</v>
      </c>
      <c r="CZ266" s="3">
        <f>LN('Raw data mutual funds'!CZ267)</f>
        <v>4.9333942137528082</v>
      </c>
      <c r="DA266" s="3">
        <f>LN('Raw data mutual funds'!DA267)</f>
        <v>4.160132302760104</v>
      </c>
      <c r="DB266" s="3">
        <f>LN('Raw data mutual funds'!DB267)</f>
        <v>6.3546308763420196</v>
      </c>
      <c r="DC266" s="3">
        <f>LN('Raw data mutual funds'!DC267)</f>
        <v>4.5999566189352041</v>
      </c>
      <c r="DD266" s="3">
        <f>LN('Raw data mutual funds'!DD267)</f>
        <v>4.2309130050041199</v>
      </c>
      <c r="DE266" s="3">
        <f>LN('Raw data mutual funds'!DE267)</f>
        <v>4.0040550908746395</v>
      </c>
      <c r="DF266" s="3">
        <f>LN('Raw data mutual funds'!DF267)</f>
        <v>4.4588719283707929</v>
      </c>
      <c r="DG266" s="3">
        <f>LN('Raw data mutual funds'!DG267)</f>
        <v>4.4667123928405239</v>
      </c>
      <c r="DH266" s="3">
        <f>LN('Raw data mutual funds'!DH267)</f>
        <v>4.2882652548594073</v>
      </c>
      <c r="DI266" s="3">
        <f>LN('Raw data mutual funds'!DI267)</f>
        <v>4.815269023781493</v>
      </c>
      <c r="DJ266" s="3">
        <f>LN('Raw data mutual funds'!DJ267)</f>
        <v>4.6004591062579721</v>
      </c>
      <c r="DK266" s="3">
        <f>LN('Raw data mutual funds'!DK267)</f>
        <v>3.8249388985210326</v>
      </c>
      <c r="DL266" s="3">
        <f>LN('Raw data mutual funds'!DL267)</f>
        <v>4.540204907135732</v>
      </c>
      <c r="DM266" s="3">
        <f>LN('Raw data mutual funds'!DM267)</f>
        <v>5.0639864695932504</v>
      </c>
      <c r="DN266" s="3">
        <f>LN('Raw data mutual funds'!DN267)</f>
        <v>4.4917774986330006</v>
      </c>
      <c r="DO266" s="3">
        <f>LN('Raw data mutual funds'!DO267)</f>
        <v>4.6586161616937174</v>
      </c>
      <c r="DP266" s="3" t="e">
        <f>LN('Raw data mutual funds'!DP267)</f>
        <v>#NUM!</v>
      </c>
      <c r="DQ266" s="3" t="e">
        <f>LN('Raw data mutual funds'!DQ267)</f>
        <v>#NUM!</v>
      </c>
      <c r="DR266" s="3" t="e">
        <f>LN('Raw data mutual funds'!DR267)</f>
        <v>#NUM!</v>
      </c>
      <c r="DS266" s="3" t="e">
        <f>LN('Raw data mutual funds'!DS267)</f>
        <v>#NUM!</v>
      </c>
      <c r="DT266" s="3">
        <f>LN('Raw data mutual funds'!DT267)</f>
        <v>-0.34249030894677601</v>
      </c>
      <c r="DU266" s="3" t="e">
        <f>LN('Raw data mutual funds'!DU267)</f>
        <v>#NUM!</v>
      </c>
      <c r="DV266" s="3" t="e">
        <f>LN('Raw data mutual funds'!DV267)</f>
        <v>#NUM!</v>
      </c>
      <c r="DW266" s="3" t="e">
        <f>LN('Raw data mutual funds'!DW267)</f>
        <v>#NUM!</v>
      </c>
      <c r="DX266" s="3" t="e">
        <f>LN('Raw data mutual funds'!DX267)</f>
        <v>#NUM!</v>
      </c>
      <c r="DY266" s="3">
        <f>LN('Raw data mutual funds'!DY267)</f>
        <v>4.0765199773095482</v>
      </c>
      <c r="DZ266" s="3" t="e">
        <f>LN('Raw data mutual funds'!DZ267)</f>
        <v>#NUM!</v>
      </c>
      <c r="EA266" s="3" t="e">
        <f>LN('Raw data mutual funds'!EA267)</f>
        <v>#NUM!</v>
      </c>
      <c r="EB266" s="3" t="e">
        <f>LN('Raw data mutual funds'!EB267)</f>
        <v>#NUM!</v>
      </c>
      <c r="EC266" s="3" t="e">
        <f>LN('Raw data mutual funds'!EC267)</f>
        <v>#NUM!</v>
      </c>
      <c r="ED266" s="3" t="e">
        <f>LN('Raw data mutual funds'!ED267)</f>
        <v>#NUM!</v>
      </c>
      <c r="EE266" s="3" t="e">
        <f>LN('Raw data mutual funds'!EE267)</f>
        <v>#NUM!</v>
      </c>
      <c r="EF266" s="3" t="e">
        <f>LN('Raw data mutual funds'!EF267)</f>
        <v>#NUM!</v>
      </c>
      <c r="EG266" s="3">
        <f>LN('Raw data mutual funds'!EG267)</f>
        <v>4.1455128487964998</v>
      </c>
      <c r="EH266" s="3" t="e">
        <f>LN('Raw data mutual funds'!EH267)</f>
        <v>#NUM!</v>
      </c>
      <c r="EI266" s="3">
        <f>LN('Raw data mutual funds'!EI267)</f>
        <v>4.2205365874598604</v>
      </c>
      <c r="EJ266" s="3" t="e">
        <f>LN('Raw data mutual funds'!EJ267)</f>
        <v>#NUM!</v>
      </c>
      <c r="EK266" s="3" t="e">
        <f>LN('Raw data mutual funds'!EK267)</f>
        <v>#NUM!</v>
      </c>
      <c r="EL266" s="3" t="e">
        <f>LN('Raw data mutual funds'!EL267)</f>
        <v>#NUM!</v>
      </c>
      <c r="EM266" s="3" t="e">
        <f>LN('Raw data mutual funds'!EM267)</f>
        <v>#NUM!</v>
      </c>
      <c r="EN266" s="3" t="e">
        <f>LN('Raw data mutual funds'!EN267)</f>
        <v>#NUM!</v>
      </c>
      <c r="EO266" s="3" t="e">
        <f>LN('Raw data mutual funds'!EO267)</f>
        <v>#NUM!</v>
      </c>
      <c r="EP266" s="3" t="e">
        <f>LN('Raw data mutual funds'!EP267)</f>
        <v>#NUM!</v>
      </c>
      <c r="EQ266" s="3" t="e">
        <f>LN('Raw data mutual funds'!EQ267)</f>
        <v>#NUM!</v>
      </c>
      <c r="ER266" s="3" t="e">
        <f>LN('Raw data mutual funds'!ER267)</f>
        <v>#NUM!</v>
      </c>
      <c r="ES266" s="3" t="e">
        <f>LN('Raw data mutual funds'!ES267)</f>
        <v>#NUM!</v>
      </c>
      <c r="ET266" s="3" t="e">
        <f>LN('Raw data mutual funds'!ET267)</f>
        <v>#NUM!</v>
      </c>
      <c r="EU266" s="3">
        <f>LN('Raw data mutual funds'!EU267)</f>
        <v>3.6428355156125294</v>
      </c>
      <c r="EV266" s="3" t="e">
        <f>LN('Raw data mutual funds'!EV267)</f>
        <v>#NUM!</v>
      </c>
      <c r="EW266" s="3">
        <f>LN('Raw data mutual funds'!EW267)</f>
        <v>4.5872098606110985</v>
      </c>
      <c r="EX266" s="3">
        <f>LN('Raw data mutual funds'!EX267)</f>
        <v>2.3233676321765744</v>
      </c>
      <c r="EY266" s="3" t="e">
        <f>LN('Raw data mutual funds'!EY267)</f>
        <v>#NUM!</v>
      </c>
      <c r="EZ266" s="3">
        <f>LN('Raw data mutual funds'!EZ267)</f>
        <v>4.0666307236545851</v>
      </c>
      <c r="FA266" s="3" t="e">
        <f>LN('Raw data mutual funds'!FA267)</f>
        <v>#NUM!</v>
      </c>
      <c r="FB266" s="3" t="e">
        <f>LN('Raw data mutual funds'!FB267)</f>
        <v>#NUM!</v>
      </c>
      <c r="FC266" s="3">
        <f>LN('Raw data mutual funds'!FC267)</f>
        <v>4.6809267983873379</v>
      </c>
      <c r="FD266" s="3">
        <f>LN('Raw data mutual funds'!FD267)</f>
        <v>4.3563241373215087</v>
      </c>
      <c r="FE266" s="3">
        <f>LN('Raw data mutual funds'!FE267)</f>
        <v>4.1303549997451334</v>
      </c>
      <c r="FF266" s="3" t="e">
        <f>LN('Raw data mutual funds'!FF267)</f>
        <v>#NUM!</v>
      </c>
      <c r="FG266" s="3" t="e">
        <f>LN('Raw data mutual funds'!FG267)</f>
        <v>#NUM!</v>
      </c>
      <c r="FH266" s="3" t="e">
        <f>LN('Raw data mutual funds'!FH267)</f>
        <v>#NUM!</v>
      </c>
      <c r="FI266" s="3">
        <f>LN('Raw data mutual funds'!FI267)</f>
        <v>4.4427688966292678</v>
      </c>
      <c r="FJ266" s="3" t="e">
        <f>LN('Raw data mutual funds'!FJ267)</f>
        <v>#NUM!</v>
      </c>
      <c r="FK266" s="3">
        <f>LN('Raw data mutual funds'!FK267)</f>
        <v>3.6516966629862204</v>
      </c>
      <c r="FL266" s="3" t="e">
        <f>LN('Raw data mutual funds'!FL267)</f>
        <v>#NUM!</v>
      </c>
      <c r="FM266" s="3">
        <f>LN('Raw data mutual funds'!FM267)</f>
        <v>4.4963592801299113</v>
      </c>
      <c r="FN266" s="3" t="e">
        <f>LN('Raw data mutual funds'!FN267)</f>
        <v>#NUM!</v>
      </c>
      <c r="FO266" s="3" t="e">
        <f>LN('Raw data mutual funds'!FO267)</f>
        <v>#NUM!</v>
      </c>
      <c r="FP266" s="3" t="e">
        <f>LN('Raw data mutual funds'!FP267)</f>
        <v>#NUM!</v>
      </c>
      <c r="FQ266" s="3">
        <f>LN('Raw data mutual funds'!FQ267)</f>
        <v>4.5873116676867784</v>
      </c>
      <c r="FR266" s="3" t="e">
        <f>LN('Raw data mutual funds'!FR267)</f>
        <v>#NUM!</v>
      </c>
      <c r="FS266" s="3" t="e">
        <f>LN('Raw data mutual funds'!FS267)</f>
        <v>#NUM!</v>
      </c>
      <c r="FT266" s="3" t="e">
        <f>LN('Raw data mutual funds'!FT267)</f>
        <v>#NUM!</v>
      </c>
      <c r="FU266" s="3" t="e">
        <f>LN('Raw data mutual funds'!FU267)</f>
        <v>#NUM!</v>
      </c>
      <c r="FV266" s="3" t="e">
        <f>LN('Raw data mutual funds'!FV267)</f>
        <v>#NUM!</v>
      </c>
      <c r="FW266" s="3" t="e">
        <f>LN('Raw data mutual funds'!FW267)</f>
        <v>#NUM!</v>
      </c>
      <c r="FX266" s="3" t="e">
        <f>LN('Raw data mutual funds'!FX267)</f>
        <v>#NUM!</v>
      </c>
      <c r="FY266" s="3" t="e">
        <f>LN('Raw data mutual funds'!FY267)</f>
        <v>#NUM!</v>
      </c>
      <c r="FZ266" s="3" t="e">
        <f>LN('Raw data mutual funds'!FZ267)</f>
        <v>#NUM!</v>
      </c>
      <c r="GA266" s="3">
        <f>LN('Raw data mutual funds'!GA267)</f>
        <v>4.3906146518604148</v>
      </c>
      <c r="GB266" s="3" t="e">
        <f>LN('Raw data mutual funds'!GB267)</f>
        <v>#NUM!</v>
      </c>
      <c r="GC266" s="3" t="e">
        <f>LN('Raw data mutual funds'!GC267)</f>
        <v>#NUM!</v>
      </c>
      <c r="GD266" s="3">
        <f>LN('Raw data mutual funds'!GD267)</f>
        <v>2.8302678338264591</v>
      </c>
      <c r="GE266" s="3">
        <f>LN('Raw data mutual funds'!GE267)</f>
        <v>2.2192034840549946</v>
      </c>
    </row>
    <row r="267" spans="1:187" x14ac:dyDescent="0.2">
      <c r="A267" s="4">
        <v>41244</v>
      </c>
      <c r="B267" s="3">
        <f>LN('Raw data mutual funds'!B268)</f>
        <v>4.780718858494617</v>
      </c>
      <c r="C267" s="3">
        <f>LN('Raw data mutual funds'!C268)</f>
        <v>4.0976723523147758</v>
      </c>
      <c r="D267" s="3">
        <f>LN('Raw data mutual funds'!D268)</f>
        <v>5.4120923808068815</v>
      </c>
      <c r="E267" s="3">
        <f>LN('Raw data mutual funds'!E268)</f>
        <v>4.4287909386497661</v>
      </c>
      <c r="F267" s="3">
        <f>LN('Raw data mutual funds'!F268)</f>
        <v>4.4852598893155342</v>
      </c>
      <c r="G267" s="3">
        <f>LN('Raw data mutual funds'!G268)</f>
        <v>5.0463884638020735</v>
      </c>
      <c r="H267" s="3">
        <f>LN('Raw data mutual funds'!H268)</f>
        <v>4.3802751016350756</v>
      </c>
      <c r="I267" s="3">
        <f>LN('Raw data mutual funds'!I268)</f>
        <v>4.5944125293351314</v>
      </c>
      <c r="J267" s="3">
        <f>LN('Raw data mutual funds'!J268)</f>
        <v>4.268857936568244</v>
      </c>
      <c r="K267" s="3">
        <f>LN('Raw data mutual funds'!K268)</f>
        <v>3.8617817889913995</v>
      </c>
      <c r="L267" s="3">
        <f>LN('Raw data mutual funds'!L268)</f>
        <v>4.7078170229482339</v>
      </c>
      <c r="M267" s="3">
        <f>LN('Raw data mutual funds'!M268)</f>
        <v>3.5945687746426951</v>
      </c>
      <c r="N267" s="3">
        <f>LN('Raw data mutual funds'!N268)</f>
        <v>4.6340491455384685</v>
      </c>
      <c r="O267" s="3">
        <f>LN('Raw data mutual funds'!O268)</f>
        <v>4.2570301444991969</v>
      </c>
      <c r="P267" s="3">
        <f>LN('Raw data mutual funds'!P268)</f>
        <v>4.6071681886507641</v>
      </c>
      <c r="Q267" s="3">
        <f>LN('Raw data mutual funds'!Q268)</f>
        <v>4.2874411921840139</v>
      </c>
      <c r="R267" s="3">
        <f>LN('Raw data mutual funds'!R268)</f>
        <v>4.5322768604677668</v>
      </c>
      <c r="S267" s="3">
        <f>LN('Raw data mutual funds'!S268)</f>
        <v>2.7936160894318567</v>
      </c>
      <c r="T267" s="3">
        <f>LN('Raw data mutual funds'!T268)</f>
        <v>4.2269797200148078</v>
      </c>
      <c r="U267" s="3">
        <f>LN('Raw data mutual funds'!U268)</f>
        <v>3.8199077165203406</v>
      </c>
      <c r="V267" s="3">
        <f>LN('Raw data mutual funds'!V268)</f>
        <v>3.9176073837220469</v>
      </c>
      <c r="W267" s="3">
        <f>LN('Raw data mutual funds'!W268)</f>
        <v>4.1338857368426334</v>
      </c>
      <c r="X267" s="3">
        <f>LN('Raw data mutual funds'!X268)</f>
        <v>2.4915511925066687</v>
      </c>
      <c r="Y267" s="3">
        <f>LN('Raw data mutual funds'!Y268)</f>
        <v>2.2170272046323989</v>
      </c>
      <c r="Z267" s="3">
        <f>LN('Raw data mutual funds'!Z268)</f>
        <v>4.6295700728116262</v>
      </c>
      <c r="AA267" s="3">
        <f>LN('Raw data mutual funds'!AA268)</f>
        <v>3.8119816512479199</v>
      </c>
      <c r="AB267" s="3">
        <f>LN('Raw data mutual funds'!AB268)</f>
        <v>4.5686099306762893</v>
      </c>
      <c r="AC267" s="3">
        <f>LN('Raw data mutual funds'!AC268)</f>
        <v>4.6109534307438187</v>
      </c>
      <c r="AD267" s="3" t="e">
        <f>LN('Raw data mutual funds'!AD268)</f>
        <v>#NUM!</v>
      </c>
      <c r="AE267" s="3">
        <f>LN('Raw data mutual funds'!AE268)</f>
        <v>4.3380747471446988</v>
      </c>
      <c r="AF267" s="3">
        <f>LN('Raw data mutual funds'!AF268)</f>
        <v>4.6884997935750956</v>
      </c>
      <c r="AG267" s="3">
        <f>LN('Raw data mutual funds'!AG268)</f>
        <v>4.5800574851730165</v>
      </c>
      <c r="AH267" s="3">
        <f>LN('Raw data mutual funds'!AH268)</f>
        <v>3.8619920718225811</v>
      </c>
      <c r="AI267" s="3">
        <f>LN('Raw data mutual funds'!AI268)</f>
        <v>4.2486380889891064</v>
      </c>
      <c r="AJ267" s="3">
        <f>LN('Raw data mutual funds'!AJ268)</f>
        <v>4.5664293576716606</v>
      </c>
      <c r="AK267" s="3">
        <f>LN('Raw data mutual funds'!AK268)</f>
        <v>3.8792931808052273</v>
      </c>
      <c r="AL267" s="3">
        <f>LN('Raw data mutual funds'!AL268)</f>
        <v>4.3439352835511587</v>
      </c>
      <c r="AM267" s="3">
        <f>LN('Raw data mutual funds'!AM268)</f>
        <v>4.6109534307438187</v>
      </c>
      <c r="AN267" s="3">
        <f>LN('Raw data mutual funds'!AN268)</f>
        <v>4.562680134367139</v>
      </c>
      <c r="AO267" s="3">
        <f>LN('Raw data mutual funds'!AO268)</f>
        <v>4.4289102205727318</v>
      </c>
      <c r="AP267" s="3">
        <f>LN('Raw data mutual funds'!AP268)</f>
        <v>0.70803579305369613</v>
      </c>
      <c r="AQ267" s="3">
        <f>LN('Raw data mutual funds'!AQ268)</f>
        <v>4.8622899528572319</v>
      </c>
      <c r="AR267" s="3">
        <f>LN('Raw data mutual funds'!AR268)</f>
        <v>-1.3862943611198906</v>
      </c>
      <c r="AS267" s="3">
        <f>LN('Raw data mutual funds'!AS268)</f>
        <v>4.7215299871042866</v>
      </c>
      <c r="AT267" s="3">
        <f>LN('Raw data mutual funds'!AT268)</f>
        <v>3.5530597309714014</v>
      </c>
      <c r="AU267" s="3">
        <f>LN('Raw data mutual funds'!AU268)</f>
        <v>4.4304595921954721</v>
      </c>
      <c r="AV267" s="3">
        <f>LN('Raw data mutual funds'!AV268)</f>
        <v>4.6047701059667521</v>
      </c>
      <c r="AW267" s="3">
        <f>LN('Raw data mutual funds'!AW268)</f>
        <v>5.3303488373787005</v>
      </c>
      <c r="AX267" s="3">
        <f>LN('Raw data mutual funds'!AX268)</f>
        <v>4.9805883727439593</v>
      </c>
      <c r="AY267" s="3">
        <f>LN('Raw data mutual funds'!AY268)</f>
        <v>4.4056210835275103</v>
      </c>
      <c r="AZ267" s="3">
        <f>LN('Raw data mutual funds'!AZ268)</f>
        <v>2.5718485799218085</v>
      </c>
      <c r="BA267" s="3">
        <f>LN('Raw data mutual funds'!BA268)</f>
        <v>4.5396712037553959</v>
      </c>
      <c r="BB267" s="3">
        <f>LN('Raw data mutual funds'!BB268)</f>
        <v>6.5118939070166677</v>
      </c>
      <c r="BC267" s="3">
        <f>LN('Raw data mutual funds'!BC268)</f>
        <v>4.4886363697321396</v>
      </c>
      <c r="BD267" s="3">
        <f>LN('Raw data mutual funds'!BD268)</f>
        <v>-1.4271163556401458</v>
      </c>
      <c r="BE267" s="3">
        <f>LN('Raw data mutual funds'!BE268)</f>
        <v>3.55820113047182</v>
      </c>
      <c r="BF267" s="3">
        <f>LN('Raw data mutual funds'!BF268)</f>
        <v>4.3017651530710745</v>
      </c>
      <c r="BG267" s="3">
        <f>LN('Raw data mutual funds'!BG268)</f>
        <v>5.3299129281377873</v>
      </c>
      <c r="BH267" s="3">
        <f>LN('Raw data mutual funds'!BH268)</f>
        <v>4.2706759917505064</v>
      </c>
      <c r="BI267" s="3">
        <f>LN('Raw data mutual funds'!BI268)</f>
        <v>3.6540291766781898</v>
      </c>
      <c r="BJ267" s="3">
        <f>LN('Raw data mutual funds'!BJ268)</f>
        <v>4.7220639374595912</v>
      </c>
      <c r="BK267" s="3">
        <f>LN('Raw data mutual funds'!BK268)</f>
        <v>4.7238417157055901</v>
      </c>
      <c r="BL267" s="3">
        <f>LN('Raw data mutual funds'!BL268)</f>
        <v>4.570164576789276</v>
      </c>
      <c r="BM267" s="3">
        <f>LN('Raw data mutual funds'!BM268)</f>
        <v>3.3217933588748871</v>
      </c>
      <c r="BN267" s="3">
        <f>LN('Raw data mutual funds'!BN268)</f>
        <v>3.5667118201397288</v>
      </c>
      <c r="BO267" s="3">
        <f>LN('Raw data mutual funds'!BO268)</f>
        <v>4.2057368501116459</v>
      </c>
      <c r="BP267" s="3">
        <f>LN('Raw data mutual funds'!BP268)</f>
        <v>4.3965457207730845</v>
      </c>
      <c r="BQ267" s="3">
        <f>LN('Raw data mutual funds'!BQ268)</f>
        <v>4.4089119634552638</v>
      </c>
      <c r="BR267" s="3">
        <f>LN('Raw data mutual funds'!BR268)</f>
        <v>3.9817356178394463</v>
      </c>
      <c r="BS267" s="3" t="e">
        <f>LN('Raw data mutual funds'!BS268)</f>
        <v>#NUM!</v>
      </c>
      <c r="BT267" s="3">
        <f>LN('Raw data mutual funds'!BT268)</f>
        <v>4.2612704335380815</v>
      </c>
      <c r="BU267" s="3">
        <f>LN('Raw data mutual funds'!BU268)</f>
        <v>4.2580211547027629</v>
      </c>
      <c r="BV267" s="3">
        <f>LN('Raw data mutual funds'!BV268)</f>
        <v>4.4367515343631281</v>
      </c>
      <c r="BW267" s="3">
        <f>LN('Raw data mutual funds'!BW268)</f>
        <v>2.6939512767227085</v>
      </c>
      <c r="BX267" s="3">
        <f>LN('Raw data mutual funds'!BX268)</f>
        <v>2.7073833121145063</v>
      </c>
      <c r="BY267" s="3">
        <f>LN('Raw data mutual funds'!BY268)</f>
        <v>4.9111832151245958</v>
      </c>
      <c r="BZ267" s="3">
        <f>LN('Raw data mutual funds'!BZ268)</f>
        <v>4.2723512678647806</v>
      </c>
      <c r="CA267" s="3">
        <f>LN('Raw data mutual funds'!CA268)</f>
        <v>3.3279095858923231</v>
      </c>
      <c r="CB267" s="3">
        <f>LN('Raw data mutual funds'!CB268)</f>
        <v>5.1221766688291632</v>
      </c>
      <c r="CC267" s="3">
        <f>LN('Raw data mutual funds'!CC268)</f>
        <v>4.6842585923070548</v>
      </c>
      <c r="CD267" s="3">
        <f>LN('Raw data mutual funds'!CD268)</f>
        <v>4.8895217183434161</v>
      </c>
      <c r="CE267" s="3">
        <f>LN('Raw data mutual funds'!CE268)</f>
        <v>-1.7719568419318752</v>
      </c>
      <c r="CF267" s="3">
        <f>LN('Raw data mutual funds'!CF268)</f>
        <v>4.6621174664298417</v>
      </c>
      <c r="CG267" s="3">
        <f>LN('Raw data mutual funds'!CG268)</f>
        <v>4.7664383335842135</v>
      </c>
      <c r="CH267" s="3">
        <f>LN('Raw data mutual funds'!CH268)</f>
        <v>4.9091192309037446</v>
      </c>
      <c r="CI267" s="3">
        <f>LN('Raw data mutual funds'!CI268)</f>
        <v>4.6151205168412597</v>
      </c>
      <c r="CJ267" s="3">
        <f>LN('Raw data mutual funds'!CJ268)</f>
        <v>4.0581991155857473</v>
      </c>
      <c r="CK267" s="3">
        <f>LN('Raw data mutual funds'!CK268)</f>
        <v>3.8736978911064783</v>
      </c>
      <c r="CL267" s="3">
        <f>LN('Raw data mutual funds'!CL268)</f>
        <v>4.6626840921886981</v>
      </c>
      <c r="CM267" s="3">
        <f>LN('Raw data mutual funds'!CM268)</f>
        <v>5.779477282358271</v>
      </c>
      <c r="CN267" s="3">
        <f>LN('Raw data mutual funds'!CN268)</f>
        <v>4.5980448610455031</v>
      </c>
      <c r="CO267" s="3">
        <f>LN('Raw data mutual funds'!CO268)</f>
        <v>4.1208241950264792</v>
      </c>
      <c r="CP267" s="3">
        <f>LN('Raw data mutual funds'!CP268)</f>
        <v>4.7865746557195621</v>
      </c>
      <c r="CQ267" s="3">
        <f>LN('Raw data mutual funds'!CQ268)</f>
        <v>4.3044704164550067</v>
      </c>
      <c r="CR267" s="3">
        <f>LN('Raw data mutual funds'!CR268)</f>
        <v>4.3664052537709246</v>
      </c>
      <c r="CS267" s="3">
        <f>LN('Raw data mutual funds'!CS268)</f>
        <v>5.0727333396944667</v>
      </c>
      <c r="CT267" s="3">
        <f>LN('Raw data mutual funds'!CT268)</f>
        <v>4.9085287378248799</v>
      </c>
      <c r="CU267" s="3">
        <f>LN('Raw data mutual funds'!CU268)</f>
        <v>4.2181832991257</v>
      </c>
      <c r="CV267" s="3">
        <f>LN('Raw data mutual funds'!CV268)</f>
        <v>4.5582882000879605</v>
      </c>
      <c r="CW267" s="3">
        <f>LN('Raw data mutual funds'!CW268)</f>
        <v>4.318021304697969</v>
      </c>
      <c r="CX267" s="3">
        <f>LN('Raw data mutual funds'!CX268)</f>
        <v>3.7725310266095469</v>
      </c>
      <c r="CY267" s="3">
        <f>LN('Raw data mutual funds'!CY268)</f>
        <v>3.764914140389934</v>
      </c>
      <c r="CZ267" s="3">
        <f>LN('Raw data mutual funds'!CZ268)</f>
        <v>4.941713848629834</v>
      </c>
      <c r="DA267" s="3">
        <f>LN('Raw data mutual funds'!DA268)</f>
        <v>4.1699157490691752</v>
      </c>
      <c r="DB267" s="3">
        <f>LN('Raw data mutual funds'!DB268)</f>
        <v>6.3779676744776159</v>
      </c>
      <c r="DC267" s="3">
        <f>LN('Raw data mutual funds'!DC268)</f>
        <v>4.6040695805440581</v>
      </c>
      <c r="DD267" s="3">
        <f>LN('Raw data mutual funds'!DD268)</f>
        <v>4.2361334344934782</v>
      </c>
      <c r="DE267" s="3">
        <f>LN('Raw data mutual funds'!DE268)</f>
        <v>4.0138573113094145</v>
      </c>
      <c r="DF267" s="3">
        <f>LN('Raw data mutual funds'!DF268)</f>
        <v>4.5119578042659123</v>
      </c>
      <c r="DG267" s="3">
        <f>LN('Raw data mutual funds'!DG268)</f>
        <v>4.4717530725477399</v>
      </c>
      <c r="DH267" s="3">
        <f>LN('Raw data mutual funds'!DH268)</f>
        <v>4.3091870884969241</v>
      </c>
      <c r="DI267" s="3">
        <f>LN('Raw data mutual funds'!DI268)</f>
        <v>4.824305715904762</v>
      </c>
      <c r="DJ267" s="3">
        <f>LN('Raw data mutual funds'!DJ268)</f>
        <v>4.6040695805440581</v>
      </c>
      <c r="DK267" s="3">
        <f>LN('Raw data mutual funds'!DK268)</f>
        <v>3.8439582745140166</v>
      </c>
      <c r="DL267" s="3">
        <f>LN('Raw data mutual funds'!DL268)</f>
        <v>4.5452078448154083</v>
      </c>
      <c r="DM267" s="3">
        <f>LN('Raw data mutual funds'!DM268)</f>
        <v>5.0803479065075559</v>
      </c>
      <c r="DN267" s="3">
        <f>LN('Raw data mutual funds'!DN268)</f>
        <v>4.5134933974161875</v>
      </c>
      <c r="DO267" s="3">
        <f>LN('Raw data mutual funds'!DO268)</f>
        <v>4.6765601820747644</v>
      </c>
      <c r="DP267" s="3" t="e">
        <f>LN('Raw data mutual funds'!DP268)</f>
        <v>#NUM!</v>
      </c>
      <c r="DQ267" s="3" t="e">
        <f>LN('Raw data mutual funds'!DQ268)</f>
        <v>#NUM!</v>
      </c>
      <c r="DR267" s="3" t="e">
        <f>LN('Raw data mutual funds'!DR268)</f>
        <v>#NUM!</v>
      </c>
      <c r="DS267" s="3" t="e">
        <f>LN('Raw data mutual funds'!DS268)</f>
        <v>#NUM!</v>
      </c>
      <c r="DT267" s="3">
        <f>LN('Raw data mutual funds'!DT268)</f>
        <v>-0.31471074483970024</v>
      </c>
      <c r="DU267" s="3" t="e">
        <f>LN('Raw data mutual funds'!DU268)</f>
        <v>#NUM!</v>
      </c>
      <c r="DV267" s="3" t="e">
        <f>LN('Raw data mutual funds'!DV268)</f>
        <v>#NUM!</v>
      </c>
      <c r="DW267" s="3" t="e">
        <f>LN('Raw data mutual funds'!DW268)</f>
        <v>#NUM!</v>
      </c>
      <c r="DX267" s="3" t="e">
        <f>LN('Raw data mutual funds'!DX268)</f>
        <v>#NUM!</v>
      </c>
      <c r="DY267" s="3">
        <f>LN('Raw data mutual funds'!DY268)</f>
        <v>4.103304303593573</v>
      </c>
      <c r="DZ267" s="3" t="e">
        <f>LN('Raw data mutual funds'!DZ268)</f>
        <v>#NUM!</v>
      </c>
      <c r="EA267" s="3" t="e">
        <f>LN('Raw data mutual funds'!EA268)</f>
        <v>#NUM!</v>
      </c>
      <c r="EB267" s="3" t="e">
        <f>LN('Raw data mutual funds'!EB268)</f>
        <v>#NUM!</v>
      </c>
      <c r="EC267" s="3" t="e">
        <f>LN('Raw data mutual funds'!EC268)</f>
        <v>#NUM!</v>
      </c>
      <c r="ED267" s="3" t="e">
        <f>LN('Raw data mutual funds'!ED268)</f>
        <v>#NUM!</v>
      </c>
      <c r="EE267" s="3" t="e">
        <f>LN('Raw data mutual funds'!EE268)</f>
        <v>#NUM!</v>
      </c>
      <c r="EF267" s="3" t="e">
        <f>LN('Raw data mutual funds'!EF268)</f>
        <v>#NUM!</v>
      </c>
      <c r="EG267" s="3">
        <f>LN('Raw data mutual funds'!EG268)</f>
        <v>4.1453544831298457</v>
      </c>
      <c r="EH267" s="3" t="e">
        <f>LN('Raw data mutual funds'!EH268)</f>
        <v>#NUM!</v>
      </c>
      <c r="EI267" s="3">
        <f>LN('Raw data mutual funds'!EI268)</f>
        <v>4.2477807011114903</v>
      </c>
      <c r="EJ267" s="3" t="e">
        <f>LN('Raw data mutual funds'!EJ268)</f>
        <v>#NUM!</v>
      </c>
      <c r="EK267" s="3" t="e">
        <f>LN('Raw data mutual funds'!EK268)</f>
        <v>#NUM!</v>
      </c>
      <c r="EL267" s="3" t="e">
        <f>LN('Raw data mutual funds'!EL268)</f>
        <v>#NUM!</v>
      </c>
      <c r="EM267" s="3" t="e">
        <f>LN('Raw data mutual funds'!EM268)</f>
        <v>#NUM!</v>
      </c>
      <c r="EN267" s="3" t="e">
        <f>LN('Raw data mutual funds'!EN268)</f>
        <v>#NUM!</v>
      </c>
      <c r="EO267" s="3" t="e">
        <f>LN('Raw data mutual funds'!EO268)</f>
        <v>#NUM!</v>
      </c>
      <c r="EP267" s="3" t="e">
        <f>LN('Raw data mutual funds'!EP268)</f>
        <v>#NUM!</v>
      </c>
      <c r="EQ267" s="3" t="e">
        <f>LN('Raw data mutual funds'!EQ268)</f>
        <v>#NUM!</v>
      </c>
      <c r="ER267" s="3" t="e">
        <f>LN('Raw data mutual funds'!ER268)</f>
        <v>#NUM!</v>
      </c>
      <c r="ES267" s="3" t="e">
        <f>LN('Raw data mutual funds'!ES268)</f>
        <v>#NUM!</v>
      </c>
      <c r="ET267" s="3" t="e">
        <f>LN('Raw data mutual funds'!ET268)</f>
        <v>#NUM!</v>
      </c>
      <c r="EU267" s="3">
        <f>LN('Raw data mutual funds'!EU268)</f>
        <v>3.6620219999440535</v>
      </c>
      <c r="EV267" s="3" t="e">
        <f>LN('Raw data mutual funds'!EV268)</f>
        <v>#NUM!</v>
      </c>
      <c r="EW267" s="3">
        <f>LN('Raw data mutual funds'!EW268)</f>
        <v>4.6131383556372683</v>
      </c>
      <c r="EX267" s="3">
        <f>LN('Raw data mutual funds'!EX268)</f>
        <v>2.3360198690802831</v>
      </c>
      <c r="EY267" s="3" t="e">
        <f>LN('Raw data mutual funds'!EY268)</f>
        <v>#NUM!</v>
      </c>
      <c r="EZ267" s="3">
        <f>LN('Raw data mutual funds'!EZ268)</f>
        <v>4.0871520916405961</v>
      </c>
      <c r="FA267" s="3" t="e">
        <f>LN('Raw data mutual funds'!FA268)</f>
        <v>#NUM!</v>
      </c>
      <c r="FB267" s="3" t="e">
        <f>LN('Raw data mutual funds'!FB268)</f>
        <v>#NUM!</v>
      </c>
      <c r="FC267" s="3" t="e">
        <f>LN('Raw data mutual funds'!FC268)</f>
        <v>#NUM!</v>
      </c>
      <c r="FD267" s="3" t="e">
        <f>LN('Raw data mutual funds'!FD268)</f>
        <v>#NUM!</v>
      </c>
      <c r="FE267" s="3">
        <f>LN('Raw data mutual funds'!FE268)</f>
        <v>4.1533993250034156</v>
      </c>
      <c r="FF267" s="3" t="e">
        <f>LN('Raw data mutual funds'!FF268)</f>
        <v>#NUM!</v>
      </c>
      <c r="FG267" s="3" t="e">
        <f>LN('Raw data mutual funds'!FG268)</f>
        <v>#NUM!</v>
      </c>
      <c r="FH267" s="3" t="e">
        <f>LN('Raw data mutual funds'!FH268)</f>
        <v>#NUM!</v>
      </c>
      <c r="FI267" s="3">
        <f>LN('Raw data mutual funds'!FI268)</f>
        <v>4.4738078677912645</v>
      </c>
      <c r="FJ267" s="3" t="e">
        <f>LN('Raw data mutual funds'!FJ268)</f>
        <v>#NUM!</v>
      </c>
      <c r="FK267" s="3">
        <f>LN('Raw data mutual funds'!FK268)</f>
        <v>3.6818548391769719</v>
      </c>
      <c r="FL267" s="3" t="e">
        <f>LN('Raw data mutual funds'!FL268)</f>
        <v>#NUM!</v>
      </c>
      <c r="FM267" s="3">
        <f>LN('Raw data mutual funds'!FM268)</f>
        <v>4.5357129209728697</v>
      </c>
      <c r="FN267" s="3" t="e">
        <f>LN('Raw data mutual funds'!FN268)</f>
        <v>#NUM!</v>
      </c>
      <c r="FO267" s="3" t="e">
        <f>LN('Raw data mutual funds'!FO268)</f>
        <v>#NUM!</v>
      </c>
      <c r="FP267" s="3" t="e">
        <f>LN('Raw data mutual funds'!FP268)</f>
        <v>#NUM!</v>
      </c>
      <c r="FQ267" s="3">
        <f>LN('Raw data mutual funds'!FQ268)</f>
        <v>4.6507170009440619</v>
      </c>
      <c r="FR267" s="3" t="e">
        <f>LN('Raw data mutual funds'!FR268)</f>
        <v>#NUM!</v>
      </c>
      <c r="FS267" s="3" t="e">
        <f>LN('Raw data mutual funds'!FS268)</f>
        <v>#NUM!</v>
      </c>
      <c r="FT267" s="3" t="e">
        <f>LN('Raw data mutual funds'!FT268)</f>
        <v>#NUM!</v>
      </c>
      <c r="FU267" s="3" t="e">
        <f>LN('Raw data mutual funds'!FU268)</f>
        <v>#NUM!</v>
      </c>
      <c r="FV267" s="3" t="e">
        <f>LN('Raw data mutual funds'!FV268)</f>
        <v>#NUM!</v>
      </c>
      <c r="FW267" s="3" t="e">
        <f>LN('Raw data mutual funds'!FW268)</f>
        <v>#NUM!</v>
      </c>
      <c r="FX267" s="3" t="e">
        <f>LN('Raw data mutual funds'!FX268)</f>
        <v>#NUM!</v>
      </c>
      <c r="FY267" s="3" t="e">
        <f>LN('Raw data mutual funds'!FY268)</f>
        <v>#NUM!</v>
      </c>
      <c r="FZ267" s="3" t="e">
        <f>LN('Raw data mutual funds'!FZ268)</f>
        <v>#NUM!</v>
      </c>
      <c r="GA267" s="3">
        <f>LN('Raw data mutual funds'!GA268)</f>
        <v>4.410006521180839</v>
      </c>
      <c r="GB267" s="3" t="e">
        <f>LN('Raw data mutual funds'!GB268)</f>
        <v>#NUM!</v>
      </c>
      <c r="GC267" s="3" t="e">
        <f>LN('Raw data mutual funds'!GC268)</f>
        <v>#NUM!</v>
      </c>
      <c r="GD267" s="3">
        <f>LN('Raw data mutual funds'!GD268)</f>
        <v>2.8355635214011694</v>
      </c>
      <c r="GE267" s="3">
        <f>LN('Raw data mutual funds'!GE268)</f>
        <v>2.2278615467981093</v>
      </c>
    </row>
    <row r="268" spans="1:187" x14ac:dyDescent="0.2">
      <c r="A268" s="4">
        <v>41275</v>
      </c>
      <c r="B268" s="3">
        <f>LN('Raw data mutual funds'!B269)</f>
        <v>4.8197168900767826</v>
      </c>
      <c r="C268" s="3">
        <f>LN('Raw data mutual funds'!C269)</f>
        <v>4.1089047135534305</v>
      </c>
      <c r="D268" s="3">
        <f>LN('Raw data mutual funds'!D269)</f>
        <v>5.44375880219821</v>
      </c>
      <c r="E268" s="3">
        <f>LN('Raw data mutual funds'!E269)</f>
        <v>4.4659081186545837</v>
      </c>
      <c r="F268" s="3">
        <f>LN('Raw data mutual funds'!F269)</f>
        <v>4.5146982828240159</v>
      </c>
      <c r="G268" s="3">
        <f>LN('Raw data mutual funds'!G269)</f>
        <v>5.0787922607565381</v>
      </c>
      <c r="H268" s="3">
        <f>LN('Raw data mutual funds'!H269)</f>
        <v>4.4124345908452645</v>
      </c>
      <c r="I268" s="3">
        <f>LN('Raw data mutual funds'!I269)</f>
        <v>4.6264423212636308</v>
      </c>
      <c r="J268" s="3">
        <f>LN('Raw data mutual funds'!J269)</f>
        <v>4.3182877937068751</v>
      </c>
      <c r="K268" s="3">
        <f>LN('Raw data mutual funds'!K269)</f>
        <v>3.8848573373553767</v>
      </c>
      <c r="L268" s="3">
        <f>LN('Raw data mutual funds'!L269)</f>
        <v>4.7088092207475771</v>
      </c>
      <c r="M268" s="3">
        <f>LN('Raw data mutual funds'!M269)</f>
        <v>3.6338951457811768</v>
      </c>
      <c r="N268" s="3">
        <f>LN('Raw data mutual funds'!N269)</f>
        <v>4.6672995574536404</v>
      </c>
      <c r="O268" s="3">
        <f>LN('Raw data mutual funds'!O269)</f>
        <v>4.2890886390146123</v>
      </c>
      <c r="P268" s="3">
        <f>LN('Raw data mutual funds'!P269)</f>
        <v>4.6309353938741173</v>
      </c>
      <c r="Q268" s="3">
        <f>LN('Raw data mutual funds'!Q269)</f>
        <v>4.2745806125250336</v>
      </c>
      <c r="R268" s="3">
        <f>LN('Raw data mutual funds'!R269)</f>
        <v>4.5619494835335281</v>
      </c>
      <c r="S268" s="3">
        <f>LN('Raw data mutual funds'!S269)</f>
        <v>2.8213788864092133</v>
      </c>
      <c r="T268" s="3">
        <f>LN('Raw data mutual funds'!T269)</f>
        <v>4.2534827835603979</v>
      </c>
      <c r="U268" s="3">
        <f>LN('Raw data mutual funds'!U269)</f>
        <v>3.8247206770253497</v>
      </c>
      <c r="V268" s="3">
        <f>LN('Raw data mutual funds'!V269)</f>
        <v>3.9497040723958348</v>
      </c>
      <c r="W268" s="3">
        <f>LN('Raw data mutual funds'!W269)</f>
        <v>4.162626069638506</v>
      </c>
      <c r="X268" s="3">
        <f>LN('Raw data mutual funds'!X269)</f>
        <v>2.5478814489493886</v>
      </c>
      <c r="Y268" s="3">
        <f>LN('Raw data mutual funds'!Y269)</f>
        <v>2.2481289071979869</v>
      </c>
      <c r="Z268" s="3">
        <f>LN('Raw data mutual funds'!Z269)</f>
        <v>4.646408094004336</v>
      </c>
      <c r="AA268" s="3">
        <f>LN('Raw data mutual funds'!AA269)</f>
        <v>3.8334126048462345</v>
      </c>
      <c r="AB268" s="3">
        <f>LN('Raw data mutual funds'!AB269)</f>
        <v>4.6045700059160586</v>
      </c>
      <c r="AC268" s="3">
        <f>LN('Raw data mutual funds'!AC269)</f>
        <v>4.6413092326039642</v>
      </c>
      <c r="AD268" s="3" t="e">
        <f>LN('Raw data mutual funds'!AD269)</f>
        <v>#NUM!</v>
      </c>
      <c r="AE268" s="3">
        <f>LN('Raw data mutual funds'!AE269)</f>
        <v>4.3842741072143614</v>
      </c>
      <c r="AF268" s="3">
        <f>LN('Raw data mutual funds'!AF269)</f>
        <v>4.7267681577355791</v>
      </c>
      <c r="AG268" s="3">
        <f>LN('Raw data mutual funds'!AG269)</f>
        <v>4.6154175024396409</v>
      </c>
      <c r="AH268" s="3">
        <f>LN('Raw data mutual funds'!AH269)</f>
        <v>3.912023005428146</v>
      </c>
      <c r="AI268" s="3">
        <f>LN('Raw data mutual funds'!AI269)</f>
        <v>4.282758633015213</v>
      </c>
      <c r="AJ268" s="3">
        <f>LN('Raw data mutual funds'!AJ269)</f>
        <v>4.5975411588236001</v>
      </c>
      <c r="AK268" s="3">
        <f>LN('Raw data mutual funds'!AK269)</f>
        <v>3.9341758100692794</v>
      </c>
      <c r="AL268" s="3">
        <f>LN('Raw data mutual funds'!AL269)</f>
        <v>4.3771397131004868</v>
      </c>
      <c r="AM268" s="3">
        <f>LN('Raw data mutual funds'!AM269)</f>
        <v>4.6438138095802959</v>
      </c>
      <c r="AN268" s="3">
        <f>LN('Raw data mutual funds'!AN269)</f>
        <v>4.5711996664169376</v>
      </c>
      <c r="AO268" s="3">
        <f>LN('Raw data mutual funds'!AO269)</f>
        <v>4.4508528256037341</v>
      </c>
      <c r="AP268" s="3">
        <f>LN('Raw data mutual funds'!AP269)</f>
        <v>0.73236789371322664</v>
      </c>
      <c r="AQ268" s="3">
        <f>LN('Raw data mutual funds'!AQ269)</f>
        <v>4.872368899498472</v>
      </c>
      <c r="AR268" s="3">
        <f>LN('Raw data mutual funds'!AR269)</f>
        <v>-1.3862943611198906</v>
      </c>
      <c r="AS268" s="3">
        <f>LN('Raw data mutual funds'!AS269)</f>
        <v>4.7901548602015298</v>
      </c>
      <c r="AT268" s="3">
        <f>LN('Raw data mutual funds'!AT269)</f>
        <v>3.6338951457811768</v>
      </c>
      <c r="AU268" s="3">
        <f>LN('Raw data mutual funds'!AU269)</f>
        <v>4.478472532942134</v>
      </c>
      <c r="AV268" s="3">
        <f>LN('Raw data mutual funds'!AV269)</f>
        <v>4.6309353938741173</v>
      </c>
      <c r="AW268" s="3">
        <f>LN('Raw data mutual funds'!AW269)</f>
        <v>5.3482972988530575</v>
      </c>
      <c r="AX268" s="3">
        <f>LN('Raw data mutual funds'!AX269)</f>
        <v>5.0015272750655289</v>
      </c>
      <c r="AY268" s="3">
        <f>LN('Raw data mutual funds'!AY269)</f>
        <v>4.3837751052079987</v>
      </c>
      <c r="AZ268" s="3">
        <f>LN('Raw data mutual funds'!AZ269)</f>
        <v>2.5703195276361308</v>
      </c>
      <c r="BA268" s="3">
        <f>LN('Raw data mutual funds'!BA269)</f>
        <v>4.5597543224576089</v>
      </c>
      <c r="BB268" s="3">
        <f>LN('Raw data mutual funds'!BB269)</f>
        <v>6.5148460153177643</v>
      </c>
      <c r="BC268" s="3">
        <f>LN('Raw data mutual funds'!BC269)</f>
        <v>4.5152454784601046</v>
      </c>
      <c r="BD268" s="3">
        <f>LN('Raw data mutual funds'!BD269)</f>
        <v>-1.3862943611198906</v>
      </c>
      <c r="BE268" s="3">
        <f>LN('Raw data mutual funds'!BE269)</f>
        <v>3.6030491975087431</v>
      </c>
      <c r="BF268" s="3">
        <f>LN('Raw data mutual funds'!BF269)</f>
        <v>4.3319168501884313</v>
      </c>
      <c r="BG268" s="3">
        <f>LN('Raw data mutual funds'!BG269)</f>
        <v>5.3711960119606088</v>
      </c>
      <c r="BH268" s="3">
        <f>LN('Raw data mutual funds'!BH269)</f>
        <v>4.3070336556324511</v>
      </c>
      <c r="BI268" s="3">
        <f>LN('Raw data mutual funds'!BI269)</f>
        <v>3.7181955084479892</v>
      </c>
      <c r="BJ268" s="3">
        <f>LN('Raw data mutual funds'!BJ269)</f>
        <v>4.752296250878385</v>
      </c>
      <c r="BK268" s="3">
        <f>LN('Raw data mutual funds'!BK269)</f>
        <v>4.75960653929251</v>
      </c>
      <c r="BL268" s="3">
        <f>LN('Raw data mutual funds'!BL269)</f>
        <v>4.5972388156618109</v>
      </c>
      <c r="BM268" s="3">
        <f>LN('Raw data mutual funds'!BM269)</f>
        <v>3.4452142670789296</v>
      </c>
      <c r="BN268" s="3">
        <f>LN('Raw data mutual funds'!BN269)</f>
        <v>3.7345695800310521</v>
      </c>
      <c r="BO268" s="3">
        <f>LN('Raw data mutual funds'!BO269)</f>
        <v>4.2437698090420275</v>
      </c>
      <c r="BP268" s="3">
        <f>LN('Raw data mutual funds'!BP269)</f>
        <v>4.423648309364701</v>
      </c>
      <c r="BQ268" s="3">
        <f>LN('Raw data mutual funds'!BQ269)</f>
        <v>4.4476973271635272</v>
      </c>
      <c r="BR268" s="3">
        <f>LN('Raw data mutual funds'!BR269)</f>
        <v>3.9437154521606357</v>
      </c>
      <c r="BS268" s="3" t="e">
        <f>LN('Raw data mutual funds'!BS269)</f>
        <v>#NUM!</v>
      </c>
      <c r="BT268" s="3">
        <f>LN('Raw data mutual funds'!BT269)</f>
        <v>4.2855157342930381</v>
      </c>
      <c r="BU268" s="3">
        <f>LN('Raw data mutual funds'!BU269)</f>
        <v>4.2752762647270011</v>
      </c>
      <c r="BV268" s="3">
        <f>LN('Raw data mutual funds'!BV269)</f>
        <v>4.4852598893155342</v>
      </c>
      <c r="BW268" s="3">
        <f>LN('Raw data mutual funds'!BW269)</f>
        <v>2.7408400239252009</v>
      </c>
      <c r="BX268" s="3">
        <f>LN('Raw data mutual funds'!BX269)</f>
        <v>2.7408400239252009</v>
      </c>
      <c r="BY268" s="3">
        <f>LN('Raw data mutual funds'!BY269)</f>
        <v>4.9524410498515303</v>
      </c>
      <c r="BZ268" s="3">
        <f>LN('Raw data mutual funds'!BZ269)</f>
        <v>4.2927855008959384</v>
      </c>
      <c r="CA268" s="3">
        <f>LN('Raw data mutual funds'!CA269)</f>
        <v>3.3796332037463146</v>
      </c>
      <c r="CB268" s="3">
        <f>LN('Raw data mutual funds'!CB269)</f>
        <v>5.1414296110108921</v>
      </c>
      <c r="CC268" s="3">
        <f>LN('Raw data mutual funds'!CC269)</f>
        <v>4.719123676063937</v>
      </c>
      <c r="CD268" s="3">
        <f>LN('Raw data mutual funds'!CD269)</f>
        <v>4.916397872014886</v>
      </c>
      <c r="CE268" s="3">
        <f>LN('Raw data mutual funds'!CE269)</f>
        <v>-1.7147984280919266</v>
      </c>
      <c r="CF268" s="3">
        <f>LN('Raw data mutual funds'!CF269)</f>
        <v>4.6846281073228067</v>
      </c>
      <c r="CG268" s="3">
        <f>LN('Raw data mutual funds'!CG269)</f>
        <v>4.7957905455967413</v>
      </c>
      <c r="CH268" s="3">
        <f>LN('Raw data mutual funds'!CH269)</f>
        <v>4.8745100641920081</v>
      </c>
      <c r="CI268" s="3">
        <f>LN('Raw data mutual funds'!CI269)</f>
        <v>4.6415021152354816</v>
      </c>
      <c r="CJ268" s="3">
        <f>LN('Raw data mutual funds'!CJ269)</f>
        <v>4.1090689576204831</v>
      </c>
      <c r="CK268" s="3">
        <f>LN('Raw data mutual funds'!CK269)</f>
        <v>3.8844462376579116</v>
      </c>
      <c r="CL268" s="3">
        <f>LN('Raw data mutual funds'!CL269)</f>
        <v>4.6941878823057444</v>
      </c>
      <c r="CM268" s="3">
        <f>LN('Raw data mutual funds'!CM269)</f>
        <v>5.8112607462850283</v>
      </c>
      <c r="CN268" s="3">
        <f>LN('Raw data mutual funds'!CN269)</f>
        <v>4.6193689053879048</v>
      </c>
      <c r="CO268" s="3">
        <f>LN('Raw data mutual funds'!CO269)</f>
        <v>4.1321219265561311</v>
      </c>
      <c r="CP268" s="3">
        <f>LN('Raw data mutual funds'!CP269)</f>
        <v>4.8387392027858835</v>
      </c>
      <c r="CQ268" s="3">
        <f>LN('Raw data mutual funds'!CQ269)</f>
        <v>4.3303385255151303</v>
      </c>
      <c r="CR268" s="3">
        <f>LN('Raw data mutual funds'!CR269)</f>
        <v>4.3775164791959957</v>
      </c>
      <c r="CS268" s="3">
        <f>LN('Raw data mutual funds'!CS269)</f>
        <v>5.059869803973954</v>
      </c>
      <c r="CT268" s="3">
        <f>LN('Raw data mutual funds'!CT269)</f>
        <v>4.9028273414619505</v>
      </c>
      <c r="CU268" s="3">
        <f>LN('Raw data mutual funds'!CU269)</f>
        <v>4.2443437794983074</v>
      </c>
      <c r="CV268" s="3">
        <f>LN('Raw data mutual funds'!CV269)</f>
        <v>4.5590215299621111</v>
      </c>
      <c r="CW268" s="3">
        <f>LN('Raw data mutual funds'!CW269)</f>
        <v>4.30433532695801</v>
      </c>
      <c r="CX268" s="3">
        <f>LN('Raw data mutual funds'!CX269)</f>
        <v>3.7857792788538958</v>
      </c>
      <c r="CY268" s="3">
        <f>LN('Raw data mutual funds'!CY269)</f>
        <v>3.7762032822856111</v>
      </c>
      <c r="CZ268" s="3">
        <f>LN('Raw data mutual funds'!CZ269)</f>
        <v>4.9511683352627083</v>
      </c>
      <c r="DA268" s="3">
        <f>LN('Raw data mutual funds'!DA269)</f>
        <v>4.189048497691398</v>
      </c>
      <c r="DB268" s="3">
        <f>LN('Raw data mutual funds'!DB269)</f>
        <v>6.3626659690121539</v>
      </c>
      <c r="DC268" s="3">
        <f>LN('Raw data mutual funds'!DC269)</f>
        <v>4.6531028397433944</v>
      </c>
      <c r="DD268" s="3">
        <f>LN('Raw data mutual funds'!DD269)</f>
        <v>4.270955399408094</v>
      </c>
      <c r="DE268" s="3">
        <f>LN('Raw data mutual funds'!DE269)</f>
        <v>4.0448041166619646</v>
      </c>
      <c r="DF268" s="3">
        <f>LN('Raw data mutual funds'!DF269)</f>
        <v>4.5098700061337667</v>
      </c>
      <c r="DG268" s="3">
        <f>LN('Raw data mutual funds'!DG269)</f>
        <v>4.5063438316811961</v>
      </c>
      <c r="DH268" s="3">
        <f>LN('Raw data mutual funds'!DH269)</f>
        <v>4.3334926876780262</v>
      </c>
      <c r="DI268" s="3">
        <f>LN('Raw data mutual funds'!DI269)</f>
        <v>4.8300721903171642</v>
      </c>
      <c r="DJ268" s="3">
        <f>LN('Raw data mutual funds'!DJ269)</f>
        <v>4.6335632604893089</v>
      </c>
      <c r="DK268" s="3">
        <f>LN('Raw data mutual funds'!DK269)</f>
        <v>3.8714093225428488</v>
      </c>
      <c r="DL268" s="3">
        <f>LN('Raw data mutual funds'!DL269)</f>
        <v>4.5464811896394117</v>
      </c>
      <c r="DM268" s="3">
        <f>LN('Raw data mutual funds'!DM269)</f>
        <v>5.106248458299202</v>
      </c>
      <c r="DN268" s="3">
        <f>LN('Raw data mutual funds'!DN269)</f>
        <v>4.5335667671283986</v>
      </c>
      <c r="DO268" s="3">
        <f>LN('Raw data mutual funds'!DO269)</f>
        <v>4.6697399566373914</v>
      </c>
      <c r="DP268" s="3" t="e">
        <f>LN('Raw data mutual funds'!DP269)</f>
        <v>#NUM!</v>
      </c>
      <c r="DQ268" s="3" t="e">
        <f>LN('Raw data mutual funds'!DQ269)</f>
        <v>#NUM!</v>
      </c>
      <c r="DR268" s="3" t="e">
        <f>LN('Raw data mutual funds'!DR269)</f>
        <v>#NUM!</v>
      </c>
      <c r="DS268" s="3" t="e">
        <f>LN('Raw data mutual funds'!DS269)</f>
        <v>#NUM!</v>
      </c>
      <c r="DT268" s="3">
        <f>LN('Raw data mutual funds'!DT269)</f>
        <v>-0.3285040669720361</v>
      </c>
      <c r="DU268" s="3" t="e">
        <f>LN('Raw data mutual funds'!DU269)</f>
        <v>#NUM!</v>
      </c>
      <c r="DV268" s="3" t="e">
        <f>LN('Raw data mutual funds'!DV269)</f>
        <v>#NUM!</v>
      </c>
      <c r="DW268" s="3" t="e">
        <f>LN('Raw data mutual funds'!DW269)</f>
        <v>#NUM!</v>
      </c>
      <c r="DX268" s="3" t="e">
        <f>LN('Raw data mutual funds'!DX269)</f>
        <v>#NUM!</v>
      </c>
      <c r="DY268" s="3">
        <f>LN('Raw data mutual funds'!DY269)</f>
        <v>4.1209864931685223</v>
      </c>
      <c r="DZ268" s="3" t="e">
        <f>LN('Raw data mutual funds'!DZ269)</f>
        <v>#NUM!</v>
      </c>
      <c r="EA268" s="3" t="e">
        <f>LN('Raw data mutual funds'!EA269)</f>
        <v>#NUM!</v>
      </c>
      <c r="EB268" s="3" t="e">
        <f>LN('Raw data mutual funds'!EB269)</f>
        <v>#NUM!</v>
      </c>
      <c r="EC268" s="3" t="e">
        <f>LN('Raw data mutual funds'!EC269)</f>
        <v>#NUM!</v>
      </c>
      <c r="ED268" s="3" t="e">
        <f>LN('Raw data mutual funds'!ED269)</f>
        <v>#NUM!</v>
      </c>
      <c r="EE268" s="3" t="e">
        <f>LN('Raw data mutual funds'!EE269)</f>
        <v>#NUM!</v>
      </c>
      <c r="EF268" s="3" t="e">
        <f>LN('Raw data mutual funds'!EF269)</f>
        <v>#NUM!</v>
      </c>
      <c r="EG268" s="3" t="e">
        <f>LN('Raw data mutual funds'!EG269)</f>
        <v>#NUM!</v>
      </c>
      <c r="EH268" s="3" t="e">
        <f>LN('Raw data mutual funds'!EH269)</f>
        <v>#NUM!</v>
      </c>
      <c r="EI268" s="3">
        <f>LN('Raw data mutual funds'!EI269)</f>
        <v>4.2584455729025272</v>
      </c>
      <c r="EJ268" s="3" t="e">
        <f>LN('Raw data mutual funds'!EJ269)</f>
        <v>#NUM!</v>
      </c>
      <c r="EK268" s="3" t="e">
        <f>LN('Raw data mutual funds'!EK269)</f>
        <v>#NUM!</v>
      </c>
      <c r="EL268" s="3" t="e">
        <f>LN('Raw data mutual funds'!EL269)</f>
        <v>#NUM!</v>
      </c>
      <c r="EM268" s="3" t="e">
        <f>LN('Raw data mutual funds'!EM269)</f>
        <v>#NUM!</v>
      </c>
      <c r="EN268" s="3" t="e">
        <f>LN('Raw data mutual funds'!EN269)</f>
        <v>#NUM!</v>
      </c>
      <c r="EO268" s="3" t="e">
        <f>LN('Raw data mutual funds'!EO269)</f>
        <v>#NUM!</v>
      </c>
      <c r="EP268" s="3" t="e">
        <f>LN('Raw data mutual funds'!EP269)</f>
        <v>#NUM!</v>
      </c>
      <c r="EQ268" s="3" t="e">
        <f>LN('Raw data mutual funds'!EQ269)</f>
        <v>#NUM!</v>
      </c>
      <c r="ER268" s="3" t="e">
        <f>LN('Raw data mutual funds'!ER269)</f>
        <v>#NUM!</v>
      </c>
      <c r="ES268" s="3" t="e">
        <f>LN('Raw data mutual funds'!ES269)</f>
        <v>#NUM!</v>
      </c>
      <c r="ET268" s="3" t="e">
        <f>LN('Raw data mutual funds'!ET269)</f>
        <v>#NUM!</v>
      </c>
      <c r="EU268" s="3">
        <f>LN('Raw data mutual funds'!EU269)</f>
        <v>3.6888794541139363</v>
      </c>
      <c r="EV268" s="3" t="e">
        <f>LN('Raw data mutual funds'!EV269)</f>
        <v>#NUM!</v>
      </c>
      <c r="EW268" s="3">
        <f>LN('Raw data mutual funds'!EW269)</f>
        <v>4.6395716127054234</v>
      </c>
      <c r="EX268" s="3">
        <f>LN('Raw data mutual funds'!EX269)</f>
        <v>2.3599101596133152</v>
      </c>
      <c r="EY268" s="3" t="e">
        <f>LN('Raw data mutual funds'!EY269)</f>
        <v>#NUM!</v>
      </c>
      <c r="EZ268" s="3">
        <f>LN('Raw data mutual funds'!EZ269)</f>
        <v>4.071246510976124</v>
      </c>
      <c r="FA268" s="3" t="e">
        <f>LN('Raw data mutual funds'!FA269)</f>
        <v>#NUM!</v>
      </c>
      <c r="FB268" s="3" t="e">
        <f>LN('Raw data mutual funds'!FB269)</f>
        <v>#NUM!</v>
      </c>
      <c r="FC268" s="3" t="e">
        <f>LN('Raw data mutual funds'!FC269)</f>
        <v>#NUM!</v>
      </c>
      <c r="FD268" s="3" t="e">
        <f>LN('Raw data mutual funds'!FD269)</f>
        <v>#NUM!</v>
      </c>
      <c r="FE268" s="3">
        <f>LN('Raw data mutual funds'!FE269)</f>
        <v>4.1743872698956368</v>
      </c>
      <c r="FF268" s="3" t="e">
        <f>LN('Raw data mutual funds'!FF269)</f>
        <v>#NUM!</v>
      </c>
      <c r="FG268" s="3" t="e">
        <f>LN('Raw data mutual funds'!FG269)</f>
        <v>#NUM!</v>
      </c>
      <c r="FH268" s="3" t="e">
        <f>LN('Raw data mutual funds'!FH269)</f>
        <v>#NUM!</v>
      </c>
      <c r="FI268" s="3">
        <f>LN('Raw data mutual funds'!FI269)</f>
        <v>4.4988091699966812</v>
      </c>
      <c r="FJ268" s="3" t="e">
        <f>LN('Raw data mutual funds'!FJ269)</f>
        <v>#NUM!</v>
      </c>
      <c r="FK268" s="3">
        <f>LN('Raw data mutual funds'!FK269)</f>
        <v>3.7186809453507261</v>
      </c>
      <c r="FL268" s="3" t="e">
        <f>LN('Raw data mutual funds'!FL269)</f>
        <v>#NUM!</v>
      </c>
      <c r="FM268" s="3">
        <f>LN('Raw data mutual funds'!FM269)</f>
        <v>4.5614272630401729</v>
      </c>
      <c r="FN268" s="3" t="e">
        <f>LN('Raw data mutual funds'!FN269)</f>
        <v>#NUM!</v>
      </c>
      <c r="FO268" s="3" t="e">
        <f>LN('Raw data mutual funds'!FO269)</f>
        <v>#NUM!</v>
      </c>
      <c r="FP268" s="3" t="e">
        <f>LN('Raw data mutual funds'!FP269)</f>
        <v>#NUM!</v>
      </c>
      <c r="FQ268" s="3">
        <f>LN('Raw data mutual funds'!FQ269)</f>
        <v>4.6659830253846035</v>
      </c>
      <c r="FR268" s="3" t="e">
        <f>LN('Raw data mutual funds'!FR269)</f>
        <v>#NUM!</v>
      </c>
      <c r="FS268" s="3" t="e">
        <f>LN('Raw data mutual funds'!FS269)</f>
        <v>#NUM!</v>
      </c>
      <c r="FT268" s="3" t="e">
        <f>LN('Raw data mutual funds'!FT269)</f>
        <v>#NUM!</v>
      </c>
      <c r="FU268" s="3" t="e">
        <f>LN('Raw data mutual funds'!FU269)</f>
        <v>#NUM!</v>
      </c>
      <c r="FV268" s="3" t="e">
        <f>LN('Raw data mutual funds'!FV269)</f>
        <v>#NUM!</v>
      </c>
      <c r="FW268" s="3" t="e">
        <f>LN('Raw data mutual funds'!FW269)</f>
        <v>#NUM!</v>
      </c>
      <c r="FX268" s="3" t="e">
        <f>LN('Raw data mutual funds'!FX269)</f>
        <v>#NUM!</v>
      </c>
      <c r="FY268" s="3" t="e">
        <f>LN('Raw data mutual funds'!FY269)</f>
        <v>#NUM!</v>
      </c>
      <c r="FZ268" s="3" t="e">
        <f>LN('Raw data mutual funds'!FZ269)</f>
        <v>#NUM!</v>
      </c>
      <c r="GA268" s="3" t="e">
        <f>LN('Raw data mutual funds'!GA269)</f>
        <v>#NUM!</v>
      </c>
      <c r="GB268" s="3" t="e">
        <f>LN('Raw data mutual funds'!GB269)</f>
        <v>#NUM!</v>
      </c>
      <c r="GC268" s="3" t="e">
        <f>LN('Raw data mutual funds'!GC269)</f>
        <v>#NUM!</v>
      </c>
      <c r="GD268" s="3">
        <f>LN('Raw data mutual funds'!GD269)</f>
        <v>2.8673305587494666</v>
      </c>
      <c r="GE268" s="3">
        <f>LN('Raw data mutual funds'!GE269)</f>
        <v>2.2470723830637871</v>
      </c>
    </row>
    <row r="269" spans="1:187" x14ac:dyDescent="0.2">
      <c r="A269" s="4">
        <v>41306</v>
      </c>
      <c r="B269" s="3">
        <f>LN('Raw data mutual funds'!B270)</f>
        <v>4.8727515867328695</v>
      </c>
      <c r="C269" s="3">
        <f>LN('Raw data mutual funds'!C270)</f>
        <v>4.1466207067874716</v>
      </c>
      <c r="D269" s="3">
        <f>LN('Raw data mutual funds'!D270)</f>
        <v>5.463916547197603</v>
      </c>
      <c r="E269" s="3">
        <f>LN('Raw data mutual funds'!E270)</f>
        <v>4.5217885770490405</v>
      </c>
      <c r="F269" s="3">
        <f>LN('Raw data mutual funds'!F270)</f>
        <v>4.5789288747828643</v>
      </c>
      <c r="G269" s="3">
        <f>LN('Raw data mutual funds'!G270)</f>
        <v>5.0802235438659329</v>
      </c>
      <c r="H269" s="3">
        <f>LN('Raw data mutual funds'!H270)</f>
        <v>4.4636066216663046</v>
      </c>
      <c r="I269" s="3">
        <f>LN('Raw data mutual funds'!I270)</f>
        <v>4.6627784986084047</v>
      </c>
      <c r="J269" s="3">
        <f>LN('Raw data mutual funds'!J270)</f>
        <v>4.3540128882186826</v>
      </c>
      <c r="K269" s="3">
        <f>LN('Raw data mutual funds'!K270)</f>
        <v>3.9231607498386021</v>
      </c>
      <c r="L269" s="3">
        <f>LN('Raw data mutual funds'!L270)</f>
        <v>4.7061913000468198</v>
      </c>
      <c r="M269" s="3">
        <f>LN('Raw data mutual funds'!M270)</f>
        <v>3.6978391954854084</v>
      </c>
      <c r="N269" s="3">
        <f>LN('Raw data mutual funds'!N270)</f>
        <v>4.7047439908841842</v>
      </c>
      <c r="O269" s="3">
        <f>LN('Raw data mutual funds'!O270)</f>
        <v>4.3430258973241491</v>
      </c>
      <c r="P269" s="3">
        <f>LN('Raw data mutual funds'!P270)</f>
        <v>4.6795352679433986</v>
      </c>
      <c r="Q269" s="3">
        <f>LN('Raw data mutual funds'!Q270)</f>
        <v>4.2862038234965443</v>
      </c>
      <c r="R269" s="3">
        <f>LN('Raw data mutual funds'!R270)</f>
        <v>4.587413464398832</v>
      </c>
      <c r="S269" s="3">
        <f>LN('Raw data mutual funds'!S270)</f>
        <v>2.8570447537800976</v>
      </c>
      <c r="T269" s="3">
        <f>LN('Raw data mutual funds'!T270)</f>
        <v>4.2868914395588433</v>
      </c>
      <c r="U269" s="3">
        <f>LN('Raw data mutual funds'!U270)</f>
        <v>3.8663978274018707</v>
      </c>
      <c r="V269" s="3">
        <f>LN('Raw data mutual funds'!V270)</f>
        <v>3.9830404926634264</v>
      </c>
      <c r="W269" s="3">
        <f>LN('Raw data mutual funds'!W270)</f>
        <v>4.2081195764809456</v>
      </c>
      <c r="X269" s="3">
        <f>LN('Raw data mutual funds'!X270)</f>
        <v>2.5718485799218085</v>
      </c>
      <c r="Y269" s="3">
        <f>LN('Raw data mutual funds'!Y270)</f>
        <v>2.2874714551839976</v>
      </c>
      <c r="Z269" s="3">
        <f>LN('Raw data mutual funds'!Z270)</f>
        <v>4.6523399904644815</v>
      </c>
      <c r="AA269" s="3">
        <f>LN('Raw data mutual funds'!AA270)</f>
        <v>3.8782593752753369</v>
      </c>
      <c r="AB269" s="3">
        <f>LN('Raw data mutual funds'!AB270)</f>
        <v>4.6283983121072989</v>
      </c>
      <c r="AC269" s="3">
        <f>LN('Raw data mutual funds'!AC270)</f>
        <v>4.6693648980300884</v>
      </c>
      <c r="AD269" s="3" t="e">
        <f>LN('Raw data mutual funds'!AD270)</f>
        <v>#NUM!</v>
      </c>
      <c r="AE269" s="3">
        <f>LN('Raw data mutual funds'!AE270)</f>
        <v>4.4200447018614026</v>
      </c>
      <c r="AF269" s="3">
        <f>LN('Raw data mutual funds'!AF270)</f>
        <v>4.7473639516912662</v>
      </c>
      <c r="AG269" s="3">
        <f>LN('Raw data mutual funds'!AG270)</f>
        <v>4.6322988533763443</v>
      </c>
      <c r="AH269" s="3">
        <f>LN('Raw data mutual funds'!AH270)</f>
        <v>3.9072114484309242</v>
      </c>
      <c r="AI269" s="3">
        <f>LN('Raw data mutual funds'!AI270)</f>
        <v>4.3078417364845052</v>
      </c>
      <c r="AJ269" s="3">
        <f>LN('Raw data mutual funds'!AJ270)</f>
        <v>4.5941092386286666</v>
      </c>
      <c r="AK269" s="3">
        <f>LN('Raw data mutual funds'!AK270)</f>
        <v>3.9699144838439238</v>
      </c>
      <c r="AL269" s="3">
        <f>LN('Raw data mutual funds'!AL270)</f>
        <v>4.4207664629898122</v>
      </c>
      <c r="AM269" s="3">
        <f>LN('Raw data mutual funds'!AM270)</f>
        <v>4.61561544384963</v>
      </c>
      <c r="AN269" s="3">
        <f>LN('Raw data mutual funds'!AN270)</f>
        <v>4.6272251767689223</v>
      </c>
      <c r="AO269" s="3">
        <f>LN('Raw data mutual funds'!AO270)</f>
        <v>4.4924493159239729</v>
      </c>
      <c r="AP269" s="3">
        <f>LN('Raw data mutual funds'!AP270)</f>
        <v>0.72754860727727766</v>
      </c>
      <c r="AQ269" s="3">
        <f>LN('Raw data mutual funds'!AQ270)</f>
        <v>4.9292082954005263</v>
      </c>
      <c r="AR269" s="3">
        <f>LN('Raw data mutual funds'!AR270)</f>
        <v>-1.4696759700589417</v>
      </c>
      <c r="AS269" s="3">
        <f>LN('Raw data mutual funds'!AS270)</f>
        <v>4.8094978230446603</v>
      </c>
      <c r="AT269" s="3">
        <f>LN('Raw data mutual funds'!AT270)</f>
        <v>3.6916256797819615</v>
      </c>
      <c r="AU269" s="3">
        <f>LN('Raw data mutual funds'!AU270)</f>
        <v>4.5332444464165027</v>
      </c>
      <c r="AV269" s="3">
        <f>LN('Raw data mutual funds'!AV270)</f>
        <v>4.6766532876099554</v>
      </c>
      <c r="AW269" s="3">
        <f>LN('Raw data mutual funds'!AW270)</f>
        <v>5.3957162725351697</v>
      </c>
      <c r="AX269" s="3">
        <f>LN('Raw data mutual funds'!AX270)</f>
        <v>5.0267054742737507</v>
      </c>
      <c r="AY269" s="3">
        <f>LN('Raw data mutual funds'!AY270)</f>
        <v>4.3949428599404277</v>
      </c>
      <c r="AZ269" s="3">
        <f>LN('Raw data mutual funds'!AZ270)</f>
        <v>2.6203112867942031</v>
      </c>
      <c r="BA269" s="3">
        <f>LN('Raw data mutual funds'!BA270)</f>
        <v>4.5905640335987288</v>
      </c>
      <c r="BB269" s="3">
        <f>LN('Raw data mutual funds'!BB270)</f>
        <v>6.5681060009051029</v>
      </c>
      <c r="BC269" s="3">
        <f>LN('Raw data mutual funds'!BC270)</f>
        <v>4.5591262474866845</v>
      </c>
      <c r="BD269" s="3">
        <f>LN('Raw data mutual funds'!BD270)</f>
        <v>-1.3470736479666092</v>
      </c>
      <c r="BE269" s="3">
        <f>LN('Raw data mutual funds'!BE270)</f>
        <v>3.6472759042588612</v>
      </c>
      <c r="BF269" s="3">
        <f>LN('Raw data mutual funds'!BF270)</f>
        <v>4.3793981833201894</v>
      </c>
      <c r="BG269" s="3">
        <f>LN('Raw data mutual funds'!BG270)</f>
        <v>5.4284241518932523</v>
      </c>
      <c r="BH269" s="3">
        <f>LN('Raw data mutual funds'!BH270)</f>
        <v>4.34756458111878</v>
      </c>
      <c r="BI269" s="3">
        <f>LN('Raw data mutual funds'!BI270)</f>
        <v>3.7290612437467683</v>
      </c>
      <c r="BJ269" s="3">
        <f>LN('Raw data mutual funds'!BJ270)</f>
        <v>4.7699216215885816</v>
      </c>
      <c r="BK269" s="3">
        <f>LN('Raw data mutual funds'!BK270)</f>
        <v>4.7697519863040361</v>
      </c>
      <c r="BL269" s="3">
        <f>LN('Raw data mutual funds'!BL270)</f>
        <v>4.6415021152354816</v>
      </c>
      <c r="BM269" s="3">
        <f>LN('Raw data mutual funds'!BM270)</f>
        <v>3.4784670171534562</v>
      </c>
      <c r="BN269" s="3">
        <f>LN('Raw data mutual funds'!BN270)</f>
        <v>3.7623622308737401</v>
      </c>
      <c r="BO269" s="3">
        <f>LN('Raw data mutual funds'!BO270)</f>
        <v>4.2716535771925113</v>
      </c>
      <c r="BP269" s="3">
        <f>LN('Raw data mutual funds'!BP270)</f>
        <v>4.4529509730105801</v>
      </c>
      <c r="BQ269" s="3">
        <f>LN('Raw data mutual funds'!BQ270)</f>
        <v>4.5061230323868573</v>
      </c>
      <c r="BR269" s="3">
        <f>LN('Raw data mutual funds'!BR270)</f>
        <v>3.9970991777832654</v>
      </c>
      <c r="BS269" s="3" t="e">
        <f>LN('Raw data mutual funds'!BS270)</f>
        <v>#NUM!</v>
      </c>
      <c r="BT269" s="3">
        <f>LN('Raw data mutual funds'!BT270)</f>
        <v>4.3073030884779451</v>
      </c>
      <c r="BU269" s="3">
        <f>LN('Raw data mutual funds'!BU270)</f>
        <v>4.3340174154875211</v>
      </c>
      <c r="BV269" s="3">
        <f>LN('Raw data mutual funds'!BV270)</f>
        <v>4.5152454784601046</v>
      </c>
      <c r="BW269" s="3">
        <f>LN('Raw data mutual funds'!BW270)</f>
        <v>2.7788192719904172</v>
      </c>
      <c r="BX269" s="3">
        <f>LN('Raw data mutual funds'!BX270)</f>
        <v>2.7831576735890158</v>
      </c>
      <c r="BY269" s="3">
        <f>LN('Raw data mutual funds'!BY270)</f>
        <v>4.991248580296066</v>
      </c>
      <c r="BZ269" s="3">
        <f>LN('Raw data mutual funds'!BZ270)</f>
        <v>4.342375829044089</v>
      </c>
      <c r="CA269" s="3">
        <f>LN('Raw data mutual funds'!CA270)</f>
        <v>3.4127965175055075</v>
      </c>
      <c r="CB269" s="3">
        <f>LN('Raw data mutual funds'!CB270)</f>
        <v>5.1992150055048256</v>
      </c>
      <c r="CC269" s="3">
        <f>LN('Raw data mutual funds'!CC270)</f>
        <v>4.7615754651522275</v>
      </c>
      <c r="CD269" s="3">
        <f>LN('Raw data mutual funds'!CD270)</f>
        <v>4.9732795075524869</v>
      </c>
      <c r="CE269" s="3">
        <f>LN('Raw data mutual funds'!CE270)</f>
        <v>-1.6607312068216509</v>
      </c>
      <c r="CF269" s="3">
        <f>LN('Raw data mutual funds'!CF270)</f>
        <v>4.7296860606856592</v>
      </c>
      <c r="CG269" s="3">
        <f>LN('Raw data mutual funds'!CG270)</f>
        <v>4.8313491258458221</v>
      </c>
      <c r="CH269" s="3">
        <f>LN('Raw data mutual funds'!CH270)</f>
        <v>4.9508852896904818</v>
      </c>
      <c r="CI269" s="3">
        <f>LN('Raw data mutual funds'!CI270)</f>
        <v>4.6356993910229143</v>
      </c>
      <c r="CJ269" s="3">
        <f>LN('Raw data mutual funds'!CJ270)</f>
        <v>4.1097256642604032</v>
      </c>
      <c r="CK269" s="3">
        <f>LN('Raw data mutual funds'!CK270)</f>
        <v>3.9335887833427066</v>
      </c>
      <c r="CL269" s="3">
        <f>LN('Raw data mutual funds'!CL270)</f>
        <v>4.7339151418786534</v>
      </c>
      <c r="CM269" s="3">
        <f>LN('Raw data mutual funds'!CM270)</f>
        <v>5.8543553331355751</v>
      </c>
      <c r="CN269" s="3">
        <f>LN('Raw data mutual funds'!CN270)</f>
        <v>4.6564334799256333</v>
      </c>
      <c r="CO269" s="3">
        <f>LN('Raw data mutual funds'!CO270)</f>
        <v>4.1846422002028811</v>
      </c>
      <c r="CP269" s="3">
        <f>LN('Raw data mutual funds'!CP270)</f>
        <v>4.8570955387277532</v>
      </c>
      <c r="CQ269" s="3">
        <f>LN('Raw data mutual funds'!CQ270)</f>
        <v>4.3891263717891045</v>
      </c>
      <c r="CR269" s="3">
        <f>LN('Raw data mutual funds'!CR270)</f>
        <v>4.3858941462003704</v>
      </c>
      <c r="CS269" s="3">
        <f>LN('Raw data mutual funds'!CS270)</f>
        <v>5.1141541148747107</v>
      </c>
      <c r="CT269" s="3">
        <f>LN('Raw data mutual funds'!CT270)</f>
        <v>4.9510975813800595</v>
      </c>
      <c r="CU269" s="3">
        <f>LN('Raw data mutual funds'!CU270)</f>
        <v>4.2874411921840139</v>
      </c>
      <c r="CV269" s="3">
        <f>LN('Raw data mutual funds'!CV270)</f>
        <v>4.5604865783614512</v>
      </c>
      <c r="CW269" s="3">
        <f>LN('Raw data mutual funds'!CW270)</f>
        <v>4.3729858900217327</v>
      </c>
      <c r="CX269" s="3">
        <f>LN('Raw data mutual funds'!CX270)</f>
        <v>3.8122026701459353</v>
      </c>
      <c r="CY269" s="3">
        <f>LN('Raw data mutual funds'!CY270)</f>
        <v>3.8006444174447567</v>
      </c>
      <c r="CZ269" s="3">
        <f>LN('Raw data mutual funds'!CZ270)</f>
        <v>5.0022670444257393</v>
      </c>
      <c r="DA269" s="3">
        <f>LN('Raw data mutual funds'!DA270)</f>
        <v>4.2328013053691169</v>
      </c>
      <c r="DB269" s="3">
        <f>LN('Raw data mutual funds'!DB270)</f>
        <v>6.4009216764856838</v>
      </c>
      <c r="DC269" s="3">
        <f>LN('Raw data mutual funds'!DC270)</f>
        <v>4.6972022714345849</v>
      </c>
      <c r="DD269" s="3">
        <f>LN('Raw data mutual funds'!DD270)</f>
        <v>4.3164208775758874</v>
      </c>
      <c r="DE269" s="3">
        <f>LN('Raw data mutual funds'!DE270)</f>
        <v>4.0785538763157767</v>
      </c>
      <c r="DF269" s="3">
        <f>LN('Raw data mutual funds'!DF270)</f>
        <v>4.5863950306617571</v>
      </c>
      <c r="DG269" s="3">
        <f>LN('Raw data mutual funds'!DG270)</f>
        <v>4.5525075334047855</v>
      </c>
      <c r="DH269" s="3">
        <f>LN('Raw data mutual funds'!DH270)</f>
        <v>4.3737424150861841</v>
      </c>
      <c r="DI269" s="3">
        <f>LN('Raw data mutual funds'!DI270)</f>
        <v>4.8113710165719894</v>
      </c>
      <c r="DJ269" s="3">
        <f>LN('Raw data mutual funds'!DJ270)</f>
        <v>4.6698336993138136</v>
      </c>
      <c r="DK269" s="3">
        <f>LN('Raw data mutual funds'!DK270)</f>
        <v>3.9116229254068062</v>
      </c>
      <c r="DL269" s="3">
        <f>LN('Raw data mutual funds'!DL270)</f>
        <v>4.5679873948603751</v>
      </c>
      <c r="DM269" s="3">
        <f>LN('Raw data mutual funds'!DM270)</f>
        <v>5.1654714532146073</v>
      </c>
      <c r="DN269" s="3">
        <f>LN('Raw data mutual funds'!DN270)</f>
        <v>4.5906654997852101</v>
      </c>
      <c r="DO269" s="3">
        <f>LN('Raw data mutual funds'!DO270)</f>
        <v>4.7176949768299359</v>
      </c>
      <c r="DP269" s="3" t="e">
        <f>LN('Raw data mutual funds'!DP270)</f>
        <v>#NUM!</v>
      </c>
      <c r="DQ269" s="3" t="e">
        <f>LN('Raw data mutual funds'!DQ270)</f>
        <v>#NUM!</v>
      </c>
      <c r="DR269" s="3" t="e">
        <f>LN('Raw data mutual funds'!DR270)</f>
        <v>#NUM!</v>
      </c>
      <c r="DS269" s="3" t="e">
        <f>LN('Raw data mutual funds'!DS270)</f>
        <v>#NUM!</v>
      </c>
      <c r="DT269" s="3">
        <f>LN('Raw data mutual funds'!DT270)</f>
        <v>-0.24846135929849961</v>
      </c>
      <c r="DU269" s="3" t="e">
        <f>LN('Raw data mutual funds'!DU270)</f>
        <v>#NUM!</v>
      </c>
      <c r="DV269" s="3" t="e">
        <f>LN('Raw data mutual funds'!DV270)</f>
        <v>#NUM!</v>
      </c>
      <c r="DW269" s="3" t="e">
        <f>LN('Raw data mutual funds'!DW270)</f>
        <v>#NUM!</v>
      </c>
      <c r="DX269" s="3" t="e">
        <f>LN('Raw data mutual funds'!DX270)</f>
        <v>#NUM!</v>
      </c>
      <c r="DY269" s="3">
        <f>LN('Raw data mutual funds'!DY270)</f>
        <v>4.1640260854229085</v>
      </c>
      <c r="DZ269" s="3" t="e">
        <f>LN('Raw data mutual funds'!DZ270)</f>
        <v>#NUM!</v>
      </c>
      <c r="EA269" s="3" t="e">
        <f>LN('Raw data mutual funds'!EA270)</f>
        <v>#NUM!</v>
      </c>
      <c r="EB269" s="3" t="e">
        <f>LN('Raw data mutual funds'!EB270)</f>
        <v>#NUM!</v>
      </c>
      <c r="EC269" s="3" t="e">
        <f>LN('Raw data mutual funds'!EC270)</f>
        <v>#NUM!</v>
      </c>
      <c r="ED269" s="3" t="e">
        <f>LN('Raw data mutual funds'!ED270)</f>
        <v>#NUM!</v>
      </c>
      <c r="EE269" s="3" t="e">
        <f>LN('Raw data mutual funds'!EE270)</f>
        <v>#NUM!</v>
      </c>
      <c r="EF269" s="3" t="e">
        <f>LN('Raw data mutual funds'!EF270)</f>
        <v>#NUM!</v>
      </c>
      <c r="EG269" s="3" t="e">
        <f>LN('Raw data mutual funds'!EG270)</f>
        <v>#NUM!</v>
      </c>
      <c r="EH269" s="3" t="e">
        <f>LN('Raw data mutual funds'!EH270)</f>
        <v>#NUM!</v>
      </c>
      <c r="EI269" s="3">
        <f>LN('Raw data mutual funds'!EI270)</f>
        <v>4.3140154240573381</v>
      </c>
      <c r="EJ269" s="3" t="e">
        <f>LN('Raw data mutual funds'!EJ270)</f>
        <v>#NUM!</v>
      </c>
      <c r="EK269" s="3" t="e">
        <f>LN('Raw data mutual funds'!EK270)</f>
        <v>#NUM!</v>
      </c>
      <c r="EL269" s="3" t="e">
        <f>LN('Raw data mutual funds'!EL270)</f>
        <v>#NUM!</v>
      </c>
      <c r="EM269" s="3" t="e">
        <f>LN('Raw data mutual funds'!EM270)</f>
        <v>#NUM!</v>
      </c>
      <c r="EN269" s="3" t="e">
        <f>LN('Raw data mutual funds'!EN270)</f>
        <v>#NUM!</v>
      </c>
      <c r="EO269" s="3" t="e">
        <f>LN('Raw data mutual funds'!EO270)</f>
        <v>#NUM!</v>
      </c>
      <c r="EP269" s="3" t="e">
        <f>LN('Raw data mutual funds'!EP270)</f>
        <v>#NUM!</v>
      </c>
      <c r="EQ269" s="3" t="e">
        <f>LN('Raw data mutual funds'!EQ270)</f>
        <v>#NUM!</v>
      </c>
      <c r="ER269" s="3" t="e">
        <f>LN('Raw data mutual funds'!ER270)</f>
        <v>#NUM!</v>
      </c>
      <c r="ES269" s="3" t="e">
        <f>LN('Raw data mutual funds'!ES270)</f>
        <v>#NUM!</v>
      </c>
      <c r="ET269" s="3" t="e">
        <f>LN('Raw data mutual funds'!ET270)</f>
        <v>#NUM!</v>
      </c>
      <c r="EU269" s="3">
        <f>LN('Raw data mutual funds'!EU270)</f>
        <v>3.7469124853645459</v>
      </c>
      <c r="EV269" s="3" t="e">
        <f>LN('Raw data mutual funds'!EV270)</f>
        <v>#NUM!</v>
      </c>
      <c r="EW269" s="3">
        <f>LN('Raw data mutual funds'!EW270)</f>
        <v>4.641984159110808</v>
      </c>
      <c r="EX269" s="3">
        <f>LN('Raw data mutual funds'!EX270)</f>
        <v>2.4087452888224363</v>
      </c>
      <c r="EY269" s="3" t="e">
        <f>LN('Raw data mutual funds'!EY270)</f>
        <v>#NUM!</v>
      </c>
      <c r="EZ269" s="3">
        <f>LN('Raw data mutual funds'!EZ270)</f>
        <v>4.1369250097572188</v>
      </c>
      <c r="FA269" s="3" t="e">
        <f>LN('Raw data mutual funds'!FA270)</f>
        <v>#NUM!</v>
      </c>
      <c r="FB269" s="3" t="e">
        <f>LN('Raw data mutual funds'!FB270)</f>
        <v>#NUM!</v>
      </c>
      <c r="FC269" s="3" t="e">
        <f>LN('Raw data mutual funds'!FC270)</f>
        <v>#NUM!</v>
      </c>
      <c r="FD269" s="3" t="e">
        <f>LN('Raw data mutual funds'!FD270)</f>
        <v>#NUM!</v>
      </c>
      <c r="FE269" s="3" t="e">
        <f>LN('Raw data mutual funds'!FE270)</f>
        <v>#NUM!</v>
      </c>
      <c r="FF269" s="3" t="e">
        <f>LN('Raw data mutual funds'!FF270)</f>
        <v>#NUM!</v>
      </c>
      <c r="FG269" s="3" t="e">
        <f>LN('Raw data mutual funds'!FG270)</f>
        <v>#NUM!</v>
      </c>
      <c r="FH269" s="3" t="e">
        <f>LN('Raw data mutual funds'!FH270)</f>
        <v>#NUM!</v>
      </c>
      <c r="FI269" s="3">
        <f>LN('Raw data mutual funds'!FI270)</f>
        <v>4.5518748889298681</v>
      </c>
      <c r="FJ269" s="3" t="e">
        <f>LN('Raw data mutual funds'!FJ270)</f>
        <v>#NUM!</v>
      </c>
      <c r="FK269" s="3">
        <f>LN('Raw data mutual funds'!FK270)</f>
        <v>3.7400477406883357</v>
      </c>
      <c r="FL269" s="3" t="e">
        <f>LN('Raw data mutual funds'!FL270)</f>
        <v>#NUM!</v>
      </c>
      <c r="FM269" s="3">
        <f>LN('Raw data mutual funds'!FM270)</f>
        <v>4.604369865817322</v>
      </c>
      <c r="FN269" s="3" t="e">
        <f>LN('Raw data mutual funds'!FN270)</f>
        <v>#NUM!</v>
      </c>
      <c r="FO269" s="3" t="e">
        <f>LN('Raw data mutual funds'!FO270)</f>
        <v>#NUM!</v>
      </c>
      <c r="FP269" s="3" t="e">
        <f>LN('Raw data mutual funds'!FP270)</f>
        <v>#NUM!</v>
      </c>
      <c r="FQ269" s="3">
        <f>LN('Raw data mutual funds'!FQ270)</f>
        <v>4.6928146958401378</v>
      </c>
      <c r="FR269" s="3" t="e">
        <f>LN('Raw data mutual funds'!FR270)</f>
        <v>#NUM!</v>
      </c>
      <c r="FS269" s="3" t="e">
        <f>LN('Raw data mutual funds'!FS270)</f>
        <v>#NUM!</v>
      </c>
      <c r="FT269" s="3" t="e">
        <f>LN('Raw data mutual funds'!FT270)</f>
        <v>#NUM!</v>
      </c>
      <c r="FU269" s="3" t="e">
        <f>LN('Raw data mutual funds'!FU270)</f>
        <v>#NUM!</v>
      </c>
      <c r="FV269" s="3" t="e">
        <f>LN('Raw data mutual funds'!FV270)</f>
        <v>#NUM!</v>
      </c>
      <c r="FW269" s="3" t="e">
        <f>LN('Raw data mutual funds'!FW270)</f>
        <v>#NUM!</v>
      </c>
      <c r="FX269" s="3" t="e">
        <f>LN('Raw data mutual funds'!FX270)</f>
        <v>#NUM!</v>
      </c>
      <c r="FY269" s="3" t="e">
        <f>LN('Raw data mutual funds'!FY270)</f>
        <v>#NUM!</v>
      </c>
      <c r="FZ269" s="3" t="e">
        <f>LN('Raw data mutual funds'!FZ270)</f>
        <v>#NUM!</v>
      </c>
      <c r="GA269" s="3" t="e">
        <f>LN('Raw data mutual funds'!GA270)</f>
        <v>#NUM!</v>
      </c>
      <c r="GB269" s="3" t="e">
        <f>LN('Raw data mutual funds'!GB270)</f>
        <v>#NUM!</v>
      </c>
      <c r="GC269" s="3" t="e">
        <f>LN('Raw data mutual funds'!GC270)</f>
        <v>#NUM!</v>
      </c>
      <c r="GD269" s="3">
        <f>LN('Raw data mutual funds'!GD270)</f>
        <v>2.9161477942111484</v>
      </c>
      <c r="GE269" s="3">
        <f>LN('Raw data mutual funds'!GE270)</f>
        <v>2.2905125117597764</v>
      </c>
    </row>
    <row r="270" spans="1:187" x14ac:dyDescent="0.2">
      <c r="A270" s="4">
        <v>41334</v>
      </c>
      <c r="B270" s="3">
        <f>LN('Raw data mutual funds'!B271)</f>
        <v>4.8874124896895079</v>
      </c>
      <c r="C270" s="3">
        <f>LN('Raw data mutual funds'!C271)</f>
        <v>4.1835756959500436</v>
      </c>
      <c r="D270" s="3">
        <f>LN('Raw data mutual funds'!D271)</f>
        <v>5.4574129430538152</v>
      </c>
      <c r="E270" s="3">
        <f>LN('Raw data mutual funds'!E271)</f>
        <v>4.5557698356929643</v>
      </c>
      <c r="F270" s="3">
        <f>LN('Raw data mutual funds'!F271)</f>
        <v>4.6168022702177991</v>
      </c>
      <c r="G270" s="3">
        <f>LN('Raw data mutual funds'!G271)</f>
        <v>5.0982798039483024</v>
      </c>
      <c r="H270" s="3">
        <f>LN('Raw data mutual funds'!H271)</f>
        <v>4.4978076676595924</v>
      </c>
      <c r="I270" s="3">
        <f>LN('Raw data mutual funds'!I271)</f>
        <v>4.7008439360563736</v>
      </c>
      <c r="J270" s="3">
        <f>LN('Raw data mutual funds'!J271)</f>
        <v>4.3665322137152325</v>
      </c>
      <c r="K270" s="3">
        <f>LN('Raw data mutual funds'!K271)</f>
        <v>3.9562312600924665</v>
      </c>
      <c r="L270" s="3">
        <f>LN('Raw data mutual funds'!L271)</f>
        <v>4.7148314401976101</v>
      </c>
      <c r="M270" s="3">
        <f>LN('Raw data mutual funds'!M271)</f>
        <v>3.708682081410116</v>
      </c>
      <c r="N270" s="3">
        <f>LN('Raw data mutual funds'!N271)</f>
        <v>4.7439751488652737</v>
      </c>
      <c r="O270" s="3">
        <f>LN('Raw data mutual funds'!O271)</f>
        <v>4.3545269609712971</v>
      </c>
      <c r="P270" s="3">
        <f>LN('Raw data mutual funds'!P271)</f>
        <v>4.6979316660694028</v>
      </c>
      <c r="Q270" s="3">
        <f>LN('Raw data mutual funds'!Q271)</f>
        <v>4.3194861161989833</v>
      </c>
      <c r="R270" s="3">
        <f>LN('Raw data mutual funds'!R271)</f>
        <v>4.6106551162186609</v>
      </c>
      <c r="S270" s="3">
        <f>LN('Raw data mutual funds'!S271)</f>
        <v>2.8970163006148333</v>
      </c>
      <c r="T270" s="3">
        <f>LN('Raw data mutual funds'!T271)</f>
        <v>4.3109333445656359</v>
      </c>
      <c r="U270" s="3">
        <f>LN('Raw data mutual funds'!U271)</f>
        <v>3.882182163417125</v>
      </c>
      <c r="V270" s="3">
        <f>LN('Raw data mutual funds'!V271)</f>
        <v>4.018902367055242</v>
      </c>
      <c r="W270" s="3">
        <f>LN('Raw data mutual funds'!W271)</f>
        <v>4.2541932631639972</v>
      </c>
      <c r="X270" s="3">
        <f>LN('Raw data mutual funds'!X271)</f>
        <v>2.5771819258971713</v>
      </c>
      <c r="Y270" s="3">
        <f>LN('Raw data mutual funds'!Y271)</f>
        <v>2.3379522368313368</v>
      </c>
      <c r="Z270" s="3">
        <f>LN('Raw data mutual funds'!Z271)</f>
        <v>4.6732960150356915</v>
      </c>
      <c r="AA270" s="3">
        <f>LN('Raw data mutual funds'!AA271)</f>
        <v>3.9130225057612296</v>
      </c>
      <c r="AB270" s="3">
        <f>LN('Raw data mutual funds'!AB271)</f>
        <v>4.6560533963026609</v>
      </c>
      <c r="AC270" s="3">
        <f>LN('Raw data mutual funds'!AC271)</f>
        <v>4.69866052907543</v>
      </c>
      <c r="AD270" s="3">
        <f>LN('Raw data mutual funds'!AD271)</f>
        <v>4.6106551162186609</v>
      </c>
      <c r="AE270" s="3">
        <f>LN('Raw data mutual funds'!AE271)</f>
        <v>4.4527180627964142</v>
      </c>
      <c r="AF270" s="3">
        <f>LN('Raw data mutual funds'!AF271)</f>
        <v>4.7488375358005044</v>
      </c>
      <c r="AG270" s="3">
        <f>LN('Raw data mutual funds'!AG271)</f>
        <v>4.6468877793399601</v>
      </c>
      <c r="AH270" s="3">
        <f>LN('Raw data mutual funds'!AH271)</f>
        <v>3.8960968548778867</v>
      </c>
      <c r="AI270" s="3">
        <f>LN('Raw data mutual funds'!AI271)</f>
        <v>4.3016296976018529</v>
      </c>
      <c r="AJ270" s="3">
        <f>LN('Raw data mutual funds'!AJ271)</f>
        <v>4.6134359304051236</v>
      </c>
      <c r="AK270" s="3">
        <f>LN('Raw data mutual funds'!AK271)</f>
        <v>3.9959964392043248</v>
      </c>
      <c r="AL270" s="3">
        <f>LN('Raw data mutual funds'!AL271)</f>
        <v>4.4668272363663464</v>
      </c>
      <c r="AM270" s="3">
        <f>LN('Raw data mutual funds'!AM271)</f>
        <v>4.6146253447588466</v>
      </c>
      <c r="AN270" s="3">
        <f>LN('Raw data mutual funds'!AN271)</f>
        <v>4.6609832508073046</v>
      </c>
      <c r="AO270" s="3">
        <f>LN('Raw data mutual funds'!AO271)</f>
        <v>4.5276409834788538</v>
      </c>
      <c r="AP270" s="3">
        <f>LN('Raw data mutual funds'!AP271)</f>
        <v>0.75612197972133366</v>
      </c>
      <c r="AQ270" s="3">
        <f>LN('Raw data mutual funds'!AQ271)</f>
        <v>4.961585096120964</v>
      </c>
      <c r="AR270" s="3">
        <f>LN('Raw data mutual funds'!AR271)</f>
        <v>-1.5141277326297755</v>
      </c>
      <c r="AS270" s="3">
        <f>LN('Raw data mutual funds'!AS271)</f>
        <v>4.8463893840295311</v>
      </c>
      <c r="AT270" s="3">
        <f>LN('Raw data mutual funds'!AT271)</f>
        <v>3.6493586959516531</v>
      </c>
      <c r="AU270" s="3">
        <f>LN('Raw data mutual funds'!AU271)</f>
        <v>4.5382822404464598</v>
      </c>
      <c r="AV270" s="3">
        <f>LN('Raw data mutual funds'!AV271)</f>
        <v>4.686381441412915</v>
      </c>
      <c r="AW270" s="3">
        <f>LN('Raw data mutual funds'!AW271)</f>
        <v>5.4330230694003276</v>
      </c>
      <c r="AX270" s="3">
        <f>LN('Raw data mutual funds'!AX271)</f>
        <v>5.0571371277476755</v>
      </c>
      <c r="AY270" s="3">
        <f>LN('Raw data mutual funds'!AY271)</f>
        <v>4.4069631199639128</v>
      </c>
      <c r="AZ270" s="3">
        <f>LN('Raw data mutual funds'!AZ271)</f>
        <v>2.6419103985976653</v>
      </c>
      <c r="BA270" s="3">
        <f>LN('Raw data mutual funds'!BA271)</f>
        <v>4.6128406922923109</v>
      </c>
      <c r="BB270" s="3">
        <f>LN('Raw data mutual funds'!BB271)</f>
        <v>6.6067312639924038</v>
      </c>
      <c r="BC270" s="3">
        <f>LN('Raw data mutual funds'!BC271)</f>
        <v>4.5941092386286666</v>
      </c>
      <c r="BD270" s="3">
        <f>LN('Raw data mutual funds'!BD271)</f>
        <v>-1.3093333199837622</v>
      </c>
      <c r="BE270" s="3">
        <f>LN('Raw data mutual funds'!BE271)</f>
        <v>3.6768068728796672</v>
      </c>
      <c r="BF270" s="3">
        <f>LN('Raw data mutual funds'!BF271)</f>
        <v>4.4120707560222581</v>
      </c>
      <c r="BG270" s="3">
        <f>LN('Raw data mutual funds'!BG271)</f>
        <v>5.4776344143216926</v>
      </c>
      <c r="BH270" s="3">
        <f>LN('Raw data mutual funds'!BH271)</f>
        <v>4.3837751052079987</v>
      </c>
      <c r="BI270" s="3">
        <f>LN('Raw data mutual funds'!BI271)</f>
        <v>3.750444809772091</v>
      </c>
      <c r="BJ270" s="3">
        <f>LN('Raw data mutual funds'!BJ271)</f>
        <v>4.7978545298175925</v>
      </c>
      <c r="BK270" s="3">
        <f>LN('Raw data mutual funds'!BK271)</f>
        <v>4.756430979828675</v>
      </c>
      <c r="BL270" s="3">
        <f>LN('Raw data mutual funds'!BL271)</f>
        <v>4.670489652108734</v>
      </c>
      <c r="BM270" s="3">
        <f>LN('Raw data mutual funds'!BM271)</f>
        <v>3.3981928726418569</v>
      </c>
      <c r="BN270" s="3">
        <f>LN('Raw data mutual funds'!BN271)</f>
        <v>3.6155019843091609</v>
      </c>
      <c r="BO270" s="3">
        <f>LN('Raw data mutual funds'!BO271)</f>
        <v>4.2990525513806253</v>
      </c>
      <c r="BP270" s="3">
        <f>LN('Raw data mutual funds'!BP271)</f>
        <v>4.4824374206057946</v>
      </c>
      <c r="BQ270" s="3">
        <f>LN('Raw data mutual funds'!BQ271)</f>
        <v>4.5623670636627818</v>
      </c>
      <c r="BR270" s="3">
        <f>LN('Raw data mutual funds'!BR271)</f>
        <v>4.3647533060034247</v>
      </c>
      <c r="BS270" s="3" t="e">
        <f>LN('Raw data mutual funds'!BS271)</f>
        <v>#NUM!</v>
      </c>
      <c r="BT270" s="3">
        <f>LN('Raw data mutual funds'!BT271)</f>
        <v>4.3094559418390466</v>
      </c>
      <c r="BU270" s="3">
        <f>LN('Raw data mutual funds'!BU271)</f>
        <v>4.3728597468490644</v>
      </c>
      <c r="BV270" s="3">
        <f>LN('Raw data mutual funds'!BV271)</f>
        <v>4.5390303834835466</v>
      </c>
      <c r="BW270" s="3">
        <f>LN('Raw data mutual funds'!BW271)</f>
        <v>2.7936160894318567</v>
      </c>
      <c r="BX270" s="3">
        <f>LN('Raw data mutual funds'!BX271)</f>
        <v>2.8201877010390604</v>
      </c>
      <c r="BY270" s="3">
        <f>LN('Raw data mutual funds'!BY271)</f>
        <v>4.9783186926197125</v>
      </c>
      <c r="BZ270" s="3">
        <f>LN('Raw data mutual funds'!BZ271)</f>
        <v>4.3765114539857715</v>
      </c>
      <c r="CA270" s="3">
        <f>LN('Raw data mutual funds'!CA271)</f>
        <v>3.4200191359027432</v>
      </c>
      <c r="CB270" s="3">
        <f>LN('Raw data mutual funds'!CB271)</f>
        <v>5.2424346093003633</v>
      </c>
      <c r="CC270" s="3">
        <f>LN('Raw data mutual funds'!CC271)</f>
        <v>4.7905703323916438</v>
      </c>
      <c r="CD270" s="3">
        <f>LN('Raw data mutual funds'!CD271)</f>
        <v>5.0056897517032413</v>
      </c>
      <c r="CE270" s="3">
        <f>LN('Raw data mutual funds'!CE271)</f>
        <v>-1.6607312068216509</v>
      </c>
      <c r="CF270" s="3">
        <f>LN('Raw data mutual funds'!CF271)</f>
        <v>4.7594351449995207</v>
      </c>
      <c r="CG270" s="3">
        <f>LN('Raw data mutual funds'!CG271)</f>
        <v>4.8598124043616719</v>
      </c>
      <c r="CH270" s="3">
        <f>LN('Raw data mutual funds'!CH271)</f>
        <v>4.9535709934745782</v>
      </c>
      <c r="CI270" s="3">
        <f>LN('Raw data mutual funds'!CI271)</f>
        <v>4.6495697732847763</v>
      </c>
      <c r="CJ270" s="3">
        <f>LN('Raw data mutual funds'!CJ271)</f>
        <v>4.0871520916405961</v>
      </c>
      <c r="CK270" s="3">
        <f>LN('Raw data mutual funds'!CK271)</f>
        <v>3.9644256842211942</v>
      </c>
      <c r="CL270" s="3">
        <f>LN('Raw data mutual funds'!CL271)</f>
        <v>4.7654165351301883</v>
      </c>
      <c r="CM270" s="3">
        <f>LN('Raw data mutual funds'!CM271)</f>
        <v>5.8735815064512655</v>
      </c>
      <c r="CN270" s="3">
        <f>LN('Raw data mutual funds'!CN271)</f>
        <v>4.6656065547919221</v>
      </c>
      <c r="CO270" s="3">
        <f>LN('Raw data mutual funds'!CO271)</f>
        <v>4.2125719435867506</v>
      </c>
      <c r="CP270" s="3">
        <f>LN('Raw data mutual funds'!CP271)</f>
        <v>4.8647613782733465</v>
      </c>
      <c r="CQ270" s="3">
        <f>LN('Raw data mutual funds'!CQ271)</f>
        <v>4.4073288175360998</v>
      </c>
      <c r="CR270" s="3">
        <f>LN('Raw data mutual funds'!CR271)</f>
        <v>4.4059872721187254</v>
      </c>
      <c r="CS270" s="3">
        <f>LN('Raw data mutual funds'!CS271)</f>
        <v>5.1384419985839118</v>
      </c>
      <c r="CT270" s="3">
        <f>LN('Raw data mutual funds'!CT271)</f>
        <v>4.9844282019270816</v>
      </c>
      <c r="CU270" s="3">
        <f>LN('Raw data mutual funds'!CU271)</f>
        <v>4.3073030884779451</v>
      </c>
      <c r="CV270" s="3">
        <f>LN('Raw data mutual funds'!CV271)</f>
        <v>4.5615317289582622</v>
      </c>
      <c r="CW270" s="3">
        <f>LN('Raw data mutual funds'!CW271)</f>
        <v>4.3960528064069733</v>
      </c>
      <c r="CX270" s="3">
        <f>LN('Raw data mutual funds'!CX271)</f>
        <v>3.8379458020318302</v>
      </c>
      <c r="CY270" s="3">
        <f>LN('Raw data mutual funds'!CY271)</f>
        <v>3.8262472284067424</v>
      </c>
      <c r="CZ270" s="3">
        <f>LN('Raw data mutual funds'!CZ271)</f>
        <v>5.0452299388607544</v>
      </c>
      <c r="DA270" s="3">
        <f>LN('Raw data mutual funds'!DA271)</f>
        <v>4.26689632742025</v>
      </c>
      <c r="DB270" s="3">
        <f>LN('Raw data mutual funds'!DB271)</f>
        <v>6.4603425430662069</v>
      </c>
      <c r="DC270" s="3">
        <f>LN('Raw data mutual funds'!DC271)</f>
        <v>4.7375133729758048</v>
      </c>
      <c r="DD270" s="3">
        <f>LN('Raw data mutual funds'!DD271)</f>
        <v>4.3514385529058579</v>
      </c>
      <c r="DE270" s="3">
        <f>LN('Raw data mutual funds'!DE271)</f>
        <v>4.1116932005567142</v>
      </c>
      <c r="DF270" s="3">
        <f>LN('Raw data mutual funds'!DF271)</f>
        <v>4.5715099844954565</v>
      </c>
      <c r="DG270" s="3">
        <f>LN('Raw data mutual funds'!DG271)</f>
        <v>4.5884308619837935</v>
      </c>
      <c r="DH270" s="3">
        <f>LN('Raw data mutual funds'!DH271)</f>
        <v>4.4284330074880369</v>
      </c>
      <c r="DI270" s="3">
        <f>LN('Raw data mutual funds'!DI271)</f>
        <v>4.8142959455340968</v>
      </c>
      <c r="DJ270" s="3">
        <f>LN('Raw data mutual funds'!DJ271)</f>
        <v>4.7079072634392034</v>
      </c>
      <c r="DK270" s="3">
        <f>LN('Raw data mutual funds'!DK271)</f>
        <v>3.9433278552565585</v>
      </c>
      <c r="DL270" s="3">
        <f>LN('Raw data mutual funds'!DL271)</f>
        <v>4.6130391443667866</v>
      </c>
      <c r="DM270" s="3">
        <f>LN('Raw data mutual funds'!DM271)</f>
        <v>5.1845325772414164</v>
      </c>
      <c r="DN270" s="3">
        <f>LN('Raw data mutual funds'!DN271)</f>
        <v>4.6154175024396409</v>
      </c>
      <c r="DO270" s="3">
        <f>LN('Raw data mutual funds'!DO271)</f>
        <v>4.7577195844483757</v>
      </c>
      <c r="DP270" s="3" t="e">
        <f>LN('Raw data mutual funds'!DP271)</f>
        <v>#NUM!</v>
      </c>
      <c r="DQ270" s="3" t="e">
        <f>LN('Raw data mutual funds'!DQ271)</f>
        <v>#NUM!</v>
      </c>
      <c r="DR270" s="3" t="e">
        <f>LN('Raw data mutual funds'!DR271)</f>
        <v>#NUM!</v>
      </c>
      <c r="DS270" s="3" t="e">
        <f>LN('Raw data mutual funds'!DS271)</f>
        <v>#NUM!</v>
      </c>
      <c r="DT270" s="3">
        <f>LN('Raw data mutual funds'!DT271)</f>
        <v>-0.21072103131565253</v>
      </c>
      <c r="DU270" s="3" t="e">
        <f>LN('Raw data mutual funds'!DU271)</f>
        <v>#NUM!</v>
      </c>
      <c r="DV270" s="3" t="e">
        <f>LN('Raw data mutual funds'!DV271)</f>
        <v>#NUM!</v>
      </c>
      <c r="DW270" s="3" t="e">
        <f>LN('Raw data mutual funds'!DW271)</f>
        <v>#NUM!</v>
      </c>
      <c r="DX270" s="3" t="e">
        <f>LN('Raw data mutual funds'!DX271)</f>
        <v>#NUM!</v>
      </c>
      <c r="DY270" s="3">
        <f>LN('Raw data mutual funds'!DY271)</f>
        <v>4.1838805275329554</v>
      </c>
      <c r="DZ270" s="3" t="e">
        <f>LN('Raw data mutual funds'!DZ271)</f>
        <v>#NUM!</v>
      </c>
      <c r="EA270" s="3" t="e">
        <f>LN('Raw data mutual funds'!EA271)</f>
        <v>#NUM!</v>
      </c>
      <c r="EB270" s="3" t="e">
        <f>LN('Raw data mutual funds'!EB271)</f>
        <v>#NUM!</v>
      </c>
      <c r="EC270" s="3" t="e">
        <f>LN('Raw data mutual funds'!EC271)</f>
        <v>#NUM!</v>
      </c>
      <c r="ED270" s="3" t="e">
        <f>LN('Raw data mutual funds'!ED271)</f>
        <v>#NUM!</v>
      </c>
      <c r="EE270" s="3" t="e">
        <f>LN('Raw data mutual funds'!EE271)</f>
        <v>#NUM!</v>
      </c>
      <c r="EF270" s="3" t="e">
        <f>LN('Raw data mutual funds'!EF271)</f>
        <v>#NUM!</v>
      </c>
      <c r="EG270" s="3" t="e">
        <f>LN('Raw data mutual funds'!EG271)</f>
        <v>#NUM!</v>
      </c>
      <c r="EH270" s="3" t="e">
        <f>LN('Raw data mutual funds'!EH271)</f>
        <v>#NUM!</v>
      </c>
      <c r="EI270" s="3">
        <f>LN('Raw data mutual funds'!EI271)</f>
        <v>4.3056854014171595</v>
      </c>
      <c r="EJ270" s="3" t="e">
        <f>LN('Raw data mutual funds'!EJ271)</f>
        <v>#NUM!</v>
      </c>
      <c r="EK270" s="3" t="e">
        <f>LN('Raw data mutual funds'!EK271)</f>
        <v>#NUM!</v>
      </c>
      <c r="EL270" s="3" t="e">
        <f>LN('Raw data mutual funds'!EL271)</f>
        <v>#NUM!</v>
      </c>
      <c r="EM270" s="3" t="e">
        <f>LN('Raw data mutual funds'!EM271)</f>
        <v>#NUM!</v>
      </c>
      <c r="EN270" s="3" t="e">
        <f>LN('Raw data mutual funds'!EN271)</f>
        <v>#NUM!</v>
      </c>
      <c r="EO270" s="3" t="e">
        <f>LN('Raw data mutual funds'!EO271)</f>
        <v>#NUM!</v>
      </c>
      <c r="EP270" s="3" t="e">
        <f>LN('Raw data mutual funds'!EP271)</f>
        <v>#NUM!</v>
      </c>
      <c r="EQ270" s="3" t="e">
        <f>LN('Raw data mutual funds'!EQ271)</f>
        <v>#NUM!</v>
      </c>
      <c r="ER270" s="3" t="e">
        <f>LN('Raw data mutual funds'!ER271)</f>
        <v>#NUM!</v>
      </c>
      <c r="ES270" s="3" t="e">
        <f>LN('Raw data mutual funds'!ES271)</f>
        <v>#NUM!</v>
      </c>
      <c r="ET270" s="3" t="e">
        <f>LN('Raw data mutual funds'!ET271)</f>
        <v>#NUM!</v>
      </c>
      <c r="EU270" s="3">
        <f>LN('Raw data mutual funds'!EU271)</f>
        <v>3.7704594411063592</v>
      </c>
      <c r="EV270" s="3" t="e">
        <f>LN('Raw data mutual funds'!EV271)</f>
        <v>#NUM!</v>
      </c>
      <c r="EW270" s="3">
        <f>LN('Raw data mutual funds'!EW271)</f>
        <v>4.6545316155258156</v>
      </c>
      <c r="EX270" s="3">
        <f>LN('Raw data mutual funds'!EX271)</f>
        <v>2.4544474423032918</v>
      </c>
      <c r="EY270" s="3" t="e">
        <f>LN('Raw data mutual funds'!EY271)</f>
        <v>#NUM!</v>
      </c>
      <c r="EZ270" s="3">
        <f>LN('Raw data mutual funds'!EZ271)</f>
        <v>4.1682144107885559</v>
      </c>
      <c r="FA270" s="3" t="e">
        <f>LN('Raw data mutual funds'!FA271)</f>
        <v>#NUM!</v>
      </c>
      <c r="FB270" s="3" t="e">
        <f>LN('Raw data mutual funds'!FB271)</f>
        <v>#NUM!</v>
      </c>
      <c r="FC270" s="3" t="e">
        <f>LN('Raw data mutual funds'!FC271)</f>
        <v>#NUM!</v>
      </c>
      <c r="FD270" s="3" t="e">
        <f>LN('Raw data mutual funds'!FD271)</f>
        <v>#NUM!</v>
      </c>
      <c r="FE270" s="3" t="e">
        <f>LN('Raw data mutual funds'!FE271)</f>
        <v>#NUM!</v>
      </c>
      <c r="FF270" s="3" t="e">
        <f>LN('Raw data mutual funds'!FF271)</f>
        <v>#NUM!</v>
      </c>
      <c r="FG270" s="3" t="e">
        <f>LN('Raw data mutual funds'!FG271)</f>
        <v>#NUM!</v>
      </c>
      <c r="FH270" s="3" t="e">
        <f>LN('Raw data mutual funds'!FH271)</f>
        <v>#NUM!</v>
      </c>
      <c r="FI270" s="3">
        <f>LN('Raw data mutual funds'!FI271)</f>
        <v>4.5841508187640159</v>
      </c>
      <c r="FJ270" s="3" t="e">
        <f>LN('Raw data mutual funds'!FJ271)</f>
        <v>#NUM!</v>
      </c>
      <c r="FK270" s="3">
        <f>LN('Raw data mutual funds'!FK271)</f>
        <v>3.750444809772091</v>
      </c>
      <c r="FL270" s="3" t="e">
        <f>LN('Raw data mutual funds'!FL271)</f>
        <v>#NUM!</v>
      </c>
      <c r="FM270" s="3">
        <f>LN('Raw data mutual funds'!FM271)</f>
        <v>4.6237956501112558</v>
      </c>
      <c r="FN270" s="3" t="e">
        <f>LN('Raw data mutual funds'!FN271)</f>
        <v>#NUM!</v>
      </c>
      <c r="FO270" s="3" t="e">
        <f>LN('Raw data mutual funds'!FO271)</f>
        <v>#NUM!</v>
      </c>
      <c r="FP270" s="3" t="e">
        <f>LN('Raw data mutual funds'!FP271)</f>
        <v>#NUM!</v>
      </c>
      <c r="FQ270" s="3">
        <f>LN('Raw data mutual funds'!FQ271)</f>
        <v>4.674976060232054</v>
      </c>
      <c r="FR270" s="3" t="e">
        <f>LN('Raw data mutual funds'!FR271)</f>
        <v>#NUM!</v>
      </c>
      <c r="FS270" s="3" t="e">
        <f>LN('Raw data mutual funds'!FS271)</f>
        <v>#NUM!</v>
      </c>
      <c r="FT270" s="3" t="e">
        <f>LN('Raw data mutual funds'!FT271)</f>
        <v>#NUM!</v>
      </c>
      <c r="FU270" s="3" t="e">
        <f>LN('Raw data mutual funds'!FU271)</f>
        <v>#NUM!</v>
      </c>
      <c r="FV270" s="3" t="e">
        <f>LN('Raw data mutual funds'!FV271)</f>
        <v>#NUM!</v>
      </c>
      <c r="FW270" s="3" t="e">
        <f>LN('Raw data mutual funds'!FW271)</f>
        <v>#NUM!</v>
      </c>
      <c r="FX270" s="3" t="e">
        <f>LN('Raw data mutual funds'!FX271)</f>
        <v>#NUM!</v>
      </c>
      <c r="FY270" s="3" t="e">
        <f>LN('Raw data mutual funds'!FY271)</f>
        <v>#NUM!</v>
      </c>
      <c r="FZ270" s="3" t="e">
        <f>LN('Raw data mutual funds'!FZ271)</f>
        <v>#NUM!</v>
      </c>
      <c r="GA270" s="3" t="e">
        <f>LN('Raw data mutual funds'!GA271)</f>
        <v>#NUM!</v>
      </c>
      <c r="GB270" s="3" t="e">
        <f>LN('Raw data mutual funds'!GB271)</f>
        <v>#NUM!</v>
      </c>
      <c r="GC270" s="3" t="e">
        <f>LN('Raw data mutual funds'!GC271)</f>
        <v>#NUM!</v>
      </c>
      <c r="GD270" s="3">
        <f>LN('Raw data mutual funds'!GD271)</f>
        <v>2.9475918982260558</v>
      </c>
      <c r="GE270" s="3">
        <f>LN('Raw data mutual funds'!GE271)</f>
        <v>2.3302002600270191</v>
      </c>
    </row>
    <row r="271" spans="1:187" x14ac:dyDescent="0.2">
      <c r="A271" s="4">
        <v>41365</v>
      </c>
      <c r="B271" s="3">
        <f>LN('Raw data mutual funds'!B272)</f>
        <v>4.8733635818560099</v>
      </c>
      <c r="C271" s="3">
        <f>LN('Raw data mutual funds'!C272)</f>
        <v>4.209160236650682</v>
      </c>
      <c r="D271" s="3">
        <f>LN('Raw data mutual funds'!D272)</f>
        <v>5.4561754511636167</v>
      </c>
      <c r="E271" s="3">
        <f>LN('Raw data mutual funds'!E272)</f>
        <v>4.5333518981976191</v>
      </c>
      <c r="F271" s="3">
        <f>LN('Raw data mutual funds'!F272)</f>
        <v>4.5857834721879014</v>
      </c>
      <c r="G271" s="3">
        <f>LN('Raw data mutual funds'!G272)</f>
        <v>5.1046719360226387</v>
      </c>
      <c r="H271" s="3">
        <f>LN('Raw data mutual funds'!H272)</f>
        <v>4.4851471433883612</v>
      </c>
      <c r="I271" s="3">
        <f>LN('Raw data mutual funds'!I272)</f>
        <v>4.6881317067024391</v>
      </c>
      <c r="J271" s="3">
        <f>LN('Raw data mutual funds'!J272)</f>
        <v>4.3712184359572781</v>
      </c>
      <c r="K271" s="3">
        <f>LN('Raw data mutual funds'!K272)</f>
        <v>3.9498966578562276</v>
      </c>
      <c r="L271" s="3">
        <f>LN('Raw data mutual funds'!L272)</f>
        <v>4.6868423346321162</v>
      </c>
      <c r="M271" s="3">
        <f>LN('Raw data mutual funds'!M272)</f>
        <v>3.7040143416982065</v>
      </c>
      <c r="N271" s="3">
        <f>LN('Raw data mutual funds'!N272)</f>
        <v>4.7326835062870511</v>
      </c>
      <c r="O271" s="3">
        <f>LN('Raw data mutual funds'!O272)</f>
        <v>4.332311042427949</v>
      </c>
      <c r="P271" s="3">
        <f>LN('Raw data mutual funds'!P272)</f>
        <v>4.6832417214082467</v>
      </c>
      <c r="Q271" s="3">
        <f>LN('Raw data mutual funds'!Q272)</f>
        <v>4.2942877203658751</v>
      </c>
      <c r="R271" s="3">
        <f>LN('Raw data mutual funds'!R272)</f>
        <v>4.5961294413359424</v>
      </c>
      <c r="S271" s="3">
        <f>LN('Raw data mutual funds'!S272)</f>
        <v>2.8848007128467095</v>
      </c>
      <c r="T271" s="3">
        <f>LN('Raw data mutual funds'!T272)</f>
        <v>4.3125425711432959</v>
      </c>
      <c r="U271" s="3">
        <f>LN('Raw data mutual funds'!U272)</f>
        <v>3.9824814690767076</v>
      </c>
      <c r="V271" s="3">
        <f>LN('Raw data mutual funds'!V272)</f>
        <v>4.0360089852091372</v>
      </c>
      <c r="W271" s="3">
        <f>LN('Raw data mutual funds'!W272)</f>
        <v>4.2696974496999616</v>
      </c>
      <c r="X271" s="3">
        <f>LN('Raw data mutual funds'!X272)</f>
        <v>2.5794589667292231</v>
      </c>
      <c r="Y271" s="3">
        <f>LN('Raw data mutual funds'!Y272)</f>
        <v>2.3360198690802831</v>
      </c>
      <c r="Z271" s="3">
        <f>LN('Raw data mutual funds'!Z272)</f>
        <v>4.6606994957805714</v>
      </c>
      <c r="AA271" s="3">
        <f>LN('Raw data mutual funds'!AA272)</f>
        <v>3.903990833730882</v>
      </c>
      <c r="AB271" s="3">
        <f>LN('Raw data mutual funds'!AB272)</f>
        <v>4.637250079451503</v>
      </c>
      <c r="AC271" s="3">
        <f>LN('Raw data mutual funds'!AC272)</f>
        <v>4.6884077845581471</v>
      </c>
      <c r="AD271" s="3">
        <f>LN('Raw data mutual funds'!AD272)</f>
        <v>4.5966338549658055</v>
      </c>
      <c r="AE271" s="3">
        <f>LN('Raw data mutual funds'!AE272)</f>
        <v>4.4610688420138347</v>
      </c>
      <c r="AF271" s="3">
        <f>LN('Raw data mutual funds'!AF272)</f>
        <v>4.7614044080187279</v>
      </c>
      <c r="AG271" s="3">
        <f>LN('Raw data mutual funds'!AG272)</f>
        <v>4.6585213614850858</v>
      </c>
      <c r="AH271" s="3">
        <f>LN('Raw data mutual funds'!AH272)</f>
        <v>3.9437154521606357</v>
      </c>
      <c r="AI271" s="3">
        <f>LN('Raw data mutual funds'!AI272)</f>
        <v>4.2963325714635188</v>
      </c>
      <c r="AJ271" s="3">
        <f>LN('Raw data mutual funds'!AJ272)</f>
        <v>4.6139316916566644</v>
      </c>
      <c r="AK271" s="3">
        <f>LN('Raw data mutual funds'!AK272)</f>
        <v>4.049695810553219</v>
      </c>
      <c r="AL271" s="3">
        <f>LN('Raw data mutual funds'!AL272)</f>
        <v>4.47403591796329</v>
      </c>
      <c r="AM271" s="3">
        <f>LN('Raw data mutual funds'!AM272)</f>
        <v>4.6456401185418041</v>
      </c>
      <c r="AN271" s="3">
        <f>LN('Raw data mutual funds'!AN272)</f>
        <v>4.6414056785701865</v>
      </c>
      <c r="AO271" s="3">
        <f>LN('Raw data mutual funds'!AO272)</f>
        <v>4.5066749392389918</v>
      </c>
      <c r="AP271" s="3">
        <f>LN('Raw data mutual funds'!AP272)</f>
        <v>0.78390154382840938</v>
      </c>
      <c r="AQ271" s="3">
        <f>LN('Raw data mutual funds'!AQ272)</f>
        <v>4.9438542604059048</v>
      </c>
      <c r="AR271" s="3">
        <f>LN('Raw data mutual funds'!AR272)</f>
        <v>-1.5141277326297755</v>
      </c>
      <c r="AS271" s="3">
        <f>LN('Raw data mutual funds'!AS272)</f>
        <v>4.8645299414352836</v>
      </c>
      <c r="AT271" s="3">
        <f>LN('Raw data mutual funds'!AT272)</f>
        <v>3.7307409082088538</v>
      </c>
      <c r="AU271" s="3">
        <f>LN('Raw data mutual funds'!AU272)</f>
        <v>4.5462690780679305</v>
      </c>
      <c r="AV271" s="3">
        <f>LN('Raw data mutual funds'!AV272)</f>
        <v>4.6972934748638968</v>
      </c>
      <c r="AW271" s="3">
        <f>LN('Raw data mutual funds'!AW272)</f>
        <v>5.4114674644806922</v>
      </c>
      <c r="AX271" s="3">
        <f>LN('Raw data mutual funds'!AX272)</f>
        <v>5.0659438498551363</v>
      </c>
      <c r="AY271" s="3">
        <f>LN('Raw data mutual funds'!AY272)</f>
        <v>4.4045217125012526</v>
      </c>
      <c r="AZ271" s="3">
        <f>LN('Raw data mutual funds'!AZ272)</f>
        <v>2.631888840136646</v>
      </c>
      <c r="BA271" s="3">
        <f>LN('Raw data mutual funds'!BA272)</f>
        <v>4.59127408079598</v>
      </c>
      <c r="BB271" s="3">
        <f>LN('Raw data mutual funds'!BB272)</f>
        <v>6.595343259909745</v>
      </c>
      <c r="BC271" s="3">
        <f>LN('Raw data mutual funds'!BC272)</f>
        <v>4.5910712616085902</v>
      </c>
      <c r="BD271" s="3">
        <f>LN('Raw data mutual funds'!BD272)</f>
        <v>-1.3093333199837622</v>
      </c>
      <c r="BE271" s="3">
        <f>LN('Raw data mutual funds'!BE272)</f>
        <v>3.6823582371236707</v>
      </c>
      <c r="BF271" s="3">
        <f>LN('Raw data mutual funds'!BF272)</f>
        <v>4.4031763933966159</v>
      </c>
      <c r="BG271" s="3">
        <f>LN('Raw data mutual funds'!BG272)</f>
        <v>5.4717663448383931</v>
      </c>
      <c r="BH271" s="3">
        <f>LN('Raw data mutual funds'!BH272)</f>
        <v>4.3958062580822537</v>
      </c>
      <c r="BI271" s="3">
        <f>LN('Raw data mutual funds'!BI272)</f>
        <v>3.7970609869584644</v>
      </c>
      <c r="BJ271" s="3">
        <f>LN('Raw data mutual funds'!BJ272)</f>
        <v>4.7739842594235444</v>
      </c>
      <c r="BK271" s="3">
        <f>LN('Raw data mutual funds'!BK272)</f>
        <v>4.7635405219595324</v>
      </c>
      <c r="BL271" s="3">
        <f>LN('Raw data mutual funds'!BL272)</f>
        <v>4.6781417984439138</v>
      </c>
      <c r="BM271" s="3">
        <f>LN('Raw data mutual funds'!BM272)</f>
        <v>3.618188713491167</v>
      </c>
      <c r="BN271" s="3">
        <f>LN('Raw data mutual funds'!BN272)</f>
        <v>3.7871398232814557</v>
      </c>
      <c r="BO271" s="3">
        <f>LN('Raw data mutual funds'!BO272)</f>
        <v>4.2921019271458949</v>
      </c>
      <c r="BP271" s="3">
        <f>LN('Raw data mutual funds'!BP272)</f>
        <v>4.4853726225324957</v>
      </c>
      <c r="BQ271" s="3">
        <f>LN('Raw data mutual funds'!BQ272)</f>
        <v>4.5689210533129705</v>
      </c>
      <c r="BR271" s="3">
        <f>LN('Raw data mutual funds'!BR272)</f>
        <v>4.3382053551250319</v>
      </c>
      <c r="BS271" s="3">
        <f>LN('Raw data mutual funds'!BS272)</f>
        <v>4.6039694654115726</v>
      </c>
      <c r="BT271" s="3">
        <f>LN('Raw data mutual funds'!BT272)</f>
        <v>4.3078417364845052</v>
      </c>
      <c r="BU271" s="3">
        <f>LN('Raw data mutual funds'!BU272)</f>
        <v>4.3266460513210756</v>
      </c>
      <c r="BV271" s="3">
        <f>LN('Raw data mutual funds'!BV272)</f>
        <v>4.5119578042659123</v>
      </c>
      <c r="BW271" s="3">
        <f>LN('Raw data mutual funds'!BW272)</f>
        <v>2.7625383863862796</v>
      </c>
      <c r="BX271" s="3">
        <f>LN('Raw data mutual funds'!BX272)</f>
        <v>2.7966713927557385</v>
      </c>
      <c r="BY271" s="3">
        <f>LN('Raw data mutual funds'!BY272)</f>
        <v>5.0070287985021444</v>
      </c>
      <c r="BZ271" s="3">
        <f>LN('Raw data mutual funds'!BZ272)</f>
        <v>4.3703335360828355</v>
      </c>
      <c r="CA271" s="3">
        <f>LN('Raw data mutual funds'!CA272)</f>
        <v>3.4223063448723905</v>
      </c>
      <c r="CB271" s="3">
        <f>LN('Raw data mutual funds'!CB272)</f>
        <v>5.2363887699258704</v>
      </c>
      <c r="CC271" s="3">
        <f>LN('Raw data mutual funds'!CC272)</f>
        <v>4.7754191615477763</v>
      </c>
      <c r="CD271" s="3">
        <f>LN('Raw data mutual funds'!CD272)</f>
        <v>4.9948446081899318</v>
      </c>
      <c r="CE271" s="3">
        <f>LN('Raw data mutual funds'!CE272)</f>
        <v>-1.6607312068216509</v>
      </c>
      <c r="CF271" s="3">
        <f>LN('Raw data mutual funds'!CF272)</f>
        <v>4.7398758888403831</v>
      </c>
      <c r="CG271" s="3">
        <f>LN('Raw data mutual funds'!CG272)</f>
        <v>4.8486652335501983</v>
      </c>
      <c r="CH271" s="3">
        <f>LN('Raw data mutual funds'!CH272)</f>
        <v>4.9631942194961196</v>
      </c>
      <c r="CI271" s="3">
        <f>LN('Raw data mutual funds'!CI272)</f>
        <v>4.6621174664298417</v>
      </c>
      <c r="CJ271" s="3">
        <f>LN('Raw data mutual funds'!CJ272)</f>
        <v>4.0879910882499253</v>
      </c>
      <c r="CK271" s="3">
        <f>LN('Raw data mutual funds'!CK272)</f>
        <v>3.9502817175452365</v>
      </c>
      <c r="CL271" s="3">
        <f>LN('Raw data mutual funds'!CL272)</f>
        <v>4.7469301310259233</v>
      </c>
      <c r="CM271" s="3">
        <f>LN('Raw data mutual funds'!CM272)</f>
        <v>5.8765866624110483</v>
      </c>
      <c r="CN271" s="3">
        <f>LN('Raw data mutual funds'!CN272)</f>
        <v>4.6321041872281725</v>
      </c>
      <c r="CO271" s="3">
        <f>LN('Raw data mutual funds'!CO272)</f>
        <v>4.209160236650682</v>
      </c>
      <c r="CP271" s="3">
        <f>LN('Raw data mutual funds'!CP272)</f>
        <v>4.8599674311040957</v>
      </c>
      <c r="CQ271" s="3">
        <f>LN('Raw data mutual funds'!CQ272)</f>
        <v>4.3806506884939509</v>
      </c>
      <c r="CR271" s="3">
        <f>LN('Raw data mutual funds'!CR272)</f>
        <v>4.3812763532831775</v>
      </c>
      <c r="CS271" s="3">
        <f>LN('Raw data mutual funds'!CS272)</f>
        <v>5.1275883557898894</v>
      </c>
      <c r="CT271" s="3">
        <f>LN('Raw data mutual funds'!CT272)</f>
        <v>4.9535709934745782</v>
      </c>
      <c r="CU271" s="3">
        <f>LN('Raw data mutual funds'!CU272)</f>
        <v>4.2975574780474313</v>
      </c>
      <c r="CV271" s="3">
        <f>LN('Raw data mutual funds'!CV272)</f>
        <v>4.5593356496442921</v>
      </c>
      <c r="CW271" s="3">
        <f>LN('Raw data mutual funds'!CW272)</f>
        <v>4.454463568563388</v>
      </c>
      <c r="CX271" s="3">
        <f>LN('Raw data mutual funds'!CX272)</f>
        <v>3.8144101765611458</v>
      </c>
      <c r="CY271" s="3">
        <f>LN('Raw data mutual funds'!CY272)</f>
        <v>3.8017616111706087</v>
      </c>
      <c r="CZ271" s="3">
        <f>LN('Raw data mutual funds'!CZ272)</f>
        <v>5.0274924111626786</v>
      </c>
      <c r="DA271" s="3">
        <f>LN('Raw data mutual funds'!DA272)</f>
        <v>4.2527717988166192</v>
      </c>
      <c r="DB271" s="3">
        <f>LN('Raw data mutual funds'!DB272)</f>
        <v>6.4713411527299565</v>
      </c>
      <c r="DC271" s="3">
        <f>LN('Raw data mutual funds'!DC272)</f>
        <v>4.7351452624098371</v>
      </c>
      <c r="DD271" s="3">
        <f>LN('Raw data mutual funds'!DD272)</f>
        <v>4.3516962848660476</v>
      </c>
      <c r="DE271" s="3">
        <f>LN('Raw data mutual funds'!DE272)</f>
        <v>4.1004922928083349</v>
      </c>
      <c r="DF271" s="3">
        <f>LN('Raw data mutual funds'!DF272)</f>
        <v>4.5534557503014126</v>
      </c>
      <c r="DG271" s="3">
        <f>LN('Raw data mutual funds'!DG272)</f>
        <v>4.5862931302184018</v>
      </c>
      <c r="DH271" s="3">
        <f>LN('Raw data mutual funds'!DH272)</f>
        <v>4.4420628481179412</v>
      </c>
      <c r="DI271" s="3">
        <f>LN('Raw data mutual funds'!DI272)</f>
        <v>4.816241156068032</v>
      </c>
      <c r="DJ271" s="3">
        <f>LN('Raw data mutual funds'!DJ272)</f>
        <v>4.6984783631217431</v>
      </c>
      <c r="DK271" s="3">
        <f>LN('Raw data mutual funds'!DK272)</f>
        <v>3.9400272018377436</v>
      </c>
      <c r="DL271" s="3">
        <f>LN('Raw data mutual funds'!DL272)</f>
        <v>4.6176914665417632</v>
      </c>
      <c r="DM271" s="3">
        <f>LN('Raw data mutual funds'!DM272)</f>
        <v>5.1564081203653434</v>
      </c>
      <c r="DN271" s="3">
        <f>LN('Raw data mutual funds'!DN272)</f>
        <v>4.5936035496166259</v>
      </c>
      <c r="DO271" s="3">
        <f>LN('Raw data mutual funds'!DO272)</f>
        <v>4.7418840093039138</v>
      </c>
      <c r="DP271" s="3" t="e">
        <f>LN('Raw data mutual funds'!DP272)</f>
        <v>#NUM!</v>
      </c>
      <c r="DQ271" s="3" t="e">
        <f>LN('Raw data mutual funds'!DQ272)</f>
        <v>#NUM!</v>
      </c>
      <c r="DR271" s="3" t="e">
        <f>LN('Raw data mutual funds'!DR272)</f>
        <v>#NUM!</v>
      </c>
      <c r="DS271" s="3" t="e">
        <f>LN('Raw data mutual funds'!DS272)</f>
        <v>#NUM!</v>
      </c>
      <c r="DT271" s="3">
        <f>LN('Raw data mutual funds'!DT272)</f>
        <v>-0.19845093872383818</v>
      </c>
      <c r="DU271" s="3" t="e">
        <f>LN('Raw data mutual funds'!DU272)</f>
        <v>#NUM!</v>
      </c>
      <c r="DV271" s="3" t="e">
        <f>LN('Raw data mutual funds'!DV272)</f>
        <v>#NUM!</v>
      </c>
      <c r="DW271" s="3" t="e">
        <f>LN('Raw data mutual funds'!DW272)</f>
        <v>#NUM!</v>
      </c>
      <c r="DX271" s="3" t="e">
        <f>LN('Raw data mutual funds'!DX272)</f>
        <v>#NUM!</v>
      </c>
      <c r="DY271" s="3">
        <f>LN('Raw data mutual funds'!DY272)</f>
        <v>4.1612240910616451</v>
      </c>
      <c r="DZ271" s="3" t="e">
        <f>LN('Raw data mutual funds'!DZ272)</f>
        <v>#NUM!</v>
      </c>
      <c r="EA271" s="3" t="e">
        <f>LN('Raw data mutual funds'!EA272)</f>
        <v>#NUM!</v>
      </c>
      <c r="EB271" s="3" t="e">
        <f>LN('Raw data mutual funds'!EB272)</f>
        <v>#NUM!</v>
      </c>
      <c r="EC271" s="3" t="e">
        <f>LN('Raw data mutual funds'!EC272)</f>
        <v>#NUM!</v>
      </c>
      <c r="ED271" s="3" t="e">
        <f>LN('Raw data mutual funds'!ED272)</f>
        <v>#NUM!</v>
      </c>
      <c r="EE271" s="3" t="e">
        <f>LN('Raw data mutual funds'!EE272)</f>
        <v>#NUM!</v>
      </c>
      <c r="EF271" s="3" t="e">
        <f>LN('Raw data mutual funds'!EF272)</f>
        <v>#NUM!</v>
      </c>
      <c r="EG271" s="3" t="e">
        <f>LN('Raw data mutual funds'!EG272)</f>
        <v>#NUM!</v>
      </c>
      <c r="EH271" s="3" t="e">
        <f>LN('Raw data mutual funds'!EH272)</f>
        <v>#NUM!</v>
      </c>
      <c r="EI271" s="3">
        <f>LN('Raw data mutual funds'!EI272)</f>
        <v>4.2995956606947221</v>
      </c>
      <c r="EJ271" s="3" t="e">
        <f>LN('Raw data mutual funds'!EJ272)</f>
        <v>#NUM!</v>
      </c>
      <c r="EK271" s="3" t="e">
        <f>LN('Raw data mutual funds'!EK272)</f>
        <v>#NUM!</v>
      </c>
      <c r="EL271" s="3" t="e">
        <f>LN('Raw data mutual funds'!EL272)</f>
        <v>#NUM!</v>
      </c>
      <c r="EM271" s="3" t="e">
        <f>LN('Raw data mutual funds'!EM272)</f>
        <v>#NUM!</v>
      </c>
      <c r="EN271" s="3" t="e">
        <f>LN('Raw data mutual funds'!EN272)</f>
        <v>#NUM!</v>
      </c>
      <c r="EO271" s="3" t="e">
        <f>LN('Raw data mutual funds'!EO272)</f>
        <v>#NUM!</v>
      </c>
      <c r="EP271" s="3" t="e">
        <f>LN('Raw data mutual funds'!EP272)</f>
        <v>#NUM!</v>
      </c>
      <c r="EQ271" s="3" t="e">
        <f>LN('Raw data mutual funds'!EQ272)</f>
        <v>#NUM!</v>
      </c>
      <c r="ER271" s="3" t="e">
        <f>LN('Raw data mutual funds'!ER272)</f>
        <v>#NUM!</v>
      </c>
      <c r="ES271" s="3" t="e">
        <f>LN('Raw data mutual funds'!ES272)</f>
        <v>#NUM!</v>
      </c>
      <c r="ET271" s="3" t="e">
        <f>LN('Raw data mutual funds'!ET272)</f>
        <v>#NUM!</v>
      </c>
      <c r="EU271" s="3">
        <f>LN('Raw data mutual funds'!EU272)</f>
        <v>3.7447870860522325</v>
      </c>
      <c r="EV271" s="3" t="e">
        <f>LN('Raw data mutual funds'!EV272)</f>
        <v>#NUM!</v>
      </c>
      <c r="EW271" s="3">
        <f>LN('Raw data mutual funds'!EW272)</f>
        <v>4.660794089736088</v>
      </c>
      <c r="EX271" s="3">
        <f>LN('Raw data mutual funds'!EX272)</f>
        <v>2.4194788444655448</v>
      </c>
      <c r="EY271" s="3" t="e">
        <f>LN('Raw data mutual funds'!EY272)</f>
        <v>#NUM!</v>
      </c>
      <c r="EZ271" s="3">
        <f>LN('Raw data mutual funds'!EZ272)</f>
        <v>4.1593517235307109</v>
      </c>
      <c r="FA271" s="3" t="e">
        <f>LN('Raw data mutual funds'!FA272)</f>
        <v>#NUM!</v>
      </c>
      <c r="FB271" s="3" t="e">
        <f>LN('Raw data mutual funds'!FB272)</f>
        <v>#NUM!</v>
      </c>
      <c r="FC271" s="3" t="e">
        <f>LN('Raw data mutual funds'!FC272)</f>
        <v>#NUM!</v>
      </c>
      <c r="FD271" s="3" t="e">
        <f>LN('Raw data mutual funds'!FD272)</f>
        <v>#NUM!</v>
      </c>
      <c r="FE271" s="3" t="e">
        <f>LN('Raw data mutual funds'!FE272)</f>
        <v>#NUM!</v>
      </c>
      <c r="FF271" s="3" t="e">
        <f>LN('Raw data mutual funds'!FF272)</f>
        <v>#NUM!</v>
      </c>
      <c r="FG271" s="3" t="e">
        <f>LN('Raw data mutual funds'!FG272)</f>
        <v>#NUM!</v>
      </c>
      <c r="FH271" s="3" t="e">
        <f>LN('Raw data mutual funds'!FH272)</f>
        <v>#NUM!</v>
      </c>
      <c r="FI271" s="3">
        <f>LN('Raw data mutual funds'!FI272)</f>
        <v>4.5841508187640159</v>
      </c>
      <c r="FJ271" s="3" t="e">
        <f>LN('Raw data mutual funds'!FJ272)</f>
        <v>#NUM!</v>
      </c>
      <c r="FK271" s="3">
        <f>LN('Raw data mutual funds'!FK272)</f>
        <v>3.7551352498910018</v>
      </c>
      <c r="FL271" s="3" t="e">
        <f>LN('Raw data mutual funds'!FL272)</f>
        <v>#NUM!</v>
      </c>
      <c r="FM271" s="3">
        <f>LN('Raw data mutual funds'!FM272)</f>
        <v>4.6139316916566644</v>
      </c>
      <c r="FN271" s="3" t="e">
        <f>LN('Raw data mutual funds'!FN272)</f>
        <v>#NUM!</v>
      </c>
      <c r="FO271" s="3" t="e">
        <f>LN('Raw data mutual funds'!FO272)</f>
        <v>#NUM!</v>
      </c>
      <c r="FP271" s="3" t="e">
        <f>LN('Raw data mutual funds'!FP272)</f>
        <v>#NUM!</v>
      </c>
      <c r="FQ271" s="3" t="e">
        <f>LN('Raw data mutual funds'!FQ272)</f>
        <v>#NUM!</v>
      </c>
      <c r="FR271" s="3" t="e">
        <f>LN('Raw data mutual funds'!FR272)</f>
        <v>#NUM!</v>
      </c>
      <c r="FS271" s="3" t="e">
        <f>LN('Raw data mutual funds'!FS272)</f>
        <v>#NUM!</v>
      </c>
      <c r="FT271" s="3" t="e">
        <f>LN('Raw data mutual funds'!FT272)</f>
        <v>#NUM!</v>
      </c>
      <c r="FU271" s="3" t="e">
        <f>LN('Raw data mutual funds'!FU272)</f>
        <v>#NUM!</v>
      </c>
      <c r="FV271" s="3" t="e">
        <f>LN('Raw data mutual funds'!FV272)</f>
        <v>#NUM!</v>
      </c>
      <c r="FW271" s="3" t="e">
        <f>LN('Raw data mutual funds'!FW272)</f>
        <v>#NUM!</v>
      </c>
      <c r="FX271" s="3" t="e">
        <f>LN('Raw data mutual funds'!FX272)</f>
        <v>#NUM!</v>
      </c>
      <c r="FY271" s="3" t="e">
        <f>LN('Raw data mutual funds'!FY272)</f>
        <v>#NUM!</v>
      </c>
      <c r="FZ271" s="3" t="e">
        <f>LN('Raw data mutual funds'!FZ272)</f>
        <v>#NUM!</v>
      </c>
      <c r="GA271" s="3" t="e">
        <f>LN('Raw data mutual funds'!GA272)</f>
        <v>#NUM!</v>
      </c>
      <c r="GB271" s="3" t="e">
        <f>LN('Raw data mutual funds'!GB272)</f>
        <v>#NUM!</v>
      </c>
      <c r="GC271" s="3" t="e">
        <f>LN('Raw data mutual funds'!GC272)</f>
        <v>#NUM!</v>
      </c>
      <c r="GD271" s="3">
        <f>LN('Raw data mutual funds'!GD272)</f>
        <v>2.9210087273580543</v>
      </c>
      <c r="GE271" s="3">
        <f>LN('Raw data mutual funds'!GE272)</f>
        <v>2.340843805111136</v>
      </c>
    </row>
    <row r="272" spans="1:187" x14ac:dyDescent="0.2">
      <c r="A272" s="4">
        <v>41395</v>
      </c>
      <c r="B272" s="3">
        <f>LN('Raw data mutual funds'!B273)</f>
        <v>4.89425127935358</v>
      </c>
      <c r="C272" s="3">
        <f>LN('Raw data mutual funds'!C273)</f>
        <v>4.2228843508273322</v>
      </c>
      <c r="D272" s="3">
        <f>LN('Raw data mutual funds'!D273)</f>
        <v>5.4861652914675219</v>
      </c>
      <c r="E272" s="3">
        <f>LN('Raw data mutual funds'!E273)</f>
        <v>4.5618450612497181</v>
      </c>
      <c r="F272" s="3">
        <f>LN('Raw data mutual funds'!F273)</f>
        <v>4.6265402117242838</v>
      </c>
      <c r="G272" s="3">
        <f>LN('Raw data mutual funds'!G273)</f>
        <v>5.1460399311024592</v>
      </c>
      <c r="H272" s="3">
        <f>LN('Raw data mutual funds'!H273)</f>
        <v>4.5138221465287858</v>
      </c>
      <c r="I272" s="3">
        <f>LN('Raw data mutual funds'!I273)</f>
        <v>4.688959711717775</v>
      </c>
      <c r="J272" s="3">
        <f>LN('Raw data mutual funds'!J273)</f>
        <v>4.4594505316386854</v>
      </c>
      <c r="K272" s="3">
        <f>LN('Raw data mutual funds'!K273)</f>
        <v>3.9781852076818147</v>
      </c>
      <c r="L272" s="3">
        <f>LN('Raw data mutual funds'!L273)</f>
        <v>4.6826866284159196</v>
      </c>
      <c r="M272" s="3">
        <f>LN('Raw data mutual funds'!M273)</f>
        <v>3.7667659927710075</v>
      </c>
      <c r="N272" s="3">
        <f>LN('Raw data mutual funds'!N273)</f>
        <v>4.7349696235229359</v>
      </c>
      <c r="O272" s="3">
        <f>LN('Raw data mutual funds'!O273)</f>
        <v>4.3236027145361646</v>
      </c>
      <c r="P272" s="3">
        <f>LN('Raw data mutual funds'!P273)</f>
        <v>4.6970198396179708</v>
      </c>
      <c r="Q272" s="3">
        <f>LN('Raw data mutual funds'!Q273)</f>
        <v>4.3086491648691059</v>
      </c>
      <c r="R272" s="3">
        <f>LN('Raw data mutual funds'!R273)</f>
        <v>4.6178889583958664</v>
      </c>
      <c r="S272" s="3">
        <f>LN('Raw data mutual funds'!S273)</f>
        <v>2.925309809257445</v>
      </c>
      <c r="T272" s="3">
        <f>LN('Raw data mutual funds'!T273)</f>
        <v>4.338597076746546</v>
      </c>
      <c r="U272" s="3">
        <f>LN('Raw data mutual funds'!U273)</f>
        <v>4.0449792326767717</v>
      </c>
      <c r="V272" s="3">
        <f>LN('Raw data mutual funds'!V273)</f>
        <v>4.0896669726709893</v>
      </c>
      <c r="W272" s="3">
        <f>LN('Raw data mutual funds'!W273)</f>
        <v>4.3338862593459462</v>
      </c>
      <c r="X272" s="3">
        <f>LN('Raw data mutual funds'!X273)</f>
        <v>2.596000697293587</v>
      </c>
      <c r="Y272" s="3">
        <f>LN('Raw data mutual funds'!Y273)</f>
        <v>2.403334996094189</v>
      </c>
      <c r="Z272" s="3">
        <f>LN('Raw data mutual funds'!Z273)</f>
        <v>4.6746962486367014</v>
      </c>
      <c r="AA272" s="3">
        <f>LN('Raw data mutual funds'!AA273)</f>
        <v>3.9245442859818178</v>
      </c>
      <c r="AB272" s="3">
        <f>LN('Raw data mutual funds'!AB273)</f>
        <v>4.6589005084090589</v>
      </c>
      <c r="AC272" s="3">
        <f>LN('Raw data mutual funds'!AC273)</f>
        <v>4.7011165270353006</v>
      </c>
      <c r="AD272" s="3">
        <f>LN('Raw data mutual funds'!AD273)</f>
        <v>4.5975411588236001</v>
      </c>
      <c r="AE272" s="3">
        <f>LN('Raw data mutual funds'!AE273)</f>
        <v>4.4993651270911146</v>
      </c>
      <c r="AF272" s="3">
        <f>LN('Raw data mutual funds'!AF273)</f>
        <v>4.7737308275320087</v>
      </c>
      <c r="AG272" s="3">
        <f>LN('Raw data mutual funds'!AG273)</f>
        <v>4.6668295663748189</v>
      </c>
      <c r="AH272" s="3">
        <f>LN('Raw data mutual funds'!AH273)</f>
        <v>4.0606154094779727</v>
      </c>
      <c r="AI272" s="3">
        <f>LN('Raw data mutual funds'!AI273)</f>
        <v>4.3243975218372448</v>
      </c>
      <c r="AJ272" s="3">
        <f>LN('Raw data mutual funds'!AJ273)</f>
        <v>4.6258547771809244</v>
      </c>
      <c r="AK272" s="3">
        <f>LN('Raw data mutual funds'!AK273)</f>
        <v>4.1314797688843603</v>
      </c>
      <c r="AL272" s="3">
        <f>LN('Raw data mutual funds'!AL273)</f>
        <v>4.5148077459077003</v>
      </c>
      <c r="AM272" s="3">
        <f>LN('Raw data mutual funds'!AM273)</f>
        <v>4.6738563437765386</v>
      </c>
      <c r="AN272" s="3">
        <f>LN('Raw data mutual funds'!AN273)</f>
        <v>4.6663593543005142</v>
      </c>
      <c r="AO272" s="3">
        <f>LN('Raw data mutual funds'!AO273)</f>
        <v>4.5394576426227102</v>
      </c>
      <c r="AP272" s="3">
        <f>LN('Raw data mutual funds'!AP273)</f>
        <v>0.82417544296634948</v>
      </c>
      <c r="AQ272" s="3">
        <f>LN('Raw data mutual funds'!AQ273)</f>
        <v>4.9594121726851208</v>
      </c>
      <c r="AR272" s="3">
        <f>LN('Raw data mutual funds'!AR273)</f>
        <v>-1.4271163556401458</v>
      </c>
      <c r="AS272" s="3">
        <f>LN('Raw data mutual funds'!AS273)</f>
        <v>4.8708366843821915</v>
      </c>
      <c r="AT272" s="3">
        <f>LN('Raw data mutual funds'!AT273)</f>
        <v>3.8670256394974105</v>
      </c>
      <c r="AU272" s="3">
        <f>LN('Raw data mutual funds'!AU273)</f>
        <v>4.5852735542736349</v>
      </c>
      <c r="AV272" s="3">
        <f>LN('Raw data mutual funds'!AV273)</f>
        <v>4.733387483788845</v>
      </c>
      <c r="AW272" s="3">
        <f>LN('Raw data mutual funds'!AW273)</f>
        <v>5.4441045986140173</v>
      </c>
      <c r="AX272" s="3">
        <f>LN('Raw data mutual funds'!AX273)</f>
        <v>5.0741107503805623</v>
      </c>
      <c r="AY272" s="3">
        <f>LN('Raw data mutual funds'!AY273)</f>
        <v>4.3927192642126247</v>
      </c>
      <c r="AZ272" s="3">
        <f>LN('Raw data mutual funds'!AZ273)</f>
        <v>2.6340447877917144</v>
      </c>
      <c r="BA272" s="3">
        <f>LN('Raw data mutual funds'!BA273)</f>
        <v>4.6557682387511825</v>
      </c>
      <c r="BB272" s="3">
        <f>LN('Raw data mutual funds'!BB273)</f>
        <v>6.6004961537903233</v>
      </c>
      <c r="BC272" s="3">
        <f>LN('Raw data mutual funds'!BC273)</f>
        <v>4.6071681886507641</v>
      </c>
      <c r="BD272" s="3">
        <f>LN('Raw data mutual funds'!BD273)</f>
        <v>-1.2729656758128873</v>
      </c>
      <c r="BE272" s="3">
        <f>LN('Raw data mutual funds'!BE273)</f>
        <v>3.7390971702745537</v>
      </c>
      <c r="BF272" s="3">
        <f>LN('Raw data mutual funds'!BF273)</f>
        <v>4.4468776069934979</v>
      </c>
      <c r="BG272" s="3">
        <f>LN('Raw data mutual funds'!BG273)</f>
        <v>5.4868280643678036</v>
      </c>
      <c r="BH272" s="3">
        <f>LN('Raw data mutual funds'!BH273)</f>
        <v>4.4550447274104537</v>
      </c>
      <c r="BI272" s="3">
        <f>LN('Raw data mutual funds'!BI273)</f>
        <v>3.8471644330796497</v>
      </c>
      <c r="BJ272" s="3">
        <f>LN('Raw data mutual funds'!BJ273)</f>
        <v>4.7879083226672625</v>
      </c>
      <c r="BK272" s="3">
        <f>LN('Raw data mutual funds'!BK273)</f>
        <v>4.7744065032333909</v>
      </c>
      <c r="BL272" s="3">
        <f>LN('Raw data mutual funds'!BL273)</f>
        <v>4.7497898755980348</v>
      </c>
      <c r="BM272" s="3">
        <f>LN('Raw data mutual funds'!BM273)</f>
        <v>3.8624125048748117</v>
      </c>
      <c r="BN272" s="3">
        <f>LN('Raw data mutual funds'!BN273)</f>
        <v>3.9854593235013285</v>
      </c>
      <c r="BO272" s="3">
        <f>LN('Raw data mutual funds'!BO273)</f>
        <v>4.3042002192093749</v>
      </c>
      <c r="BP272" s="3">
        <f>LN('Raw data mutual funds'!BP273)</f>
        <v>4.4966937096520079</v>
      </c>
      <c r="BQ272" s="3">
        <f>LN('Raw data mutual funds'!BQ273)</f>
        <v>4.5650770924216468</v>
      </c>
      <c r="BR272" s="3">
        <f>LN('Raw data mutual funds'!BR273)</f>
        <v>4.3506649582308681</v>
      </c>
      <c r="BS272" s="3">
        <f>LN('Raw data mutual funds'!BS273)</f>
        <v>4.6223222448056571</v>
      </c>
      <c r="BT272" s="3">
        <f>LN('Raw data mutual funds'!BT273)</f>
        <v>4.32386772050035</v>
      </c>
      <c r="BU272" s="3">
        <f>LN('Raw data mutual funds'!BU273)</f>
        <v>4.3946960377745441</v>
      </c>
      <c r="BV272" s="3">
        <f>LN('Raw data mutual funds'!BV273)</f>
        <v>4.5716134024592483</v>
      </c>
      <c r="BW272" s="3">
        <f>LN('Raw data mutual funds'!BW273)</f>
        <v>2.8201877010390604</v>
      </c>
      <c r="BX272" s="3">
        <f>LN('Raw data mutual funds'!BX273)</f>
        <v>2.8326249356838407</v>
      </c>
      <c r="BY272" s="3">
        <f>LN('Raw data mutual funds'!BY273)</f>
        <v>5.0904318176228083</v>
      </c>
      <c r="BZ272" s="3">
        <f>LN('Raw data mutual funds'!BZ273)</f>
        <v>4.399375273008495</v>
      </c>
      <c r="CA272" s="3">
        <f>LN('Raw data mutual funds'!CA273)</f>
        <v>3.4304325069304902</v>
      </c>
      <c r="CB272" s="3">
        <f>LN('Raw data mutual funds'!CB273)</f>
        <v>5.2722813519971954</v>
      </c>
      <c r="CC272" s="3">
        <f>LN('Raw data mutual funds'!CC273)</f>
        <v>4.7994203136473201</v>
      </c>
      <c r="CD272" s="3">
        <f>LN('Raw data mutual funds'!CD273)</f>
        <v>5.0288025980517048</v>
      </c>
      <c r="CE272" s="3">
        <f>LN('Raw data mutual funds'!CE273)</f>
        <v>-1.6094379124341003</v>
      </c>
      <c r="CF272" s="3">
        <f>LN('Raw data mutual funds'!CF273)</f>
        <v>4.7655017248904308</v>
      </c>
      <c r="CG272" s="3">
        <f>LN('Raw data mutual funds'!CG273)</f>
        <v>4.878474390493917</v>
      </c>
      <c r="CH272" s="3">
        <f>LN('Raw data mutual funds'!CH273)</f>
        <v>4.975146276165952</v>
      </c>
      <c r="CI272" s="3">
        <f>LN('Raw data mutual funds'!CI273)</f>
        <v>4.6856435701379677</v>
      </c>
      <c r="CJ272" s="3">
        <f>LN('Raw data mutual funds'!CJ273)</f>
        <v>4.1478853291501308</v>
      </c>
      <c r="CK272" s="3">
        <f>LN('Raw data mutual funds'!CK273)</f>
        <v>3.9876869093491356</v>
      </c>
      <c r="CL272" s="3">
        <f>LN('Raw data mutual funds'!CL273)</f>
        <v>4.7590065307029583</v>
      </c>
      <c r="CM272" s="3">
        <f>LN('Raw data mutual funds'!CM273)</f>
        <v>5.909440711629391</v>
      </c>
      <c r="CN272" s="3">
        <f>LN('Raw data mutual funds'!CN273)</f>
        <v>4.6379277502262637</v>
      </c>
      <c r="CO272" s="3">
        <f>LN('Raw data mutual funds'!CO273)</f>
        <v>4.2199487843569692</v>
      </c>
      <c r="CP272" s="3">
        <f>LN('Raw data mutual funds'!CP273)</f>
        <v>4.8690717297744683</v>
      </c>
      <c r="CQ272" s="3">
        <f>LN('Raw data mutual funds'!CQ273)</f>
        <v>4.4020743299776592</v>
      </c>
      <c r="CR272" s="3">
        <f>LN('Raw data mutual funds'!CR273)</f>
        <v>4.4204056475429967</v>
      </c>
      <c r="CS272" s="3">
        <f>LN('Raw data mutual funds'!CS273)</f>
        <v>5.1166156176334878</v>
      </c>
      <c r="CT272" s="3">
        <f>LN('Raw data mutual funds'!CT273)</f>
        <v>4.9885941632193758</v>
      </c>
      <c r="CU272" s="3">
        <f>LN('Raw data mutual funds'!CU273)</f>
        <v>4.2964687463122351</v>
      </c>
      <c r="CV272" s="3">
        <f>LN('Raw data mutual funds'!CV273)</f>
        <v>4.5707857591262604</v>
      </c>
      <c r="CW272" s="3">
        <f>LN('Raw data mutual funds'!CW273)</f>
        <v>4.3861431501857213</v>
      </c>
      <c r="CX272" s="3">
        <f>LN('Raw data mutual funds'!CX273)</f>
        <v>3.8292933578291501</v>
      </c>
      <c r="CY272" s="3">
        <f>LN('Raw data mutual funds'!CY273)</f>
        <v>3.8155121050473024</v>
      </c>
      <c r="CZ272" s="3">
        <f>LN('Raw data mutual funds'!CZ273)</f>
        <v>5.0680233112049864</v>
      </c>
      <c r="DA272" s="3">
        <f>LN('Raw data mutual funds'!DA273)</f>
        <v>4.293058799613136</v>
      </c>
      <c r="DB272" s="3">
        <f>LN('Raw data mutual funds'!DB273)</f>
        <v>6.4824955435457934</v>
      </c>
      <c r="DC272" s="3">
        <f>LN('Raw data mutual funds'!DC273)</f>
        <v>4.7591779984674387</v>
      </c>
      <c r="DD272" s="3">
        <f>LN('Raw data mutual funds'!DD273)</f>
        <v>4.3714711207343653</v>
      </c>
      <c r="DE272" s="3">
        <f>LN('Raw data mutual funds'!DE273)</f>
        <v>4.1131663164626886</v>
      </c>
      <c r="DF272" s="3">
        <f>LN('Raw data mutual funds'!DF273)</f>
        <v>4.5390303834835466</v>
      </c>
      <c r="DG272" s="3">
        <f>LN('Raw data mutual funds'!DG273)</f>
        <v>4.6056700610297421</v>
      </c>
      <c r="DH272" s="3">
        <f>LN('Raw data mutual funds'!DH273)</f>
        <v>4.4802870038414015</v>
      </c>
      <c r="DI272" s="3">
        <f>LN('Raw data mutual funds'!DI273)</f>
        <v>4.8207653195449716</v>
      </c>
      <c r="DJ272" s="3">
        <f>LN('Raw data mutual funds'!DJ273)</f>
        <v>4.7037477493490849</v>
      </c>
      <c r="DK272" s="3">
        <f>LN('Raw data mutual funds'!DK273)</f>
        <v>3.9847156908215866</v>
      </c>
      <c r="DL272" s="3">
        <f>LN('Raw data mutual funds'!DL273)</f>
        <v>4.6335632604893089</v>
      </c>
      <c r="DM272" s="3">
        <f>LN('Raw data mutual funds'!DM273)</f>
        <v>5.1771097236123458</v>
      </c>
      <c r="DN272" s="3">
        <f>LN('Raw data mutual funds'!DN273)</f>
        <v>4.6358933586309323</v>
      </c>
      <c r="DO272" s="3">
        <f>LN('Raw data mutual funds'!DO273)</f>
        <v>4.7589207857940101</v>
      </c>
      <c r="DP272" s="3" t="e">
        <f>LN('Raw data mutual funds'!DP273)</f>
        <v>#NUM!</v>
      </c>
      <c r="DQ272" s="3" t="e">
        <f>LN('Raw data mutual funds'!DQ273)</f>
        <v>#NUM!</v>
      </c>
      <c r="DR272" s="3" t="e">
        <f>LN('Raw data mutual funds'!DR273)</f>
        <v>#NUM!</v>
      </c>
      <c r="DS272" s="3" t="e">
        <f>LN('Raw data mutual funds'!DS273)</f>
        <v>#NUM!</v>
      </c>
      <c r="DT272" s="3">
        <f>LN('Raw data mutual funds'!DT273)</f>
        <v>-0.23572233352106983</v>
      </c>
      <c r="DU272" s="3" t="e">
        <f>LN('Raw data mutual funds'!DU273)</f>
        <v>#NUM!</v>
      </c>
      <c r="DV272" s="3" t="e">
        <f>LN('Raw data mutual funds'!DV273)</f>
        <v>#NUM!</v>
      </c>
      <c r="DW272" s="3" t="e">
        <f>LN('Raw data mutual funds'!DW273)</f>
        <v>#NUM!</v>
      </c>
      <c r="DX272" s="3" t="e">
        <f>LN('Raw data mutual funds'!DX273)</f>
        <v>#NUM!</v>
      </c>
      <c r="DY272" s="3">
        <f>LN('Raw data mutual funds'!DY273)</f>
        <v>4.219507705176107</v>
      </c>
      <c r="DZ272" s="3" t="e">
        <f>LN('Raw data mutual funds'!DZ273)</f>
        <v>#NUM!</v>
      </c>
      <c r="EA272" s="3" t="e">
        <f>LN('Raw data mutual funds'!EA273)</f>
        <v>#NUM!</v>
      </c>
      <c r="EB272" s="3" t="e">
        <f>LN('Raw data mutual funds'!EB273)</f>
        <v>#NUM!</v>
      </c>
      <c r="EC272" s="3" t="e">
        <f>LN('Raw data mutual funds'!EC273)</f>
        <v>#NUM!</v>
      </c>
      <c r="ED272" s="3" t="e">
        <f>LN('Raw data mutual funds'!ED273)</f>
        <v>#NUM!</v>
      </c>
      <c r="EE272" s="3" t="e">
        <f>LN('Raw data mutual funds'!EE273)</f>
        <v>#NUM!</v>
      </c>
      <c r="EF272" s="3" t="e">
        <f>LN('Raw data mutual funds'!EF273)</f>
        <v>#NUM!</v>
      </c>
      <c r="EG272" s="3" t="e">
        <f>LN('Raw data mutual funds'!EG273)</f>
        <v>#NUM!</v>
      </c>
      <c r="EH272" s="3" t="e">
        <f>LN('Raw data mutual funds'!EH273)</f>
        <v>#NUM!</v>
      </c>
      <c r="EI272" s="3" t="e">
        <f>LN('Raw data mutual funds'!EI273)</f>
        <v>#NUM!</v>
      </c>
      <c r="EJ272" s="3" t="e">
        <f>LN('Raw data mutual funds'!EJ273)</f>
        <v>#NUM!</v>
      </c>
      <c r="EK272" s="3" t="e">
        <f>LN('Raw data mutual funds'!EK273)</f>
        <v>#NUM!</v>
      </c>
      <c r="EL272" s="3" t="e">
        <f>LN('Raw data mutual funds'!EL273)</f>
        <v>#NUM!</v>
      </c>
      <c r="EM272" s="3" t="e">
        <f>LN('Raw data mutual funds'!EM273)</f>
        <v>#NUM!</v>
      </c>
      <c r="EN272" s="3" t="e">
        <f>LN('Raw data mutual funds'!EN273)</f>
        <v>#NUM!</v>
      </c>
      <c r="EO272" s="3" t="e">
        <f>LN('Raw data mutual funds'!EO273)</f>
        <v>#NUM!</v>
      </c>
      <c r="EP272" s="3" t="e">
        <f>LN('Raw data mutual funds'!EP273)</f>
        <v>#NUM!</v>
      </c>
      <c r="EQ272" s="3" t="e">
        <f>LN('Raw data mutual funds'!EQ273)</f>
        <v>#NUM!</v>
      </c>
      <c r="ER272" s="3" t="e">
        <f>LN('Raw data mutual funds'!ER273)</f>
        <v>#NUM!</v>
      </c>
      <c r="ES272" s="3" t="e">
        <f>LN('Raw data mutual funds'!ES273)</f>
        <v>#NUM!</v>
      </c>
      <c r="ET272" s="3" t="e">
        <f>LN('Raw data mutual funds'!ET273)</f>
        <v>#NUM!</v>
      </c>
      <c r="EU272" s="3">
        <f>LN('Raw data mutual funds'!EU273)</f>
        <v>3.7984062786411785</v>
      </c>
      <c r="EV272" s="3" t="e">
        <f>LN('Raw data mutual funds'!EV273)</f>
        <v>#NUM!</v>
      </c>
      <c r="EW272" s="3">
        <f>LN('Raw data mutual funds'!EW273)</f>
        <v>4.6900626530060538</v>
      </c>
      <c r="EX272" s="3">
        <f>LN('Raw data mutual funds'!EX273)</f>
        <v>2.4535879665305731</v>
      </c>
      <c r="EY272" s="3" t="e">
        <f>LN('Raw data mutual funds'!EY273)</f>
        <v>#NUM!</v>
      </c>
      <c r="EZ272" s="3" t="e">
        <f>LN('Raw data mutual funds'!EZ273)</f>
        <v>#NUM!</v>
      </c>
      <c r="FA272" s="3" t="e">
        <f>LN('Raw data mutual funds'!FA273)</f>
        <v>#NUM!</v>
      </c>
      <c r="FB272" s="3" t="e">
        <f>LN('Raw data mutual funds'!FB273)</f>
        <v>#NUM!</v>
      </c>
      <c r="FC272" s="3" t="e">
        <f>LN('Raw data mutual funds'!FC273)</f>
        <v>#NUM!</v>
      </c>
      <c r="FD272" s="3" t="e">
        <f>LN('Raw data mutual funds'!FD273)</f>
        <v>#NUM!</v>
      </c>
      <c r="FE272" s="3" t="e">
        <f>LN('Raw data mutual funds'!FE273)</f>
        <v>#NUM!</v>
      </c>
      <c r="FF272" s="3" t="e">
        <f>LN('Raw data mutual funds'!FF273)</f>
        <v>#NUM!</v>
      </c>
      <c r="FG272" s="3" t="e">
        <f>LN('Raw data mutual funds'!FG273)</f>
        <v>#NUM!</v>
      </c>
      <c r="FH272" s="3" t="e">
        <f>LN('Raw data mutual funds'!FH273)</f>
        <v>#NUM!</v>
      </c>
      <c r="FI272" s="3">
        <f>LN('Raw data mutual funds'!FI273)</f>
        <v>4.6586161616937174</v>
      </c>
      <c r="FJ272" s="3" t="e">
        <f>LN('Raw data mutual funds'!FJ273)</f>
        <v>#NUM!</v>
      </c>
      <c r="FK272" s="3">
        <f>LN('Raw data mutual funds'!FK273)</f>
        <v>3.803769419987892</v>
      </c>
      <c r="FL272" s="3" t="e">
        <f>LN('Raw data mutual funds'!FL273)</f>
        <v>#NUM!</v>
      </c>
      <c r="FM272" s="3">
        <f>LN('Raw data mutual funds'!FM273)</f>
        <v>4.6125429403175042</v>
      </c>
      <c r="FN272" s="3" t="e">
        <f>LN('Raw data mutual funds'!FN273)</f>
        <v>#NUM!</v>
      </c>
      <c r="FO272" s="3" t="e">
        <f>LN('Raw data mutual funds'!FO273)</f>
        <v>#NUM!</v>
      </c>
      <c r="FP272" s="3" t="e">
        <f>LN('Raw data mutual funds'!FP273)</f>
        <v>#NUM!</v>
      </c>
      <c r="FQ272" s="3" t="e">
        <f>LN('Raw data mutual funds'!FQ273)</f>
        <v>#NUM!</v>
      </c>
      <c r="FR272" s="3" t="e">
        <f>LN('Raw data mutual funds'!FR273)</f>
        <v>#NUM!</v>
      </c>
      <c r="FS272" s="3" t="e">
        <f>LN('Raw data mutual funds'!FS273)</f>
        <v>#NUM!</v>
      </c>
      <c r="FT272" s="3" t="e">
        <f>LN('Raw data mutual funds'!FT273)</f>
        <v>#NUM!</v>
      </c>
      <c r="FU272" s="3" t="e">
        <f>LN('Raw data mutual funds'!FU273)</f>
        <v>#NUM!</v>
      </c>
      <c r="FV272" s="3" t="e">
        <f>LN('Raw data mutual funds'!FV273)</f>
        <v>#NUM!</v>
      </c>
      <c r="FW272" s="3" t="e">
        <f>LN('Raw data mutual funds'!FW273)</f>
        <v>#NUM!</v>
      </c>
      <c r="FX272" s="3" t="e">
        <f>LN('Raw data mutual funds'!FX273)</f>
        <v>#NUM!</v>
      </c>
      <c r="FY272" s="3" t="e">
        <f>LN('Raw data mutual funds'!FY273)</f>
        <v>#NUM!</v>
      </c>
      <c r="FZ272" s="3" t="e">
        <f>LN('Raw data mutual funds'!FZ273)</f>
        <v>#NUM!</v>
      </c>
      <c r="GA272" s="3" t="e">
        <f>LN('Raw data mutual funds'!GA273)</f>
        <v>#NUM!</v>
      </c>
      <c r="GB272" s="3" t="e">
        <f>LN('Raw data mutual funds'!GB273)</f>
        <v>#NUM!</v>
      </c>
      <c r="GC272" s="3" t="e">
        <f>LN('Raw data mutual funds'!GC273)</f>
        <v>#NUM!</v>
      </c>
      <c r="GD272" s="3">
        <f>LN('Raw data mutual funds'!GD273)</f>
        <v>2.9595868269176377</v>
      </c>
      <c r="GE272" s="3">
        <f>LN('Raw data mutual funds'!GE273)</f>
        <v>2.3389170222414362</v>
      </c>
    </row>
    <row r="273" spans="1:187" x14ac:dyDescent="0.2">
      <c r="A273" s="4">
        <v>41426</v>
      </c>
      <c r="B273" s="3">
        <f>LN('Raw data mutual funds'!B274)</f>
        <v>4.8946256849890135</v>
      </c>
      <c r="C273" s="3">
        <f>LN('Raw data mutual funds'!C274)</f>
        <v>4.1882901750646289</v>
      </c>
      <c r="D273" s="3">
        <f>LN('Raw data mutual funds'!D274)</f>
        <v>5.4352928215751142</v>
      </c>
      <c r="E273" s="3">
        <f>LN('Raw data mutual funds'!E274)</f>
        <v>4.5426562805988491</v>
      </c>
      <c r="F273" s="3">
        <f>LN('Raw data mutual funds'!F274)</f>
        <v>4.6011621645905523</v>
      </c>
      <c r="G273" s="3">
        <f>LN('Raw data mutual funds'!G274)</f>
        <v>5.1098167586773666</v>
      </c>
      <c r="H273" s="3">
        <f>LN('Raw data mutual funds'!H274)</f>
        <v>4.4871746277503837</v>
      </c>
      <c r="I273" s="3">
        <f>LN('Raw data mutual funds'!I274)</f>
        <v>4.6469836888015017</v>
      </c>
      <c r="J273" s="3">
        <f>LN('Raw data mutual funds'!J274)</f>
        <v>4.4355674016019115</v>
      </c>
      <c r="K273" s="3">
        <f>LN('Raw data mutual funds'!K274)</f>
        <v>3.9562312600924665</v>
      </c>
      <c r="L273" s="3">
        <f>LN('Raw data mutual funds'!L274)</f>
        <v>4.6786994192762066</v>
      </c>
      <c r="M273" s="3">
        <f>LN('Raw data mutual funds'!M274)</f>
        <v>3.7464405646384678</v>
      </c>
      <c r="N273" s="3">
        <f>LN('Raw data mutual funds'!N274)</f>
        <v>4.6941878823057444</v>
      </c>
      <c r="O273" s="3">
        <f>LN('Raw data mutual funds'!O274)</f>
        <v>4.3009521448962111</v>
      </c>
      <c r="P273" s="3">
        <f>LN('Raw data mutual funds'!P274)</f>
        <v>4.6569083813925056</v>
      </c>
      <c r="Q273" s="3">
        <f>LN('Raw data mutual funds'!Q274)</f>
        <v>4.2777766133000821</v>
      </c>
      <c r="R273" s="3">
        <f>LN('Raw data mutual funds'!R274)</f>
        <v>4.5725436831609976</v>
      </c>
      <c r="S273" s="3">
        <f>LN('Raw data mutual funds'!S274)</f>
        <v>2.9096295745005794</v>
      </c>
      <c r="T273" s="3">
        <f>LN('Raw data mutual funds'!T274)</f>
        <v>4.307437777682809</v>
      </c>
      <c r="U273" s="3">
        <f>LN('Raw data mutual funds'!U274)</f>
        <v>4.0169234152535163</v>
      </c>
      <c r="V273" s="3">
        <f>LN('Raw data mutual funds'!V274)</f>
        <v>4.0569887756783318</v>
      </c>
      <c r="W273" s="3">
        <f>LN('Raw data mutual funds'!W274)</f>
        <v>4.2660544584214612</v>
      </c>
      <c r="X273" s="3">
        <f>LN('Raw data mutual funds'!X274)</f>
        <v>2.547098670044448</v>
      </c>
      <c r="Y273" s="3">
        <f>LN('Raw data mutual funds'!Y274)</f>
        <v>2.341805806147327</v>
      </c>
      <c r="Z273" s="3">
        <f>LN('Raw data mutual funds'!Z274)</f>
        <v>4.6298627985784631</v>
      </c>
      <c r="AA273" s="3">
        <f>LN('Raw data mutual funds'!AA274)</f>
        <v>3.9001528328576587</v>
      </c>
      <c r="AB273" s="3">
        <f>LN('Raw data mutual funds'!AB274)</f>
        <v>4.6277141504229862</v>
      </c>
      <c r="AC273" s="3">
        <f>LN('Raw data mutual funds'!AC274)</f>
        <v>4.6651357671555251</v>
      </c>
      <c r="AD273" s="3">
        <f>LN('Raw data mutual funds'!AD274)</f>
        <v>4.5555596854347566</v>
      </c>
      <c r="AE273" s="3">
        <f>LN('Raw data mutual funds'!AE274)</f>
        <v>4.4739218993781371</v>
      </c>
      <c r="AF273" s="3">
        <f>LN('Raw data mutual funds'!AF274)</f>
        <v>4.7364615716692668</v>
      </c>
      <c r="AG273" s="3">
        <f>LN('Raw data mutual funds'!AG274)</f>
        <v>4.6463121293192664</v>
      </c>
      <c r="AH273" s="3">
        <f>LN('Raw data mutual funds'!AH274)</f>
        <v>4.0470782364210107</v>
      </c>
      <c r="AI273" s="3">
        <f>LN('Raw data mutual funds'!AI274)</f>
        <v>4.3051455903379239</v>
      </c>
      <c r="AJ273" s="3">
        <f>LN('Raw data mutual funds'!AJ274)</f>
        <v>4.5888375313671936</v>
      </c>
      <c r="AK273" s="3">
        <f>LN('Raw data mutual funds'!AK274)</f>
        <v>4.1016511374045388</v>
      </c>
      <c r="AL273" s="3">
        <f>LN('Raw data mutual funds'!AL274)</f>
        <v>4.4800603749452472</v>
      </c>
      <c r="AM273" s="3">
        <f>LN('Raw data mutual funds'!AM274)</f>
        <v>4.6311302876576228</v>
      </c>
      <c r="AN273" s="3">
        <f>LN('Raw data mutual funds'!AN274)</f>
        <v>4.6468877793399601</v>
      </c>
      <c r="AO273" s="3">
        <f>LN('Raw data mutual funds'!AO274)</f>
        <v>4.5117382411955385</v>
      </c>
      <c r="AP273" s="3">
        <f>LN('Raw data mutual funds'!AP274)</f>
        <v>0.78390154382840938</v>
      </c>
      <c r="AQ273" s="3">
        <f>LN('Raw data mutual funds'!AQ274)</f>
        <v>4.9354087478537858</v>
      </c>
      <c r="AR273" s="3">
        <f>LN('Raw data mutual funds'!AR274)</f>
        <v>-1.4696759700589417</v>
      </c>
      <c r="AS273" s="3">
        <f>LN('Raw data mutual funds'!AS274)</f>
        <v>4.849213801410043</v>
      </c>
      <c r="AT273" s="3">
        <f>LN('Raw data mutual funds'!AT274)</f>
        <v>3.8569330391101859</v>
      </c>
      <c r="AU273" s="3">
        <f>LN('Raw data mutual funds'!AU274)</f>
        <v>4.5581833947637547</v>
      </c>
      <c r="AV273" s="3">
        <f>LN('Raw data mutual funds'!AV274)</f>
        <v>4.7082681439916589</v>
      </c>
      <c r="AW273" s="3">
        <f>LN('Raw data mutual funds'!AW274)</f>
        <v>5.4142319911443924</v>
      </c>
      <c r="AX273" s="3">
        <f>LN('Raw data mutual funds'!AX274)</f>
        <v>5.040064638120259</v>
      </c>
      <c r="AY273" s="3">
        <f>LN('Raw data mutual funds'!AY274)</f>
        <v>4.403298769949421</v>
      </c>
      <c r="AZ273" s="3">
        <f>LN('Raw data mutual funds'!AZ274)</f>
        <v>2.5802168295923251</v>
      </c>
      <c r="BA273" s="3">
        <f>LN('Raw data mutual funds'!BA274)</f>
        <v>4.627909672957581</v>
      </c>
      <c r="BB273" s="3">
        <f>LN('Raw data mutual funds'!BB274)</f>
        <v>6.5954662569374722</v>
      </c>
      <c r="BC273" s="3">
        <f>LN('Raw data mutual funds'!BC274)</f>
        <v>4.5788262106484892</v>
      </c>
      <c r="BD273" s="3">
        <f>LN('Raw data mutual funds'!BD274)</f>
        <v>-1.3093333199837622</v>
      </c>
      <c r="BE273" s="3">
        <f>LN('Raw data mutual funds'!BE274)</f>
        <v>3.721346644251438</v>
      </c>
      <c r="BF273" s="3">
        <f>LN('Raw data mutual funds'!BF274)</f>
        <v>4.4129194981162518</v>
      </c>
      <c r="BG273" s="3">
        <f>LN('Raw data mutual funds'!BG274)</f>
        <v>5.4644248494789638</v>
      </c>
      <c r="BH273" s="3">
        <f>LN('Raw data mutual funds'!BH274)</f>
        <v>4.4327197489893999</v>
      </c>
      <c r="BI273" s="3">
        <f>LN('Raw data mutual funds'!BI274)</f>
        <v>3.7800903341673204</v>
      </c>
      <c r="BJ273" s="3">
        <f>LN('Raw data mutual funds'!BJ274)</f>
        <v>4.7602918228553914</v>
      </c>
      <c r="BK273" s="3">
        <f>LN('Raw data mutual funds'!BK274)</f>
        <v>4.7421456410151688</v>
      </c>
      <c r="BL273" s="3">
        <f>LN('Raw data mutual funds'!BL274)</f>
        <v>4.712139406985334</v>
      </c>
      <c r="BM273" s="3">
        <f>LN('Raw data mutual funds'!BM274)</f>
        <v>3.8788797868348919</v>
      </c>
      <c r="BN273" s="3">
        <f>LN('Raw data mutual funds'!BN274)</f>
        <v>4.0160225954466311</v>
      </c>
      <c r="BO273" s="3">
        <f>LN('Raw data mutual funds'!BO274)</f>
        <v>4.2794400458987809</v>
      </c>
      <c r="BP273" s="3">
        <f>LN('Raw data mutual funds'!BP274)</f>
        <v>4.4744918623459755</v>
      </c>
      <c r="BQ273" s="3">
        <f>LN('Raw data mutual funds'!BQ274)</f>
        <v>4.5384960527200988</v>
      </c>
      <c r="BR273" s="3">
        <f>LN('Raw data mutual funds'!BR274)</f>
        <v>4.494350350882848</v>
      </c>
      <c r="BS273" s="3">
        <f>LN('Raw data mutual funds'!BS274)</f>
        <v>4.6013629476451374</v>
      </c>
      <c r="BT273" s="3">
        <f>LN('Raw data mutual funds'!BT274)</f>
        <v>4.2881279582298237</v>
      </c>
      <c r="BU273" s="3">
        <f>LN('Raw data mutual funds'!BU274)</f>
        <v>4.3942022106040151</v>
      </c>
      <c r="BV273" s="3">
        <f>LN('Raw data mutual funds'!BV274)</f>
        <v>4.5664293576716606</v>
      </c>
      <c r="BW273" s="3">
        <f>LN('Raw data mutual funds'!BW274)</f>
        <v>2.8237570088141806</v>
      </c>
      <c r="BX273" s="3">
        <f>LN('Raw data mutual funds'!BX274)</f>
        <v>2.8069901489571136</v>
      </c>
      <c r="BY273" s="3">
        <f>LN('Raw data mutual funds'!BY274)</f>
        <v>5.063101233999558</v>
      </c>
      <c r="BZ273" s="3">
        <f>LN('Raw data mutual funds'!BZ274)</f>
        <v>4.3533699254240767</v>
      </c>
      <c r="CA273" s="3">
        <f>LN('Raw data mutual funds'!CA274)</f>
        <v>3.3782698770184507</v>
      </c>
      <c r="CB273" s="3">
        <f>LN('Raw data mutual funds'!CB274)</f>
        <v>5.2425403510790387</v>
      </c>
      <c r="CC273" s="3">
        <f>LN('Raw data mutual funds'!CC274)</f>
        <v>4.7809705257917807</v>
      </c>
      <c r="CD273" s="3">
        <f>LN('Raw data mutual funds'!CD274)</f>
        <v>4.9984952342020872</v>
      </c>
      <c r="CE273" s="3">
        <f>LN('Raw data mutual funds'!CE274)</f>
        <v>-1.6094379124341003</v>
      </c>
      <c r="CF273" s="3">
        <f>LN('Raw data mutual funds'!CF274)</f>
        <v>4.74371399543615</v>
      </c>
      <c r="CG273" s="3">
        <f>LN('Raw data mutual funds'!CG274)</f>
        <v>4.8522646114580876</v>
      </c>
      <c r="CH273" s="3">
        <f>LN('Raw data mutual funds'!CH274)</f>
        <v>4.9316642342252619</v>
      </c>
      <c r="CI273" s="3">
        <f>LN('Raw data mutual funds'!CI274)</f>
        <v>4.6583317341023234</v>
      </c>
      <c r="CJ273" s="3">
        <f>LN('Raw data mutual funds'!CJ274)</f>
        <v>4.1234178097078082</v>
      </c>
      <c r="CK273" s="3">
        <f>LN('Raw data mutual funds'!CK274)</f>
        <v>3.9602415776986204</v>
      </c>
      <c r="CL273" s="3">
        <f>LN('Raw data mutual funds'!CL274)</f>
        <v>4.7281839618832358</v>
      </c>
      <c r="CM273" s="3">
        <f>LN('Raw data mutual funds'!CM274)</f>
        <v>5.8979502537338373</v>
      </c>
      <c r="CN273" s="3">
        <f>LN('Raw data mutual funds'!CN274)</f>
        <v>4.5996550052999812</v>
      </c>
      <c r="CO273" s="3">
        <f>LN('Raw data mutual funds'!CO274)</f>
        <v>4.1959982159486007</v>
      </c>
      <c r="CP273" s="3">
        <f>LN('Raw data mutual funds'!CP274)</f>
        <v>4.8567068118035186</v>
      </c>
      <c r="CQ273" s="3">
        <f>LN('Raw data mutual funds'!CQ274)</f>
        <v>4.3821516268620329</v>
      </c>
      <c r="CR273" s="3">
        <f>LN('Raw data mutual funds'!CR274)</f>
        <v>4.3699540534396126</v>
      </c>
      <c r="CS273" s="3">
        <f>LN('Raw data mutual funds'!CS274)</f>
        <v>5.0797881527845723</v>
      </c>
      <c r="CT273" s="3">
        <f>LN('Raw data mutual funds'!CT274)</f>
        <v>4.9549816299054212</v>
      </c>
      <c r="CU273" s="3">
        <f>LN('Raw data mutual funds'!CU274)</f>
        <v>4.2740237421222265</v>
      </c>
      <c r="CV273" s="3">
        <f>LN('Raw data mutual funds'!CV274)</f>
        <v>4.5639314379714939</v>
      </c>
      <c r="CW273" s="3">
        <f>LN('Raw data mutual funds'!CW274)</f>
        <v>4.357349646961441</v>
      </c>
      <c r="CX273" s="3">
        <f>LN('Raw data mutual funds'!CX274)</f>
        <v>3.7968365956190286</v>
      </c>
      <c r="CY273" s="3">
        <f>LN('Raw data mutual funds'!CY274)</f>
        <v>3.7825974579876882</v>
      </c>
      <c r="CZ273" s="3">
        <f>LN('Raw data mutual funds'!CZ274)</f>
        <v>5.0421985585523741</v>
      </c>
      <c r="DA273" s="3">
        <f>LN('Raw data mutual funds'!DA274)</f>
        <v>4.2710950739665998</v>
      </c>
      <c r="DB273" s="3">
        <f>LN('Raw data mutual funds'!DB274)</f>
        <v>6.4483829368050625</v>
      </c>
      <c r="DC273" s="3">
        <f>LN('Raw data mutual funds'!DC274)</f>
        <v>4.7358475096297079</v>
      </c>
      <c r="DD273" s="3">
        <f>LN('Raw data mutual funds'!DD274)</f>
        <v>4.3551691805039985</v>
      </c>
      <c r="DE273" s="3">
        <f>LN('Raw data mutual funds'!DE274)</f>
        <v>4.0951775485259923</v>
      </c>
      <c r="DF273" s="3">
        <f>LN('Raw data mutual funds'!DF274)</f>
        <v>4.4864992562704131</v>
      </c>
      <c r="DG273" s="3">
        <f>LN('Raw data mutual funds'!DG274)</f>
        <v>4.5887358795246662</v>
      </c>
      <c r="DH273" s="3">
        <f>LN('Raw data mutual funds'!DH274)</f>
        <v>4.4425336025105349</v>
      </c>
      <c r="DI273" s="3">
        <f>LN('Raw data mutual funds'!DI274)</f>
        <v>4.8249480798259992</v>
      </c>
      <c r="DJ273" s="3">
        <f>LN('Raw data mutual funds'!DJ274)</f>
        <v>4.6535793251957793</v>
      </c>
      <c r="DK273" s="3">
        <f>LN('Raw data mutual funds'!DK274)</f>
        <v>3.9646154555473165</v>
      </c>
      <c r="DL273" s="3">
        <f>LN('Raw data mutual funds'!DL274)</f>
        <v>4.607267984070238</v>
      </c>
      <c r="DM273" s="3">
        <f>LN('Raw data mutual funds'!DM274)</f>
        <v>5.1585379240197513</v>
      </c>
      <c r="DN273" s="3">
        <f>LN('Raw data mutual funds'!DN274)</f>
        <v>4.6094609674052478</v>
      </c>
      <c r="DO273" s="3">
        <f>LN('Raw data mutual funds'!DO274)</f>
        <v>4.7226865194159302</v>
      </c>
      <c r="DP273" s="3" t="e">
        <f>LN('Raw data mutual funds'!DP274)</f>
        <v>#NUM!</v>
      </c>
      <c r="DQ273" s="3" t="e">
        <f>LN('Raw data mutual funds'!DQ274)</f>
        <v>#NUM!</v>
      </c>
      <c r="DR273" s="3" t="e">
        <f>LN('Raw data mutual funds'!DR274)</f>
        <v>#NUM!</v>
      </c>
      <c r="DS273" s="3" t="e">
        <f>LN('Raw data mutual funds'!DS274)</f>
        <v>#NUM!</v>
      </c>
      <c r="DT273" s="3">
        <f>LN('Raw data mutual funds'!DT274)</f>
        <v>-0.24846135929849961</v>
      </c>
      <c r="DU273" s="3" t="e">
        <f>LN('Raw data mutual funds'!DU274)</f>
        <v>#NUM!</v>
      </c>
      <c r="DV273" s="3" t="e">
        <f>LN('Raw data mutual funds'!DV274)</f>
        <v>#NUM!</v>
      </c>
      <c r="DW273" s="3" t="e">
        <f>LN('Raw data mutual funds'!DW274)</f>
        <v>#NUM!</v>
      </c>
      <c r="DX273" s="3" t="e">
        <f>LN('Raw data mutual funds'!DX274)</f>
        <v>#NUM!</v>
      </c>
      <c r="DY273" s="3">
        <f>LN('Raw data mutual funds'!DY274)</f>
        <v>4.1809808688816474</v>
      </c>
      <c r="DZ273" s="3" t="e">
        <f>LN('Raw data mutual funds'!DZ274)</f>
        <v>#NUM!</v>
      </c>
      <c r="EA273" s="3" t="e">
        <f>LN('Raw data mutual funds'!EA274)</f>
        <v>#NUM!</v>
      </c>
      <c r="EB273" s="3" t="e">
        <f>LN('Raw data mutual funds'!EB274)</f>
        <v>#NUM!</v>
      </c>
      <c r="EC273" s="3" t="e">
        <f>LN('Raw data mutual funds'!EC274)</f>
        <v>#NUM!</v>
      </c>
      <c r="ED273" s="3" t="e">
        <f>LN('Raw data mutual funds'!ED274)</f>
        <v>#NUM!</v>
      </c>
      <c r="EE273" s="3" t="e">
        <f>LN('Raw data mutual funds'!EE274)</f>
        <v>#NUM!</v>
      </c>
      <c r="EF273" s="3" t="e">
        <f>LN('Raw data mutual funds'!EF274)</f>
        <v>#NUM!</v>
      </c>
      <c r="EG273" s="3" t="e">
        <f>LN('Raw data mutual funds'!EG274)</f>
        <v>#NUM!</v>
      </c>
      <c r="EH273" s="3" t="e">
        <f>LN('Raw data mutual funds'!EH274)</f>
        <v>#NUM!</v>
      </c>
      <c r="EI273" s="3" t="e">
        <f>LN('Raw data mutual funds'!EI274)</f>
        <v>#NUM!</v>
      </c>
      <c r="EJ273" s="3" t="e">
        <f>LN('Raw data mutual funds'!EJ274)</f>
        <v>#NUM!</v>
      </c>
      <c r="EK273" s="3" t="e">
        <f>LN('Raw data mutual funds'!EK274)</f>
        <v>#NUM!</v>
      </c>
      <c r="EL273" s="3" t="e">
        <f>LN('Raw data mutual funds'!EL274)</f>
        <v>#NUM!</v>
      </c>
      <c r="EM273" s="3" t="e">
        <f>LN('Raw data mutual funds'!EM274)</f>
        <v>#NUM!</v>
      </c>
      <c r="EN273" s="3" t="e">
        <f>LN('Raw data mutual funds'!EN274)</f>
        <v>#NUM!</v>
      </c>
      <c r="EO273" s="3" t="e">
        <f>LN('Raw data mutual funds'!EO274)</f>
        <v>#NUM!</v>
      </c>
      <c r="EP273" s="3" t="e">
        <f>LN('Raw data mutual funds'!EP274)</f>
        <v>#NUM!</v>
      </c>
      <c r="EQ273" s="3" t="e">
        <f>LN('Raw data mutual funds'!EQ274)</f>
        <v>#NUM!</v>
      </c>
      <c r="ER273" s="3" t="e">
        <f>LN('Raw data mutual funds'!ER274)</f>
        <v>#NUM!</v>
      </c>
      <c r="ES273" s="3" t="e">
        <f>LN('Raw data mutual funds'!ES274)</f>
        <v>#NUM!</v>
      </c>
      <c r="ET273" s="3" t="e">
        <f>LN('Raw data mutual funds'!ET274)</f>
        <v>#NUM!</v>
      </c>
      <c r="EU273" s="3">
        <f>LN('Raw data mutual funds'!EU274)</f>
        <v>3.7523236266704711</v>
      </c>
      <c r="EV273" s="3" t="e">
        <f>LN('Raw data mutual funds'!EV274)</f>
        <v>#NUM!</v>
      </c>
      <c r="EW273" s="3">
        <f>LN('Raw data mutual funds'!EW274)</f>
        <v>4.6527214878463141</v>
      </c>
      <c r="EX273" s="3">
        <f>LN('Raw data mutual funds'!EX274)</f>
        <v>2.4123359569531648</v>
      </c>
      <c r="EY273" s="3" t="e">
        <f>LN('Raw data mutual funds'!EY274)</f>
        <v>#NUM!</v>
      </c>
      <c r="EZ273" s="3" t="e">
        <f>LN('Raw data mutual funds'!EZ274)</f>
        <v>#NUM!</v>
      </c>
      <c r="FA273" s="3" t="e">
        <f>LN('Raw data mutual funds'!FA274)</f>
        <v>#NUM!</v>
      </c>
      <c r="FB273" s="3" t="e">
        <f>LN('Raw data mutual funds'!FB274)</f>
        <v>#NUM!</v>
      </c>
      <c r="FC273" s="3" t="e">
        <f>LN('Raw data mutual funds'!FC274)</f>
        <v>#NUM!</v>
      </c>
      <c r="FD273" s="3" t="e">
        <f>LN('Raw data mutual funds'!FD274)</f>
        <v>#NUM!</v>
      </c>
      <c r="FE273" s="3" t="e">
        <f>LN('Raw data mutual funds'!FE274)</f>
        <v>#NUM!</v>
      </c>
      <c r="FF273" s="3" t="e">
        <f>LN('Raw data mutual funds'!FF274)</f>
        <v>#NUM!</v>
      </c>
      <c r="FG273" s="3" t="e">
        <f>LN('Raw data mutual funds'!FG274)</f>
        <v>#NUM!</v>
      </c>
      <c r="FH273" s="3" t="e">
        <f>LN('Raw data mutual funds'!FH274)</f>
        <v>#NUM!</v>
      </c>
      <c r="FI273" s="3">
        <f>LN('Raw data mutual funds'!FI274)</f>
        <v>4.6501435516308227</v>
      </c>
      <c r="FJ273" s="3" t="e">
        <f>LN('Raw data mutual funds'!FJ274)</f>
        <v>#NUM!</v>
      </c>
      <c r="FK273" s="3">
        <f>LN('Raw data mutual funds'!FK274)</f>
        <v>3.7681526350084442</v>
      </c>
      <c r="FL273" s="3" t="e">
        <f>LN('Raw data mutual funds'!FL274)</f>
        <v>#NUM!</v>
      </c>
      <c r="FM273" s="3">
        <f>LN('Raw data mutual funds'!FM274)</f>
        <v>4.5901580658675876</v>
      </c>
      <c r="FN273" s="3" t="e">
        <f>LN('Raw data mutual funds'!FN274)</f>
        <v>#NUM!</v>
      </c>
      <c r="FO273" s="3" t="e">
        <f>LN('Raw data mutual funds'!FO274)</f>
        <v>#NUM!</v>
      </c>
      <c r="FP273" s="3" t="e">
        <f>LN('Raw data mutual funds'!FP274)</f>
        <v>#NUM!</v>
      </c>
      <c r="FQ273" s="3" t="e">
        <f>LN('Raw data mutual funds'!FQ274)</f>
        <v>#NUM!</v>
      </c>
      <c r="FR273" s="3" t="e">
        <f>LN('Raw data mutual funds'!FR274)</f>
        <v>#NUM!</v>
      </c>
      <c r="FS273" s="3" t="e">
        <f>LN('Raw data mutual funds'!FS274)</f>
        <v>#NUM!</v>
      </c>
      <c r="FT273" s="3" t="e">
        <f>LN('Raw data mutual funds'!FT274)</f>
        <v>#NUM!</v>
      </c>
      <c r="FU273" s="3" t="e">
        <f>LN('Raw data mutual funds'!FU274)</f>
        <v>#NUM!</v>
      </c>
      <c r="FV273" s="3" t="e">
        <f>LN('Raw data mutual funds'!FV274)</f>
        <v>#NUM!</v>
      </c>
      <c r="FW273" s="3" t="e">
        <f>LN('Raw data mutual funds'!FW274)</f>
        <v>#NUM!</v>
      </c>
      <c r="FX273" s="3" t="e">
        <f>LN('Raw data mutual funds'!FX274)</f>
        <v>#NUM!</v>
      </c>
      <c r="FY273" s="3" t="e">
        <f>LN('Raw data mutual funds'!FY274)</f>
        <v>#NUM!</v>
      </c>
      <c r="FZ273" s="3" t="e">
        <f>LN('Raw data mutual funds'!FZ274)</f>
        <v>#NUM!</v>
      </c>
      <c r="GA273" s="3" t="e">
        <f>LN('Raw data mutual funds'!GA274)</f>
        <v>#NUM!</v>
      </c>
      <c r="GB273" s="3" t="e">
        <f>LN('Raw data mutual funds'!GB274)</f>
        <v>#NUM!</v>
      </c>
      <c r="GC273" s="3" t="e">
        <f>LN('Raw data mutual funds'!GC274)</f>
        <v>#NUM!</v>
      </c>
      <c r="GD273" s="3" t="e">
        <f>LN('Raw data mutual funds'!GD274)</f>
        <v>#NUM!</v>
      </c>
      <c r="GE273" s="3">
        <f>LN('Raw data mutual funds'!GE274)</f>
        <v>2.3204250111223765</v>
      </c>
    </row>
    <row r="274" spans="1:187" x14ac:dyDescent="0.2">
      <c r="A274" s="4">
        <v>41456</v>
      </c>
      <c r="B274" s="3">
        <f>LN('Raw data mutual funds'!B275)</f>
        <v>4.9158116625747832</v>
      </c>
      <c r="C274" s="3">
        <f>LN('Raw data mutual funds'!C275)</f>
        <v>4.2316396964102729</v>
      </c>
      <c r="D274" s="3">
        <f>LN('Raw data mutual funds'!D275)</f>
        <v>5.4838421209557371</v>
      </c>
      <c r="E274" s="3">
        <f>LN('Raw data mutual funds'!E275)</f>
        <v>4.5797498086411803</v>
      </c>
      <c r="F274" s="3">
        <f>LN('Raw data mutual funds'!F275)</f>
        <v>4.6381212861277774</v>
      </c>
      <c r="G274" s="3">
        <f>LN('Raw data mutual funds'!G275)</f>
        <v>5.1793085799658343</v>
      </c>
      <c r="H274" s="3">
        <f>LN('Raw data mutual funds'!H275)</f>
        <v>4.5211361903780816</v>
      </c>
      <c r="I274" s="3">
        <f>LN('Raw data mutual funds'!I275)</f>
        <v>4.6593742400016032</v>
      </c>
      <c r="J274" s="3">
        <f>LN('Raw data mutual funds'!J275)</f>
        <v>4.4754031279290256</v>
      </c>
      <c r="K274" s="3">
        <f>LN('Raw data mutual funds'!K275)</f>
        <v>4.0002170161640622</v>
      </c>
      <c r="L274" s="3">
        <f>LN('Raw data mutual funds'!L275)</f>
        <v>4.6821312271242199</v>
      </c>
      <c r="M274" s="3">
        <f>LN('Raw data mutual funds'!M275)</f>
        <v>3.7952644448179504</v>
      </c>
      <c r="N274" s="3">
        <f>LN('Raw data mutual funds'!N275)</f>
        <v>4.7079974957875619</v>
      </c>
      <c r="O274" s="3">
        <f>LN('Raw data mutual funds'!O275)</f>
        <v>4.3498907646438107</v>
      </c>
      <c r="P274" s="3">
        <f>LN('Raw data mutual funds'!P275)</f>
        <v>4.6832417214082467</v>
      </c>
      <c r="Q274" s="3">
        <f>LN('Raw data mutual funds'!Q275)</f>
        <v>4.351051830374451</v>
      </c>
      <c r="R274" s="3">
        <f>LN('Raw data mutual funds'!R275)</f>
        <v>4.5904625571158171</v>
      </c>
      <c r="S274" s="3">
        <f>LN('Raw data mutual funds'!S275)</f>
        <v>2.9491646377376561</v>
      </c>
      <c r="T274" s="3">
        <f>LN('Raw data mutual funds'!T275)</f>
        <v>4.3342796761761475</v>
      </c>
      <c r="U274" s="3">
        <f>LN('Raw data mutual funds'!U275)</f>
        <v>4.0760108555335961</v>
      </c>
      <c r="V274" s="3">
        <f>LN('Raw data mutual funds'!V275)</f>
        <v>4.113493381060862</v>
      </c>
      <c r="W274" s="3">
        <f>LN('Raw data mutual funds'!W275)</f>
        <v>4.3266460513210756</v>
      </c>
      <c r="X274" s="3">
        <f>LN('Raw data mutual funds'!X275)</f>
        <v>2.6115393007213665</v>
      </c>
      <c r="Y274" s="3">
        <f>LN('Raw data mutual funds'!Y275)</f>
        <v>2.402430427963762</v>
      </c>
      <c r="Z274" s="3">
        <f>LN('Raw data mutual funds'!Z275)</f>
        <v>4.6517674713648738</v>
      </c>
      <c r="AA274" s="3">
        <f>LN('Raw data mutual funds'!AA275)</f>
        <v>3.9191972091761462</v>
      </c>
      <c r="AB274" s="3">
        <f>LN('Raw data mutual funds'!AB275)</f>
        <v>4.6621174664298417</v>
      </c>
      <c r="AC274" s="3">
        <f>LN('Raw data mutual funds'!AC275)</f>
        <v>4.6984783631217431</v>
      </c>
      <c r="AD274" s="3">
        <f>LN('Raw data mutual funds'!AD275)</f>
        <v>4.5679873948603751</v>
      </c>
      <c r="AE274" s="3">
        <f>LN('Raw data mutual funds'!AE275)</f>
        <v>4.537105455073962</v>
      </c>
      <c r="AF274" s="3">
        <f>LN('Raw data mutual funds'!AF275)</f>
        <v>4.7834000498787894</v>
      </c>
      <c r="AG274" s="3">
        <f>LN('Raw data mutual funds'!AG275)</f>
        <v>4.6851821239574765</v>
      </c>
      <c r="AH274" s="3">
        <f>LN('Raw data mutual funds'!AH275)</f>
        <v>4.095344062555184</v>
      </c>
      <c r="AI274" s="3">
        <f>LN('Raw data mutual funds'!AI275)</f>
        <v>4.3451032805692842</v>
      </c>
      <c r="AJ274" s="3">
        <f>LN('Raw data mutual funds'!AJ275)</f>
        <v>4.6254628892558536</v>
      </c>
      <c r="AK274" s="3">
        <f>LN('Raw data mutual funds'!AK275)</f>
        <v>4.1771526734094158</v>
      </c>
      <c r="AL274" s="3">
        <f>LN('Raw data mutual funds'!AL275)</f>
        <v>4.5302310993235979</v>
      </c>
      <c r="AM274" s="3">
        <f>LN('Raw data mutual funds'!AM275)</f>
        <v>4.6980228030027078</v>
      </c>
      <c r="AN274" s="3">
        <f>LN('Raw data mutual funds'!AN275)</f>
        <v>4.6807413728351657</v>
      </c>
      <c r="AO274" s="3">
        <f>LN('Raw data mutual funds'!AO275)</f>
        <v>4.5494460372157297</v>
      </c>
      <c r="AP274" s="3">
        <f>LN('Raw data mutual funds'!AP275)</f>
        <v>0.84156718567821853</v>
      </c>
      <c r="AQ274" s="3">
        <f>LN('Raw data mutual funds'!AQ275)</f>
        <v>4.9614450499054845</v>
      </c>
      <c r="AR274" s="3">
        <f>LN('Raw data mutual funds'!AR275)</f>
        <v>-1.4696759700589417</v>
      </c>
      <c r="AS274" s="3">
        <f>LN('Raw data mutual funds'!AS275)</f>
        <v>4.8876386913869849</v>
      </c>
      <c r="AT274" s="3">
        <f>LN('Raw data mutual funds'!AT275)</f>
        <v>3.9661323310751779</v>
      </c>
      <c r="AU274" s="3">
        <f>LN('Raw data mutual funds'!AU275)</f>
        <v>4.6228136211606863</v>
      </c>
      <c r="AV274" s="3">
        <f>LN('Raw data mutual funds'!AV275)</f>
        <v>4.7344425216922303</v>
      </c>
      <c r="AW274" s="3">
        <f>LN('Raw data mutual funds'!AW275)</f>
        <v>5.4579671840775745</v>
      </c>
      <c r="AX274" s="3">
        <f>LN('Raw data mutual funds'!AX275)</f>
        <v>5.0792280855618674</v>
      </c>
      <c r="AY274" s="3">
        <f>LN('Raw data mutual funds'!AY275)</f>
        <v>4.4058652241537235</v>
      </c>
      <c r="AZ274" s="3">
        <f>LN('Raw data mutual funds'!AZ275)</f>
        <v>2.6108048166633746</v>
      </c>
      <c r="BA274" s="3">
        <f>LN('Raw data mutual funds'!BA275)</f>
        <v>4.6723614355284147</v>
      </c>
      <c r="BB274" s="3">
        <f>LN('Raw data mutual funds'!BB275)</f>
        <v>6.6363664150399329</v>
      </c>
      <c r="BC274" s="3">
        <f>LN('Raw data mutual funds'!BC275)</f>
        <v>4.6298627985784631</v>
      </c>
      <c r="BD274" s="3">
        <f>LN('Raw data mutual funds'!BD275)</f>
        <v>-1.2729656758128873</v>
      </c>
      <c r="BE274" s="3">
        <f>LN('Raw data mutual funds'!BE275)</f>
        <v>3.7618975468505083</v>
      </c>
      <c r="BF274" s="3">
        <f>LN('Raw data mutual funds'!BF275)</f>
        <v>4.4455881161636261</v>
      </c>
      <c r="BG274" s="3">
        <f>LN('Raw data mutual funds'!BG275)</f>
        <v>5.5021149862647087</v>
      </c>
      <c r="BH274" s="3">
        <f>LN('Raw data mutual funds'!BH275)</f>
        <v>4.4724384735341332</v>
      </c>
      <c r="BI274" s="3">
        <f>LN('Raw data mutual funds'!BI275)</f>
        <v>3.8236288546655506</v>
      </c>
      <c r="BJ274" s="3">
        <f>LN('Raw data mutual funds'!BJ275)</f>
        <v>4.7882414616725919</v>
      </c>
      <c r="BK274" s="3">
        <f>LN('Raw data mutual funds'!BK275)</f>
        <v>4.7839856034527584</v>
      </c>
      <c r="BL274" s="3">
        <f>LN('Raw data mutual funds'!BL275)</f>
        <v>4.7592637213254916</v>
      </c>
      <c r="BM274" s="3">
        <f>LN('Raw data mutual funds'!BM275)</f>
        <v>4.0298060410845293</v>
      </c>
      <c r="BN274" s="3">
        <f>LN('Raw data mutual funds'!BN275)</f>
        <v>4.2097544137329281</v>
      </c>
      <c r="BO274" s="3">
        <f>LN('Raw data mutual funds'!BO275)</f>
        <v>4.2974214513859961</v>
      </c>
      <c r="BP274" s="3">
        <f>LN('Raw data mutual funds'!BP275)</f>
        <v>4.5167760352254964</v>
      </c>
      <c r="BQ274" s="3">
        <f>LN('Raw data mutual funds'!BQ275)</f>
        <v>4.5726469942825316</v>
      </c>
      <c r="BR274" s="3">
        <f>LN('Raw data mutual funds'!BR275)</f>
        <v>4.4792667690989356</v>
      </c>
      <c r="BS274" s="3">
        <f>LN('Raw data mutual funds'!BS275)</f>
        <v>4.6459281784602595</v>
      </c>
      <c r="BT274" s="3">
        <f>LN('Raw data mutual funds'!BT275)</f>
        <v>4.3099934317740498</v>
      </c>
      <c r="BU274" s="3">
        <f>LN('Raw data mutual funds'!BU275)</f>
        <v>4.3719762988203801</v>
      </c>
      <c r="BV274" s="3">
        <f>LN('Raw data mutual funds'!BV275)</f>
        <v>4.6091622072576293</v>
      </c>
      <c r="BW274" s="3">
        <f>LN('Raw data mutual funds'!BW275)</f>
        <v>2.8644839869440371</v>
      </c>
      <c r="BX274" s="3">
        <f>LN('Raw data mutual funds'!BX275)</f>
        <v>2.8267217308197088</v>
      </c>
      <c r="BY274" s="3">
        <f>LN('Raw data mutual funds'!BY275)</f>
        <v>5.1238449246974813</v>
      </c>
      <c r="BZ274" s="3">
        <f>LN('Raw data mutual funds'!BZ275)</f>
        <v>4.4112212929531571</v>
      </c>
      <c r="CA274" s="3">
        <f>LN('Raw data mutual funds'!CA275)</f>
        <v>3.441379171294987</v>
      </c>
      <c r="CB274" s="3">
        <f>LN('Raw data mutual funds'!CB275)</f>
        <v>5.2902347903546811</v>
      </c>
      <c r="CC274" s="3">
        <f>LN('Raw data mutual funds'!CC275)</f>
        <v>4.8352496283034139</v>
      </c>
      <c r="CD274" s="3">
        <f>LN('Raw data mutual funds'!CD275)</f>
        <v>5.031417833278784</v>
      </c>
      <c r="CE274" s="3">
        <f>LN('Raw data mutual funds'!CE275)</f>
        <v>-1.5141277326297755</v>
      </c>
      <c r="CF274" s="3">
        <f>LN('Raw data mutual funds'!CF275)</f>
        <v>4.7920646046271802</v>
      </c>
      <c r="CG274" s="3">
        <f>LN('Raw data mutual funds'!CG275)</f>
        <v>4.8941014778403042</v>
      </c>
      <c r="CH274" s="3">
        <f>LN('Raw data mutual funds'!CH275)</f>
        <v>4.9583590606419916</v>
      </c>
      <c r="CI274" s="3">
        <f>LN('Raw data mutual funds'!CI275)</f>
        <v>4.7065528002766941</v>
      </c>
      <c r="CJ274" s="3">
        <f>LN('Raw data mutual funds'!CJ275)</f>
        <v>4.1914712729528238</v>
      </c>
      <c r="CK274" s="3">
        <f>LN('Raw data mutual funds'!CK275)</f>
        <v>4.0055133485154846</v>
      </c>
      <c r="CL274" s="3">
        <f>LN('Raw data mutual funds'!CL275)</f>
        <v>4.7588350335322414</v>
      </c>
      <c r="CM274" s="3">
        <f>LN('Raw data mutual funds'!CM275)</f>
        <v>5.9480088791792083</v>
      </c>
      <c r="CN274" s="3">
        <f>LN('Raw data mutual funds'!CN275)</f>
        <v>4.6321041872281725</v>
      </c>
      <c r="CO274" s="3">
        <f>LN('Raw data mutual funds'!CO275)</f>
        <v>4.2168571366974925</v>
      </c>
      <c r="CP274" s="3">
        <f>LN('Raw data mutual funds'!CP275)</f>
        <v>4.8875632965062614</v>
      </c>
      <c r="CQ274" s="3">
        <f>LN('Raw data mutual funds'!CQ275)</f>
        <v>4.4284330074880369</v>
      </c>
      <c r="CR274" s="3">
        <f>LN('Raw data mutual funds'!CR275)</f>
        <v>4.3877601665216419</v>
      </c>
      <c r="CS274" s="3">
        <f>LN('Raw data mutual funds'!CS275)</f>
        <v>5.1110837653930616</v>
      </c>
      <c r="CT274" s="3">
        <f>LN('Raw data mutual funds'!CT275)</f>
        <v>5.0009889170444506</v>
      </c>
      <c r="CU274" s="3">
        <f>LN('Raw data mutual funds'!CU275)</f>
        <v>4.3242650978153341</v>
      </c>
      <c r="CV274" s="3">
        <f>LN('Raw data mutual funds'!CV275)</f>
        <v>4.5728535845115488</v>
      </c>
      <c r="CW274" s="3">
        <f>LN('Raw data mutual funds'!CW275)</f>
        <v>4.3491159712166221</v>
      </c>
      <c r="CX274" s="3">
        <f>LN('Raw data mutual funds'!CX275)</f>
        <v>3.8379458020318302</v>
      </c>
      <c r="CY274" s="3">
        <f>LN('Raw data mutual funds'!CY275)</f>
        <v>3.8216605653477549</v>
      </c>
      <c r="CZ274" s="3">
        <f>LN('Raw data mutual funds'!CZ275)</f>
        <v>5.0805344214759227</v>
      </c>
      <c r="DA274" s="3">
        <f>LN('Raw data mutual funds'!DA275)</f>
        <v>4.3172214113077656</v>
      </c>
      <c r="DB274" s="3">
        <f>LN('Raw data mutual funds'!DB275)</f>
        <v>6.5001629098577984</v>
      </c>
      <c r="DC274" s="3">
        <f>LN('Raw data mutual funds'!DC275)</f>
        <v>4.7749129605751861</v>
      </c>
      <c r="DD274" s="3">
        <f>LN('Raw data mutual funds'!DD275)</f>
        <v>4.3699540534396126</v>
      </c>
      <c r="DE274" s="3">
        <f>LN('Raw data mutual funds'!DE275)</f>
        <v>4.1404326664148554</v>
      </c>
      <c r="DF274" s="3">
        <f>LN('Raw data mutual funds'!DF275)</f>
        <v>4.4995874234130264</v>
      </c>
      <c r="DG274" s="3">
        <f>LN('Raw data mutual funds'!DG275)</f>
        <v>4.6215355400743556</v>
      </c>
      <c r="DH274" s="3">
        <f>LN('Raw data mutual funds'!DH275)</f>
        <v>4.4739218993781371</v>
      </c>
      <c r="DI274" s="3">
        <f>LN('Raw data mutual funds'!DI275)</f>
        <v>4.7626011939369199</v>
      </c>
      <c r="DJ274" s="3">
        <f>LN('Raw data mutual funds'!DJ275)</f>
        <v>4.677490847567717</v>
      </c>
      <c r="DK274" s="3">
        <f>LN('Raw data mutual funds'!DK275)</f>
        <v>4.0232065343887609</v>
      </c>
      <c r="DL274" s="3">
        <f>LN('Raw data mutual funds'!DL275)</f>
        <v>4.6451598342042502</v>
      </c>
      <c r="DM274" s="3">
        <f>LN('Raw data mutual funds'!DM275)</f>
        <v>5.2042813746214422</v>
      </c>
      <c r="DN274" s="3">
        <f>LN('Raw data mutual funds'!DN275)</f>
        <v>4.6634390941120669</v>
      </c>
      <c r="DO274" s="3">
        <f>LN('Raw data mutual funds'!DO275)</f>
        <v>4.748144354939198</v>
      </c>
      <c r="DP274" s="3" t="e">
        <f>LN('Raw data mutual funds'!DP275)</f>
        <v>#NUM!</v>
      </c>
      <c r="DQ274" s="3" t="e">
        <f>LN('Raw data mutual funds'!DQ275)</f>
        <v>#NUM!</v>
      </c>
      <c r="DR274" s="3" t="e">
        <f>LN('Raw data mutual funds'!DR275)</f>
        <v>#NUM!</v>
      </c>
      <c r="DS274" s="3" t="e">
        <f>LN('Raw data mutual funds'!DS275)</f>
        <v>#NUM!</v>
      </c>
      <c r="DT274" s="3">
        <f>LN('Raw data mutual funds'!DT275)</f>
        <v>-0.26136476413440751</v>
      </c>
      <c r="DU274" s="3" t="e">
        <f>LN('Raw data mutual funds'!DU275)</f>
        <v>#NUM!</v>
      </c>
      <c r="DV274" s="3" t="e">
        <f>LN('Raw data mutual funds'!DV275)</f>
        <v>#NUM!</v>
      </c>
      <c r="DW274" s="3" t="e">
        <f>LN('Raw data mutual funds'!DW275)</f>
        <v>#NUM!</v>
      </c>
      <c r="DX274" s="3" t="e">
        <f>LN('Raw data mutual funds'!DX275)</f>
        <v>#NUM!</v>
      </c>
      <c r="DY274" s="3">
        <f>LN('Raw data mutual funds'!DY275)</f>
        <v>4.1861638073132594</v>
      </c>
      <c r="DZ274" s="3" t="e">
        <f>LN('Raw data mutual funds'!DZ275)</f>
        <v>#NUM!</v>
      </c>
      <c r="EA274" s="3" t="e">
        <f>LN('Raw data mutual funds'!EA275)</f>
        <v>#NUM!</v>
      </c>
      <c r="EB274" s="3" t="e">
        <f>LN('Raw data mutual funds'!EB275)</f>
        <v>#NUM!</v>
      </c>
      <c r="EC274" s="3" t="e">
        <f>LN('Raw data mutual funds'!EC275)</f>
        <v>#NUM!</v>
      </c>
      <c r="ED274" s="3" t="e">
        <f>LN('Raw data mutual funds'!ED275)</f>
        <v>#NUM!</v>
      </c>
      <c r="EE274" s="3" t="e">
        <f>LN('Raw data mutual funds'!EE275)</f>
        <v>#NUM!</v>
      </c>
      <c r="EF274" s="3" t="e">
        <f>LN('Raw data mutual funds'!EF275)</f>
        <v>#NUM!</v>
      </c>
      <c r="EG274" s="3" t="e">
        <f>LN('Raw data mutual funds'!EG275)</f>
        <v>#NUM!</v>
      </c>
      <c r="EH274" s="3" t="e">
        <f>LN('Raw data mutual funds'!EH275)</f>
        <v>#NUM!</v>
      </c>
      <c r="EI274" s="3" t="e">
        <f>LN('Raw data mutual funds'!EI275)</f>
        <v>#NUM!</v>
      </c>
      <c r="EJ274" s="3" t="e">
        <f>LN('Raw data mutual funds'!EJ275)</f>
        <v>#NUM!</v>
      </c>
      <c r="EK274" s="3" t="e">
        <f>LN('Raw data mutual funds'!EK275)</f>
        <v>#NUM!</v>
      </c>
      <c r="EL274" s="3" t="e">
        <f>LN('Raw data mutual funds'!EL275)</f>
        <v>#NUM!</v>
      </c>
      <c r="EM274" s="3" t="e">
        <f>LN('Raw data mutual funds'!EM275)</f>
        <v>#NUM!</v>
      </c>
      <c r="EN274" s="3" t="e">
        <f>LN('Raw data mutual funds'!EN275)</f>
        <v>#NUM!</v>
      </c>
      <c r="EO274" s="3" t="e">
        <f>LN('Raw data mutual funds'!EO275)</f>
        <v>#NUM!</v>
      </c>
      <c r="EP274" s="3" t="e">
        <f>LN('Raw data mutual funds'!EP275)</f>
        <v>#NUM!</v>
      </c>
      <c r="EQ274" s="3" t="e">
        <f>LN('Raw data mutual funds'!EQ275)</f>
        <v>#NUM!</v>
      </c>
      <c r="ER274" s="3" t="e">
        <f>LN('Raw data mutual funds'!ER275)</f>
        <v>#NUM!</v>
      </c>
      <c r="ES274" s="3" t="e">
        <f>LN('Raw data mutual funds'!ES275)</f>
        <v>#NUM!</v>
      </c>
      <c r="ET274" s="3" t="e">
        <f>LN('Raw data mutual funds'!ET275)</f>
        <v>#NUM!</v>
      </c>
      <c r="EU274" s="3">
        <f>LN('Raw data mutual funds'!EU275)</f>
        <v>3.7936898184662815</v>
      </c>
      <c r="EV274" s="3" t="e">
        <f>LN('Raw data mutual funds'!EV275)</f>
        <v>#NUM!</v>
      </c>
      <c r="EW274" s="3">
        <f>LN('Raw data mutual funds'!EW275)</f>
        <v>4.7025690919752243</v>
      </c>
      <c r="EX274" s="3">
        <f>LN('Raw data mutual funds'!EX275)</f>
        <v>2.4731713935695794</v>
      </c>
      <c r="EY274" s="3" t="e">
        <f>LN('Raw data mutual funds'!EY275)</f>
        <v>#NUM!</v>
      </c>
      <c r="EZ274" s="3" t="e">
        <f>LN('Raw data mutual funds'!EZ275)</f>
        <v>#NUM!</v>
      </c>
      <c r="FA274" s="3" t="e">
        <f>LN('Raw data mutual funds'!FA275)</f>
        <v>#NUM!</v>
      </c>
      <c r="FB274" s="3" t="e">
        <f>LN('Raw data mutual funds'!FB275)</f>
        <v>#NUM!</v>
      </c>
      <c r="FC274" s="3" t="e">
        <f>LN('Raw data mutual funds'!FC275)</f>
        <v>#NUM!</v>
      </c>
      <c r="FD274" s="3" t="e">
        <f>LN('Raw data mutual funds'!FD275)</f>
        <v>#NUM!</v>
      </c>
      <c r="FE274" s="3" t="e">
        <f>LN('Raw data mutual funds'!FE275)</f>
        <v>#NUM!</v>
      </c>
      <c r="FF274" s="3" t="e">
        <f>LN('Raw data mutual funds'!FF275)</f>
        <v>#NUM!</v>
      </c>
      <c r="FG274" s="3" t="e">
        <f>LN('Raw data mutual funds'!FG275)</f>
        <v>#NUM!</v>
      </c>
      <c r="FH274" s="3" t="e">
        <f>LN('Raw data mutual funds'!FH275)</f>
        <v>#NUM!</v>
      </c>
      <c r="FI274" s="3">
        <f>LN('Raw data mutual funds'!FI275)</f>
        <v>4.6985694502466409</v>
      </c>
      <c r="FJ274" s="3" t="e">
        <f>LN('Raw data mutual funds'!FJ275)</f>
        <v>#NUM!</v>
      </c>
      <c r="FK274" s="3">
        <f>LN('Raw data mutual funds'!FK275)</f>
        <v>3.8377304008462909</v>
      </c>
      <c r="FL274" s="3" t="e">
        <f>LN('Raw data mutual funds'!FL275)</f>
        <v>#NUM!</v>
      </c>
      <c r="FM274" s="3">
        <f>LN('Raw data mutual funds'!FM275)</f>
        <v>4.6399580114737553</v>
      </c>
      <c r="FN274" s="3" t="e">
        <f>LN('Raw data mutual funds'!FN275)</f>
        <v>#NUM!</v>
      </c>
      <c r="FO274" s="3" t="e">
        <f>LN('Raw data mutual funds'!FO275)</f>
        <v>#NUM!</v>
      </c>
      <c r="FP274" s="3" t="e">
        <f>LN('Raw data mutual funds'!FP275)</f>
        <v>#NUM!</v>
      </c>
      <c r="FQ274" s="3" t="e">
        <f>LN('Raw data mutual funds'!FQ275)</f>
        <v>#NUM!</v>
      </c>
      <c r="FR274" s="3" t="e">
        <f>LN('Raw data mutual funds'!FR275)</f>
        <v>#NUM!</v>
      </c>
      <c r="FS274" s="3" t="e">
        <f>LN('Raw data mutual funds'!FS275)</f>
        <v>#NUM!</v>
      </c>
      <c r="FT274" s="3" t="e">
        <f>LN('Raw data mutual funds'!FT275)</f>
        <v>#NUM!</v>
      </c>
      <c r="FU274" s="3" t="e">
        <f>LN('Raw data mutual funds'!FU275)</f>
        <v>#NUM!</v>
      </c>
      <c r="FV274" s="3" t="e">
        <f>LN('Raw data mutual funds'!FV275)</f>
        <v>#NUM!</v>
      </c>
      <c r="FW274" s="3" t="e">
        <f>LN('Raw data mutual funds'!FW275)</f>
        <v>#NUM!</v>
      </c>
      <c r="FX274" s="3" t="e">
        <f>LN('Raw data mutual funds'!FX275)</f>
        <v>#NUM!</v>
      </c>
      <c r="FY274" s="3" t="e">
        <f>LN('Raw data mutual funds'!FY275)</f>
        <v>#NUM!</v>
      </c>
      <c r="FZ274" s="3" t="e">
        <f>LN('Raw data mutual funds'!FZ275)</f>
        <v>#NUM!</v>
      </c>
      <c r="GA274" s="3" t="e">
        <f>LN('Raw data mutual funds'!GA275)</f>
        <v>#NUM!</v>
      </c>
      <c r="GB274" s="3" t="e">
        <f>LN('Raw data mutual funds'!GB275)</f>
        <v>#NUM!</v>
      </c>
      <c r="GC274" s="3" t="e">
        <f>LN('Raw data mutual funds'!GC275)</f>
        <v>#NUM!</v>
      </c>
      <c r="GD274" s="3" t="e">
        <f>LN('Raw data mutual funds'!GD275)</f>
        <v>#NUM!</v>
      </c>
      <c r="GE274" s="3">
        <f>LN('Raw data mutual funds'!GE275)</f>
        <v>2.3570732782781154</v>
      </c>
    </row>
    <row r="275" spans="1:187" x14ac:dyDescent="0.2">
      <c r="A275" s="4">
        <v>41487</v>
      </c>
      <c r="B275" s="3">
        <f>LN('Raw data mutual funds'!B276)</f>
        <v>4.9114041038343998</v>
      </c>
      <c r="C275" s="3">
        <f>LN('Raw data mutual funds'!C276)</f>
        <v>4.2168571366974925</v>
      </c>
      <c r="D275" s="3">
        <f>LN('Raw data mutual funds'!D276)</f>
        <v>5.483675973499488</v>
      </c>
      <c r="E275" s="3">
        <f>LN('Raw data mutual funds'!E276)</f>
        <v>4.5837422385744713</v>
      </c>
      <c r="F275" s="3">
        <f>LN('Raw data mutual funds'!F276)</f>
        <v>4.6416949606704634</v>
      </c>
      <c r="G275" s="3">
        <f>LN('Raw data mutual funds'!G276)</f>
        <v>5.1831870592944052</v>
      </c>
      <c r="H275" s="3">
        <f>LN('Raw data mutual funds'!H276)</f>
        <v>4.5279651150791196</v>
      </c>
      <c r="I275" s="3">
        <f>LN('Raw data mutual funds'!I276)</f>
        <v>4.6408268631961258</v>
      </c>
      <c r="J275" s="3">
        <f>LN('Raw data mutual funds'!J276)</f>
        <v>4.4718673386736709</v>
      </c>
      <c r="K275" s="3">
        <f>LN('Raw data mutual funds'!K276)</f>
        <v>3.9912038033025872</v>
      </c>
      <c r="L275" s="3">
        <f>LN('Raw data mutual funds'!L276)</f>
        <v>4.6831492273046802</v>
      </c>
      <c r="M275" s="3">
        <f>LN('Raw data mutual funds'!M276)</f>
        <v>3.7766613674974696</v>
      </c>
      <c r="N275" s="3">
        <f>LN('Raw data mutual funds'!N276)</f>
        <v>4.6901545098930884</v>
      </c>
      <c r="O275" s="3">
        <f>LN('Raw data mutual funds'!O276)</f>
        <v>4.360675308762846</v>
      </c>
      <c r="P275" s="3">
        <f>LN('Raw data mutual funds'!P276)</f>
        <v>4.6691773159623837</v>
      </c>
      <c r="Q275" s="3">
        <f>LN('Raw data mutual funds'!Q276)</f>
        <v>4.3387276165287298</v>
      </c>
      <c r="R275" s="3">
        <f>LN('Raw data mutual funds'!R276)</f>
        <v>4.5757413752972793</v>
      </c>
      <c r="S275" s="3">
        <f>LN('Raw data mutual funds'!S276)</f>
        <v>2.93651291389402</v>
      </c>
      <c r="T275" s="3">
        <f>LN('Raw data mutual funds'!T276)</f>
        <v>4.3317854182371347</v>
      </c>
      <c r="U275" s="3">
        <f>LN('Raw data mutual funds'!U276)</f>
        <v>4.0251731033608023</v>
      </c>
      <c r="V275" s="3">
        <f>LN('Raw data mutual funds'!V276)</f>
        <v>4.0983365834916379</v>
      </c>
      <c r="W275" s="3">
        <f>LN('Raw data mutual funds'!W276)</f>
        <v>4.3246623172843108</v>
      </c>
      <c r="X275" s="3">
        <f>LN('Raw data mutual funds'!X276)</f>
        <v>2.6115393007213665</v>
      </c>
      <c r="Y275" s="3">
        <f>LN('Raw data mutual funds'!Y276)</f>
        <v>2.3915113021884471</v>
      </c>
      <c r="Z275" s="3">
        <f>LN('Raw data mutual funds'!Z276)</f>
        <v>4.6700211583077076</v>
      </c>
      <c r="AA275" s="3">
        <f>LN('Raw data mutual funds'!AA276)</f>
        <v>3.8905950580145254</v>
      </c>
      <c r="AB275" s="3">
        <f>LN('Raw data mutual funds'!AB276)</f>
        <v>4.6277141504229862</v>
      </c>
      <c r="AC275" s="3">
        <f>LN('Raw data mutual funds'!AC276)</f>
        <v>4.6677693277446117</v>
      </c>
      <c r="AD275" s="3">
        <f>LN('Raw data mutual funds'!AD276)</f>
        <v>4.5488114523187066</v>
      </c>
      <c r="AE275" s="3">
        <f>LN('Raw data mutual funds'!AE276)</f>
        <v>4.5154642729035981</v>
      </c>
      <c r="AF275" s="3">
        <f>LN('Raw data mutual funds'!AF276)</f>
        <v>4.767203997835324</v>
      </c>
      <c r="AG275" s="3">
        <f>LN('Raw data mutual funds'!AG276)</f>
        <v>4.6699274332033696</v>
      </c>
      <c r="AH275" s="3">
        <f>LN('Raw data mutual funds'!AH276)</f>
        <v>4.0616491793839584</v>
      </c>
      <c r="AI275" s="3">
        <f>LN('Raw data mutual funds'!AI276)</f>
        <v>4.3365061193720722</v>
      </c>
      <c r="AJ275" s="3">
        <f>LN('Raw data mutual funds'!AJ276)</f>
        <v>4.6141299273595635</v>
      </c>
      <c r="AK275" s="3">
        <f>LN('Raw data mutual funds'!AK276)</f>
        <v>4.175463613506893</v>
      </c>
      <c r="AL275" s="3">
        <f>LN('Raw data mutual funds'!AL276)</f>
        <v>4.5332444464165027</v>
      </c>
      <c r="AM275" s="3">
        <f>LN('Raw data mutual funds'!AM276)</f>
        <v>4.6894194184329914</v>
      </c>
      <c r="AN275" s="3">
        <f>LN('Raw data mutual funds'!AN276)</f>
        <v>4.6615505194241988</v>
      </c>
      <c r="AO275" s="3">
        <f>LN('Raw data mutual funds'!AO276)</f>
        <v>4.5278570828854212</v>
      </c>
      <c r="AP275" s="3">
        <f>LN('Raw data mutual funds'!AP276)</f>
        <v>0.84156718567821853</v>
      </c>
      <c r="AQ275" s="3">
        <f>LN('Raw data mutual funds'!AQ276)</f>
        <v>4.9568124873987491</v>
      </c>
      <c r="AR275" s="3">
        <f>LN('Raw data mutual funds'!AR276)</f>
        <v>-1.6094379124341003</v>
      </c>
      <c r="AS275" s="3">
        <f>LN('Raw data mutual funds'!AS276)</f>
        <v>4.8466250570735543</v>
      </c>
      <c r="AT275" s="3">
        <f>LN('Raw data mutual funds'!AT276)</f>
        <v>3.9529729917571004</v>
      </c>
      <c r="AU275" s="3">
        <f>LN('Raw data mutual funds'!AU276)</f>
        <v>4.5985483096792041</v>
      </c>
      <c r="AV275" s="3">
        <f>LN('Raw data mutual funds'!AV276)</f>
        <v>4.7112404497151577</v>
      </c>
      <c r="AW275" s="3">
        <f>LN('Raw data mutual funds'!AW276)</f>
        <v>5.4497930431708896</v>
      </c>
      <c r="AX275" s="3">
        <f>LN('Raw data mutual funds'!AX276)</f>
        <v>5.058345510252332</v>
      </c>
      <c r="AY275" s="3">
        <f>LN('Raw data mutual funds'!AY276)</f>
        <v>4.4101280647847565</v>
      </c>
      <c r="AZ275" s="3">
        <f>LN('Raw data mutual funds'!AZ276)</f>
        <v>2.596000697293587</v>
      </c>
      <c r="BA275" s="3">
        <f>LN('Raw data mutual funds'!BA276)</f>
        <v>4.6340491455384685</v>
      </c>
      <c r="BB275" s="3">
        <f>LN('Raw data mutual funds'!BB276)</f>
        <v>6.6525145815556899</v>
      </c>
      <c r="BC275" s="3">
        <f>LN('Raw data mutual funds'!BC276)</f>
        <v>4.6366688530474622</v>
      </c>
      <c r="BD275" s="3">
        <f>LN('Raw data mutual funds'!BD276)</f>
        <v>-1.3093333199837622</v>
      </c>
      <c r="BE275" s="3">
        <f>LN('Raw data mutual funds'!BE276)</f>
        <v>3.7328963395307109</v>
      </c>
      <c r="BF275" s="3">
        <f>LN('Raw data mutual funds'!BF276)</f>
        <v>4.417514427603435</v>
      </c>
      <c r="BG275" s="3">
        <f>LN('Raw data mutual funds'!BG276)</f>
        <v>5.4660327709526291</v>
      </c>
      <c r="BH275" s="3">
        <f>LN('Raw data mutual funds'!BH276)</f>
        <v>4.4506194261394931</v>
      </c>
      <c r="BI275" s="3">
        <f>LN('Raw data mutual funds'!BI276)</f>
        <v>3.7914360424390283</v>
      </c>
      <c r="BJ275" s="3">
        <f>LN('Raw data mutual funds'!BJ276)</f>
        <v>4.786157519768909</v>
      </c>
      <c r="BK275" s="3">
        <f>LN('Raw data mutual funds'!BK276)</f>
        <v>4.7917327370393004</v>
      </c>
      <c r="BL275" s="3">
        <f>LN('Raw data mutual funds'!BL276)</f>
        <v>4.7411859899055342</v>
      </c>
      <c r="BM275" s="3">
        <f>LN('Raw data mutual funds'!BM276)</f>
        <v>4.0029600004202477</v>
      </c>
      <c r="BN275" s="3">
        <f>LN('Raw data mutual funds'!BN276)</f>
        <v>4.1646476860645247</v>
      </c>
      <c r="BO275" s="3">
        <f>LN('Raw data mutual funds'!BO276)</f>
        <v>4.2881279582298237</v>
      </c>
      <c r="BP275" s="3">
        <f>LN('Raw data mutual funds'!BP276)</f>
        <v>4.5014749496493263</v>
      </c>
      <c r="BQ275" s="3">
        <f>LN('Raw data mutual funds'!BQ276)</f>
        <v>4.5584977777896603</v>
      </c>
      <c r="BR275" s="3">
        <f>LN('Raw data mutual funds'!BR276)</f>
        <v>4.4826635114952946</v>
      </c>
      <c r="BS275" s="3">
        <f>LN('Raw data mutual funds'!BS276)</f>
        <v>4.6280074198908485</v>
      </c>
      <c r="BT275" s="3">
        <f>LN('Raw data mutual funds'!BT276)</f>
        <v>4.2852403659861897</v>
      </c>
      <c r="BU275" s="3">
        <f>LN('Raw data mutual funds'!BU276)</f>
        <v>4.3684346811544144</v>
      </c>
      <c r="BV275" s="3">
        <f>LN('Raw data mutual funds'!BV276)</f>
        <v>4.598145571051127</v>
      </c>
      <c r="BW275" s="3">
        <f>LN('Raw data mutual funds'!BW276)</f>
        <v>2.8616292890305108</v>
      </c>
      <c r="BX275" s="3">
        <f>LN('Raw data mutual funds'!BX276)</f>
        <v>2.8027541365715076</v>
      </c>
      <c r="BY275" s="3">
        <f>LN('Raw data mutual funds'!BY276)</f>
        <v>5.147203736878275</v>
      </c>
      <c r="BZ275" s="3">
        <f>LN('Raw data mutual funds'!BZ276)</f>
        <v>4.3743724157370218</v>
      </c>
      <c r="CA275" s="3">
        <f>LN('Raw data mutual funds'!CA276)</f>
        <v>3.4310797561440252</v>
      </c>
      <c r="CB275" s="3">
        <f>LN('Raw data mutual funds'!CB276)</f>
        <v>5.2807133205996761</v>
      </c>
      <c r="CC275" s="3">
        <f>LN('Raw data mutual funds'!CC276)</f>
        <v>4.8251086063533526</v>
      </c>
      <c r="CD275" s="3">
        <f>LN('Raw data mutual funds'!CD276)</f>
        <v>5.0093010710831196</v>
      </c>
      <c r="CE275" s="3">
        <f>LN('Raw data mutual funds'!CE276)</f>
        <v>-1.5606477482646683</v>
      </c>
      <c r="CF275" s="3">
        <f>LN('Raw data mutual funds'!CF276)</f>
        <v>4.7795435729328721</v>
      </c>
      <c r="CG275" s="3">
        <f>LN('Raw data mutual funds'!CG276)</f>
        <v>4.8803747369287596</v>
      </c>
      <c r="CH275" s="3">
        <f>LN('Raw data mutual funds'!CH276)</f>
        <v>4.9404989119072251</v>
      </c>
      <c r="CI275" s="3">
        <f>LN('Raw data mutual funds'!CI276)</f>
        <v>4.7102506624385985</v>
      </c>
      <c r="CJ275" s="3">
        <f>LN('Raw data mutual funds'!CJ276)</f>
        <v>4.1861638073132594</v>
      </c>
      <c r="CK275" s="3">
        <f>LN('Raw data mutual funds'!CK276)</f>
        <v>3.9950765605634317</v>
      </c>
      <c r="CL275" s="3">
        <f>LN('Raw data mutual funds'!CL276)</f>
        <v>4.7251729783827878</v>
      </c>
      <c r="CM275" s="3">
        <f>LN('Raw data mutual funds'!CM276)</f>
        <v>5.9155010083009429</v>
      </c>
      <c r="CN275" s="3">
        <f>LN('Raw data mutual funds'!CN276)</f>
        <v>4.6402477126007877</v>
      </c>
      <c r="CO275" s="3">
        <f>LN('Raw data mutual funds'!CO276)</f>
        <v>4.2072267192787729</v>
      </c>
      <c r="CP275" s="3">
        <f>LN('Raw data mutual funds'!CP276)</f>
        <v>4.8743572758036278</v>
      </c>
      <c r="CQ275" s="3">
        <f>LN('Raw data mutual funds'!CQ276)</f>
        <v>4.39197696552705</v>
      </c>
      <c r="CR275" s="3">
        <f>LN('Raw data mutual funds'!CR276)</f>
        <v>4.3717237416779851</v>
      </c>
      <c r="CS275" s="3">
        <f>LN('Raw data mutual funds'!CS276)</f>
        <v>5.0784808409913227</v>
      </c>
      <c r="CT275" s="3">
        <f>LN('Raw data mutual funds'!CT276)</f>
        <v>4.9972798390490976</v>
      </c>
      <c r="CU275" s="3">
        <f>LN('Raw data mutual funds'!CU276)</f>
        <v>4.2815154530774926</v>
      </c>
      <c r="CV275" s="3">
        <f>LN('Raw data mutual funds'!CV276)</f>
        <v>4.5723370288928509</v>
      </c>
      <c r="CW275" s="3">
        <f>LN('Raw data mutual funds'!CW276)</f>
        <v>4.3188205587700894</v>
      </c>
      <c r="CX275" s="3">
        <f>LN('Raw data mutual funds'!CX276)</f>
        <v>3.8185910606355935</v>
      </c>
      <c r="CY275" s="3">
        <f>LN('Raw data mutual funds'!CY276)</f>
        <v>3.804215052793841</v>
      </c>
      <c r="CZ275" s="3">
        <f>LN('Raw data mutual funds'!CZ276)</f>
        <v>5.0680233112049864</v>
      </c>
      <c r="DA275" s="3">
        <f>LN('Raw data mutual funds'!DA276)</f>
        <v>4.3000027991952914</v>
      </c>
      <c r="DB275" s="3">
        <f>LN('Raw data mutual funds'!DB276)</f>
        <v>6.5100202169358834</v>
      </c>
      <c r="DC275" s="3">
        <f>LN('Raw data mutual funds'!DC276)</f>
        <v>4.7546241391564292</v>
      </c>
      <c r="DD275" s="3">
        <f>LN('Raw data mutual funds'!DD276)</f>
        <v>4.3533699254240767</v>
      </c>
      <c r="DE275" s="3">
        <f>LN('Raw data mutual funds'!DE276)</f>
        <v>4.105119635390059</v>
      </c>
      <c r="DF275" s="3">
        <f>LN('Raw data mutual funds'!DF276)</f>
        <v>4.4703808596394525</v>
      </c>
      <c r="DG275" s="3">
        <f>LN('Raw data mutual funds'!DG276)</f>
        <v>4.5875152507493704</v>
      </c>
      <c r="DH275" s="3">
        <f>LN('Raw data mutual funds'!DH276)</f>
        <v>4.4506194261394931</v>
      </c>
      <c r="DI275" s="3">
        <f>LN('Raw data mutual funds'!DI276)</f>
        <v>4.7680540488895709</v>
      </c>
      <c r="DJ275" s="3">
        <f>LN('Raw data mutual funds'!DJ276)</f>
        <v>4.6537698558241534</v>
      </c>
      <c r="DK275" s="3">
        <f>LN('Raw data mutual funds'!DK276)</f>
        <v>3.9983841710761894</v>
      </c>
      <c r="DL275" s="3">
        <f>LN('Raw data mutual funds'!DL276)</f>
        <v>4.6615505194241988</v>
      </c>
      <c r="DM275" s="3">
        <f>LN('Raw data mutual funds'!DM276)</f>
        <v>5.1695744906553109</v>
      </c>
      <c r="DN275" s="3">
        <f>LN('Raw data mutual funds'!DN276)</f>
        <v>4.627909672957581</v>
      </c>
      <c r="DO275" s="3">
        <f>LN('Raw data mutual funds'!DO276)</f>
        <v>4.7528140279006532</v>
      </c>
      <c r="DP275" s="3" t="e">
        <f>LN('Raw data mutual funds'!DP276)</f>
        <v>#NUM!</v>
      </c>
      <c r="DQ275" s="3" t="e">
        <f>LN('Raw data mutual funds'!DQ276)</f>
        <v>#NUM!</v>
      </c>
      <c r="DR275" s="3" t="e">
        <f>LN('Raw data mutual funds'!DR276)</f>
        <v>#NUM!</v>
      </c>
      <c r="DS275" s="3" t="e">
        <f>LN('Raw data mutual funds'!DS276)</f>
        <v>#NUM!</v>
      </c>
      <c r="DT275" s="3">
        <f>LN('Raw data mutual funds'!DT276)</f>
        <v>-0.26136476413440751</v>
      </c>
      <c r="DU275" s="3" t="e">
        <f>LN('Raw data mutual funds'!DU276)</f>
        <v>#NUM!</v>
      </c>
      <c r="DV275" s="3" t="e">
        <f>LN('Raw data mutual funds'!DV276)</f>
        <v>#NUM!</v>
      </c>
      <c r="DW275" s="3" t="e">
        <f>LN('Raw data mutual funds'!DW276)</f>
        <v>#NUM!</v>
      </c>
      <c r="DX275" s="3" t="e">
        <f>LN('Raw data mutual funds'!DX276)</f>
        <v>#NUM!</v>
      </c>
      <c r="DY275" s="3">
        <f>LN('Raw data mutual funds'!DY276)</f>
        <v>4.1997550766299687</v>
      </c>
      <c r="DZ275" s="3" t="e">
        <f>LN('Raw data mutual funds'!DZ276)</f>
        <v>#NUM!</v>
      </c>
      <c r="EA275" s="3" t="e">
        <f>LN('Raw data mutual funds'!EA276)</f>
        <v>#NUM!</v>
      </c>
      <c r="EB275" s="3" t="e">
        <f>LN('Raw data mutual funds'!EB276)</f>
        <v>#NUM!</v>
      </c>
      <c r="EC275" s="3" t="e">
        <f>LN('Raw data mutual funds'!EC276)</f>
        <v>#NUM!</v>
      </c>
      <c r="ED275" s="3" t="e">
        <f>LN('Raw data mutual funds'!ED276)</f>
        <v>#NUM!</v>
      </c>
      <c r="EE275" s="3" t="e">
        <f>LN('Raw data mutual funds'!EE276)</f>
        <v>#NUM!</v>
      </c>
      <c r="EF275" s="3" t="e">
        <f>LN('Raw data mutual funds'!EF276)</f>
        <v>#NUM!</v>
      </c>
      <c r="EG275" s="3" t="e">
        <f>LN('Raw data mutual funds'!EG276)</f>
        <v>#NUM!</v>
      </c>
      <c r="EH275" s="3" t="e">
        <f>LN('Raw data mutual funds'!EH276)</f>
        <v>#NUM!</v>
      </c>
      <c r="EI275" s="3" t="e">
        <f>LN('Raw data mutual funds'!EI276)</f>
        <v>#NUM!</v>
      </c>
      <c r="EJ275" s="3" t="e">
        <f>LN('Raw data mutual funds'!EJ276)</f>
        <v>#NUM!</v>
      </c>
      <c r="EK275" s="3" t="e">
        <f>LN('Raw data mutual funds'!EK276)</f>
        <v>#NUM!</v>
      </c>
      <c r="EL275" s="3" t="e">
        <f>LN('Raw data mutual funds'!EL276)</f>
        <v>#NUM!</v>
      </c>
      <c r="EM275" s="3" t="e">
        <f>LN('Raw data mutual funds'!EM276)</f>
        <v>#NUM!</v>
      </c>
      <c r="EN275" s="3" t="e">
        <f>LN('Raw data mutual funds'!EN276)</f>
        <v>#NUM!</v>
      </c>
      <c r="EO275" s="3" t="e">
        <f>LN('Raw data mutual funds'!EO276)</f>
        <v>#NUM!</v>
      </c>
      <c r="EP275" s="3" t="e">
        <f>LN('Raw data mutual funds'!EP276)</f>
        <v>#NUM!</v>
      </c>
      <c r="EQ275" s="3" t="e">
        <f>LN('Raw data mutual funds'!EQ276)</f>
        <v>#NUM!</v>
      </c>
      <c r="ER275" s="3" t="e">
        <f>LN('Raw data mutual funds'!ER276)</f>
        <v>#NUM!</v>
      </c>
      <c r="ES275" s="3" t="e">
        <f>LN('Raw data mutual funds'!ES276)</f>
        <v>#NUM!</v>
      </c>
      <c r="ET275" s="3" t="e">
        <f>LN('Raw data mutual funds'!ET276)</f>
        <v>#NUM!</v>
      </c>
      <c r="EU275" s="3">
        <f>LN('Raw data mutual funds'!EU276)</f>
        <v>3.7720710450007009</v>
      </c>
      <c r="EV275" s="3" t="e">
        <f>LN('Raw data mutual funds'!EV276)</f>
        <v>#NUM!</v>
      </c>
      <c r="EW275" s="3">
        <f>LN('Raw data mutual funds'!EW276)</f>
        <v>4.6887757698428887</v>
      </c>
      <c r="EX275" s="3">
        <f>LN('Raw data mutual funds'!EX276)</f>
        <v>2.4723278675811402</v>
      </c>
      <c r="EY275" s="3" t="e">
        <f>LN('Raw data mutual funds'!EY276)</f>
        <v>#NUM!</v>
      </c>
      <c r="EZ275" s="3" t="e">
        <f>LN('Raw data mutual funds'!EZ276)</f>
        <v>#NUM!</v>
      </c>
      <c r="FA275" s="3" t="e">
        <f>LN('Raw data mutual funds'!FA276)</f>
        <v>#NUM!</v>
      </c>
      <c r="FB275" s="3" t="e">
        <f>LN('Raw data mutual funds'!FB276)</f>
        <v>#NUM!</v>
      </c>
      <c r="FC275" s="3" t="e">
        <f>LN('Raw data mutual funds'!FC276)</f>
        <v>#NUM!</v>
      </c>
      <c r="FD275" s="3" t="e">
        <f>LN('Raw data mutual funds'!FD276)</f>
        <v>#NUM!</v>
      </c>
      <c r="FE275" s="3" t="e">
        <f>LN('Raw data mutual funds'!FE276)</f>
        <v>#NUM!</v>
      </c>
      <c r="FF275" s="3" t="e">
        <f>LN('Raw data mutual funds'!FF276)</f>
        <v>#NUM!</v>
      </c>
      <c r="FG275" s="3" t="e">
        <f>LN('Raw data mutual funds'!FG276)</f>
        <v>#NUM!</v>
      </c>
      <c r="FH275" s="3" t="e">
        <f>LN('Raw data mutual funds'!FH276)</f>
        <v>#NUM!</v>
      </c>
      <c r="FI275" s="3">
        <f>LN('Raw data mutual funds'!FI276)</f>
        <v>4.6600370874289316</v>
      </c>
      <c r="FJ275" s="3" t="e">
        <f>LN('Raw data mutual funds'!FJ276)</f>
        <v>#NUM!</v>
      </c>
      <c r="FK275" s="3">
        <f>LN('Raw data mutual funds'!FK276)</f>
        <v>3.8245024078986507</v>
      </c>
      <c r="FL275" s="3" t="e">
        <f>LN('Raw data mutual funds'!FL276)</f>
        <v>#NUM!</v>
      </c>
      <c r="FM275" s="3">
        <f>LN('Raw data mutual funds'!FM276)</f>
        <v>4.5987496181851686</v>
      </c>
      <c r="FN275" s="3" t="e">
        <f>LN('Raw data mutual funds'!FN276)</f>
        <v>#NUM!</v>
      </c>
      <c r="FO275" s="3" t="e">
        <f>LN('Raw data mutual funds'!FO276)</f>
        <v>#NUM!</v>
      </c>
      <c r="FP275" s="3" t="e">
        <f>LN('Raw data mutual funds'!FP276)</f>
        <v>#NUM!</v>
      </c>
      <c r="FQ275" s="3" t="e">
        <f>LN('Raw data mutual funds'!FQ276)</f>
        <v>#NUM!</v>
      </c>
      <c r="FR275" s="3" t="e">
        <f>LN('Raw data mutual funds'!FR276)</f>
        <v>#NUM!</v>
      </c>
      <c r="FS275" s="3" t="e">
        <f>LN('Raw data mutual funds'!FS276)</f>
        <v>#NUM!</v>
      </c>
      <c r="FT275" s="3" t="e">
        <f>LN('Raw data mutual funds'!FT276)</f>
        <v>#NUM!</v>
      </c>
      <c r="FU275" s="3" t="e">
        <f>LN('Raw data mutual funds'!FU276)</f>
        <v>#NUM!</v>
      </c>
      <c r="FV275" s="3" t="e">
        <f>LN('Raw data mutual funds'!FV276)</f>
        <v>#NUM!</v>
      </c>
      <c r="FW275" s="3" t="e">
        <f>LN('Raw data mutual funds'!FW276)</f>
        <v>#NUM!</v>
      </c>
      <c r="FX275" s="3" t="e">
        <f>LN('Raw data mutual funds'!FX276)</f>
        <v>#NUM!</v>
      </c>
      <c r="FY275" s="3" t="e">
        <f>LN('Raw data mutual funds'!FY276)</f>
        <v>#NUM!</v>
      </c>
      <c r="FZ275" s="3" t="e">
        <f>LN('Raw data mutual funds'!FZ276)</f>
        <v>#NUM!</v>
      </c>
      <c r="GA275" s="3" t="e">
        <f>LN('Raw data mutual funds'!GA276)</f>
        <v>#NUM!</v>
      </c>
      <c r="GB275" s="3" t="e">
        <f>LN('Raw data mutual funds'!GB276)</f>
        <v>#NUM!</v>
      </c>
      <c r="GC275" s="3" t="e">
        <f>LN('Raw data mutual funds'!GC276)</f>
        <v>#NUM!</v>
      </c>
      <c r="GD275" s="3" t="e">
        <f>LN('Raw data mutual funds'!GD276)</f>
        <v>#NUM!</v>
      </c>
      <c r="GE275" s="3">
        <f>LN('Raw data mutual funds'!GE276)</f>
        <v>2.3105532626432224</v>
      </c>
    </row>
    <row r="276" spans="1:187" x14ac:dyDescent="0.2">
      <c r="A276" s="4">
        <v>41518</v>
      </c>
      <c r="B276" s="3">
        <f>LN('Raw data mutual funds'!B277)</f>
        <v>4.9367016657181333</v>
      </c>
      <c r="C276" s="3">
        <f>LN('Raw data mutual funds'!C277)</f>
        <v>4.26689632742025</v>
      </c>
      <c r="D276" s="3">
        <f>LN('Raw data mutual funds'!D277)</f>
        <v>5.535561042241028</v>
      </c>
      <c r="E276" s="3">
        <f>LN('Raw data mutual funds'!E277)</f>
        <v>4.6110528491462466</v>
      </c>
      <c r="F276" s="3">
        <f>LN('Raw data mutual funds'!F277)</f>
        <v>4.6703022809258732</v>
      </c>
      <c r="G276" s="3">
        <f>LN('Raw data mutual funds'!G277)</f>
        <v>5.2203017695632976</v>
      </c>
      <c r="H276" s="3">
        <f>LN('Raw data mutual funds'!H277)</f>
        <v>4.5720269673948373</v>
      </c>
      <c r="I276" s="3">
        <f>LN('Raw data mutual funds'!I277)</f>
        <v>4.6738563437765386</v>
      </c>
      <c r="J276" s="3">
        <f>LN('Raw data mutual funds'!J277)</f>
        <v>4.548917244437293</v>
      </c>
      <c r="K276" s="3">
        <f>LN('Raw data mutual funds'!K277)</f>
        <v>4.0303392322461882</v>
      </c>
      <c r="L276" s="3">
        <f>LN('Raw data mutual funds'!L277)</f>
        <v>4.6719873590254082</v>
      </c>
      <c r="M276" s="3">
        <f>LN('Raw data mutual funds'!M277)</f>
        <v>3.8495091000389037</v>
      </c>
      <c r="N276" s="3">
        <f>LN('Raw data mutual funds'!N277)</f>
        <v>4.7244631921760742</v>
      </c>
      <c r="O276" s="3">
        <f>LN('Raw data mutual funds'!O277)</f>
        <v>4.4121920490056077</v>
      </c>
      <c r="P276" s="3">
        <f>LN('Raw data mutual funds'!P277)</f>
        <v>4.7061009045665321</v>
      </c>
      <c r="Q276" s="3">
        <f>LN('Raw data mutual funds'!Q277)</f>
        <v>4.4157031610332655</v>
      </c>
      <c r="R276" s="3">
        <f>LN('Raw data mutual funds'!R277)</f>
        <v>4.6098591754742229</v>
      </c>
      <c r="S276" s="3">
        <f>LN('Raw data mutual funds'!S277)</f>
        <v>2.9770590082883697</v>
      </c>
      <c r="T276" s="3">
        <f>LN('Raw data mutual funds'!T277)</f>
        <v>4.3713447863270209</v>
      </c>
      <c r="U276" s="3">
        <f>LN('Raw data mutual funds'!U277)</f>
        <v>4.1311585353448166</v>
      </c>
      <c r="V276" s="3">
        <f>LN('Raw data mutual funds'!V277)</f>
        <v>4.162626069638506</v>
      </c>
      <c r="W276" s="3">
        <f>LN('Raw data mutual funds'!W277)</f>
        <v>4.3688147407016515</v>
      </c>
      <c r="X276" s="3">
        <f>LN('Raw data mutual funds'!X277)</f>
        <v>2.6581594314887451</v>
      </c>
      <c r="Y276" s="3">
        <f>LN('Raw data mutual funds'!Y277)</f>
        <v>2.4397349311412793</v>
      </c>
      <c r="Z276" s="3">
        <f>LN('Raw data mutual funds'!Z277)</f>
        <v>4.6948280579186266</v>
      </c>
      <c r="AA276" s="3">
        <f>LN('Raw data mutual funds'!AA277)</f>
        <v>3.9217752968708242</v>
      </c>
      <c r="AB276" s="3">
        <f>LN('Raw data mutual funds'!AB277)</f>
        <v>4.6674874920529534</v>
      </c>
      <c r="AC276" s="3">
        <f>LN('Raw data mutual funds'!AC277)</f>
        <v>4.7042912768558987</v>
      </c>
      <c r="AD276" s="3">
        <f>LN('Raw data mutual funds'!AD277)</f>
        <v>4.5819015590487373</v>
      </c>
      <c r="AE276" s="3">
        <f>LN('Raw data mutual funds'!AE277)</f>
        <v>4.5753293439770699</v>
      </c>
      <c r="AF276" s="3">
        <f>LN('Raw data mutual funds'!AF277)</f>
        <v>4.8123469437802218</v>
      </c>
      <c r="AG276" s="3">
        <f>LN('Raw data mutual funds'!AG277)</f>
        <v>4.6885917941271638</v>
      </c>
      <c r="AH276" s="3">
        <f>LN('Raw data mutual funds'!AH277)</f>
        <v>4.1174098351530963</v>
      </c>
      <c r="AI276" s="3">
        <f>LN('Raw data mutual funds'!AI277)</f>
        <v>4.3670398923655585</v>
      </c>
      <c r="AJ276" s="3">
        <f>LN('Raw data mutual funds'!AJ277)</f>
        <v>4.6441023959898784</v>
      </c>
      <c r="AK276" s="3">
        <f>LN('Raw data mutual funds'!AK277)</f>
        <v>4.2701169421202927</v>
      </c>
      <c r="AL276" s="3">
        <f>LN('Raw data mutual funds'!AL277)</f>
        <v>4.6021656769677923</v>
      </c>
      <c r="AM276" s="3">
        <f>LN('Raw data mutual funds'!AM277)</f>
        <v>4.730568595382425</v>
      </c>
      <c r="AN276" s="3">
        <f>LN('Raw data mutual funds'!AN277)</f>
        <v>4.6935472966055043</v>
      </c>
      <c r="AO276" s="3">
        <f>LN('Raw data mutual funds'!AO277)</f>
        <v>4.5786208507545547</v>
      </c>
      <c r="AP276" s="3">
        <f>LN('Raw data mutual funds'!AP277)</f>
        <v>0.90016134994427144</v>
      </c>
      <c r="AQ276" s="3">
        <f>LN('Raw data mutual funds'!AQ277)</f>
        <v>4.9840859588627193</v>
      </c>
      <c r="AR276" s="3">
        <f>LN('Raw data mutual funds'!AR277)</f>
        <v>-1.5606477482646683</v>
      </c>
      <c r="AS276" s="3">
        <f>LN('Raw data mutual funds'!AS277)</f>
        <v>4.8939516538831729</v>
      </c>
      <c r="AT276" s="3">
        <f>LN('Raw data mutual funds'!AT277)</f>
        <v>4.0898344067442149</v>
      </c>
      <c r="AU276" s="3">
        <f>LN('Raw data mutual funds'!AU277)</f>
        <v>4.6510036023312633</v>
      </c>
      <c r="AV276" s="3">
        <f>LN('Raw data mutual funds'!AV277)</f>
        <v>4.7297743492126223</v>
      </c>
      <c r="AW276" s="3">
        <f>LN('Raw data mutual funds'!AW277)</f>
        <v>5.5002781385943393</v>
      </c>
      <c r="AX276" s="3">
        <f>LN('Raw data mutual funds'!AX277)</f>
        <v>5.0696586345457169</v>
      </c>
      <c r="AY276" s="3">
        <f>LN('Raw data mutual funds'!AY277)</f>
        <v>4.4189610824669439</v>
      </c>
      <c r="AZ276" s="3">
        <f>LN('Raw data mutual funds'!AZ277)</f>
        <v>2.631888840136646</v>
      </c>
      <c r="BA276" s="3">
        <f>LN('Raw data mutual funds'!BA277)</f>
        <v>4.6771186853006759</v>
      </c>
      <c r="BB276" s="3">
        <f>LN('Raw data mutual funds'!BB277)</f>
        <v>6.6907801636883031</v>
      </c>
      <c r="BC276" s="3">
        <f>LN('Raw data mutual funds'!BC277)</f>
        <v>4.677490847567717</v>
      </c>
      <c r="BD276" s="3">
        <f>LN('Raw data mutual funds'!BD277)</f>
        <v>-1.2378743560016174</v>
      </c>
      <c r="BE276" s="3">
        <f>LN('Raw data mutual funds'!BE277)</f>
        <v>3.7816865037001426</v>
      </c>
      <c r="BF276" s="3">
        <f>LN('Raw data mutual funds'!BF277)</f>
        <v>4.4612998155683892</v>
      </c>
      <c r="BG276" s="3">
        <f>LN('Raw data mutual funds'!BG277)</f>
        <v>5.4983560441471493</v>
      </c>
      <c r="BH276" s="3">
        <f>LN('Raw data mutual funds'!BH277)</f>
        <v>4.4827765377740247</v>
      </c>
      <c r="BI276" s="3">
        <f>LN('Raw data mutual funds'!BI277)</f>
        <v>3.8318969609488613</v>
      </c>
      <c r="BJ276" s="3">
        <f>LN('Raw data mutual funds'!BJ277)</f>
        <v>4.8057408764499092</v>
      </c>
      <c r="BK276" s="3">
        <f>LN('Raw data mutual funds'!BK277)</f>
        <v>4.8407165040193441</v>
      </c>
      <c r="BL276" s="3">
        <f>LN('Raw data mutual funds'!BL277)</f>
        <v>4.8138090510994198</v>
      </c>
      <c r="BM276" s="3">
        <f>LN('Raw data mutual funds'!BM277)</f>
        <v>4.2090116372002271</v>
      </c>
      <c r="BN276" s="3">
        <f>LN('Raw data mutual funds'!BN277)</f>
        <v>4.3719762988203801</v>
      </c>
      <c r="BO276" s="3">
        <f>LN('Raw data mutual funds'!BO277)</f>
        <v>4.3086491648691059</v>
      </c>
      <c r="BP276" s="3">
        <f>LN('Raw data mutual funds'!BP277)</f>
        <v>4.5318465215692481</v>
      </c>
      <c r="BQ276" s="3">
        <f>LN('Raw data mutual funds'!BQ277)</f>
        <v>4.5699574302323471</v>
      </c>
      <c r="BR276" s="3">
        <f>LN('Raw data mutual funds'!BR277)</f>
        <v>4.6298627985784631</v>
      </c>
      <c r="BS276" s="3">
        <f>LN('Raw data mutual funds'!BS277)</f>
        <v>4.6641935264375523</v>
      </c>
      <c r="BT276" s="3">
        <f>LN('Raw data mutual funds'!BT277)</f>
        <v>4.3249270426333091</v>
      </c>
      <c r="BU276" s="3">
        <f>LN('Raw data mutual funds'!BU277)</f>
        <v>4.3664052537709246</v>
      </c>
      <c r="BV276" s="3">
        <f>LN('Raw data mutual funds'!BV277)</f>
        <v>4.6318121169345128</v>
      </c>
      <c r="BW276" s="3">
        <f>LN('Raw data mutual funds'!BW277)</f>
        <v>2.8909271591878647</v>
      </c>
      <c r="BX276" s="3">
        <f>LN('Raw data mutual funds'!BX277)</f>
        <v>2.8367365420635329</v>
      </c>
      <c r="BY276" s="3">
        <f>LN('Raw data mutual funds'!BY277)</f>
        <v>5.2224077724476867</v>
      </c>
      <c r="BZ276" s="3">
        <f>LN('Raw data mutual funds'!BZ277)</f>
        <v>4.4387613476541858</v>
      </c>
      <c r="CA276" s="3">
        <f>LN('Raw data mutual funds'!CA277)</f>
        <v>3.4663607075685685</v>
      </c>
      <c r="CB276" s="3">
        <f>LN('Raw data mutual funds'!CB277)</f>
        <v>5.3125160859478493</v>
      </c>
      <c r="CC276" s="3">
        <f>LN('Raw data mutual funds'!CC277)</f>
        <v>4.8611293662439241</v>
      </c>
      <c r="CD276" s="3">
        <f>LN('Raw data mutual funds'!CD277)</f>
        <v>5.0582819475636089</v>
      </c>
      <c r="CE276" s="3">
        <f>LN('Raw data mutual funds'!CE277)</f>
        <v>-1.4271163556401458</v>
      </c>
      <c r="CF276" s="3">
        <f>LN('Raw data mutual funds'!CF277)</f>
        <v>4.8298325832715712</v>
      </c>
      <c r="CG276" s="3">
        <f>LN('Raw data mutual funds'!CG277)</f>
        <v>4.917569260976709</v>
      </c>
      <c r="CH276" s="3">
        <f>LN('Raw data mutual funds'!CH277)</f>
        <v>4.9584293026256541</v>
      </c>
      <c r="CI276" s="3">
        <f>LN('Raw data mutual funds'!CI277)</f>
        <v>4.7418840093039138</v>
      </c>
      <c r="CJ276" s="3">
        <f>LN('Raw data mutual funds'!CJ277)</f>
        <v>4.2442003177664782</v>
      </c>
      <c r="CK276" s="3">
        <f>LN('Raw data mutual funds'!CK277)</f>
        <v>4.0678294565663453</v>
      </c>
      <c r="CL276" s="3">
        <f>LN('Raw data mutual funds'!CL277)</f>
        <v>4.777525578470196</v>
      </c>
      <c r="CM276" s="3">
        <f>LN('Raw data mutual funds'!CM277)</f>
        <v>5.9720013621947174</v>
      </c>
      <c r="CN276" s="3">
        <f>LN('Raw data mutual funds'!CN277)</f>
        <v>4.6521491871820864</v>
      </c>
      <c r="CO276" s="3">
        <f>LN('Raw data mutual funds'!CO277)</f>
        <v>4.2554708557857843</v>
      </c>
      <c r="CP276" s="3">
        <f>LN('Raw data mutual funds'!CP277)</f>
        <v>4.9204917442432894</v>
      </c>
      <c r="CQ276" s="3">
        <f>LN('Raw data mutual funds'!CQ277)</f>
        <v>4.4400596659244913</v>
      </c>
      <c r="CR276" s="3">
        <f>LN('Raw data mutual funds'!CR277)</f>
        <v>4.4085468444832774</v>
      </c>
      <c r="CS276" s="3">
        <f>LN('Raw data mutual funds'!CS277)</f>
        <v>5.1190710762710099</v>
      </c>
      <c r="CT276" s="3">
        <f>LN('Raw data mutual funds'!CT277)</f>
        <v>5.0197271707744742</v>
      </c>
      <c r="CU276" s="3">
        <f>LN('Raw data mutual funds'!CU277)</f>
        <v>4.3132123186735223</v>
      </c>
      <c r="CV276" s="3">
        <f>LN('Raw data mutual funds'!CV277)</f>
        <v>4.5845592320839668</v>
      </c>
      <c r="CW276" s="3">
        <f>LN('Raw data mutual funds'!CW277)</f>
        <v>4.3371600133337749</v>
      </c>
      <c r="CX276" s="3">
        <f>LN('Raw data mutual funds'!CX277)</f>
        <v>3.8503603450360391</v>
      </c>
      <c r="CY276" s="3">
        <f>LN('Raw data mutual funds'!CY277)</f>
        <v>3.835789699428557</v>
      </c>
      <c r="CZ276" s="3">
        <f>LN('Raw data mutual funds'!CZ277)</f>
        <v>5.106248458299202</v>
      </c>
      <c r="DA276" s="3">
        <f>LN('Raw data mutual funds'!DA277)</f>
        <v>4.3355899489002931</v>
      </c>
      <c r="DB276" s="3">
        <f>LN('Raw data mutual funds'!DB277)</f>
        <v>6.5389788349410178</v>
      </c>
      <c r="DC276" s="3">
        <f>LN('Raw data mutual funds'!DC277)</f>
        <v>4.7864078222190081</v>
      </c>
      <c r="DD276" s="3">
        <f>LN('Raw data mutual funds'!DD277)</f>
        <v>4.3866409722246269</v>
      </c>
      <c r="DE276" s="3">
        <f>LN('Raw data mutual funds'!DE277)</f>
        <v>4.1562232992679657</v>
      </c>
      <c r="DF276" s="3">
        <f>LN('Raw data mutual funds'!DF277)</f>
        <v>4.5228749432612609</v>
      </c>
      <c r="DG276" s="3">
        <f>LN('Raw data mutual funds'!DG277)</f>
        <v>4.6180864112546374</v>
      </c>
      <c r="DH276" s="3">
        <f>LN('Raw data mutual funds'!DH277)</f>
        <v>4.549657476057833</v>
      </c>
      <c r="DI276" s="3">
        <f>LN('Raw data mutual funds'!DI277)</f>
        <v>4.774153178342865</v>
      </c>
      <c r="DJ276" s="3">
        <f>LN('Raw data mutual funds'!DJ277)</f>
        <v>4.6861970246304647</v>
      </c>
      <c r="DK276" s="3">
        <f>LN('Raw data mutual funds'!DK277)</f>
        <v>4.050392674692918</v>
      </c>
      <c r="DL276" s="3">
        <f>LN('Raw data mutual funds'!DL277)</f>
        <v>4.7034758747722147</v>
      </c>
      <c r="DM276" s="3">
        <f>LN('Raw data mutual funds'!DM277)</f>
        <v>5.2145552504427064</v>
      </c>
      <c r="DN276" s="3">
        <f>LN('Raw data mutual funds'!DN277)</f>
        <v>4.6775838664971365</v>
      </c>
      <c r="DO276" s="3">
        <f>LN('Raw data mutual funds'!DO277)</f>
        <v>4.7822279131069472</v>
      </c>
      <c r="DP276" s="3" t="e">
        <f>LN('Raw data mutual funds'!DP277)</f>
        <v>#NUM!</v>
      </c>
      <c r="DQ276" s="3" t="e">
        <f>LN('Raw data mutual funds'!DQ277)</f>
        <v>#NUM!</v>
      </c>
      <c r="DR276" s="3" t="e">
        <f>LN('Raw data mutual funds'!DR277)</f>
        <v>#NUM!</v>
      </c>
      <c r="DS276" s="3" t="e">
        <f>LN('Raw data mutual funds'!DS277)</f>
        <v>#NUM!</v>
      </c>
      <c r="DT276" s="3">
        <f>LN('Raw data mutual funds'!DT277)</f>
        <v>-0.22314355131420971</v>
      </c>
      <c r="DU276" s="3" t="e">
        <f>LN('Raw data mutual funds'!DU277)</f>
        <v>#NUM!</v>
      </c>
      <c r="DV276" s="3" t="e">
        <f>LN('Raw data mutual funds'!DV277)</f>
        <v>#NUM!</v>
      </c>
      <c r="DW276" s="3" t="e">
        <f>LN('Raw data mutual funds'!DW277)</f>
        <v>#NUM!</v>
      </c>
      <c r="DX276" s="3" t="e">
        <f>LN('Raw data mutual funds'!DX277)</f>
        <v>#NUM!</v>
      </c>
      <c r="DY276" s="3">
        <f>LN('Raw data mutual funds'!DY277)</f>
        <v>4.2152338794975543</v>
      </c>
      <c r="DZ276" s="3" t="e">
        <f>LN('Raw data mutual funds'!DZ277)</f>
        <v>#NUM!</v>
      </c>
      <c r="EA276" s="3" t="e">
        <f>LN('Raw data mutual funds'!EA277)</f>
        <v>#NUM!</v>
      </c>
      <c r="EB276" s="3" t="e">
        <f>LN('Raw data mutual funds'!EB277)</f>
        <v>#NUM!</v>
      </c>
      <c r="EC276" s="3" t="e">
        <f>LN('Raw data mutual funds'!EC277)</f>
        <v>#NUM!</v>
      </c>
      <c r="ED276" s="3" t="e">
        <f>LN('Raw data mutual funds'!ED277)</f>
        <v>#NUM!</v>
      </c>
      <c r="EE276" s="3" t="e">
        <f>LN('Raw data mutual funds'!EE277)</f>
        <v>#NUM!</v>
      </c>
      <c r="EF276" s="3" t="e">
        <f>LN('Raw data mutual funds'!EF277)</f>
        <v>#NUM!</v>
      </c>
      <c r="EG276" s="3" t="e">
        <f>LN('Raw data mutual funds'!EG277)</f>
        <v>#NUM!</v>
      </c>
      <c r="EH276" s="3" t="e">
        <f>LN('Raw data mutual funds'!EH277)</f>
        <v>#NUM!</v>
      </c>
      <c r="EI276" s="3" t="e">
        <f>LN('Raw data mutual funds'!EI277)</f>
        <v>#NUM!</v>
      </c>
      <c r="EJ276" s="3" t="e">
        <f>LN('Raw data mutual funds'!EJ277)</f>
        <v>#NUM!</v>
      </c>
      <c r="EK276" s="3" t="e">
        <f>LN('Raw data mutual funds'!EK277)</f>
        <v>#NUM!</v>
      </c>
      <c r="EL276" s="3" t="e">
        <f>LN('Raw data mutual funds'!EL277)</f>
        <v>#NUM!</v>
      </c>
      <c r="EM276" s="3" t="e">
        <f>LN('Raw data mutual funds'!EM277)</f>
        <v>#NUM!</v>
      </c>
      <c r="EN276" s="3" t="e">
        <f>LN('Raw data mutual funds'!EN277)</f>
        <v>#NUM!</v>
      </c>
      <c r="EO276" s="3" t="e">
        <f>LN('Raw data mutual funds'!EO277)</f>
        <v>#NUM!</v>
      </c>
      <c r="EP276" s="3" t="e">
        <f>LN('Raw data mutual funds'!EP277)</f>
        <v>#NUM!</v>
      </c>
      <c r="EQ276" s="3" t="e">
        <f>LN('Raw data mutual funds'!EQ277)</f>
        <v>#NUM!</v>
      </c>
      <c r="ER276" s="3" t="e">
        <f>LN('Raw data mutual funds'!ER277)</f>
        <v>#NUM!</v>
      </c>
      <c r="ES276" s="3" t="e">
        <f>LN('Raw data mutual funds'!ES277)</f>
        <v>#NUM!</v>
      </c>
      <c r="ET276" s="3" t="e">
        <f>LN('Raw data mutual funds'!ET277)</f>
        <v>#NUM!</v>
      </c>
      <c r="EU276" s="3">
        <f>LN('Raw data mutual funds'!EU277)</f>
        <v>3.8552409913291616</v>
      </c>
      <c r="EV276" s="3" t="e">
        <f>LN('Raw data mutual funds'!EV277)</f>
        <v>#NUM!</v>
      </c>
      <c r="EW276" s="3">
        <f>LN('Raw data mutual funds'!EW277)</f>
        <v>4.7243744334665676</v>
      </c>
      <c r="EX276" s="3" t="e">
        <f>LN('Raw data mutual funds'!EX277)</f>
        <v>#NUM!</v>
      </c>
      <c r="EY276" s="3" t="e">
        <f>LN('Raw data mutual funds'!EY277)</f>
        <v>#NUM!</v>
      </c>
      <c r="EZ276" s="3" t="e">
        <f>LN('Raw data mutual funds'!EZ277)</f>
        <v>#NUM!</v>
      </c>
      <c r="FA276" s="3" t="e">
        <f>LN('Raw data mutual funds'!FA277)</f>
        <v>#NUM!</v>
      </c>
      <c r="FB276" s="3" t="e">
        <f>LN('Raw data mutual funds'!FB277)</f>
        <v>#NUM!</v>
      </c>
      <c r="FC276" s="3" t="e">
        <f>LN('Raw data mutual funds'!FC277)</f>
        <v>#NUM!</v>
      </c>
      <c r="FD276" s="3" t="e">
        <f>LN('Raw data mutual funds'!FD277)</f>
        <v>#NUM!</v>
      </c>
      <c r="FE276" s="3" t="e">
        <f>LN('Raw data mutual funds'!FE277)</f>
        <v>#NUM!</v>
      </c>
      <c r="FF276" s="3" t="e">
        <f>LN('Raw data mutual funds'!FF277)</f>
        <v>#NUM!</v>
      </c>
      <c r="FG276" s="3" t="e">
        <f>LN('Raw data mutual funds'!FG277)</f>
        <v>#NUM!</v>
      </c>
      <c r="FH276" s="3" t="e">
        <f>LN('Raw data mutual funds'!FH277)</f>
        <v>#NUM!</v>
      </c>
      <c r="FI276" s="3">
        <f>LN('Raw data mutual funds'!FI277)</f>
        <v>4.7304803769535377</v>
      </c>
      <c r="FJ276" s="3" t="e">
        <f>LN('Raw data mutual funds'!FJ277)</f>
        <v>#NUM!</v>
      </c>
      <c r="FK276" s="3">
        <f>LN('Raw data mutual funds'!FK277)</f>
        <v>3.8655601310178054</v>
      </c>
      <c r="FL276" s="3" t="e">
        <f>LN('Raw data mutual funds'!FL277)</f>
        <v>#NUM!</v>
      </c>
      <c r="FM276" s="3">
        <f>LN('Raw data mutual funds'!FM277)</f>
        <v>4.6284960112915883</v>
      </c>
      <c r="FN276" s="3" t="e">
        <f>LN('Raw data mutual funds'!FN277)</f>
        <v>#NUM!</v>
      </c>
      <c r="FO276" s="3" t="e">
        <f>LN('Raw data mutual funds'!FO277)</f>
        <v>#NUM!</v>
      </c>
      <c r="FP276" s="3" t="e">
        <f>LN('Raw data mutual funds'!FP277)</f>
        <v>#NUM!</v>
      </c>
      <c r="FQ276" s="3" t="e">
        <f>LN('Raw data mutual funds'!FQ277)</f>
        <v>#NUM!</v>
      </c>
      <c r="FR276" s="3" t="e">
        <f>LN('Raw data mutual funds'!FR277)</f>
        <v>#NUM!</v>
      </c>
      <c r="FS276" s="3" t="e">
        <f>LN('Raw data mutual funds'!FS277)</f>
        <v>#NUM!</v>
      </c>
      <c r="FT276" s="3" t="e">
        <f>LN('Raw data mutual funds'!FT277)</f>
        <v>#NUM!</v>
      </c>
      <c r="FU276" s="3" t="e">
        <f>LN('Raw data mutual funds'!FU277)</f>
        <v>#NUM!</v>
      </c>
      <c r="FV276" s="3" t="e">
        <f>LN('Raw data mutual funds'!FV277)</f>
        <v>#NUM!</v>
      </c>
      <c r="FW276" s="3" t="e">
        <f>LN('Raw data mutual funds'!FW277)</f>
        <v>#NUM!</v>
      </c>
      <c r="FX276" s="3" t="e">
        <f>LN('Raw data mutual funds'!FX277)</f>
        <v>#NUM!</v>
      </c>
      <c r="FY276" s="3" t="e">
        <f>LN('Raw data mutual funds'!FY277)</f>
        <v>#NUM!</v>
      </c>
      <c r="FZ276" s="3" t="e">
        <f>LN('Raw data mutual funds'!FZ277)</f>
        <v>#NUM!</v>
      </c>
      <c r="GA276" s="3" t="e">
        <f>LN('Raw data mutual funds'!GA277)</f>
        <v>#NUM!</v>
      </c>
      <c r="GB276" s="3" t="e">
        <f>LN('Raw data mutual funds'!GB277)</f>
        <v>#NUM!</v>
      </c>
      <c r="GC276" s="3" t="e">
        <f>LN('Raw data mutual funds'!GC277)</f>
        <v>#NUM!</v>
      </c>
      <c r="GD276" s="3" t="e">
        <f>LN('Raw data mutual funds'!GD277)</f>
        <v>#NUM!</v>
      </c>
      <c r="GE276" s="3" t="e">
        <f>LN('Raw data mutual funds'!GE277)</f>
        <v>#NUM!</v>
      </c>
    </row>
    <row r="277" spans="1:187" x14ac:dyDescent="0.2">
      <c r="A277" s="4">
        <v>41548</v>
      </c>
      <c r="B277" s="3">
        <f>LN('Raw data mutual funds'!B278)</f>
        <v>4.9635436865624047</v>
      </c>
      <c r="C277" s="3">
        <f>LN('Raw data mutual funds'!C278)</f>
        <v>4.2895000769961422</v>
      </c>
      <c r="D277" s="3">
        <f>LN('Raw data mutual funds'!D278)</f>
        <v>5.5429483995036692</v>
      </c>
      <c r="E277" s="3">
        <f>LN('Raw data mutual funds'!E278)</f>
        <v>4.6187771893943079</v>
      </c>
      <c r="F277" s="3">
        <f>LN('Raw data mutual funds'!F278)</f>
        <v>4.6927230829959532</v>
      </c>
      <c r="G277" s="3">
        <f>LN('Raw data mutual funds'!G278)</f>
        <v>5.2471819544332661</v>
      </c>
      <c r="H277" s="3">
        <f>LN('Raw data mutual funds'!H278)</f>
        <v>4.5879222925785381</v>
      </c>
      <c r="I277" s="3">
        <f>LN('Raw data mutual funds'!I278)</f>
        <v>4.6807413728351657</v>
      </c>
      <c r="J277" s="3">
        <f>LN('Raw data mutual funds'!J278)</f>
        <v>4.5516639184649499</v>
      </c>
      <c r="K277" s="3">
        <f>LN('Raw data mutual funds'!K278)</f>
        <v>4.0484751285636458</v>
      </c>
      <c r="L277" s="3">
        <f>LN('Raw data mutual funds'!L278)</f>
        <v>4.6578575082670977</v>
      </c>
      <c r="M277" s="3">
        <f>LN('Raw data mutual funds'!M278)</f>
        <v>3.8548175316573667</v>
      </c>
      <c r="N277" s="3">
        <f>LN('Raw data mutual funds'!N278)</f>
        <v>4.7326835062870511</v>
      </c>
      <c r="O277" s="3">
        <f>LN('Raw data mutual funds'!O278)</f>
        <v>4.4345004819345846</v>
      </c>
      <c r="P277" s="3">
        <f>LN('Raw data mutual funds'!P278)</f>
        <v>4.7338272181963532</v>
      </c>
      <c r="Q277" s="3">
        <f>LN('Raw data mutual funds'!Q278)</f>
        <v>4.4136464184293374</v>
      </c>
      <c r="R277" s="3">
        <f>LN('Raw data mutual funds'!R278)</f>
        <v>4.6277141504229862</v>
      </c>
      <c r="S277" s="3">
        <f>LN('Raw data mutual funds'!S278)</f>
        <v>3.0002221788268431</v>
      </c>
      <c r="T277" s="3">
        <f>LN('Raw data mutual funds'!T278)</f>
        <v>4.4030540018659572</v>
      </c>
      <c r="U277" s="3">
        <f>LN('Raw data mutual funds'!U278)</f>
        <v>4.1378828642365839</v>
      </c>
      <c r="V277" s="3">
        <f>LN('Raw data mutual funds'!V278)</f>
        <v>4.1908661292127229</v>
      </c>
      <c r="W277" s="3">
        <f>LN('Raw data mutual funds'!W278)</f>
        <v>4.3826514394427241</v>
      </c>
      <c r="X277" s="3">
        <f>LN('Raw data mutual funds'!X278)</f>
        <v>2.6665335208992764</v>
      </c>
      <c r="Y277" s="3">
        <f>LN('Raw data mutual funds'!Y278)</f>
        <v>2.4475508632442313</v>
      </c>
      <c r="Z277" s="3">
        <f>LN('Raw data mutual funds'!Z278)</f>
        <v>4.7185881530236484</v>
      </c>
      <c r="AA277" s="3">
        <f>LN('Raw data mutual funds'!AA278)</f>
        <v>3.9589065913269965</v>
      </c>
      <c r="AB277" s="3">
        <f>LN('Raw data mutual funds'!AB278)</f>
        <v>4.6994798654588328</v>
      </c>
      <c r="AC277" s="3">
        <f>LN('Raw data mutual funds'!AC278)</f>
        <v>4.7467565500499624</v>
      </c>
      <c r="AD277" s="3">
        <f>LN('Raw data mutual funds'!AD278)</f>
        <v>4.5887358795246662</v>
      </c>
      <c r="AE277" s="3">
        <f>LN('Raw data mutual funds'!AE278)</f>
        <v>4.5819015590487373</v>
      </c>
      <c r="AF277" s="3">
        <f>LN('Raw data mutual funds'!AF278)</f>
        <v>4.8513268916113015</v>
      </c>
      <c r="AG277" s="3">
        <f>LN('Raw data mutual funds'!AG278)</f>
        <v>4.7153689782861665</v>
      </c>
      <c r="AH277" s="3">
        <f>LN('Raw data mutual funds'!AH278)</f>
        <v>4.1380424174878199</v>
      </c>
      <c r="AI277" s="3">
        <f>LN('Raw data mutual funds'!AI278)</f>
        <v>4.3858941462003704</v>
      </c>
      <c r="AJ277" s="3">
        <f>LN('Raw data mutual funds'!AJ278)</f>
        <v>4.6606994957805714</v>
      </c>
      <c r="AK277" s="3">
        <f>LN('Raw data mutual funds'!AK278)</f>
        <v>4.3067641501733345</v>
      </c>
      <c r="AL277" s="3">
        <f>LN('Raw data mutual funds'!AL278)</f>
        <v>4.6185798728980094</v>
      </c>
      <c r="AM277" s="3">
        <f>LN('Raw data mutual funds'!AM278)</f>
        <v>4.7669488415507164</v>
      </c>
      <c r="AN277" s="3">
        <f>LN('Raw data mutual funds'!AN278)</f>
        <v>4.6983872676992249</v>
      </c>
      <c r="AO277" s="3">
        <f>LN('Raw data mutual funds'!AO278)</f>
        <v>4.5971380142908274</v>
      </c>
      <c r="AP277" s="3">
        <f>LN('Raw data mutual funds'!AP278)</f>
        <v>0.92821930273942899</v>
      </c>
      <c r="AQ277" s="3">
        <f>LN('Raw data mutual funds'!AQ278)</f>
        <v>5.0074301631473075</v>
      </c>
      <c r="AR277" s="3">
        <f>LN('Raw data mutual funds'!AR278)</f>
        <v>-1.6094379124341003</v>
      </c>
      <c r="AS277" s="3">
        <f>LN('Raw data mutual funds'!AS278)</f>
        <v>4.9018615525974596</v>
      </c>
      <c r="AT277" s="3">
        <f>LN('Raw data mutual funds'!AT278)</f>
        <v>4.0993321037331398</v>
      </c>
      <c r="AU277" s="3">
        <f>LN('Raw data mutual funds'!AU278)</f>
        <v>4.6904300299389146</v>
      </c>
      <c r="AV277" s="3">
        <f>LN('Raw data mutual funds'!AV278)</f>
        <v>4.7670339008796496</v>
      </c>
      <c r="AW277" s="3">
        <f>LN('Raw data mutual funds'!AW278)</f>
        <v>5.5177339814546125</v>
      </c>
      <c r="AX277" s="3">
        <f>LN('Raw data mutual funds'!AX278)</f>
        <v>5.1052785849128766</v>
      </c>
      <c r="AY277" s="3">
        <f>LN('Raw data mutual funds'!AY278)</f>
        <v>4.4173937785111725</v>
      </c>
      <c r="AZ277" s="3">
        <f>LN('Raw data mutual funds'!AZ278)</f>
        <v>2.6658383522929006</v>
      </c>
      <c r="BA277" s="3">
        <f>LN('Raw data mutual funds'!BA278)</f>
        <v>4.7279186512471449</v>
      </c>
      <c r="BB277" s="3">
        <f>LN('Raw data mutual funds'!BB278)</f>
        <v>6.7149348008867875</v>
      </c>
      <c r="BC277" s="3">
        <f>LN('Raw data mutual funds'!BC278)</f>
        <v>4.694096395182493</v>
      </c>
      <c r="BD277" s="3">
        <f>LN('Raw data mutual funds'!BD278)</f>
        <v>-1.2039728043259361</v>
      </c>
      <c r="BE277" s="3">
        <f>LN('Raw data mutual funds'!BE278)</f>
        <v>3.8102117392814612</v>
      </c>
      <c r="BF277" s="3">
        <f>LN('Raw data mutual funds'!BF278)</f>
        <v>4.5012530725683186</v>
      </c>
      <c r="BG277" s="3">
        <f>LN('Raw data mutual funds'!BG278)</f>
        <v>5.5276417769373278</v>
      </c>
      <c r="BH277" s="3">
        <f>LN('Raw data mutual funds'!BH278)</f>
        <v>4.5234176841158327</v>
      </c>
      <c r="BI277" s="3">
        <f>LN('Raw data mutual funds'!BI278)</f>
        <v>3.8730742552895712</v>
      </c>
      <c r="BJ277" s="3">
        <f>LN('Raw data mutual funds'!BJ278)</f>
        <v>4.8284737245036666</v>
      </c>
      <c r="BK277" s="3">
        <f>LN('Raw data mutual funds'!BK278)</f>
        <v>4.8704532634963931</v>
      </c>
      <c r="BL277" s="3">
        <f>LN('Raw data mutual funds'!BL278)</f>
        <v>4.8392141117705894</v>
      </c>
      <c r="BM277" s="3">
        <f>LN('Raw data mutual funds'!BM278)</f>
        <v>4.2512058507423305</v>
      </c>
      <c r="BN277" s="3">
        <f>LN('Raw data mutual funds'!BN278)</f>
        <v>4.4200447018614026</v>
      </c>
      <c r="BO277" s="3">
        <f>LN('Raw data mutual funds'!BO278)</f>
        <v>4.3039299489374594</v>
      </c>
      <c r="BP277" s="3">
        <f>LN('Raw data mutual funds'!BP278)</f>
        <v>4.5497631787163533</v>
      </c>
      <c r="BQ277" s="3">
        <f>LN('Raw data mutual funds'!BQ278)</f>
        <v>4.5860892981752999</v>
      </c>
      <c r="BR277" s="3">
        <f>LN('Raw data mutual funds'!BR278)</f>
        <v>4.6325907815640832</v>
      </c>
      <c r="BS277" s="3">
        <f>LN('Raw data mutual funds'!BS278)</f>
        <v>4.6961071809801931</v>
      </c>
      <c r="BT277" s="3">
        <f>LN('Raw data mutual funds'!BT278)</f>
        <v>4.3406836711394989</v>
      </c>
      <c r="BU277" s="3">
        <f>LN('Raw data mutual funds'!BU278)</f>
        <v>4.4090336401604082</v>
      </c>
      <c r="BV277" s="3">
        <f>LN('Raw data mutual funds'!BV278)</f>
        <v>4.627909672957581</v>
      </c>
      <c r="BW277" s="3">
        <f>LN('Raw data mutual funds'!BW278)</f>
        <v>2.8887037007954675</v>
      </c>
      <c r="BX277" s="3">
        <f>LN('Raw data mutual funds'!BX278)</f>
        <v>2.8541687092322041</v>
      </c>
      <c r="BY277" s="3">
        <f>LN('Raw data mutual funds'!BY278)</f>
        <v>5.2541042118717112</v>
      </c>
      <c r="BZ277" s="3">
        <f>LN('Raw data mutual funds'!BZ278)</f>
        <v>4.4615307357864804</v>
      </c>
      <c r="CA277" s="3">
        <f>LN('Raw data mutual funds'!CA278)</f>
        <v>3.4600950229096408</v>
      </c>
      <c r="CB277" s="3">
        <f>LN('Raw data mutual funds'!CB278)</f>
        <v>5.3381628844701599</v>
      </c>
      <c r="CC277" s="3">
        <f>LN('Raw data mutual funds'!CC278)</f>
        <v>4.881740753685154</v>
      </c>
      <c r="CD277" s="3">
        <f>LN('Raw data mutual funds'!CD278)</f>
        <v>5.0897544985488548</v>
      </c>
      <c r="CE277" s="3">
        <f>LN('Raw data mutual funds'!CE278)</f>
        <v>-1.4696759700589417</v>
      </c>
      <c r="CF277" s="3">
        <f>LN('Raw data mutual funds'!CF278)</f>
        <v>4.8480379301500314</v>
      </c>
      <c r="CG277" s="3">
        <f>LN('Raw data mutual funds'!CG278)</f>
        <v>4.9412852159614626</v>
      </c>
      <c r="CH277" s="3">
        <f>LN('Raw data mutual funds'!CH278)</f>
        <v>4.9790758251884899</v>
      </c>
      <c r="CI277" s="3">
        <f>LN('Raw data mutual funds'!CI278)</f>
        <v>4.7711082635315218</v>
      </c>
      <c r="CJ277" s="3">
        <f>LN('Raw data mutual funds'!CJ278)</f>
        <v>4.249494742382443</v>
      </c>
      <c r="CK277" s="3">
        <f>LN('Raw data mutual funds'!CK278)</f>
        <v>4.0913400532018018</v>
      </c>
      <c r="CL277" s="3">
        <f>LN('Raw data mutual funds'!CL278)</f>
        <v>4.8004079680485923</v>
      </c>
      <c r="CM277" s="3">
        <f>LN('Raw data mutual funds'!CM278)</f>
        <v>5.9972726473909583</v>
      </c>
      <c r="CN277" s="3">
        <f>LN('Raw data mutual funds'!CN278)</f>
        <v>4.670864289183454</v>
      </c>
      <c r="CO277" s="3">
        <f>LN('Raw data mutual funds'!CO278)</f>
        <v>4.2768049982607756</v>
      </c>
      <c r="CP277" s="3">
        <f>LN('Raw data mutual funds'!CP278)</f>
        <v>4.9546996617659529</v>
      </c>
      <c r="CQ277" s="3">
        <f>LN('Raw data mutual funds'!CQ278)</f>
        <v>4.4718673386736709</v>
      </c>
      <c r="CR277" s="3">
        <f>LN('Raw data mutual funds'!CR278)</f>
        <v>4.4181174548182351</v>
      </c>
      <c r="CS277" s="3">
        <f>LN('Raw data mutual funds'!CS278)</f>
        <v>5.1208639411509429</v>
      </c>
      <c r="CT277" s="3">
        <f>LN('Raw data mutual funds'!CT278)</f>
        <v>5.0367577782418271</v>
      </c>
      <c r="CU277" s="3">
        <f>LN('Raw data mutual funds'!CU278)</f>
        <v>4.3511807545027805</v>
      </c>
      <c r="CV277" s="3">
        <f>LN('Raw data mutual funds'!CV278)</f>
        <v>4.59127408079598</v>
      </c>
      <c r="CW277" s="3">
        <f>LN('Raw data mutual funds'!CW278)</f>
        <v>4.3484698511450386</v>
      </c>
      <c r="CX277" s="3">
        <f>LN('Raw data mutual funds'!CX278)</f>
        <v>3.8607297110405954</v>
      </c>
      <c r="CY277" s="3">
        <f>LN('Raw data mutual funds'!CY278)</f>
        <v>3.8471644330796497</v>
      </c>
      <c r="CZ277" s="3">
        <f>LN('Raw data mutual funds'!CZ278)</f>
        <v>5.1337374912302396</v>
      </c>
      <c r="DA277" s="3">
        <f>LN('Raw data mutual funds'!DA278)</f>
        <v>4.3704599983024162</v>
      </c>
      <c r="DB277" s="3">
        <f>LN('Raw data mutual funds'!DB278)</f>
        <v>6.5715550053756306</v>
      </c>
      <c r="DC277" s="3">
        <f>LN('Raw data mutual funds'!DC278)</f>
        <v>4.8090901423345418</v>
      </c>
      <c r="DD277" s="3">
        <f>LN('Raw data mutual funds'!DD278)</f>
        <v>4.4167903146101724</v>
      </c>
      <c r="DE277" s="3">
        <f>LN('Raw data mutual funds'!DE278)</f>
        <v>4.1887452376435848</v>
      </c>
      <c r="DF277" s="3">
        <f>LN('Raw data mutual funds'!DF278)</f>
        <v>4.5623670636627818</v>
      </c>
      <c r="DG277" s="3">
        <f>LN('Raw data mutual funds'!DG278)</f>
        <v>4.6452559095273767</v>
      </c>
      <c r="DH277" s="3">
        <f>LN('Raw data mutual funds'!DH278)</f>
        <v>4.5305543926073018</v>
      </c>
      <c r="DI277" s="3">
        <f>LN('Raw data mutual funds'!DI278)</f>
        <v>4.767714115173372</v>
      </c>
      <c r="DJ277" s="3">
        <f>LN('Raw data mutual funds'!DJ278)</f>
        <v>4.6873030155266138</v>
      </c>
      <c r="DK277" s="3">
        <f>LN('Raw data mutual funds'!DK278)</f>
        <v>4.0805836469720633</v>
      </c>
      <c r="DL277" s="3">
        <f>LN('Raw data mutual funds'!DL278)</f>
        <v>4.7180523430447643</v>
      </c>
      <c r="DM277" s="3">
        <f>LN('Raw data mutual funds'!DM278)</f>
        <v>5.2460235718269024</v>
      </c>
      <c r="DN277" s="3">
        <f>LN('Raw data mutual funds'!DN278)</f>
        <v>4.7025690919752243</v>
      </c>
      <c r="DO277" s="3">
        <f>LN('Raw data mutual funds'!DO278)</f>
        <v>4.7949637576207467</v>
      </c>
      <c r="DP277" s="3" t="e">
        <f>LN('Raw data mutual funds'!DP278)</f>
        <v>#NUM!</v>
      </c>
      <c r="DQ277" s="3" t="e">
        <f>LN('Raw data mutual funds'!DQ278)</f>
        <v>#NUM!</v>
      </c>
      <c r="DR277" s="3" t="e">
        <f>LN('Raw data mutual funds'!DR278)</f>
        <v>#NUM!</v>
      </c>
      <c r="DS277" s="3" t="e">
        <f>LN('Raw data mutual funds'!DS278)</f>
        <v>#NUM!</v>
      </c>
      <c r="DT277" s="3">
        <f>LN('Raw data mutual funds'!DT278)</f>
        <v>-0.19845093872383818</v>
      </c>
      <c r="DU277" s="3" t="e">
        <f>LN('Raw data mutual funds'!DU278)</f>
        <v>#NUM!</v>
      </c>
      <c r="DV277" s="3" t="e">
        <f>LN('Raw data mutual funds'!DV278)</f>
        <v>#NUM!</v>
      </c>
      <c r="DW277" s="3" t="e">
        <f>LN('Raw data mutual funds'!DW278)</f>
        <v>#NUM!</v>
      </c>
      <c r="DX277" s="3" t="e">
        <f>LN('Raw data mutual funds'!DX278)</f>
        <v>#NUM!</v>
      </c>
      <c r="DY277" s="3">
        <f>LN('Raw data mutual funds'!DY278)</f>
        <v>4.2067799915518886</v>
      </c>
      <c r="DZ277" s="3" t="e">
        <f>LN('Raw data mutual funds'!DZ278)</f>
        <v>#NUM!</v>
      </c>
      <c r="EA277" s="3" t="e">
        <f>LN('Raw data mutual funds'!EA278)</f>
        <v>#NUM!</v>
      </c>
      <c r="EB277" s="3" t="e">
        <f>LN('Raw data mutual funds'!EB278)</f>
        <v>#NUM!</v>
      </c>
      <c r="EC277" s="3" t="e">
        <f>LN('Raw data mutual funds'!EC278)</f>
        <v>#NUM!</v>
      </c>
      <c r="ED277" s="3" t="e">
        <f>LN('Raw data mutual funds'!ED278)</f>
        <v>#NUM!</v>
      </c>
      <c r="EE277" s="3" t="e">
        <f>LN('Raw data mutual funds'!EE278)</f>
        <v>#NUM!</v>
      </c>
      <c r="EF277" s="3" t="e">
        <f>LN('Raw data mutual funds'!EF278)</f>
        <v>#NUM!</v>
      </c>
      <c r="EG277" s="3" t="e">
        <f>LN('Raw data mutual funds'!EG278)</f>
        <v>#NUM!</v>
      </c>
      <c r="EH277" s="3" t="e">
        <f>LN('Raw data mutual funds'!EH278)</f>
        <v>#NUM!</v>
      </c>
      <c r="EI277" s="3" t="e">
        <f>LN('Raw data mutual funds'!EI278)</f>
        <v>#NUM!</v>
      </c>
      <c r="EJ277" s="3" t="e">
        <f>LN('Raw data mutual funds'!EJ278)</f>
        <v>#NUM!</v>
      </c>
      <c r="EK277" s="3" t="e">
        <f>LN('Raw data mutual funds'!EK278)</f>
        <v>#NUM!</v>
      </c>
      <c r="EL277" s="3" t="e">
        <f>LN('Raw data mutual funds'!EL278)</f>
        <v>#NUM!</v>
      </c>
      <c r="EM277" s="3" t="e">
        <f>LN('Raw data mutual funds'!EM278)</f>
        <v>#NUM!</v>
      </c>
      <c r="EN277" s="3" t="e">
        <f>LN('Raw data mutual funds'!EN278)</f>
        <v>#NUM!</v>
      </c>
      <c r="EO277" s="3" t="e">
        <f>LN('Raw data mutual funds'!EO278)</f>
        <v>#NUM!</v>
      </c>
      <c r="EP277" s="3" t="e">
        <f>LN('Raw data mutual funds'!EP278)</f>
        <v>#NUM!</v>
      </c>
      <c r="EQ277" s="3" t="e">
        <f>LN('Raw data mutual funds'!EQ278)</f>
        <v>#NUM!</v>
      </c>
      <c r="ER277" s="3" t="e">
        <f>LN('Raw data mutual funds'!ER278)</f>
        <v>#NUM!</v>
      </c>
      <c r="ES277" s="3" t="e">
        <f>LN('Raw data mutual funds'!ES278)</f>
        <v>#NUM!</v>
      </c>
      <c r="ET277" s="3" t="e">
        <f>LN('Raw data mutual funds'!ET278)</f>
        <v>#NUM!</v>
      </c>
      <c r="EU277" s="3">
        <f>LN('Raw data mutual funds'!EU278)</f>
        <v>3.83557383326474</v>
      </c>
      <c r="EV277" s="3" t="e">
        <f>LN('Raw data mutual funds'!EV278)</f>
        <v>#NUM!</v>
      </c>
      <c r="EW277" s="3">
        <f>LN('Raw data mutual funds'!EW278)</f>
        <v>4.7392639204687903</v>
      </c>
      <c r="EX277" s="3" t="e">
        <f>LN('Raw data mutual funds'!EX278)</f>
        <v>#NUM!</v>
      </c>
      <c r="EY277" s="3" t="e">
        <f>LN('Raw data mutual funds'!EY278)</f>
        <v>#NUM!</v>
      </c>
      <c r="EZ277" s="3" t="e">
        <f>LN('Raw data mutual funds'!EZ278)</f>
        <v>#NUM!</v>
      </c>
      <c r="FA277" s="3" t="e">
        <f>LN('Raw data mutual funds'!FA278)</f>
        <v>#NUM!</v>
      </c>
      <c r="FB277" s="3" t="e">
        <f>LN('Raw data mutual funds'!FB278)</f>
        <v>#NUM!</v>
      </c>
      <c r="FC277" s="3" t="e">
        <f>LN('Raw data mutual funds'!FC278)</f>
        <v>#NUM!</v>
      </c>
      <c r="FD277" s="3" t="e">
        <f>LN('Raw data mutual funds'!FD278)</f>
        <v>#NUM!</v>
      </c>
      <c r="FE277" s="3" t="e">
        <f>LN('Raw data mutual funds'!FE278)</f>
        <v>#NUM!</v>
      </c>
      <c r="FF277" s="3" t="e">
        <f>LN('Raw data mutual funds'!FF278)</f>
        <v>#NUM!</v>
      </c>
      <c r="FG277" s="3" t="e">
        <f>LN('Raw data mutual funds'!FG278)</f>
        <v>#NUM!</v>
      </c>
      <c r="FH277" s="3" t="e">
        <f>LN('Raw data mutual funds'!FH278)</f>
        <v>#NUM!</v>
      </c>
      <c r="FI277" s="3">
        <f>LN('Raw data mutual funds'!FI278)</f>
        <v>4.7602061880876239</v>
      </c>
      <c r="FJ277" s="3" t="e">
        <f>LN('Raw data mutual funds'!FJ278)</f>
        <v>#NUM!</v>
      </c>
      <c r="FK277" s="3" t="e">
        <f>LN('Raw data mutual funds'!FK278)</f>
        <v>#NUM!</v>
      </c>
      <c r="FL277" s="3" t="e">
        <f>LN('Raw data mutual funds'!FL278)</f>
        <v>#NUM!</v>
      </c>
      <c r="FM277" s="3">
        <f>LN('Raw data mutual funds'!FM278)</f>
        <v>4.6659830253846035</v>
      </c>
      <c r="FN277" s="3" t="e">
        <f>LN('Raw data mutual funds'!FN278)</f>
        <v>#NUM!</v>
      </c>
      <c r="FO277" s="3" t="e">
        <f>LN('Raw data mutual funds'!FO278)</f>
        <v>#NUM!</v>
      </c>
      <c r="FP277" s="3" t="e">
        <f>LN('Raw data mutual funds'!FP278)</f>
        <v>#NUM!</v>
      </c>
      <c r="FQ277" s="3" t="e">
        <f>LN('Raw data mutual funds'!FQ278)</f>
        <v>#NUM!</v>
      </c>
      <c r="FR277" s="3" t="e">
        <f>LN('Raw data mutual funds'!FR278)</f>
        <v>#NUM!</v>
      </c>
      <c r="FS277" s="3" t="e">
        <f>LN('Raw data mutual funds'!FS278)</f>
        <v>#NUM!</v>
      </c>
      <c r="FT277" s="3" t="e">
        <f>LN('Raw data mutual funds'!FT278)</f>
        <v>#NUM!</v>
      </c>
      <c r="FU277" s="3" t="e">
        <f>LN('Raw data mutual funds'!FU278)</f>
        <v>#NUM!</v>
      </c>
      <c r="FV277" s="3" t="e">
        <f>LN('Raw data mutual funds'!FV278)</f>
        <v>#NUM!</v>
      </c>
      <c r="FW277" s="3" t="e">
        <f>LN('Raw data mutual funds'!FW278)</f>
        <v>#NUM!</v>
      </c>
      <c r="FX277" s="3" t="e">
        <f>LN('Raw data mutual funds'!FX278)</f>
        <v>#NUM!</v>
      </c>
      <c r="FY277" s="3" t="e">
        <f>LN('Raw data mutual funds'!FY278)</f>
        <v>#NUM!</v>
      </c>
      <c r="FZ277" s="3" t="e">
        <f>LN('Raw data mutual funds'!FZ278)</f>
        <v>#NUM!</v>
      </c>
      <c r="GA277" s="3" t="e">
        <f>LN('Raw data mutual funds'!GA278)</f>
        <v>#NUM!</v>
      </c>
      <c r="GB277" s="3" t="e">
        <f>LN('Raw data mutual funds'!GB278)</f>
        <v>#NUM!</v>
      </c>
      <c r="GC277" s="3" t="e">
        <f>LN('Raw data mutual funds'!GC278)</f>
        <v>#NUM!</v>
      </c>
      <c r="GD277" s="3" t="e">
        <f>LN('Raw data mutual funds'!GD278)</f>
        <v>#NUM!</v>
      </c>
      <c r="GE277" s="3" t="e">
        <f>LN('Raw data mutual funds'!GE278)</f>
        <v>#NUM!</v>
      </c>
    </row>
    <row r="278" spans="1:187" x14ac:dyDescent="0.2">
      <c r="A278" s="4">
        <v>41579</v>
      </c>
      <c r="B278" s="3">
        <f>LN('Raw data mutual funds'!B279)</f>
        <v>4.9620051171281885</v>
      </c>
      <c r="C278" s="3">
        <f>LN('Raw data mutual funds'!C279)</f>
        <v>4.3036596055997762</v>
      </c>
      <c r="D278" s="3">
        <f>LN('Raw data mutual funds'!D279)</f>
        <v>5.5441222004053259</v>
      </c>
      <c r="E278" s="3">
        <f>LN('Raw data mutual funds'!E279)</f>
        <v>4.6507170009440619</v>
      </c>
      <c r="F278" s="3">
        <f>LN('Raw data mutual funds'!F279)</f>
        <v>4.7040195500302602</v>
      </c>
      <c r="G278" s="3">
        <f>LN('Raw data mutual funds'!G279)</f>
        <v>5.2425403510790387</v>
      </c>
      <c r="H278" s="3">
        <f>LN('Raw data mutual funds'!H279)</f>
        <v>4.5961294413359424</v>
      </c>
      <c r="I278" s="3">
        <f>LN('Raw data mutual funds'!I279)</f>
        <v>4.7002985310796683</v>
      </c>
      <c r="J278" s="3">
        <f>LN('Raw data mutual funds'!J279)</f>
        <v>4.5529290741424004</v>
      </c>
      <c r="K278" s="3">
        <f>LN('Raw data mutual funds'!K279)</f>
        <v>4.0409437854949859</v>
      </c>
      <c r="L278" s="3">
        <f>LN('Raw data mutual funds'!L279)</f>
        <v>4.6673935291682236</v>
      </c>
      <c r="M278" s="3">
        <f>LN('Raw data mutual funds'!M279)</f>
        <v>3.8655601310178054</v>
      </c>
      <c r="N278" s="3">
        <f>LN('Raw data mutual funds'!N279)</f>
        <v>4.7535901911063645</v>
      </c>
      <c r="O278" s="3">
        <f>LN('Raw data mutual funds'!O279)</f>
        <v>4.4488671915926901</v>
      </c>
      <c r="P278" s="3">
        <f>LN('Raw data mutual funds'!P279)</f>
        <v>4.7581487505851721</v>
      </c>
      <c r="Q278" s="3">
        <f>LN('Raw data mutual funds'!Q279)</f>
        <v>4.469808548057415</v>
      </c>
      <c r="R278" s="3">
        <f>LN('Raw data mutual funds'!R279)</f>
        <v>4.6410198388817889</v>
      </c>
      <c r="S278" s="3">
        <f>LN('Raw data mutual funds'!S279)</f>
        <v>3.011605622710281</v>
      </c>
      <c r="T278" s="3">
        <f>LN('Raw data mutual funds'!T279)</f>
        <v>4.4211271482957963</v>
      </c>
      <c r="U278" s="3">
        <f>LN('Raw data mutual funds'!U279)</f>
        <v>4.1177355150126767</v>
      </c>
      <c r="V278" s="3">
        <f>LN('Raw data mutual funds'!V279)</f>
        <v>4.1956970564823886</v>
      </c>
      <c r="W278" s="3">
        <f>LN('Raw data mutual funds'!W279)</f>
        <v>4.4223284939472496</v>
      </c>
      <c r="X278" s="3">
        <f>LN('Raw data mutual funds'!X279)</f>
        <v>2.6817062257626079</v>
      </c>
      <c r="Y278" s="3">
        <f>LN('Raw data mutual funds'!Y279)</f>
        <v>2.4740142086215768</v>
      </c>
      <c r="Z278" s="3">
        <f>LN('Raw data mutual funds'!Z279)</f>
        <v>4.7108806404102053</v>
      </c>
      <c r="AA278" s="3">
        <f>LN('Raw data mutual funds'!AA279)</f>
        <v>3.9776234625120948</v>
      </c>
      <c r="AB278" s="3">
        <f>LN('Raw data mutual funds'!AB279)</f>
        <v>4.7345303912937986</v>
      </c>
      <c r="AC278" s="3">
        <f>LN('Raw data mutual funds'!AC279)</f>
        <v>4.7722088859175287</v>
      </c>
      <c r="AD278" s="3">
        <f>LN('Raw data mutual funds'!AD279)</f>
        <v>4.6080659891001172</v>
      </c>
      <c r="AE278" s="3">
        <f>LN('Raw data mutual funds'!AE279)</f>
        <v>4.6063694665635735</v>
      </c>
      <c r="AF278" s="3">
        <f>LN('Raw data mutual funds'!AF279)</f>
        <v>4.8679958824410061</v>
      </c>
      <c r="AG278" s="3">
        <f>LN('Raw data mutual funds'!AG279)</f>
        <v>4.7299509028853972</v>
      </c>
      <c r="AH278" s="3">
        <f>LN('Raw data mutual funds'!AH279)</f>
        <v>4.1467788720705219</v>
      </c>
      <c r="AI278" s="3">
        <f>LN('Raw data mutual funds'!AI279)</f>
        <v>4.3933374258197482</v>
      </c>
      <c r="AJ278" s="3">
        <f>LN('Raw data mutual funds'!AJ279)</f>
        <v>4.6779558557137388</v>
      </c>
      <c r="AK278" s="3">
        <f>LN('Raw data mutual funds'!AK279)</f>
        <v>4.3438054218536841</v>
      </c>
      <c r="AL278" s="3">
        <f>LN('Raw data mutual funds'!AL279)</f>
        <v>4.6540555837179021</v>
      </c>
      <c r="AM278" s="3">
        <f>LN('Raw data mutual funds'!AM279)</f>
        <v>4.7709388294409774</v>
      </c>
      <c r="AN278" s="3">
        <f>LN('Raw data mutual funds'!AN279)</f>
        <v>4.7087190616166499</v>
      </c>
      <c r="AO278" s="3">
        <f>LN('Raw data mutual funds'!AO279)</f>
        <v>4.6143281237728573</v>
      </c>
      <c r="AP278" s="3">
        <f>LN('Raw data mutual funds'!AP279)</f>
        <v>0.83724752453370221</v>
      </c>
      <c r="AQ278" s="3">
        <f>LN('Raw data mutual funds'!AQ279)</f>
        <v>5.0301764493030916</v>
      </c>
      <c r="AR278" s="3">
        <f>LN('Raw data mutual funds'!AR279)</f>
        <v>-1.6094379124341003</v>
      </c>
      <c r="AS278" s="3">
        <f>LN('Raw data mutual funds'!AS279)</f>
        <v>4.9079378958579136</v>
      </c>
      <c r="AT278" s="3">
        <f>LN('Raw data mutual funds'!AT279)</f>
        <v>4.1013201759585263</v>
      </c>
      <c r="AU278" s="3">
        <f>LN('Raw data mutual funds'!AU279)</f>
        <v>4.7125885827553615</v>
      </c>
      <c r="AV278" s="3">
        <f>LN('Raw data mutual funds'!AV279)</f>
        <v>4.7767677794190702</v>
      </c>
      <c r="AW278" s="3">
        <f>LN('Raw data mutual funds'!AW279)</f>
        <v>5.5430266957768071</v>
      </c>
      <c r="AX278" s="3">
        <f>LN('Raw data mutual funds'!AX279)</f>
        <v>5.1139737668024434</v>
      </c>
      <c r="AY278" s="3">
        <f>LN('Raw data mutual funds'!AY279)</f>
        <v>4.4206462056389366</v>
      </c>
      <c r="AZ278" s="3">
        <f>LN('Raw data mutual funds'!AZ279)</f>
        <v>2.6810215287142909</v>
      </c>
      <c r="BA278" s="3">
        <f>LN('Raw data mutual funds'!BA279)</f>
        <v>4.7575478664089736</v>
      </c>
      <c r="BB278" s="3">
        <f>LN('Raw data mutual funds'!BB279)</f>
        <v>6.7291069675544781</v>
      </c>
      <c r="BC278" s="3">
        <f>LN('Raw data mutual funds'!BC279)</f>
        <v>4.7202829930885963</v>
      </c>
      <c r="BD278" s="3">
        <f>LN('Raw data mutual funds'!BD279)</f>
        <v>-1.2039728043259361</v>
      </c>
      <c r="BE278" s="3">
        <f>LN('Raw data mutual funds'!BE279)</f>
        <v>3.8279890098181366</v>
      </c>
      <c r="BF278" s="3">
        <f>LN('Raw data mutual funds'!BF279)</f>
        <v>4.5167760352254964</v>
      </c>
      <c r="BG278" s="3">
        <f>LN('Raw data mutual funds'!BG279)</f>
        <v>5.5443567953391506</v>
      </c>
      <c r="BH278" s="3">
        <f>LN('Raw data mutual funds'!BH279)</f>
        <v>4.5443580465913342</v>
      </c>
      <c r="BI278" s="3">
        <f>LN('Raw data mutual funds'!BI279)</f>
        <v>3.8967063013162528</v>
      </c>
      <c r="BJ278" s="3">
        <f>LN('Raw data mutual funds'!BJ279)</f>
        <v>4.8536695445646094</v>
      </c>
      <c r="BK278" s="3">
        <f>LN('Raw data mutual funds'!BK279)</f>
        <v>4.8641440943031284</v>
      </c>
      <c r="BL278" s="3">
        <f>LN('Raw data mutual funds'!BL279)</f>
        <v>4.826311734631628</v>
      </c>
      <c r="BM278" s="3">
        <f>LN('Raw data mutual funds'!BM279)</f>
        <v>4.3164208775758874</v>
      </c>
      <c r="BN278" s="3">
        <f>LN('Raw data mutual funds'!BN279)</f>
        <v>4.4804002990321417</v>
      </c>
      <c r="BO278" s="3">
        <f>LN('Raw data mutual funds'!BO279)</f>
        <v>4.3261174402343654</v>
      </c>
      <c r="BP278" s="3">
        <f>LN('Raw data mutual funds'!BP279)</f>
        <v>4.5636187588298567</v>
      </c>
      <c r="BQ278" s="3">
        <f>LN('Raw data mutual funds'!BQ279)</f>
        <v>4.5941092386286666</v>
      </c>
      <c r="BR278" s="3">
        <f>LN('Raw data mutual funds'!BR279)</f>
        <v>4.6275185896518529</v>
      </c>
      <c r="BS278" s="3">
        <f>LN('Raw data mutual funds'!BS279)</f>
        <v>4.7110605612455236</v>
      </c>
      <c r="BT278" s="3">
        <f>LN('Raw data mutual funds'!BT279)</f>
        <v>4.3383359460491482</v>
      </c>
      <c r="BU278" s="3">
        <f>LN('Raw data mutual funds'!BU279)</f>
        <v>4.4441794998959656</v>
      </c>
      <c r="BV278" s="3">
        <f>LN('Raw data mutual funds'!BV279)</f>
        <v>4.6386049620743286</v>
      </c>
      <c r="BW278" s="3">
        <f>LN('Raw data mutual funds'!BW279)</f>
        <v>2.8914822521801917</v>
      </c>
      <c r="BX278" s="3">
        <f>LN('Raw data mutual funds'!BX279)</f>
        <v>2.8842418975206279</v>
      </c>
      <c r="BY278" s="3">
        <f>LN('Raw data mutual funds'!BY279)</f>
        <v>5.2767872479976736</v>
      </c>
      <c r="BZ278" s="3">
        <f>LN('Raw data mutual funds'!BZ279)</f>
        <v>4.4924493159239729</v>
      </c>
      <c r="CA278" s="3">
        <f>LN('Raw data mutual funds'!CA279)</f>
        <v>3.4722769633431074</v>
      </c>
      <c r="CB278" s="3">
        <f>LN('Raw data mutual funds'!CB279)</f>
        <v>5.3485350827086542</v>
      </c>
      <c r="CC278" s="3">
        <f>LN('Raw data mutual funds'!CC279)</f>
        <v>4.8965703378082832</v>
      </c>
      <c r="CD278" s="3">
        <f>LN('Raw data mutual funds'!CD279)</f>
        <v>5.0872876456173381</v>
      </c>
      <c r="CE278" s="3">
        <f>LN('Raw data mutual funds'!CE279)</f>
        <v>-1.4271163556401458</v>
      </c>
      <c r="CF278" s="3">
        <f>LN('Raw data mutual funds'!CF279)</f>
        <v>4.8679958824410061</v>
      </c>
      <c r="CG278" s="3">
        <f>LN('Raw data mutual funds'!CG279)</f>
        <v>4.9522290432078613</v>
      </c>
      <c r="CH278" s="3">
        <f>LN('Raw data mutual funds'!CH279)</f>
        <v>5.0008542822411499</v>
      </c>
      <c r="CI278" s="3">
        <f>LN('Raw data mutual funds'!CI279)</f>
        <v>4.7812221297684507</v>
      </c>
      <c r="CJ278" s="3">
        <f>LN('Raw data mutual funds'!CJ279)</f>
        <v>4.2483523747014482</v>
      </c>
      <c r="CK278" s="3">
        <f>LN('Raw data mutual funds'!CK279)</f>
        <v>4.1024780621188226</v>
      </c>
      <c r="CL278" s="3">
        <f>LN('Raw data mutual funds'!CL279)</f>
        <v>4.8022161381804276</v>
      </c>
      <c r="CM278" s="3">
        <f>LN('Raw data mutual funds'!CM279)</f>
        <v>6.04101632593723</v>
      </c>
      <c r="CN278" s="3">
        <f>LN('Raw data mutual funds'!CN279)</f>
        <v>4.7053774464051168</v>
      </c>
      <c r="CO278" s="3">
        <f>LN('Raw data mutual funds'!CO279)</f>
        <v>4.3039299489374594</v>
      </c>
      <c r="CP278" s="3">
        <f>LN('Raw data mutual funds'!CP279)</f>
        <v>4.9829899932759307</v>
      </c>
      <c r="CQ278" s="3">
        <f>LN('Raw data mutual funds'!CQ279)</f>
        <v>4.5001429481203852</v>
      </c>
      <c r="CR278" s="3">
        <f>LN('Raw data mutual funds'!CR279)</f>
        <v>4.4117067887752919</v>
      </c>
      <c r="CS278" s="3">
        <f>LN('Raw data mutual funds'!CS279)</f>
        <v>5.1257481011967601</v>
      </c>
      <c r="CT278" s="3">
        <f>LN('Raw data mutual funds'!CT279)</f>
        <v>5.0438766278760578</v>
      </c>
      <c r="CU278" s="3">
        <f>LN('Raw data mutual funds'!CU279)</f>
        <v>4.3678009274098999</v>
      </c>
      <c r="CV278" s="3">
        <f>LN('Raw data mutual funds'!CV279)</f>
        <v>4.6016640466588035</v>
      </c>
      <c r="CW278" s="3">
        <f>LN('Raw data mutual funds'!CW279)</f>
        <v>4.3172214113077656</v>
      </c>
      <c r="CX278" s="3">
        <f>LN('Raw data mutual funds'!CX279)</f>
        <v>3.8709926558701544</v>
      </c>
      <c r="CY278" s="3">
        <f>LN('Raw data mutual funds'!CY279)</f>
        <v>3.8567216896430567</v>
      </c>
      <c r="CZ278" s="3">
        <f>LN('Raw data mutual funds'!CZ279)</f>
        <v>5.1495272929628744</v>
      </c>
      <c r="DA278" s="3">
        <f>LN('Raw data mutual funds'!DA279)</f>
        <v>4.3771397131004868</v>
      </c>
      <c r="DB278" s="3">
        <f>LN('Raw data mutual funds'!DB279)</f>
        <v>6.5924964387601213</v>
      </c>
      <c r="DC278" s="3">
        <f>LN('Raw data mutual funds'!DC279)</f>
        <v>4.8214099609855063</v>
      </c>
      <c r="DD278" s="3">
        <f>LN('Raw data mutual funds'!DD279)</f>
        <v>4.4345004819345846</v>
      </c>
      <c r="DE278" s="3">
        <f>LN('Raw data mutual funds'!DE279)</f>
        <v>4.2054386097276879</v>
      </c>
      <c r="DF278" s="3">
        <f>LN('Raw data mutual funds'!DF279)</f>
        <v>4.560068212075671</v>
      </c>
      <c r="DG278" s="3">
        <f>LN('Raw data mutual funds'!DG279)</f>
        <v>4.668802046232865</v>
      </c>
      <c r="DH278" s="3">
        <f>LN('Raw data mutual funds'!DH279)</f>
        <v>4.518413322061809</v>
      </c>
      <c r="DI278" s="3">
        <f>LN('Raw data mutual funds'!DI279)</f>
        <v>4.7738153119658024</v>
      </c>
      <c r="DJ278" s="3">
        <f>LN('Raw data mutual funds'!DJ279)</f>
        <v>4.7068238397145912</v>
      </c>
      <c r="DK278" s="3">
        <f>LN('Raw data mutual funds'!DK279)</f>
        <v>4.0946778400122215</v>
      </c>
      <c r="DL278" s="3">
        <f>LN('Raw data mutual funds'!DL279)</f>
        <v>4.7490973547947339</v>
      </c>
      <c r="DM278" s="3">
        <f>LN('Raw data mutual funds'!DM279)</f>
        <v>5.2733584685068413</v>
      </c>
      <c r="DN278" s="3">
        <f>LN('Raw data mutual funds'!DN279)</f>
        <v>4.7140245909001735</v>
      </c>
      <c r="DO278" s="3">
        <f>LN('Raw data mutual funds'!DO279)</f>
        <v>4.8140525279500315</v>
      </c>
      <c r="DP278" s="3" t="e">
        <f>LN('Raw data mutual funds'!DP279)</f>
        <v>#NUM!</v>
      </c>
      <c r="DQ278" s="3" t="e">
        <f>LN('Raw data mutual funds'!DQ279)</f>
        <v>#NUM!</v>
      </c>
      <c r="DR278" s="3" t="e">
        <f>LN('Raw data mutual funds'!DR279)</f>
        <v>#NUM!</v>
      </c>
      <c r="DS278" s="3" t="e">
        <f>LN('Raw data mutual funds'!DS279)</f>
        <v>#NUM!</v>
      </c>
      <c r="DT278" s="3">
        <f>LN('Raw data mutual funds'!DT279)</f>
        <v>-0.19845093872383818</v>
      </c>
      <c r="DU278" s="3" t="e">
        <f>LN('Raw data mutual funds'!DU279)</f>
        <v>#NUM!</v>
      </c>
      <c r="DV278" s="3" t="e">
        <f>LN('Raw data mutual funds'!DV279)</f>
        <v>#NUM!</v>
      </c>
      <c r="DW278" s="3" t="e">
        <f>LN('Raw data mutual funds'!DW279)</f>
        <v>#NUM!</v>
      </c>
      <c r="DX278" s="3" t="e">
        <f>LN('Raw data mutual funds'!DX279)</f>
        <v>#NUM!</v>
      </c>
      <c r="DY278" s="3" t="e">
        <f>LN('Raw data mutual funds'!DY279)</f>
        <v>#NUM!</v>
      </c>
      <c r="DZ278" s="3" t="e">
        <f>LN('Raw data mutual funds'!DZ279)</f>
        <v>#NUM!</v>
      </c>
      <c r="EA278" s="3" t="e">
        <f>LN('Raw data mutual funds'!EA279)</f>
        <v>#NUM!</v>
      </c>
      <c r="EB278" s="3" t="e">
        <f>LN('Raw data mutual funds'!EB279)</f>
        <v>#NUM!</v>
      </c>
      <c r="EC278" s="3" t="e">
        <f>LN('Raw data mutual funds'!EC279)</f>
        <v>#NUM!</v>
      </c>
      <c r="ED278" s="3" t="e">
        <f>LN('Raw data mutual funds'!ED279)</f>
        <v>#NUM!</v>
      </c>
      <c r="EE278" s="3" t="e">
        <f>LN('Raw data mutual funds'!EE279)</f>
        <v>#NUM!</v>
      </c>
      <c r="EF278" s="3" t="e">
        <f>LN('Raw data mutual funds'!EF279)</f>
        <v>#NUM!</v>
      </c>
      <c r="EG278" s="3" t="e">
        <f>LN('Raw data mutual funds'!EG279)</f>
        <v>#NUM!</v>
      </c>
      <c r="EH278" s="3" t="e">
        <f>LN('Raw data mutual funds'!EH279)</f>
        <v>#NUM!</v>
      </c>
      <c r="EI278" s="3" t="e">
        <f>LN('Raw data mutual funds'!EI279)</f>
        <v>#NUM!</v>
      </c>
      <c r="EJ278" s="3" t="e">
        <f>LN('Raw data mutual funds'!EJ279)</f>
        <v>#NUM!</v>
      </c>
      <c r="EK278" s="3" t="e">
        <f>LN('Raw data mutual funds'!EK279)</f>
        <v>#NUM!</v>
      </c>
      <c r="EL278" s="3" t="e">
        <f>LN('Raw data mutual funds'!EL279)</f>
        <v>#NUM!</v>
      </c>
      <c r="EM278" s="3" t="e">
        <f>LN('Raw data mutual funds'!EM279)</f>
        <v>#NUM!</v>
      </c>
      <c r="EN278" s="3" t="e">
        <f>LN('Raw data mutual funds'!EN279)</f>
        <v>#NUM!</v>
      </c>
      <c r="EO278" s="3" t="e">
        <f>LN('Raw data mutual funds'!EO279)</f>
        <v>#NUM!</v>
      </c>
      <c r="EP278" s="3" t="e">
        <f>LN('Raw data mutual funds'!EP279)</f>
        <v>#NUM!</v>
      </c>
      <c r="EQ278" s="3" t="e">
        <f>LN('Raw data mutual funds'!EQ279)</f>
        <v>#NUM!</v>
      </c>
      <c r="ER278" s="3" t="e">
        <f>LN('Raw data mutual funds'!ER279)</f>
        <v>#NUM!</v>
      </c>
      <c r="ES278" s="3" t="e">
        <f>LN('Raw data mutual funds'!ES279)</f>
        <v>#NUM!</v>
      </c>
      <c r="ET278" s="3" t="e">
        <f>LN('Raw data mutual funds'!ET279)</f>
        <v>#NUM!</v>
      </c>
      <c r="EU278" s="3">
        <f>LN('Raw data mutual funds'!EU279)</f>
        <v>3.7963876618292214</v>
      </c>
      <c r="EV278" s="3" t="e">
        <f>LN('Raw data mutual funds'!EV279)</f>
        <v>#NUM!</v>
      </c>
      <c r="EW278" s="3">
        <f>LN('Raw data mutual funds'!EW279)</f>
        <v>4.7528140279006532</v>
      </c>
      <c r="EX278" s="3" t="e">
        <f>LN('Raw data mutual funds'!EX279)</f>
        <v>#NUM!</v>
      </c>
      <c r="EY278" s="3" t="e">
        <f>LN('Raw data mutual funds'!EY279)</f>
        <v>#NUM!</v>
      </c>
      <c r="EZ278" s="3" t="e">
        <f>LN('Raw data mutual funds'!EZ279)</f>
        <v>#NUM!</v>
      </c>
      <c r="FA278" s="3" t="e">
        <f>LN('Raw data mutual funds'!FA279)</f>
        <v>#NUM!</v>
      </c>
      <c r="FB278" s="3" t="e">
        <f>LN('Raw data mutual funds'!FB279)</f>
        <v>#NUM!</v>
      </c>
      <c r="FC278" s="3" t="e">
        <f>LN('Raw data mutual funds'!FC279)</f>
        <v>#NUM!</v>
      </c>
      <c r="FD278" s="3" t="e">
        <f>LN('Raw data mutual funds'!FD279)</f>
        <v>#NUM!</v>
      </c>
      <c r="FE278" s="3" t="e">
        <f>LN('Raw data mutual funds'!FE279)</f>
        <v>#NUM!</v>
      </c>
      <c r="FF278" s="3" t="e">
        <f>LN('Raw data mutual funds'!FF279)</f>
        <v>#NUM!</v>
      </c>
      <c r="FG278" s="3" t="e">
        <f>LN('Raw data mutual funds'!FG279)</f>
        <v>#NUM!</v>
      </c>
      <c r="FH278" s="3" t="e">
        <f>LN('Raw data mutual funds'!FH279)</f>
        <v>#NUM!</v>
      </c>
      <c r="FI278" s="3">
        <f>LN('Raw data mutual funds'!FI279)</f>
        <v>4.7914007592787611</v>
      </c>
      <c r="FJ278" s="3" t="e">
        <f>LN('Raw data mutual funds'!FJ279)</f>
        <v>#NUM!</v>
      </c>
      <c r="FK278" s="3" t="e">
        <f>LN('Raw data mutual funds'!FK279)</f>
        <v>#NUM!</v>
      </c>
      <c r="FL278" s="3" t="e">
        <f>LN('Raw data mutual funds'!FL279)</f>
        <v>#NUM!</v>
      </c>
      <c r="FM278" s="3">
        <f>LN('Raw data mutual funds'!FM279)</f>
        <v>4.6823163951647446</v>
      </c>
      <c r="FN278" s="3" t="e">
        <f>LN('Raw data mutual funds'!FN279)</f>
        <v>#NUM!</v>
      </c>
      <c r="FO278" s="3" t="e">
        <f>LN('Raw data mutual funds'!FO279)</f>
        <v>#NUM!</v>
      </c>
      <c r="FP278" s="3" t="e">
        <f>LN('Raw data mutual funds'!FP279)</f>
        <v>#NUM!</v>
      </c>
      <c r="FQ278" s="3" t="e">
        <f>LN('Raw data mutual funds'!FQ279)</f>
        <v>#NUM!</v>
      </c>
      <c r="FR278" s="3" t="e">
        <f>LN('Raw data mutual funds'!FR279)</f>
        <v>#NUM!</v>
      </c>
      <c r="FS278" s="3" t="e">
        <f>LN('Raw data mutual funds'!FS279)</f>
        <v>#NUM!</v>
      </c>
      <c r="FT278" s="3" t="e">
        <f>LN('Raw data mutual funds'!FT279)</f>
        <v>#NUM!</v>
      </c>
      <c r="FU278" s="3" t="e">
        <f>LN('Raw data mutual funds'!FU279)</f>
        <v>#NUM!</v>
      </c>
      <c r="FV278" s="3" t="e">
        <f>LN('Raw data mutual funds'!FV279)</f>
        <v>#NUM!</v>
      </c>
      <c r="FW278" s="3" t="e">
        <f>LN('Raw data mutual funds'!FW279)</f>
        <v>#NUM!</v>
      </c>
      <c r="FX278" s="3" t="e">
        <f>LN('Raw data mutual funds'!FX279)</f>
        <v>#NUM!</v>
      </c>
      <c r="FY278" s="3" t="e">
        <f>LN('Raw data mutual funds'!FY279)</f>
        <v>#NUM!</v>
      </c>
      <c r="FZ278" s="3" t="e">
        <f>LN('Raw data mutual funds'!FZ279)</f>
        <v>#NUM!</v>
      </c>
      <c r="GA278" s="3" t="e">
        <f>LN('Raw data mutual funds'!GA279)</f>
        <v>#NUM!</v>
      </c>
      <c r="GB278" s="3" t="e">
        <f>LN('Raw data mutual funds'!GB279)</f>
        <v>#NUM!</v>
      </c>
      <c r="GC278" s="3" t="e">
        <f>LN('Raw data mutual funds'!GC279)</f>
        <v>#NUM!</v>
      </c>
      <c r="GD278" s="3" t="e">
        <f>LN('Raw data mutual funds'!GD279)</f>
        <v>#NUM!</v>
      </c>
      <c r="GE278" s="3" t="e">
        <f>LN('Raw data mutual funds'!GE279)</f>
        <v>#NUM!</v>
      </c>
    </row>
    <row r="279" spans="1:187" x14ac:dyDescent="0.2">
      <c r="A279" s="4">
        <v>41609</v>
      </c>
      <c r="B279" s="3">
        <f>LN('Raw data mutual funds'!B280)</f>
        <v>4.9799011347263944</v>
      </c>
      <c r="C279" s="3">
        <f>LN('Raw data mutual funds'!C280)</f>
        <v>4.3024421553310388</v>
      </c>
      <c r="D279" s="3">
        <f>LN('Raw data mutual funds'!D280)</f>
        <v>5.5544700714691917</v>
      </c>
      <c r="E279" s="3">
        <f>LN('Raw data mutual funds'!E280)</f>
        <v>4.6701148746284735</v>
      </c>
      <c r="F279" s="3">
        <f>LN('Raw data mutual funds'!F280)</f>
        <v>4.723930521708934</v>
      </c>
      <c r="G279" s="3">
        <f>LN('Raw data mutual funds'!G280)</f>
        <v>5.2689400478373605</v>
      </c>
      <c r="H279" s="3">
        <f>LN('Raw data mutual funds'!H280)</f>
        <v>4.6185798728980094</v>
      </c>
      <c r="I279" s="3">
        <f>LN('Raw data mutual funds'!I280)</f>
        <v>4.7171586879361387</v>
      </c>
      <c r="J279" s="3">
        <f>LN('Raw data mutual funds'!J280)</f>
        <v>4.5458447199032763</v>
      </c>
      <c r="K279" s="3">
        <f>LN('Raw data mutual funds'!K280)</f>
        <v>4.0535225677018456</v>
      </c>
      <c r="L279" s="3">
        <f>LN('Raw data mutual funds'!L280)</f>
        <v>4.6553879021487088</v>
      </c>
      <c r="M279" s="3">
        <f>LN('Raw data mutual funds'!M280)</f>
        <v>3.8869103046130706</v>
      </c>
      <c r="N279" s="3">
        <f>LN('Raw data mutual funds'!N280)</f>
        <v>4.7717010568757221</v>
      </c>
      <c r="O279" s="3">
        <f>LN('Raw data mutual funds'!O280)</f>
        <v>4.4730092823857523</v>
      </c>
      <c r="P279" s="3">
        <f>LN('Raw data mutual funds'!P280)</f>
        <v>4.7684788036001153</v>
      </c>
      <c r="Q279" s="3">
        <f>LN('Raw data mutual funds'!Q280)</f>
        <v>4.4813061987657052</v>
      </c>
      <c r="R279" s="3">
        <f>LN('Raw data mutual funds'!R280)</f>
        <v>4.6455440801263643</v>
      </c>
      <c r="S279" s="3">
        <f>LN('Raw data mutual funds'!S280)</f>
        <v>3.0281994636914926</v>
      </c>
      <c r="T279" s="3">
        <f>LN('Raw data mutual funds'!T280)</f>
        <v>4.4374613415619821</v>
      </c>
      <c r="U279" s="3">
        <f>LN('Raw data mutual funds'!U280)</f>
        <v>4.1115293869762013</v>
      </c>
      <c r="V279" s="3">
        <f>LN('Raw data mutual funds'!V280)</f>
        <v>4.1944915108270395</v>
      </c>
      <c r="W279" s="3">
        <f>LN('Raw data mutual funds'!W280)</f>
        <v>4.4355674016019115</v>
      </c>
      <c r="X279" s="3">
        <f>LN('Raw data mutual funds'!X280)</f>
        <v>2.6946271807700692</v>
      </c>
      <c r="Y279" s="3">
        <f>LN('Raw data mutual funds'!Y280)</f>
        <v>2.4932054526026954</v>
      </c>
      <c r="Z279" s="3">
        <f>LN('Raw data mutual funds'!Z280)</f>
        <v>4.725882261150355</v>
      </c>
      <c r="AA279" s="3">
        <f>LN('Raw data mutual funds'!AA280)</f>
        <v>3.9804290380922063</v>
      </c>
      <c r="AB279" s="3">
        <f>LN('Raw data mutual funds'!AB280)</f>
        <v>4.7450190811044903</v>
      </c>
      <c r="AC279" s="3">
        <f>LN('Raw data mutual funds'!AC280)</f>
        <v>4.7882414616725919</v>
      </c>
      <c r="AD279" s="3">
        <f>LN('Raw data mutual funds'!AD280)</f>
        <v>4.6250708476944276</v>
      </c>
      <c r="AE279" s="3">
        <f>LN('Raw data mutual funds'!AE280)</f>
        <v>4.6109534307438187</v>
      </c>
      <c r="AF279" s="3">
        <f>LN('Raw data mutual funds'!AF280)</f>
        <v>4.8628310993278614</v>
      </c>
      <c r="AG279" s="3">
        <f>LN('Raw data mutual funds'!AG280)</f>
        <v>4.7438881052999138</v>
      </c>
      <c r="AH279" s="3">
        <f>LN('Raw data mutual funds'!AH280)</f>
        <v>4.1743872698956368</v>
      </c>
      <c r="AI279" s="3">
        <f>LN('Raw data mutual funds'!AI280)</f>
        <v>4.4045217125012526</v>
      </c>
      <c r="AJ279" s="3">
        <f>LN('Raw data mutual funds'!AJ280)</f>
        <v>4.684350983862533</v>
      </c>
      <c r="AK279" s="3">
        <f>LN('Raw data mutual funds'!AK280)</f>
        <v>4.3232050738655392</v>
      </c>
      <c r="AL279" s="3">
        <f>LN('Raw data mutual funds'!AL280)</f>
        <v>4.6465040494810683</v>
      </c>
      <c r="AM279" s="3">
        <f>LN('Raw data mutual funds'!AM280)</f>
        <v>4.7819765620939361</v>
      </c>
      <c r="AN279" s="3">
        <f>LN('Raw data mutual funds'!AN280)</f>
        <v>4.7344425216922303</v>
      </c>
      <c r="AO279" s="3">
        <f>LN('Raw data mutual funds'!AO280)</f>
        <v>4.6249728132842707</v>
      </c>
      <c r="AP279" s="3">
        <f>LN('Raw data mutual funds'!AP280)</f>
        <v>0.86288995514703981</v>
      </c>
      <c r="AQ279" s="3">
        <f>LN('Raw data mutual funds'!AQ280)</f>
        <v>5.0431024842337573</v>
      </c>
      <c r="AR279" s="3">
        <f>LN('Raw data mutual funds'!AR280)</f>
        <v>-1.5606477482646683</v>
      </c>
      <c r="AS279" s="3">
        <f>LN('Raw data mutual funds'!AS280)</f>
        <v>4.9328899454714028</v>
      </c>
      <c r="AT279" s="3">
        <f>LN('Raw data mutual funds'!AT280)</f>
        <v>4.0441033457853539</v>
      </c>
      <c r="AU279" s="3">
        <f>LN('Raw data mutual funds'!AU280)</f>
        <v>4.71760561531788</v>
      </c>
      <c r="AV279" s="3">
        <f>LN('Raw data mutual funds'!AV280)</f>
        <v>4.7698368075433253</v>
      </c>
      <c r="AW279" s="3">
        <f>LN('Raw data mutual funds'!AW280)</f>
        <v>5.5592190234648484</v>
      </c>
      <c r="AX279" s="3">
        <f>LN('Raw data mutual funds'!AX280)</f>
        <v>5.1114454726552641</v>
      </c>
      <c r="AY279" s="3">
        <f>LN('Raw data mutual funds'!AY280)</f>
        <v>4.4264023073934347</v>
      </c>
      <c r="AZ279" s="3">
        <f>LN('Raw data mutual funds'!AZ280)</f>
        <v>2.6925980965432883</v>
      </c>
      <c r="BA279" s="3">
        <f>LN('Raw data mutual funds'!BA280)</f>
        <v>4.7643936915360694</v>
      </c>
      <c r="BB279" s="3">
        <f>LN('Raw data mutual funds'!BB280)</f>
        <v>6.7422318404640631</v>
      </c>
      <c r="BC279" s="3">
        <f>LN('Raw data mutual funds'!BC280)</f>
        <v>4.7291561657690826</v>
      </c>
      <c r="BD279" s="3">
        <f>LN('Raw data mutual funds'!BD280)</f>
        <v>-1.1711829815029451</v>
      </c>
      <c r="BE279" s="3">
        <f>LN('Raw data mutual funds'!BE280)</f>
        <v>3.8214416271969078</v>
      </c>
      <c r="BF279" s="3">
        <f>LN('Raw data mutual funds'!BF280)</f>
        <v>4.5291526995641753</v>
      </c>
      <c r="BG279" s="3">
        <f>LN('Raw data mutual funds'!BG280)</f>
        <v>5.5517573120935966</v>
      </c>
      <c r="BH279" s="3">
        <f>LN('Raw data mutual funds'!BH280)</f>
        <v>4.535605722602182</v>
      </c>
      <c r="BI279" s="3">
        <f>LN('Raw data mutual funds'!BI280)</f>
        <v>3.8573556040858379</v>
      </c>
      <c r="BJ279" s="3">
        <f>LN('Raw data mutual funds'!BJ280)</f>
        <v>4.8697627352148398</v>
      </c>
      <c r="BK279" s="3">
        <f>LN('Raw data mutual funds'!BK280)</f>
        <v>4.87106666636795</v>
      </c>
      <c r="BL279" s="3">
        <f>LN('Raw data mutual funds'!BL280)</f>
        <v>4.8349317896038766</v>
      </c>
      <c r="BM279" s="3">
        <f>LN('Raw data mutual funds'!BM280)</f>
        <v>4.2738844760541781</v>
      </c>
      <c r="BN279" s="3">
        <f>LN('Raw data mutual funds'!BN280)</f>
        <v>4.4659081186545837</v>
      </c>
      <c r="BO279" s="3">
        <f>LN('Raw data mutual funds'!BO280)</f>
        <v>4.3340174154875211</v>
      </c>
      <c r="BP279" s="3">
        <f>LN('Raw data mutual funds'!BP280)</f>
        <v>4.577182149447923</v>
      </c>
      <c r="BQ279" s="3">
        <f>LN('Raw data mutual funds'!BQ280)</f>
        <v>4.5967347071669895</v>
      </c>
      <c r="BR279" s="3">
        <f>LN('Raw data mutual funds'!BR280)</f>
        <v>4.7898223581203281</v>
      </c>
      <c r="BS279" s="3">
        <f>LN('Raw data mutual funds'!BS280)</f>
        <v>4.7261481125409937</v>
      </c>
      <c r="BT279" s="3">
        <f>LN('Raw data mutual funds'!BT280)</f>
        <v>4.3576058601321996</v>
      </c>
      <c r="BU279" s="3">
        <f>LN('Raw data mutual funds'!BU280)</f>
        <v>4.4211271482957963</v>
      </c>
      <c r="BV279" s="3">
        <f>LN('Raw data mutual funds'!BV280)</f>
        <v>4.6577626361072619</v>
      </c>
      <c r="BW279" s="3">
        <f>LN('Raw data mutual funds'!BW280)</f>
        <v>2.9058075660260041</v>
      </c>
      <c r="BX279" s="3">
        <f>LN('Raw data mutual funds'!BX280)</f>
        <v>2.9052603703899154</v>
      </c>
      <c r="BY279" s="3">
        <f>LN('Raw data mutual funds'!BY280)</f>
        <v>5.2939076580593367</v>
      </c>
      <c r="BZ279" s="3">
        <f>LN('Raw data mutual funds'!BZ280)</f>
        <v>4.4789264594138407</v>
      </c>
      <c r="CA279" s="3">
        <f>LN('Raw data mutual funds'!CA280)</f>
        <v>3.4925603876761278</v>
      </c>
      <c r="CB279" s="3">
        <f>LN('Raw data mutual funds'!CB280)</f>
        <v>5.3626058564303989</v>
      </c>
      <c r="CC279" s="3">
        <f>LN('Raw data mutual funds'!CC280)</f>
        <v>4.9163246146250144</v>
      </c>
      <c r="CD279" s="3">
        <f>LN('Raw data mutual funds'!CD280)</f>
        <v>5.0963235739565613</v>
      </c>
      <c r="CE279" s="3">
        <f>LN('Raw data mutual funds'!CE280)</f>
        <v>-1.4696759700589417</v>
      </c>
      <c r="CF279" s="3">
        <f>LN('Raw data mutual funds'!CF280)</f>
        <v>4.8927522534395385</v>
      </c>
      <c r="CG279" s="3">
        <f>LN('Raw data mutual funds'!CG280)</f>
        <v>4.9782498339521011</v>
      </c>
      <c r="CH279" s="3">
        <f>LN('Raw data mutual funds'!CH280)</f>
        <v>4.9924034325014519</v>
      </c>
      <c r="CI279" s="3">
        <f>LN('Raw data mutual funds'!CI280)</f>
        <v>4.7927280095772922</v>
      </c>
      <c r="CJ279" s="3">
        <f>LN('Raw data mutual funds'!CJ280)</f>
        <v>4.2504932447120325</v>
      </c>
      <c r="CK279" s="3">
        <f>LN('Raw data mutual funds'!CK280)</f>
        <v>4.1263276080751519</v>
      </c>
      <c r="CL279" s="3">
        <f>LN('Raw data mutual funds'!CL280)</f>
        <v>4.8256702463568839</v>
      </c>
      <c r="CM279" s="3">
        <f>LN('Raw data mutual funds'!CM280)</f>
        <v>6.0493324314364365</v>
      </c>
      <c r="CN279" s="3">
        <f>LN('Raw data mutual funds'!CN280)</f>
        <v>4.6981139316308296</v>
      </c>
      <c r="CO279" s="3">
        <f>LN('Raw data mutual funds'!CO280)</f>
        <v>4.3039299489374594</v>
      </c>
      <c r="CP279" s="3">
        <f>LN('Raw data mutual funds'!CP280)</f>
        <v>5.0008542822411499</v>
      </c>
      <c r="CQ279" s="3">
        <f>LN('Raw data mutual funds'!CQ280)</f>
        <v>4.513054897080286</v>
      </c>
      <c r="CR279" s="3">
        <f>LN('Raw data mutual funds'!CR280)</f>
        <v>4.4152196020296453</v>
      </c>
      <c r="CS279" s="3">
        <f>LN('Raw data mutual funds'!CS280)</f>
        <v>5.1360337034905896</v>
      </c>
      <c r="CT279" s="3">
        <f>LN('Raw data mutual funds'!CT280)</f>
        <v>5.0727959904478626</v>
      </c>
      <c r="CU279" s="3">
        <f>LN('Raw data mutual funds'!CU280)</f>
        <v>4.3883814003118893</v>
      </c>
      <c r="CV279" s="3">
        <f>LN('Raw data mutual funds'!CV280)</f>
        <v>4.5757413752972793</v>
      </c>
      <c r="CW279" s="3">
        <f>LN('Raw data mutual funds'!CW280)</f>
        <v>4.3156197024762832</v>
      </c>
      <c r="CX279" s="3">
        <f>LN('Raw data mutual funds'!CX280)</f>
        <v>3.8790865051818813</v>
      </c>
      <c r="CY279" s="3">
        <f>LN('Raw data mutual funds'!CY280)</f>
        <v>3.8651410195280156</v>
      </c>
      <c r="CZ279" s="3">
        <f>LN('Raw data mutual funds'!CZ280)</f>
        <v>5.1715629582025375</v>
      </c>
      <c r="DA279" s="3">
        <f>LN('Raw data mutual funds'!DA280)</f>
        <v>4.3950662481816849</v>
      </c>
      <c r="DB279" s="3">
        <f>LN('Raw data mutual funds'!DB280)</f>
        <v>6.6260287702356298</v>
      </c>
      <c r="DC279" s="3">
        <f>LN('Raw data mutual funds'!DC280)</f>
        <v>4.8289535325896402</v>
      </c>
      <c r="DD279" s="3">
        <f>LN('Raw data mutual funds'!DD280)</f>
        <v>4.4563220892516755</v>
      </c>
      <c r="DE279" s="3">
        <f>LN('Raw data mutual funds'!DE280)</f>
        <v>4.2253728246285052</v>
      </c>
      <c r="DF279" s="3">
        <f>LN('Raw data mutual funds'!DF280)</f>
        <v>4.5485998344996972</v>
      </c>
      <c r="DG279" s="3">
        <f>LN('Raw data mutual funds'!DG280)</f>
        <v>4.6876714074998356</v>
      </c>
      <c r="DH279" s="3">
        <f>LN('Raw data mutual funds'!DH280)</f>
        <v>4.5243938759608033</v>
      </c>
      <c r="DI279" s="3">
        <f>LN('Raw data mutual funds'!DI280)</f>
        <v>4.7734773313964673</v>
      </c>
      <c r="DJ279" s="3">
        <f>LN('Raw data mutual funds'!DJ280)</f>
        <v>4.7248181482539877</v>
      </c>
      <c r="DK279" s="3">
        <f>LN('Raw data mutual funds'!DK280)</f>
        <v>4.1085761444688247</v>
      </c>
      <c r="DL279" s="3">
        <f>LN('Raw data mutual funds'!DL280)</f>
        <v>4.7631990502130011</v>
      </c>
      <c r="DM279" s="3">
        <f>LN('Raw data mutual funds'!DM280)</f>
        <v>5.2872058617933178</v>
      </c>
      <c r="DN279" s="3">
        <f>LN('Raw data mutual funds'!DN280)</f>
        <v>4.7317147273130473</v>
      </c>
      <c r="DO279" s="3">
        <f>LN('Raw data mutual funds'!DO280)</f>
        <v>4.8241450604300811</v>
      </c>
      <c r="DP279" s="3" t="e">
        <f>LN('Raw data mutual funds'!DP280)</f>
        <v>#NUM!</v>
      </c>
      <c r="DQ279" s="3" t="e">
        <f>LN('Raw data mutual funds'!DQ280)</f>
        <v>#NUM!</v>
      </c>
      <c r="DR279" s="3" t="e">
        <f>LN('Raw data mutual funds'!DR280)</f>
        <v>#NUM!</v>
      </c>
      <c r="DS279" s="3" t="e">
        <f>LN('Raw data mutual funds'!DS280)</f>
        <v>#NUM!</v>
      </c>
      <c r="DT279" s="3">
        <f>LN('Raw data mutual funds'!DT280)</f>
        <v>-2.120263536200091</v>
      </c>
      <c r="DU279" s="3" t="e">
        <f>LN('Raw data mutual funds'!DU280)</f>
        <v>#NUM!</v>
      </c>
      <c r="DV279" s="3" t="e">
        <f>LN('Raw data mutual funds'!DV280)</f>
        <v>#NUM!</v>
      </c>
      <c r="DW279" s="3" t="e">
        <f>LN('Raw data mutual funds'!DW280)</f>
        <v>#NUM!</v>
      </c>
      <c r="DX279" s="3" t="e">
        <f>LN('Raw data mutual funds'!DX280)</f>
        <v>#NUM!</v>
      </c>
      <c r="DY279" s="3" t="e">
        <f>LN('Raw data mutual funds'!DY280)</f>
        <v>#NUM!</v>
      </c>
      <c r="DZ279" s="3" t="e">
        <f>LN('Raw data mutual funds'!DZ280)</f>
        <v>#NUM!</v>
      </c>
      <c r="EA279" s="3" t="e">
        <f>LN('Raw data mutual funds'!EA280)</f>
        <v>#NUM!</v>
      </c>
      <c r="EB279" s="3" t="e">
        <f>LN('Raw data mutual funds'!EB280)</f>
        <v>#NUM!</v>
      </c>
      <c r="EC279" s="3" t="e">
        <f>LN('Raw data mutual funds'!EC280)</f>
        <v>#NUM!</v>
      </c>
      <c r="ED279" s="3" t="e">
        <f>LN('Raw data mutual funds'!ED280)</f>
        <v>#NUM!</v>
      </c>
      <c r="EE279" s="3" t="e">
        <f>LN('Raw data mutual funds'!EE280)</f>
        <v>#NUM!</v>
      </c>
      <c r="EF279" s="3" t="e">
        <f>LN('Raw data mutual funds'!EF280)</f>
        <v>#NUM!</v>
      </c>
      <c r="EG279" s="3" t="e">
        <f>LN('Raw data mutual funds'!EG280)</f>
        <v>#NUM!</v>
      </c>
      <c r="EH279" s="3" t="e">
        <f>LN('Raw data mutual funds'!EH280)</f>
        <v>#NUM!</v>
      </c>
      <c r="EI279" s="3" t="e">
        <f>LN('Raw data mutual funds'!EI280)</f>
        <v>#NUM!</v>
      </c>
      <c r="EJ279" s="3" t="e">
        <f>LN('Raw data mutual funds'!EJ280)</f>
        <v>#NUM!</v>
      </c>
      <c r="EK279" s="3" t="e">
        <f>LN('Raw data mutual funds'!EK280)</f>
        <v>#NUM!</v>
      </c>
      <c r="EL279" s="3" t="e">
        <f>LN('Raw data mutual funds'!EL280)</f>
        <v>#NUM!</v>
      </c>
      <c r="EM279" s="3" t="e">
        <f>LN('Raw data mutual funds'!EM280)</f>
        <v>#NUM!</v>
      </c>
      <c r="EN279" s="3" t="e">
        <f>LN('Raw data mutual funds'!EN280)</f>
        <v>#NUM!</v>
      </c>
      <c r="EO279" s="3" t="e">
        <f>LN('Raw data mutual funds'!EO280)</f>
        <v>#NUM!</v>
      </c>
      <c r="EP279" s="3" t="e">
        <f>LN('Raw data mutual funds'!EP280)</f>
        <v>#NUM!</v>
      </c>
      <c r="EQ279" s="3" t="e">
        <f>LN('Raw data mutual funds'!EQ280)</f>
        <v>#NUM!</v>
      </c>
      <c r="ER279" s="3" t="e">
        <f>LN('Raw data mutual funds'!ER280)</f>
        <v>#NUM!</v>
      </c>
      <c r="ES279" s="3" t="e">
        <f>LN('Raw data mutual funds'!ES280)</f>
        <v>#NUM!</v>
      </c>
      <c r="ET279" s="3" t="e">
        <f>LN('Raw data mutual funds'!ET280)</f>
        <v>#NUM!</v>
      </c>
      <c r="EU279" s="3">
        <f>LN('Raw data mutual funds'!EU280)</f>
        <v>3.5630327442479608</v>
      </c>
      <c r="EV279" s="3" t="e">
        <f>LN('Raw data mutual funds'!EV280)</f>
        <v>#NUM!</v>
      </c>
      <c r="EW279" s="3">
        <f>LN('Raw data mutual funds'!EW280)</f>
        <v>4.7694126293821402</v>
      </c>
      <c r="EX279" s="3" t="e">
        <f>LN('Raw data mutual funds'!EX280)</f>
        <v>#NUM!</v>
      </c>
      <c r="EY279" s="3" t="e">
        <f>LN('Raw data mutual funds'!EY280)</f>
        <v>#NUM!</v>
      </c>
      <c r="EZ279" s="3" t="e">
        <f>LN('Raw data mutual funds'!EZ280)</f>
        <v>#NUM!</v>
      </c>
      <c r="FA279" s="3" t="e">
        <f>LN('Raw data mutual funds'!FA280)</f>
        <v>#NUM!</v>
      </c>
      <c r="FB279" s="3" t="e">
        <f>LN('Raw data mutual funds'!FB280)</f>
        <v>#NUM!</v>
      </c>
      <c r="FC279" s="3" t="e">
        <f>LN('Raw data mutual funds'!FC280)</f>
        <v>#NUM!</v>
      </c>
      <c r="FD279" s="3" t="e">
        <f>LN('Raw data mutual funds'!FD280)</f>
        <v>#NUM!</v>
      </c>
      <c r="FE279" s="3" t="e">
        <f>LN('Raw data mutual funds'!FE280)</f>
        <v>#NUM!</v>
      </c>
      <c r="FF279" s="3" t="e">
        <f>LN('Raw data mutual funds'!FF280)</f>
        <v>#NUM!</v>
      </c>
      <c r="FG279" s="3" t="e">
        <f>LN('Raw data mutual funds'!FG280)</f>
        <v>#NUM!</v>
      </c>
      <c r="FH279" s="3" t="e">
        <f>LN('Raw data mutual funds'!FH280)</f>
        <v>#NUM!</v>
      </c>
      <c r="FI279" s="3">
        <f>LN('Raw data mutual funds'!FI280)</f>
        <v>4.7877417115372536</v>
      </c>
      <c r="FJ279" s="3" t="e">
        <f>LN('Raw data mutual funds'!FJ280)</f>
        <v>#NUM!</v>
      </c>
      <c r="FK279" s="3" t="e">
        <f>LN('Raw data mutual funds'!FK280)</f>
        <v>#NUM!</v>
      </c>
      <c r="FL279" s="3" t="e">
        <f>LN('Raw data mutual funds'!FL280)</f>
        <v>#NUM!</v>
      </c>
      <c r="FM279" s="3">
        <f>LN('Raw data mutual funds'!FM280)</f>
        <v>4.6989337158002549</v>
      </c>
      <c r="FN279" s="3" t="e">
        <f>LN('Raw data mutual funds'!FN280)</f>
        <v>#NUM!</v>
      </c>
      <c r="FO279" s="3" t="e">
        <f>LN('Raw data mutual funds'!FO280)</f>
        <v>#NUM!</v>
      </c>
      <c r="FP279" s="3" t="e">
        <f>LN('Raw data mutual funds'!FP280)</f>
        <v>#NUM!</v>
      </c>
      <c r="FQ279" s="3" t="e">
        <f>LN('Raw data mutual funds'!FQ280)</f>
        <v>#NUM!</v>
      </c>
      <c r="FR279" s="3" t="e">
        <f>LN('Raw data mutual funds'!FR280)</f>
        <v>#NUM!</v>
      </c>
      <c r="FS279" s="3" t="e">
        <f>LN('Raw data mutual funds'!FS280)</f>
        <v>#NUM!</v>
      </c>
      <c r="FT279" s="3" t="e">
        <f>LN('Raw data mutual funds'!FT280)</f>
        <v>#NUM!</v>
      </c>
      <c r="FU279" s="3" t="e">
        <f>LN('Raw data mutual funds'!FU280)</f>
        <v>#NUM!</v>
      </c>
      <c r="FV279" s="3" t="e">
        <f>LN('Raw data mutual funds'!FV280)</f>
        <v>#NUM!</v>
      </c>
      <c r="FW279" s="3" t="e">
        <f>LN('Raw data mutual funds'!FW280)</f>
        <v>#NUM!</v>
      </c>
      <c r="FX279" s="3" t="e">
        <f>LN('Raw data mutual funds'!FX280)</f>
        <v>#NUM!</v>
      </c>
      <c r="FY279" s="3" t="e">
        <f>LN('Raw data mutual funds'!FY280)</f>
        <v>#NUM!</v>
      </c>
      <c r="FZ279" s="3" t="e">
        <f>LN('Raw data mutual funds'!FZ280)</f>
        <v>#NUM!</v>
      </c>
      <c r="GA279" s="3" t="e">
        <f>LN('Raw data mutual funds'!GA280)</f>
        <v>#NUM!</v>
      </c>
      <c r="GB279" s="3" t="e">
        <f>LN('Raw data mutual funds'!GB280)</f>
        <v>#NUM!</v>
      </c>
      <c r="GC279" s="3" t="e">
        <f>LN('Raw data mutual funds'!GC280)</f>
        <v>#NUM!</v>
      </c>
      <c r="GD279" s="3" t="e">
        <f>LN('Raw data mutual funds'!GD280)</f>
        <v>#NUM!</v>
      </c>
      <c r="GE279" s="3" t="e">
        <f>LN('Raw data mutual funds'!GE280)</f>
        <v>#NUM!</v>
      </c>
    </row>
    <row r="280" spans="1:187" x14ac:dyDescent="0.2">
      <c r="A280" s="4">
        <v>41640</v>
      </c>
      <c r="B280" s="3">
        <f>LN('Raw data mutual funds'!B281)</f>
        <v>4.9733487093102386</v>
      </c>
      <c r="C280" s="3">
        <f>LN('Raw data mutual funds'!C281)</f>
        <v>4.2823444114007296</v>
      </c>
      <c r="D280" s="3">
        <f>LN('Raw data mutual funds'!D281)</f>
        <v>5.5299051646449096</v>
      </c>
      <c r="E280" s="3">
        <f>LN('Raw data mutual funds'!E281)</f>
        <v>4.6573830574350259</v>
      </c>
      <c r="F280" s="3">
        <f>LN('Raw data mutual funds'!F281)</f>
        <v>4.7115102217594176</v>
      </c>
      <c r="G280" s="3">
        <f>LN('Raw data mutual funds'!G281)</f>
        <v>5.2640881749973767</v>
      </c>
      <c r="H280" s="3">
        <f>LN('Raw data mutual funds'!H281)</f>
        <v>4.6063694665635735</v>
      </c>
      <c r="I280" s="3">
        <f>LN('Raw data mutual funds'!I281)</f>
        <v>4.7070948057100166</v>
      </c>
      <c r="J280" s="3">
        <f>LN('Raw data mutual funds'!J281)</f>
        <v>4.5336741842830213</v>
      </c>
      <c r="K280" s="3">
        <f>LN('Raw data mutual funds'!K281)</f>
        <v>4.0690267542378109</v>
      </c>
      <c r="L280" s="3">
        <f>LN('Raw data mutual funds'!L281)</f>
        <v>4.6687082067920791</v>
      </c>
      <c r="M280" s="3">
        <f>LN('Raw data mutual funds'!M281)</f>
        <v>3.9144201300278678</v>
      </c>
      <c r="N280" s="3">
        <f>LN('Raw data mutual funds'!N281)</f>
        <v>4.7631990502130011</v>
      </c>
      <c r="O280" s="3">
        <f>LN('Raw data mutual funds'!O281)</f>
        <v>4.4592191305037874</v>
      </c>
      <c r="P280" s="3">
        <f>LN('Raw data mutual funds'!P281)</f>
        <v>4.7632844290817831</v>
      </c>
      <c r="Q280" s="3">
        <f>LN('Raw data mutual funds'!Q281)</f>
        <v>4.4917774986330006</v>
      </c>
      <c r="R280" s="3">
        <f>LN('Raw data mutual funds'!R281)</f>
        <v>4.6352143073364678</v>
      </c>
      <c r="S280" s="3">
        <f>LN('Raw data mutual funds'!S281)</f>
        <v>3.0150445845863638</v>
      </c>
      <c r="T280" s="3">
        <f>LN('Raw data mutual funds'!T281)</f>
        <v>4.4218481288605531</v>
      </c>
      <c r="U280" s="3">
        <f>LN('Raw data mutual funds'!U281)</f>
        <v>4.1167581570590004</v>
      </c>
      <c r="V280" s="3">
        <f>LN('Raw data mutual funds'!V281)</f>
        <v>4.2076732475291037</v>
      </c>
      <c r="W280" s="3">
        <f>LN('Raw data mutual funds'!W281)</f>
        <v>4.4603756010848583</v>
      </c>
      <c r="X280" s="3">
        <f>LN('Raw data mutual funds'!X281)</f>
        <v>2.6741486494265287</v>
      </c>
      <c r="Y280" s="3">
        <f>LN('Raw data mutual funds'!Y281)</f>
        <v>2.4956817229559589</v>
      </c>
      <c r="Z280" s="3">
        <f>LN('Raw data mutual funds'!Z281)</f>
        <v>4.7090796493786033</v>
      </c>
      <c r="AA280" s="3">
        <f>LN('Raw data mutual funds'!AA281)</f>
        <v>3.9806157968937579</v>
      </c>
      <c r="AB280" s="3">
        <f>LN('Raw data mutual funds'!AB281)</f>
        <v>4.7148314401976101</v>
      </c>
      <c r="AC280" s="3">
        <f>LN('Raw data mutual funds'!AC281)</f>
        <v>4.7570325352973377</v>
      </c>
      <c r="AD280" s="3">
        <f>LN('Raw data mutual funds'!AD281)</f>
        <v>4.6147243987929034</v>
      </c>
      <c r="AE280" s="3">
        <f>LN('Raw data mutual funds'!AE281)</f>
        <v>4.5987496181851686</v>
      </c>
      <c r="AF280" s="3">
        <f>LN('Raw data mutual funds'!AF281)</f>
        <v>4.8620579432664615</v>
      </c>
      <c r="AG280" s="3">
        <f>LN('Raw data mutual funds'!AG281)</f>
        <v>4.7228643288047349</v>
      </c>
      <c r="AH280" s="3">
        <f>LN('Raw data mutual funds'!AH281)</f>
        <v>4.1973523122963297</v>
      </c>
      <c r="AI280" s="3">
        <f>LN('Raw data mutual funds'!AI281)</f>
        <v>4.386765389021055</v>
      </c>
      <c r="AJ280" s="3">
        <f>LN('Raw data mutual funds'!AJ281)</f>
        <v>4.6743230446764077</v>
      </c>
      <c r="AK280" s="3">
        <f>LN('Raw data mutual funds'!AK281)</f>
        <v>4.4056210835275103</v>
      </c>
      <c r="AL280" s="3">
        <f>LN('Raw data mutual funds'!AL281)</f>
        <v>4.6797209172523875</v>
      </c>
      <c r="AM280" s="3">
        <f>LN('Raw data mutual funds'!AM281)</f>
        <v>4.7265024711556167</v>
      </c>
      <c r="AN280" s="3">
        <f>LN('Raw data mutual funds'!AN281)</f>
        <v>4.6865658241920851</v>
      </c>
      <c r="AO280" s="3">
        <f>LN('Raw data mutual funds'!AO281)</f>
        <v>4.5865988004026557</v>
      </c>
      <c r="AP280" s="3">
        <f>LN('Raw data mutual funds'!AP281)</f>
        <v>0.81093021621632877</v>
      </c>
      <c r="AQ280" s="3">
        <f>LN('Raw data mutual funds'!AQ281)</f>
        <v>5.0409704938923285</v>
      </c>
      <c r="AR280" s="3">
        <f>LN('Raw data mutual funds'!AR281)</f>
        <v>-1.6094379124341003</v>
      </c>
      <c r="AS280" s="3">
        <f>LN('Raw data mutual funds'!AS281)</f>
        <v>4.8834835084357726</v>
      </c>
      <c r="AT280" s="3">
        <f>LN('Raw data mutual funds'!AT281)</f>
        <v>4.0688557994549344</v>
      </c>
      <c r="AU280" s="3">
        <f>LN('Raw data mutual funds'!AU281)</f>
        <v>4.733387483788845</v>
      </c>
      <c r="AV280" s="3">
        <f>LN('Raw data mutual funds'!AV281)</f>
        <v>4.7295094602436993</v>
      </c>
      <c r="AW280" s="3">
        <f>LN('Raw data mutual funds'!AW281)</f>
        <v>5.5324008579005808</v>
      </c>
      <c r="AX280" s="3">
        <f>LN('Raw data mutual funds'!AX281)</f>
        <v>5.0850003760515623</v>
      </c>
      <c r="AY280" s="3">
        <f>LN('Raw data mutual funds'!AY281)</f>
        <v>4.432838563223485</v>
      </c>
      <c r="AZ280" s="3">
        <f>LN('Raw data mutual funds'!AZ281)</f>
        <v>2.6595599919417761</v>
      </c>
      <c r="BA280" s="3">
        <f>LN('Raw data mutual funds'!BA281)</f>
        <v>4.7781986958704534</v>
      </c>
      <c r="BB280" s="3">
        <f>LN('Raw data mutual funds'!BB281)</f>
        <v>6.731268665746696</v>
      </c>
      <c r="BC280" s="3">
        <f>LN('Raw data mutual funds'!BC281)</f>
        <v>4.7220639374595912</v>
      </c>
      <c r="BD280" s="3">
        <f>LN('Raw data mutual funds'!BD281)</f>
        <v>-1.2378743560016174</v>
      </c>
      <c r="BE280" s="3">
        <f>LN('Raw data mutual funds'!BE281)</f>
        <v>3.8088822465086327</v>
      </c>
      <c r="BF280" s="3">
        <f>LN('Raw data mutual funds'!BF281)</f>
        <v>4.4956900853692705</v>
      </c>
      <c r="BG280" s="3">
        <f>LN('Raw data mutual funds'!BG281)</f>
        <v>5.5208207129748228</v>
      </c>
      <c r="BH280" s="3">
        <f>LN('Raw data mutual funds'!BH281)</f>
        <v>4.543720223671869</v>
      </c>
      <c r="BI280" s="3">
        <f>LN('Raw data mutual funds'!BI281)</f>
        <v>3.8815637979434374</v>
      </c>
      <c r="BJ280" s="3">
        <f>LN('Raw data mutual funds'!BJ281)</f>
        <v>4.8495271337014989</v>
      </c>
      <c r="BK280" s="3">
        <f>LN('Raw data mutual funds'!BK281)</f>
        <v>4.8804506757221287</v>
      </c>
      <c r="BL280" s="3">
        <f>LN('Raw data mutual funds'!BL281)</f>
        <v>4.8448954968939795</v>
      </c>
      <c r="BM280" s="3">
        <f>LN('Raw data mutual funds'!BM281)</f>
        <v>4.3387276165287298</v>
      </c>
      <c r="BN280" s="3">
        <f>LN('Raw data mutual funds'!BN281)</f>
        <v>4.5039123539138641</v>
      </c>
      <c r="BO280" s="3">
        <f>LN('Raw data mutual funds'!BO281)</f>
        <v>4.3393800599524086</v>
      </c>
      <c r="BP280" s="3">
        <f>LN('Raw data mutual funds'!BP281)</f>
        <v>4.5455263330605762</v>
      </c>
      <c r="BQ280" s="3">
        <f>LN('Raw data mutual funds'!BQ281)</f>
        <v>4.5807750291533695</v>
      </c>
      <c r="BR280" s="3">
        <f>LN('Raw data mutual funds'!BR281)</f>
        <v>4.8090085862442953</v>
      </c>
      <c r="BS280" s="3">
        <f>LN('Raw data mutual funds'!BS281)</f>
        <v>4.7060105009141626</v>
      </c>
      <c r="BT280" s="3">
        <f>LN('Raw data mutual funds'!BT281)</f>
        <v>4.3371600133337749</v>
      </c>
      <c r="BU280" s="3">
        <f>LN('Raw data mutual funds'!BU281)</f>
        <v>4.4303404949524321</v>
      </c>
      <c r="BV280" s="3">
        <f>LN('Raw data mutual funds'!BV281)</f>
        <v>4.6587109529161213</v>
      </c>
      <c r="BW280" s="3">
        <f>LN('Raw data mutual funds'!BW281)</f>
        <v>2.9047128751668225</v>
      </c>
      <c r="BX280" s="3">
        <f>LN('Raw data mutual funds'!BX281)</f>
        <v>2.8948063549640306</v>
      </c>
      <c r="BY280" s="3">
        <f>LN('Raw data mutual funds'!BY281)</f>
        <v>5.329476828797139</v>
      </c>
      <c r="BZ280" s="3">
        <f>LN('Raw data mutual funds'!BZ281)</f>
        <v>4.5179769742857143</v>
      </c>
      <c r="CA280" s="3">
        <f>LN('Raw data mutual funds'!CA281)</f>
        <v>3.4691675081014224</v>
      </c>
      <c r="CB280" s="3">
        <f>LN('Raw data mutual funds'!CB281)</f>
        <v>5.3484399759512469</v>
      </c>
      <c r="CC280" s="3">
        <f>LN('Raw data mutual funds'!CC281)</f>
        <v>4.876036665511311</v>
      </c>
      <c r="CD280" s="3">
        <f>LN('Raw data mutual funds'!CD281)</f>
        <v>5.1004150577870586</v>
      </c>
      <c r="CE280" s="3">
        <f>LN('Raw data mutual funds'!CE281)</f>
        <v>-1.4271163556401458</v>
      </c>
      <c r="CF280" s="3">
        <f>LN('Raw data mutual funds'!CF281)</f>
        <v>4.8616711409562976</v>
      </c>
      <c r="CG280" s="3">
        <f>LN('Raw data mutual funds'!CG281)</f>
        <v>4.9404273990527594</v>
      </c>
      <c r="CH280" s="3">
        <f>LN('Raw data mutual funds'!CH281)</f>
        <v>4.9595525038669397</v>
      </c>
      <c r="CI280" s="3">
        <f>LN('Raw data mutual funds'!CI281)</f>
        <v>4.7531590637015411</v>
      </c>
      <c r="CJ280" s="3">
        <f>LN('Raw data mutual funds'!CJ281)</f>
        <v>4.2442003177664782</v>
      </c>
      <c r="CK280" s="3">
        <f>LN('Raw data mutual funds'!CK281)</f>
        <v>4.0879910882499253</v>
      </c>
      <c r="CL280" s="3">
        <f>LN('Raw data mutual funds'!CL281)</f>
        <v>4.7831489933479094</v>
      </c>
      <c r="CM280" s="3">
        <f>LN('Raw data mutual funds'!CM281)</f>
        <v>6.035792388957482</v>
      </c>
      <c r="CN280" s="3">
        <f>LN('Raw data mutual funds'!CN281)</f>
        <v>4.7027505143269552</v>
      </c>
      <c r="CO280" s="3">
        <f>LN('Raw data mutual funds'!CO281)</f>
        <v>4.2860662435279702</v>
      </c>
      <c r="CP280" s="3">
        <f>LN('Raw data mutual funds'!CP281)</f>
        <v>4.9932856557611425</v>
      </c>
      <c r="CQ280" s="3">
        <f>LN('Raw data mutual funds'!CQ281)</f>
        <v>4.5012530725683186</v>
      </c>
      <c r="CR280" s="3">
        <f>LN('Raw data mutual funds'!CR281)</f>
        <v>4.3753795919520879</v>
      </c>
      <c r="CS280" s="3">
        <f>LN('Raw data mutual funds'!CS281)</f>
        <v>5.1324398621700151</v>
      </c>
      <c r="CT280" s="3">
        <f>LN('Raw data mutual funds'!CT281)</f>
        <v>5.023551519362802</v>
      </c>
      <c r="CU280" s="3">
        <f>LN('Raw data mutual funds'!CU281)</f>
        <v>4.3717237416779851</v>
      </c>
      <c r="CV280" s="3">
        <f>LN('Raw data mutual funds'!CV281)</f>
        <v>4.5799549368470274</v>
      </c>
      <c r="CW280" s="3">
        <f>LN('Raw data mutual funds'!CW281)</f>
        <v>4.3181545580794714</v>
      </c>
      <c r="CX280" s="3">
        <f>LN('Raw data mutual funds'!CX281)</f>
        <v>3.8503603450360391</v>
      </c>
      <c r="CY280" s="3">
        <f>LN('Raw data mutual funds'!CY281)</f>
        <v>3.8375149532530846</v>
      </c>
      <c r="CZ280" s="3">
        <f>LN('Raw data mutual funds'!CZ281)</f>
        <v>5.1584804213602373</v>
      </c>
      <c r="DA280" s="3">
        <f>LN('Raw data mutual funds'!DA281)</f>
        <v>4.3862676289311358</v>
      </c>
      <c r="DB280" s="3">
        <f>LN('Raw data mutual funds'!DB281)</f>
        <v>6.603049115524561</v>
      </c>
      <c r="DC280" s="3">
        <f>LN('Raw data mutual funds'!DC281)</f>
        <v>4.8038570968683105</v>
      </c>
      <c r="DD280" s="3">
        <f>LN('Raw data mutual funds'!DD281)</f>
        <v>4.41968362585098</v>
      </c>
      <c r="DE280" s="3">
        <f>LN('Raw data mutual funds'!DE281)</f>
        <v>4.2140516715868488</v>
      </c>
      <c r="DF280" s="3">
        <f>LN('Raw data mutual funds'!DF281)</f>
        <v>4.5232006231208404</v>
      </c>
      <c r="DG280" s="3">
        <f>LN('Raw data mutual funds'!DG281)</f>
        <v>4.6564334799256333</v>
      </c>
      <c r="DH280" s="3">
        <f>LN('Raw data mutual funds'!DH281)</f>
        <v>4.5072265416579649</v>
      </c>
      <c r="DI280" s="3">
        <f>LN('Raw data mutual funds'!DI281)</f>
        <v>4.7792915462167063</v>
      </c>
      <c r="DJ280" s="3">
        <f>LN('Raw data mutual funds'!DJ281)</f>
        <v>4.7157271765527353</v>
      </c>
      <c r="DK280" s="3">
        <f>LN('Raw data mutual funds'!DK281)</f>
        <v>4.0973400712018995</v>
      </c>
      <c r="DL280" s="3">
        <f>LN('Raw data mutual funds'!DL281)</f>
        <v>4.7322432685515672</v>
      </c>
      <c r="DM280" s="3">
        <f>LN('Raw data mutual funds'!DM281)</f>
        <v>5.2757138203381837</v>
      </c>
      <c r="DN280" s="3">
        <f>LN('Raw data mutual funds'!DN281)</f>
        <v>4.7198372609662176</v>
      </c>
      <c r="DO280" s="3">
        <f>LN('Raw data mutual funds'!DO281)</f>
        <v>4.8086007059922808</v>
      </c>
      <c r="DP280" s="3" t="e">
        <f>LN('Raw data mutual funds'!DP281)</f>
        <v>#NUM!</v>
      </c>
      <c r="DQ280" s="3" t="e">
        <f>LN('Raw data mutual funds'!DQ281)</f>
        <v>#NUM!</v>
      </c>
      <c r="DR280" s="3" t="e">
        <f>LN('Raw data mutual funds'!DR281)</f>
        <v>#NUM!</v>
      </c>
      <c r="DS280" s="3" t="e">
        <f>LN('Raw data mutual funds'!DS281)</f>
        <v>#NUM!</v>
      </c>
      <c r="DT280" s="3">
        <f>LN('Raw data mutual funds'!DT281)</f>
        <v>-2.0402208285265546</v>
      </c>
      <c r="DU280" s="3" t="e">
        <f>LN('Raw data mutual funds'!DU281)</f>
        <v>#NUM!</v>
      </c>
      <c r="DV280" s="3" t="e">
        <f>LN('Raw data mutual funds'!DV281)</f>
        <v>#NUM!</v>
      </c>
      <c r="DW280" s="3" t="e">
        <f>LN('Raw data mutual funds'!DW281)</f>
        <v>#NUM!</v>
      </c>
      <c r="DX280" s="3" t="e">
        <f>LN('Raw data mutual funds'!DX281)</f>
        <v>#NUM!</v>
      </c>
      <c r="DY280" s="3" t="e">
        <f>LN('Raw data mutual funds'!DY281)</f>
        <v>#NUM!</v>
      </c>
      <c r="DZ280" s="3" t="e">
        <f>LN('Raw data mutual funds'!DZ281)</f>
        <v>#NUM!</v>
      </c>
      <c r="EA280" s="3" t="e">
        <f>LN('Raw data mutual funds'!EA281)</f>
        <v>#NUM!</v>
      </c>
      <c r="EB280" s="3" t="e">
        <f>LN('Raw data mutual funds'!EB281)</f>
        <v>#NUM!</v>
      </c>
      <c r="EC280" s="3" t="e">
        <f>LN('Raw data mutual funds'!EC281)</f>
        <v>#NUM!</v>
      </c>
      <c r="ED280" s="3" t="e">
        <f>LN('Raw data mutual funds'!ED281)</f>
        <v>#NUM!</v>
      </c>
      <c r="EE280" s="3" t="e">
        <f>LN('Raw data mutual funds'!EE281)</f>
        <v>#NUM!</v>
      </c>
      <c r="EF280" s="3" t="e">
        <f>LN('Raw data mutual funds'!EF281)</f>
        <v>#NUM!</v>
      </c>
      <c r="EG280" s="3" t="e">
        <f>LN('Raw data mutual funds'!EG281)</f>
        <v>#NUM!</v>
      </c>
      <c r="EH280" s="3" t="e">
        <f>LN('Raw data mutual funds'!EH281)</f>
        <v>#NUM!</v>
      </c>
      <c r="EI280" s="3" t="e">
        <f>LN('Raw data mutual funds'!EI281)</f>
        <v>#NUM!</v>
      </c>
      <c r="EJ280" s="3" t="e">
        <f>LN('Raw data mutual funds'!EJ281)</f>
        <v>#NUM!</v>
      </c>
      <c r="EK280" s="3" t="e">
        <f>LN('Raw data mutual funds'!EK281)</f>
        <v>#NUM!</v>
      </c>
      <c r="EL280" s="3" t="e">
        <f>LN('Raw data mutual funds'!EL281)</f>
        <v>#NUM!</v>
      </c>
      <c r="EM280" s="3" t="e">
        <f>LN('Raw data mutual funds'!EM281)</f>
        <v>#NUM!</v>
      </c>
      <c r="EN280" s="3" t="e">
        <f>LN('Raw data mutual funds'!EN281)</f>
        <v>#NUM!</v>
      </c>
      <c r="EO280" s="3" t="e">
        <f>LN('Raw data mutual funds'!EO281)</f>
        <v>#NUM!</v>
      </c>
      <c r="EP280" s="3" t="e">
        <f>LN('Raw data mutual funds'!EP281)</f>
        <v>#NUM!</v>
      </c>
      <c r="EQ280" s="3" t="e">
        <f>LN('Raw data mutual funds'!EQ281)</f>
        <v>#NUM!</v>
      </c>
      <c r="ER280" s="3" t="e">
        <f>LN('Raw data mutual funds'!ER281)</f>
        <v>#NUM!</v>
      </c>
      <c r="ES280" s="3" t="e">
        <f>LN('Raw data mutual funds'!ES281)</f>
        <v>#NUM!</v>
      </c>
      <c r="ET280" s="3" t="e">
        <f>LN('Raw data mutual funds'!ET281)</f>
        <v>#NUM!</v>
      </c>
      <c r="EU280" s="3" t="e">
        <f>LN('Raw data mutual funds'!EU281)</f>
        <v>#NUM!</v>
      </c>
      <c r="EV280" s="3" t="e">
        <f>LN('Raw data mutual funds'!EV281)</f>
        <v>#NUM!</v>
      </c>
      <c r="EW280" s="3">
        <f>LN('Raw data mutual funds'!EW281)</f>
        <v>4.7302156749623157</v>
      </c>
      <c r="EX280" s="3" t="e">
        <f>LN('Raw data mutual funds'!EX281)</f>
        <v>#NUM!</v>
      </c>
      <c r="EY280" s="3" t="e">
        <f>LN('Raw data mutual funds'!EY281)</f>
        <v>#NUM!</v>
      </c>
      <c r="EZ280" s="3" t="e">
        <f>LN('Raw data mutual funds'!EZ281)</f>
        <v>#NUM!</v>
      </c>
      <c r="FA280" s="3" t="e">
        <f>LN('Raw data mutual funds'!FA281)</f>
        <v>#NUM!</v>
      </c>
      <c r="FB280" s="3" t="e">
        <f>LN('Raw data mutual funds'!FB281)</f>
        <v>#NUM!</v>
      </c>
      <c r="FC280" s="3" t="e">
        <f>LN('Raw data mutual funds'!FC281)</f>
        <v>#NUM!</v>
      </c>
      <c r="FD280" s="3" t="e">
        <f>LN('Raw data mutual funds'!FD281)</f>
        <v>#NUM!</v>
      </c>
      <c r="FE280" s="3" t="e">
        <f>LN('Raw data mutual funds'!FE281)</f>
        <v>#NUM!</v>
      </c>
      <c r="FF280" s="3" t="e">
        <f>LN('Raw data mutual funds'!FF281)</f>
        <v>#NUM!</v>
      </c>
      <c r="FG280" s="3" t="e">
        <f>LN('Raw data mutual funds'!FG281)</f>
        <v>#NUM!</v>
      </c>
      <c r="FH280" s="3" t="e">
        <f>LN('Raw data mutual funds'!FH281)</f>
        <v>#NUM!</v>
      </c>
      <c r="FI280" s="3" t="e">
        <f>LN('Raw data mutual funds'!FI281)</f>
        <v>#NUM!</v>
      </c>
      <c r="FJ280" s="3" t="e">
        <f>LN('Raw data mutual funds'!FJ281)</f>
        <v>#NUM!</v>
      </c>
      <c r="FK280" s="3" t="e">
        <f>LN('Raw data mutual funds'!FK281)</f>
        <v>#NUM!</v>
      </c>
      <c r="FL280" s="3" t="e">
        <f>LN('Raw data mutual funds'!FL281)</f>
        <v>#NUM!</v>
      </c>
      <c r="FM280" s="3">
        <f>LN('Raw data mutual funds'!FM281)</f>
        <v>4.6856435701379677</v>
      </c>
      <c r="FN280" s="3" t="e">
        <f>LN('Raw data mutual funds'!FN281)</f>
        <v>#NUM!</v>
      </c>
      <c r="FO280" s="3" t="e">
        <f>LN('Raw data mutual funds'!FO281)</f>
        <v>#NUM!</v>
      </c>
      <c r="FP280" s="3" t="e">
        <f>LN('Raw data mutual funds'!FP281)</f>
        <v>#NUM!</v>
      </c>
      <c r="FQ280" s="3" t="e">
        <f>LN('Raw data mutual funds'!FQ281)</f>
        <v>#NUM!</v>
      </c>
      <c r="FR280" s="3" t="e">
        <f>LN('Raw data mutual funds'!FR281)</f>
        <v>#NUM!</v>
      </c>
      <c r="FS280" s="3" t="e">
        <f>LN('Raw data mutual funds'!FS281)</f>
        <v>#NUM!</v>
      </c>
      <c r="FT280" s="3" t="e">
        <f>LN('Raw data mutual funds'!FT281)</f>
        <v>#NUM!</v>
      </c>
      <c r="FU280" s="3" t="e">
        <f>LN('Raw data mutual funds'!FU281)</f>
        <v>#NUM!</v>
      </c>
      <c r="FV280" s="3" t="e">
        <f>LN('Raw data mutual funds'!FV281)</f>
        <v>#NUM!</v>
      </c>
      <c r="FW280" s="3" t="e">
        <f>LN('Raw data mutual funds'!FW281)</f>
        <v>#NUM!</v>
      </c>
      <c r="FX280" s="3" t="e">
        <f>LN('Raw data mutual funds'!FX281)</f>
        <v>#NUM!</v>
      </c>
      <c r="FY280" s="3" t="e">
        <f>LN('Raw data mutual funds'!FY281)</f>
        <v>#NUM!</v>
      </c>
      <c r="FZ280" s="3" t="e">
        <f>LN('Raw data mutual funds'!FZ281)</f>
        <v>#NUM!</v>
      </c>
      <c r="GA280" s="3" t="e">
        <f>LN('Raw data mutual funds'!GA281)</f>
        <v>#NUM!</v>
      </c>
      <c r="GB280" s="3" t="e">
        <f>LN('Raw data mutual funds'!GB281)</f>
        <v>#NUM!</v>
      </c>
      <c r="GC280" s="3" t="e">
        <f>LN('Raw data mutual funds'!GC281)</f>
        <v>#NUM!</v>
      </c>
      <c r="GD280" s="3" t="e">
        <f>LN('Raw data mutual funds'!GD281)</f>
        <v>#NUM!</v>
      </c>
      <c r="GE280" s="3" t="e">
        <f>LN('Raw data mutual funds'!GE281)</f>
        <v>#NUM!</v>
      </c>
    </row>
    <row r="281" spans="1:187" x14ac:dyDescent="0.2">
      <c r="A281" s="4">
        <v>41671</v>
      </c>
      <c r="B281" s="3">
        <f>LN('Raw data mutual funds'!B282)</f>
        <v>5.004617221770693</v>
      </c>
      <c r="C281" s="3">
        <f>LN('Raw data mutual funds'!C282)</f>
        <v>4.3330989610504584</v>
      </c>
      <c r="D281" s="3">
        <f>LN('Raw data mutual funds'!D282)</f>
        <v>5.5905017881972352</v>
      </c>
      <c r="E281" s="3">
        <f>LN('Raw data mutual funds'!E282)</f>
        <v>4.7106106984460885</v>
      </c>
      <c r="F281" s="3">
        <f>LN('Raw data mutual funds'!F282)</f>
        <v>4.7683938670901052</v>
      </c>
      <c r="G281" s="3">
        <f>LN('Raw data mutual funds'!G282)</f>
        <v>5.3145351445708702</v>
      </c>
      <c r="H281" s="3">
        <f>LN('Raw data mutual funds'!H282)</f>
        <v>4.6424659707317879</v>
      </c>
      <c r="I281" s="3">
        <f>LN('Raw data mutual funds'!I282)</f>
        <v>4.7392639204687903</v>
      </c>
      <c r="J281" s="3">
        <f>LN('Raw data mutual funds'!J282)</f>
        <v>4.5826177815175795</v>
      </c>
      <c r="K281" s="3">
        <f>LN('Raw data mutual funds'!K282)</f>
        <v>4.084630870034462</v>
      </c>
      <c r="L281" s="3">
        <f>LN('Raw data mutual funds'!L282)</f>
        <v>4.6554829998616807</v>
      </c>
      <c r="M281" s="3">
        <f>LN('Raw data mutual funds'!M282)</f>
        <v>3.9642358768750805</v>
      </c>
      <c r="N281" s="3">
        <f>LN('Raw data mutual funds'!N282)</f>
        <v>4.7964514841535175</v>
      </c>
      <c r="O281" s="3">
        <f>LN('Raw data mutual funds'!O282)</f>
        <v>4.4898715616246285</v>
      </c>
      <c r="P281" s="3">
        <f>LN('Raw data mutual funds'!P282)</f>
        <v>4.8043488598484689</v>
      </c>
      <c r="Q281" s="3">
        <f>LN('Raw data mutual funds'!Q282)</f>
        <v>4.5830268213024015</v>
      </c>
      <c r="R281" s="3">
        <f>LN('Raw data mutual funds'!R282)</f>
        <v>4.6687082067920791</v>
      </c>
      <c r="S281" s="3">
        <f>LN('Raw data mutual funds'!S282)</f>
        <v>3.0544727685765913</v>
      </c>
      <c r="T281" s="3">
        <f>LN('Raw data mutual funds'!T282)</f>
        <v>4.4564381321876922</v>
      </c>
      <c r="U281" s="3">
        <f>LN('Raw data mutual funds'!U282)</f>
        <v>4.2443437794983074</v>
      </c>
      <c r="V281" s="3">
        <f>LN('Raw data mutual funds'!V282)</f>
        <v>4.2502080600530334</v>
      </c>
      <c r="W281" s="3">
        <f>LN('Raw data mutual funds'!W282)</f>
        <v>4.5272086445183799</v>
      </c>
      <c r="X281" s="3">
        <f>LN('Raw data mutual funds'!X282)</f>
        <v>2.7186603802142257</v>
      </c>
      <c r="Y281" s="3">
        <f>LN('Raw data mutual funds'!Y282)</f>
        <v>2.5832425505088623</v>
      </c>
      <c r="Z281" s="3">
        <f>LN('Raw data mutual funds'!Z282)</f>
        <v>4.7432785881057207</v>
      </c>
      <c r="AA281" s="3">
        <f>LN('Raw data mutual funds'!AA282)</f>
        <v>4.0180033289653778</v>
      </c>
      <c r="AB281" s="3">
        <f>LN('Raw data mutual funds'!AB282)</f>
        <v>4.7459750625791122</v>
      </c>
      <c r="AC281" s="3">
        <f>LN('Raw data mutual funds'!AC282)</f>
        <v>4.7896560656114229</v>
      </c>
      <c r="AD281" s="3">
        <f>LN('Raw data mutual funds'!AD282)</f>
        <v>4.6468877793399601</v>
      </c>
      <c r="AE281" s="3">
        <f>LN('Raw data mutual funds'!AE282)</f>
        <v>4.6465040494810683</v>
      </c>
      <c r="AF281" s="3">
        <f>LN('Raw data mutual funds'!AF282)</f>
        <v>4.8813614917243742</v>
      </c>
      <c r="AG281" s="3">
        <f>LN('Raw data mutual funds'!AG282)</f>
        <v>4.7621739347977563</v>
      </c>
      <c r="AH281" s="3">
        <f>LN('Raw data mutual funds'!AH282)</f>
        <v>4.3812763532831775</v>
      </c>
      <c r="AI281" s="3">
        <f>LN('Raw data mutual funds'!AI282)</f>
        <v>4.4149777348135677</v>
      </c>
      <c r="AJ281" s="3">
        <f>LN('Raw data mutual funds'!AJ282)</f>
        <v>4.7077267743131834</v>
      </c>
      <c r="AK281" s="3">
        <f>LN('Raw data mutual funds'!AK282)</f>
        <v>4.4741499235496871</v>
      </c>
      <c r="AL281" s="3">
        <f>LN('Raw data mutual funds'!AL282)</f>
        <v>4.7288027464333666</v>
      </c>
      <c r="AM281" s="3">
        <f>LN('Raw data mutual funds'!AM282)</f>
        <v>4.7517782056241815</v>
      </c>
      <c r="AN281" s="3">
        <f>LN('Raw data mutual funds'!AN282)</f>
        <v>4.719123676063937</v>
      </c>
      <c r="AO281" s="3">
        <f>LN('Raw data mutual funds'!AO282)</f>
        <v>4.6316173560029394</v>
      </c>
      <c r="AP281" s="3">
        <f>LN('Raw data mutual funds'!AP282)</f>
        <v>0.86710048768338333</v>
      </c>
      <c r="AQ281" s="3">
        <f>LN('Raw data mutual funds'!AQ282)</f>
        <v>5.0661961362014765</v>
      </c>
      <c r="AR281" s="3">
        <f>LN('Raw data mutual funds'!AR282)</f>
        <v>-1.6094379124341003</v>
      </c>
      <c r="AS281" s="3">
        <f>LN('Raw data mutual funds'!AS282)</f>
        <v>4.951451300742808</v>
      </c>
      <c r="AT281" s="3">
        <f>LN('Raw data mutual funds'!AT282)</f>
        <v>4.1327636721260452</v>
      </c>
      <c r="AU281" s="3">
        <f>LN('Raw data mutual funds'!AU282)</f>
        <v>4.7832326858616625</v>
      </c>
      <c r="AV281" s="3">
        <f>LN('Raw data mutual funds'!AV282)</f>
        <v>4.7719550036329172</v>
      </c>
      <c r="AW281" s="3">
        <f>LN('Raw data mutual funds'!AW282)</f>
        <v>5.5768199359825239</v>
      </c>
      <c r="AX281" s="3">
        <f>LN('Raw data mutual funds'!AX282)</f>
        <v>5.1072779191343596</v>
      </c>
      <c r="AY281" s="3">
        <f>LN('Raw data mutual funds'!AY282)</f>
        <v>4.4413563007498764</v>
      </c>
      <c r="AZ281" s="3">
        <f>LN('Raw data mutual funds'!AZ282)</f>
        <v>2.7186603802142257</v>
      </c>
      <c r="BA281" s="3">
        <f>LN('Raw data mutual funds'!BA282)</f>
        <v>4.8563179337118987</v>
      </c>
      <c r="BB281" s="3">
        <f>LN('Raw data mutual funds'!BB282)</f>
        <v>6.750141944412821</v>
      </c>
      <c r="BC281" s="3">
        <f>LN('Raw data mutual funds'!BC282)</f>
        <v>4.7449321283632502</v>
      </c>
      <c r="BD281" s="3">
        <f>LN('Raw data mutual funds'!BD282)</f>
        <v>-1.2039728043259361</v>
      </c>
      <c r="BE281" s="3">
        <f>LN('Raw data mutual funds'!BE282)</f>
        <v>3.8398823276504639</v>
      </c>
      <c r="BF281" s="3">
        <f>LN('Raw data mutual funds'!BF282)</f>
        <v>4.5293684725718091</v>
      </c>
      <c r="BG281" s="3">
        <f>LN('Raw data mutual funds'!BG282)</f>
        <v>5.5613736991734131</v>
      </c>
      <c r="BH281" s="3">
        <f>LN('Raw data mutual funds'!BH282)</f>
        <v>4.5619494835335281</v>
      </c>
      <c r="BI281" s="3">
        <f>LN('Raw data mutual funds'!BI282)</f>
        <v>3.942358205224219</v>
      </c>
      <c r="BJ281" s="3">
        <f>LN('Raw data mutual funds'!BJ282)</f>
        <v>4.8867335774316949</v>
      </c>
      <c r="BK281" s="3">
        <f>LN('Raw data mutual funds'!BK282)</f>
        <v>4.9097093755062948</v>
      </c>
      <c r="BL281" s="3">
        <f>LN('Raw data mutual funds'!BL282)</f>
        <v>4.9014898468354575</v>
      </c>
      <c r="BM281" s="3">
        <f>LN('Raw data mutual funds'!BM282)</f>
        <v>4.4548123043995291</v>
      </c>
      <c r="BN281" s="3">
        <f>LN('Raw data mutual funds'!BN282)</f>
        <v>4.5587073115777503</v>
      </c>
      <c r="BO281" s="3">
        <f>LN('Raw data mutual funds'!BO282)</f>
        <v>4.3608029982222547</v>
      </c>
      <c r="BP281" s="3">
        <f>LN('Raw data mutual funds'!BP282)</f>
        <v>4.5817991996648511</v>
      </c>
      <c r="BQ281" s="3">
        <f>LN('Raw data mutual funds'!BQ282)</f>
        <v>4.6223222448056571</v>
      </c>
      <c r="BR281" s="3">
        <f>LN('Raw data mutual funds'!BR282)</f>
        <v>4.7903210697922054</v>
      </c>
      <c r="BS281" s="3">
        <f>LN('Raw data mutual funds'!BS282)</f>
        <v>4.7499629308896321</v>
      </c>
      <c r="BT281" s="3">
        <f>LN('Raw data mutual funds'!BT282)</f>
        <v>4.3804003129292974</v>
      </c>
      <c r="BU281" s="3">
        <f>LN('Raw data mutual funds'!BU282)</f>
        <v>4.4878495434115484</v>
      </c>
      <c r="BV281" s="3">
        <f>LN('Raw data mutual funds'!BV282)</f>
        <v>4.705015520957808</v>
      </c>
      <c r="BW281" s="3">
        <f>LN('Raw data mutual funds'!BW282)</f>
        <v>2.958549482426275</v>
      </c>
      <c r="BX281" s="3">
        <f>LN('Raw data mutual funds'!BX282)</f>
        <v>2.9386326815134183</v>
      </c>
      <c r="BY281" s="3">
        <f>LN('Raw data mutual funds'!BY282)</f>
        <v>5.3948086667367976</v>
      </c>
      <c r="BZ281" s="3">
        <f>LN('Raw data mutual funds'!BZ282)</f>
        <v>4.5680911777466706</v>
      </c>
      <c r="CA281" s="3">
        <f>LN('Raw data mutual funds'!CA282)</f>
        <v>3.5088552563686655</v>
      </c>
      <c r="CB281" s="3">
        <f>LN('Raw data mutual funds'!CB282)</f>
        <v>5.3791136363761263</v>
      </c>
      <c r="CC281" s="3">
        <f>LN('Raw data mutual funds'!CC282)</f>
        <v>4.9139775400548205</v>
      </c>
      <c r="CD281" s="3">
        <f>LN('Raw data mutual funds'!CD282)</f>
        <v>5.1514401706872768</v>
      </c>
      <c r="CE281" s="3">
        <f>LN('Raw data mutual funds'!CE282)</f>
        <v>-1.3093333199837622</v>
      </c>
      <c r="CF281" s="3">
        <f>LN('Raw data mutual funds'!CF282)</f>
        <v>4.9092667997079671</v>
      </c>
      <c r="CG281" s="3">
        <f>LN('Raw data mutual funds'!CG282)</f>
        <v>4.9724487127110146</v>
      </c>
      <c r="CH281" s="3">
        <f>LN('Raw data mutual funds'!CH282)</f>
        <v>4.9847019120697516</v>
      </c>
      <c r="CI281" s="3">
        <f>LN('Raw data mutual funds'!CI282)</f>
        <v>4.7898223581203281</v>
      </c>
      <c r="CJ281" s="3">
        <f>LN('Raw data mutual funds'!CJ282)</f>
        <v>4.2874411921840139</v>
      </c>
      <c r="CK281" s="3">
        <f>LN('Raw data mutual funds'!CK282)</f>
        <v>4.1463043011528118</v>
      </c>
      <c r="CL281" s="3">
        <f>LN('Raw data mutual funds'!CL282)</f>
        <v>4.8338185579367465</v>
      </c>
      <c r="CM281" s="3">
        <f>LN('Raw data mutual funds'!CM282)</f>
        <v>6.0844538539508095</v>
      </c>
      <c r="CN281" s="3">
        <f>LN('Raw data mutual funds'!CN282)</f>
        <v>4.7491839461269958</v>
      </c>
      <c r="CO281" s="3">
        <f>LN('Raw data mutual funds'!CO282)</f>
        <v>4.3067641501733345</v>
      </c>
      <c r="CP281" s="3">
        <f>LN('Raw data mutual funds'!CP282)</f>
        <v>5.0295224698147383</v>
      </c>
      <c r="CQ281" s="3">
        <f>LN('Raw data mutual funds'!CQ282)</f>
        <v>4.549657476057833</v>
      </c>
      <c r="CR281" s="3">
        <f>LN('Raw data mutual funds'!CR282)</f>
        <v>4.4337885692324708</v>
      </c>
      <c r="CS281" s="3">
        <f>LN('Raw data mutual funds'!CS282)</f>
        <v>5.1807155644678566</v>
      </c>
      <c r="CT281" s="3">
        <f>LN('Raw data mutual funds'!CT282)</f>
        <v>5.0609481079698453</v>
      </c>
      <c r="CU281" s="3">
        <f>LN('Raw data mutual funds'!CU282)</f>
        <v>4.4268804903075072</v>
      </c>
      <c r="CV281" s="3">
        <f>LN('Raw data mutual funds'!CV282)</f>
        <v>4.6272251767689223</v>
      </c>
      <c r="CW281" s="3">
        <f>LN('Raw data mutual funds'!CW282)</f>
        <v>4.3342796761761475</v>
      </c>
      <c r="CX281" s="3">
        <f>LN('Raw data mutual funds'!CX282)</f>
        <v>3.8973153765558717</v>
      </c>
      <c r="CY281" s="3">
        <f>LN('Raw data mutual funds'!CY282)</f>
        <v>3.8850628238453631</v>
      </c>
      <c r="CZ281" s="3">
        <f>LN('Raw data mutual funds'!CZ282)</f>
        <v>5.1829065150367093</v>
      </c>
      <c r="DA281" s="3">
        <f>LN('Raw data mutual funds'!DA282)</f>
        <v>4.4143728107130933</v>
      </c>
      <c r="DB281" s="3">
        <f>LN('Raw data mutual funds'!DB282)</f>
        <v>6.6608952010506108</v>
      </c>
      <c r="DC281" s="3">
        <f>LN('Raw data mutual funds'!DC282)</f>
        <v>4.8380264161560937</v>
      </c>
      <c r="DD281" s="3">
        <f>LN('Raw data mutual funds'!DD282)</f>
        <v>4.4555094114336855</v>
      </c>
      <c r="DE281" s="3">
        <f>LN('Raw data mutual funds'!DE282)</f>
        <v>4.2609883062968255</v>
      </c>
      <c r="DF281" s="3">
        <f>LN('Raw data mutual funds'!DF282)</f>
        <v>4.5516639184649499</v>
      </c>
      <c r="DG281" s="3">
        <f>LN('Raw data mutual funds'!DG282)</f>
        <v>4.6884997935750956</v>
      </c>
      <c r="DH281" s="3">
        <f>LN('Raw data mutual funds'!DH282)</f>
        <v>4.5814920586335139</v>
      </c>
      <c r="DI281" s="3">
        <f>LN('Raw data mutual funds'!DI282)</f>
        <v>4.7839856034527584</v>
      </c>
      <c r="DJ281" s="3">
        <f>LN('Raw data mutual funds'!DJ282)</f>
        <v>4.7426686991737252</v>
      </c>
      <c r="DK281" s="3">
        <f>LN('Raw data mutual funds'!DK282)</f>
        <v>4.1682144107885559</v>
      </c>
      <c r="DL281" s="3">
        <f>LN('Raw data mutual funds'!DL282)</f>
        <v>4.7633698006616365</v>
      </c>
      <c r="DM281" s="3">
        <f>LN('Raw data mutual funds'!DM282)</f>
        <v>5.3235951737323051</v>
      </c>
      <c r="DN281" s="3">
        <f>LN('Raw data mutual funds'!DN282)</f>
        <v>4.7611477674424441</v>
      </c>
      <c r="DO281" s="3">
        <f>LN('Raw data mutual funds'!DO282)</f>
        <v>4.8421377438953712</v>
      </c>
      <c r="DP281" s="3" t="e">
        <f>LN('Raw data mutual funds'!DP282)</f>
        <v>#NUM!</v>
      </c>
      <c r="DQ281" s="3" t="e">
        <f>LN('Raw data mutual funds'!DQ282)</f>
        <v>#NUM!</v>
      </c>
      <c r="DR281" s="3" t="e">
        <f>LN('Raw data mutual funds'!DR282)</f>
        <v>#NUM!</v>
      </c>
      <c r="DS281" s="3" t="e">
        <f>LN('Raw data mutual funds'!DS282)</f>
        <v>#NUM!</v>
      </c>
      <c r="DT281" s="3" t="e">
        <f>LN('Raw data mutual funds'!DT282)</f>
        <v>#NUM!</v>
      </c>
      <c r="DU281" s="3" t="e">
        <f>LN('Raw data mutual funds'!DU282)</f>
        <v>#NUM!</v>
      </c>
      <c r="DV281" s="3" t="e">
        <f>LN('Raw data mutual funds'!DV282)</f>
        <v>#NUM!</v>
      </c>
      <c r="DW281" s="3" t="e">
        <f>LN('Raw data mutual funds'!DW282)</f>
        <v>#NUM!</v>
      </c>
      <c r="DX281" s="3" t="e">
        <f>LN('Raw data mutual funds'!DX282)</f>
        <v>#NUM!</v>
      </c>
      <c r="DY281" s="3" t="e">
        <f>LN('Raw data mutual funds'!DY282)</f>
        <v>#NUM!</v>
      </c>
      <c r="DZ281" s="3" t="e">
        <f>LN('Raw data mutual funds'!DZ282)</f>
        <v>#NUM!</v>
      </c>
      <c r="EA281" s="3" t="e">
        <f>LN('Raw data mutual funds'!EA282)</f>
        <v>#NUM!</v>
      </c>
      <c r="EB281" s="3" t="e">
        <f>LN('Raw data mutual funds'!EB282)</f>
        <v>#NUM!</v>
      </c>
      <c r="EC281" s="3" t="e">
        <f>LN('Raw data mutual funds'!EC282)</f>
        <v>#NUM!</v>
      </c>
      <c r="ED281" s="3" t="e">
        <f>LN('Raw data mutual funds'!ED282)</f>
        <v>#NUM!</v>
      </c>
      <c r="EE281" s="3" t="e">
        <f>LN('Raw data mutual funds'!EE282)</f>
        <v>#NUM!</v>
      </c>
      <c r="EF281" s="3" t="e">
        <f>LN('Raw data mutual funds'!EF282)</f>
        <v>#NUM!</v>
      </c>
      <c r="EG281" s="3" t="e">
        <f>LN('Raw data mutual funds'!EG282)</f>
        <v>#NUM!</v>
      </c>
      <c r="EH281" s="3" t="e">
        <f>LN('Raw data mutual funds'!EH282)</f>
        <v>#NUM!</v>
      </c>
      <c r="EI281" s="3" t="e">
        <f>LN('Raw data mutual funds'!EI282)</f>
        <v>#NUM!</v>
      </c>
      <c r="EJ281" s="3" t="e">
        <f>LN('Raw data mutual funds'!EJ282)</f>
        <v>#NUM!</v>
      </c>
      <c r="EK281" s="3" t="e">
        <f>LN('Raw data mutual funds'!EK282)</f>
        <v>#NUM!</v>
      </c>
      <c r="EL281" s="3" t="e">
        <f>LN('Raw data mutual funds'!EL282)</f>
        <v>#NUM!</v>
      </c>
      <c r="EM281" s="3" t="e">
        <f>LN('Raw data mutual funds'!EM282)</f>
        <v>#NUM!</v>
      </c>
      <c r="EN281" s="3" t="e">
        <f>LN('Raw data mutual funds'!EN282)</f>
        <v>#NUM!</v>
      </c>
      <c r="EO281" s="3" t="e">
        <f>LN('Raw data mutual funds'!EO282)</f>
        <v>#NUM!</v>
      </c>
      <c r="EP281" s="3" t="e">
        <f>LN('Raw data mutual funds'!EP282)</f>
        <v>#NUM!</v>
      </c>
      <c r="EQ281" s="3" t="e">
        <f>LN('Raw data mutual funds'!EQ282)</f>
        <v>#NUM!</v>
      </c>
      <c r="ER281" s="3" t="e">
        <f>LN('Raw data mutual funds'!ER282)</f>
        <v>#NUM!</v>
      </c>
      <c r="ES281" s="3" t="e">
        <f>LN('Raw data mutual funds'!ES282)</f>
        <v>#NUM!</v>
      </c>
      <c r="ET281" s="3" t="e">
        <f>LN('Raw data mutual funds'!ET282)</f>
        <v>#NUM!</v>
      </c>
      <c r="EU281" s="3" t="e">
        <f>LN('Raw data mutual funds'!EU282)</f>
        <v>#NUM!</v>
      </c>
      <c r="EV281" s="3" t="e">
        <f>LN('Raw data mutual funds'!EV282)</f>
        <v>#NUM!</v>
      </c>
      <c r="EW281" s="3">
        <f>LN('Raw data mutual funds'!EW282)</f>
        <v>4.7608910609848669</v>
      </c>
      <c r="EX281" s="3" t="e">
        <f>LN('Raw data mutual funds'!EX282)</f>
        <v>#NUM!</v>
      </c>
      <c r="EY281" s="3" t="e">
        <f>LN('Raw data mutual funds'!EY282)</f>
        <v>#NUM!</v>
      </c>
      <c r="EZ281" s="3" t="e">
        <f>LN('Raw data mutual funds'!EZ282)</f>
        <v>#NUM!</v>
      </c>
      <c r="FA281" s="3" t="e">
        <f>LN('Raw data mutual funds'!FA282)</f>
        <v>#NUM!</v>
      </c>
      <c r="FB281" s="3" t="e">
        <f>LN('Raw data mutual funds'!FB282)</f>
        <v>#NUM!</v>
      </c>
      <c r="FC281" s="3" t="e">
        <f>LN('Raw data mutual funds'!FC282)</f>
        <v>#NUM!</v>
      </c>
      <c r="FD281" s="3" t="e">
        <f>LN('Raw data mutual funds'!FD282)</f>
        <v>#NUM!</v>
      </c>
      <c r="FE281" s="3" t="e">
        <f>LN('Raw data mutual funds'!FE282)</f>
        <v>#NUM!</v>
      </c>
      <c r="FF281" s="3" t="e">
        <f>LN('Raw data mutual funds'!FF282)</f>
        <v>#NUM!</v>
      </c>
      <c r="FG281" s="3" t="e">
        <f>LN('Raw data mutual funds'!FG282)</f>
        <v>#NUM!</v>
      </c>
      <c r="FH281" s="3" t="e">
        <f>LN('Raw data mutual funds'!FH282)</f>
        <v>#NUM!</v>
      </c>
      <c r="FI281" s="3" t="e">
        <f>LN('Raw data mutual funds'!FI282)</f>
        <v>#NUM!</v>
      </c>
      <c r="FJ281" s="3" t="e">
        <f>LN('Raw data mutual funds'!FJ282)</f>
        <v>#NUM!</v>
      </c>
      <c r="FK281" s="3" t="e">
        <f>LN('Raw data mutual funds'!FK282)</f>
        <v>#NUM!</v>
      </c>
      <c r="FL281" s="3" t="e">
        <f>LN('Raw data mutual funds'!FL282)</f>
        <v>#NUM!</v>
      </c>
      <c r="FM281" s="3">
        <f>LN('Raw data mutual funds'!FM282)</f>
        <v>4.7403127799303846</v>
      </c>
      <c r="FN281" s="3" t="e">
        <f>LN('Raw data mutual funds'!FN282)</f>
        <v>#NUM!</v>
      </c>
      <c r="FO281" s="3" t="e">
        <f>LN('Raw data mutual funds'!FO282)</f>
        <v>#NUM!</v>
      </c>
      <c r="FP281" s="3" t="e">
        <f>LN('Raw data mutual funds'!FP282)</f>
        <v>#NUM!</v>
      </c>
      <c r="FQ281" s="3" t="e">
        <f>LN('Raw data mutual funds'!FQ282)</f>
        <v>#NUM!</v>
      </c>
      <c r="FR281" s="3" t="e">
        <f>LN('Raw data mutual funds'!FR282)</f>
        <v>#NUM!</v>
      </c>
      <c r="FS281" s="3" t="e">
        <f>LN('Raw data mutual funds'!FS282)</f>
        <v>#NUM!</v>
      </c>
      <c r="FT281" s="3" t="e">
        <f>LN('Raw data mutual funds'!FT282)</f>
        <v>#NUM!</v>
      </c>
      <c r="FU281" s="3" t="e">
        <f>LN('Raw data mutual funds'!FU282)</f>
        <v>#NUM!</v>
      </c>
      <c r="FV281" s="3" t="e">
        <f>LN('Raw data mutual funds'!FV282)</f>
        <v>#NUM!</v>
      </c>
      <c r="FW281" s="3" t="e">
        <f>LN('Raw data mutual funds'!FW282)</f>
        <v>#NUM!</v>
      </c>
      <c r="FX281" s="3" t="e">
        <f>LN('Raw data mutual funds'!FX282)</f>
        <v>#NUM!</v>
      </c>
      <c r="FY281" s="3" t="e">
        <f>LN('Raw data mutual funds'!FY282)</f>
        <v>#NUM!</v>
      </c>
      <c r="FZ281" s="3" t="e">
        <f>LN('Raw data mutual funds'!FZ282)</f>
        <v>#NUM!</v>
      </c>
      <c r="GA281" s="3" t="e">
        <f>LN('Raw data mutual funds'!GA282)</f>
        <v>#NUM!</v>
      </c>
      <c r="GB281" s="3" t="e">
        <f>LN('Raw data mutual funds'!GB282)</f>
        <v>#NUM!</v>
      </c>
      <c r="GC281" s="3" t="e">
        <f>LN('Raw data mutual funds'!GC282)</f>
        <v>#NUM!</v>
      </c>
      <c r="GD281" s="3" t="e">
        <f>LN('Raw data mutual funds'!GD282)</f>
        <v>#NUM!</v>
      </c>
      <c r="GE281" s="3" t="e">
        <f>LN('Raw data mutual funds'!GE282)</f>
        <v>#NUM!</v>
      </c>
    </row>
    <row r="282" spans="1:187" x14ac:dyDescent="0.2">
      <c r="A282" s="4">
        <v>41699</v>
      </c>
      <c r="B282" s="3">
        <f>LN('Raw data mutual funds'!B283)</f>
        <v>5.0032749396899634</v>
      </c>
      <c r="C282" s="3">
        <f>LN('Raw data mutual funds'!C283)</f>
        <v>4.3707128747736084</v>
      </c>
      <c r="D282" s="3">
        <f>LN('Raw data mutual funds'!D283)</f>
        <v>5.6400258699644956</v>
      </c>
      <c r="E282" s="3">
        <f>LN('Raw data mutual funds'!E283)</f>
        <v>4.6968373745139154</v>
      </c>
      <c r="F282" s="3">
        <f>LN('Raw data mutual funds'!F283)</f>
        <v>4.7484910054323137</v>
      </c>
      <c r="G282" s="3">
        <f>LN('Raw data mutual funds'!G283)</f>
        <v>5.3306877465784872</v>
      </c>
      <c r="H282" s="3">
        <f>LN('Raw data mutual funds'!H283)</f>
        <v>4.6548171258775053</v>
      </c>
      <c r="I282" s="3">
        <f>LN('Raw data mutual funds'!I283)</f>
        <v>4.7309213912936521</v>
      </c>
      <c r="J282" s="3">
        <f>LN('Raw data mutual funds'!J283)</f>
        <v>4.6032683786984947</v>
      </c>
      <c r="K282" s="3">
        <f>LN('Raw data mutual funds'!K283)</f>
        <v>4.0986685337021553</v>
      </c>
      <c r="L282" s="3">
        <f>LN('Raw data mutual funds'!L283)</f>
        <v>4.6524353784552055</v>
      </c>
      <c r="M282" s="3">
        <f>LN('Raw data mutual funds'!M283)</f>
        <v>3.9672684796541247</v>
      </c>
      <c r="N282" s="3">
        <f>LN('Raw data mutual funds'!N283)</f>
        <v>4.7893233976110157</v>
      </c>
      <c r="O282" s="3">
        <f>LN('Raw data mutual funds'!O283)</f>
        <v>4.519939041625431</v>
      </c>
      <c r="P282" s="3">
        <f>LN('Raw data mutual funds'!P283)</f>
        <v>4.8059863254182105</v>
      </c>
      <c r="Q282" s="3">
        <f>LN('Raw data mutual funds'!Q283)</f>
        <v>4.5873116676867784</v>
      </c>
      <c r="R282" s="3">
        <f>LN('Raw data mutual funds'!R283)</f>
        <v>4.6599424218350709</v>
      </c>
      <c r="S282" s="3">
        <f>LN('Raw data mutual funds'!S283)</f>
        <v>3.0587070727153796</v>
      </c>
      <c r="T282" s="3">
        <f>LN('Raw data mutual funds'!T283)</f>
        <v>4.4637218224037163</v>
      </c>
      <c r="U282" s="3">
        <f>LN('Raw data mutual funds'!U283)</f>
        <v>4.2397427649114574</v>
      </c>
      <c r="V282" s="3">
        <f>LN('Raw data mutual funds'!V283)</f>
        <v>4.2484952420493594</v>
      </c>
      <c r="W282" s="3">
        <f>LN('Raw data mutual funds'!W283)</f>
        <v>4.5439328765169016</v>
      </c>
      <c r="X282" s="3">
        <f>LN('Raw data mutual funds'!X283)</f>
        <v>2.7581094009749472</v>
      </c>
      <c r="Y282" s="3">
        <f>LN('Raw data mutual funds'!Y283)</f>
        <v>2.6115393007213665</v>
      </c>
      <c r="Z282" s="3">
        <f>LN('Raw data mutual funds'!Z283)</f>
        <v>4.7468433443042368</v>
      </c>
      <c r="AA282" s="3">
        <f>LN('Raw data mutual funds'!AA283)</f>
        <v>4.0116873285410914</v>
      </c>
      <c r="AB282" s="3">
        <f>LN('Raw data mutual funds'!AB283)</f>
        <v>4.7547102532576666</v>
      </c>
      <c r="AC282" s="3">
        <f>LN('Raw data mutual funds'!AC283)</f>
        <v>4.7888241880158242</v>
      </c>
      <c r="AD282" s="3">
        <f>LN('Raw data mutual funds'!AD283)</f>
        <v>4.6384115197678932</v>
      </c>
      <c r="AE282" s="3">
        <f>LN('Raw data mutual funds'!AE283)</f>
        <v>4.6518629139800733</v>
      </c>
      <c r="AF282" s="3">
        <f>LN('Raw data mutual funds'!AF283)</f>
        <v>4.8815890661611618</v>
      </c>
      <c r="AG282" s="3">
        <f>LN('Raw data mutual funds'!AG283)</f>
        <v>4.7893233976110157</v>
      </c>
      <c r="AH282" s="3">
        <f>LN('Raw data mutual funds'!AH283)</f>
        <v>4.3962992939606007</v>
      </c>
      <c r="AI282" s="3">
        <f>LN('Raw data mutual funds'!AI283)</f>
        <v>4.4446492591529898</v>
      </c>
      <c r="AJ282" s="3">
        <f>LN('Raw data mutual funds'!AJ283)</f>
        <v>4.6987515996096221</v>
      </c>
      <c r="AK282" s="3">
        <f>LN('Raw data mutual funds'!AK283)</f>
        <v>4.4955785093579967</v>
      </c>
      <c r="AL282" s="3">
        <f>LN('Raw data mutual funds'!AL283)</f>
        <v>4.7423200241353252</v>
      </c>
      <c r="AM282" s="3">
        <f>LN('Raw data mutual funds'!AM283)</f>
        <v>4.787408405976298</v>
      </c>
      <c r="AN282" s="3">
        <f>LN('Raw data mutual funds'!AN283)</f>
        <v>4.7292445010900179</v>
      </c>
      <c r="AO282" s="3">
        <f>LN('Raw data mutual funds'!AO283)</f>
        <v>4.6441985729555695</v>
      </c>
      <c r="AP282" s="3">
        <f>LN('Raw data mutual funds'!AP283)</f>
        <v>0.88376754016859504</v>
      </c>
      <c r="AQ282" s="3">
        <f>LN('Raw data mutual funds'!AQ283)</f>
        <v>5.069909985558728</v>
      </c>
      <c r="AR282" s="3">
        <f>LN('Raw data mutual funds'!AR283)</f>
        <v>-1.5606477482646683</v>
      </c>
      <c r="AS282" s="3">
        <f>LN('Raw data mutual funds'!AS283)</f>
        <v>4.9587102212313363</v>
      </c>
      <c r="AT282" s="3">
        <f>LN('Raw data mutual funds'!AT283)</f>
        <v>4.1264890155486675</v>
      </c>
      <c r="AU282" s="3">
        <f>LN('Raw data mutual funds'!AU283)</f>
        <v>4.781725147887709</v>
      </c>
      <c r="AV282" s="3">
        <f>LN('Raw data mutual funds'!AV283)</f>
        <v>4.7949637576207467</v>
      </c>
      <c r="AW282" s="3">
        <f>LN('Raw data mutual funds'!AW283)</f>
        <v>5.5956031751425126</v>
      </c>
      <c r="AX282" s="3">
        <f>LN('Raw data mutual funds'!AX283)</f>
        <v>5.1264608596018464</v>
      </c>
      <c r="AY282" s="3">
        <f>LN('Raw data mutual funds'!AY283)</f>
        <v>4.4387613476541858</v>
      </c>
      <c r="AZ282" s="3">
        <f>LN('Raw data mutual funds'!AZ283)</f>
        <v>2.731115474033206</v>
      </c>
      <c r="BA282" s="3">
        <f>LN('Raw data mutual funds'!BA283)</f>
        <v>4.8839376410502986</v>
      </c>
      <c r="BB282" s="3">
        <f>LN('Raw data mutual funds'!BB283)</f>
        <v>6.7464003776230159</v>
      </c>
      <c r="BC282" s="3">
        <f>LN('Raw data mutual funds'!BC283)</f>
        <v>4.7388265708007653</v>
      </c>
      <c r="BD282" s="3">
        <f>LN('Raw data mutual funds'!BD283)</f>
        <v>-1.1711829815029451</v>
      </c>
      <c r="BE282" s="3">
        <f>LN('Raw data mutual funds'!BE283)</f>
        <v>3.8529097409356394</v>
      </c>
      <c r="BF282" s="3">
        <f>LN('Raw data mutual funds'!BF283)</f>
        <v>4.5464811896394117</v>
      </c>
      <c r="BG282" s="3">
        <f>LN('Raw data mutual funds'!BG283)</f>
        <v>5.5790881106970396</v>
      </c>
      <c r="BH282" s="3">
        <f>LN('Raw data mutual funds'!BH283)</f>
        <v>4.560904769690076</v>
      </c>
      <c r="BI282" s="3">
        <f>LN('Raw data mutual funds'!BI283)</f>
        <v>3.9543159176183975</v>
      </c>
      <c r="BJ282" s="3">
        <f>LN('Raw data mutual funds'!BJ283)</f>
        <v>4.9019358771729147</v>
      </c>
      <c r="BK282" s="3">
        <f>LN('Raw data mutual funds'!BK283)</f>
        <v>4.9437117087306808</v>
      </c>
      <c r="BL282" s="3">
        <f>LN('Raw data mutual funds'!BL283)</f>
        <v>4.9037180117501782</v>
      </c>
      <c r="BM282" s="3">
        <f>LN('Raw data mutual funds'!BM283)</f>
        <v>4.4387613476541858</v>
      </c>
      <c r="BN282" s="3">
        <f>LN('Raw data mutual funds'!BN283)</f>
        <v>4.4507361326810271</v>
      </c>
      <c r="BO282" s="3">
        <f>LN('Raw data mutual funds'!BO283)</f>
        <v>4.3556826593342794</v>
      </c>
      <c r="BP282" s="3">
        <f>LN('Raw data mutual funds'!BP283)</f>
        <v>4.5895488050851343</v>
      </c>
      <c r="BQ282" s="3">
        <f>LN('Raw data mutual funds'!BQ283)</f>
        <v>4.6457361477347527</v>
      </c>
      <c r="BR282" s="3">
        <f>LN('Raw data mutual funds'!BR283)</f>
        <v>5.2130862221853764</v>
      </c>
      <c r="BS282" s="3">
        <f>LN('Raw data mutual funds'!BS283)</f>
        <v>4.7585777326174039</v>
      </c>
      <c r="BT282" s="3">
        <f>LN('Raw data mutual funds'!BT283)</f>
        <v>4.3847728603419069</v>
      </c>
      <c r="BU282" s="3">
        <f>LN('Raw data mutual funds'!BU283)</f>
        <v>4.5078880631815377</v>
      </c>
      <c r="BV282" s="3">
        <f>LN('Raw data mutual funds'!BV283)</f>
        <v>4.7193913300781141</v>
      </c>
      <c r="BW282" s="3">
        <f>LN('Raw data mutual funds'!BW283)</f>
        <v>2.9739977814079848</v>
      </c>
      <c r="BX282" s="3">
        <f>LN('Raw data mutual funds'!BX283)</f>
        <v>2.9375733593804587</v>
      </c>
      <c r="BY282" s="3">
        <f>LN('Raw data mutual funds'!BY283)</f>
        <v>5.3711960119606088</v>
      </c>
      <c r="BZ282" s="3">
        <f>LN('Raw data mutual funds'!BZ283)</f>
        <v>4.5333518981976191</v>
      </c>
      <c r="CA282" s="3">
        <f>LN('Raw data mutual funds'!CA283)</f>
        <v>3.5447203584143305</v>
      </c>
      <c r="CB282" s="3">
        <f>LN('Raw data mutual funds'!CB283)</f>
        <v>5.3803120141006637</v>
      </c>
      <c r="CC282" s="3">
        <f>LN('Raw data mutual funds'!CC283)</f>
        <v>4.9337542497602982</v>
      </c>
      <c r="CD282" s="3">
        <f>LN('Raw data mutual funds'!CD283)</f>
        <v>5.1660993967203277</v>
      </c>
      <c r="CE282" s="3">
        <f>LN('Raw data mutual funds'!CE283)</f>
        <v>-1.3093333199837622</v>
      </c>
      <c r="CF282" s="3">
        <f>LN('Raw data mutual funds'!CF283)</f>
        <v>4.9275434982298023</v>
      </c>
      <c r="CG282" s="3">
        <f>LN('Raw data mutual funds'!CG283)</f>
        <v>4.9836066217083363</v>
      </c>
      <c r="CH282" s="3">
        <f>LN('Raw data mutual funds'!CH283)</f>
        <v>5.0067611325476555</v>
      </c>
      <c r="CI282" s="3">
        <f>LN('Raw data mutual funds'!CI283)</f>
        <v>4.8087638780575857</v>
      </c>
      <c r="CJ282" s="3">
        <f>LN('Raw data mutual funds'!CJ283)</f>
        <v>4.3033891891568086</v>
      </c>
      <c r="CK282" s="3">
        <f>LN('Raw data mutual funds'!CK283)</f>
        <v>4.1743872698956368</v>
      </c>
      <c r="CL282" s="3">
        <f>LN('Raw data mutual funds'!CL283)</f>
        <v>4.850623024222136</v>
      </c>
      <c r="CM282" s="3">
        <f>LN('Raw data mutual funds'!CM283)</f>
        <v>6.0940436983554251</v>
      </c>
      <c r="CN282" s="3">
        <f>LN('Raw data mutual funds'!CN283)</f>
        <v>4.7457144309803994</v>
      </c>
      <c r="CO282" s="3">
        <f>LN('Raw data mutual funds'!CO283)</f>
        <v>4.3463994570307305</v>
      </c>
      <c r="CP282" s="3">
        <f>LN('Raw data mutual funds'!CP283)</f>
        <v>5.0467100382332459</v>
      </c>
      <c r="CQ282" s="3">
        <f>LN('Raw data mutual funds'!CQ283)</f>
        <v>4.5629931070889054</v>
      </c>
      <c r="CR282" s="3">
        <f>LN('Raw data mutual funds'!CR283)</f>
        <v>4.4447666644950674</v>
      </c>
      <c r="CS282" s="3">
        <f>LN('Raw data mutual funds'!CS283)</f>
        <v>5.2146639815507836</v>
      </c>
      <c r="CT282" s="3">
        <f>LN('Raw data mutual funds'!CT283)</f>
        <v>5.081466474856847</v>
      </c>
      <c r="CU282" s="3">
        <f>LN('Raw data mutual funds'!CU283)</f>
        <v>4.4558577828010826</v>
      </c>
      <c r="CV282" s="3">
        <f>LN('Raw data mutual funds'!CV283)</f>
        <v>4.5788262106484892</v>
      </c>
      <c r="CW282" s="3">
        <f>LN('Raw data mutual funds'!CW283)</f>
        <v>4.3435456478556</v>
      </c>
      <c r="CX282" s="3">
        <f>LN('Raw data mutual funds'!CX283)</f>
        <v>3.9304521408965134</v>
      </c>
      <c r="CY282" s="3">
        <f>LN('Raw data mutual funds'!CY283)</f>
        <v>3.9154172384961616</v>
      </c>
      <c r="CZ282" s="3">
        <f>LN('Raw data mutual funds'!CZ283)</f>
        <v>5.1850366800890706</v>
      </c>
      <c r="DA282" s="3">
        <f>LN('Raw data mutual funds'!DA283)</f>
        <v>4.4171524366492561</v>
      </c>
      <c r="DB282" s="3">
        <f>LN('Raw data mutual funds'!DB283)</f>
        <v>6.6158509720971352</v>
      </c>
      <c r="DC282" s="3">
        <f>LN('Raw data mutual funds'!DC283)</f>
        <v>4.8625992152688511</v>
      </c>
      <c r="DD282" s="3">
        <f>LN('Raw data mutual funds'!DD283)</f>
        <v>4.4680896454397239</v>
      </c>
      <c r="DE282" s="3">
        <f>LN('Raw data mutual funds'!DE283)</f>
        <v>4.2787472852198798</v>
      </c>
      <c r="DF282" s="3">
        <f>LN('Raw data mutual funds'!DF283)</f>
        <v>4.5692320791824619</v>
      </c>
      <c r="DG282" s="3">
        <f>LN('Raw data mutual funds'!DG283)</f>
        <v>4.7001166632970452</v>
      </c>
      <c r="DH282" s="3">
        <f>LN('Raw data mutual funds'!DH283)</f>
        <v>4.6070683832711712</v>
      </c>
      <c r="DI282" s="3">
        <f>LN('Raw data mutual funds'!DI283)</f>
        <v>4.787325062224947</v>
      </c>
      <c r="DJ282" s="3">
        <f>LN('Raw data mutual funds'!DJ283)</f>
        <v>4.7225086784053243</v>
      </c>
      <c r="DK282" s="3">
        <f>LN('Raw data mutual funds'!DK283)</f>
        <v>4.1682144107885559</v>
      </c>
      <c r="DL282" s="3">
        <f>LN('Raw data mutual funds'!DL283)</f>
        <v>4.7706846244656651</v>
      </c>
      <c r="DM282" s="3">
        <f>LN('Raw data mutual funds'!DM283)</f>
        <v>5.3368647761602759</v>
      </c>
      <c r="DN282" s="3">
        <f>LN('Raw data mutual funds'!DN283)</f>
        <v>4.7776097429275959</v>
      </c>
      <c r="DO282" s="3">
        <f>LN('Raw data mutual funds'!DO283)</f>
        <v>4.8338981155962015</v>
      </c>
      <c r="DP282" s="3" t="e">
        <f>LN('Raw data mutual funds'!DP283)</f>
        <v>#NUM!</v>
      </c>
      <c r="DQ282" s="3" t="e">
        <f>LN('Raw data mutual funds'!DQ283)</f>
        <v>#NUM!</v>
      </c>
      <c r="DR282" s="3" t="e">
        <f>LN('Raw data mutual funds'!DR283)</f>
        <v>#NUM!</v>
      </c>
      <c r="DS282" s="3" t="e">
        <f>LN('Raw data mutual funds'!DS283)</f>
        <v>#NUM!</v>
      </c>
      <c r="DT282" s="3" t="e">
        <f>LN('Raw data mutual funds'!DT283)</f>
        <v>#NUM!</v>
      </c>
      <c r="DU282" s="3" t="e">
        <f>LN('Raw data mutual funds'!DU283)</f>
        <v>#NUM!</v>
      </c>
      <c r="DV282" s="3" t="e">
        <f>LN('Raw data mutual funds'!DV283)</f>
        <v>#NUM!</v>
      </c>
      <c r="DW282" s="3" t="e">
        <f>LN('Raw data mutual funds'!DW283)</f>
        <v>#NUM!</v>
      </c>
      <c r="DX282" s="3" t="e">
        <f>LN('Raw data mutual funds'!DX283)</f>
        <v>#NUM!</v>
      </c>
      <c r="DY282" s="3" t="e">
        <f>LN('Raw data mutual funds'!DY283)</f>
        <v>#NUM!</v>
      </c>
      <c r="DZ282" s="3" t="e">
        <f>LN('Raw data mutual funds'!DZ283)</f>
        <v>#NUM!</v>
      </c>
      <c r="EA282" s="3" t="e">
        <f>LN('Raw data mutual funds'!EA283)</f>
        <v>#NUM!</v>
      </c>
      <c r="EB282" s="3" t="e">
        <f>LN('Raw data mutual funds'!EB283)</f>
        <v>#NUM!</v>
      </c>
      <c r="EC282" s="3" t="e">
        <f>LN('Raw data mutual funds'!EC283)</f>
        <v>#NUM!</v>
      </c>
      <c r="ED282" s="3" t="e">
        <f>LN('Raw data mutual funds'!ED283)</f>
        <v>#NUM!</v>
      </c>
      <c r="EE282" s="3" t="e">
        <f>LN('Raw data mutual funds'!EE283)</f>
        <v>#NUM!</v>
      </c>
      <c r="EF282" s="3" t="e">
        <f>LN('Raw data mutual funds'!EF283)</f>
        <v>#NUM!</v>
      </c>
      <c r="EG282" s="3" t="e">
        <f>LN('Raw data mutual funds'!EG283)</f>
        <v>#NUM!</v>
      </c>
      <c r="EH282" s="3" t="e">
        <f>LN('Raw data mutual funds'!EH283)</f>
        <v>#NUM!</v>
      </c>
      <c r="EI282" s="3" t="e">
        <f>LN('Raw data mutual funds'!EI283)</f>
        <v>#NUM!</v>
      </c>
      <c r="EJ282" s="3" t="e">
        <f>LN('Raw data mutual funds'!EJ283)</f>
        <v>#NUM!</v>
      </c>
      <c r="EK282" s="3" t="e">
        <f>LN('Raw data mutual funds'!EK283)</f>
        <v>#NUM!</v>
      </c>
      <c r="EL282" s="3" t="e">
        <f>LN('Raw data mutual funds'!EL283)</f>
        <v>#NUM!</v>
      </c>
      <c r="EM282" s="3" t="e">
        <f>LN('Raw data mutual funds'!EM283)</f>
        <v>#NUM!</v>
      </c>
      <c r="EN282" s="3" t="e">
        <f>LN('Raw data mutual funds'!EN283)</f>
        <v>#NUM!</v>
      </c>
      <c r="EO282" s="3" t="e">
        <f>LN('Raw data mutual funds'!EO283)</f>
        <v>#NUM!</v>
      </c>
      <c r="EP282" s="3" t="e">
        <f>LN('Raw data mutual funds'!EP283)</f>
        <v>#NUM!</v>
      </c>
      <c r="EQ282" s="3" t="e">
        <f>LN('Raw data mutual funds'!EQ283)</f>
        <v>#NUM!</v>
      </c>
      <c r="ER282" s="3" t="e">
        <f>LN('Raw data mutual funds'!ER283)</f>
        <v>#NUM!</v>
      </c>
      <c r="ES282" s="3" t="e">
        <f>LN('Raw data mutual funds'!ES283)</f>
        <v>#NUM!</v>
      </c>
      <c r="ET282" s="3" t="e">
        <f>LN('Raw data mutual funds'!ET283)</f>
        <v>#NUM!</v>
      </c>
      <c r="EU282" s="3" t="e">
        <f>LN('Raw data mutual funds'!EU283)</f>
        <v>#NUM!</v>
      </c>
      <c r="EV282" s="3" t="e">
        <f>LN('Raw data mutual funds'!EV283)</f>
        <v>#NUM!</v>
      </c>
      <c r="EW282" s="3">
        <f>LN('Raw data mutual funds'!EW283)</f>
        <v>4.7772730425877139</v>
      </c>
      <c r="EX282" s="3" t="e">
        <f>LN('Raw data mutual funds'!EX283)</f>
        <v>#NUM!</v>
      </c>
      <c r="EY282" s="3" t="e">
        <f>LN('Raw data mutual funds'!EY283)</f>
        <v>#NUM!</v>
      </c>
      <c r="EZ282" s="3" t="e">
        <f>LN('Raw data mutual funds'!EZ283)</f>
        <v>#NUM!</v>
      </c>
      <c r="FA282" s="3" t="e">
        <f>LN('Raw data mutual funds'!FA283)</f>
        <v>#NUM!</v>
      </c>
      <c r="FB282" s="3" t="e">
        <f>LN('Raw data mutual funds'!FB283)</f>
        <v>#NUM!</v>
      </c>
      <c r="FC282" s="3" t="e">
        <f>LN('Raw data mutual funds'!FC283)</f>
        <v>#NUM!</v>
      </c>
      <c r="FD282" s="3" t="e">
        <f>LN('Raw data mutual funds'!FD283)</f>
        <v>#NUM!</v>
      </c>
      <c r="FE282" s="3" t="e">
        <f>LN('Raw data mutual funds'!FE283)</f>
        <v>#NUM!</v>
      </c>
      <c r="FF282" s="3" t="e">
        <f>LN('Raw data mutual funds'!FF283)</f>
        <v>#NUM!</v>
      </c>
      <c r="FG282" s="3" t="e">
        <f>LN('Raw data mutual funds'!FG283)</f>
        <v>#NUM!</v>
      </c>
      <c r="FH282" s="3" t="e">
        <f>LN('Raw data mutual funds'!FH283)</f>
        <v>#NUM!</v>
      </c>
      <c r="FI282" s="3" t="e">
        <f>LN('Raw data mutual funds'!FI283)</f>
        <v>#NUM!</v>
      </c>
      <c r="FJ282" s="3" t="e">
        <f>LN('Raw data mutual funds'!FJ283)</f>
        <v>#NUM!</v>
      </c>
      <c r="FK282" s="3" t="e">
        <f>LN('Raw data mutual funds'!FK283)</f>
        <v>#NUM!</v>
      </c>
      <c r="FL282" s="3" t="e">
        <f>LN('Raw data mutual funds'!FL283)</f>
        <v>#NUM!</v>
      </c>
      <c r="FM282" s="3">
        <f>LN('Raw data mutual funds'!FM283)</f>
        <v>4.7542796085759322</v>
      </c>
      <c r="FN282" s="3" t="e">
        <f>LN('Raw data mutual funds'!FN283)</f>
        <v>#NUM!</v>
      </c>
      <c r="FO282" s="3" t="e">
        <f>LN('Raw data mutual funds'!FO283)</f>
        <v>#NUM!</v>
      </c>
      <c r="FP282" s="3" t="e">
        <f>LN('Raw data mutual funds'!FP283)</f>
        <v>#NUM!</v>
      </c>
      <c r="FQ282" s="3" t="e">
        <f>LN('Raw data mutual funds'!FQ283)</f>
        <v>#NUM!</v>
      </c>
      <c r="FR282" s="3" t="e">
        <f>LN('Raw data mutual funds'!FR283)</f>
        <v>#NUM!</v>
      </c>
      <c r="FS282" s="3" t="e">
        <f>LN('Raw data mutual funds'!FS283)</f>
        <v>#NUM!</v>
      </c>
      <c r="FT282" s="3" t="e">
        <f>LN('Raw data mutual funds'!FT283)</f>
        <v>#NUM!</v>
      </c>
      <c r="FU282" s="3" t="e">
        <f>LN('Raw data mutual funds'!FU283)</f>
        <v>#NUM!</v>
      </c>
      <c r="FV282" s="3" t="e">
        <f>LN('Raw data mutual funds'!FV283)</f>
        <v>#NUM!</v>
      </c>
      <c r="FW282" s="3" t="e">
        <f>LN('Raw data mutual funds'!FW283)</f>
        <v>#NUM!</v>
      </c>
      <c r="FX282" s="3" t="e">
        <f>LN('Raw data mutual funds'!FX283)</f>
        <v>#NUM!</v>
      </c>
      <c r="FY282" s="3" t="e">
        <f>LN('Raw data mutual funds'!FY283)</f>
        <v>#NUM!</v>
      </c>
      <c r="FZ282" s="3" t="e">
        <f>LN('Raw data mutual funds'!FZ283)</f>
        <v>#NUM!</v>
      </c>
      <c r="GA282" s="3" t="e">
        <f>LN('Raw data mutual funds'!GA283)</f>
        <v>#NUM!</v>
      </c>
      <c r="GB282" s="3" t="e">
        <f>LN('Raw data mutual funds'!GB283)</f>
        <v>#NUM!</v>
      </c>
      <c r="GC282" s="3" t="e">
        <f>LN('Raw data mutual funds'!GC283)</f>
        <v>#NUM!</v>
      </c>
      <c r="GD282" s="3" t="e">
        <f>LN('Raw data mutual funds'!GD283)</f>
        <v>#NUM!</v>
      </c>
      <c r="GE282" s="3" t="e">
        <f>LN('Raw data mutual funds'!GE283)</f>
        <v>#NUM!</v>
      </c>
    </row>
    <row r="283" spans="1:187" x14ac:dyDescent="0.2">
      <c r="A283" s="4">
        <v>41730</v>
      </c>
      <c r="B283" s="3">
        <f>LN('Raw data mutual funds'!B284)</f>
        <v>4.9701604615305373</v>
      </c>
      <c r="C283" s="3">
        <f>LN('Raw data mutual funds'!C284)</f>
        <v>4.3595253693273683</v>
      </c>
      <c r="D283" s="3">
        <f>LN('Raw data mutual funds'!D284)</f>
        <v>5.6228616037323844</v>
      </c>
      <c r="E283" s="3">
        <f>LN('Raw data mutual funds'!E284)</f>
        <v>4.6679571740868564</v>
      </c>
      <c r="F283" s="3">
        <f>LN('Raw data mutual funds'!F284)</f>
        <v>4.7206394357942054</v>
      </c>
      <c r="G283" s="3">
        <f>LN('Raw data mutual funds'!G284)</f>
        <v>5.3285070377110939</v>
      </c>
      <c r="H283" s="3">
        <f>LN('Raw data mutual funds'!H284)</f>
        <v>4.6386049620743286</v>
      </c>
      <c r="I283" s="3">
        <f>LN('Raw data mutual funds'!I284)</f>
        <v>4.7097103652620156</v>
      </c>
      <c r="J283" s="3">
        <f>LN('Raw data mutual funds'!J284)</f>
        <v>4.561009290202322</v>
      </c>
      <c r="K283" s="3">
        <f>LN('Raw data mutual funds'!K284)</f>
        <v>4.0839574693356138</v>
      </c>
      <c r="L283" s="3">
        <f>LN('Raw data mutual funds'!L284)</f>
        <v>4.6512901216016447</v>
      </c>
      <c r="M283" s="3">
        <f>LN('Raw data mutual funds'!M284)</f>
        <v>3.9158158036668422</v>
      </c>
      <c r="N283" s="3">
        <f>LN('Raw data mutual funds'!N284)</f>
        <v>4.7694126293821402</v>
      </c>
      <c r="O283" s="3">
        <f>LN('Raw data mutual funds'!O284)</f>
        <v>4.502472787749749</v>
      </c>
      <c r="P283" s="3">
        <f>LN('Raw data mutual funds'!P284)</f>
        <v>4.7952945548450669</v>
      </c>
      <c r="Q283" s="3">
        <f>LN('Raw data mutual funds'!Q284)</f>
        <v>4.5408449754315336</v>
      </c>
      <c r="R283" s="3">
        <f>LN('Raw data mutual funds'!R284)</f>
        <v>4.6476547975942468</v>
      </c>
      <c r="S283" s="3">
        <f>LN('Raw data mutual funds'!S284)</f>
        <v>3.0233474405869645</v>
      </c>
      <c r="T283" s="3">
        <f>LN('Raw data mutual funds'!T284)</f>
        <v>4.4450014338352704</v>
      </c>
      <c r="U283" s="3">
        <f>LN('Raw data mutual funds'!U284)</f>
        <v>4.1306764914694911</v>
      </c>
      <c r="V283" s="3">
        <f>LN('Raw data mutual funds'!V284)</f>
        <v>4.219507705176107</v>
      </c>
      <c r="W283" s="3">
        <f>LN('Raw data mutual funds'!W284)</f>
        <v>4.5296920448121343</v>
      </c>
      <c r="X283" s="3">
        <f>LN('Raw data mutual funds'!X284)</f>
        <v>2.7619068738929209</v>
      </c>
      <c r="Y283" s="3">
        <f>LN('Raw data mutual funds'!Y284)</f>
        <v>2.5974910105351463</v>
      </c>
      <c r="Z283" s="3">
        <f>LN('Raw data mutual funds'!Z284)</f>
        <v>4.7630282706036713</v>
      </c>
      <c r="AA283" s="3">
        <f>LN('Raw data mutual funds'!AA284)</f>
        <v>3.952204795060978</v>
      </c>
      <c r="AB283" s="3">
        <f>LN('Raw data mutual funds'!AB284)</f>
        <v>4.696198484335655</v>
      </c>
      <c r="AC283" s="3">
        <f>LN('Raw data mutual funds'!AC284)</f>
        <v>4.7386515773625719</v>
      </c>
      <c r="AD283" s="3">
        <f>LN('Raw data mutual funds'!AD284)</f>
        <v>4.6170987568533652</v>
      </c>
      <c r="AE283" s="3">
        <f>LN('Raw data mutual funds'!AE284)</f>
        <v>4.6428512529557802</v>
      </c>
      <c r="AF283" s="3">
        <f>LN('Raw data mutual funds'!AF284)</f>
        <v>4.8665339501219993</v>
      </c>
      <c r="AG283" s="3">
        <f>LN('Raw data mutual funds'!AG284)</f>
        <v>4.7760936978296771</v>
      </c>
      <c r="AH283" s="3">
        <f>LN('Raw data mutual funds'!AH284)</f>
        <v>4.3456219527800819</v>
      </c>
      <c r="AI283" s="3">
        <f>LN('Raw data mutual funds'!AI284)</f>
        <v>4.4461744544976334</v>
      </c>
      <c r="AJ283" s="3">
        <f>LN('Raw data mutual funds'!AJ284)</f>
        <v>4.6862892372728835</v>
      </c>
      <c r="AK283" s="3">
        <f>LN('Raw data mutual funds'!AK284)</f>
        <v>4.4438270355793286</v>
      </c>
      <c r="AL283" s="3">
        <f>LN('Raw data mutual funds'!AL284)</f>
        <v>4.7079072634392034</v>
      </c>
      <c r="AM283" s="3">
        <f>LN('Raw data mutual funds'!AM284)</f>
        <v>4.787408405976298</v>
      </c>
      <c r="AN283" s="3">
        <f>LN('Raw data mutual funds'!AN284)</f>
        <v>4.6888677450096585</v>
      </c>
      <c r="AO283" s="3">
        <f>LN('Raw data mutual funds'!AO284)</f>
        <v>4.627909672957581</v>
      </c>
      <c r="AP283" s="3">
        <f>LN('Raw data mutual funds'!AP284)</f>
        <v>0.88376754016859504</v>
      </c>
      <c r="AQ283" s="3">
        <f>LN('Raw data mutual funds'!AQ284)</f>
        <v>5.0394818686538354</v>
      </c>
      <c r="AR283" s="3">
        <f>LN('Raw data mutual funds'!AR284)</f>
        <v>-1.5606477482646683</v>
      </c>
      <c r="AS283" s="3">
        <f>LN('Raw data mutual funds'!AS284)</f>
        <v>4.9122871710784795</v>
      </c>
      <c r="AT283" s="3">
        <f>LN('Raw data mutual funds'!AT284)</f>
        <v>4.070564033556697</v>
      </c>
      <c r="AU283" s="3">
        <f>LN('Raw data mutual funds'!AU284)</f>
        <v>4.7424072042931762</v>
      </c>
      <c r="AV283" s="3">
        <f>LN('Raw data mutual funds'!AV284)</f>
        <v>4.7913177476155751</v>
      </c>
      <c r="AW283" s="3">
        <f>LN('Raw data mutual funds'!AW284)</f>
        <v>5.5781058665681993</v>
      </c>
      <c r="AX283" s="3">
        <f>LN('Raw data mutual funds'!AX284)</f>
        <v>5.1389698733139033</v>
      </c>
      <c r="AY283" s="3">
        <f>LN('Raw data mutual funds'!AY284)</f>
        <v>4.440413460373609</v>
      </c>
      <c r="AZ283" s="3">
        <f>LN('Raw data mutual funds'!AZ284)</f>
        <v>2.6741486494265287</v>
      </c>
      <c r="BA283" s="3">
        <f>LN('Raw data mutual funds'!BA284)</f>
        <v>4.8523427151016625</v>
      </c>
      <c r="BB283" s="3">
        <f>LN('Raw data mutual funds'!BB284)</f>
        <v>6.7358275190521972</v>
      </c>
      <c r="BC283" s="3">
        <f>LN('Raw data mutual funds'!BC284)</f>
        <v>4.7247294210457307</v>
      </c>
      <c r="BD283" s="3">
        <f>LN('Raw data mutual funds'!BD284)</f>
        <v>-1.1711829815029451</v>
      </c>
      <c r="BE283" s="3">
        <f>LN('Raw data mutual funds'!BE284)</f>
        <v>3.8104331496665127</v>
      </c>
      <c r="BF283" s="3">
        <f>LN('Raw data mutual funds'!BF284)</f>
        <v>4.512945241945574</v>
      </c>
      <c r="BG283" s="3">
        <f>LN('Raw data mutual funds'!BG284)</f>
        <v>5.5776521975119886</v>
      </c>
      <c r="BH283" s="3">
        <f>LN('Raw data mutual funds'!BH284)</f>
        <v>4.5312006657879174</v>
      </c>
      <c r="BI283" s="3">
        <f>LN('Raw data mutual funds'!BI284)</f>
        <v>3.9296664406007413</v>
      </c>
      <c r="BJ283" s="3">
        <f>LN('Raw data mutual funds'!BJ284)</f>
        <v>4.8870353731183078</v>
      </c>
      <c r="BK283" s="3">
        <f>LN('Raw data mutual funds'!BK284)</f>
        <v>4.9291359705171187</v>
      </c>
      <c r="BL283" s="3">
        <f>LN('Raw data mutual funds'!BL284)</f>
        <v>4.8718328912157967</v>
      </c>
      <c r="BM283" s="3">
        <f>LN('Raw data mutual funds'!BM284)</f>
        <v>4.3271743831257314</v>
      </c>
      <c r="BN283" s="3">
        <f>LN('Raw data mutual funds'!BN284)</f>
        <v>4.3591417621364226</v>
      </c>
      <c r="BO283" s="3">
        <f>LN('Raw data mutual funds'!BO284)</f>
        <v>4.3546554378777493</v>
      </c>
      <c r="BP283" s="3">
        <f>LN('Raw data mutual funds'!BP284)</f>
        <v>4.5811848232375798</v>
      </c>
      <c r="BQ283" s="3">
        <f>LN('Raw data mutual funds'!BQ284)</f>
        <v>4.6381212861277774</v>
      </c>
      <c r="BR283" s="3">
        <f>LN('Raw data mutual funds'!BR284)</f>
        <v>5.2079001964235738</v>
      </c>
      <c r="BS283" s="3">
        <f>LN('Raw data mutual funds'!BS284)</f>
        <v>4.7296860606856592</v>
      </c>
      <c r="BT283" s="3">
        <f>LN('Raw data mutual funds'!BT284)</f>
        <v>4.348728349272367</v>
      </c>
      <c r="BU283" s="3">
        <f>LN('Raw data mutual funds'!BU284)</f>
        <v>4.4664826662141976</v>
      </c>
      <c r="BV283" s="3">
        <f>LN('Raw data mutual funds'!BV284)</f>
        <v>4.6756286496366526</v>
      </c>
      <c r="BW283" s="3">
        <f>LN('Raw data mutual funds'!BW284)</f>
        <v>2.9354513426690612</v>
      </c>
      <c r="BX283" s="3">
        <f>LN('Raw data mutual funds'!BX284)</f>
        <v>2.8942531046041373</v>
      </c>
      <c r="BY283" s="3">
        <f>LN('Raw data mutual funds'!BY284)</f>
        <v>5.3339740437560712</v>
      </c>
      <c r="BZ283" s="3">
        <f>LN('Raw data mutual funds'!BZ284)</f>
        <v>4.4757446385476332</v>
      </c>
      <c r="CA283" s="3">
        <f>LN('Raw data mutual funds'!CA284)</f>
        <v>3.5406694269487495</v>
      </c>
      <c r="CB283" s="3">
        <f>LN('Raw data mutual funds'!CB284)</f>
        <v>5.3610573963692225</v>
      </c>
      <c r="CC283" s="3">
        <f>LN('Raw data mutual funds'!CC284)</f>
        <v>4.9155917454093618</v>
      </c>
      <c r="CD283" s="3">
        <f>LN('Raw data mutual funds'!CD284)</f>
        <v>5.140903033460182</v>
      </c>
      <c r="CE283" s="3">
        <f>LN('Raw data mutual funds'!CE284)</f>
        <v>-1.3470736479666092</v>
      </c>
      <c r="CF283" s="3">
        <f>LN('Raw data mutual funds'!CF284)</f>
        <v>4.9070509778396856</v>
      </c>
      <c r="CG283" s="3">
        <f>LN('Raw data mutual funds'!CG284)</f>
        <v>4.9558270576012609</v>
      </c>
      <c r="CH283" s="3">
        <f>LN('Raw data mutual funds'!CH284)</f>
        <v>4.9796948711896185</v>
      </c>
      <c r="CI283" s="3">
        <f>LN('Raw data mutual funds'!CI284)</f>
        <v>4.8138902166365769</v>
      </c>
      <c r="CJ283" s="3">
        <f>LN('Raw data mutual funds'!CJ284)</f>
        <v>4.2581626474514955</v>
      </c>
      <c r="CK283" s="3">
        <f>LN('Raw data mutual funds'!CK284)</f>
        <v>4.1475693234593987</v>
      </c>
      <c r="CL283" s="3">
        <f>LN('Raw data mutual funds'!CL284)</f>
        <v>4.8295929188006816</v>
      </c>
      <c r="CM283" s="3">
        <f>LN('Raw data mutual funds'!CM284)</f>
        <v>6.0529828870863991</v>
      </c>
      <c r="CN283" s="3">
        <f>LN('Raw data mutual funds'!CN284)</f>
        <v>4.7181416646472529</v>
      </c>
      <c r="CO283" s="3">
        <f>LN('Raw data mutual funds'!CO284)</f>
        <v>4.3476939555933765</v>
      </c>
      <c r="CP283" s="3">
        <f>LN('Raw data mutual funds'!CP284)</f>
        <v>5.0464527869616491</v>
      </c>
      <c r="CQ283" s="3">
        <f>LN('Raw data mutual funds'!CQ284)</f>
        <v>4.5348550120730655</v>
      </c>
      <c r="CR283" s="3">
        <f>LN('Raw data mutual funds'!CR284)</f>
        <v>4.4415918720112719</v>
      </c>
      <c r="CS283" s="3">
        <f>LN('Raw data mutual funds'!CS284)</f>
        <v>5.1784070698754787</v>
      </c>
      <c r="CT283" s="3">
        <f>LN('Raw data mutual funds'!CT284)</f>
        <v>5.0769222857679441</v>
      </c>
      <c r="CU283" s="3">
        <f>LN('Raw data mutual funds'!CU284)</f>
        <v>4.4224485491727972</v>
      </c>
      <c r="CV283" s="3">
        <f>LN('Raw data mutual funds'!CV284)</f>
        <v>4.5528237056158822</v>
      </c>
      <c r="CW283" s="3">
        <f>LN('Raw data mutual funds'!CW284)</f>
        <v>4.359908829420263</v>
      </c>
      <c r="CX283" s="3">
        <f>LN('Raw data mutual funds'!CX284)</f>
        <v>3.9150185144079446</v>
      </c>
      <c r="CY283" s="3">
        <f>LN('Raw data mutual funds'!CY284)</f>
        <v>3.8952836814238481</v>
      </c>
      <c r="CZ283" s="3">
        <f>LN('Raw data mutual funds'!CZ284)</f>
        <v>5.1566961968804579</v>
      </c>
      <c r="DA283" s="3">
        <f>LN('Raw data mutual funds'!DA284)</f>
        <v>4.388008706351429</v>
      </c>
      <c r="DB283" s="3">
        <f>LN('Raw data mutual funds'!DB284)</f>
        <v>6.6243573498027413</v>
      </c>
      <c r="DC283" s="3">
        <f>LN('Raw data mutual funds'!DC284)</f>
        <v>4.8662259023721619</v>
      </c>
      <c r="DD283" s="3">
        <f>LN('Raw data mutual funds'!DD284)</f>
        <v>4.4512028226906644</v>
      </c>
      <c r="DE283" s="3">
        <f>LN('Raw data mutual funds'!DE284)</f>
        <v>4.2391661467608408</v>
      </c>
      <c r="DF283" s="3">
        <f>LN('Raw data mutual funds'!DF284)</f>
        <v>4.5416977630325182</v>
      </c>
      <c r="DG283" s="3">
        <f>LN('Raw data mutual funds'!DG284)</f>
        <v>4.6783277066058178</v>
      </c>
      <c r="DH283" s="3">
        <f>LN('Raw data mutual funds'!DH284)</f>
        <v>4.5669489731678938</v>
      </c>
      <c r="DI283" s="3">
        <f>LN('Raw data mutual funds'!DI284)</f>
        <v>4.7919816480548985</v>
      </c>
      <c r="DJ283" s="3">
        <f>LN('Raw data mutual funds'!DJ284)</f>
        <v>4.7318028369214575</v>
      </c>
      <c r="DK283" s="3">
        <f>LN('Raw data mutual funds'!DK284)</f>
        <v>4.1437694455496237</v>
      </c>
      <c r="DL283" s="3">
        <f>LN('Raw data mutual funds'!DL284)</f>
        <v>4.7543657523499441</v>
      </c>
      <c r="DM283" s="3">
        <f>LN('Raw data mutual funds'!DM284)</f>
        <v>5.3081191715202971</v>
      </c>
      <c r="DN283" s="3">
        <f>LN('Raw data mutual funds'!DN284)</f>
        <v>4.7500494473061758</v>
      </c>
      <c r="DO283" s="3">
        <f>LN('Raw data mutual funds'!DO284)</f>
        <v>4.8237433087875399</v>
      </c>
      <c r="DP283" s="3" t="e">
        <f>LN('Raw data mutual funds'!DP284)</f>
        <v>#NUM!</v>
      </c>
      <c r="DQ283" s="3" t="e">
        <f>LN('Raw data mutual funds'!DQ284)</f>
        <v>#NUM!</v>
      </c>
      <c r="DR283" s="3" t="e">
        <f>LN('Raw data mutual funds'!DR284)</f>
        <v>#NUM!</v>
      </c>
      <c r="DS283" s="3" t="e">
        <f>LN('Raw data mutual funds'!DS284)</f>
        <v>#NUM!</v>
      </c>
      <c r="DT283" s="3" t="e">
        <f>LN('Raw data mutual funds'!DT284)</f>
        <v>#NUM!</v>
      </c>
      <c r="DU283" s="3" t="e">
        <f>LN('Raw data mutual funds'!DU284)</f>
        <v>#NUM!</v>
      </c>
      <c r="DV283" s="3" t="e">
        <f>LN('Raw data mutual funds'!DV284)</f>
        <v>#NUM!</v>
      </c>
      <c r="DW283" s="3" t="e">
        <f>LN('Raw data mutual funds'!DW284)</f>
        <v>#NUM!</v>
      </c>
      <c r="DX283" s="3" t="e">
        <f>LN('Raw data mutual funds'!DX284)</f>
        <v>#NUM!</v>
      </c>
      <c r="DY283" s="3" t="e">
        <f>LN('Raw data mutual funds'!DY284)</f>
        <v>#NUM!</v>
      </c>
      <c r="DZ283" s="3" t="e">
        <f>LN('Raw data mutual funds'!DZ284)</f>
        <v>#NUM!</v>
      </c>
      <c r="EA283" s="3" t="e">
        <f>LN('Raw data mutual funds'!EA284)</f>
        <v>#NUM!</v>
      </c>
      <c r="EB283" s="3" t="e">
        <f>LN('Raw data mutual funds'!EB284)</f>
        <v>#NUM!</v>
      </c>
      <c r="EC283" s="3" t="e">
        <f>LN('Raw data mutual funds'!EC284)</f>
        <v>#NUM!</v>
      </c>
      <c r="ED283" s="3" t="e">
        <f>LN('Raw data mutual funds'!ED284)</f>
        <v>#NUM!</v>
      </c>
      <c r="EE283" s="3" t="e">
        <f>LN('Raw data mutual funds'!EE284)</f>
        <v>#NUM!</v>
      </c>
      <c r="EF283" s="3" t="e">
        <f>LN('Raw data mutual funds'!EF284)</f>
        <v>#NUM!</v>
      </c>
      <c r="EG283" s="3" t="e">
        <f>LN('Raw data mutual funds'!EG284)</f>
        <v>#NUM!</v>
      </c>
      <c r="EH283" s="3" t="e">
        <f>LN('Raw data mutual funds'!EH284)</f>
        <v>#NUM!</v>
      </c>
      <c r="EI283" s="3" t="e">
        <f>LN('Raw data mutual funds'!EI284)</f>
        <v>#NUM!</v>
      </c>
      <c r="EJ283" s="3" t="e">
        <f>LN('Raw data mutual funds'!EJ284)</f>
        <v>#NUM!</v>
      </c>
      <c r="EK283" s="3" t="e">
        <f>LN('Raw data mutual funds'!EK284)</f>
        <v>#NUM!</v>
      </c>
      <c r="EL283" s="3" t="e">
        <f>LN('Raw data mutual funds'!EL284)</f>
        <v>#NUM!</v>
      </c>
      <c r="EM283" s="3" t="e">
        <f>LN('Raw data mutual funds'!EM284)</f>
        <v>#NUM!</v>
      </c>
      <c r="EN283" s="3" t="e">
        <f>LN('Raw data mutual funds'!EN284)</f>
        <v>#NUM!</v>
      </c>
      <c r="EO283" s="3" t="e">
        <f>LN('Raw data mutual funds'!EO284)</f>
        <v>#NUM!</v>
      </c>
      <c r="EP283" s="3" t="e">
        <f>LN('Raw data mutual funds'!EP284)</f>
        <v>#NUM!</v>
      </c>
      <c r="EQ283" s="3" t="e">
        <f>LN('Raw data mutual funds'!EQ284)</f>
        <v>#NUM!</v>
      </c>
      <c r="ER283" s="3" t="e">
        <f>LN('Raw data mutual funds'!ER284)</f>
        <v>#NUM!</v>
      </c>
      <c r="ES283" s="3" t="e">
        <f>LN('Raw data mutual funds'!ES284)</f>
        <v>#NUM!</v>
      </c>
      <c r="ET283" s="3" t="e">
        <f>LN('Raw data mutual funds'!ET284)</f>
        <v>#NUM!</v>
      </c>
      <c r="EU283" s="3" t="e">
        <f>LN('Raw data mutual funds'!EU284)</f>
        <v>#NUM!</v>
      </c>
      <c r="EV283" s="3" t="e">
        <f>LN('Raw data mutual funds'!EV284)</f>
        <v>#NUM!</v>
      </c>
      <c r="EW283" s="3">
        <f>LN('Raw data mutual funds'!EW284)</f>
        <v>4.784236450061373</v>
      </c>
      <c r="EX283" s="3" t="e">
        <f>LN('Raw data mutual funds'!EX284)</f>
        <v>#NUM!</v>
      </c>
      <c r="EY283" s="3" t="e">
        <f>LN('Raw data mutual funds'!EY284)</f>
        <v>#NUM!</v>
      </c>
      <c r="EZ283" s="3" t="e">
        <f>LN('Raw data mutual funds'!EZ284)</f>
        <v>#NUM!</v>
      </c>
      <c r="FA283" s="3" t="e">
        <f>LN('Raw data mutual funds'!FA284)</f>
        <v>#NUM!</v>
      </c>
      <c r="FB283" s="3" t="e">
        <f>LN('Raw data mutual funds'!FB284)</f>
        <v>#NUM!</v>
      </c>
      <c r="FC283" s="3" t="e">
        <f>LN('Raw data mutual funds'!FC284)</f>
        <v>#NUM!</v>
      </c>
      <c r="FD283" s="3" t="e">
        <f>LN('Raw data mutual funds'!FD284)</f>
        <v>#NUM!</v>
      </c>
      <c r="FE283" s="3" t="e">
        <f>LN('Raw data mutual funds'!FE284)</f>
        <v>#NUM!</v>
      </c>
      <c r="FF283" s="3" t="e">
        <f>LN('Raw data mutual funds'!FF284)</f>
        <v>#NUM!</v>
      </c>
      <c r="FG283" s="3" t="e">
        <f>LN('Raw data mutual funds'!FG284)</f>
        <v>#NUM!</v>
      </c>
      <c r="FH283" s="3" t="e">
        <f>LN('Raw data mutual funds'!FH284)</f>
        <v>#NUM!</v>
      </c>
      <c r="FI283" s="3" t="e">
        <f>LN('Raw data mutual funds'!FI284)</f>
        <v>#NUM!</v>
      </c>
      <c r="FJ283" s="3" t="e">
        <f>LN('Raw data mutual funds'!FJ284)</f>
        <v>#NUM!</v>
      </c>
      <c r="FK283" s="3" t="e">
        <f>LN('Raw data mutual funds'!FK284)</f>
        <v>#NUM!</v>
      </c>
      <c r="FL283" s="3" t="e">
        <f>LN('Raw data mutual funds'!FL284)</f>
        <v>#NUM!</v>
      </c>
      <c r="FM283" s="3" t="e">
        <f>LN('Raw data mutual funds'!FM284)</f>
        <v>#NUM!</v>
      </c>
      <c r="FN283" s="3" t="e">
        <f>LN('Raw data mutual funds'!FN284)</f>
        <v>#NUM!</v>
      </c>
      <c r="FO283" s="3" t="e">
        <f>LN('Raw data mutual funds'!FO284)</f>
        <v>#NUM!</v>
      </c>
      <c r="FP283" s="3" t="e">
        <f>LN('Raw data mutual funds'!FP284)</f>
        <v>#NUM!</v>
      </c>
      <c r="FQ283" s="3" t="e">
        <f>LN('Raw data mutual funds'!FQ284)</f>
        <v>#NUM!</v>
      </c>
      <c r="FR283" s="3" t="e">
        <f>LN('Raw data mutual funds'!FR284)</f>
        <v>#NUM!</v>
      </c>
      <c r="FS283" s="3" t="e">
        <f>LN('Raw data mutual funds'!FS284)</f>
        <v>#NUM!</v>
      </c>
      <c r="FT283" s="3" t="e">
        <f>LN('Raw data mutual funds'!FT284)</f>
        <v>#NUM!</v>
      </c>
      <c r="FU283" s="3" t="e">
        <f>LN('Raw data mutual funds'!FU284)</f>
        <v>#NUM!</v>
      </c>
      <c r="FV283" s="3" t="e">
        <f>LN('Raw data mutual funds'!FV284)</f>
        <v>#NUM!</v>
      </c>
      <c r="FW283" s="3" t="e">
        <f>LN('Raw data mutual funds'!FW284)</f>
        <v>#NUM!</v>
      </c>
      <c r="FX283" s="3" t="e">
        <f>LN('Raw data mutual funds'!FX284)</f>
        <v>#NUM!</v>
      </c>
      <c r="FY283" s="3" t="e">
        <f>LN('Raw data mutual funds'!FY284)</f>
        <v>#NUM!</v>
      </c>
      <c r="FZ283" s="3" t="e">
        <f>LN('Raw data mutual funds'!FZ284)</f>
        <v>#NUM!</v>
      </c>
      <c r="GA283" s="3" t="e">
        <f>LN('Raw data mutual funds'!GA284)</f>
        <v>#NUM!</v>
      </c>
      <c r="GB283" s="3" t="e">
        <f>LN('Raw data mutual funds'!GB284)</f>
        <v>#NUM!</v>
      </c>
      <c r="GC283" s="3" t="e">
        <f>LN('Raw data mutual funds'!GC284)</f>
        <v>#NUM!</v>
      </c>
      <c r="GD283" s="3" t="e">
        <f>LN('Raw data mutual funds'!GD284)</f>
        <v>#NUM!</v>
      </c>
      <c r="GE283" s="3" t="e">
        <f>LN('Raw data mutual funds'!GE284)</f>
        <v>#NUM!</v>
      </c>
    </row>
    <row r="284" spans="1:187" x14ac:dyDescent="0.2">
      <c r="A284" s="4">
        <v>41760</v>
      </c>
      <c r="B284" s="3" t="e">
        <f>LN('Raw data mutual funds'!B285)</f>
        <v>#NUM!</v>
      </c>
      <c r="C284" s="3" t="e">
        <f>LN('Raw data mutual funds'!C285)</f>
        <v>#NUM!</v>
      </c>
      <c r="D284" s="3" t="e">
        <f>LN('Raw data mutual funds'!D285)</f>
        <v>#NUM!</v>
      </c>
      <c r="E284" s="3" t="e">
        <f>LN('Raw data mutual funds'!E285)</f>
        <v>#NUM!</v>
      </c>
      <c r="F284" s="3" t="e">
        <f>LN('Raw data mutual funds'!F285)</f>
        <v>#NUM!</v>
      </c>
      <c r="G284" s="3" t="e">
        <f>LN('Raw data mutual funds'!G285)</f>
        <v>#NUM!</v>
      </c>
      <c r="H284" s="3" t="e">
        <f>LN('Raw data mutual funds'!H285)</f>
        <v>#NUM!</v>
      </c>
      <c r="I284" s="3" t="e">
        <f>LN('Raw data mutual funds'!I285)</f>
        <v>#NUM!</v>
      </c>
      <c r="J284" s="3" t="e">
        <f>LN('Raw data mutual funds'!J285)</f>
        <v>#NUM!</v>
      </c>
      <c r="K284" s="3" t="e">
        <f>LN('Raw data mutual funds'!K285)</f>
        <v>#NUM!</v>
      </c>
      <c r="L284" s="3" t="e">
        <f>LN('Raw data mutual funds'!L285)</f>
        <v>#NUM!</v>
      </c>
      <c r="M284" s="3" t="e">
        <f>LN('Raw data mutual funds'!M285)</f>
        <v>#NUM!</v>
      </c>
      <c r="N284" s="3" t="e">
        <f>LN('Raw data mutual funds'!N285)</f>
        <v>#NUM!</v>
      </c>
      <c r="O284" s="3" t="e">
        <f>LN('Raw data mutual funds'!O285)</f>
        <v>#NUM!</v>
      </c>
      <c r="P284" s="3" t="e">
        <f>LN('Raw data mutual funds'!P285)</f>
        <v>#NUM!</v>
      </c>
      <c r="Q284" s="3" t="e">
        <f>LN('Raw data mutual funds'!Q285)</f>
        <v>#NUM!</v>
      </c>
      <c r="R284" s="3" t="e">
        <f>LN('Raw data mutual funds'!R285)</f>
        <v>#NUM!</v>
      </c>
      <c r="S284" s="3" t="e">
        <f>LN('Raw data mutual funds'!S285)</f>
        <v>#NUM!</v>
      </c>
      <c r="T284" s="3" t="e">
        <f>LN('Raw data mutual funds'!T285)</f>
        <v>#NUM!</v>
      </c>
      <c r="U284" s="3" t="e">
        <f>LN('Raw data mutual funds'!U285)</f>
        <v>#NUM!</v>
      </c>
      <c r="V284" s="3" t="e">
        <f>LN('Raw data mutual funds'!V285)</f>
        <v>#NUM!</v>
      </c>
      <c r="W284" s="3" t="e">
        <f>LN('Raw data mutual funds'!W285)</f>
        <v>#NUM!</v>
      </c>
      <c r="X284" s="3" t="e">
        <f>LN('Raw data mutual funds'!X285)</f>
        <v>#NUM!</v>
      </c>
      <c r="Y284" s="3" t="e">
        <f>LN('Raw data mutual funds'!Y285)</f>
        <v>#NUM!</v>
      </c>
      <c r="Z284" s="3" t="e">
        <f>LN('Raw data mutual funds'!Z285)</f>
        <v>#NUM!</v>
      </c>
      <c r="AA284" s="3" t="e">
        <f>LN('Raw data mutual funds'!AA285)</f>
        <v>#NUM!</v>
      </c>
      <c r="AB284" s="3" t="e">
        <f>LN('Raw data mutual funds'!AB285)</f>
        <v>#NUM!</v>
      </c>
      <c r="AC284" s="3" t="e">
        <f>LN('Raw data mutual funds'!AC285)</f>
        <v>#NUM!</v>
      </c>
      <c r="AD284" s="3" t="e">
        <f>LN('Raw data mutual funds'!AD285)</f>
        <v>#NUM!</v>
      </c>
      <c r="AE284" s="3" t="e">
        <f>LN('Raw data mutual funds'!AE285)</f>
        <v>#NUM!</v>
      </c>
      <c r="AF284" s="3" t="e">
        <f>LN('Raw data mutual funds'!AF285)</f>
        <v>#NUM!</v>
      </c>
      <c r="AG284" s="3" t="e">
        <f>LN('Raw data mutual funds'!AG285)</f>
        <v>#NUM!</v>
      </c>
      <c r="AH284" s="3" t="e">
        <f>LN('Raw data mutual funds'!AH285)</f>
        <v>#NUM!</v>
      </c>
      <c r="AI284" s="3" t="e">
        <f>LN('Raw data mutual funds'!AI285)</f>
        <v>#NUM!</v>
      </c>
      <c r="AJ284" s="3" t="e">
        <f>LN('Raw data mutual funds'!AJ285)</f>
        <v>#NUM!</v>
      </c>
      <c r="AK284" s="3" t="e">
        <f>LN('Raw data mutual funds'!AK285)</f>
        <v>#NUM!</v>
      </c>
      <c r="AL284" s="3" t="e">
        <f>LN('Raw data mutual funds'!AL285)</f>
        <v>#NUM!</v>
      </c>
      <c r="AM284" s="3" t="e">
        <f>LN('Raw data mutual funds'!AM285)</f>
        <v>#NUM!</v>
      </c>
      <c r="AN284" s="3" t="e">
        <f>LN('Raw data mutual funds'!AN285)</f>
        <v>#NUM!</v>
      </c>
      <c r="AO284" s="3" t="e">
        <f>LN('Raw data mutual funds'!AO285)</f>
        <v>#NUM!</v>
      </c>
      <c r="AP284" s="3" t="e">
        <f>LN('Raw data mutual funds'!AP285)</f>
        <v>#NUM!</v>
      </c>
      <c r="AQ284" s="3" t="e">
        <f>LN('Raw data mutual funds'!AQ285)</f>
        <v>#NUM!</v>
      </c>
      <c r="AR284" s="3" t="e">
        <f>LN('Raw data mutual funds'!AR285)</f>
        <v>#NUM!</v>
      </c>
      <c r="AS284" s="3" t="e">
        <f>LN('Raw data mutual funds'!AS285)</f>
        <v>#NUM!</v>
      </c>
      <c r="AT284" s="3" t="e">
        <f>LN('Raw data mutual funds'!AT285)</f>
        <v>#NUM!</v>
      </c>
      <c r="AU284" s="3" t="e">
        <f>LN('Raw data mutual funds'!AU285)</f>
        <v>#NUM!</v>
      </c>
      <c r="AV284" s="3" t="e">
        <f>LN('Raw data mutual funds'!AV285)</f>
        <v>#NUM!</v>
      </c>
      <c r="AW284" s="3" t="e">
        <f>LN('Raw data mutual funds'!AW285)</f>
        <v>#NUM!</v>
      </c>
      <c r="AX284" s="3" t="e">
        <f>LN('Raw data mutual funds'!AX285)</f>
        <v>#NUM!</v>
      </c>
      <c r="AY284" s="3" t="e">
        <f>LN('Raw data mutual funds'!AY285)</f>
        <v>#NUM!</v>
      </c>
      <c r="AZ284" s="3" t="e">
        <f>LN('Raw data mutual funds'!AZ285)</f>
        <v>#NUM!</v>
      </c>
      <c r="BA284" s="3" t="e">
        <f>LN('Raw data mutual funds'!BA285)</f>
        <v>#NUM!</v>
      </c>
      <c r="BB284" s="3" t="e">
        <f>LN('Raw data mutual funds'!BB285)</f>
        <v>#NUM!</v>
      </c>
      <c r="BC284" s="3" t="e">
        <f>LN('Raw data mutual funds'!BC285)</f>
        <v>#NUM!</v>
      </c>
      <c r="BD284" s="3" t="e">
        <f>LN('Raw data mutual funds'!BD285)</f>
        <v>#NUM!</v>
      </c>
      <c r="BE284" s="3" t="e">
        <f>LN('Raw data mutual funds'!BE285)</f>
        <v>#NUM!</v>
      </c>
      <c r="BF284" s="3" t="e">
        <f>LN('Raw data mutual funds'!BF285)</f>
        <v>#NUM!</v>
      </c>
      <c r="BG284" s="3" t="e">
        <f>LN('Raw data mutual funds'!BG285)</f>
        <v>#NUM!</v>
      </c>
      <c r="BH284" s="3" t="e">
        <f>LN('Raw data mutual funds'!BH285)</f>
        <v>#NUM!</v>
      </c>
      <c r="BI284" s="3" t="e">
        <f>LN('Raw data mutual funds'!BI285)</f>
        <v>#NUM!</v>
      </c>
      <c r="BJ284" s="3" t="e">
        <f>LN('Raw data mutual funds'!BJ285)</f>
        <v>#NUM!</v>
      </c>
      <c r="BK284" s="3" t="e">
        <f>LN('Raw data mutual funds'!BK285)</f>
        <v>#NUM!</v>
      </c>
      <c r="BL284" s="3" t="e">
        <f>LN('Raw data mutual funds'!BL285)</f>
        <v>#NUM!</v>
      </c>
      <c r="BM284" s="3" t="e">
        <f>LN('Raw data mutual funds'!BM285)</f>
        <v>#NUM!</v>
      </c>
      <c r="BN284" s="3" t="e">
        <f>LN('Raw data mutual funds'!BN285)</f>
        <v>#NUM!</v>
      </c>
      <c r="BO284" s="3" t="e">
        <f>LN('Raw data mutual funds'!BO285)</f>
        <v>#NUM!</v>
      </c>
      <c r="BP284" s="3" t="e">
        <f>LN('Raw data mutual funds'!BP285)</f>
        <v>#NUM!</v>
      </c>
      <c r="BQ284" s="3" t="e">
        <f>LN('Raw data mutual funds'!BQ285)</f>
        <v>#NUM!</v>
      </c>
      <c r="BR284" s="3" t="e">
        <f>LN('Raw data mutual funds'!BR285)</f>
        <v>#NUM!</v>
      </c>
      <c r="BS284" s="3" t="e">
        <f>LN('Raw data mutual funds'!BS285)</f>
        <v>#NUM!</v>
      </c>
      <c r="BT284" s="3" t="e">
        <f>LN('Raw data mutual funds'!BT285)</f>
        <v>#NUM!</v>
      </c>
      <c r="BU284" s="3" t="e">
        <f>LN('Raw data mutual funds'!BU285)</f>
        <v>#NUM!</v>
      </c>
      <c r="BV284" s="3" t="e">
        <f>LN('Raw data mutual funds'!BV285)</f>
        <v>#NUM!</v>
      </c>
      <c r="BW284" s="3" t="e">
        <f>LN('Raw data mutual funds'!BW285)</f>
        <v>#NUM!</v>
      </c>
      <c r="BX284" s="3" t="e">
        <f>LN('Raw data mutual funds'!BX285)</f>
        <v>#NUM!</v>
      </c>
      <c r="BY284" s="3" t="e">
        <f>LN('Raw data mutual funds'!BY285)</f>
        <v>#NUM!</v>
      </c>
      <c r="BZ284" s="3" t="e">
        <f>LN('Raw data mutual funds'!BZ285)</f>
        <v>#NUM!</v>
      </c>
      <c r="CA284" s="3" t="e">
        <f>LN('Raw data mutual funds'!CA285)</f>
        <v>#NUM!</v>
      </c>
      <c r="CB284" s="3" t="e">
        <f>LN('Raw data mutual funds'!CB285)</f>
        <v>#NUM!</v>
      </c>
      <c r="CC284" s="3" t="e">
        <f>LN('Raw data mutual funds'!CC285)</f>
        <v>#NUM!</v>
      </c>
      <c r="CD284" s="3" t="e">
        <f>LN('Raw data mutual funds'!CD285)</f>
        <v>#NUM!</v>
      </c>
      <c r="CE284" s="3" t="e">
        <f>LN('Raw data mutual funds'!CE285)</f>
        <v>#NUM!</v>
      </c>
      <c r="CF284" s="3" t="e">
        <f>LN('Raw data mutual funds'!CF285)</f>
        <v>#NUM!</v>
      </c>
      <c r="CG284" s="3" t="e">
        <f>LN('Raw data mutual funds'!CG285)</f>
        <v>#NUM!</v>
      </c>
      <c r="CH284" s="3" t="e">
        <f>LN('Raw data mutual funds'!CH285)</f>
        <v>#NUM!</v>
      </c>
      <c r="CI284" s="3" t="e">
        <f>LN('Raw data mutual funds'!CI285)</f>
        <v>#NUM!</v>
      </c>
      <c r="CJ284" s="3" t="e">
        <f>LN('Raw data mutual funds'!CJ285)</f>
        <v>#NUM!</v>
      </c>
      <c r="CK284" s="3" t="e">
        <f>LN('Raw data mutual funds'!CK285)</f>
        <v>#NUM!</v>
      </c>
      <c r="CL284" s="3" t="e">
        <f>LN('Raw data mutual funds'!CL285)</f>
        <v>#NUM!</v>
      </c>
      <c r="CM284" s="3" t="e">
        <f>LN('Raw data mutual funds'!CM285)</f>
        <v>#NUM!</v>
      </c>
      <c r="CN284" s="3" t="e">
        <f>LN('Raw data mutual funds'!CN285)</f>
        <v>#NUM!</v>
      </c>
      <c r="CO284" s="3" t="e">
        <f>LN('Raw data mutual funds'!CO285)</f>
        <v>#NUM!</v>
      </c>
      <c r="CP284" s="3" t="e">
        <f>LN('Raw data mutual funds'!CP285)</f>
        <v>#NUM!</v>
      </c>
      <c r="CQ284" s="3" t="e">
        <f>LN('Raw data mutual funds'!CQ285)</f>
        <v>#NUM!</v>
      </c>
      <c r="CR284" s="3" t="e">
        <f>LN('Raw data mutual funds'!CR285)</f>
        <v>#NUM!</v>
      </c>
      <c r="CS284" s="3" t="e">
        <f>LN('Raw data mutual funds'!CS285)</f>
        <v>#NUM!</v>
      </c>
      <c r="CT284" s="3" t="e">
        <f>LN('Raw data mutual funds'!CT285)</f>
        <v>#NUM!</v>
      </c>
      <c r="CU284" s="3" t="e">
        <f>LN('Raw data mutual funds'!CU285)</f>
        <v>#NUM!</v>
      </c>
      <c r="CV284" s="3" t="e">
        <f>LN('Raw data mutual funds'!CV285)</f>
        <v>#NUM!</v>
      </c>
      <c r="CW284" s="3" t="e">
        <f>LN('Raw data mutual funds'!CW285)</f>
        <v>#NUM!</v>
      </c>
      <c r="CX284" s="3" t="e">
        <f>LN('Raw data mutual funds'!CX285)</f>
        <v>#NUM!</v>
      </c>
      <c r="CY284" s="3" t="e">
        <f>LN('Raw data mutual funds'!CY285)</f>
        <v>#NUM!</v>
      </c>
      <c r="CZ284" s="3" t="e">
        <f>LN('Raw data mutual funds'!CZ285)</f>
        <v>#NUM!</v>
      </c>
      <c r="DA284" s="3" t="e">
        <f>LN('Raw data mutual funds'!DA285)</f>
        <v>#NUM!</v>
      </c>
      <c r="DB284" s="3" t="e">
        <f>LN('Raw data mutual funds'!DB285)</f>
        <v>#NUM!</v>
      </c>
      <c r="DC284" s="3" t="e">
        <f>LN('Raw data mutual funds'!DC285)</f>
        <v>#NUM!</v>
      </c>
      <c r="DD284" s="3" t="e">
        <f>LN('Raw data mutual funds'!DD285)</f>
        <v>#NUM!</v>
      </c>
      <c r="DE284" s="3" t="e">
        <f>LN('Raw data mutual funds'!DE285)</f>
        <v>#NUM!</v>
      </c>
      <c r="DF284" s="3" t="e">
        <f>LN('Raw data mutual funds'!DF285)</f>
        <v>#NUM!</v>
      </c>
      <c r="DG284" s="3" t="e">
        <f>LN('Raw data mutual funds'!DG285)</f>
        <v>#NUM!</v>
      </c>
      <c r="DH284" s="3" t="e">
        <f>LN('Raw data mutual funds'!DH285)</f>
        <v>#NUM!</v>
      </c>
      <c r="DI284" s="3" t="e">
        <f>LN('Raw data mutual funds'!DI285)</f>
        <v>#NUM!</v>
      </c>
      <c r="DJ284" s="3" t="e">
        <f>LN('Raw data mutual funds'!DJ285)</f>
        <v>#NUM!</v>
      </c>
      <c r="DK284" s="3" t="e">
        <f>LN('Raw data mutual funds'!DK285)</f>
        <v>#NUM!</v>
      </c>
      <c r="DL284" s="3" t="e">
        <f>LN('Raw data mutual funds'!DL285)</f>
        <v>#NUM!</v>
      </c>
      <c r="DM284" s="3" t="e">
        <f>LN('Raw data mutual funds'!DM285)</f>
        <v>#NUM!</v>
      </c>
      <c r="DN284" s="3" t="e">
        <f>LN('Raw data mutual funds'!DN285)</f>
        <v>#NUM!</v>
      </c>
      <c r="DO284" s="3" t="e">
        <f>LN('Raw data mutual funds'!DO285)</f>
        <v>#NUM!</v>
      </c>
      <c r="DP284" s="3" t="e">
        <f>LN('Raw data mutual funds'!DP285)</f>
        <v>#NUM!</v>
      </c>
      <c r="DQ284" s="3" t="e">
        <f>LN('Raw data mutual funds'!DQ285)</f>
        <v>#NUM!</v>
      </c>
      <c r="DR284" s="3" t="e">
        <f>LN('Raw data mutual funds'!DR285)</f>
        <v>#NUM!</v>
      </c>
      <c r="DS284" s="3" t="e">
        <f>LN('Raw data mutual funds'!DS285)</f>
        <v>#NUM!</v>
      </c>
      <c r="DT284" s="3" t="e">
        <f>LN('Raw data mutual funds'!DT285)</f>
        <v>#NUM!</v>
      </c>
      <c r="DU284" s="3" t="e">
        <f>LN('Raw data mutual funds'!DU285)</f>
        <v>#NUM!</v>
      </c>
      <c r="DV284" s="3" t="e">
        <f>LN('Raw data mutual funds'!DV285)</f>
        <v>#NUM!</v>
      </c>
      <c r="DW284" s="3" t="e">
        <f>LN('Raw data mutual funds'!DW285)</f>
        <v>#NUM!</v>
      </c>
      <c r="DX284" s="3" t="e">
        <f>LN('Raw data mutual funds'!DX285)</f>
        <v>#NUM!</v>
      </c>
      <c r="DY284" s="3" t="e">
        <f>LN('Raw data mutual funds'!DY285)</f>
        <v>#NUM!</v>
      </c>
      <c r="DZ284" s="3" t="e">
        <f>LN('Raw data mutual funds'!DZ285)</f>
        <v>#NUM!</v>
      </c>
      <c r="EA284" s="3" t="e">
        <f>LN('Raw data mutual funds'!EA285)</f>
        <v>#NUM!</v>
      </c>
      <c r="EB284" s="3" t="e">
        <f>LN('Raw data mutual funds'!EB285)</f>
        <v>#NUM!</v>
      </c>
      <c r="EC284" s="3" t="e">
        <f>LN('Raw data mutual funds'!EC285)</f>
        <v>#NUM!</v>
      </c>
      <c r="ED284" s="3" t="e">
        <f>LN('Raw data mutual funds'!ED285)</f>
        <v>#NUM!</v>
      </c>
      <c r="EE284" s="3" t="e">
        <f>LN('Raw data mutual funds'!EE285)</f>
        <v>#NUM!</v>
      </c>
      <c r="EF284" s="3" t="e">
        <f>LN('Raw data mutual funds'!EF285)</f>
        <v>#NUM!</v>
      </c>
      <c r="EG284" s="3" t="e">
        <f>LN('Raw data mutual funds'!EG285)</f>
        <v>#NUM!</v>
      </c>
      <c r="EH284" s="3" t="e">
        <f>LN('Raw data mutual funds'!EH285)</f>
        <v>#NUM!</v>
      </c>
      <c r="EI284" s="3" t="e">
        <f>LN('Raw data mutual funds'!EI285)</f>
        <v>#NUM!</v>
      </c>
      <c r="EJ284" s="3" t="e">
        <f>LN('Raw data mutual funds'!EJ285)</f>
        <v>#NUM!</v>
      </c>
      <c r="EK284" s="3" t="e">
        <f>LN('Raw data mutual funds'!EK285)</f>
        <v>#NUM!</v>
      </c>
      <c r="EL284" s="3" t="e">
        <f>LN('Raw data mutual funds'!EL285)</f>
        <v>#NUM!</v>
      </c>
      <c r="EM284" s="3" t="e">
        <f>LN('Raw data mutual funds'!EM285)</f>
        <v>#NUM!</v>
      </c>
      <c r="EN284" s="3" t="e">
        <f>LN('Raw data mutual funds'!EN285)</f>
        <v>#NUM!</v>
      </c>
      <c r="EO284" s="3" t="e">
        <f>LN('Raw data mutual funds'!EO285)</f>
        <v>#NUM!</v>
      </c>
      <c r="EP284" s="3" t="e">
        <f>LN('Raw data mutual funds'!EP285)</f>
        <v>#NUM!</v>
      </c>
      <c r="EQ284" s="3" t="e">
        <f>LN('Raw data mutual funds'!EQ285)</f>
        <v>#NUM!</v>
      </c>
      <c r="ER284" s="3" t="e">
        <f>LN('Raw data mutual funds'!ER285)</f>
        <v>#NUM!</v>
      </c>
      <c r="ES284" s="3" t="e">
        <f>LN('Raw data mutual funds'!ES285)</f>
        <v>#NUM!</v>
      </c>
      <c r="ET284" s="3" t="e">
        <f>LN('Raw data mutual funds'!ET285)</f>
        <v>#NUM!</v>
      </c>
      <c r="EU284" s="3" t="e">
        <f>LN('Raw data mutual funds'!EU285)</f>
        <v>#NUM!</v>
      </c>
      <c r="EV284" s="3" t="e">
        <f>LN('Raw data mutual funds'!EV285)</f>
        <v>#NUM!</v>
      </c>
      <c r="EW284" s="3" t="e">
        <f>LN('Raw data mutual funds'!EW285)</f>
        <v>#NUM!</v>
      </c>
      <c r="EX284" s="3" t="e">
        <f>LN('Raw data mutual funds'!EX285)</f>
        <v>#NUM!</v>
      </c>
      <c r="EY284" s="3" t="e">
        <f>LN('Raw data mutual funds'!EY285)</f>
        <v>#NUM!</v>
      </c>
      <c r="EZ284" s="3" t="e">
        <f>LN('Raw data mutual funds'!EZ285)</f>
        <v>#NUM!</v>
      </c>
      <c r="FA284" s="3" t="e">
        <f>LN('Raw data mutual funds'!FA285)</f>
        <v>#NUM!</v>
      </c>
      <c r="FB284" s="3" t="e">
        <f>LN('Raw data mutual funds'!FB285)</f>
        <v>#NUM!</v>
      </c>
      <c r="FC284" s="3" t="e">
        <f>LN('Raw data mutual funds'!FC285)</f>
        <v>#NUM!</v>
      </c>
      <c r="FD284" s="3" t="e">
        <f>LN('Raw data mutual funds'!FD285)</f>
        <v>#NUM!</v>
      </c>
      <c r="FE284" s="3" t="e">
        <f>LN('Raw data mutual funds'!FE285)</f>
        <v>#NUM!</v>
      </c>
      <c r="FF284" s="3" t="e">
        <f>LN('Raw data mutual funds'!FF285)</f>
        <v>#NUM!</v>
      </c>
      <c r="FG284" s="3" t="e">
        <f>LN('Raw data mutual funds'!FG285)</f>
        <v>#NUM!</v>
      </c>
      <c r="FH284" s="3" t="e">
        <f>LN('Raw data mutual funds'!FH285)</f>
        <v>#NUM!</v>
      </c>
      <c r="FI284" s="3" t="e">
        <f>LN('Raw data mutual funds'!FI285)</f>
        <v>#NUM!</v>
      </c>
      <c r="FJ284" s="3" t="e">
        <f>LN('Raw data mutual funds'!FJ285)</f>
        <v>#NUM!</v>
      </c>
      <c r="FK284" s="3" t="e">
        <f>LN('Raw data mutual funds'!FK285)</f>
        <v>#NUM!</v>
      </c>
      <c r="FL284" s="3" t="e">
        <f>LN('Raw data mutual funds'!FL285)</f>
        <v>#NUM!</v>
      </c>
      <c r="FM284" s="3" t="e">
        <f>LN('Raw data mutual funds'!FM285)</f>
        <v>#NUM!</v>
      </c>
      <c r="FN284" s="3" t="e">
        <f>LN('Raw data mutual funds'!FN285)</f>
        <v>#NUM!</v>
      </c>
      <c r="FO284" s="3" t="e">
        <f>LN('Raw data mutual funds'!FO285)</f>
        <v>#NUM!</v>
      </c>
      <c r="FP284" s="3" t="e">
        <f>LN('Raw data mutual funds'!FP285)</f>
        <v>#NUM!</v>
      </c>
      <c r="FQ284" s="3" t="e">
        <f>LN('Raw data mutual funds'!FQ285)</f>
        <v>#NUM!</v>
      </c>
      <c r="FR284" s="3" t="e">
        <f>LN('Raw data mutual funds'!FR285)</f>
        <v>#NUM!</v>
      </c>
      <c r="FS284" s="3" t="e">
        <f>LN('Raw data mutual funds'!FS285)</f>
        <v>#NUM!</v>
      </c>
      <c r="FT284" s="3" t="e">
        <f>LN('Raw data mutual funds'!FT285)</f>
        <v>#NUM!</v>
      </c>
      <c r="FU284" s="3" t="e">
        <f>LN('Raw data mutual funds'!FU285)</f>
        <v>#NUM!</v>
      </c>
      <c r="FV284" s="3" t="e">
        <f>LN('Raw data mutual funds'!FV285)</f>
        <v>#NUM!</v>
      </c>
      <c r="FW284" s="3" t="e">
        <f>LN('Raw data mutual funds'!FW285)</f>
        <v>#NUM!</v>
      </c>
      <c r="FX284" s="3" t="e">
        <f>LN('Raw data mutual funds'!FX285)</f>
        <v>#NUM!</v>
      </c>
      <c r="FY284" s="3" t="e">
        <f>LN('Raw data mutual funds'!FY285)</f>
        <v>#NUM!</v>
      </c>
      <c r="FZ284" s="3" t="e">
        <f>LN('Raw data mutual funds'!FZ285)</f>
        <v>#NUM!</v>
      </c>
      <c r="GA284" s="3" t="e">
        <f>LN('Raw data mutual funds'!GA285)</f>
        <v>#NUM!</v>
      </c>
      <c r="GB284" s="3" t="e">
        <f>LN('Raw data mutual funds'!GB285)</f>
        <v>#NUM!</v>
      </c>
      <c r="GC284" s="3" t="e">
        <f>LN('Raw data mutual funds'!GC285)</f>
        <v>#NUM!</v>
      </c>
      <c r="GD284" s="3" t="e">
        <f>LN('Raw data mutual funds'!GD285)</f>
        <v>#NUM!</v>
      </c>
      <c r="GE284" s="3" t="e">
        <f>LN('Raw data mutual funds'!GE285)</f>
        <v>#NUM!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284"/>
  <sheetViews>
    <sheetView tabSelected="1" workbookViewId="0">
      <selection activeCell="H13" sqref="H13"/>
    </sheetView>
  </sheetViews>
  <sheetFormatPr defaultRowHeight="12.75" x14ac:dyDescent="0.2"/>
  <cols>
    <col min="1" max="2" width="10.7109375" style="3" bestFit="1" customWidth="1"/>
    <col min="3" max="16384" width="9.140625" style="3"/>
  </cols>
  <sheetData>
    <row r="1" spans="1:187" s="2" customFormat="1" x14ac:dyDescent="0.2">
      <c r="A1" s="2" t="s">
        <v>0</v>
      </c>
      <c r="B1" s="2" t="s">
        <v>193</v>
      </c>
      <c r="C1" s="2" t="s">
        <v>194</v>
      </c>
      <c r="D1" s="2" t="s">
        <v>195</v>
      </c>
      <c r="E1" s="2" t="s">
        <v>196</v>
      </c>
      <c r="F1" s="2" t="s">
        <v>197</v>
      </c>
      <c r="G1" s="2" t="s">
        <v>198</v>
      </c>
      <c r="H1" s="2" t="s">
        <v>199</v>
      </c>
      <c r="I1" s="2" t="s">
        <v>200</v>
      </c>
      <c r="J1" s="2" t="s">
        <v>201</v>
      </c>
      <c r="K1" s="2" t="s">
        <v>202</v>
      </c>
      <c r="L1" s="2" t="s">
        <v>203</v>
      </c>
      <c r="M1" s="2" t="s">
        <v>204</v>
      </c>
      <c r="N1" s="2" t="s">
        <v>205</v>
      </c>
      <c r="O1" s="2" t="s">
        <v>206</v>
      </c>
      <c r="P1" s="2" t="s">
        <v>207</v>
      </c>
      <c r="Q1" s="2" t="s">
        <v>208</v>
      </c>
      <c r="R1" s="2" t="s">
        <v>209</v>
      </c>
      <c r="S1" s="2" t="s">
        <v>210</v>
      </c>
      <c r="T1" s="2" t="s">
        <v>211</v>
      </c>
      <c r="U1" s="2" t="s">
        <v>212</v>
      </c>
      <c r="V1" s="2" t="s">
        <v>213</v>
      </c>
      <c r="W1" s="2" t="s">
        <v>214</v>
      </c>
      <c r="X1" s="2" t="s">
        <v>215</v>
      </c>
      <c r="Y1" s="2" t="s">
        <v>216</v>
      </c>
      <c r="Z1" s="2" t="s">
        <v>217</v>
      </c>
      <c r="AA1" s="2" t="s">
        <v>218</v>
      </c>
      <c r="AB1" s="2" t="s">
        <v>219</v>
      </c>
      <c r="AC1" s="2" t="s">
        <v>220</v>
      </c>
      <c r="AD1" s="2" t="s">
        <v>221</v>
      </c>
      <c r="AE1" s="2" t="s">
        <v>222</v>
      </c>
      <c r="AF1" s="2" t="s">
        <v>223</v>
      </c>
      <c r="AG1" s="2" t="s">
        <v>224</v>
      </c>
      <c r="AH1" s="2" t="s">
        <v>225</v>
      </c>
      <c r="AI1" s="2" t="s">
        <v>226</v>
      </c>
      <c r="AJ1" s="2" t="s">
        <v>227</v>
      </c>
      <c r="AK1" s="2" t="s">
        <v>228</v>
      </c>
      <c r="AL1" s="2" t="s">
        <v>229</v>
      </c>
      <c r="AM1" s="2" t="s">
        <v>230</v>
      </c>
      <c r="AN1" s="2" t="s">
        <v>231</v>
      </c>
      <c r="AO1" s="2" t="s">
        <v>232</v>
      </c>
      <c r="AP1" s="2" t="s">
        <v>233</v>
      </c>
      <c r="AQ1" s="2" t="s">
        <v>234</v>
      </c>
      <c r="AR1" s="2" t="s">
        <v>235</v>
      </c>
      <c r="AS1" s="2" t="s">
        <v>236</v>
      </c>
      <c r="AT1" s="2" t="s">
        <v>237</v>
      </c>
      <c r="AU1" s="2" t="s">
        <v>238</v>
      </c>
      <c r="AV1" s="2" t="s">
        <v>239</v>
      </c>
      <c r="AW1" s="2" t="s">
        <v>240</v>
      </c>
      <c r="AX1" s="2" t="s">
        <v>241</v>
      </c>
      <c r="AY1" s="2" t="s">
        <v>242</v>
      </c>
      <c r="AZ1" s="2" t="s">
        <v>243</v>
      </c>
      <c r="BA1" s="2" t="s">
        <v>244</v>
      </c>
      <c r="BB1" s="2" t="s">
        <v>245</v>
      </c>
      <c r="BC1" s="2" t="s">
        <v>246</v>
      </c>
      <c r="BD1" s="2" t="s">
        <v>247</v>
      </c>
      <c r="BE1" s="2" t="s">
        <v>248</v>
      </c>
      <c r="BF1" s="2" t="s">
        <v>249</v>
      </c>
      <c r="BG1" s="2" t="s">
        <v>250</v>
      </c>
      <c r="BH1" s="2" t="s">
        <v>251</v>
      </c>
      <c r="BI1" s="2" t="s">
        <v>252</v>
      </c>
      <c r="BJ1" s="2" t="s">
        <v>253</v>
      </c>
      <c r="BK1" s="2" t="s">
        <v>254</v>
      </c>
      <c r="BL1" s="2" t="s">
        <v>255</v>
      </c>
      <c r="BM1" s="2" t="s">
        <v>256</v>
      </c>
      <c r="BN1" s="2" t="s">
        <v>257</v>
      </c>
      <c r="BO1" s="2" t="s">
        <v>258</v>
      </c>
      <c r="BP1" s="2" t="s">
        <v>259</v>
      </c>
      <c r="BQ1" s="2" t="s">
        <v>260</v>
      </c>
      <c r="BR1" s="2" t="s">
        <v>261</v>
      </c>
      <c r="BS1" s="2" t="s">
        <v>262</v>
      </c>
      <c r="BT1" s="2" t="s">
        <v>263</v>
      </c>
      <c r="BU1" s="2" t="s">
        <v>264</v>
      </c>
      <c r="BV1" s="2" t="s">
        <v>265</v>
      </c>
      <c r="BW1" s="2" t="s">
        <v>266</v>
      </c>
      <c r="BX1" s="2" t="s">
        <v>267</v>
      </c>
      <c r="BY1" s="2" t="s">
        <v>268</v>
      </c>
      <c r="BZ1" s="2" t="s">
        <v>269</v>
      </c>
      <c r="CA1" s="2" t="s">
        <v>270</v>
      </c>
      <c r="CB1" s="2" t="s">
        <v>271</v>
      </c>
      <c r="CC1" s="2" t="s">
        <v>272</v>
      </c>
      <c r="CD1" s="2" t="s">
        <v>273</v>
      </c>
      <c r="CE1" s="2" t="s">
        <v>274</v>
      </c>
      <c r="CF1" s="2" t="s">
        <v>275</v>
      </c>
      <c r="CG1" s="2" t="s">
        <v>276</v>
      </c>
      <c r="CH1" s="2" t="s">
        <v>277</v>
      </c>
      <c r="CI1" s="2" t="s">
        <v>278</v>
      </c>
      <c r="CJ1" s="2" t="s">
        <v>279</v>
      </c>
      <c r="CK1" s="2" t="s">
        <v>280</v>
      </c>
      <c r="CL1" s="2" t="s">
        <v>281</v>
      </c>
      <c r="CM1" s="2" t="s">
        <v>282</v>
      </c>
      <c r="CN1" s="2" t="s">
        <v>283</v>
      </c>
      <c r="CO1" s="2" t="s">
        <v>284</v>
      </c>
      <c r="CP1" s="2" t="s">
        <v>285</v>
      </c>
      <c r="CQ1" s="2" t="s">
        <v>286</v>
      </c>
      <c r="CR1" s="2" t="s">
        <v>287</v>
      </c>
      <c r="CS1" s="2" t="s">
        <v>288</v>
      </c>
      <c r="CT1" s="2" t="s">
        <v>289</v>
      </c>
      <c r="CU1" s="2" t="s">
        <v>290</v>
      </c>
      <c r="CV1" s="2" t="s">
        <v>291</v>
      </c>
      <c r="CW1" s="2" t="s">
        <v>292</v>
      </c>
      <c r="CX1" s="2" t="s">
        <v>293</v>
      </c>
      <c r="CY1" s="2" t="s">
        <v>294</v>
      </c>
      <c r="CZ1" s="2" t="s">
        <v>295</v>
      </c>
      <c r="DA1" s="2" t="s">
        <v>296</v>
      </c>
      <c r="DB1" s="2" t="s">
        <v>297</v>
      </c>
      <c r="DC1" s="2" t="s">
        <v>298</v>
      </c>
      <c r="DD1" s="2" t="s">
        <v>299</v>
      </c>
      <c r="DE1" s="2" t="s">
        <v>300</v>
      </c>
      <c r="DF1" s="2" t="s">
        <v>301</v>
      </c>
      <c r="DG1" s="2" t="s">
        <v>302</v>
      </c>
      <c r="DH1" s="2" t="s">
        <v>303</v>
      </c>
      <c r="DI1" s="2" t="s">
        <v>304</v>
      </c>
      <c r="DJ1" s="2" t="s">
        <v>305</v>
      </c>
      <c r="DK1" s="2" t="s">
        <v>306</v>
      </c>
      <c r="DL1" s="2" t="s">
        <v>307</v>
      </c>
      <c r="DM1" s="2" t="s">
        <v>308</v>
      </c>
      <c r="DN1" s="2" t="s">
        <v>309</v>
      </c>
      <c r="DO1" s="2" t="s">
        <v>310</v>
      </c>
      <c r="DP1" s="2" t="s">
        <v>311</v>
      </c>
      <c r="DQ1" s="2" t="s">
        <v>312</v>
      </c>
      <c r="DR1" s="2" t="s">
        <v>313</v>
      </c>
      <c r="DS1" s="2" t="s">
        <v>314</v>
      </c>
      <c r="DT1" s="2" t="s">
        <v>315</v>
      </c>
      <c r="DU1" s="2" t="s">
        <v>316</v>
      </c>
      <c r="DV1" s="2" t="s">
        <v>317</v>
      </c>
      <c r="DW1" s="2" t="s">
        <v>318</v>
      </c>
      <c r="DX1" s="2" t="s">
        <v>319</v>
      </c>
      <c r="DY1" s="2" t="s">
        <v>320</v>
      </c>
      <c r="DZ1" s="2" t="s">
        <v>321</v>
      </c>
      <c r="EA1" s="2" t="s">
        <v>322</v>
      </c>
      <c r="EB1" s="2" t="s">
        <v>323</v>
      </c>
      <c r="EC1" s="2" t="s">
        <v>324</v>
      </c>
      <c r="ED1" s="2" t="s">
        <v>325</v>
      </c>
      <c r="EE1" s="2" t="s">
        <v>326</v>
      </c>
      <c r="EF1" s="2" t="s">
        <v>327</v>
      </c>
      <c r="EG1" s="2" t="s">
        <v>328</v>
      </c>
      <c r="EH1" s="2" t="s">
        <v>329</v>
      </c>
      <c r="EI1" s="2" t="s">
        <v>330</v>
      </c>
      <c r="EJ1" s="2" t="s">
        <v>331</v>
      </c>
      <c r="EK1" s="2" t="s">
        <v>332</v>
      </c>
      <c r="EL1" s="2" t="s">
        <v>333</v>
      </c>
      <c r="EM1" s="2" t="s">
        <v>334</v>
      </c>
      <c r="EN1" s="2" t="s">
        <v>335</v>
      </c>
      <c r="EO1" s="2" t="s">
        <v>336</v>
      </c>
      <c r="EP1" s="2" t="s">
        <v>337</v>
      </c>
      <c r="EQ1" s="2" t="s">
        <v>338</v>
      </c>
      <c r="ER1" s="2" t="s">
        <v>339</v>
      </c>
      <c r="ES1" s="2" t="s">
        <v>340</v>
      </c>
      <c r="ET1" s="2" t="s">
        <v>341</v>
      </c>
      <c r="EU1" s="2" t="s">
        <v>342</v>
      </c>
      <c r="EV1" s="2" t="s">
        <v>343</v>
      </c>
      <c r="EW1" s="2" t="s">
        <v>344</v>
      </c>
      <c r="EX1" s="2" t="s">
        <v>345</v>
      </c>
      <c r="EY1" s="2" t="s">
        <v>346</v>
      </c>
      <c r="EZ1" s="2" t="s">
        <v>347</v>
      </c>
      <c r="FA1" s="2" t="s">
        <v>348</v>
      </c>
      <c r="FB1" s="2" t="s">
        <v>349</v>
      </c>
      <c r="FC1" s="2" t="s">
        <v>350</v>
      </c>
      <c r="FD1" s="2" t="s">
        <v>351</v>
      </c>
      <c r="FE1" s="2" t="s">
        <v>352</v>
      </c>
      <c r="FF1" s="2" t="s">
        <v>353</v>
      </c>
      <c r="FG1" s="2" t="s">
        <v>354</v>
      </c>
      <c r="FH1" s="2" t="s">
        <v>355</v>
      </c>
      <c r="FI1" s="2" t="s">
        <v>356</v>
      </c>
      <c r="FJ1" s="2" t="s">
        <v>357</v>
      </c>
      <c r="FK1" s="2" t="s">
        <v>358</v>
      </c>
      <c r="FL1" s="2" t="s">
        <v>359</v>
      </c>
      <c r="FM1" s="2" t="s">
        <v>360</v>
      </c>
      <c r="FN1" s="2" t="s">
        <v>361</v>
      </c>
      <c r="FO1" s="2" t="s">
        <v>362</v>
      </c>
      <c r="FP1" s="2" t="s">
        <v>363</v>
      </c>
      <c r="FQ1" s="2" t="s">
        <v>364</v>
      </c>
      <c r="FR1" s="2" t="s">
        <v>365</v>
      </c>
      <c r="FS1" s="2" t="s">
        <v>366</v>
      </c>
      <c r="FT1" s="2" t="s">
        <v>367</v>
      </c>
      <c r="FU1" s="2" t="s">
        <v>368</v>
      </c>
      <c r="FV1" s="2" t="s">
        <v>369</v>
      </c>
      <c r="FW1" s="2" t="s">
        <v>370</v>
      </c>
      <c r="FX1" s="2" t="s">
        <v>371</v>
      </c>
      <c r="FY1" s="2" t="s">
        <v>372</v>
      </c>
      <c r="FZ1" s="2" t="s">
        <v>373</v>
      </c>
      <c r="GA1" s="2" t="s">
        <v>374</v>
      </c>
      <c r="GB1" s="2" t="s">
        <v>375</v>
      </c>
      <c r="GC1" s="2" t="s">
        <v>376</v>
      </c>
      <c r="GD1" s="2" t="s">
        <v>377</v>
      </c>
      <c r="GE1" s="2" t="s">
        <v>378</v>
      </c>
    </row>
    <row r="2" spans="1:187" x14ac:dyDescent="0.2">
      <c r="A2" s="4">
        <v>33178</v>
      </c>
      <c r="B2" s="3" t="e">
        <f>(LN!B2-LN!B1)-Rf!$A1</f>
        <v>#NUM!</v>
      </c>
      <c r="C2" s="3" t="e">
        <f>(LN!C2-LN!C1)-Rf!$A1</f>
        <v>#NUM!</v>
      </c>
      <c r="D2" s="3" t="e">
        <f>(LN!D2-LN!D1)-Rf!$A1</f>
        <v>#NUM!</v>
      </c>
      <c r="E2" s="3" t="e">
        <f>(LN!E2-LN!E1)-Rf!$A1</f>
        <v>#NUM!</v>
      </c>
      <c r="F2" s="3" t="e">
        <f>(LN!F2-LN!F1)-Rf!$A1</f>
        <v>#NUM!</v>
      </c>
      <c r="G2" s="3" t="e">
        <f>(LN!G2-LN!G1)-Rf!$A1</f>
        <v>#NUM!</v>
      </c>
      <c r="H2" s="3" t="e">
        <f>(LN!H2-LN!H1)-Rf!$A1</f>
        <v>#NUM!</v>
      </c>
      <c r="I2" s="3" t="e">
        <f>(LN!I2-LN!I1)-Rf!$A1</f>
        <v>#NUM!</v>
      </c>
      <c r="J2" s="3" t="e">
        <f>(LN!J2-LN!J1)-Rf!$A1</f>
        <v>#NUM!</v>
      </c>
      <c r="K2" s="3" t="e">
        <f>(LN!K2-LN!K1)-Rf!$A1</f>
        <v>#NUM!</v>
      </c>
      <c r="L2" s="3" t="e">
        <f>(LN!L2-LN!L1)-Rf!$A1</f>
        <v>#NUM!</v>
      </c>
      <c r="M2" s="3" t="e">
        <f>(LN!M2-LN!M1)-Rf!$A1</f>
        <v>#NUM!</v>
      </c>
      <c r="N2" s="3" t="e">
        <f>(LN!N2-LN!N1)-Rf!$A1</f>
        <v>#NUM!</v>
      </c>
      <c r="O2" s="3" t="e">
        <f>(LN!O2-LN!O1)-Rf!$A1</f>
        <v>#NUM!</v>
      </c>
      <c r="P2" s="3" t="e">
        <f>(LN!P2-LN!P1)-Rf!$A1</f>
        <v>#NUM!</v>
      </c>
      <c r="Q2" s="3" t="e">
        <f>(LN!Q2-LN!Q1)-Rf!$A1</f>
        <v>#NUM!</v>
      </c>
      <c r="R2" s="3" t="e">
        <f>(LN!R2-LN!R1)-Rf!$A1</f>
        <v>#NUM!</v>
      </c>
      <c r="S2" s="3" t="e">
        <f>(LN!S2-LN!S1)-Rf!$A1</f>
        <v>#NUM!</v>
      </c>
      <c r="T2" s="3" t="e">
        <f>(LN!T2-LN!T1)-Rf!$A1</f>
        <v>#NUM!</v>
      </c>
      <c r="U2" s="3" t="e">
        <f>(LN!U2-LN!U1)-Rf!$A1</f>
        <v>#NUM!</v>
      </c>
      <c r="V2" s="3" t="e">
        <f>(LN!V2-LN!V1)-Rf!$A1</f>
        <v>#NUM!</v>
      </c>
      <c r="W2" s="3" t="e">
        <f>(LN!W2-LN!W1)-Rf!$A1</f>
        <v>#NUM!</v>
      </c>
      <c r="X2" s="3" t="e">
        <f>(LN!X2-LN!X1)-Rf!$A1</f>
        <v>#NUM!</v>
      </c>
      <c r="Y2" s="3" t="e">
        <f>(LN!Y2-LN!Y1)-Rf!$A1</f>
        <v>#NUM!</v>
      </c>
      <c r="Z2" s="3" t="e">
        <f>(LN!Z2-LN!Z1)-Rf!$A1</f>
        <v>#NUM!</v>
      </c>
      <c r="AA2" s="3" t="e">
        <f>(LN!AA2-LN!AA1)-Rf!$A1</f>
        <v>#NUM!</v>
      </c>
      <c r="AB2" s="3" t="e">
        <f>(LN!AB2-LN!AB1)-Rf!$A1</f>
        <v>#NUM!</v>
      </c>
      <c r="AC2" s="3" t="e">
        <f>(LN!AC2-LN!AC1)-Rf!$A1</f>
        <v>#NUM!</v>
      </c>
      <c r="AD2" s="3" t="e">
        <f>(LN!AD2-LN!AD1)-Rf!$A1</f>
        <v>#NUM!</v>
      </c>
      <c r="AE2" s="3" t="e">
        <f>(LN!AE2-LN!AE1)-Rf!$A1</f>
        <v>#NUM!</v>
      </c>
      <c r="AF2" s="3" t="e">
        <f>(LN!AF2-LN!AF1)-Rf!$A1</f>
        <v>#NUM!</v>
      </c>
      <c r="AG2" s="3" t="e">
        <f>(LN!AG2-LN!AG1)-Rf!$A1</f>
        <v>#NUM!</v>
      </c>
      <c r="AH2" s="3" t="e">
        <f>(LN!AH2-LN!AH1)-Rf!$A1</f>
        <v>#NUM!</v>
      </c>
      <c r="AI2" s="3" t="e">
        <f>(LN!AI2-LN!AI1)-Rf!$A1</f>
        <v>#NUM!</v>
      </c>
      <c r="AJ2" s="3" t="e">
        <f>(LN!AJ2-LN!AJ1)-Rf!$A1</f>
        <v>#NUM!</v>
      </c>
      <c r="AK2" s="3" t="e">
        <f>(LN!AK2-LN!AK1)-Rf!$A1</f>
        <v>#NUM!</v>
      </c>
      <c r="AL2" s="3" t="e">
        <f>(LN!AL2-LN!AL1)-Rf!$A1</f>
        <v>#NUM!</v>
      </c>
      <c r="AM2" s="3" t="e">
        <f>(LN!AM2-LN!AM1)-Rf!$A1</f>
        <v>#NUM!</v>
      </c>
      <c r="AN2" s="3" t="e">
        <f>(LN!AN2-LN!AN1)-Rf!$A1</f>
        <v>#NUM!</v>
      </c>
      <c r="AO2" s="3" t="e">
        <f>(LN!AO2-LN!AO1)-Rf!$A1</f>
        <v>#NUM!</v>
      </c>
      <c r="AP2" s="3" t="e">
        <f>(LN!AP2-LN!AP1)-Rf!$A1</f>
        <v>#NUM!</v>
      </c>
      <c r="AQ2" s="3" t="e">
        <f>(LN!AQ2-LN!AQ1)-Rf!$A1</f>
        <v>#NUM!</v>
      </c>
      <c r="AR2" s="3" t="e">
        <f>(LN!AR2-LN!AR1)-Rf!$A1</f>
        <v>#NUM!</v>
      </c>
      <c r="AS2" s="3" t="e">
        <f>(LN!AS2-LN!AS1)-Rf!$A1</f>
        <v>#NUM!</v>
      </c>
      <c r="AT2" s="3" t="e">
        <f>(LN!AT2-LN!AT1)-Rf!$A1</f>
        <v>#NUM!</v>
      </c>
      <c r="AU2" s="3" t="e">
        <f>(LN!AU2-LN!AU1)-Rf!$A1</f>
        <v>#NUM!</v>
      </c>
      <c r="AV2" s="3" t="e">
        <f>(LN!AV2-LN!AV1)-Rf!$A1</f>
        <v>#NUM!</v>
      </c>
      <c r="AW2" s="3" t="e">
        <f>(LN!AW2-LN!AW1)-Rf!$A1</f>
        <v>#NUM!</v>
      </c>
      <c r="AX2" s="3" t="e">
        <f>(LN!AX2-LN!AX1)-Rf!$A1</f>
        <v>#VALUE!</v>
      </c>
      <c r="AY2" s="3" t="e">
        <f>(LN!AY2-LN!AY1)-Rf!$A1</f>
        <v>#NUM!</v>
      </c>
      <c r="AZ2" s="3" t="e">
        <f>(LN!AZ2-LN!AZ1)-Rf!$A1</f>
        <v>#NUM!</v>
      </c>
      <c r="BA2" s="3" t="e">
        <f>(LN!BA2-LN!BA1)-Rf!$A1</f>
        <v>#NUM!</v>
      </c>
      <c r="BB2" s="3" t="e">
        <f>(LN!BB2-LN!BB1)-Rf!$A1</f>
        <v>#VALUE!</v>
      </c>
      <c r="BC2" s="3" t="e">
        <f>(LN!BC2-LN!BC1)-Rf!$A1</f>
        <v>#NUM!</v>
      </c>
      <c r="BD2" s="3" t="e">
        <f>(LN!BD2-LN!BD1)-Rf!$A1</f>
        <v>#NUM!</v>
      </c>
      <c r="BE2" s="3" t="e">
        <f>(LN!BE2-LN!BE1)-Rf!$A1</f>
        <v>#NUM!</v>
      </c>
      <c r="BF2" s="3" t="e">
        <f>(LN!BF2-LN!BF1)-Rf!$A1</f>
        <v>#NUM!</v>
      </c>
      <c r="BG2" s="3" t="e">
        <f>(LN!BG2-LN!BG1)-Rf!$A1</f>
        <v>#NUM!</v>
      </c>
      <c r="BH2" s="3" t="e">
        <f>(LN!BH2-LN!BH1)-Rf!$A1</f>
        <v>#NUM!</v>
      </c>
      <c r="BI2" s="3" t="e">
        <f>(LN!BI2-LN!BI1)-Rf!$A1</f>
        <v>#NUM!</v>
      </c>
      <c r="BJ2" s="3" t="e">
        <f>(LN!BJ2-LN!BJ1)-Rf!$A1</f>
        <v>#NUM!</v>
      </c>
      <c r="BK2" s="3" t="e">
        <f>(LN!BK2-LN!BK1)-Rf!$A1</f>
        <v>#NUM!</v>
      </c>
      <c r="BL2" s="3" t="e">
        <f>(LN!BL2-LN!BL1)-Rf!$A1</f>
        <v>#NUM!</v>
      </c>
      <c r="BM2" s="3" t="e">
        <f>(LN!BM2-LN!BM1)-Rf!$A1</f>
        <v>#NUM!</v>
      </c>
      <c r="BN2" s="3" t="e">
        <f>(LN!BN2-LN!BN1)-Rf!$A1</f>
        <v>#NUM!</v>
      </c>
      <c r="BO2" s="3" t="e">
        <f>(LN!BO2-LN!BO1)-Rf!$A1</f>
        <v>#NUM!</v>
      </c>
      <c r="BP2" s="3" t="e">
        <f>(LN!BP2-LN!BP1)-Rf!$A1</f>
        <v>#NUM!</v>
      </c>
      <c r="BQ2" s="3" t="e">
        <f>(LN!BQ2-LN!BQ1)-Rf!$A1</f>
        <v>#NUM!</v>
      </c>
      <c r="BR2" s="3" t="e">
        <f>(LN!BR2-LN!BR1)-Rf!$A1</f>
        <v>#NUM!</v>
      </c>
      <c r="BS2" s="3" t="e">
        <f>(LN!BS2-LN!BS1)-Rf!$A1</f>
        <v>#NUM!</v>
      </c>
      <c r="BT2" s="3" t="e">
        <f>(LN!BT2-LN!BT1)-Rf!$A1</f>
        <v>#NUM!</v>
      </c>
      <c r="BU2" s="3" t="e">
        <f>(LN!BU2-LN!BU1)-Rf!$A1</f>
        <v>#NUM!</v>
      </c>
      <c r="BV2" s="3" t="e">
        <f>(LN!BV2-LN!BV1)-Rf!$A1</f>
        <v>#NUM!</v>
      </c>
      <c r="BW2" s="3" t="e">
        <f>(LN!BW2-LN!BW1)-Rf!$A1</f>
        <v>#NUM!</v>
      </c>
      <c r="BX2" s="3" t="e">
        <f>(LN!BX2-LN!BX1)-Rf!$A1</f>
        <v>#NUM!</v>
      </c>
      <c r="BY2" s="3" t="e">
        <f>(LN!BY2-LN!BY1)-Rf!$A1</f>
        <v>#NUM!</v>
      </c>
      <c r="BZ2" s="3" t="e">
        <f>(LN!BZ2-LN!BZ1)-Rf!$A1</f>
        <v>#NUM!</v>
      </c>
      <c r="CA2" s="3" t="e">
        <f>(LN!CA2-LN!CA1)-Rf!$A1</f>
        <v>#NUM!</v>
      </c>
      <c r="CB2" s="3" t="e">
        <f>(LN!CB2-LN!CB1)-Rf!$A1</f>
        <v>#NUM!</v>
      </c>
      <c r="CC2" s="3" t="e">
        <f>(LN!CC2-LN!CC1)-Rf!$A1</f>
        <v>#NUM!</v>
      </c>
      <c r="CD2" s="3" t="e">
        <f>(LN!CD2-LN!CD1)-Rf!$A1</f>
        <v>#NUM!</v>
      </c>
      <c r="CE2" s="3" t="e">
        <f>(LN!CE2-LN!CE1)-Rf!$A1</f>
        <v>#NUM!</v>
      </c>
      <c r="CF2" s="3" t="e">
        <f>(LN!CF2-LN!CF1)-Rf!$A1</f>
        <v>#NUM!</v>
      </c>
      <c r="CG2" s="3" t="e">
        <f>(LN!CG2-LN!CG1)-Rf!$A1</f>
        <v>#NUM!</v>
      </c>
      <c r="CH2" s="3" t="e">
        <f>(LN!CH2-LN!CH1)-Rf!$A1</f>
        <v>#NUM!</v>
      </c>
      <c r="CI2" s="3" t="e">
        <f>(LN!CI2-LN!CI1)-Rf!$A1</f>
        <v>#NUM!</v>
      </c>
      <c r="CJ2" s="3" t="e">
        <f>(LN!CJ2-LN!CJ1)-Rf!$A1</f>
        <v>#NUM!</v>
      </c>
      <c r="CK2" s="3" t="e">
        <f>(LN!CK2-LN!CK1)-Rf!$A1</f>
        <v>#NUM!</v>
      </c>
      <c r="CL2" s="3" t="e">
        <f>(LN!CL2-LN!CL1)-Rf!$A1</f>
        <v>#NUM!</v>
      </c>
      <c r="CM2" s="3" t="e">
        <f>(LN!CM2-LN!CM1)-Rf!$A1</f>
        <v>#NUM!</v>
      </c>
      <c r="CN2" s="3" t="e">
        <f>(LN!CN2-LN!CN1)-Rf!$A1</f>
        <v>#NUM!</v>
      </c>
      <c r="CO2" s="3" t="e">
        <f>(LN!CO2-LN!CO1)-Rf!$A1</f>
        <v>#NUM!</v>
      </c>
      <c r="CP2" s="3" t="e">
        <f>(LN!CP2-LN!CP1)-Rf!$A1</f>
        <v>#NUM!</v>
      </c>
      <c r="CQ2" s="3" t="e">
        <f>(LN!CQ2-LN!CQ1)-Rf!$A1</f>
        <v>#NUM!</v>
      </c>
      <c r="CR2" s="3" t="e">
        <f>(LN!CR2-LN!CR1)-Rf!$A1</f>
        <v>#NUM!</v>
      </c>
      <c r="CS2" s="3" t="e">
        <f>(LN!CS2-LN!CS1)-Rf!$A1</f>
        <v>#NUM!</v>
      </c>
      <c r="CT2" s="3" t="e">
        <f>(LN!CT2-LN!CT1)-Rf!$A1</f>
        <v>#NUM!</v>
      </c>
      <c r="CU2" s="3" t="e">
        <f>(LN!CU2-LN!CU1)-Rf!$A1</f>
        <v>#NUM!</v>
      </c>
      <c r="CV2" s="3" t="e">
        <f>(LN!CV2-LN!CV1)-Rf!$A1</f>
        <v>#NUM!</v>
      </c>
      <c r="CW2" s="3" t="e">
        <f>(LN!CW2-LN!CW1)-Rf!$A1</f>
        <v>#NUM!</v>
      </c>
      <c r="CX2" s="3" t="e">
        <f>(LN!CX2-LN!CX1)-Rf!$A1</f>
        <v>#NUM!</v>
      </c>
      <c r="CY2" s="3" t="e">
        <f>(LN!CY2-LN!CY1)-Rf!$A1</f>
        <v>#NUM!</v>
      </c>
      <c r="CZ2" s="3" t="e">
        <f>(LN!CZ2-LN!CZ1)-Rf!$A1</f>
        <v>#NUM!</v>
      </c>
      <c r="DA2" s="3" t="e">
        <f>(LN!DA2-LN!DA1)-Rf!$A1</f>
        <v>#NUM!</v>
      </c>
      <c r="DB2" s="3" t="e">
        <f>(LN!DB2-LN!DB1)-Rf!$A1</f>
        <v>#VALUE!</v>
      </c>
      <c r="DC2" s="3" t="e">
        <f>(LN!DC2-LN!DC1)-Rf!$A1</f>
        <v>#NUM!</v>
      </c>
      <c r="DD2" s="3" t="e">
        <f>(LN!DD2-LN!DD1)-Rf!$A1</f>
        <v>#NUM!</v>
      </c>
      <c r="DE2" s="3" t="e">
        <f>(LN!DE2-LN!DE1)-Rf!$A1</f>
        <v>#NUM!</v>
      </c>
      <c r="DF2" s="3" t="e">
        <f>(LN!DF2-LN!DF1)-Rf!$A1</f>
        <v>#NUM!</v>
      </c>
      <c r="DG2" s="3" t="e">
        <f>(LN!DG2-LN!DG1)-Rf!$A1</f>
        <v>#NUM!</v>
      </c>
      <c r="DH2" s="3" t="e">
        <f>(LN!DH2-LN!DH1)-Rf!$A1</f>
        <v>#NUM!</v>
      </c>
      <c r="DI2" s="3" t="e">
        <f>(LN!DI2-LN!DI1)-Rf!$A1</f>
        <v>#NUM!</v>
      </c>
      <c r="DJ2" s="3" t="e">
        <f>(LN!DJ2-LN!DJ1)-Rf!$A1</f>
        <v>#NUM!</v>
      </c>
      <c r="DK2" s="3" t="e">
        <f>(LN!DK2-LN!DK1)-Rf!$A1</f>
        <v>#NUM!</v>
      </c>
      <c r="DL2" s="3" t="e">
        <f>(LN!DL2-LN!DL1)-Rf!$A1</f>
        <v>#NUM!</v>
      </c>
      <c r="DM2" s="3" t="e">
        <f>(LN!DM2-LN!DM1)-Rf!$A1</f>
        <v>#NUM!</v>
      </c>
      <c r="DN2" s="3" t="e">
        <f>(LN!DN2-LN!DN1)-Rf!$A1</f>
        <v>#NUM!</v>
      </c>
      <c r="DO2" s="3" t="e">
        <f>(LN!DO2-LN!DO1)-Rf!$A1</f>
        <v>#NUM!</v>
      </c>
      <c r="DP2" s="3" t="e">
        <f>(LN!DP2-LN!DP1)-Rf!$A1</f>
        <v>#NUM!</v>
      </c>
      <c r="DQ2" s="3" t="e">
        <f>(LN!DQ2-LN!DQ1)-Rf!$A1</f>
        <v>#NUM!</v>
      </c>
      <c r="DR2" s="3" t="e">
        <f>(LN!DR2-LN!DR1)-Rf!$A1</f>
        <v>#NUM!</v>
      </c>
      <c r="DS2" s="3" t="e">
        <f>(LN!DS2-LN!DS1)-Rf!$A1</f>
        <v>#NUM!</v>
      </c>
      <c r="DT2" s="3" t="e">
        <f>(LN!DT2-LN!DT1)-Rf!$A1</f>
        <v>#NUM!</v>
      </c>
      <c r="DU2" s="3" t="e">
        <f>(LN!DU2-LN!DU1)-Rf!$A1</f>
        <v>#NUM!</v>
      </c>
      <c r="DV2" s="3" t="e">
        <f>(LN!DV2-LN!DV1)-Rf!$A1</f>
        <v>#NUM!</v>
      </c>
      <c r="DW2" s="3" t="e">
        <f>(LN!DW2-LN!DW1)-Rf!$A1</f>
        <v>#NUM!</v>
      </c>
      <c r="DX2" s="3" t="e">
        <f>(LN!DX2-LN!DX1)-Rf!$A1</f>
        <v>#NUM!</v>
      </c>
      <c r="DY2" s="3" t="e">
        <f>(LN!DY2-LN!DY1)-Rf!$A1</f>
        <v>#NUM!</v>
      </c>
      <c r="DZ2" s="3" t="e">
        <f>(LN!DZ2-LN!DZ1)-Rf!$A1</f>
        <v>#NUM!</v>
      </c>
      <c r="EA2" s="3" t="e">
        <f>(LN!EA2-LN!EA1)-Rf!$A1</f>
        <v>#NUM!</v>
      </c>
      <c r="EB2" s="3" t="e">
        <f>(LN!EB2-LN!EB1)-Rf!$A1</f>
        <v>#NUM!</v>
      </c>
      <c r="EC2" s="3" t="e">
        <f>(LN!EC2-LN!EC1)-Rf!$A1</f>
        <v>#VALUE!</v>
      </c>
      <c r="ED2" s="3" t="e">
        <f>(LN!ED2-LN!ED1)-Rf!$A1</f>
        <v>#NUM!</v>
      </c>
      <c r="EE2" s="3" t="e">
        <f>(LN!EE2-LN!EE1)-Rf!$A1</f>
        <v>#NUM!</v>
      </c>
      <c r="EF2" s="3" t="e">
        <f>(LN!EF2-LN!EF1)-Rf!$A1</f>
        <v>#NUM!</v>
      </c>
      <c r="EG2" s="3" t="e">
        <f>(LN!EG2-LN!EG1)-Rf!$A1</f>
        <v>#NUM!</v>
      </c>
      <c r="EH2" s="3" t="e">
        <f>(LN!EH2-LN!EH1)-Rf!$A1</f>
        <v>#NUM!</v>
      </c>
      <c r="EI2" s="3" t="e">
        <f>(LN!EI2-LN!EI1)-Rf!$A1</f>
        <v>#NUM!</v>
      </c>
      <c r="EJ2" s="3" t="e">
        <f>(LN!EJ2-LN!EJ1)-Rf!$A1</f>
        <v>#NUM!</v>
      </c>
      <c r="EK2" s="3" t="e">
        <f>(LN!EK2-LN!EK1)-Rf!$A1</f>
        <v>#NUM!</v>
      </c>
      <c r="EL2" s="3" t="e">
        <f>(LN!EL2-LN!EL1)-Rf!$A1</f>
        <v>#NUM!</v>
      </c>
      <c r="EM2" s="3" t="e">
        <f>(LN!EM2-LN!EM1)-Rf!$A1</f>
        <v>#NUM!</v>
      </c>
      <c r="EN2" s="3" t="e">
        <f>(LN!EN2-LN!EN1)-Rf!$A1</f>
        <v>#NUM!</v>
      </c>
      <c r="EO2" s="3" t="e">
        <f>(LN!EO2-LN!EO1)-Rf!$A1</f>
        <v>#NUM!</v>
      </c>
      <c r="EP2" s="3" t="e">
        <f>(LN!EP2-LN!EP1)-Rf!$A1</f>
        <v>#NUM!</v>
      </c>
      <c r="EQ2" s="3" t="e">
        <f>(LN!EQ2-LN!EQ1)-Rf!$A1</f>
        <v>#NUM!</v>
      </c>
      <c r="ER2" s="3" t="e">
        <f>(LN!ER2-LN!ER1)-Rf!$A1</f>
        <v>#NUM!</v>
      </c>
      <c r="ES2" s="3" t="e">
        <f>(LN!ES2-LN!ES1)-Rf!$A1</f>
        <v>#NUM!</v>
      </c>
      <c r="ET2" s="3" t="e">
        <f>(LN!ET2-LN!ET1)-Rf!$A1</f>
        <v>#NUM!</v>
      </c>
      <c r="EU2" s="3" t="e">
        <f>(LN!EU2-LN!EU1)-Rf!$A1</f>
        <v>#NUM!</v>
      </c>
      <c r="EV2" s="3" t="e">
        <f>(LN!EV2-LN!EV1)-Rf!$A1</f>
        <v>#VALUE!</v>
      </c>
      <c r="EW2" s="3" t="e">
        <f>(LN!EW2-LN!EW1)-Rf!$A1</f>
        <v>#NUM!</v>
      </c>
      <c r="EX2" s="3" t="e">
        <f>(LN!EX2-LN!EX1)-Rf!$A1</f>
        <v>#NUM!</v>
      </c>
      <c r="EY2" s="3" t="e">
        <f>(LN!EY2-LN!EY1)-Rf!$A1</f>
        <v>#NUM!</v>
      </c>
      <c r="EZ2" s="3" t="e">
        <f>(LN!EZ2-LN!EZ1)-Rf!$A1</f>
        <v>#NUM!</v>
      </c>
      <c r="FA2" s="3" t="e">
        <f>(LN!FA2-LN!FA1)-Rf!$A1</f>
        <v>#NUM!</v>
      </c>
      <c r="FB2" s="3" t="e">
        <f>(LN!FB2-LN!FB1)-Rf!$A1</f>
        <v>#NUM!</v>
      </c>
      <c r="FC2" s="3" t="e">
        <f>(LN!FC2-LN!FC1)-Rf!$A1</f>
        <v>#NUM!</v>
      </c>
      <c r="FD2" s="3" t="e">
        <f>(LN!FD2-LN!FD1)-Rf!$A1</f>
        <v>#NUM!</v>
      </c>
      <c r="FE2" s="3" t="e">
        <f>(LN!FE2-LN!FE1)-Rf!$A1</f>
        <v>#NUM!</v>
      </c>
      <c r="FF2" s="3" t="e">
        <f>(LN!FF2-LN!FF1)-Rf!$A1</f>
        <v>#NUM!</v>
      </c>
      <c r="FG2" s="3" t="e">
        <f>(LN!FG2-LN!FG1)-Rf!$A1</f>
        <v>#NUM!</v>
      </c>
      <c r="FH2" s="3" t="e">
        <f>(LN!FH2-LN!FH1)-Rf!$A1</f>
        <v>#NUM!</v>
      </c>
      <c r="FI2" s="3" t="e">
        <f>(LN!FI2-LN!FI1)-Rf!$A1</f>
        <v>#NUM!</v>
      </c>
      <c r="FJ2" s="3" t="e">
        <f>(LN!FJ2-LN!FJ1)-Rf!$A1</f>
        <v>#NUM!</v>
      </c>
      <c r="FK2" s="3" t="e">
        <f>(LN!FK2-LN!FK1)-Rf!$A1</f>
        <v>#NUM!</v>
      </c>
      <c r="FL2" s="3" t="e">
        <f>(LN!FL2-LN!FL1)-Rf!$A1</f>
        <v>#NUM!</v>
      </c>
      <c r="FM2" s="3" t="e">
        <f>(LN!FM2-LN!FM1)-Rf!$A1</f>
        <v>#NUM!</v>
      </c>
      <c r="FN2" s="3" t="e">
        <f>(LN!FN2-LN!FN1)-Rf!$A1</f>
        <v>#NUM!</v>
      </c>
      <c r="FO2" s="3" t="e">
        <f>(LN!FO2-LN!FO1)-Rf!$A1</f>
        <v>#NUM!</v>
      </c>
      <c r="FP2" s="3" t="e">
        <f>(LN!FP2-LN!FP1)-Rf!$A1</f>
        <v>#NUM!</v>
      </c>
      <c r="FQ2" s="3" t="e">
        <f>(LN!FQ2-LN!FQ1)-Rf!$A1</f>
        <v>#NUM!</v>
      </c>
      <c r="FR2" s="3" t="e">
        <f>(LN!FR2-LN!FR1)-Rf!$A1</f>
        <v>#NUM!</v>
      </c>
      <c r="FS2" s="3" t="e">
        <f>(LN!FS2-LN!FS1)-Rf!$A1</f>
        <v>#NUM!</v>
      </c>
      <c r="FT2" s="3" t="e">
        <f>(LN!FT2-LN!FT1)-Rf!$A1</f>
        <v>#NUM!</v>
      </c>
      <c r="FU2" s="3" t="e">
        <f>(LN!FU2-LN!FU1)-Rf!$A1</f>
        <v>#NUM!</v>
      </c>
      <c r="FV2" s="3" t="e">
        <f>(LN!FV2-LN!FV1)-Rf!$A1</f>
        <v>#NUM!</v>
      </c>
      <c r="FW2" s="3" t="e">
        <f>(LN!FW2-LN!FW1)-Rf!$A1</f>
        <v>#NUM!</v>
      </c>
      <c r="FX2" s="3" t="e">
        <f>(LN!FX2-LN!FX1)-Rf!$A1</f>
        <v>#NUM!</v>
      </c>
      <c r="FY2" s="3" t="e">
        <f>(LN!FY2-LN!FY1)-Rf!$A1</f>
        <v>#NUM!</v>
      </c>
      <c r="FZ2" s="3" t="e">
        <f>(LN!FZ2-LN!FZ1)-Rf!$A1</f>
        <v>#NUM!</v>
      </c>
      <c r="GA2" s="3" t="e">
        <f>(LN!GA2-LN!GA1)-Rf!$A1</f>
        <v>#NUM!</v>
      </c>
      <c r="GB2" s="3" t="e">
        <f>(LN!GB2-LN!GB1)-Rf!$A1</f>
        <v>#NUM!</v>
      </c>
      <c r="GC2" s="3" t="e">
        <f>(LN!GC2-LN!GC1)-Rf!$A1</f>
        <v>#NUM!</v>
      </c>
      <c r="GD2" s="3" t="e">
        <f>(LN!GD2-LN!GD1)-Rf!$A1</f>
        <v>#NUM!</v>
      </c>
      <c r="GE2" s="3" t="e">
        <f>(LN!GE2-LN!GE1)-Rf!$A1</f>
        <v>#NUM!</v>
      </c>
    </row>
    <row r="3" spans="1:187" x14ac:dyDescent="0.2">
      <c r="A3" s="4">
        <v>33208</v>
      </c>
      <c r="B3" s="3" t="e">
        <f>(LN!B3-LN!B2)-Rf!$A2</f>
        <v>#NUM!</v>
      </c>
      <c r="C3" s="3" t="e">
        <f>(LN!C3-LN!C2)-Rf!$A2</f>
        <v>#NUM!</v>
      </c>
      <c r="D3" s="3" t="e">
        <f>(LN!D3-LN!D2)-Rf!$A2</f>
        <v>#NUM!</v>
      </c>
      <c r="E3" s="3" t="e">
        <f>(LN!E3-LN!E2)-Rf!$A2</f>
        <v>#NUM!</v>
      </c>
      <c r="F3" s="3" t="e">
        <f>(LN!F3-LN!F2)-Rf!$A2</f>
        <v>#NUM!</v>
      </c>
      <c r="G3" s="3" t="e">
        <f>(LN!G3-LN!G2)-Rf!$A2</f>
        <v>#NUM!</v>
      </c>
      <c r="H3" s="3" t="e">
        <f>(LN!H3-LN!H2)-Rf!$A2</f>
        <v>#NUM!</v>
      </c>
      <c r="I3" s="3" t="e">
        <f>(LN!I3-LN!I2)-Rf!$A2</f>
        <v>#NUM!</v>
      </c>
      <c r="J3" s="3" t="e">
        <f>(LN!J3-LN!J2)-Rf!$A2</f>
        <v>#NUM!</v>
      </c>
      <c r="K3" s="3" t="e">
        <f>(LN!K3-LN!K2)-Rf!$A2</f>
        <v>#NUM!</v>
      </c>
      <c r="L3" s="3" t="e">
        <f>(LN!L3-LN!L2)-Rf!$A2</f>
        <v>#NUM!</v>
      </c>
      <c r="M3" s="3" t="e">
        <f>(LN!M3-LN!M2)-Rf!$A2</f>
        <v>#NUM!</v>
      </c>
      <c r="N3" s="3" t="e">
        <f>(LN!N3-LN!N2)-Rf!$A2</f>
        <v>#NUM!</v>
      </c>
      <c r="O3" s="3" t="e">
        <f>(LN!O3-LN!O2)-Rf!$A2</f>
        <v>#NUM!</v>
      </c>
      <c r="P3" s="3" t="e">
        <f>(LN!P3-LN!P2)-Rf!$A2</f>
        <v>#NUM!</v>
      </c>
      <c r="Q3" s="3" t="e">
        <f>(LN!Q3-LN!Q2)-Rf!$A2</f>
        <v>#NUM!</v>
      </c>
      <c r="R3" s="3" t="e">
        <f>(LN!R3-LN!R2)-Rf!$A2</f>
        <v>#NUM!</v>
      </c>
      <c r="S3" s="3" t="e">
        <f>(LN!S3-LN!S2)-Rf!$A2</f>
        <v>#NUM!</v>
      </c>
      <c r="T3" s="3" t="e">
        <f>(LN!T3-LN!T2)-Rf!$A2</f>
        <v>#NUM!</v>
      </c>
      <c r="U3" s="3" t="e">
        <f>(LN!U3-LN!U2)-Rf!$A2</f>
        <v>#NUM!</v>
      </c>
      <c r="V3" s="3" t="e">
        <f>(LN!V3-LN!V2)-Rf!$A2</f>
        <v>#NUM!</v>
      </c>
      <c r="W3" s="3" t="e">
        <f>(LN!W3-LN!W2)-Rf!$A2</f>
        <v>#NUM!</v>
      </c>
      <c r="X3" s="3" t="e">
        <f>(LN!X3-LN!X2)-Rf!$A2</f>
        <v>#NUM!</v>
      </c>
      <c r="Y3" s="3" t="e">
        <f>(LN!Y3-LN!Y2)-Rf!$A2</f>
        <v>#NUM!</v>
      </c>
      <c r="Z3" s="3" t="e">
        <f>(LN!Z3-LN!Z2)-Rf!$A2</f>
        <v>#NUM!</v>
      </c>
      <c r="AA3" s="3" t="e">
        <f>(LN!AA3-LN!AA2)-Rf!$A2</f>
        <v>#NUM!</v>
      </c>
      <c r="AB3" s="3" t="e">
        <f>(LN!AB3-LN!AB2)-Rf!$A2</f>
        <v>#NUM!</v>
      </c>
      <c r="AC3" s="3" t="e">
        <f>(LN!AC3-LN!AC2)-Rf!$A2</f>
        <v>#NUM!</v>
      </c>
      <c r="AD3" s="3" t="e">
        <f>(LN!AD3-LN!AD2)-Rf!$A2</f>
        <v>#NUM!</v>
      </c>
      <c r="AE3" s="3" t="e">
        <f>(LN!AE3-LN!AE2)-Rf!$A2</f>
        <v>#NUM!</v>
      </c>
      <c r="AF3" s="3" t="e">
        <f>(LN!AF3-LN!AF2)-Rf!$A2</f>
        <v>#NUM!</v>
      </c>
      <c r="AG3" s="3" t="e">
        <f>(LN!AG3-LN!AG2)-Rf!$A2</f>
        <v>#NUM!</v>
      </c>
      <c r="AH3" s="3" t="e">
        <f>(LN!AH3-LN!AH2)-Rf!$A2</f>
        <v>#NUM!</v>
      </c>
      <c r="AI3" s="3" t="e">
        <f>(LN!AI3-LN!AI2)-Rf!$A2</f>
        <v>#NUM!</v>
      </c>
      <c r="AJ3" s="3" t="e">
        <f>(LN!AJ3-LN!AJ2)-Rf!$A2</f>
        <v>#NUM!</v>
      </c>
      <c r="AK3" s="3" t="e">
        <f>(LN!AK3-LN!AK2)-Rf!$A2</f>
        <v>#NUM!</v>
      </c>
      <c r="AL3" s="3" t="e">
        <f>(LN!AL3-LN!AL2)-Rf!$A2</f>
        <v>#NUM!</v>
      </c>
      <c r="AM3" s="3" t="e">
        <f>(LN!AM3-LN!AM2)-Rf!$A2</f>
        <v>#NUM!</v>
      </c>
      <c r="AN3" s="3" t="e">
        <f>(LN!AN3-LN!AN2)-Rf!$A2</f>
        <v>#NUM!</v>
      </c>
      <c r="AO3" s="3" t="e">
        <f>(LN!AO3-LN!AO2)-Rf!$A2</f>
        <v>#NUM!</v>
      </c>
      <c r="AP3" s="3" t="e">
        <f>(LN!AP3-LN!AP2)-Rf!$A2</f>
        <v>#NUM!</v>
      </c>
      <c r="AQ3" s="3" t="e">
        <f>(LN!AQ3-LN!AQ2)-Rf!$A2</f>
        <v>#NUM!</v>
      </c>
      <c r="AR3" s="3" t="e">
        <f>(LN!AR3-LN!AR2)-Rf!$A2</f>
        <v>#NUM!</v>
      </c>
      <c r="AS3" s="3" t="e">
        <f>(LN!AS3-LN!AS2)-Rf!$A2</f>
        <v>#NUM!</v>
      </c>
      <c r="AT3" s="3" t="e">
        <f>(LN!AT3-LN!AT2)-Rf!$A2</f>
        <v>#NUM!</v>
      </c>
      <c r="AU3" s="3" t="e">
        <f>(LN!AU3-LN!AU2)-Rf!$A2</f>
        <v>#NUM!</v>
      </c>
      <c r="AV3" s="3" t="e">
        <f>(LN!AV3-LN!AV2)-Rf!$A2</f>
        <v>#NUM!</v>
      </c>
      <c r="AW3" s="3" t="e">
        <f>(LN!AW3-LN!AW2)-Rf!$A2</f>
        <v>#NUM!</v>
      </c>
      <c r="AX3" s="3">
        <f>(LN!AX3-LN!AX2)-Rf!$A2</f>
        <v>2.7086585296439515E-2</v>
      </c>
      <c r="AY3" s="3" t="e">
        <f>(LN!AY3-LN!AY2)-Rf!$A2</f>
        <v>#NUM!</v>
      </c>
      <c r="AZ3" s="3" t="e">
        <f>(LN!AZ3-LN!AZ2)-Rf!$A2</f>
        <v>#NUM!</v>
      </c>
      <c r="BA3" s="3" t="e">
        <f>(LN!BA3-LN!BA2)-Rf!$A2</f>
        <v>#NUM!</v>
      </c>
      <c r="BB3" s="3">
        <f>(LN!BB3-LN!BB2)-Rf!$A2</f>
        <v>-4.1128315476787972E-3</v>
      </c>
      <c r="BC3" s="3" t="e">
        <f>(LN!BC3-LN!BC2)-Rf!$A2</f>
        <v>#NUM!</v>
      </c>
      <c r="BD3" s="3" t="e">
        <f>(LN!BD3-LN!BD2)-Rf!$A2</f>
        <v>#NUM!</v>
      </c>
      <c r="BE3" s="3" t="e">
        <f>(LN!BE3-LN!BE2)-Rf!$A2</f>
        <v>#NUM!</v>
      </c>
      <c r="BF3" s="3" t="e">
        <f>(LN!BF3-LN!BF2)-Rf!$A2</f>
        <v>#NUM!</v>
      </c>
      <c r="BG3" s="3" t="e">
        <f>(LN!BG3-LN!BG2)-Rf!$A2</f>
        <v>#NUM!</v>
      </c>
      <c r="BH3" s="3" t="e">
        <f>(LN!BH3-LN!BH2)-Rf!$A2</f>
        <v>#NUM!</v>
      </c>
      <c r="BI3" s="3" t="e">
        <f>(LN!BI3-LN!BI2)-Rf!$A2</f>
        <v>#NUM!</v>
      </c>
      <c r="BJ3" s="3" t="e">
        <f>(LN!BJ3-LN!BJ2)-Rf!$A2</f>
        <v>#NUM!</v>
      </c>
      <c r="BK3" s="3" t="e">
        <f>(LN!BK3-LN!BK2)-Rf!$A2</f>
        <v>#NUM!</v>
      </c>
      <c r="BL3" s="3" t="e">
        <f>(LN!BL3-LN!BL2)-Rf!$A2</f>
        <v>#NUM!</v>
      </c>
      <c r="BM3" s="3" t="e">
        <f>(LN!BM3-LN!BM2)-Rf!$A2</f>
        <v>#NUM!</v>
      </c>
      <c r="BN3" s="3" t="e">
        <f>(LN!BN3-LN!BN2)-Rf!$A2</f>
        <v>#NUM!</v>
      </c>
      <c r="BO3" s="3" t="e">
        <f>(LN!BO3-LN!BO2)-Rf!$A2</f>
        <v>#NUM!</v>
      </c>
      <c r="BP3" s="3" t="e">
        <f>(LN!BP3-LN!BP2)-Rf!$A2</f>
        <v>#NUM!</v>
      </c>
      <c r="BQ3" s="3" t="e">
        <f>(LN!BQ3-LN!BQ2)-Rf!$A2</f>
        <v>#NUM!</v>
      </c>
      <c r="BR3" s="3" t="e">
        <f>(LN!BR3-LN!BR2)-Rf!$A2</f>
        <v>#NUM!</v>
      </c>
      <c r="BS3" s="3" t="e">
        <f>(LN!BS3-LN!BS2)-Rf!$A2</f>
        <v>#NUM!</v>
      </c>
      <c r="BT3" s="3" t="e">
        <f>(LN!BT3-LN!BT2)-Rf!$A2</f>
        <v>#NUM!</v>
      </c>
      <c r="BU3" s="3" t="e">
        <f>(LN!BU3-LN!BU2)-Rf!$A2</f>
        <v>#NUM!</v>
      </c>
      <c r="BV3" s="3" t="e">
        <f>(LN!BV3-LN!BV2)-Rf!$A2</f>
        <v>#NUM!</v>
      </c>
      <c r="BW3" s="3" t="e">
        <f>(LN!BW3-LN!BW2)-Rf!$A2</f>
        <v>#NUM!</v>
      </c>
      <c r="BX3" s="3" t="e">
        <f>(LN!BX3-LN!BX2)-Rf!$A2</f>
        <v>#NUM!</v>
      </c>
      <c r="BY3" s="3" t="e">
        <f>(LN!BY3-LN!BY2)-Rf!$A2</f>
        <v>#NUM!</v>
      </c>
      <c r="BZ3" s="3" t="e">
        <f>(LN!BZ3-LN!BZ2)-Rf!$A2</f>
        <v>#NUM!</v>
      </c>
      <c r="CA3" s="3" t="e">
        <f>(LN!CA3-LN!CA2)-Rf!$A2</f>
        <v>#NUM!</v>
      </c>
      <c r="CB3" s="3" t="e">
        <f>(LN!CB3-LN!CB2)-Rf!$A2</f>
        <v>#NUM!</v>
      </c>
      <c r="CC3" s="3" t="e">
        <f>(LN!CC3-LN!CC2)-Rf!$A2</f>
        <v>#NUM!</v>
      </c>
      <c r="CD3" s="3" t="e">
        <f>(LN!CD3-LN!CD2)-Rf!$A2</f>
        <v>#NUM!</v>
      </c>
      <c r="CE3" s="3" t="e">
        <f>(LN!CE3-LN!CE2)-Rf!$A2</f>
        <v>#NUM!</v>
      </c>
      <c r="CF3" s="3" t="e">
        <f>(LN!CF3-LN!CF2)-Rf!$A2</f>
        <v>#NUM!</v>
      </c>
      <c r="CG3" s="3" t="e">
        <f>(LN!CG3-LN!CG2)-Rf!$A2</f>
        <v>#NUM!</v>
      </c>
      <c r="CH3" s="3" t="e">
        <f>(LN!CH3-LN!CH2)-Rf!$A2</f>
        <v>#NUM!</v>
      </c>
      <c r="CI3" s="3" t="e">
        <f>(LN!CI3-LN!CI2)-Rf!$A2</f>
        <v>#NUM!</v>
      </c>
      <c r="CJ3" s="3" t="e">
        <f>(LN!CJ3-LN!CJ2)-Rf!$A2</f>
        <v>#NUM!</v>
      </c>
      <c r="CK3" s="3" t="e">
        <f>(LN!CK3-LN!CK2)-Rf!$A2</f>
        <v>#NUM!</v>
      </c>
      <c r="CL3" s="3" t="e">
        <f>(LN!CL3-LN!CL2)-Rf!$A2</f>
        <v>#NUM!</v>
      </c>
      <c r="CM3" s="3" t="e">
        <f>(LN!CM3-LN!CM2)-Rf!$A2</f>
        <v>#NUM!</v>
      </c>
      <c r="CN3" s="3" t="e">
        <f>(LN!CN3-LN!CN2)-Rf!$A2</f>
        <v>#NUM!</v>
      </c>
      <c r="CO3" s="3" t="e">
        <f>(LN!CO3-LN!CO2)-Rf!$A2</f>
        <v>#NUM!</v>
      </c>
      <c r="CP3" s="3" t="e">
        <f>(LN!CP3-LN!CP2)-Rf!$A2</f>
        <v>#NUM!</v>
      </c>
      <c r="CQ3" s="3" t="e">
        <f>(LN!CQ3-LN!CQ2)-Rf!$A2</f>
        <v>#NUM!</v>
      </c>
      <c r="CR3" s="3" t="e">
        <f>(LN!CR3-LN!CR2)-Rf!$A2</f>
        <v>#NUM!</v>
      </c>
      <c r="CS3" s="3" t="e">
        <f>(LN!CS3-LN!CS2)-Rf!$A2</f>
        <v>#NUM!</v>
      </c>
      <c r="CT3" s="3" t="e">
        <f>(LN!CT3-LN!CT2)-Rf!$A2</f>
        <v>#NUM!</v>
      </c>
      <c r="CU3" s="3" t="e">
        <f>(LN!CU3-LN!CU2)-Rf!$A2</f>
        <v>#NUM!</v>
      </c>
      <c r="CV3" s="3" t="e">
        <f>(LN!CV3-LN!CV2)-Rf!$A2</f>
        <v>#NUM!</v>
      </c>
      <c r="CW3" s="3" t="e">
        <f>(LN!CW3-LN!CW2)-Rf!$A2</f>
        <v>#NUM!</v>
      </c>
      <c r="CX3" s="3" t="e">
        <f>(LN!CX3-LN!CX2)-Rf!$A2</f>
        <v>#NUM!</v>
      </c>
      <c r="CY3" s="3" t="e">
        <f>(LN!CY3-LN!CY2)-Rf!$A2</f>
        <v>#NUM!</v>
      </c>
      <c r="CZ3" s="3" t="e">
        <f>(LN!CZ3-LN!CZ2)-Rf!$A2</f>
        <v>#NUM!</v>
      </c>
      <c r="DA3" s="3" t="e">
        <f>(LN!DA3-LN!DA2)-Rf!$A2</f>
        <v>#NUM!</v>
      </c>
      <c r="DB3" s="3">
        <f>(LN!DB3-LN!DB2)-Rf!$A2</f>
        <v>1.0605083529691616E-2</v>
      </c>
      <c r="DC3" s="3" t="e">
        <f>(LN!DC3-LN!DC2)-Rf!$A2</f>
        <v>#NUM!</v>
      </c>
      <c r="DD3" s="3" t="e">
        <f>(LN!DD3-LN!DD2)-Rf!$A2</f>
        <v>#NUM!</v>
      </c>
      <c r="DE3" s="3" t="e">
        <f>(LN!DE3-LN!DE2)-Rf!$A2</f>
        <v>#NUM!</v>
      </c>
      <c r="DF3" s="3" t="e">
        <f>(LN!DF3-LN!DF2)-Rf!$A2</f>
        <v>#NUM!</v>
      </c>
      <c r="DG3" s="3" t="e">
        <f>(LN!DG3-LN!DG2)-Rf!$A2</f>
        <v>#NUM!</v>
      </c>
      <c r="DH3" s="3" t="e">
        <f>(LN!DH3-LN!DH2)-Rf!$A2</f>
        <v>#NUM!</v>
      </c>
      <c r="DI3" s="3" t="e">
        <f>(LN!DI3-LN!DI2)-Rf!$A2</f>
        <v>#NUM!</v>
      </c>
      <c r="DJ3" s="3" t="e">
        <f>(LN!DJ3-LN!DJ2)-Rf!$A2</f>
        <v>#NUM!</v>
      </c>
      <c r="DK3" s="3" t="e">
        <f>(LN!DK3-LN!DK2)-Rf!$A2</f>
        <v>#NUM!</v>
      </c>
      <c r="DL3" s="3" t="e">
        <f>(LN!DL3-LN!DL2)-Rf!$A2</f>
        <v>#NUM!</v>
      </c>
      <c r="DM3" s="3" t="e">
        <f>(LN!DM3-LN!DM2)-Rf!$A2</f>
        <v>#NUM!</v>
      </c>
      <c r="DN3" s="3" t="e">
        <f>(LN!DN3-LN!DN2)-Rf!$A2</f>
        <v>#NUM!</v>
      </c>
      <c r="DO3" s="3" t="e">
        <f>(LN!DO3-LN!DO2)-Rf!$A2</f>
        <v>#NUM!</v>
      </c>
      <c r="DP3" s="3" t="e">
        <f>(LN!DP3-LN!DP2)-Rf!$A2</f>
        <v>#NUM!</v>
      </c>
      <c r="DQ3" s="3" t="e">
        <f>(LN!DQ3-LN!DQ2)-Rf!$A2</f>
        <v>#NUM!</v>
      </c>
      <c r="DR3" s="3" t="e">
        <f>(LN!DR3-LN!DR2)-Rf!$A2</f>
        <v>#NUM!</v>
      </c>
      <c r="DS3" s="3" t="e">
        <f>(LN!DS3-LN!DS2)-Rf!$A2</f>
        <v>#NUM!</v>
      </c>
      <c r="DT3" s="3" t="e">
        <f>(LN!DT3-LN!DT2)-Rf!$A2</f>
        <v>#NUM!</v>
      </c>
      <c r="DU3" s="3" t="e">
        <f>(LN!DU3-LN!DU2)-Rf!$A2</f>
        <v>#NUM!</v>
      </c>
      <c r="DV3" s="3" t="e">
        <f>(LN!DV3-LN!DV2)-Rf!$A2</f>
        <v>#NUM!</v>
      </c>
      <c r="DW3" s="3" t="e">
        <f>(LN!DW3-LN!DW2)-Rf!$A2</f>
        <v>#NUM!</v>
      </c>
      <c r="DX3" s="3" t="e">
        <f>(LN!DX3-LN!DX2)-Rf!$A2</f>
        <v>#NUM!</v>
      </c>
      <c r="DY3" s="3" t="e">
        <f>(LN!DY3-LN!DY2)-Rf!$A2</f>
        <v>#NUM!</v>
      </c>
      <c r="DZ3" s="3" t="e">
        <f>(LN!DZ3-LN!DZ2)-Rf!$A2</f>
        <v>#NUM!</v>
      </c>
      <c r="EA3" s="3" t="e">
        <f>(LN!EA3-LN!EA2)-Rf!$A2</f>
        <v>#NUM!</v>
      </c>
      <c r="EB3" s="3" t="e">
        <f>(LN!EB3-LN!EB2)-Rf!$A2</f>
        <v>#NUM!</v>
      </c>
      <c r="EC3" s="3">
        <f>(LN!EC3-LN!EC2)-Rf!$A2</f>
        <v>8.8037370188818517E-3</v>
      </c>
      <c r="ED3" s="3" t="e">
        <f>(LN!ED3-LN!ED2)-Rf!$A2</f>
        <v>#NUM!</v>
      </c>
      <c r="EE3" s="3" t="e">
        <f>(LN!EE3-LN!EE2)-Rf!$A2</f>
        <v>#NUM!</v>
      </c>
      <c r="EF3" s="3" t="e">
        <f>(LN!EF3-LN!EF2)-Rf!$A2</f>
        <v>#NUM!</v>
      </c>
      <c r="EG3" s="3" t="e">
        <f>(LN!EG3-LN!EG2)-Rf!$A2</f>
        <v>#NUM!</v>
      </c>
      <c r="EH3" s="3" t="e">
        <f>(LN!EH3-LN!EH2)-Rf!$A2</f>
        <v>#NUM!</v>
      </c>
      <c r="EI3" s="3" t="e">
        <f>(LN!EI3-LN!EI2)-Rf!$A2</f>
        <v>#NUM!</v>
      </c>
      <c r="EJ3" s="3" t="e">
        <f>(LN!EJ3-LN!EJ2)-Rf!$A2</f>
        <v>#NUM!</v>
      </c>
      <c r="EK3" s="3" t="e">
        <f>(LN!EK3-LN!EK2)-Rf!$A2</f>
        <v>#NUM!</v>
      </c>
      <c r="EL3" s="3" t="e">
        <f>(LN!EL3-LN!EL2)-Rf!$A2</f>
        <v>#NUM!</v>
      </c>
      <c r="EM3" s="3" t="e">
        <f>(LN!EM3-LN!EM2)-Rf!$A2</f>
        <v>#NUM!</v>
      </c>
      <c r="EN3" s="3" t="e">
        <f>(LN!EN3-LN!EN2)-Rf!$A2</f>
        <v>#NUM!</v>
      </c>
      <c r="EO3" s="3" t="e">
        <f>(LN!EO3-LN!EO2)-Rf!$A2</f>
        <v>#NUM!</v>
      </c>
      <c r="EP3" s="3" t="e">
        <f>(LN!EP3-LN!EP2)-Rf!$A2</f>
        <v>#NUM!</v>
      </c>
      <c r="EQ3" s="3" t="e">
        <f>(LN!EQ3-LN!EQ2)-Rf!$A2</f>
        <v>#NUM!</v>
      </c>
      <c r="ER3" s="3" t="e">
        <f>(LN!ER3-LN!ER2)-Rf!$A2</f>
        <v>#NUM!</v>
      </c>
      <c r="ES3" s="3" t="e">
        <f>(LN!ES3-LN!ES2)-Rf!$A2</f>
        <v>#NUM!</v>
      </c>
      <c r="ET3" s="3" t="e">
        <f>(LN!ET3-LN!ET2)-Rf!$A2</f>
        <v>#NUM!</v>
      </c>
      <c r="EU3" s="3" t="e">
        <f>(LN!EU3-LN!EU2)-Rf!$A2</f>
        <v>#NUM!</v>
      </c>
      <c r="EV3" s="3">
        <f>(LN!EV3-LN!EV2)-Rf!$A2</f>
        <v>1.4586661379976436E-3</v>
      </c>
      <c r="EW3" s="3" t="e">
        <f>(LN!EW3-LN!EW2)-Rf!$A2</f>
        <v>#NUM!</v>
      </c>
      <c r="EX3" s="3" t="e">
        <f>(LN!EX3-LN!EX2)-Rf!$A2</f>
        <v>#NUM!</v>
      </c>
      <c r="EY3" s="3" t="e">
        <f>(LN!EY3-LN!EY2)-Rf!$A2</f>
        <v>#NUM!</v>
      </c>
      <c r="EZ3" s="3" t="e">
        <f>(LN!EZ3-LN!EZ2)-Rf!$A2</f>
        <v>#NUM!</v>
      </c>
      <c r="FA3" s="3" t="e">
        <f>(LN!FA3-LN!FA2)-Rf!$A2</f>
        <v>#NUM!</v>
      </c>
      <c r="FB3" s="3" t="e">
        <f>(LN!FB3-LN!FB2)-Rf!$A2</f>
        <v>#NUM!</v>
      </c>
      <c r="FC3" s="3" t="e">
        <f>(LN!FC3-LN!FC2)-Rf!$A2</f>
        <v>#NUM!</v>
      </c>
      <c r="FD3" s="3" t="e">
        <f>(LN!FD3-LN!FD2)-Rf!$A2</f>
        <v>#NUM!</v>
      </c>
      <c r="FE3" s="3" t="e">
        <f>(LN!FE3-LN!FE2)-Rf!$A2</f>
        <v>#NUM!</v>
      </c>
      <c r="FF3" s="3" t="e">
        <f>(LN!FF3-LN!FF2)-Rf!$A2</f>
        <v>#NUM!</v>
      </c>
      <c r="FG3" s="3" t="e">
        <f>(LN!FG3-LN!FG2)-Rf!$A2</f>
        <v>#NUM!</v>
      </c>
      <c r="FH3" s="3" t="e">
        <f>(LN!FH3-LN!FH2)-Rf!$A2</f>
        <v>#NUM!</v>
      </c>
      <c r="FI3" s="3" t="e">
        <f>(LN!FI3-LN!FI2)-Rf!$A2</f>
        <v>#NUM!</v>
      </c>
      <c r="FJ3" s="3" t="e">
        <f>(LN!FJ3-LN!FJ2)-Rf!$A2</f>
        <v>#NUM!</v>
      </c>
      <c r="FK3" s="3" t="e">
        <f>(LN!FK3-LN!FK2)-Rf!$A2</f>
        <v>#NUM!</v>
      </c>
      <c r="FL3" s="3" t="e">
        <f>(LN!FL3-LN!FL2)-Rf!$A2</f>
        <v>#NUM!</v>
      </c>
      <c r="FM3" s="3" t="e">
        <f>(LN!FM3-LN!FM2)-Rf!$A2</f>
        <v>#NUM!</v>
      </c>
      <c r="FN3" s="3" t="e">
        <f>(LN!FN3-LN!FN2)-Rf!$A2</f>
        <v>#NUM!</v>
      </c>
      <c r="FO3" s="3" t="e">
        <f>(LN!FO3-LN!FO2)-Rf!$A2</f>
        <v>#NUM!</v>
      </c>
      <c r="FP3" s="3" t="e">
        <f>(LN!FP3-LN!FP2)-Rf!$A2</f>
        <v>#NUM!</v>
      </c>
      <c r="FQ3" s="3" t="e">
        <f>(LN!FQ3-LN!FQ2)-Rf!$A2</f>
        <v>#NUM!</v>
      </c>
      <c r="FR3" s="3" t="e">
        <f>(LN!FR3-LN!FR2)-Rf!$A2</f>
        <v>#NUM!</v>
      </c>
      <c r="FS3" s="3" t="e">
        <f>(LN!FS3-LN!FS2)-Rf!$A2</f>
        <v>#NUM!</v>
      </c>
      <c r="FT3" s="3" t="e">
        <f>(LN!FT3-LN!FT2)-Rf!$A2</f>
        <v>#NUM!</v>
      </c>
      <c r="FU3" s="3" t="e">
        <f>(LN!FU3-LN!FU2)-Rf!$A2</f>
        <v>#NUM!</v>
      </c>
      <c r="FV3" s="3" t="e">
        <f>(LN!FV3-LN!FV2)-Rf!$A2</f>
        <v>#NUM!</v>
      </c>
      <c r="FW3" s="3" t="e">
        <f>(LN!FW3-LN!FW2)-Rf!$A2</f>
        <v>#NUM!</v>
      </c>
      <c r="FX3" s="3" t="e">
        <f>(LN!FX3-LN!FX2)-Rf!$A2</f>
        <v>#NUM!</v>
      </c>
      <c r="FY3" s="3" t="e">
        <f>(LN!FY3-LN!FY2)-Rf!$A2</f>
        <v>#NUM!</v>
      </c>
      <c r="FZ3" s="3" t="e">
        <f>(LN!FZ3-LN!FZ2)-Rf!$A2</f>
        <v>#NUM!</v>
      </c>
      <c r="GA3" s="3" t="e">
        <f>(LN!GA3-LN!GA2)-Rf!$A2</f>
        <v>#NUM!</v>
      </c>
      <c r="GB3" s="3" t="e">
        <f>(LN!GB3-LN!GB2)-Rf!$A2</f>
        <v>#NUM!</v>
      </c>
      <c r="GC3" s="3" t="e">
        <f>(LN!GC3-LN!GC2)-Rf!$A2</f>
        <v>#NUM!</v>
      </c>
      <c r="GD3" s="3" t="e">
        <f>(LN!GD3-LN!GD2)-Rf!$A2</f>
        <v>#NUM!</v>
      </c>
      <c r="GE3" s="3" t="e">
        <f>(LN!GE3-LN!GE2)-Rf!$A2</f>
        <v>#NUM!</v>
      </c>
    </row>
    <row r="4" spans="1:187" x14ac:dyDescent="0.2">
      <c r="A4" s="4">
        <v>33239</v>
      </c>
      <c r="B4" s="3" t="e">
        <f>(LN!B4-LN!B3)-Rf!$A3</f>
        <v>#NUM!</v>
      </c>
      <c r="C4" s="3" t="e">
        <f>(LN!C4-LN!C3)-Rf!$A3</f>
        <v>#NUM!</v>
      </c>
      <c r="D4" s="3" t="e">
        <f>(LN!D4-LN!D3)-Rf!$A3</f>
        <v>#NUM!</v>
      </c>
      <c r="E4" s="3" t="e">
        <f>(LN!E4-LN!E3)-Rf!$A3</f>
        <v>#NUM!</v>
      </c>
      <c r="F4" s="3" t="e">
        <f>(LN!F4-LN!F3)-Rf!$A3</f>
        <v>#NUM!</v>
      </c>
      <c r="G4" s="3" t="e">
        <f>(LN!G4-LN!G3)-Rf!$A3</f>
        <v>#NUM!</v>
      </c>
      <c r="H4" s="3" t="e">
        <f>(LN!H4-LN!H3)-Rf!$A3</f>
        <v>#NUM!</v>
      </c>
      <c r="I4" s="3" t="e">
        <f>(LN!I4-LN!I3)-Rf!$A3</f>
        <v>#NUM!</v>
      </c>
      <c r="J4" s="3" t="e">
        <f>(LN!J4-LN!J3)-Rf!$A3</f>
        <v>#NUM!</v>
      </c>
      <c r="K4" s="3" t="e">
        <f>(LN!K4-LN!K3)-Rf!$A3</f>
        <v>#NUM!</v>
      </c>
      <c r="L4" s="3" t="e">
        <f>(LN!L4-LN!L3)-Rf!$A3</f>
        <v>#NUM!</v>
      </c>
      <c r="M4" s="3" t="e">
        <f>(LN!M4-LN!M3)-Rf!$A3</f>
        <v>#NUM!</v>
      </c>
      <c r="N4" s="3" t="e">
        <f>(LN!N4-LN!N3)-Rf!$A3</f>
        <v>#NUM!</v>
      </c>
      <c r="O4" s="3" t="e">
        <f>(LN!O4-LN!O3)-Rf!$A3</f>
        <v>#NUM!</v>
      </c>
      <c r="P4" s="3" t="e">
        <f>(LN!P4-LN!P3)-Rf!$A3</f>
        <v>#NUM!</v>
      </c>
      <c r="Q4" s="3" t="e">
        <f>(LN!Q4-LN!Q3)-Rf!$A3</f>
        <v>#NUM!</v>
      </c>
      <c r="R4" s="3" t="e">
        <f>(LN!R4-LN!R3)-Rf!$A3</f>
        <v>#NUM!</v>
      </c>
      <c r="S4" s="3" t="e">
        <f>(LN!S4-LN!S3)-Rf!$A3</f>
        <v>#NUM!</v>
      </c>
      <c r="T4" s="3" t="e">
        <f>(LN!T4-LN!T3)-Rf!$A3</f>
        <v>#NUM!</v>
      </c>
      <c r="U4" s="3" t="e">
        <f>(LN!U4-LN!U3)-Rf!$A3</f>
        <v>#NUM!</v>
      </c>
      <c r="V4" s="3" t="e">
        <f>(LN!V4-LN!V3)-Rf!$A3</f>
        <v>#NUM!</v>
      </c>
      <c r="W4" s="3" t="e">
        <f>(LN!W4-LN!W3)-Rf!$A3</f>
        <v>#NUM!</v>
      </c>
      <c r="X4" s="3" t="e">
        <f>(LN!X4-LN!X3)-Rf!$A3</f>
        <v>#NUM!</v>
      </c>
      <c r="Y4" s="3" t="e">
        <f>(LN!Y4-LN!Y3)-Rf!$A3</f>
        <v>#NUM!</v>
      </c>
      <c r="Z4" s="3" t="e">
        <f>(LN!Z4-LN!Z3)-Rf!$A3</f>
        <v>#NUM!</v>
      </c>
      <c r="AA4" s="3" t="e">
        <f>(LN!AA4-LN!AA3)-Rf!$A3</f>
        <v>#NUM!</v>
      </c>
      <c r="AB4" s="3" t="e">
        <f>(LN!AB4-LN!AB3)-Rf!$A3</f>
        <v>#NUM!</v>
      </c>
      <c r="AC4" s="3" t="e">
        <f>(LN!AC4-LN!AC3)-Rf!$A3</f>
        <v>#NUM!</v>
      </c>
      <c r="AD4" s="3" t="e">
        <f>(LN!AD4-LN!AD3)-Rf!$A3</f>
        <v>#NUM!</v>
      </c>
      <c r="AE4" s="3" t="e">
        <f>(LN!AE4-LN!AE3)-Rf!$A3</f>
        <v>#NUM!</v>
      </c>
      <c r="AF4" s="3" t="e">
        <f>(LN!AF4-LN!AF3)-Rf!$A3</f>
        <v>#NUM!</v>
      </c>
      <c r="AG4" s="3" t="e">
        <f>(LN!AG4-LN!AG3)-Rf!$A3</f>
        <v>#NUM!</v>
      </c>
      <c r="AH4" s="3" t="e">
        <f>(LN!AH4-LN!AH3)-Rf!$A3</f>
        <v>#NUM!</v>
      </c>
      <c r="AI4" s="3" t="e">
        <f>(LN!AI4-LN!AI3)-Rf!$A3</f>
        <v>#NUM!</v>
      </c>
      <c r="AJ4" s="3" t="e">
        <f>(LN!AJ4-LN!AJ3)-Rf!$A3</f>
        <v>#NUM!</v>
      </c>
      <c r="AK4" s="3" t="e">
        <f>(LN!AK4-LN!AK3)-Rf!$A3</f>
        <v>#NUM!</v>
      </c>
      <c r="AL4" s="3" t="e">
        <f>(LN!AL4-LN!AL3)-Rf!$A3</f>
        <v>#NUM!</v>
      </c>
      <c r="AM4" s="3" t="e">
        <f>(LN!AM4-LN!AM3)-Rf!$A3</f>
        <v>#NUM!</v>
      </c>
      <c r="AN4" s="3" t="e">
        <f>(LN!AN4-LN!AN3)-Rf!$A3</f>
        <v>#NUM!</v>
      </c>
      <c r="AO4" s="3" t="e">
        <f>(LN!AO4-LN!AO3)-Rf!$A3</f>
        <v>#NUM!</v>
      </c>
      <c r="AP4" s="3" t="e">
        <f>(LN!AP4-LN!AP3)-Rf!$A3</f>
        <v>#NUM!</v>
      </c>
      <c r="AQ4" s="3" t="e">
        <f>(LN!AQ4-LN!AQ3)-Rf!$A3</f>
        <v>#NUM!</v>
      </c>
      <c r="AR4" s="3" t="e">
        <f>(LN!AR4-LN!AR3)-Rf!$A3</f>
        <v>#NUM!</v>
      </c>
      <c r="AS4" s="3" t="e">
        <f>(LN!AS4-LN!AS3)-Rf!$A3</f>
        <v>#NUM!</v>
      </c>
      <c r="AT4" s="3" t="e">
        <f>(LN!AT4-LN!AT3)-Rf!$A3</f>
        <v>#NUM!</v>
      </c>
      <c r="AU4" s="3" t="e">
        <f>(LN!AU4-LN!AU3)-Rf!$A3</f>
        <v>#NUM!</v>
      </c>
      <c r="AV4" s="3" t="e">
        <f>(LN!AV4-LN!AV3)-Rf!$A3</f>
        <v>#NUM!</v>
      </c>
      <c r="AW4" s="3" t="e">
        <f>(LN!AW4-LN!AW3)-Rf!$A3</f>
        <v>#NUM!</v>
      </c>
      <c r="AX4" s="3">
        <f>(LN!AX4-LN!AX3)-Rf!$A3</f>
        <v>3.0066458240780497E-2</v>
      </c>
      <c r="AY4" s="3" t="e">
        <f>(LN!AY4-LN!AY3)-Rf!$A3</f>
        <v>#NUM!</v>
      </c>
      <c r="AZ4" s="3" t="e">
        <f>(LN!AZ4-LN!AZ3)-Rf!$A3</f>
        <v>#NUM!</v>
      </c>
      <c r="BA4" s="3" t="e">
        <f>(LN!BA4-LN!BA3)-Rf!$A3</f>
        <v>#NUM!</v>
      </c>
      <c r="BB4" s="3">
        <f>(LN!BB4-LN!BB3)-Rf!$A3</f>
        <v>-3.0789009667137351E-2</v>
      </c>
      <c r="BC4" s="3" t="e">
        <f>(LN!BC4-LN!BC3)-Rf!$A3</f>
        <v>#NUM!</v>
      </c>
      <c r="BD4" s="3" t="e">
        <f>(LN!BD4-LN!BD3)-Rf!$A3</f>
        <v>#NUM!</v>
      </c>
      <c r="BE4" s="3" t="e">
        <f>(LN!BE4-LN!BE3)-Rf!$A3</f>
        <v>#NUM!</v>
      </c>
      <c r="BF4" s="3" t="e">
        <f>(LN!BF4-LN!BF3)-Rf!$A3</f>
        <v>#NUM!</v>
      </c>
      <c r="BG4" s="3" t="e">
        <f>(LN!BG4-LN!BG3)-Rf!$A3</f>
        <v>#NUM!</v>
      </c>
      <c r="BH4" s="3" t="e">
        <f>(LN!BH4-LN!BH3)-Rf!$A3</f>
        <v>#NUM!</v>
      </c>
      <c r="BI4" s="3" t="e">
        <f>(LN!BI4-LN!BI3)-Rf!$A3</f>
        <v>#NUM!</v>
      </c>
      <c r="BJ4" s="3" t="e">
        <f>(LN!BJ4-LN!BJ3)-Rf!$A3</f>
        <v>#NUM!</v>
      </c>
      <c r="BK4" s="3" t="e">
        <f>(LN!BK4-LN!BK3)-Rf!$A3</f>
        <v>#NUM!</v>
      </c>
      <c r="BL4" s="3" t="e">
        <f>(LN!BL4-LN!BL3)-Rf!$A3</f>
        <v>#NUM!</v>
      </c>
      <c r="BM4" s="3" t="e">
        <f>(LN!BM4-LN!BM3)-Rf!$A3</f>
        <v>#NUM!</v>
      </c>
      <c r="BN4" s="3" t="e">
        <f>(LN!BN4-LN!BN3)-Rf!$A3</f>
        <v>#NUM!</v>
      </c>
      <c r="BO4" s="3" t="e">
        <f>(LN!BO4-LN!BO3)-Rf!$A3</f>
        <v>#NUM!</v>
      </c>
      <c r="BP4" s="3" t="e">
        <f>(LN!BP4-LN!BP3)-Rf!$A3</f>
        <v>#NUM!</v>
      </c>
      <c r="BQ4" s="3" t="e">
        <f>(LN!BQ4-LN!BQ3)-Rf!$A3</f>
        <v>#NUM!</v>
      </c>
      <c r="BR4" s="3" t="e">
        <f>(LN!BR4-LN!BR3)-Rf!$A3</f>
        <v>#NUM!</v>
      </c>
      <c r="BS4" s="3" t="e">
        <f>(LN!BS4-LN!BS3)-Rf!$A3</f>
        <v>#NUM!</v>
      </c>
      <c r="BT4" s="3" t="e">
        <f>(LN!BT4-LN!BT3)-Rf!$A3</f>
        <v>#NUM!</v>
      </c>
      <c r="BU4" s="3" t="e">
        <f>(LN!BU4-LN!BU3)-Rf!$A3</f>
        <v>#NUM!</v>
      </c>
      <c r="BV4" s="3" t="e">
        <f>(LN!BV4-LN!BV3)-Rf!$A3</f>
        <v>#NUM!</v>
      </c>
      <c r="BW4" s="3" t="e">
        <f>(LN!BW4-LN!BW3)-Rf!$A3</f>
        <v>#NUM!</v>
      </c>
      <c r="BX4" s="3" t="e">
        <f>(LN!BX4-LN!BX3)-Rf!$A3</f>
        <v>#NUM!</v>
      </c>
      <c r="BY4" s="3" t="e">
        <f>(LN!BY4-LN!BY3)-Rf!$A3</f>
        <v>#NUM!</v>
      </c>
      <c r="BZ4" s="3" t="e">
        <f>(LN!BZ4-LN!BZ3)-Rf!$A3</f>
        <v>#NUM!</v>
      </c>
      <c r="CA4" s="3" t="e">
        <f>(LN!CA4-LN!CA3)-Rf!$A3</f>
        <v>#NUM!</v>
      </c>
      <c r="CB4" s="3" t="e">
        <f>(LN!CB4-LN!CB3)-Rf!$A3</f>
        <v>#NUM!</v>
      </c>
      <c r="CC4" s="3" t="e">
        <f>(LN!CC4-LN!CC3)-Rf!$A3</f>
        <v>#NUM!</v>
      </c>
      <c r="CD4" s="3" t="e">
        <f>(LN!CD4-LN!CD3)-Rf!$A3</f>
        <v>#NUM!</v>
      </c>
      <c r="CE4" s="3" t="e">
        <f>(LN!CE4-LN!CE3)-Rf!$A3</f>
        <v>#NUM!</v>
      </c>
      <c r="CF4" s="3" t="e">
        <f>(LN!CF4-LN!CF3)-Rf!$A3</f>
        <v>#NUM!</v>
      </c>
      <c r="CG4" s="3" t="e">
        <f>(LN!CG4-LN!CG3)-Rf!$A3</f>
        <v>#NUM!</v>
      </c>
      <c r="CH4" s="3" t="e">
        <f>(LN!CH4-LN!CH3)-Rf!$A3</f>
        <v>#NUM!</v>
      </c>
      <c r="CI4" s="3" t="e">
        <f>(LN!CI4-LN!CI3)-Rf!$A3</f>
        <v>#NUM!</v>
      </c>
      <c r="CJ4" s="3" t="e">
        <f>(LN!CJ4-LN!CJ3)-Rf!$A3</f>
        <v>#NUM!</v>
      </c>
      <c r="CK4" s="3" t="e">
        <f>(LN!CK4-LN!CK3)-Rf!$A3</f>
        <v>#NUM!</v>
      </c>
      <c r="CL4" s="3" t="e">
        <f>(LN!CL4-LN!CL3)-Rf!$A3</f>
        <v>#NUM!</v>
      </c>
      <c r="CM4" s="3" t="e">
        <f>(LN!CM4-LN!CM3)-Rf!$A3</f>
        <v>#NUM!</v>
      </c>
      <c r="CN4" s="3" t="e">
        <f>(LN!CN4-LN!CN3)-Rf!$A3</f>
        <v>#NUM!</v>
      </c>
      <c r="CO4" s="3" t="e">
        <f>(LN!CO4-LN!CO3)-Rf!$A3</f>
        <v>#NUM!</v>
      </c>
      <c r="CP4" s="3" t="e">
        <f>(LN!CP4-LN!CP3)-Rf!$A3</f>
        <v>#NUM!</v>
      </c>
      <c r="CQ4" s="3" t="e">
        <f>(LN!CQ4-LN!CQ3)-Rf!$A3</f>
        <v>#NUM!</v>
      </c>
      <c r="CR4" s="3" t="e">
        <f>(LN!CR4-LN!CR3)-Rf!$A3</f>
        <v>#NUM!</v>
      </c>
      <c r="CS4" s="3" t="e">
        <f>(LN!CS4-LN!CS3)-Rf!$A3</f>
        <v>#NUM!</v>
      </c>
      <c r="CT4" s="3" t="e">
        <f>(LN!CT4-LN!CT3)-Rf!$A3</f>
        <v>#NUM!</v>
      </c>
      <c r="CU4" s="3" t="e">
        <f>(LN!CU4-LN!CU3)-Rf!$A3</f>
        <v>#NUM!</v>
      </c>
      <c r="CV4" s="3" t="e">
        <f>(LN!CV4-LN!CV3)-Rf!$A3</f>
        <v>#NUM!</v>
      </c>
      <c r="CW4" s="3" t="e">
        <f>(LN!CW4-LN!CW3)-Rf!$A3</f>
        <v>#NUM!</v>
      </c>
      <c r="CX4" s="3" t="e">
        <f>(LN!CX4-LN!CX3)-Rf!$A3</f>
        <v>#NUM!</v>
      </c>
      <c r="CY4" s="3" t="e">
        <f>(LN!CY4-LN!CY3)-Rf!$A3</f>
        <v>#NUM!</v>
      </c>
      <c r="CZ4" s="3" t="e">
        <f>(LN!CZ4-LN!CZ3)-Rf!$A3</f>
        <v>#NUM!</v>
      </c>
      <c r="DA4" s="3" t="e">
        <f>(LN!DA4-LN!DA3)-Rf!$A3</f>
        <v>#NUM!</v>
      </c>
      <c r="DB4" s="3">
        <f>(LN!DB4-LN!DB3)-Rf!$A3</f>
        <v>2.1258706920328413E-2</v>
      </c>
      <c r="DC4" s="3" t="e">
        <f>(LN!DC4-LN!DC3)-Rf!$A3</f>
        <v>#NUM!</v>
      </c>
      <c r="DD4" s="3" t="e">
        <f>(LN!DD4-LN!DD3)-Rf!$A3</f>
        <v>#NUM!</v>
      </c>
      <c r="DE4" s="3" t="e">
        <f>(LN!DE4-LN!DE3)-Rf!$A3</f>
        <v>#NUM!</v>
      </c>
      <c r="DF4" s="3" t="e">
        <f>(LN!DF4-LN!DF3)-Rf!$A3</f>
        <v>#NUM!</v>
      </c>
      <c r="DG4" s="3" t="e">
        <f>(LN!DG4-LN!DG3)-Rf!$A3</f>
        <v>#NUM!</v>
      </c>
      <c r="DH4" s="3" t="e">
        <f>(LN!DH4-LN!DH3)-Rf!$A3</f>
        <v>#NUM!</v>
      </c>
      <c r="DI4" s="3" t="e">
        <f>(LN!DI4-LN!DI3)-Rf!$A3</f>
        <v>#NUM!</v>
      </c>
      <c r="DJ4" s="3" t="e">
        <f>(LN!DJ4-LN!DJ3)-Rf!$A3</f>
        <v>#NUM!</v>
      </c>
      <c r="DK4" s="3" t="e">
        <f>(LN!DK4-LN!DK3)-Rf!$A3</f>
        <v>#NUM!</v>
      </c>
      <c r="DL4" s="3" t="e">
        <f>(LN!DL4-LN!DL3)-Rf!$A3</f>
        <v>#NUM!</v>
      </c>
      <c r="DM4" s="3" t="e">
        <f>(LN!DM4-LN!DM3)-Rf!$A3</f>
        <v>#NUM!</v>
      </c>
      <c r="DN4" s="3" t="e">
        <f>(LN!DN4-LN!DN3)-Rf!$A3</f>
        <v>#NUM!</v>
      </c>
      <c r="DO4" s="3" t="e">
        <f>(LN!DO4-LN!DO3)-Rf!$A3</f>
        <v>#NUM!</v>
      </c>
      <c r="DP4" s="3" t="e">
        <f>(LN!DP4-LN!DP3)-Rf!$A3</f>
        <v>#NUM!</v>
      </c>
      <c r="DQ4" s="3" t="e">
        <f>(LN!DQ4-LN!DQ3)-Rf!$A3</f>
        <v>#NUM!</v>
      </c>
      <c r="DR4" s="3" t="e">
        <f>(LN!DR4-LN!DR3)-Rf!$A3</f>
        <v>#NUM!</v>
      </c>
      <c r="DS4" s="3" t="e">
        <f>(LN!DS4-LN!DS3)-Rf!$A3</f>
        <v>#NUM!</v>
      </c>
      <c r="DT4" s="3" t="e">
        <f>(LN!DT4-LN!DT3)-Rf!$A3</f>
        <v>#NUM!</v>
      </c>
      <c r="DU4" s="3" t="e">
        <f>(LN!DU4-LN!DU3)-Rf!$A3</f>
        <v>#NUM!</v>
      </c>
      <c r="DV4" s="3" t="e">
        <f>(LN!DV4-LN!DV3)-Rf!$A3</f>
        <v>#NUM!</v>
      </c>
      <c r="DW4" s="3" t="e">
        <f>(LN!DW4-LN!DW3)-Rf!$A3</f>
        <v>#NUM!</v>
      </c>
      <c r="DX4" s="3" t="e">
        <f>(LN!DX4-LN!DX3)-Rf!$A3</f>
        <v>#NUM!</v>
      </c>
      <c r="DY4" s="3" t="e">
        <f>(LN!DY4-LN!DY3)-Rf!$A3</f>
        <v>#NUM!</v>
      </c>
      <c r="DZ4" s="3" t="e">
        <f>(LN!DZ4-LN!DZ3)-Rf!$A3</f>
        <v>#NUM!</v>
      </c>
      <c r="EA4" s="3" t="e">
        <f>(LN!EA4-LN!EA3)-Rf!$A3</f>
        <v>#NUM!</v>
      </c>
      <c r="EB4" s="3" t="e">
        <f>(LN!EB4-LN!EB3)-Rf!$A3</f>
        <v>#NUM!</v>
      </c>
      <c r="EC4" s="3">
        <f>(LN!EC4-LN!EC3)-Rf!$A3</f>
        <v>-3.7673528403989381E-2</v>
      </c>
      <c r="ED4" s="3" t="e">
        <f>(LN!ED4-LN!ED3)-Rf!$A3</f>
        <v>#NUM!</v>
      </c>
      <c r="EE4" s="3" t="e">
        <f>(LN!EE4-LN!EE3)-Rf!$A3</f>
        <v>#NUM!</v>
      </c>
      <c r="EF4" s="3" t="e">
        <f>(LN!EF4-LN!EF3)-Rf!$A3</f>
        <v>#NUM!</v>
      </c>
      <c r="EG4" s="3" t="e">
        <f>(LN!EG4-LN!EG3)-Rf!$A3</f>
        <v>#NUM!</v>
      </c>
      <c r="EH4" s="3" t="e">
        <f>(LN!EH4-LN!EH3)-Rf!$A3</f>
        <v>#NUM!</v>
      </c>
      <c r="EI4" s="3" t="e">
        <f>(LN!EI4-LN!EI3)-Rf!$A3</f>
        <v>#NUM!</v>
      </c>
      <c r="EJ4" s="3" t="e">
        <f>(LN!EJ4-LN!EJ3)-Rf!$A3</f>
        <v>#NUM!</v>
      </c>
      <c r="EK4" s="3" t="e">
        <f>(LN!EK4-LN!EK3)-Rf!$A3</f>
        <v>#NUM!</v>
      </c>
      <c r="EL4" s="3" t="e">
        <f>(LN!EL4-LN!EL3)-Rf!$A3</f>
        <v>#NUM!</v>
      </c>
      <c r="EM4" s="3" t="e">
        <f>(LN!EM4-LN!EM3)-Rf!$A3</f>
        <v>#NUM!</v>
      </c>
      <c r="EN4" s="3" t="e">
        <f>(LN!EN4-LN!EN3)-Rf!$A3</f>
        <v>#NUM!</v>
      </c>
      <c r="EO4" s="3" t="e">
        <f>(LN!EO4-LN!EO3)-Rf!$A3</f>
        <v>#NUM!</v>
      </c>
      <c r="EP4" s="3" t="e">
        <f>(LN!EP4-LN!EP3)-Rf!$A3</f>
        <v>#NUM!</v>
      </c>
      <c r="EQ4" s="3" t="e">
        <f>(LN!EQ4-LN!EQ3)-Rf!$A3</f>
        <v>#NUM!</v>
      </c>
      <c r="ER4" s="3" t="e">
        <f>(LN!ER4-LN!ER3)-Rf!$A3</f>
        <v>#NUM!</v>
      </c>
      <c r="ES4" s="3" t="e">
        <f>(LN!ES4-LN!ES3)-Rf!$A3</f>
        <v>#NUM!</v>
      </c>
      <c r="ET4" s="3" t="e">
        <f>(LN!ET4-LN!ET3)-Rf!$A3</f>
        <v>#NUM!</v>
      </c>
      <c r="EU4" s="3" t="e">
        <f>(LN!EU4-LN!EU3)-Rf!$A3</f>
        <v>#NUM!</v>
      </c>
      <c r="EV4" s="3">
        <f>(LN!EV4-LN!EV3)-Rf!$A3</f>
        <v>2.1319194973574623E-2</v>
      </c>
      <c r="EW4" s="3" t="e">
        <f>(LN!EW4-LN!EW3)-Rf!$A3</f>
        <v>#NUM!</v>
      </c>
      <c r="EX4" s="3" t="e">
        <f>(LN!EX4-LN!EX3)-Rf!$A3</f>
        <v>#NUM!</v>
      </c>
      <c r="EY4" s="3" t="e">
        <f>(LN!EY4-LN!EY3)-Rf!$A3</f>
        <v>#NUM!</v>
      </c>
      <c r="EZ4" s="3" t="e">
        <f>(LN!EZ4-LN!EZ3)-Rf!$A3</f>
        <v>#NUM!</v>
      </c>
      <c r="FA4" s="3" t="e">
        <f>(LN!FA4-LN!FA3)-Rf!$A3</f>
        <v>#NUM!</v>
      </c>
      <c r="FB4" s="3" t="e">
        <f>(LN!FB4-LN!FB3)-Rf!$A3</f>
        <v>#NUM!</v>
      </c>
      <c r="FC4" s="3" t="e">
        <f>(LN!FC4-LN!FC3)-Rf!$A3</f>
        <v>#NUM!</v>
      </c>
      <c r="FD4" s="3" t="e">
        <f>(LN!FD4-LN!FD3)-Rf!$A3</f>
        <v>#NUM!</v>
      </c>
      <c r="FE4" s="3" t="e">
        <f>(LN!FE4-LN!FE3)-Rf!$A3</f>
        <v>#NUM!</v>
      </c>
      <c r="FF4" s="3" t="e">
        <f>(LN!FF4-LN!FF3)-Rf!$A3</f>
        <v>#NUM!</v>
      </c>
      <c r="FG4" s="3" t="e">
        <f>(LN!FG4-LN!FG3)-Rf!$A3</f>
        <v>#NUM!</v>
      </c>
      <c r="FH4" s="3" t="e">
        <f>(LN!FH4-LN!FH3)-Rf!$A3</f>
        <v>#NUM!</v>
      </c>
      <c r="FI4" s="3" t="e">
        <f>(LN!FI4-LN!FI3)-Rf!$A3</f>
        <v>#NUM!</v>
      </c>
      <c r="FJ4" s="3" t="e">
        <f>(LN!FJ4-LN!FJ3)-Rf!$A3</f>
        <v>#NUM!</v>
      </c>
      <c r="FK4" s="3" t="e">
        <f>(LN!FK4-LN!FK3)-Rf!$A3</f>
        <v>#NUM!</v>
      </c>
      <c r="FL4" s="3" t="e">
        <f>(LN!FL4-LN!FL3)-Rf!$A3</f>
        <v>#NUM!</v>
      </c>
      <c r="FM4" s="3" t="e">
        <f>(LN!FM4-LN!FM3)-Rf!$A3</f>
        <v>#NUM!</v>
      </c>
      <c r="FN4" s="3" t="e">
        <f>(LN!FN4-LN!FN3)-Rf!$A3</f>
        <v>#NUM!</v>
      </c>
      <c r="FO4" s="3" t="e">
        <f>(LN!FO4-LN!FO3)-Rf!$A3</f>
        <v>#NUM!</v>
      </c>
      <c r="FP4" s="3" t="e">
        <f>(LN!FP4-LN!FP3)-Rf!$A3</f>
        <v>#NUM!</v>
      </c>
      <c r="FQ4" s="3" t="e">
        <f>(LN!FQ4-LN!FQ3)-Rf!$A3</f>
        <v>#NUM!</v>
      </c>
      <c r="FR4" s="3" t="e">
        <f>(LN!FR4-LN!FR3)-Rf!$A3</f>
        <v>#NUM!</v>
      </c>
      <c r="FS4" s="3" t="e">
        <f>(LN!FS4-LN!FS3)-Rf!$A3</f>
        <v>#NUM!</v>
      </c>
      <c r="FT4" s="3" t="e">
        <f>(LN!FT4-LN!FT3)-Rf!$A3</f>
        <v>#NUM!</v>
      </c>
      <c r="FU4" s="3" t="e">
        <f>(LN!FU4-LN!FU3)-Rf!$A3</f>
        <v>#NUM!</v>
      </c>
      <c r="FV4" s="3" t="e">
        <f>(LN!FV4-LN!FV3)-Rf!$A3</f>
        <v>#NUM!</v>
      </c>
      <c r="FW4" s="3" t="e">
        <f>(LN!FW4-LN!FW3)-Rf!$A3</f>
        <v>#NUM!</v>
      </c>
      <c r="FX4" s="3" t="e">
        <f>(LN!FX4-LN!FX3)-Rf!$A3</f>
        <v>#NUM!</v>
      </c>
      <c r="FY4" s="3" t="e">
        <f>(LN!FY4-LN!FY3)-Rf!$A3</f>
        <v>#NUM!</v>
      </c>
      <c r="FZ4" s="3" t="e">
        <f>(LN!FZ4-LN!FZ3)-Rf!$A3</f>
        <v>#NUM!</v>
      </c>
      <c r="GA4" s="3" t="e">
        <f>(LN!GA4-LN!GA3)-Rf!$A3</f>
        <v>#NUM!</v>
      </c>
      <c r="GB4" s="3" t="e">
        <f>(LN!GB4-LN!GB3)-Rf!$A3</f>
        <v>#NUM!</v>
      </c>
      <c r="GC4" s="3" t="e">
        <f>(LN!GC4-LN!GC3)-Rf!$A3</f>
        <v>#NUM!</v>
      </c>
      <c r="GD4" s="3" t="e">
        <f>(LN!GD4-LN!GD3)-Rf!$A3</f>
        <v>#NUM!</v>
      </c>
      <c r="GE4" s="3" t="e">
        <f>(LN!GE4-LN!GE3)-Rf!$A3</f>
        <v>#NUM!</v>
      </c>
    </row>
    <row r="5" spans="1:187" x14ac:dyDescent="0.2">
      <c r="A5" s="4">
        <v>33270</v>
      </c>
      <c r="B5" s="3" t="e">
        <f>(LN!B5-LN!B4)-Rf!$A4</f>
        <v>#NUM!</v>
      </c>
      <c r="C5" s="3" t="e">
        <f>(LN!C5-LN!C4)-Rf!$A4</f>
        <v>#NUM!</v>
      </c>
      <c r="D5" s="3" t="e">
        <f>(LN!D5-LN!D4)-Rf!$A4</f>
        <v>#NUM!</v>
      </c>
      <c r="E5" s="3" t="e">
        <f>(LN!E5-LN!E4)-Rf!$A4</f>
        <v>#NUM!</v>
      </c>
      <c r="F5" s="3" t="e">
        <f>(LN!F5-LN!F4)-Rf!$A4</f>
        <v>#NUM!</v>
      </c>
      <c r="G5" s="3" t="e">
        <f>(LN!G5-LN!G4)-Rf!$A4</f>
        <v>#NUM!</v>
      </c>
      <c r="H5" s="3" t="e">
        <f>(LN!H5-LN!H4)-Rf!$A4</f>
        <v>#NUM!</v>
      </c>
      <c r="I5" s="3" t="e">
        <f>(LN!I5-LN!I4)-Rf!$A4</f>
        <v>#NUM!</v>
      </c>
      <c r="J5" s="3" t="e">
        <f>(LN!J5-LN!J4)-Rf!$A4</f>
        <v>#NUM!</v>
      </c>
      <c r="K5" s="3" t="e">
        <f>(LN!K5-LN!K4)-Rf!$A4</f>
        <v>#NUM!</v>
      </c>
      <c r="L5" s="3" t="e">
        <f>(LN!L5-LN!L4)-Rf!$A4</f>
        <v>#NUM!</v>
      </c>
      <c r="M5" s="3" t="e">
        <f>(LN!M5-LN!M4)-Rf!$A4</f>
        <v>#NUM!</v>
      </c>
      <c r="N5" s="3" t="e">
        <f>(LN!N5-LN!N4)-Rf!$A4</f>
        <v>#NUM!</v>
      </c>
      <c r="O5" s="3" t="e">
        <f>(LN!O5-LN!O4)-Rf!$A4</f>
        <v>#NUM!</v>
      </c>
      <c r="P5" s="3" t="e">
        <f>(LN!P5-LN!P4)-Rf!$A4</f>
        <v>#NUM!</v>
      </c>
      <c r="Q5" s="3" t="e">
        <f>(LN!Q5-LN!Q4)-Rf!$A4</f>
        <v>#NUM!</v>
      </c>
      <c r="R5" s="3" t="e">
        <f>(LN!R5-LN!R4)-Rf!$A4</f>
        <v>#NUM!</v>
      </c>
      <c r="S5" s="3" t="e">
        <f>(LN!S5-LN!S4)-Rf!$A4</f>
        <v>#NUM!</v>
      </c>
      <c r="T5" s="3" t="e">
        <f>(LN!T5-LN!T4)-Rf!$A4</f>
        <v>#NUM!</v>
      </c>
      <c r="U5" s="3" t="e">
        <f>(LN!U5-LN!U4)-Rf!$A4</f>
        <v>#NUM!</v>
      </c>
      <c r="V5" s="3" t="e">
        <f>(LN!V5-LN!V4)-Rf!$A4</f>
        <v>#NUM!</v>
      </c>
      <c r="W5" s="3" t="e">
        <f>(LN!W5-LN!W4)-Rf!$A4</f>
        <v>#NUM!</v>
      </c>
      <c r="X5" s="3" t="e">
        <f>(LN!X5-LN!X4)-Rf!$A4</f>
        <v>#NUM!</v>
      </c>
      <c r="Y5" s="3" t="e">
        <f>(LN!Y5-LN!Y4)-Rf!$A4</f>
        <v>#NUM!</v>
      </c>
      <c r="Z5" s="3" t="e">
        <f>(LN!Z5-LN!Z4)-Rf!$A4</f>
        <v>#NUM!</v>
      </c>
      <c r="AA5" s="3" t="e">
        <f>(LN!AA5-LN!AA4)-Rf!$A4</f>
        <v>#NUM!</v>
      </c>
      <c r="AB5" s="3" t="e">
        <f>(LN!AB5-LN!AB4)-Rf!$A4</f>
        <v>#NUM!</v>
      </c>
      <c r="AC5" s="3" t="e">
        <f>(LN!AC5-LN!AC4)-Rf!$A4</f>
        <v>#NUM!</v>
      </c>
      <c r="AD5" s="3" t="e">
        <f>(LN!AD5-LN!AD4)-Rf!$A4</f>
        <v>#NUM!</v>
      </c>
      <c r="AE5" s="3" t="e">
        <f>(LN!AE5-LN!AE4)-Rf!$A4</f>
        <v>#NUM!</v>
      </c>
      <c r="AF5" s="3" t="e">
        <f>(LN!AF5-LN!AF4)-Rf!$A4</f>
        <v>#NUM!</v>
      </c>
      <c r="AG5" s="3" t="e">
        <f>(LN!AG5-LN!AG4)-Rf!$A4</f>
        <v>#NUM!</v>
      </c>
      <c r="AH5" s="3" t="e">
        <f>(LN!AH5-LN!AH4)-Rf!$A4</f>
        <v>#NUM!</v>
      </c>
      <c r="AI5" s="3" t="e">
        <f>(LN!AI5-LN!AI4)-Rf!$A4</f>
        <v>#NUM!</v>
      </c>
      <c r="AJ5" s="3" t="e">
        <f>(LN!AJ5-LN!AJ4)-Rf!$A4</f>
        <v>#NUM!</v>
      </c>
      <c r="AK5" s="3" t="e">
        <f>(LN!AK5-LN!AK4)-Rf!$A4</f>
        <v>#NUM!</v>
      </c>
      <c r="AL5" s="3" t="e">
        <f>(LN!AL5-LN!AL4)-Rf!$A4</f>
        <v>#NUM!</v>
      </c>
      <c r="AM5" s="3" t="e">
        <f>(LN!AM5-LN!AM4)-Rf!$A4</f>
        <v>#NUM!</v>
      </c>
      <c r="AN5" s="3" t="e">
        <f>(LN!AN5-LN!AN4)-Rf!$A4</f>
        <v>#NUM!</v>
      </c>
      <c r="AO5" s="3" t="e">
        <f>(LN!AO5-LN!AO4)-Rf!$A4</f>
        <v>#NUM!</v>
      </c>
      <c r="AP5" s="3" t="e">
        <f>(LN!AP5-LN!AP4)-Rf!$A4</f>
        <v>#NUM!</v>
      </c>
      <c r="AQ5" s="3" t="e">
        <f>(LN!AQ5-LN!AQ4)-Rf!$A4</f>
        <v>#NUM!</v>
      </c>
      <c r="AR5" s="3" t="e">
        <f>(LN!AR5-LN!AR4)-Rf!$A4</f>
        <v>#NUM!</v>
      </c>
      <c r="AS5" s="3" t="e">
        <f>(LN!AS5-LN!AS4)-Rf!$A4</f>
        <v>#NUM!</v>
      </c>
      <c r="AT5" s="3" t="e">
        <f>(LN!AT5-LN!AT4)-Rf!$A4</f>
        <v>#NUM!</v>
      </c>
      <c r="AU5" s="3" t="e">
        <f>(LN!AU5-LN!AU4)-Rf!$A4</f>
        <v>#NUM!</v>
      </c>
      <c r="AV5" s="3" t="e">
        <f>(LN!AV5-LN!AV4)-Rf!$A4</f>
        <v>#NUM!</v>
      </c>
      <c r="AW5" s="3" t="e">
        <f>(LN!AW5-LN!AW4)-Rf!$A4</f>
        <v>#NUM!</v>
      </c>
      <c r="AX5" s="3">
        <f>(LN!AX5-LN!AX4)-Rf!$A4</f>
        <v>6.6637353069552291E-2</v>
      </c>
      <c r="AY5" s="3" t="e">
        <f>(LN!AY5-LN!AY4)-Rf!$A4</f>
        <v>#NUM!</v>
      </c>
      <c r="AZ5" s="3" t="e">
        <f>(LN!AZ5-LN!AZ4)-Rf!$A4</f>
        <v>#NUM!</v>
      </c>
      <c r="BA5" s="3" t="e">
        <f>(LN!BA5-LN!BA4)-Rf!$A4</f>
        <v>#NUM!</v>
      </c>
      <c r="BB5" s="3">
        <f>(LN!BB5-LN!BB4)-Rf!$A4</f>
        <v>8.3403630891430297E-2</v>
      </c>
      <c r="BC5" s="3" t="e">
        <f>(LN!BC5-LN!BC4)-Rf!$A4</f>
        <v>#NUM!</v>
      </c>
      <c r="BD5" s="3" t="e">
        <f>(LN!BD5-LN!BD4)-Rf!$A4</f>
        <v>#NUM!</v>
      </c>
      <c r="BE5" s="3" t="e">
        <f>(LN!BE5-LN!BE4)-Rf!$A4</f>
        <v>#NUM!</v>
      </c>
      <c r="BF5" s="3" t="e">
        <f>(LN!BF5-LN!BF4)-Rf!$A4</f>
        <v>#NUM!</v>
      </c>
      <c r="BG5" s="3" t="e">
        <f>(LN!BG5-LN!BG4)-Rf!$A4</f>
        <v>#NUM!</v>
      </c>
      <c r="BH5" s="3" t="e">
        <f>(LN!BH5-LN!BH4)-Rf!$A4</f>
        <v>#NUM!</v>
      </c>
      <c r="BI5" s="3" t="e">
        <f>(LN!BI5-LN!BI4)-Rf!$A4</f>
        <v>#NUM!</v>
      </c>
      <c r="BJ5" s="3" t="e">
        <f>(LN!BJ5-LN!BJ4)-Rf!$A4</f>
        <v>#NUM!</v>
      </c>
      <c r="BK5" s="3" t="e">
        <f>(LN!BK5-LN!BK4)-Rf!$A4</f>
        <v>#NUM!</v>
      </c>
      <c r="BL5" s="3" t="e">
        <f>(LN!BL5-LN!BL4)-Rf!$A4</f>
        <v>#NUM!</v>
      </c>
      <c r="BM5" s="3" t="e">
        <f>(LN!BM5-LN!BM4)-Rf!$A4</f>
        <v>#NUM!</v>
      </c>
      <c r="BN5" s="3" t="e">
        <f>(LN!BN5-LN!BN4)-Rf!$A4</f>
        <v>#NUM!</v>
      </c>
      <c r="BO5" s="3" t="e">
        <f>(LN!BO5-LN!BO4)-Rf!$A4</f>
        <v>#NUM!</v>
      </c>
      <c r="BP5" s="3" t="e">
        <f>(LN!BP5-LN!BP4)-Rf!$A4</f>
        <v>#NUM!</v>
      </c>
      <c r="BQ5" s="3" t="e">
        <f>(LN!BQ5-LN!BQ4)-Rf!$A4</f>
        <v>#NUM!</v>
      </c>
      <c r="BR5" s="3" t="e">
        <f>(LN!BR5-LN!BR4)-Rf!$A4</f>
        <v>#NUM!</v>
      </c>
      <c r="BS5" s="3" t="e">
        <f>(LN!BS5-LN!BS4)-Rf!$A4</f>
        <v>#NUM!</v>
      </c>
      <c r="BT5" s="3" t="e">
        <f>(LN!BT5-LN!BT4)-Rf!$A4</f>
        <v>#NUM!</v>
      </c>
      <c r="BU5" s="3" t="e">
        <f>(LN!BU5-LN!BU4)-Rf!$A4</f>
        <v>#NUM!</v>
      </c>
      <c r="BV5" s="3" t="e">
        <f>(LN!BV5-LN!BV4)-Rf!$A4</f>
        <v>#NUM!</v>
      </c>
      <c r="BW5" s="3" t="e">
        <f>(LN!BW5-LN!BW4)-Rf!$A4</f>
        <v>#NUM!</v>
      </c>
      <c r="BX5" s="3" t="e">
        <f>(LN!BX5-LN!BX4)-Rf!$A4</f>
        <v>#NUM!</v>
      </c>
      <c r="BY5" s="3" t="e">
        <f>(LN!BY5-LN!BY4)-Rf!$A4</f>
        <v>#NUM!</v>
      </c>
      <c r="BZ5" s="3" t="e">
        <f>(LN!BZ5-LN!BZ4)-Rf!$A4</f>
        <v>#NUM!</v>
      </c>
      <c r="CA5" s="3" t="e">
        <f>(LN!CA5-LN!CA4)-Rf!$A4</f>
        <v>#NUM!</v>
      </c>
      <c r="CB5" s="3" t="e">
        <f>(LN!CB5-LN!CB4)-Rf!$A4</f>
        <v>#NUM!</v>
      </c>
      <c r="CC5" s="3" t="e">
        <f>(LN!CC5-LN!CC4)-Rf!$A4</f>
        <v>#NUM!</v>
      </c>
      <c r="CD5" s="3" t="e">
        <f>(LN!CD5-LN!CD4)-Rf!$A4</f>
        <v>#NUM!</v>
      </c>
      <c r="CE5" s="3" t="e">
        <f>(LN!CE5-LN!CE4)-Rf!$A4</f>
        <v>#NUM!</v>
      </c>
      <c r="CF5" s="3" t="e">
        <f>(LN!CF5-LN!CF4)-Rf!$A4</f>
        <v>#NUM!</v>
      </c>
      <c r="CG5" s="3" t="e">
        <f>(LN!CG5-LN!CG4)-Rf!$A4</f>
        <v>#NUM!</v>
      </c>
      <c r="CH5" s="3" t="e">
        <f>(LN!CH5-LN!CH4)-Rf!$A4</f>
        <v>#NUM!</v>
      </c>
      <c r="CI5" s="3" t="e">
        <f>(LN!CI5-LN!CI4)-Rf!$A4</f>
        <v>#NUM!</v>
      </c>
      <c r="CJ5" s="3" t="e">
        <f>(LN!CJ5-LN!CJ4)-Rf!$A4</f>
        <v>#NUM!</v>
      </c>
      <c r="CK5" s="3" t="e">
        <f>(LN!CK5-LN!CK4)-Rf!$A4</f>
        <v>#NUM!</v>
      </c>
      <c r="CL5" s="3" t="e">
        <f>(LN!CL5-LN!CL4)-Rf!$A4</f>
        <v>#NUM!</v>
      </c>
      <c r="CM5" s="3" t="e">
        <f>(LN!CM5-LN!CM4)-Rf!$A4</f>
        <v>#NUM!</v>
      </c>
      <c r="CN5" s="3" t="e">
        <f>(LN!CN5-LN!CN4)-Rf!$A4</f>
        <v>#NUM!</v>
      </c>
      <c r="CO5" s="3" t="e">
        <f>(LN!CO5-LN!CO4)-Rf!$A4</f>
        <v>#NUM!</v>
      </c>
      <c r="CP5" s="3" t="e">
        <f>(LN!CP5-LN!CP4)-Rf!$A4</f>
        <v>#NUM!</v>
      </c>
      <c r="CQ5" s="3" t="e">
        <f>(LN!CQ5-LN!CQ4)-Rf!$A4</f>
        <v>#NUM!</v>
      </c>
      <c r="CR5" s="3" t="e">
        <f>(LN!CR5-LN!CR4)-Rf!$A4</f>
        <v>#NUM!</v>
      </c>
      <c r="CS5" s="3" t="e">
        <f>(LN!CS5-LN!CS4)-Rf!$A4</f>
        <v>#NUM!</v>
      </c>
      <c r="CT5" s="3" t="e">
        <f>(LN!CT5-LN!CT4)-Rf!$A4</f>
        <v>#NUM!</v>
      </c>
      <c r="CU5" s="3" t="e">
        <f>(LN!CU5-LN!CU4)-Rf!$A4</f>
        <v>#NUM!</v>
      </c>
      <c r="CV5" s="3" t="e">
        <f>(LN!CV5-LN!CV4)-Rf!$A4</f>
        <v>#NUM!</v>
      </c>
      <c r="CW5" s="3" t="e">
        <f>(LN!CW5-LN!CW4)-Rf!$A4</f>
        <v>#NUM!</v>
      </c>
      <c r="CX5" s="3" t="e">
        <f>(LN!CX5-LN!CX4)-Rf!$A4</f>
        <v>#NUM!</v>
      </c>
      <c r="CY5" s="3" t="e">
        <f>(LN!CY5-LN!CY4)-Rf!$A4</f>
        <v>#NUM!</v>
      </c>
      <c r="CZ5" s="3" t="e">
        <f>(LN!CZ5-LN!CZ4)-Rf!$A4</f>
        <v>#NUM!</v>
      </c>
      <c r="DA5" s="3" t="e">
        <f>(LN!DA5-LN!DA4)-Rf!$A4</f>
        <v>#NUM!</v>
      </c>
      <c r="DB5" s="3">
        <f>(LN!DB5-LN!DB4)-Rf!$A4</f>
        <v>0.10023816146621642</v>
      </c>
      <c r="DC5" s="3" t="e">
        <f>(LN!DC5-LN!DC4)-Rf!$A4</f>
        <v>#NUM!</v>
      </c>
      <c r="DD5" s="3" t="e">
        <f>(LN!DD5-LN!DD4)-Rf!$A4</f>
        <v>#NUM!</v>
      </c>
      <c r="DE5" s="3" t="e">
        <f>(LN!DE5-LN!DE4)-Rf!$A4</f>
        <v>#NUM!</v>
      </c>
      <c r="DF5" s="3" t="e">
        <f>(LN!DF5-LN!DF4)-Rf!$A4</f>
        <v>#NUM!</v>
      </c>
      <c r="DG5" s="3" t="e">
        <f>(LN!DG5-LN!DG4)-Rf!$A4</f>
        <v>#NUM!</v>
      </c>
      <c r="DH5" s="3" t="e">
        <f>(LN!DH5-LN!DH4)-Rf!$A4</f>
        <v>#NUM!</v>
      </c>
      <c r="DI5" s="3" t="e">
        <f>(LN!DI5-LN!DI4)-Rf!$A4</f>
        <v>#NUM!</v>
      </c>
      <c r="DJ5" s="3" t="e">
        <f>(LN!DJ5-LN!DJ4)-Rf!$A4</f>
        <v>#NUM!</v>
      </c>
      <c r="DK5" s="3" t="e">
        <f>(LN!DK5-LN!DK4)-Rf!$A4</f>
        <v>#NUM!</v>
      </c>
      <c r="DL5" s="3" t="e">
        <f>(LN!DL5-LN!DL4)-Rf!$A4</f>
        <v>#NUM!</v>
      </c>
      <c r="DM5" s="3" t="e">
        <f>(LN!DM5-LN!DM4)-Rf!$A4</f>
        <v>#NUM!</v>
      </c>
      <c r="DN5" s="3" t="e">
        <f>(LN!DN5-LN!DN4)-Rf!$A4</f>
        <v>#NUM!</v>
      </c>
      <c r="DO5" s="3" t="e">
        <f>(LN!DO5-LN!DO4)-Rf!$A4</f>
        <v>#NUM!</v>
      </c>
      <c r="DP5" s="3" t="e">
        <f>(LN!DP5-LN!DP4)-Rf!$A4</f>
        <v>#NUM!</v>
      </c>
      <c r="DQ5" s="3" t="e">
        <f>(LN!DQ5-LN!DQ4)-Rf!$A4</f>
        <v>#NUM!</v>
      </c>
      <c r="DR5" s="3" t="e">
        <f>(LN!DR5-LN!DR4)-Rf!$A4</f>
        <v>#NUM!</v>
      </c>
      <c r="DS5" s="3" t="e">
        <f>(LN!DS5-LN!DS4)-Rf!$A4</f>
        <v>#NUM!</v>
      </c>
      <c r="DT5" s="3" t="e">
        <f>(LN!DT5-LN!DT4)-Rf!$A4</f>
        <v>#NUM!</v>
      </c>
      <c r="DU5" s="3" t="e">
        <f>(LN!DU5-LN!DU4)-Rf!$A4</f>
        <v>#NUM!</v>
      </c>
      <c r="DV5" s="3" t="e">
        <f>(LN!DV5-LN!DV4)-Rf!$A4</f>
        <v>#NUM!</v>
      </c>
      <c r="DW5" s="3" t="e">
        <f>(LN!DW5-LN!DW4)-Rf!$A4</f>
        <v>#NUM!</v>
      </c>
      <c r="DX5" s="3" t="e">
        <f>(LN!DX5-LN!DX4)-Rf!$A4</f>
        <v>#NUM!</v>
      </c>
      <c r="DY5" s="3" t="e">
        <f>(LN!DY5-LN!DY4)-Rf!$A4</f>
        <v>#NUM!</v>
      </c>
      <c r="DZ5" s="3" t="e">
        <f>(LN!DZ5-LN!DZ4)-Rf!$A4</f>
        <v>#NUM!</v>
      </c>
      <c r="EA5" s="3" t="e">
        <f>(LN!EA5-LN!EA4)-Rf!$A4</f>
        <v>#NUM!</v>
      </c>
      <c r="EB5" s="3" t="e">
        <f>(LN!EB5-LN!EB4)-Rf!$A4</f>
        <v>#NUM!</v>
      </c>
      <c r="EC5" s="3">
        <f>(LN!EC5-LN!EC4)-Rf!$A4</f>
        <v>0.10824888606373403</v>
      </c>
      <c r="ED5" s="3" t="e">
        <f>(LN!ED5-LN!ED4)-Rf!$A4</f>
        <v>#NUM!</v>
      </c>
      <c r="EE5" s="3" t="e">
        <f>(LN!EE5-LN!EE4)-Rf!$A4</f>
        <v>#NUM!</v>
      </c>
      <c r="EF5" s="3" t="e">
        <f>(LN!EF5-LN!EF4)-Rf!$A4</f>
        <v>#NUM!</v>
      </c>
      <c r="EG5" s="3" t="e">
        <f>(LN!EG5-LN!EG4)-Rf!$A4</f>
        <v>#NUM!</v>
      </c>
      <c r="EH5" s="3" t="e">
        <f>(LN!EH5-LN!EH4)-Rf!$A4</f>
        <v>#NUM!</v>
      </c>
      <c r="EI5" s="3" t="e">
        <f>(LN!EI5-LN!EI4)-Rf!$A4</f>
        <v>#NUM!</v>
      </c>
      <c r="EJ5" s="3" t="e">
        <f>(LN!EJ5-LN!EJ4)-Rf!$A4</f>
        <v>#NUM!</v>
      </c>
      <c r="EK5" s="3" t="e">
        <f>(LN!EK5-LN!EK4)-Rf!$A4</f>
        <v>#NUM!</v>
      </c>
      <c r="EL5" s="3" t="e">
        <f>(LN!EL5-LN!EL4)-Rf!$A4</f>
        <v>#NUM!</v>
      </c>
      <c r="EM5" s="3" t="e">
        <f>(LN!EM5-LN!EM4)-Rf!$A4</f>
        <v>#NUM!</v>
      </c>
      <c r="EN5" s="3" t="e">
        <f>(LN!EN5-LN!EN4)-Rf!$A4</f>
        <v>#NUM!</v>
      </c>
      <c r="EO5" s="3" t="e">
        <f>(LN!EO5-LN!EO4)-Rf!$A4</f>
        <v>#NUM!</v>
      </c>
      <c r="EP5" s="3" t="e">
        <f>(LN!EP5-LN!EP4)-Rf!$A4</f>
        <v>#NUM!</v>
      </c>
      <c r="EQ5" s="3" t="e">
        <f>(LN!EQ5-LN!EQ4)-Rf!$A4</f>
        <v>#NUM!</v>
      </c>
      <c r="ER5" s="3" t="e">
        <f>(LN!ER5-LN!ER4)-Rf!$A4</f>
        <v>#NUM!</v>
      </c>
      <c r="ES5" s="3" t="e">
        <f>(LN!ES5-LN!ES4)-Rf!$A4</f>
        <v>#NUM!</v>
      </c>
      <c r="ET5" s="3" t="e">
        <f>(LN!ET5-LN!ET4)-Rf!$A4</f>
        <v>#NUM!</v>
      </c>
      <c r="EU5" s="3" t="e">
        <f>(LN!EU5-LN!EU4)-Rf!$A4</f>
        <v>#NUM!</v>
      </c>
      <c r="EV5" s="3">
        <f>(LN!EV5-LN!EV4)-Rf!$A4</f>
        <v>8.3133948722000611E-2</v>
      </c>
      <c r="EW5" s="3" t="e">
        <f>(LN!EW5-LN!EW4)-Rf!$A4</f>
        <v>#NUM!</v>
      </c>
      <c r="EX5" s="3" t="e">
        <f>(LN!EX5-LN!EX4)-Rf!$A4</f>
        <v>#NUM!</v>
      </c>
      <c r="EY5" s="3" t="e">
        <f>(LN!EY5-LN!EY4)-Rf!$A4</f>
        <v>#NUM!</v>
      </c>
      <c r="EZ5" s="3" t="e">
        <f>(LN!EZ5-LN!EZ4)-Rf!$A4</f>
        <v>#NUM!</v>
      </c>
      <c r="FA5" s="3" t="e">
        <f>(LN!FA5-LN!FA4)-Rf!$A4</f>
        <v>#NUM!</v>
      </c>
      <c r="FB5" s="3" t="e">
        <f>(LN!FB5-LN!FB4)-Rf!$A4</f>
        <v>#NUM!</v>
      </c>
      <c r="FC5" s="3" t="e">
        <f>(LN!FC5-LN!FC4)-Rf!$A4</f>
        <v>#NUM!</v>
      </c>
      <c r="FD5" s="3" t="e">
        <f>(LN!FD5-LN!FD4)-Rf!$A4</f>
        <v>#NUM!</v>
      </c>
      <c r="FE5" s="3" t="e">
        <f>(LN!FE5-LN!FE4)-Rf!$A4</f>
        <v>#NUM!</v>
      </c>
      <c r="FF5" s="3" t="e">
        <f>(LN!FF5-LN!FF4)-Rf!$A4</f>
        <v>#NUM!</v>
      </c>
      <c r="FG5" s="3" t="e">
        <f>(LN!FG5-LN!FG4)-Rf!$A4</f>
        <v>#NUM!</v>
      </c>
      <c r="FH5" s="3" t="e">
        <f>(LN!FH5-LN!FH4)-Rf!$A4</f>
        <v>#NUM!</v>
      </c>
      <c r="FI5" s="3" t="e">
        <f>(LN!FI5-LN!FI4)-Rf!$A4</f>
        <v>#NUM!</v>
      </c>
      <c r="FJ5" s="3" t="e">
        <f>(LN!FJ5-LN!FJ4)-Rf!$A4</f>
        <v>#NUM!</v>
      </c>
      <c r="FK5" s="3" t="e">
        <f>(LN!FK5-LN!FK4)-Rf!$A4</f>
        <v>#NUM!</v>
      </c>
      <c r="FL5" s="3" t="e">
        <f>(LN!FL5-LN!FL4)-Rf!$A4</f>
        <v>#NUM!</v>
      </c>
      <c r="FM5" s="3" t="e">
        <f>(LN!FM5-LN!FM4)-Rf!$A4</f>
        <v>#NUM!</v>
      </c>
      <c r="FN5" s="3" t="e">
        <f>(LN!FN5-LN!FN4)-Rf!$A4</f>
        <v>#NUM!</v>
      </c>
      <c r="FO5" s="3" t="e">
        <f>(LN!FO5-LN!FO4)-Rf!$A4</f>
        <v>#NUM!</v>
      </c>
      <c r="FP5" s="3" t="e">
        <f>(LN!FP5-LN!FP4)-Rf!$A4</f>
        <v>#NUM!</v>
      </c>
      <c r="FQ5" s="3" t="e">
        <f>(LN!FQ5-LN!FQ4)-Rf!$A4</f>
        <v>#NUM!</v>
      </c>
      <c r="FR5" s="3" t="e">
        <f>(LN!FR5-LN!FR4)-Rf!$A4</f>
        <v>#NUM!</v>
      </c>
      <c r="FS5" s="3" t="e">
        <f>(LN!FS5-LN!FS4)-Rf!$A4</f>
        <v>#NUM!</v>
      </c>
      <c r="FT5" s="3" t="e">
        <f>(LN!FT5-LN!FT4)-Rf!$A4</f>
        <v>#NUM!</v>
      </c>
      <c r="FU5" s="3" t="e">
        <f>(LN!FU5-LN!FU4)-Rf!$A4</f>
        <v>#NUM!</v>
      </c>
      <c r="FV5" s="3" t="e">
        <f>(LN!FV5-LN!FV4)-Rf!$A4</f>
        <v>#NUM!</v>
      </c>
      <c r="FW5" s="3" t="e">
        <f>(LN!FW5-LN!FW4)-Rf!$A4</f>
        <v>#NUM!</v>
      </c>
      <c r="FX5" s="3" t="e">
        <f>(LN!FX5-LN!FX4)-Rf!$A4</f>
        <v>#NUM!</v>
      </c>
      <c r="FY5" s="3" t="e">
        <f>(LN!FY5-LN!FY4)-Rf!$A4</f>
        <v>#NUM!</v>
      </c>
      <c r="FZ5" s="3" t="e">
        <f>(LN!FZ5-LN!FZ4)-Rf!$A4</f>
        <v>#NUM!</v>
      </c>
      <c r="GA5" s="3" t="e">
        <f>(LN!GA5-LN!GA4)-Rf!$A4</f>
        <v>#NUM!</v>
      </c>
      <c r="GB5" s="3" t="e">
        <f>(LN!GB5-LN!GB4)-Rf!$A4</f>
        <v>#NUM!</v>
      </c>
      <c r="GC5" s="3" t="e">
        <f>(LN!GC5-LN!GC4)-Rf!$A4</f>
        <v>#NUM!</v>
      </c>
      <c r="GD5" s="3" t="e">
        <f>(LN!GD5-LN!GD4)-Rf!$A4</f>
        <v>#NUM!</v>
      </c>
      <c r="GE5" s="3" t="e">
        <f>(LN!GE5-LN!GE4)-Rf!$A4</f>
        <v>#NUM!</v>
      </c>
    </row>
    <row r="6" spans="1:187" x14ac:dyDescent="0.2">
      <c r="A6" s="4">
        <v>33298</v>
      </c>
      <c r="B6" s="3" t="e">
        <f>(LN!B6-LN!B5)-Rf!$A5</f>
        <v>#NUM!</v>
      </c>
      <c r="C6" s="3" t="e">
        <f>(LN!C6-LN!C5)-Rf!$A5</f>
        <v>#NUM!</v>
      </c>
      <c r="D6" s="3" t="e">
        <f>(LN!D6-LN!D5)-Rf!$A5</f>
        <v>#NUM!</v>
      </c>
      <c r="E6" s="3" t="e">
        <f>(LN!E6-LN!E5)-Rf!$A5</f>
        <v>#NUM!</v>
      </c>
      <c r="F6" s="3" t="e">
        <f>(LN!F6-LN!F5)-Rf!$A5</f>
        <v>#NUM!</v>
      </c>
      <c r="G6" s="3" t="e">
        <f>(LN!G6-LN!G5)-Rf!$A5</f>
        <v>#NUM!</v>
      </c>
      <c r="H6" s="3" t="e">
        <f>(LN!H6-LN!H5)-Rf!$A5</f>
        <v>#NUM!</v>
      </c>
      <c r="I6" s="3" t="e">
        <f>(LN!I6-LN!I5)-Rf!$A5</f>
        <v>#NUM!</v>
      </c>
      <c r="J6" s="3" t="e">
        <f>(LN!J6-LN!J5)-Rf!$A5</f>
        <v>#NUM!</v>
      </c>
      <c r="K6" s="3" t="e">
        <f>(LN!K6-LN!K5)-Rf!$A5</f>
        <v>#NUM!</v>
      </c>
      <c r="L6" s="3" t="e">
        <f>(LN!L6-LN!L5)-Rf!$A5</f>
        <v>#NUM!</v>
      </c>
      <c r="M6" s="3" t="e">
        <f>(LN!M6-LN!M5)-Rf!$A5</f>
        <v>#NUM!</v>
      </c>
      <c r="N6" s="3" t="e">
        <f>(LN!N6-LN!N5)-Rf!$A5</f>
        <v>#NUM!</v>
      </c>
      <c r="O6" s="3" t="e">
        <f>(LN!O6-LN!O5)-Rf!$A5</f>
        <v>#NUM!</v>
      </c>
      <c r="P6" s="3" t="e">
        <f>(LN!P6-LN!P5)-Rf!$A5</f>
        <v>#NUM!</v>
      </c>
      <c r="Q6" s="3" t="e">
        <f>(LN!Q6-LN!Q5)-Rf!$A5</f>
        <v>#NUM!</v>
      </c>
      <c r="R6" s="3" t="e">
        <f>(LN!R6-LN!R5)-Rf!$A5</f>
        <v>#NUM!</v>
      </c>
      <c r="S6" s="3" t="e">
        <f>(LN!S6-LN!S5)-Rf!$A5</f>
        <v>#NUM!</v>
      </c>
      <c r="T6" s="3" t="e">
        <f>(LN!T6-LN!T5)-Rf!$A5</f>
        <v>#NUM!</v>
      </c>
      <c r="U6" s="3" t="e">
        <f>(LN!U6-LN!U5)-Rf!$A5</f>
        <v>#NUM!</v>
      </c>
      <c r="V6" s="3" t="e">
        <f>(LN!V6-LN!V5)-Rf!$A5</f>
        <v>#NUM!</v>
      </c>
      <c r="W6" s="3" t="e">
        <f>(LN!W6-LN!W5)-Rf!$A5</f>
        <v>#NUM!</v>
      </c>
      <c r="X6" s="3" t="e">
        <f>(LN!X6-LN!X5)-Rf!$A5</f>
        <v>#NUM!</v>
      </c>
      <c r="Y6" s="3" t="e">
        <f>(LN!Y6-LN!Y5)-Rf!$A5</f>
        <v>#NUM!</v>
      </c>
      <c r="Z6" s="3" t="e">
        <f>(LN!Z6-LN!Z5)-Rf!$A5</f>
        <v>#NUM!</v>
      </c>
      <c r="AA6" s="3" t="e">
        <f>(LN!AA6-LN!AA5)-Rf!$A5</f>
        <v>#NUM!</v>
      </c>
      <c r="AB6" s="3" t="e">
        <f>(LN!AB6-LN!AB5)-Rf!$A5</f>
        <v>#NUM!</v>
      </c>
      <c r="AC6" s="3" t="e">
        <f>(LN!AC6-LN!AC5)-Rf!$A5</f>
        <v>#NUM!</v>
      </c>
      <c r="AD6" s="3" t="e">
        <f>(LN!AD6-LN!AD5)-Rf!$A5</f>
        <v>#NUM!</v>
      </c>
      <c r="AE6" s="3" t="e">
        <f>(LN!AE6-LN!AE5)-Rf!$A5</f>
        <v>#NUM!</v>
      </c>
      <c r="AF6" s="3" t="e">
        <f>(LN!AF6-LN!AF5)-Rf!$A5</f>
        <v>#NUM!</v>
      </c>
      <c r="AG6" s="3" t="e">
        <f>(LN!AG6-LN!AG5)-Rf!$A5</f>
        <v>#NUM!</v>
      </c>
      <c r="AH6" s="3" t="e">
        <f>(LN!AH6-LN!AH5)-Rf!$A5</f>
        <v>#NUM!</v>
      </c>
      <c r="AI6" s="3" t="e">
        <f>(LN!AI6-LN!AI5)-Rf!$A5</f>
        <v>#NUM!</v>
      </c>
      <c r="AJ6" s="3" t="e">
        <f>(LN!AJ6-LN!AJ5)-Rf!$A5</f>
        <v>#NUM!</v>
      </c>
      <c r="AK6" s="3" t="e">
        <f>(LN!AK6-LN!AK5)-Rf!$A5</f>
        <v>#NUM!</v>
      </c>
      <c r="AL6" s="3" t="e">
        <f>(LN!AL6-LN!AL5)-Rf!$A5</f>
        <v>#NUM!</v>
      </c>
      <c r="AM6" s="3" t="e">
        <f>(LN!AM6-LN!AM5)-Rf!$A5</f>
        <v>#NUM!</v>
      </c>
      <c r="AN6" s="3" t="e">
        <f>(LN!AN6-LN!AN5)-Rf!$A5</f>
        <v>#NUM!</v>
      </c>
      <c r="AO6" s="3" t="e">
        <f>(LN!AO6-LN!AO5)-Rf!$A5</f>
        <v>#NUM!</v>
      </c>
      <c r="AP6" s="3" t="e">
        <f>(LN!AP6-LN!AP5)-Rf!$A5</f>
        <v>#NUM!</v>
      </c>
      <c r="AQ6" s="3" t="e">
        <f>(LN!AQ6-LN!AQ5)-Rf!$A5</f>
        <v>#NUM!</v>
      </c>
      <c r="AR6" s="3" t="e">
        <f>(LN!AR6-LN!AR5)-Rf!$A5</f>
        <v>#NUM!</v>
      </c>
      <c r="AS6" s="3" t="e">
        <f>(LN!AS6-LN!AS5)-Rf!$A5</f>
        <v>#NUM!</v>
      </c>
      <c r="AT6" s="3" t="e">
        <f>(LN!AT6-LN!AT5)-Rf!$A5</f>
        <v>#NUM!</v>
      </c>
      <c r="AU6" s="3" t="e">
        <f>(LN!AU6-LN!AU5)-Rf!$A5</f>
        <v>#NUM!</v>
      </c>
      <c r="AV6" s="3" t="e">
        <f>(LN!AV6-LN!AV5)-Rf!$A5</f>
        <v>#NUM!</v>
      </c>
      <c r="AW6" s="3" t="e">
        <f>(LN!AW6-LN!AW5)-Rf!$A5</f>
        <v>#NUM!</v>
      </c>
      <c r="AX6" s="3">
        <f>(LN!AX6-LN!AX5)-Rf!$A5</f>
        <v>6.0915308959808727E-2</v>
      </c>
      <c r="AY6" s="3" t="e">
        <f>(LN!AY6-LN!AY5)-Rf!$A5</f>
        <v>#NUM!</v>
      </c>
      <c r="AZ6" s="3" t="e">
        <f>(LN!AZ6-LN!AZ5)-Rf!$A5</f>
        <v>#NUM!</v>
      </c>
      <c r="BA6" s="3" t="e">
        <f>(LN!BA6-LN!BA5)-Rf!$A5</f>
        <v>#NUM!</v>
      </c>
      <c r="BB6" s="3">
        <f>(LN!BB6-LN!BB5)-Rf!$A5</f>
        <v>8.7857847113330501E-2</v>
      </c>
      <c r="BC6" s="3" t="e">
        <f>(LN!BC6-LN!BC5)-Rf!$A5</f>
        <v>#NUM!</v>
      </c>
      <c r="BD6" s="3" t="e">
        <f>(LN!BD6-LN!BD5)-Rf!$A5</f>
        <v>#NUM!</v>
      </c>
      <c r="BE6" s="3" t="e">
        <f>(LN!BE6-LN!BE5)-Rf!$A5</f>
        <v>#NUM!</v>
      </c>
      <c r="BF6" s="3" t="e">
        <f>(LN!BF6-LN!BF5)-Rf!$A5</f>
        <v>#NUM!</v>
      </c>
      <c r="BG6" s="3" t="e">
        <f>(LN!BG6-LN!BG5)-Rf!$A5</f>
        <v>#NUM!</v>
      </c>
      <c r="BH6" s="3" t="e">
        <f>(LN!BH6-LN!BH5)-Rf!$A5</f>
        <v>#NUM!</v>
      </c>
      <c r="BI6" s="3" t="e">
        <f>(LN!BI6-LN!BI5)-Rf!$A5</f>
        <v>#NUM!</v>
      </c>
      <c r="BJ6" s="3" t="e">
        <f>(LN!BJ6-LN!BJ5)-Rf!$A5</f>
        <v>#NUM!</v>
      </c>
      <c r="BK6" s="3" t="e">
        <f>(LN!BK6-LN!BK5)-Rf!$A5</f>
        <v>#NUM!</v>
      </c>
      <c r="BL6" s="3" t="e">
        <f>(LN!BL6-LN!BL5)-Rf!$A5</f>
        <v>#NUM!</v>
      </c>
      <c r="BM6" s="3" t="e">
        <f>(LN!BM6-LN!BM5)-Rf!$A5</f>
        <v>#NUM!</v>
      </c>
      <c r="BN6" s="3" t="e">
        <f>(LN!BN6-LN!BN5)-Rf!$A5</f>
        <v>#NUM!</v>
      </c>
      <c r="BO6" s="3" t="e">
        <f>(LN!BO6-LN!BO5)-Rf!$A5</f>
        <v>#NUM!</v>
      </c>
      <c r="BP6" s="3" t="e">
        <f>(LN!BP6-LN!BP5)-Rf!$A5</f>
        <v>#NUM!</v>
      </c>
      <c r="BQ6" s="3" t="e">
        <f>(LN!BQ6-LN!BQ5)-Rf!$A5</f>
        <v>#NUM!</v>
      </c>
      <c r="BR6" s="3" t="e">
        <f>(LN!BR6-LN!BR5)-Rf!$A5</f>
        <v>#NUM!</v>
      </c>
      <c r="BS6" s="3" t="e">
        <f>(LN!BS6-LN!BS5)-Rf!$A5</f>
        <v>#NUM!</v>
      </c>
      <c r="BT6" s="3" t="e">
        <f>(LN!BT6-LN!BT5)-Rf!$A5</f>
        <v>#NUM!</v>
      </c>
      <c r="BU6" s="3" t="e">
        <f>(LN!BU6-LN!BU5)-Rf!$A5</f>
        <v>#NUM!</v>
      </c>
      <c r="BV6" s="3" t="e">
        <f>(LN!BV6-LN!BV5)-Rf!$A5</f>
        <v>#NUM!</v>
      </c>
      <c r="BW6" s="3" t="e">
        <f>(LN!BW6-LN!BW5)-Rf!$A5</f>
        <v>#NUM!</v>
      </c>
      <c r="BX6" s="3" t="e">
        <f>(LN!BX6-LN!BX5)-Rf!$A5</f>
        <v>#NUM!</v>
      </c>
      <c r="BY6" s="3" t="e">
        <f>(LN!BY6-LN!BY5)-Rf!$A5</f>
        <v>#NUM!</v>
      </c>
      <c r="BZ6" s="3" t="e">
        <f>(LN!BZ6-LN!BZ5)-Rf!$A5</f>
        <v>#NUM!</v>
      </c>
      <c r="CA6" s="3" t="e">
        <f>(LN!CA6-LN!CA5)-Rf!$A5</f>
        <v>#NUM!</v>
      </c>
      <c r="CB6" s="3" t="e">
        <f>(LN!CB6-LN!CB5)-Rf!$A5</f>
        <v>#NUM!</v>
      </c>
      <c r="CC6" s="3" t="e">
        <f>(LN!CC6-LN!CC5)-Rf!$A5</f>
        <v>#NUM!</v>
      </c>
      <c r="CD6" s="3" t="e">
        <f>(LN!CD6-LN!CD5)-Rf!$A5</f>
        <v>#NUM!</v>
      </c>
      <c r="CE6" s="3" t="e">
        <f>(LN!CE6-LN!CE5)-Rf!$A5</f>
        <v>#NUM!</v>
      </c>
      <c r="CF6" s="3" t="e">
        <f>(LN!CF6-LN!CF5)-Rf!$A5</f>
        <v>#NUM!</v>
      </c>
      <c r="CG6" s="3" t="e">
        <f>(LN!CG6-LN!CG5)-Rf!$A5</f>
        <v>#NUM!</v>
      </c>
      <c r="CH6" s="3" t="e">
        <f>(LN!CH6-LN!CH5)-Rf!$A5</f>
        <v>#NUM!</v>
      </c>
      <c r="CI6" s="3" t="e">
        <f>(LN!CI6-LN!CI5)-Rf!$A5</f>
        <v>#NUM!</v>
      </c>
      <c r="CJ6" s="3" t="e">
        <f>(LN!CJ6-LN!CJ5)-Rf!$A5</f>
        <v>#NUM!</v>
      </c>
      <c r="CK6" s="3" t="e">
        <f>(LN!CK6-LN!CK5)-Rf!$A5</f>
        <v>#NUM!</v>
      </c>
      <c r="CL6" s="3" t="e">
        <f>(LN!CL6-LN!CL5)-Rf!$A5</f>
        <v>#NUM!</v>
      </c>
      <c r="CM6" s="3" t="e">
        <f>(LN!CM6-LN!CM5)-Rf!$A5</f>
        <v>#NUM!</v>
      </c>
      <c r="CN6" s="3" t="e">
        <f>(LN!CN6-LN!CN5)-Rf!$A5</f>
        <v>#NUM!</v>
      </c>
      <c r="CO6" s="3" t="e">
        <f>(LN!CO6-LN!CO5)-Rf!$A5</f>
        <v>#NUM!</v>
      </c>
      <c r="CP6" s="3" t="e">
        <f>(LN!CP6-LN!CP5)-Rf!$A5</f>
        <v>#NUM!</v>
      </c>
      <c r="CQ6" s="3" t="e">
        <f>(LN!CQ6-LN!CQ5)-Rf!$A5</f>
        <v>#NUM!</v>
      </c>
      <c r="CR6" s="3" t="e">
        <f>(LN!CR6-LN!CR5)-Rf!$A5</f>
        <v>#NUM!</v>
      </c>
      <c r="CS6" s="3" t="e">
        <f>(LN!CS6-LN!CS5)-Rf!$A5</f>
        <v>#NUM!</v>
      </c>
      <c r="CT6" s="3" t="e">
        <f>(LN!CT6-LN!CT5)-Rf!$A5</f>
        <v>#NUM!</v>
      </c>
      <c r="CU6" s="3" t="e">
        <f>(LN!CU6-LN!CU5)-Rf!$A5</f>
        <v>#NUM!</v>
      </c>
      <c r="CV6" s="3" t="e">
        <f>(LN!CV6-LN!CV5)-Rf!$A5</f>
        <v>#NUM!</v>
      </c>
      <c r="CW6" s="3" t="e">
        <f>(LN!CW6-LN!CW5)-Rf!$A5</f>
        <v>#NUM!</v>
      </c>
      <c r="CX6" s="3" t="e">
        <f>(LN!CX6-LN!CX5)-Rf!$A5</f>
        <v>#NUM!</v>
      </c>
      <c r="CY6" s="3" t="e">
        <f>(LN!CY6-LN!CY5)-Rf!$A5</f>
        <v>#NUM!</v>
      </c>
      <c r="CZ6" s="3" t="e">
        <f>(LN!CZ6-LN!CZ5)-Rf!$A5</f>
        <v>#NUM!</v>
      </c>
      <c r="DA6" s="3" t="e">
        <f>(LN!DA6-LN!DA5)-Rf!$A5</f>
        <v>#NUM!</v>
      </c>
      <c r="DB6" s="3">
        <f>(LN!DB6-LN!DB5)-Rf!$A5</f>
        <v>4.766638975746789E-2</v>
      </c>
      <c r="DC6" s="3" t="e">
        <f>(LN!DC6-LN!DC5)-Rf!$A5</f>
        <v>#NUM!</v>
      </c>
      <c r="DD6" s="3" t="e">
        <f>(LN!DD6-LN!DD5)-Rf!$A5</f>
        <v>#NUM!</v>
      </c>
      <c r="DE6" s="3" t="e">
        <f>(LN!DE6-LN!DE5)-Rf!$A5</f>
        <v>#NUM!</v>
      </c>
      <c r="DF6" s="3" t="e">
        <f>(LN!DF6-LN!DF5)-Rf!$A5</f>
        <v>#NUM!</v>
      </c>
      <c r="DG6" s="3" t="e">
        <f>(LN!DG6-LN!DG5)-Rf!$A5</f>
        <v>#NUM!</v>
      </c>
      <c r="DH6" s="3" t="e">
        <f>(LN!DH6-LN!DH5)-Rf!$A5</f>
        <v>#NUM!</v>
      </c>
      <c r="DI6" s="3" t="e">
        <f>(LN!DI6-LN!DI5)-Rf!$A5</f>
        <v>#NUM!</v>
      </c>
      <c r="DJ6" s="3" t="e">
        <f>(LN!DJ6-LN!DJ5)-Rf!$A5</f>
        <v>#NUM!</v>
      </c>
      <c r="DK6" s="3" t="e">
        <f>(LN!DK6-LN!DK5)-Rf!$A5</f>
        <v>#NUM!</v>
      </c>
      <c r="DL6" s="3" t="e">
        <f>(LN!DL6-LN!DL5)-Rf!$A5</f>
        <v>#NUM!</v>
      </c>
      <c r="DM6" s="3" t="e">
        <f>(LN!DM6-LN!DM5)-Rf!$A5</f>
        <v>#NUM!</v>
      </c>
      <c r="DN6" s="3" t="e">
        <f>(LN!DN6-LN!DN5)-Rf!$A5</f>
        <v>#NUM!</v>
      </c>
      <c r="DO6" s="3" t="e">
        <f>(LN!DO6-LN!DO5)-Rf!$A5</f>
        <v>#NUM!</v>
      </c>
      <c r="DP6" s="3" t="e">
        <f>(LN!DP6-LN!DP5)-Rf!$A5</f>
        <v>#NUM!</v>
      </c>
      <c r="DQ6" s="3" t="e">
        <f>(LN!DQ6-LN!DQ5)-Rf!$A5</f>
        <v>#NUM!</v>
      </c>
      <c r="DR6" s="3" t="e">
        <f>(LN!DR6-LN!DR5)-Rf!$A5</f>
        <v>#NUM!</v>
      </c>
      <c r="DS6" s="3" t="e">
        <f>(LN!DS6-LN!DS5)-Rf!$A5</f>
        <v>#NUM!</v>
      </c>
      <c r="DT6" s="3" t="e">
        <f>(LN!DT6-LN!DT5)-Rf!$A5</f>
        <v>#NUM!</v>
      </c>
      <c r="DU6" s="3" t="e">
        <f>(LN!DU6-LN!DU5)-Rf!$A5</f>
        <v>#NUM!</v>
      </c>
      <c r="DV6" s="3" t="e">
        <f>(LN!DV6-LN!DV5)-Rf!$A5</f>
        <v>#NUM!</v>
      </c>
      <c r="DW6" s="3" t="e">
        <f>(LN!DW6-LN!DW5)-Rf!$A5</f>
        <v>#NUM!</v>
      </c>
      <c r="DX6" s="3" t="e">
        <f>(LN!DX6-LN!DX5)-Rf!$A5</f>
        <v>#NUM!</v>
      </c>
      <c r="DY6" s="3" t="e">
        <f>(LN!DY6-LN!DY5)-Rf!$A5</f>
        <v>#NUM!</v>
      </c>
      <c r="DZ6" s="3" t="e">
        <f>(LN!DZ6-LN!DZ5)-Rf!$A5</f>
        <v>#NUM!</v>
      </c>
      <c r="EA6" s="3" t="e">
        <f>(LN!EA6-LN!EA5)-Rf!$A5</f>
        <v>#NUM!</v>
      </c>
      <c r="EB6" s="3" t="e">
        <f>(LN!EB6-LN!EB5)-Rf!$A5</f>
        <v>#NUM!</v>
      </c>
      <c r="EC6" s="3">
        <f>(LN!EC6-LN!EC5)-Rf!$A5</f>
        <v>7.7694160016095914E-2</v>
      </c>
      <c r="ED6" s="3" t="e">
        <f>(LN!ED6-LN!ED5)-Rf!$A5</f>
        <v>#NUM!</v>
      </c>
      <c r="EE6" s="3" t="e">
        <f>(LN!EE6-LN!EE5)-Rf!$A5</f>
        <v>#NUM!</v>
      </c>
      <c r="EF6" s="3" t="e">
        <f>(LN!EF6-LN!EF5)-Rf!$A5</f>
        <v>#NUM!</v>
      </c>
      <c r="EG6" s="3" t="e">
        <f>(LN!EG6-LN!EG5)-Rf!$A5</f>
        <v>#NUM!</v>
      </c>
      <c r="EH6" s="3" t="e">
        <f>(LN!EH6-LN!EH5)-Rf!$A5</f>
        <v>#NUM!</v>
      </c>
      <c r="EI6" s="3" t="e">
        <f>(LN!EI6-LN!EI5)-Rf!$A5</f>
        <v>#NUM!</v>
      </c>
      <c r="EJ6" s="3" t="e">
        <f>(LN!EJ6-LN!EJ5)-Rf!$A5</f>
        <v>#NUM!</v>
      </c>
      <c r="EK6" s="3" t="e">
        <f>(LN!EK6-LN!EK5)-Rf!$A5</f>
        <v>#NUM!</v>
      </c>
      <c r="EL6" s="3" t="e">
        <f>(LN!EL6-LN!EL5)-Rf!$A5</f>
        <v>#NUM!</v>
      </c>
      <c r="EM6" s="3" t="e">
        <f>(LN!EM6-LN!EM5)-Rf!$A5</f>
        <v>#NUM!</v>
      </c>
      <c r="EN6" s="3" t="e">
        <f>(LN!EN6-LN!EN5)-Rf!$A5</f>
        <v>#NUM!</v>
      </c>
      <c r="EO6" s="3" t="e">
        <f>(LN!EO6-LN!EO5)-Rf!$A5</f>
        <v>#NUM!</v>
      </c>
      <c r="EP6" s="3" t="e">
        <f>(LN!EP6-LN!EP5)-Rf!$A5</f>
        <v>#NUM!</v>
      </c>
      <c r="EQ6" s="3" t="e">
        <f>(LN!EQ6-LN!EQ5)-Rf!$A5</f>
        <v>#NUM!</v>
      </c>
      <c r="ER6" s="3" t="e">
        <f>(LN!ER6-LN!ER5)-Rf!$A5</f>
        <v>#NUM!</v>
      </c>
      <c r="ES6" s="3" t="e">
        <f>(LN!ES6-LN!ES5)-Rf!$A5</f>
        <v>#NUM!</v>
      </c>
      <c r="ET6" s="3" t="e">
        <f>(LN!ET6-LN!ET5)-Rf!$A5</f>
        <v>#NUM!</v>
      </c>
      <c r="EU6" s="3" t="e">
        <f>(LN!EU6-LN!EU5)-Rf!$A5</f>
        <v>#NUM!</v>
      </c>
      <c r="EV6" s="3">
        <f>(LN!EV6-LN!EV5)-Rf!$A5</f>
        <v>6.5538541987314958E-2</v>
      </c>
      <c r="EW6" s="3" t="e">
        <f>(LN!EW6-LN!EW5)-Rf!$A5</f>
        <v>#NUM!</v>
      </c>
      <c r="EX6" s="3" t="e">
        <f>(LN!EX6-LN!EX5)-Rf!$A5</f>
        <v>#NUM!</v>
      </c>
      <c r="EY6" s="3" t="e">
        <f>(LN!EY6-LN!EY5)-Rf!$A5</f>
        <v>#NUM!</v>
      </c>
      <c r="EZ6" s="3" t="e">
        <f>(LN!EZ6-LN!EZ5)-Rf!$A5</f>
        <v>#NUM!</v>
      </c>
      <c r="FA6" s="3" t="e">
        <f>(LN!FA6-LN!FA5)-Rf!$A5</f>
        <v>#NUM!</v>
      </c>
      <c r="FB6" s="3" t="e">
        <f>(LN!FB6-LN!FB5)-Rf!$A5</f>
        <v>#NUM!</v>
      </c>
      <c r="FC6" s="3" t="e">
        <f>(LN!FC6-LN!FC5)-Rf!$A5</f>
        <v>#NUM!</v>
      </c>
      <c r="FD6" s="3" t="e">
        <f>(LN!FD6-LN!FD5)-Rf!$A5</f>
        <v>#NUM!</v>
      </c>
      <c r="FE6" s="3" t="e">
        <f>(LN!FE6-LN!FE5)-Rf!$A5</f>
        <v>#NUM!</v>
      </c>
      <c r="FF6" s="3" t="e">
        <f>(LN!FF6-LN!FF5)-Rf!$A5</f>
        <v>#NUM!</v>
      </c>
      <c r="FG6" s="3" t="e">
        <f>(LN!FG6-LN!FG5)-Rf!$A5</f>
        <v>#NUM!</v>
      </c>
      <c r="FH6" s="3" t="e">
        <f>(LN!FH6-LN!FH5)-Rf!$A5</f>
        <v>#NUM!</v>
      </c>
      <c r="FI6" s="3" t="e">
        <f>(LN!FI6-LN!FI5)-Rf!$A5</f>
        <v>#NUM!</v>
      </c>
      <c r="FJ6" s="3" t="e">
        <f>(LN!FJ6-LN!FJ5)-Rf!$A5</f>
        <v>#NUM!</v>
      </c>
      <c r="FK6" s="3" t="e">
        <f>(LN!FK6-LN!FK5)-Rf!$A5</f>
        <v>#NUM!</v>
      </c>
      <c r="FL6" s="3" t="e">
        <f>(LN!FL6-LN!FL5)-Rf!$A5</f>
        <v>#NUM!</v>
      </c>
      <c r="FM6" s="3" t="e">
        <f>(LN!FM6-LN!FM5)-Rf!$A5</f>
        <v>#NUM!</v>
      </c>
      <c r="FN6" s="3" t="e">
        <f>(LN!FN6-LN!FN5)-Rf!$A5</f>
        <v>#NUM!</v>
      </c>
      <c r="FO6" s="3" t="e">
        <f>(LN!FO6-LN!FO5)-Rf!$A5</f>
        <v>#NUM!</v>
      </c>
      <c r="FP6" s="3" t="e">
        <f>(LN!FP6-LN!FP5)-Rf!$A5</f>
        <v>#NUM!</v>
      </c>
      <c r="FQ6" s="3" t="e">
        <f>(LN!FQ6-LN!FQ5)-Rf!$A5</f>
        <v>#NUM!</v>
      </c>
      <c r="FR6" s="3" t="e">
        <f>(LN!FR6-LN!FR5)-Rf!$A5</f>
        <v>#NUM!</v>
      </c>
      <c r="FS6" s="3" t="e">
        <f>(LN!FS6-LN!FS5)-Rf!$A5</f>
        <v>#NUM!</v>
      </c>
      <c r="FT6" s="3" t="e">
        <f>(LN!FT6-LN!FT5)-Rf!$A5</f>
        <v>#NUM!</v>
      </c>
      <c r="FU6" s="3" t="e">
        <f>(LN!FU6-LN!FU5)-Rf!$A5</f>
        <v>#NUM!</v>
      </c>
      <c r="FV6" s="3" t="e">
        <f>(LN!FV6-LN!FV5)-Rf!$A5</f>
        <v>#NUM!</v>
      </c>
      <c r="FW6" s="3" t="e">
        <f>(LN!FW6-LN!FW5)-Rf!$A5</f>
        <v>#NUM!</v>
      </c>
      <c r="FX6" s="3" t="e">
        <f>(LN!FX6-LN!FX5)-Rf!$A5</f>
        <v>#NUM!</v>
      </c>
      <c r="FY6" s="3" t="e">
        <f>(LN!FY6-LN!FY5)-Rf!$A5</f>
        <v>#NUM!</v>
      </c>
      <c r="FZ6" s="3" t="e">
        <f>(LN!FZ6-LN!FZ5)-Rf!$A5</f>
        <v>#NUM!</v>
      </c>
      <c r="GA6" s="3" t="e">
        <f>(LN!GA6-LN!GA5)-Rf!$A5</f>
        <v>#NUM!</v>
      </c>
      <c r="GB6" s="3" t="e">
        <f>(LN!GB6-LN!GB5)-Rf!$A5</f>
        <v>#NUM!</v>
      </c>
      <c r="GC6" s="3" t="e">
        <f>(LN!GC6-LN!GC5)-Rf!$A5</f>
        <v>#NUM!</v>
      </c>
      <c r="GD6" s="3" t="e">
        <f>(LN!GD6-LN!GD5)-Rf!$A5</f>
        <v>#NUM!</v>
      </c>
      <c r="GE6" s="3" t="e">
        <f>(LN!GE6-LN!GE5)-Rf!$A5</f>
        <v>#NUM!</v>
      </c>
    </row>
    <row r="7" spans="1:187" x14ac:dyDescent="0.2">
      <c r="A7" s="4">
        <v>33329</v>
      </c>
      <c r="B7" s="3" t="e">
        <f>(LN!B7-LN!B6)-Rf!$A6</f>
        <v>#NUM!</v>
      </c>
      <c r="C7" s="3" t="e">
        <f>(LN!C7-LN!C6)-Rf!$A6</f>
        <v>#NUM!</v>
      </c>
      <c r="D7" s="3" t="e">
        <f>(LN!D7-LN!D6)-Rf!$A6</f>
        <v>#NUM!</v>
      </c>
      <c r="E7" s="3" t="e">
        <f>(LN!E7-LN!E6)-Rf!$A6</f>
        <v>#NUM!</v>
      </c>
      <c r="F7" s="3" t="e">
        <f>(LN!F7-LN!F6)-Rf!$A6</f>
        <v>#NUM!</v>
      </c>
      <c r="G7" s="3" t="e">
        <f>(LN!G7-LN!G6)-Rf!$A6</f>
        <v>#NUM!</v>
      </c>
      <c r="H7" s="3" t="e">
        <f>(LN!H7-LN!H6)-Rf!$A6</f>
        <v>#NUM!</v>
      </c>
      <c r="I7" s="3" t="e">
        <f>(LN!I7-LN!I6)-Rf!$A6</f>
        <v>#NUM!</v>
      </c>
      <c r="J7" s="3" t="e">
        <f>(LN!J7-LN!J6)-Rf!$A6</f>
        <v>#NUM!</v>
      </c>
      <c r="K7" s="3" t="e">
        <f>(LN!K7-LN!K6)-Rf!$A6</f>
        <v>#NUM!</v>
      </c>
      <c r="L7" s="3" t="e">
        <f>(LN!L7-LN!L6)-Rf!$A6</f>
        <v>#NUM!</v>
      </c>
      <c r="M7" s="3" t="e">
        <f>(LN!M7-LN!M6)-Rf!$A6</f>
        <v>#NUM!</v>
      </c>
      <c r="N7" s="3" t="e">
        <f>(LN!N7-LN!N6)-Rf!$A6</f>
        <v>#NUM!</v>
      </c>
      <c r="O7" s="3" t="e">
        <f>(LN!O7-LN!O6)-Rf!$A6</f>
        <v>#NUM!</v>
      </c>
      <c r="P7" s="3" t="e">
        <f>(LN!P7-LN!P6)-Rf!$A6</f>
        <v>#NUM!</v>
      </c>
      <c r="Q7" s="3" t="e">
        <f>(LN!Q7-LN!Q6)-Rf!$A6</f>
        <v>#NUM!</v>
      </c>
      <c r="R7" s="3" t="e">
        <f>(LN!R7-LN!R6)-Rf!$A6</f>
        <v>#NUM!</v>
      </c>
      <c r="S7" s="3" t="e">
        <f>(LN!S7-LN!S6)-Rf!$A6</f>
        <v>#NUM!</v>
      </c>
      <c r="T7" s="3" t="e">
        <f>(LN!T7-LN!T6)-Rf!$A6</f>
        <v>#NUM!</v>
      </c>
      <c r="U7" s="3" t="e">
        <f>(LN!U7-LN!U6)-Rf!$A6</f>
        <v>#NUM!</v>
      </c>
      <c r="V7" s="3" t="e">
        <f>(LN!V7-LN!V6)-Rf!$A6</f>
        <v>#NUM!</v>
      </c>
      <c r="W7" s="3" t="e">
        <f>(LN!W7-LN!W6)-Rf!$A6</f>
        <v>#NUM!</v>
      </c>
      <c r="X7" s="3" t="e">
        <f>(LN!X7-LN!X6)-Rf!$A6</f>
        <v>#NUM!</v>
      </c>
      <c r="Y7" s="3" t="e">
        <f>(LN!Y7-LN!Y6)-Rf!$A6</f>
        <v>#NUM!</v>
      </c>
      <c r="Z7" s="3" t="e">
        <f>(LN!Z7-LN!Z6)-Rf!$A6</f>
        <v>#NUM!</v>
      </c>
      <c r="AA7" s="3" t="e">
        <f>(LN!AA7-LN!AA6)-Rf!$A6</f>
        <v>#NUM!</v>
      </c>
      <c r="AB7" s="3" t="e">
        <f>(LN!AB7-LN!AB6)-Rf!$A6</f>
        <v>#NUM!</v>
      </c>
      <c r="AC7" s="3" t="e">
        <f>(LN!AC7-LN!AC6)-Rf!$A6</f>
        <v>#NUM!</v>
      </c>
      <c r="AD7" s="3" t="e">
        <f>(LN!AD7-LN!AD6)-Rf!$A6</f>
        <v>#NUM!</v>
      </c>
      <c r="AE7" s="3" t="e">
        <f>(LN!AE7-LN!AE6)-Rf!$A6</f>
        <v>#NUM!</v>
      </c>
      <c r="AF7" s="3" t="e">
        <f>(LN!AF7-LN!AF6)-Rf!$A6</f>
        <v>#NUM!</v>
      </c>
      <c r="AG7" s="3" t="e">
        <f>(LN!AG7-LN!AG6)-Rf!$A6</f>
        <v>#NUM!</v>
      </c>
      <c r="AH7" s="3" t="e">
        <f>(LN!AH7-LN!AH6)-Rf!$A6</f>
        <v>#NUM!</v>
      </c>
      <c r="AI7" s="3" t="e">
        <f>(LN!AI7-LN!AI6)-Rf!$A6</f>
        <v>#NUM!</v>
      </c>
      <c r="AJ7" s="3" t="e">
        <f>(LN!AJ7-LN!AJ6)-Rf!$A6</f>
        <v>#NUM!</v>
      </c>
      <c r="AK7" s="3" t="e">
        <f>(LN!AK7-LN!AK6)-Rf!$A6</f>
        <v>#NUM!</v>
      </c>
      <c r="AL7" s="3" t="e">
        <f>(LN!AL7-LN!AL6)-Rf!$A6</f>
        <v>#NUM!</v>
      </c>
      <c r="AM7" s="3" t="e">
        <f>(LN!AM7-LN!AM6)-Rf!$A6</f>
        <v>#NUM!</v>
      </c>
      <c r="AN7" s="3" t="e">
        <f>(LN!AN7-LN!AN6)-Rf!$A6</f>
        <v>#NUM!</v>
      </c>
      <c r="AO7" s="3" t="e">
        <f>(LN!AO7-LN!AO6)-Rf!$A6</f>
        <v>#NUM!</v>
      </c>
      <c r="AP7" s="3" t="e">
        <f>(LN!AP7-LN!AP6)-Rf!$A6</f>
        <v>#NUM!</v>
      </c>
      <c r="AQ7" s="3" t="e">
        <f>(LN!AQ7-LN!AQ6)-Rf!$A6</f>
        <v>#NUM!</v>
      </c>
      <c r="AR7" s="3" t="e">
        <f>(LN!AR7-LN!AR6)-Rf!$A6</f>
        <v>#NUM!</v>
      </c>
      <c r="AS7" s="3" t="e">
        <f>(LN!AS7-LN!AS6)-Rf!$A6</f>
        <v>#NUM!</v>
      </c>
      <c r="AT7" s="3" t="e">
        <f>(LN!AT7-LN!AT6)-Rf!$A6</f>
        <v>#NUM!</v>
      </c>
      <c r="AU7" s="3" t="e">
        <f>(LN!AU7-LN!AU6)-Rf!$A6</f>
        <v>#NUM!</v>
      </c>
      <c r="AV7" s="3" t="e">
        <f>(LN!AV7-LN!AV6)-Rf!$A6</f>
        <v>#NUM!</v>
      </c>
      <c r="AW7" s="3" t="e">
        <f>(LN!AW7-LN!AW6)-Rf!$A6</f>
        <v>#NUM!</v>
      </c>
      <c r="AX7" s="3">
        <f>(LN!AX7-LN!AX6)-Rf!$A6</f>
        <v>8.5057305004531819E-3</v>
      </c>
      <c r="AY7" s="3" t="e">
        <f>(LN!AY7-LN!AY6)-Rf!$A6</f>
        <v>#NUM!</v>
      </c>
      <c r="AZ7" s="3" t="e">
        <f>(LN!AZ7-LN!AZ6)-Rf!$A6</f>
        <v>#NUM!</v>
      </c>
      <c r="BA7" s="3" t="e">
        <f>(LN!BA7-LN!BA6)-Rf!$A6</f>
        <v>#NUM!</v>
      </c>
      <c r="BB7" s="3">
        <f>(LN!BB7-LN!BB6)-Rf!$A6</f>
        <v>-2.1639767837948562E-2</v>
      </c>
      <c r="BC7" s="3" t="e">
        <f>(LN!BC7-LN!BC6)-Rf!$A6</f>
        <v>#NUM!</v>
      </c>
      <c r="BD7" s="3" t="e">
        <f>(LN!BD7-LN!BD6)-Rf!$A6</f>
        <v>#NUM!</v>
      </c>
      <c r="BE7" s="3" t="e">
        <f>(LN!BE7-LN!BE6)-Rf!$A6</f>
        <v>#NUM!</v>
      </c>
      <c r="BF7" s="3" t="e">
        <f>(LN!BF7-LN!BF6)-Rf!$A6</f>
        <v>#NUM!</v>
      </c>
      <c r="BG7" s="3" t="e">
        <f>(LN!BG7-LN!BG6)-Rf!$A6</f>
        <v>#NUM!</v>
      </c>
      <c r="BH7" s="3" t="e">
        <f>(LN!BH7-LN!BH6)-Rf!$A6</f>
        <v>#NUM!</v>
      </c>
      <c r="BI7" s="3" t="e">
        <f>(LN!BI7-LN!BI6)-Rf!$A6</f>
        <v>#NUM!</v>
      </c>
      <c r="BJ7" s="3" t="e">
        <f>(LN!BJ7-LN!BJ6)-Rf!$A6</f>
        <v>#NUM!</v>
      </c>
      <c r="BK7" s="3" t="e">
        <f>(LN!BK7-LN!BK6)-Rf!$A6</f>
        <v>#NUM!</v>
      </c>
      <c r="BL7" s="3" t="e">
        <f>(LN!BL7-LN!BL6)-Rf!$A6</f>
        <v>#NUM!</v>
      </c>
      <c r="BM7" s="3" t="e">
        <f>(LN!BM7-LN!BM6)-Rf!$A6</f>
        <v>#NUM!</v>
      </c>
      <c r="BN7" s="3" t="e">
        <f>(LN!BN7-LN!BN6)-Rf!$A6</f>
        <v>#NUM!</v>
      </c>
      <c r="BO7" s="3" t="e">
        <f>(LN!BO7-LN!BO6)-Rf!$A6</f>
        <v>#NUM!</v>
      </c>
      <c r="BP7" s="3" t="e">
        <f>(LN!BP7-LN!BP6)-Rf!$A6</f>
        <v>#NUM!</v>
      </c>
      <c r="BQ7" s="3" t="e">
        <f>(LN!BQ7-LN!BQ6)-Rf!$A6</f>
        <v>#NUM!</v>
      </c>
      <c r="BR7" s="3" t="e">
        <f>(LN!BR7-LN!BR6)-Rf!$A6</f>
        <v>#NUM!</v>
      </c>
      <c r="BS7" s="3" t="e">
        <f>(LN!BS7-LN!BS6)-Rf!$A6</f>
        <v>#NUM!</v>
      </c>
      <c r="BT7" s="3" t="e">
        <f>(LN!BT7-LN!BT6)-Rf!$A6</f>
        <v>#NUM!</v>
      </c>
      <c r="BU7" s="3" t="e">
        <f>(LN!BU7-LN!BU6)-Rf!$A6</f>
        <v>#NUM!</v>
      </c>
      <c r="BV7" s="3" t="e">
        <f>(LN!BV7-LN!BV6)-Rf!$A6</f>
        <v>#NUM!</v>
      </c>
      <c r="BW7" s="3" t="e">
        <f>(LN!BW7-LN!BW6)-Rf!$A6</f>
        <v>#NUM!</v>
      </c>
      <c r="BX7" s="3" t="e">
        <f>(LN!BX7-LN!BX6)-Rf!$A6</f>
        <v>#NUM!</v>
      </c>
      <c r="BY7" s="3" t="e">
        <f>(LN!BY7-LN!BY6)-Rf!$A6</f>
        <v>#NUM!</v>
      </c>
      <c r="BZ7" s="3" t="e">
        <f>(LN!BZ7-LN!BZ6)-Rf!$A6</f>
        <v>#NUM!</v>
      </c>
      <c r="CA7" s="3" t="e">
        <f>(LN!CA7-LN!CA6)-Rf!$A6</f>
        <v>#NUM!</v>
      </c>
      <c r="CB7" s="3" t="e">
        <f>(LN!CB7-LN!CB6)-Rf!$A6</f>
        <v>#NUM!</v>
      </c>
      <c r="CC7" s="3" t="e">
        <f>(LN!CC7-LN!CC6)-Rf!$A6</f>
        <v>#NUM!</v>
      </c>
      <c r="CD7" s="3" t="e">
        <f>(LN!CD7-LN!CD6)-Rf!$A6</f>
        <v>#NUM!</v>
      </c>
      <c r="CE7" s="3" t="e">
        <f>(LN!CE7-LN!CE6)-Rf!$A6</f>
        <v>#NUM!</v>
      </c>
      <c r="CF7" s="3" t="e">
        <f>(LN!CF7-LN!CF6)-Rf!$A6</f>
        <v>#NUM!</v>
      </c>
      <c r="CG7" s="3" t="e">
        <f>(LN!CG7-LN!CG6)-Rf!$A6</f>
        <v>#NUM!</v>
      </c>
      <c r="CH7" s="3" t="e">
        <f>(LN!CH7-LN!CH6)-Rf!$A6</f>
        <v>#NUM!</v>
      </c>
      <c r="CI7" s="3" t="e">
        <f>(LN!CI7-LN!CI6)-Rf!$A6</f>
        <v>#NUM!</v>
      </c>
      <c r="CJ7" s="3" t="e">
        <f>(LN!CJ7-LN!CJ6)-Rf!$A6</f>
        <v>#NUM!</v>
      </c>
      <c r="CK7" s="3" t="e">
        <f>(LN!CK7-LN!CK6)-Rf!$A6</f>
        <v>#NUM!</v>
      </c>
      <c r="CL7" s="3" t="e">
        <f>(LN!CL7-LN!CL6)-Rf!$A6</f>
        <v>#NUM!</v>
      </c>
      <c r="CM7" s="3" t="e">
        <f>(LN!CM7-LN!CM6)-Rf!$A6</f>
        <v>#NUM!</v>
      </c>
      <c r="CN7" s="3" t="e">
        <f>(LN!CN7-LN!CN6)-Rf!$A6</f>
        <v>#NUM!</v>
      </c>
      <c r="CO7" s="3" t="e">
        <f>(LN!CO7-LN!CO6)-Rf!$A6</f>
        <v>#NUM!</v>
      </c>
      <c r="CP7" s="3" t="e">
        <f>(LN!CP7-LN!CP6)-Rf!$A6</f>
        <v>#NUM!</v>
      </c>
      <c r="CQ7" s="3" t="e">
        <f>(LN!CQ7-LN!CQ6)-Rf!$A6</f>
        <v>#NUM!</v>
      </c>
      <c r="CR7" s="3" t="e">
        <f>(LN!CR7-LN!CR6)-Rf!$A6</f>
        <v>#NUM!</v>
      </c>
      <c r="CS7" s="3" t="e">
        <f>(LN!CS7-LN!CS6)-Rf!$A6</f>
        <v>#NUM!</v>
      </c>
      <c r="CT7" s="3" t="e">
        <f>(LN!CT7-LN!CT6)-Rf!$A6</f>
        <v>#NUM!</v>
      </c>
      <c r="CU7" s="3" t="e">
        <f>(LN!CU7-LN!CU6)-Rf!$A6</f>
        <v>#NUM!</v>
      </c>
      <c r="CV7" s="3" t="e">
        <f>(LN!CV7-LN!CV6)-Rf!$A6</f>
        <v>#NUM!</v>
      </c>
      <c r="CW7" s="3" t="e">
        <f>(LN!CW7-LN!CW6)-Rf!$A6</f>
        <v>#NUM!</v>
      </c>
      <c r="CX7" s="3" t="e">
        <f>(LN!CX7-LN!CX6)-Rf!$A6</f>
        <v>#NUM!</v>
      </c>
      <c r="CY7" s="3" t="e">
        <f>(LN!CY7-LN!CY6)-Rf!$A6</f>
        <v>#NUM!</v>
      </c>
      <c r="CZ7" s="3" t="e">
        <f>(LN!CZ7-LN!CZ6)-Rf!$A6</f>
        <v>#NUM!</v>
      </c>
      <c r="DA7" s="3" t="e">
        <f>(LN!DA7-LN!DA6)-Rf!$A6</f>
        <v>#NUM!</v>
      </c>
      <c r="DB7" s="3">
        <f>(LN!DB7-LN!DB6)-Rf!$A6</f>
        <v>7.3418889459704595E-4</v>
      </c>
      <c r="DC7" s="3" t="e">
        <f>(LN!DC7-LN!DC6)-Rf!$A6</f>
        <v>#NUM!</v>
      </c>
      <c r="DD7" s="3" t="e">
        <f>(LN!DD7-LN!DD6)-Rf!$A6</f>
        <v>#NUM!</v>
      </c>
      <c r="DE7" s="3" t="e">
        <f>(LN!DE7-LN!DE6)-Rf!$A6</f>
        <v>#NUM!</v>
      </c>
      <c r="DF7" s="3" t="e">
        <f>(LN!DF7-LN!DF6)-Rf!$A6</f>
        <v>#NUM!</v>
      </c>
      <c r="DG7" s="3" t="e">
        <f>(LN!DG7-LN!DG6)-Rf!$A6</f>
        <v>#NUM!</v>
      </c>
      <c r="DH7" s="3" t="e">
        <f>(LN!DH7-LN!DH6)-Rf!$A6</f>
        <v>#NUM!</v>
      </c>
      <c r="DI7" s="3" t="e">
        <f>(LN!DI7-LN!DI6)-Rf!$A6</f>
        <v>#NUM!</v>
      </c>
      <c r="DJ7" s="3" t="e">
        <f>(LN!DJ7-LN!DJ6)-Rf!$A6</f>
        <v>#NUM!</v>
      </c>
      <c r="DK7" s="3" t="e">
        <f>(LN!DK7-LN!DK6)-Rf!$A6</f>
        <v>#NUM!</v>
      </c>
      <c r="DL7" s="3" t="e">
        <f>(LN!DL7-LN!DL6)-Rf!$A6</f>
        <v>#NUM!</v>
      </c>
      <c r="DM7" s="3" t="e">
        <f>(LN!DM7-LN!DM6)-Rf!$A6</f>
        <v>#NUM!</v>
      </c>
      <c r="DN7" s="3" t="e">
        <f>(LN!DN7-LN!DN6)-Rf!$A6</f>
        <v>#NUM!</v>
      </c>
      <c r="DO7" s="3" t="e">
        <f>(LN!DO7-LN!DO6)-Rf!$A6</f>
        <v>#NUM!</v>
      </c>
      <c r="DP7" s="3" t="e">
        <f>(LN!DP7-LN!DP6)-Rf!$A6</f>
        <v>#NUM!</v>
      </c>
      <c r="DQ7" s="3" t="e">
        <f>(LN!DQ7-LN!DQ6)-Rf!$A6</f>
        <v>#NUM!</v>
      </c>
      <c r="DR7" s="3" t="e">
        <f>(LN!DR7-LN!DR6)-Rf!$A6</f>
        <v>#NUM!</v>
      </c>
      <c r="DS7" s="3" t="e">
        <f>(LN!DS7-LN!DS6)-Rf!$A6</f>
        <v>#NUM!</v>
      </c>
      <c r="DT7" s="3" t="e">
        <f>(LN!DT7-LN!DT6)-Rf!$A6</f>
        <v>#NUM!</v>
      </c>
      <c r="DU7" s="3" t="e">
        <f>(LN!DU7-LN!DU6)-Rf!$A6</f>
        <v>#NUM!</v>
      </c>
      <c r="DV7" s="3" t="e">
        <f>(LN!DV7-LN!DV6)-Rf!$A6</f>
        <v>#NUM!</v>
      </c>
      <c r="DW7" s="3" t="e">
        <f>(LN!DW7-LN!DW6)-Rf!$A6</f>
        <v>#NUM!</v>
      </c>
      <c r="DX7" s="3" t="e">
        <f>(LN!DX7-LN!DX6)-Rf!$A6</f>
        <v>#NUM!</v>
      </c>
      <c r="DY7" s="3" t="e">
        <f>(LN!DY7-LN!DY6)-Rf!$A6</f>
        <v>#NUM!</v>
      </c>
      <c r="DZ7" s="3" t="e">
        <f>(LN!DZ7-LN!DZ6)-Rf!$A6</f>
        <v>#NUM!</v>
      </c>
      <c r="EA7" s="3" t="e">
        <f>(LN!EA7-LN!EA6)-Rf!$A6</f>
        <v>#NUM!</v>
      </c>
      <c r="EB7" s="3" t="e">
        <f>(LN!EB7-LN!EB6)-Rf!$A6</f>
        <v>#NUM!</v>
      </c>
      <c r="EC7" s="3">
        <f>(LN!EC7-LN!EC6)-Rf!$A6</f>
        <v>4.6037951699353236E-3</v>
      </c>
      <c r="ED7" s="3" t="e">
        <f>(LN!ED7-LN!ED6)-Rf!$A6</f>
        <v>#NUM!</v>
      </c>
      <c r="EE7" s="3" t="e">
        <f>(LN!EE7-LN!EE6)-Rf!$A6</f>
        <v>#NUM!</v>
      </c>
      <c r="EF7" s="3" t="e">
        <f>(LN!EF7-LN!EF6)-Rf!$A6</f>
        <v>#NUM!</v>
      </c>
      <c r="EG7" s="3" t="e">
        <f>(LN!EG7-LN!EG6)-Rf!$A6</f>
        <v>#NUM!</v>
      </c>
      <c r="EH7" s="3" t="e">
        <f>(LN!EH7-LN!EH6)-Rf!$A6</f>
        <v>#NUM!</v>
      </c>
      <c r="EI7" s="3" t="e">
        <f>(LN!EI7-LN!EI6)-Rf!$A6</f>
        <v>#NUM!</v>
      </c>
      <c r="EJ7" s="3" t="e">
        <f>(LN!EJ7-LN!EJ6)-Rf!$A6</f>
        <v>#NUM!</v>
      </c>
      <c r="EK7" s="3" t="e">
        <f>(LN!EK7-LN!EK6)-Rf!$A6</f>
        <v>#NUM!</v>
      </c>
      <c r="EL7" s="3" t="e">
        <f>(LN!EL7-LN!EL6)-Rf!$A6</f>
        <v>#NUM!</v>
      </c>
      <c r="EM7" s="3" t="e">
        <f>(LN!EM7-LN!EM6)-Rf!$A6</f>
        <v>#NUM!</v>
      </c>
      <c r="EN7" s="3" t="e">
        <f>(LN!EN7-LN!EN6)-Rf!$A6</f>
        <v>#NUM!</v>
      </c>
      <c r="EO7" s="3" t="e">
        <f>(LN!EO7-LN!EO6)-Rf!$A6</f>
        <v>#NUM!</v>
      </c>
      <c r="EP7" s="3" t="e">
        <f>(LN!EP7-LN!EP6)-Rf!$A6</f>
        <v>#NUM!</v>
      </c>
      <c r="EQ7" s="3" t="e">
        <f>(LN!EQ7-LN!EQ6)-Rf!$A6</f>
        <v>#NUM!</v>
      </c>
      <c r="ER7" s="3" t="e">
        <f>(LN!ER7-LN!ER6)-Rf!$A6</f>
        <v>#NUM!</v>
      </c>
      <c r="ES7" s="3" t="e">
        <f>(LN!ES7-LN!ES6)-Rf!$A6</f>
        <v>#NUM!</v>
      </c>
      <c r="ET7" s="3" t="e">
        <f>(LN!ET7-LN!ET6)-Rf!$A6</f>
        <v>#NUM!</v>
      </c>
      <c r="EU7" s="3" t="e">
        <f>(LN!EU7-LN!EU6)-Rf!$A6</f>
        <v>#NUM!</v>
      </c>
      <c r="EV7" s="3">
        <f>(LN!EV7-LN!EV6)-Rf!$A6</f>
        <v>2.8547727780893609E-2</v>
      </c>
      <c r="EW7" s="3" t="e">
        <f>(LN!EW7-LN!EW6)-Rf!$A6</f>
        <v>#NUM!</v>
      </c>
      <c r="EX7" s="3" t="e">
        <f>(LN!EX7-LN!EX6)-Rf!$A6</f>
        <v>#NUM!</v>
      </c>
      <c r="EY7" s="3" t="e">
        <f>(LN!EY7-LN!EY6)-Rf!$A6</f>
        <v>#NUM!</v>
      </c>
      <c r="EZ7" s="3" t="e">
        <f>(LN!EZ7-LN!EZ6)-Rf!$A6</f>
        <v>#NUM!</v>
      </c>
      <c r="FA7" s="3" t="e">
        <f>(LN!FA7-LN!FA6)-Rf!$A6</f>
        <v>#NUM!</v>
      </c>
      <c r="FB7" s="3" t="e">
        <f>(LN!FB7-LN!FB6)-Rf!$A6</f>
        <v>#NUM!</v>
      </c>
      <c r="FC7" s="3" t="e">
        <f>(LN!FC7-LN!FC6)-Rf!$A6</f>
        <v>#NUM!</v>
      </c>
      <c r="FD7" s="3" t="e">
        <f>(LN!FD7-LN!FD6)-Rf!$A6</f>
        <v>#NUM!</v>
      </c>
      <c r="FE7" s="3" t="e">
        <f>(LN!FE7-LN!FE6)-Rf!$A6</f>
        <v>#NUM!</v>
      </c>
      <c r="FF7" s="3" t="e">
        <f>(LN!FF7-LN!FF6)-Rf!$A6</f>
        <v>#NUM!</v>
      </c>
      <c r="FG7" s="3" t="e">
        <f>(LN!FG7-LN!FG6)-Rf!$A6</f>
        <v>#NUM!</v>
      </c>
      <c r="FH7" s="3" t="e">
        <f>(LN!FH7-LN!FH6)-Rf!$A6</f>
        <v>#NUM!</v>
      </c>
      <c r="FI7" s="3" t="e">
        <f>(LN!FI7-LN!FI6)-Rf!$A6</f>
        <v>#NUM!</v>
      </c>
      <c r="FJ7" s="3" t="e">
        <f>(LN!FJ7-LN!FJ6)-Rf!$A6</f>
        <v>#NUM!</v>
      </c>
      <c r="FK7" s="3" t="e">
        <f>(LN!FK7-LN!FK6)-Rf!$A6</f>
        <v>#NUM!</v>
      </c>
      <c r="FL7" s="3" t="e">
        <f>(LN!FL7-LN!FL6)-Rf!$A6</f>
        <v>#NUM!</v>
      </c>
      <c r="FM7" s="3" t="e">
        <f>(LN!FM7-LN!FM6)-Rf!$A6</f>
        <v>#NUM!</v>
      </c>
      <c r="FN7" s="3" t="e">
        <f>(LN!FN7-LN!FN6)-Rf!$A6</f>
        <v>#NUM!</v>
      </c>
      <c r="FO7" s="3" t="e">
        <f>(LN!FO7-LN!FO6)-Rf!$A6</f>
        <v>#NUM!</v>
      </c>
      <c r="FP7" s="3" t="e">
        <f>(LN!FP7-LN!FP6)-Rf!$A6</f>
        <v>#NUM!</v>
      </c>
      <c r="FQ7" s="3" t="e">
        <f>(LN!FQ7-LN!FQ6)-Rf!$A6</f>
        <v>#NUM!</v>
      </c>
      <c r="FR7" s="3" t="e">
        <f>(LN!FR7-LN!FR6)-Rf!$A6</f>
        <v>#NUM!</v>
      </c>
      <c r="FS7" s="3" t="e">
        <f>(LN!FS7-LN!FS6)-Rf!$A6</f>
        <v>#NUM!</v>
      </c>
      <c r="FT7" s="3" t="e">
        <f>(LN!FT7-LN!FT6)-Rf!$A6</f>
        <v>#NUM!</v>
      </c>
      <c r="FU7" s="3" t="e">
        <f>(LN!FU7-LN!FU6)-Rf!$A6</f>
        <v>#NUM!</v>
      </c>
      <c r="FV7" s="3" t="e">
        <f>(LN!FV7-LN!FV6)-Rf!$A6</f>
        <v>#NUM!</v>
      </c>
      <c r="FW7" s="3" t="e">
        <f>(LN!FW7-LN!FW6)-Rf!$A6</f>
        <v>#NUM!</v>
      </c>
      <c r="FX7" s="3" t="e">
        <f>(LN!FX7-LN!FX6)-Rf!$A6</f>
        <v>#NUM!</v>
      </c>
      <c r="FY7" s="3" t="e">
        <f>(LN!FY7-LN!FY6)-Rf!$A6</f>
        <v>#NUM!</v>
      </c>
      <c r="FZ7" s="3" t="e">
        <f>(LN!FZ7-LN!FZ6)-Rf!$A6</f>
        <v>#NUM!</v>
      </c>
      <c r="GA7" s="3" t="e">
        <f>(LN!GA7-LN!GA6)-Rf!$A6</f>
        <v>#NUM!</v>
      </c>
      <c r="GB7" s="3" t="e">
        <f>(LN!GB7-LN!GB6)-Rf!$A6</f>
        <v>#NUM!</v>
      </c>
      <c r="GC7" s="3" t="e">
        <f>(LN!GC7-LN!GC6)-Rf!$A6</f>
        <v>#NUM!</v>
      </c>
      <c r="GD7" s="3" t="e">
        <f>(LN!GD7-LN!GD6)-Rf!$A6</f>
        <v>#NUM!</v>
      </c>
      <c r="GE7" s="3" t="e">
        <f>(LN!GE7-LN!GE6)-Rf!$A6</f>
        <v>#NUM!</v>
      </c>
    </row>
    <row r="8" spans="1:187" x14ac:dyDescent="0.2">
      <c r="A8" s="4">
        <v>33359</v>
      </c>
      <c r="B8" s="3" t="e">
        <f>(LN!B8-LN!B7)-Rf!$A7</f>
        <v>#NUM!</v>
      </c>
      <c r="C8" s="3" t="e">
        <f>(LN!C8-LN!C7)-Rf!$A7</f>
        <v>#NUM!</v>
      </c>
      <c r="D8" s="3" t="e">
        <f>(LN!D8-LN!D7)-Rf!$A7</f>
        <v>#NUM!</v>
      </c>
      <c r="E8" s="3" t="e">
        <f>(LN!E8-LN!E7)-Rf!$A7</f>
        <v>#NUM!</v>
      </c>
      <c r="F8" s="3" t="e">
        <f>(LN!F8-LN!F7)-Rf!$A7</f>
        <v>#NUM!</v>
      </c>
      <c r="G8" s="3" t="e">
        <f>(LN!G8-LN!G7)-Rf!$A7</f>
        <v>#NUM!</v>
      </c>
      <c r="H8" s="3" t="e">
        <f>(LN!H8-LN!H7)-Rf!$A7</f>
        <v>#NUM!</v>
      </c>
      <c r="I8" s="3" t="e">
        <f>(LN!I8-LN!I7)-Rf!$A7</f>
        <v>#NUM!</v>
      </c>
      <c r="J8" s="3" t="e">
        <f>(LN!J8-LN!J7)-Rf!$A7</f>
        <v>#NUM!</v>
      </c>
      <c r="K8" s="3" t="e">
        <f>(LN!K8-LN!K7)-Rf!$A7</f>
        <v>#NUM!</v>
      </c>
      <c r="L8" s="3" t="e">
        <f>(LN!L8-LN!L7)-Rf!$A7</f>
        <v>#NUM!</v>
      </c>
      <c r="M8" s="3" t="e">
        <f>(LN!M8-LN!M7)-Rf!$A7</f>
        <v>#NUM!</v>
      </c>
      <c r="N8" s="3" t="e">
        <f>(LN!N8-LN!N7)-Rf!$A7</f>
        <v>#NUM!</v>
      </c>
      <c r="O8" s="3" t="e">
        <f>(LN!O8-LN!O7)-Rf!$A7</f>
        <v>#NUM!</v>
      </c>
      <c r="P8" s="3" t="e">
        <f>(LN!P8-LN!P7)-Rf!$A7</f>
        <v>#NUM!</v>
      </c>
      <c r="Q8" s="3" t="e">
        <f>(LN!Q8-LN!Q7)-Rf!$A7</f>
        <v>#NUM!</v>
      </c>
      <c r="R8" s="3" t="e">
        <f>(LN!R8-LN!R7)-Rf!$A7</f>
        <v>#NUM!</v>
      </c>
      <c r="S8" s="3" t="e">
        <f>(LN!S8-LN!S7)-Rf!$A7</f>
        <v>#NUM!</v>
      </c>
      <c r="T8" s="3" t="e">
        <f>(LN!T8-LN!T7)-Rf!$A7</f>
        <v>#NUM!</v>
      </c>
      <c r="U8" s="3" t="e">
        <f>(LN!U8-LN!U7)-Rf!$A7</f>
        <v>#NUM!</v>
      </c>
      <c r="V8" s="3" t="e">
        <f>(LN!V8-LN!V7)-Rf!$A7</f>
        <v>#NUM!</v>
      </c>
      <c r="W8" s="3" t="e">
        <f>(LN!W8-LN!W7)-Rf!$A7</f>
        <v>#NUM!</v>
      </c>
      <c r="X8" s="3" t="e">
        <f>(LN!X8-LN!X7)-Rf!$A7</f>
        <v>#NUM!</v>
      </c>
      <c r="Y8" s="3" t="e">
        <f>(LN!Y8-LN!Y7)-Rf!$A7</f>
        <v>#NUM!</v>
      </c>
      <c r="Z8" s="3" t="e">
        <f>(LN!Z8-LN!Z7)-Rf!$A7</f>
        <v>#NUM!</v>
      </c>
      <c r="AA8" s="3" t="e">
        <f>(LN!AA8-LN!AA7)-Rf!$A7</f>
        <v>#NUM!</v>
      </c>
      <c r="AB8" s="3" t="e">
        <f>(LN!AB8-LN!AB7)-Rf!$A7</f>
        <v>#NUM!</v>
      </c>
      <c r="AC8" s="3" t="e">
        <f>(LN!AC8-LN!AC7)-Rf!$A7</f>
        <v>#NUM!</v>
      </c>
      <c r="AD8" s="3" t="e">
        <f>(LN!AD8-LN!AD7)-Rf!$A7</f>
        <v>#NUM!</v>
      </c>
      <c r="AE8" s="3" t="e">
        <f>(LN!AE8-LN!AE7)-Rf!$A7</f>
        <v>#NUM!</v>
      </c>
      <c r="AF8" s="3" t="e">
        <f>(LN!AF8-LN!AF7)-Rf!$A7</f>
        <v>#NUM!</v>
      </c>
      <c r="AG8" s="3" t="e">
        <f>(LN!AG8-LN!AG7)-Rf!$A7</f>
        <v>#NUM!</v>
      </c>
      <c r="AH8" s="3" t="e">
        <f>(LN!AH8-LN!AH7)-Rf!$A7</f>
        <v>#NUM!</v>
      </c>
      <c r="AI8" s="3" t="e">
        <f>(LN!AI8-LN!AI7)-Rf!$A7</f>
        <v>#NUM!</v>
      </c>
      <c r="AJ8" s="3" t="e">
        <f>(LN!AJ8-LN!AJ7)-Rf!$A7</f>
        <v>#NUM!</v>
      </c>
      <c r="AK8" s="3" t="e">
        <f>(LN!AK8-LN!AK7)-Rf!$A7</f>
        <v>#NUM!</v>
      </c>
      <c r="AL8" s="3" t="e">
        <f>(LN!AL8-LN!AL7)-Rf!$A7</f>
        <v>#NUM!</v>
      </c>
      <c r="AM8" s="3" t="e">
        <f>(LN!AM8-LN!AM7)-Rf!$A7</f>
        <v>#NUM!</v>
      </c>
      <c r="AN8" s="3" t="e">
        <f>(LN!AN8-LN!AN7)-Rf!$A7</f>
        <v>#NUM!</v>
      </c>
      <c r="AO8" s="3" t="e">
        <f>(LN!AO8-LN!AO7)-Rf!$A7</f>
        <v>#NUM!</v>
      </c>
      <c r="AP8" s="3" t="e">
        <f>(LN!AP8-LN!AP7)-Rf!$A7</f>
        <v>#NUM!</v>
      </c>
      <c r="AQ8" s="3" t="e">
        <f>(LN!AQ8-LN!AQ7)-Rf!$A7</f>
        <v>#NUM!</v>
      </c>
      <c r="AR8" s="3" t="e">
        <f>(LN!AR8-LN!AR7)-Rf!$A7</f>
        <v>#NUM!</v>
      </c>
      <c r="AS8" s="3" t="e">
        <f>(LN!AS8-LN!AS7)-Rf!$A7</f>
        <v>#NUM!</v>
      </c>
      <c r="AT8" s="3" t="e">
        <f>(LN!AT8-LN!AT7)-Rf!$A7</f>
        <v>#NUM!</v>
      </c>
      <c r="AU8" s="3" t="e">
        <f>(LN!AU8-LN!AU7)-Rf!$A7</f>
        <v>#NUM!</v>
      </c>
      <c r="AV8" s="3" t="e">
        <f>(LN!AV8-LN!AV7)-Rf!$A7</f>
        <v>#NUM!</v>
      </c>
      <c r="AW8" s="3" t="e">
        <f>(LN!AW8-LN!AW7)-Rf!$A7</f>
        <v>#NUM!</v>
      </c>
      <c r="AX8" s="3">
        <f>(LN!AX8-LN!AX7)-Rf!$A7</f>
        <v>-1.5858715075759457E-3</v>
      </c>
      <c r="AY8" s="3" t="e">
        <f>(LN!AY8-LN!AY7)-Rf!$A7</f>
        <v>#NUM!</v>
      </c>
      <c r="AZ8" s="3" t="e">
        <f>(LN!AZ8-LN!AZ7)-Rf!$A7</f>
        <v>#NUM!</v>
      </c>
      <c r="BA8" s="3" t="e">
        <f>(LN!BA8-LN!BA7)-Rf!$A7</f>
        <v>#NUM!</v>
      </c>
      <c r="BB8" s="3">
        <f>(LN!BB8-LN!BB7)-Rf!$A7</f>
        <v>2.3222965285292104E-2</v>
      </c>
      <c r="BC8" s="3" t="e">
        <f>(LN!BC8-LN!BC7)-Rf!$A7</f>
        <v>#NUM!</v>
      </c>
      <c r="BD8" s="3" t="e">
        <f>(LN!BD8-LN!BD7)-Rf!$A7</f>
        <v>#NUM!</v>
      </c>
      <c r="BE8" s="3" t="e">
        <f>(LN!BE8-LN!BE7)-Rf!$A7</f>
        <v>#NUM!</v>
      </c>
      <c r="BF8" s="3" t="e">
        <f>(LN!BF8-LN!BF7)-Rf!$A7</f>
        <v>#NUM!</v>
      </c>
      <c r="BG8" s="3" t="e">
        <f>(LN!BG8-LN!BG7)-Rf!$A7</f>
        <v>#NUM!</v>
      </c>
      <c r="BH8" s="3" t="e">
        <f>(LN!BH8-LN!BH7)-Rf!$A7</f>
        <v>#NUM!</v>
      </c>
      <c r="BI8" s="3" t="e">
        <f>(LN!BI8-LN!BI7)-Rf!$A7</f>
        <v>#NUM!</v>
      </c>
      <c r="BJ8" s="3" t="e">
        <f>(LN!BJ8-LN!BJ7)-Rf!$A7</f>
        <v>#NUM!</v>
      </c>
      <c r="BK8" s="3" t="e">
        <f>(LN!BK8-LN!BK7)-Rf!$A7</f>
        <v>#NUM!</v>
      </c>
      <c r="BL8" s="3" t="e">
        <f>(LN!BL8-LN!BL7)-Rf!$A7</f>
        <v>#NUM!</v>
      </c>
      <c r="BM8" s="3" t="e">
        <f>(LN!BM8-LN!BM7)-Rf!$A7</f>
        <v>#NUM!</v>
      </c>
      <c r="BN8" s="3" t="e">
        <f>(LN!BN8-LN!BN7)-Rf!$A7</f>
        <v>#NUM!</v>
      </c>
      <c r="BO8" s="3" t="e">
        <f>(LN!BO8-LN!BO7)-Rf!$A7</f>
        <v>#NUM!</v>
      </c>
      <c r="BP8" s="3" t="e">
        <f>(LN!BP8-LN!BP7)-Rf!$A7</f>
        <v>#NUM!</v>
      </c>
      <c r="BQ8" s="3" t="e">
        <f>(LN!BQ8-LN!BQ7)-Rf!$A7</f>
        <v>#NUM!</v>
      </c>
      <c r="BR8" s="3" t="e">
        <f>(LN!BR8-LN!BR7)-Rf!$A7</f>
        <v>#NUM!</v>
      </c>
      <c r="BS8" s="3" t="e">
        <f>(LN!BS8-LN!BS7)-Rf!$A7</f>
        <v>#NUM!</v>
      </c>
      <c r="BT8" s="3" t="e">
        <f>(LN!BT8-LN!BT7)-Rf!$A7</f>
        <v>#NUM!</v>
      </c>
      <c r="BU8" s="3" t="e">
        <f>(LN!BU8-LN!BU7)-Rf!$A7</f>
        <v>#NUM!</v>
      </c>
      <c r="BV8" s="3" t="e">
        <f>(LN!BV8-LN!BV7)-Rf!$A7</f>
        <v>#NUM!</v>
      </c>
      <c r="BW8" s="3" t="e">
        <f>(LN!BW8-LN!BW7)-Rf!$A7</f>
        <v>#NUM!</v>
      </c>
      <c r="BX8" s="3" t="e">
        <f>(LN!BX8-LN!BX7)-Rf!$A7</f>
        <v>#NUM!</v>
      </c>
      <c r="BY8" s="3" t="e">
        <f>(LN!BY8-LN!BY7)-Rf!$A7</f>
        <v>#NUM!</v>
      </c>
      <c r="BZ8" s="3" t="e">
        <f>(LN!BZ8-LN!BZ7)-Rf!$A7</f>
        <v>#NUM!</v>
      </c>
      <c r="CA8" s="3" t="e">
        <f>(LN!CA8-LN!CA7)-Rf!$A7</f>
        <v>#NUM!</v>
      </c>
      <c r="CB8" s="3" t="e">
        <f>(LN!CB8-LN!CB7)-Rf!$A7</f>
        <v>#NUM!</v>
      </c>
      <c r="CC8" s="3" t="e">
        <f>(LN!CC8-LN!CC7)-Rf!$A7</f>
        <v>#NUM!</v>
      </c>
      <c r="CD8" s="3" t="e">
        <f>(LN!CD8-LN!CD7)-Rf!$A7</f>
        <v>#NUM!</v>
      </c>
      <c r="CE8" s="3" t="e">
        <f>(LN!CE8-LN!CE7)-Rf!$A7</f>
        <v>#NUM!</v>
      </c>
      <c r="CF8" s="3" t="e">
        <f>(LN!CF8-LN!CF7)-Rf!$A7</f>
        <v>#NUM!</v>
      </c>
      <c r="CG8" s="3" t="e">
        <f>(LN!CG8-LN!CG7)-Rf!$A7</f>
        <v>#NUM!</v>
      </c>
      <c r="CH8" s="3" t="e">
        <f>(LN!CH8-LN!CH7)-Rf!$A7</f>
        <v>#NUM!</v>
      </c>
      <c r="CI8" s="3" t="e">
        <f>(LN!CI8-LN!CI7)-Rf!$A7</f>
        <v>#NUM!</v>
      </c>
      <c r="CJ8" s="3" t="e">
        <f>(LN!CJ8-LN!CJ7)-Rf!$A7</f>
        <v>#NUM!</v>
      </c>
      <c r="CK8" s="3" t="e">
        <f>(LN!CK8-LN!CK7)-Rf!$A7</f>
        <v>#NUM!</v>
      </c>
      <c r="CL8" s="3" t="e">
        <f>(LN!CL8-LN!CL7)-Rf!$A7</f>
        <v>#NUM!</v>
      </c>
      <c r="CM8" s="3" t="e">
        <f>(LN!CM8-LN!CM7)-Rf!$A7</f>
        <v>#NUM!</v>
      </c>
      <c r="CN8" s="3" t="e">
        <f>(LN!CN8-LN!CN7)-Rf!$A7</f>
        <v>#NUM!</v>
      </c>
      <c r="CO8" s="3" t="e">
        <f>(LN!CO8-LN!CO7)-Rf!$A7</f>
        <v>#NUM!</v>
      </c>
      <c r="CP8" s="3" t="e">
        <f>(LN!CP8-LN!CP7)-Rf!$A7</f>
        <v>#NUM!</v>
      </c>
      <c r="CQ8" s="3" t="e">
        <f>(LN!CQ8-LN!CQ7)-Rf!$A7</f>
        <v>#NUM!</v>
      </c>
      <c r="CR8" s="3" t="e">
        <f>(LN!CR8-LN!CR7)-Rf!$A7</f>
        <v>#NUM!</v>
      </c>
      <c r="CS8" s="3" t="e">
        <f>(LN!CS8-LN!CS7)-Rf!$A7</f>
        <v>#NUM!</v>
      </c>
      <c r="CT8" s="3" t="e">
        <f>(LN!CT8-LN!CT7)-Rf!$A7</f>
        <v>#NUM!</v>
      </c>
      <c r="CU8" s="3" t="e">
        <f>(LN!CU8-LN!CU7)-Rf!$A7</f>
        <v>#NUM!</v>
      </c>
      <c r="CV8" s="3" t="e">
        <f>(LN!CV8-LN!CV7)-Rf!$A7</f>
        <v>#NUM!</v>
      </c>
      <c r="CW8" s="3" t="e">
        <f>(LN!CW8-LN!CW7)-Rf!$A7</f>
        <v>#NUM!</v>
      </c>
      <c r="CX8" s="3" t="e">
        <f>(LN!CX8-LN!CX7)-Rf!$A7</f>
        <v>#NUM!</v>
      </c>
      <c r="CY8" s="3" t="e">
        <f>(LN!CY8-LN!CY7)-Rf!$A7</f>
        <v>#NUM!</v>
      </c>
      <c r="CZ8" s="3" t="e">
        <f>(LN!CZ8-LN!CZ7)-Rf!$A7</f>
        <v>#NUM!</v>
      </c>
      <c r="DA8" s="3" t="e">
        <f>(LN!DA8-LN!DA7)-Rf!$A7</f>
        <v>#NUM!</v>
      </c>
      <c r="DB8" s="3">
        <f>(LN!DB8-LN!DB7)-Rf!$A7</f>
        <v>1.180958405462806E-2</v>
      </c>
      <c r="DC8" s="3" t="e">
        <f>(LN!DC8-LN!DC7)-Rf!$A7</f>
        <v>#NUM!</v>
      </c>
      <c r="DD8" s="3" t="e">
        <f>(LN!DD8-LN!DD7)-Rf!$A7</f>
        <v>#NUM!</v>
      </c>
      <c r="DE8" s="3" t="e">
        <f>(LN!DE8-LN!DE7)-Rf!$A7</f>
        <v>#NUM!</v>
      </c>
      <c r="DF8" s="3" t="e">
        <f>(LN!DF8-LN!DF7)-Rf!$A7</f>
        <v>#NUM!</v>
      </c>
      <c r="DG8" s="3" t="e">
        <f>(LN!DG8-LN!DG7)-Rf!$A7</f>
        <v>#NUM!</v>
      </c>
      <c r="DH8" s="3" t="e">
        <f>(LN!DH8-LN!DH7)-Rf!$A7</f>
        <v>#NUM!</v>
      </c>
      <c r="DI8" s="3" t="e">
        <f>(LN!DI8-LN!DI7)-Rf!$A7</f>
        <v>#NUM!</v>
      </c>
      <c r="DJ8" s="3" t="e">
        <f>(LN!DJ8-LN!DJ7)-Rf!$A7</f>
        <v>#NUM!</v>
      </c>
      <c r="DK8" s="3" t="e">
        <f>(LN!DK8-LN!DK7)-Rf!$A7</f>
        <v>#NUM!</v>
      </c>
      <c r="DL8" s="3" t="e">
        <f>(LN!DL8-LN!DL7)-Rf!$A7</f>
        <v>#NUM!</v>
      </c>
      <c r="DM8" s="3" t="e">
        <f>(LN!DM8-LN!DM7)-Rf!$A7</f>
        <v>#NUM!</v>
      </c>
      <c r="DN8" s="3" t="e">
        <f>(LN!DN8-LN!DN7)-Rf!$A7</f>
        <v>#NUM!</v>
      </c>
      <c r="DO8" s="3" t="e">
        <f>(LN!DO8-LN!DO7)-Rf!$A7</f>
        <v>#NUM!</v>
      </c>
      <c r="DP8" s="3" t="e">
        <f>(LN!DP8-LN!DP7)-Rf!$A7</f>
        <v>#NUM!</v>
      </c>
      <c r="DQ8" s="3" t="e">
        <f>(LN!DQ8-LN!DQ7)-Rf!$A7</f>
        <v>#NUM!</v>
      </c>
      <c r="DR8" s="3" t="e">
        <f>(LN!DR8-LN!DR7)-Rf!$A7</f>
        <v>#NUM!</v>
      </c>
      <c r="DS8" s="3" t="e">
        <f>(LN!DS8-LN!DS7)-Rf!$A7</f>
        <v>#NUM!</v>
      </c>
      <c r="DT8" s="3" t="e">
        <f>(LN!DT8-LN!DT7)-Rf!$A7</f>
        <v>#NUM!</v>
      </c>
      <c r="DU8" s="3" t="e">
        <f>(LN!DU8-LN!DU7)-Rf!$A7</f>
        <v>#NUM!</v>
      </c>
      <c r="DV8" s="3" t="e">
        <f>(LN!DV8-LN!DV7)-Rf!$A7</f>
        <v>#NUM!</v>
      </c>
      <c r="DW8" s="3" t="e">
        <f>(LN!DW8-LN!DW7)-Rf!$A7</f>
        <v>#NUM!</v>
      </c>
      <c r="DX8" s="3" t="e">
        <f>(LN!DX8-LN!DX7)-Rf!$A7</f>
        <v>#NUM!</v>
      </c>
      <c r="DY8" s="3" t="e">
        <f>(LN!DY8-LN!DY7)-Rf!$A7</f>
        <v>#NUM!</v>
      </c>
      <c r="DZ8" s="3" t="e">
        <f>(LN!DZ8-LN!DZ7)-Rf!$A7</f>
        <v>#NUM!</v>
      </c>
      <c r="EA8" s="3" t="e">
        <f>(LN!EA8-LN!EA7)-Rf!$A7</f>
        <v>#NUM!</v>
      </c>
      <c r="EB8" s="3" t="e">
        <f>(LN!EB8-LN!EB7)-Rf!$A7</f>
        <v>#NUM!</v>
      </c>
      <c r="EC8" s="3">
        <f>(LN!EC8-LN!EC7)-Rf!$A7</f>
        <v>1.1614051237619157E-2</v>
      </c>
      <c r="ED8" s="3" t="e">
        <f>(LN!ED8-LN!ED7)-Rf!$A7</f>
        <v>#NUM!</v>
      </c>
      <c r="EE8" s="3" t="e">
        <f>(LN!EE8-LN!EE7)-Rf!$A7</f>
        <v>#NUM!</v>
      </c>
      <c r="EF8" s="3" t="e">
        <f>(LN!EF8-LN!EF7)-Rf!$A7</f>
        <v>#NUM!</v>
      </c>
      <c r="EG8" s="3" t="e">
        <f>(LN!EG8-LN!EG7)-Rf!$A7</f>
        <v>#NUM!</v>
      </c>
      <c r="EH8" s="3" t="e">
        <f>(LN!EH8-LN!EH7)-Rf!$A7</f>
        <v>#NUM!</v>
      </c>
      <c r="EI8" s="3" t="e">
        <f>(LN!EI8-LN!EI7)-Rf!$A7</f>
        <v>#NUM!</v>
      </c>
      <c r="EJ8" s="3" t="e">
        <f>(LN!EJ8-LN!EJ7)-Rf!$A7</f>
        <v>#NUM!</v>
      </c>
      <c r="EK8" s="3" t="e">
        <f>(LN!EK8-LN!EK7)-Rf!$A7</f>
        <v>#NUM!</v>
      </c>
      <c r="EL8" s="3" t="e">
        <f>(LN!EL8-LN!EL7)-Rf!$A7</f>
        <v>#NUM!</v>
      </c>
      <c r="EM8" s="3" t="e">
        <f>(LN!EM8-LN!EM7)-Rf!$A7</f>
        <v>#NUM!</v>
      </c>
      <c r="EN8" s="3" t="e">
        <f>(LN!EN8-LN!EN7)-Rf!$A7</f>
        <v>#NUM!</v>
      </c>
      <c r="EO8" s="3" t="e">
        <f>(LN!EO8-LN!EO7)-Rf!$A7</f>
        <v>#NUM!</v>
      </c>
      <c r="EP8" s="3" t="e">
        <f>(LN!EP8-LN!EP7)-Rf!$A7</f>
        <v>#NUM!</v>
      </c>
      <c r="EQ8" s="3" t="e">
        <f>(LN!EQ8-LN!EQ7)-Rf!$A7</f>
        <v>#NUM!</v>
      </c>
      <c r="ER8" s="3" t="e">
        <f>(LN!ER8-LN!ER7)-Rf!$A7</f>
        <v>#NUM!</v>
      </c>
      <c r="ES8" s="3" t="e">
        <f>(LN!ES8-LN!ES7)-Rf!$A7</f>
        <v>#NUM!</v>
      </c>
      <c r="ET8" s="3" t="e">
        <f>(LN!ET8-LN!ET7)-Rf!$A7</f>
        <v>#NUM!</v>
      </c>
      <c r="EU8" s="3" t="e">
        <f>(LN!EU8-LN!EU7)-Rf!$A7</f>
        <v>#NUM!</v>
      </c>
      <c r="EV8" s="3">
        <f>(LN!EV8-LN!EV7)-Rf!$A7</f>
        <v>-3.8348886295233066E-3</v>
      </c>
      <c r="EW8" s="3" t="e">
        <f>(LN!EW8-LN!EW7)-Rf!$A7</f>
        <v>#NUM!</v>
      </c>
      <c r="EX8" s="3" t="e">
        <f>(LN!EX8-LN!EX7)-Rf!$A7</f>
        <v>#NUM!</v>
      </c>
      <c r="EY8" s="3" t="e">
        <f>(LN!EY8-LN!EY7)-Rf!$A7</f>
        <v>#NUM!</v>
      </c>
      <c r="EZ8" s="3" t="e">
        <f>(LN!EZ8-LN!EZ7)-Rf!$A7</f>
        <v>#NUM!</v>
      </c>
      <c r="FA8" s="3" t="e">
        <f>(LN!FA8-LN!FA7)-Rf!$A7</f>
        <v>#NUM!</v>
      </c>
      <c r="FB8" s="3" t="e">
        <f>(LN!FB8-LN!FB7)-Rf!$A7</f>
        <v>#NUM!</v>
      </c>
      <c r="FC8" s="3" t="e">
        <f>(LN!FC8-LN!FC7)-Rf!$A7</f>
        <v>#NUM!</v>
      </c>
      <c r="FD8" s="3" t="e">
        <f>(LN!FD8-LN!FD7)-Rf!$A7</f>
        <v>#NUM!</v>
      </c>
      <c r="FE8" s="3" t="e">
        <f>(LN!FE8-LN!FE7)-Rf!$A7</f>
        <v>#NUM!</v>
      </c>
      <c r="FF8" s="3" t="e">
        <f>(LN!FF8-LN!FF7)-Rf!$A7</f>
        <v>#NUM!</v>
      </c>
      <c r="FG8" s="3" t="e">
        <f>(LN!FG8-LN!FG7)-Rf!$A7</f>
        <v>#NUM!</v>
      </c>
      <c r="FH8" s="3" t="e">
        <f>(LN!FH8-LN!FH7)-Rf!$A7</f>
        <v>#NUM!</v>
      </c>
      <c r="FI8" s="3" t="e">
        <f>(LN!FI8-LN!FI7)-Rf!$A7</f>
        <v>#NUM!</v>
      </c>
      <c r="FJ8" s="3" t="e">
        <f>(LN!FJ8-LN!FJ7)-Rf!$A7</f>
        <v>#NUM!</v>
      </c>
      <c r="FK8" s="3" t="e">
        <f>(LN!FK8-LN!FK7)-Rf!$A7</f>
        <v>#NUM!</v>
      </c>
      <c r="FL8" s="3" t="e">
        <f>(LN!FL8-LN!FL7)-Rf!$A7</f>
        <v>#NUM!</v>
      </c>
      <c r="FM8" s="3" t="e">
        <f>(LN!FM8-LN!FM7)-Rf!$A7</f>
        <v>#NUM!</v>
      </c>
      <c r="FN8" s="3" t="e">
        <f>(LN!FN8-LN!FN7)-Rf!$A7</f>
        <v>#NUM!</v>
      </c>
      <c r="FO8" s="3" t="e">
        <f>(LN!FO8-LN!FO7)-Rf!$A7</f>
        <v>#NUM!</v>
      </c>
      <c r="FP8" s="3" t="e">
        <f>(LN!FP8-LN!FP7)-Rf!$A7</f>
        <v>#NUM!</v>
      </c>
      <c r="FQ8" s="3" t="e">
        <f>(LN!FQ8-LN!FQ7)-Rf!$A7</f>
        <v>#NUM!</v>
      </c>
      <c r="FR8" s="3" t="e">
        <f>(LN!FR8-LN!FR7)-Rf!$A7</f>
        <v>#NUM!</v>
      </c>
      <c r="FS8" s="3" t="e">
        <f>(LN!FS8-LN!FS7)-Rf!$A7</f>
        <v>#NUM!</v>
      </c>
      <c r="FT8" s="3" t="e">
        <f>(LN!FT8-LN!FT7)-Rf!$A7</f>
        <v>#NUM!</v>
      </c>
      <c r="FU8" s="3" t="e">
        <f>(LN!FU8-LN!FU7)-Rf!$A7</f>
        <v>#NUM!</v>
      </c>
      <c r="FV8" s="3" t="e">
        <f>(LN!FV8-LN!FV7)-Rf!$A7</f>
        <v>#NUM!</v>
      </c>
      <c r="FW8" s="3" t="e">
        <f>(LN!FW8-LN!FW7)-Rf!$A7</f>
        <v>#NUM!</v>
      </c>
      <c r="FX8" s="3" t="e">
        <f>(LN!FX8-LN!FX7)-Rf!$A7</f>
        <v>#NUM!</v>
      </c>
      <c r="FY8" s="3" t="e">
        <f>(LN!FY8-LN!FY7)-Rf!$A7</f>
        <v>#NUM!</v>
      </c>
      <c r="FZ8" s="3" t="e">
        <f>(LN!FZ8-LN!FZ7)-Rf!$A7</f>
        <v>#NUM!</v>
      </c>
      <c r="GA8" s="3" t="e">
        <f>(LN!GA8-LN!GA7)-Rf!$A7</f>
        <v>#NUM!</v>
      </c>
      <c r="GB8" s="3" t="e">
        <f>(LN!GB8-LN!GB7)-Rf!$A7</f>
        <v>#NUM!</v>
      </c>
      <c r="GC8" s="3" t="e">
        <f>(LN!GC8-LN!GC7)-Rf!$A7</f>
        <v>#NUM!</v>
      </c>
      <c r="GD8" s="3" t="e">
        <f>(LN!GD8-LN!GD7)-Rf!$A7</f>
        <v>#NUM!</v>
      </c>
      <c r="GE8" s="3" t="e">
        <f>(LN!GE8-LN!GE7)-Rf!$A7</f>
        <v>#NUM!</v>
      </c>
    </row>
    <row r="9" spans="1:187" x14ac:dyDescent="0.2">
      <c r="A9" s="4">
        <v>33390</v>
      </c>
      <c r="B9" s="3" t="e">
        <f>(LN!B9-LN!B8)-Rf!$A8</f>
        <v>#NUM!</v>
      </c>
      <c r="C9" s="3" t="e">
        <f>(LN!C9-LN!C8)-Rf!$A8</f>
        <v>#NUM!</v>
      </c>
      <c r="D9" s="3" t="e">
        <f>(LN!D9-LN!D8)-Rf!$A8</f>
        <v>#NUM!</v>
      </c>
      <c r="E9" s="3" t="e">
        <f>(LN!E9-LN!E8)-Rf!$A8</f>
        <v>#NUM!</v>
      </c>
      <c r="F9" s="3" t="e">
        <f>(LN!F9-LN!F8)-Rf!$A8</f>
        <v>#NUM!</v>
      </c>
      <c r="G9" s="3" t="e">
        <f>(LN!G9-LN!G8)-Rf!$A8</f>
        <v>#NUM!</v>
      </c>
      <c r="H9" s="3" t="e">
        <f>(LN!H9-LN!H8)-Rf!$A8</f>
        <v>#NUM!</v>
      </c>
      <c r="I9" s="3" t="e">
        <f>(LN!I9-LN!I8)-Rf!$A8</f>
        <v>#NUM!</v>
      </c>
      <c r="J9" s="3" t="e">
        <f>(LN!J9-LN!J8)-Rf!$A8</f>
        <v>#NUM!</v>
      </c>
      <c r="K9" s="3" t="e">
        <f>(LN!K9-LN!K8)-Rf!$A8</f>
        <v>#NUM!</v>
      </c>
      <c r="L9" s="3" t="e">
        <f>(LN!L9-LN!L8)-Rf!$A8</f>
        <v>#NUM!</v>
      </c>
      <c r="M9" s="3" t="e">
        <f>(LN!M9-LN!M8)-Rf!$A8</f>
        <v>#NUM!</v>
      </c>
      <c r="N9" s="3" t="e">
        <f>(LN!N9-LN!N8)-Rf!$A8</f>
        <v>#NUM!</v>
      </c>
      <c r="O9" s="3" t="e">
        <f>(LN!O9-LN!O8)-Rf!$A8</f>
        <v>#NUM!</v>
      </c>
      <c r="P9" s="3" t="e">
        <f>(LN!P9-LN!P8)-Rf!$A8</f>
        <v>#NUM!</v>
      </c>
      <c r="Q9" s="3" t="e">
        <f>(LN!Q9-LN!Q8)-Rf!$A8</f>
        <v>#NUM!</v>
      </c>
      <c r="R9" s="3" t="e">
        <f>(LN!R9-LN!R8)-Rf!$A8</f>
        <v>#NUM!</v>
      </c>
      <c r="S9" s="3" t="e">
        <f>(LN!S9-LN!S8)-Rf!$A8</f>
        <v>#NUM!</v>
      </c>
      <c r="T9" s="3" t="e">
        <f>(LN!T9-LN!T8)-Rf!$A8</f>
        <v>#NUM!</v>
      </c>
      <c r="U9" s="3" t="e">
        <f>(LN!U9-LN!U8)-Rf!$A8</f>
        <v>#NUM!</v>
      </c>
      <c r="V9" s="3" t="e">
        <f>(LN!V9-LN!V8)-Rf!$A8</f>
        <v>#NUM!</v>
      </c>
      <c r="W9" s="3" t="e">
        <f>(LN!W9-LN!W8)-Rf!$A8</f>
        <v>#NUM!</v>
      </c>
      <c r="X9" s="3" t="e">
        <f>(LN!X9-LN!X8)-Rf!$A8</f>
        <v>#NUM!</v>
      </c>
      <c r="Y9" s="3" t="e">
        <f>(LN!Y9-LN!Y8)-Rf!$A8</f>
        <v>#NUM!</v>
      </c>
      <c r="Z9" s="3" t="e">
        <f>(LN!Z9-LN!Z8)-Rf!$A8</f>
        <v>#NUM!</v>
      </c>
      <c r="AA9" s="3" t="e">
        <f>(LN!AA9-LN!AA8)-Rf!$A8</f>
        <v>#NUM!</v>
      </c>
      <c r="AB9" s="3" t="e">
        <f>(LN!AB9-LN!AB8)-Rf!$A8</f>
        <v>#NUM!</v>
      </c>
      <c r="AC9" s="3" t="e">
        <f>(LN!AC9-LN!AC8)-Rf!$A8</f>
        <v>#NUM!</v>
      </c>
      <c r="AD9" s="3" t="e">
        <f>(LN!AD9-LN!AD8)-Rf!$A8</f>
        <v>#NUM!</v>
      </c>
      <c r="AE9" s="3" t="e">
        <f>(LN!AE9-LN!AE8)-Rf!$A8</f>
        <v>#NUM!</v>
      </c>
      <c r="AF9" s="3" t="e">
        <f>(LN!AF9-LN!AF8)-Rf!$A8</f>
        <v>#NUM!</v>
      </c>
      <c r="AG9" s="3" t="e">
        <f>(LN!AG9-LN!AG8)-Rf!$A8</f>
        <v>#NUM!</v>
      </c>
      <c r="AH9" s="3" t="e">
        <f>(LN!AH9-LN!AH8)-Rf!$A8</f>
        <v>#NUM!</v>
      </c>
      <c r="AI9" s="3" t="e">
        <f>(LN!AI9-LN!AI8)-Rf!$A8</f>
        <v>#NUM!</v>
      </c>
      <c r="AJ9" s="3" t="e">
        <f>(LN!AJ9-LN!AJ8)-Rf!$A8</f>
        <v>#NUM!</v>
      </c>
      <c r="AK9" s="3" t="e">
        <f>(LN!AK9-LN!AK8)-Rf!$A8</f>
        <v>#NUM!</v>
      </c>
      <c r="AL9" s="3" t="e">
        <f>(LN!AL9-LN!AL8)-Rf!$A8</f>
        <v>#NUM!</v>
      </c>
      <c r="AM9" s="3" t="e">
        <f>(LN!AM9-LN!AM8)-Rf!$A8</f>
        <v>#NUM!</v>
      </c>
      <c r="AN9" s="3" t="e">
        <f>(LN!AN9-LN!AN8)-Rf!$A8</f>
        <v>#NUM!</v>
      </c>
      <c r="AO9" s="3" t="e">
        <f>(LN!AO9-LN!AO8)-Rf!$A8</f>
        <v>#NUM!</v>
      </c>
      <c r="AP9" s="3" t="e">
        <f>(LN!AP9-LN!AP8)-Rf!$A8</f>
        <v>#NUM!</v>
      </c>
      <c r="AQ9" s="3" t="e">
        <f>(LN!AQ9-LN!AQ8)-Rf!$A8</f>
        <v>#NUM!</v>
      </c>
      <c r="AR9" s="3" t="e">
        <f>(LN!AR9-LN!AR8)-Rf!$A8</f>
        <v>#NUM!</v>
      </c>
      <c r="AS9" s="3" t="e">
        <f>(LN!AS9-LN!AS8)-Rf!$A8</f>
        <v>#NUM!</v>
      </c>
      <c r="AT9" s="3" t="e">
        <f>(LN!AT9-LN!AT8)-Rf!$A8</f>
        <v>#NUM!</v>
      </c>
      <c r="AU9" s="3" t="e">
        <f>(LN!AU9-LN!AU8)-Rf!$A8</f>
        <v>#NUM!</v>
      </c>
      <c r="AV9" s="3" t="e">
        <f>(LN!AV9-LN!AV8)-Rf!$A8</f>
        <v>#NUM!</v>
      </c>
      <c r="AW9" s="3" t="e">
        <f>(LN!AW9-LN!AW8)-Rf!$A8</f>
        <v>#NUM!</v>
      </c>
      <c r="AX9" s="3">
        <f>(LN!AX9-LN!AX8)-Rf!$A8</f>
        <v>7.5581538162031517E-4</v>
      </c>
      <c r="AY9" s="3" t="e">
        <f>(LN!AY9-LN!AY8)-Rf!$A8</f>
        <v>#NUM!</v>
      </c>
      <c r="AZ9" s="3" t="e">
        <f>(LN!AZ9-LN!AZ8)-Rf!$A8</f>
        <v>#NUM!</v>
      </c>
      <c r="BA9" s="3" t="e">
        <f>(LN!BA9-LN!BA8)-Rf!$A8</f>
        <v>#NUM!</v>
      </c>
      <c r="BB9" s="3">
        <f>(LN!BB9-LN!BB8)-Rf!$A8</f>
        <v>-1.9456699725745232E-2</v>
      </c>
      <c r="BC9" s="3" t="e">
        <f>(LN!BC9-LN!BC8)-Rf!$A8</f>
        <v>#NUM!</v>
      </c>
      <c r="BD9" s="3" t="e">
        <f>(LN!BD9-LN!BD8)-Rf!$A8</f>
        <v>#NUM!</v>
      </c>
      <c r="BE9" s="3" t="e">
        <f>(LN!BE9-LN!BE8)-Rf!$A8</f>
        <v>#NUM!</v>
      </c>
      <c r="BF9" s="3" t="e">
        <f>(LN!BF9-LN!BF8)-Rf!$A8</f>
        <v>#NUM!</v>
      </c>
      <c r="BG9" s="3" t="e">
        <f>(LN!BG9-LN!BG8)-Rf!$A8</f>
        <v>#NUM!</v>
      </c>
      <c r="BH9" s="3" t="e">
        <f>(LN!BH9-LN!BH8)-Rf!$A8</f>
        <v>#NUM!</v>
      </c>
      <c r="BI9" s="3" t="e">
        <f>(LN!BI9-LN!BI8)-Rf!$A8</f>
        <v>#NUM!</v>
      </c>
      <c r="BJ9" s="3" t="e">
        <f>(LN!BJ9-LN!BJ8)-Rf!$A8</f>
        <v>#NUM!</v>
      </c>
      <c r="BK9" s="3" t="e">
        <f>(LN!BK9-LN!BK8)-Rf!$A8</f>
        <v>#NUM!</v>
      </c>
      <c r="BL9" s="3" t="e">
        <f>(LN!BL9-LN!BL8)-Rf!$A8</f>
        <v>#NUM!</v>
      </c>
      <c r="BM9" s="3" t="e">
        <f>(LN!BM9-LN!BM8)-Rf!$A8</f>
        <v>#NUM!</v>
      </c>
      <c r="BN9" s="3" t="e">
        <f>(LN!BN9-LN!BN8)-Rf!$A8</f>
        <v>#NUM!</v>
      </c>
      <c r="BO9" s="3" t="e">
        <f>(LN!BO9-LN!BO8)-Rf!$A8</f>
        <v>#NUM!</v>
      </c>
      <c r="BP9" s="3" t="e">
        <f>(LN!BP9-LN!BP8)-Rf!$A8</f>
        <v>#NUM!</v>
      </c>
      <c r="BQ9" s="3" t="e">
        <f>(LN!BQ9-LN!BQ8)-Rf!$A8</f>
        <v>#NUM!</v>
      </c>
      <c r="BR9" s="3" t="e">
        <f>(LN!BR9-LN!BR8)-Rf!$A8</f>
        <v>#NUM!</v>
      </c>
      <c r="BS9" s="3" t="e">
        <f>(LN!BS9-LN!BS8)-Rf!$A8</f>
        <v>#NUM!</v>
      </c>
      <c r="BT9" s="3" t="e">
        <f>(LN!BT9-LN!BT8)-Rf!$A8</f>
        <v>#NUM!</v>
      </c>
      <c r="BU9" s="3" t="e">
        <f>(LN!BU9-LN!BU8)-Rf!$A8</f>
        <v>#NUM!</v>
      </c>
      <c r="BV9" s="3" t="e">
        <f>(LN!BV9-LN!BV8)-Rf!$A8</f>
        <v>#NUM!</v>
      </c>
      <c r="BW9" s="3" t="e">
        <f>(LN!BW9-LN!BW8)-Rf!$A8</f>
        <v>#NUM!</v>
      </c>
      <c r="BX9" s="3" t="e">
        <f>(LN!BX9-LN!BX8)-Rf!$A8</f>
        <v>#NUM!</v>
      </c>
      <c r="BY9" s="3" t="e">
        <f>(LN!BY9-LN!BY8)-Rf!$A8</f>
        <v>#NUM!</v>
      </c>
      <c r="BZ9" s="3" t="e">
        <f>(LN!BZ9-LN!BZ8)-Rf!$A8</f>
        <v>#NUM!</v>
      </c>
      <c r="CA9" s="3" t="e">
        <f>(LN!CA9-LN!CA8)-Rf!$A8</f>
        <v>#NUM!</v>
      </c>
      <c r="CB9" s="3" t="e">
        <f>(LN!CB9-LN!CB8)-Rf!$A8</f>
        <v>#NUM!</v>
      </c>
      <c r="CC9" s="3" t="e">
        <f>(LN!CC9-LN!CC8)-Rf!$A8</f>
        <v>#NUM!</v>
      </c>
      <c r="CD9" s="3" t="e">
        <f>(LN!CD9-LN!CD8)-Rf!$A8</f>
        <v>#NUM!</v>
      </c>
      <c r="CE9" s="3" t="e">
        <f>(LN!CE9-LN!CE8)-Rf!$A8</f>
        <v>#NUM!</v>
      </c>
      <c r="CF9" s="3" t="e">
        <f>(LN!CF9-LN!CF8)-Rf!$A8</f>
        <v>#NUM!</v>
      </c>
      <c r="CG9" s="3" t="e">
        <f>(LN!CG9-LN!CG8)-Rf!$A8</f>
        <v>#NUM!</v>
      </c>
      <c r="CH9" s="3" t="e">
        <f>(LN!CH9-LN!CH8)-Rf!$A8</f>
        <v>#NUM!</v>
      </c>
      <c r="CI9" s="3" t="e">
        <f>(LN!CI9-LN!CI8)-Rf!$A8</f>
        <v>#NUM!</v>
      </c>
      <c r="CJ9" s="3" t="e">
        <f>(LN!CJ9-LN!CJ8)-Rf!$A8</f>
        <v>#NUM!</v>
      </c>
      <c r="CK9" s="3" t="e">
        <f>(LN!CK9-LN!CK8)-Rf!$A8</f>
        <v>#NUM!</v>
      </c>
      <c r="CL9" s="3" t="e">
        <f>(LN!CL9-LN!CL8)-Rf!$A8</f>
        <v>#NUM!</v>
      </c>
      <c r="CM9" s="3" t="e">
        <f>(LN!CM9-LN!CM8)-Rf!$A8</f>
        <v>#NUM!</v>
      </c>
      <c r="CN9" s="3" t="e">
        <f>(LN!CN9-LN!CN8)-Rf!$A8</f>
        <v>#NUM!</v>
      </c>
      <c r="CO9" s="3" t="e">
        <f>(LN!CO9-LN!CO8)-Rf!$A8</f>
        <v>#NUM!</v>
      </c>
      <c r="CP9" s="3" t="e">
        <f>(LN!CP9-LN!CP8)-Rf!$A8</f>
        <v>#NUM!</v>
      </c>
      <c r="CQ9" s="3" t="e">
        <f>(LN!CQ9-LN!CQ8)-Rf!$A8</f>
        <v>#NUM!</v>
      </c>
      <c r="CR9" s="3" t="e">
        <f>(LN!CR9-LN!CR8)-Rf!$A8</f>
        <v>#NUM!</v>
      </c>
      <c r="CS9" s="3" t="e">
        <f>(LN!CS9-LN!CS8)-Rf!$A8</f>
        <v>#NUM!</v>
      </c>
      <c r="CT9" s="3" t="e">
        <f>(LN!CT9-LN!CT8)-Rf!$A8</f>
        <v>#NUM!</v>
      </c>
      <c r="CU9" s="3" t="e">
        <f>(LN!CU9-LN!CU8)-Rf!$A8</f>
        <v>#NUM!</v>
      </c>
      <c r="CV9" s="3" t="e">
        <f>(LN!CV9-LN!CV8)-Rf!$A8</f>
        <v>#NUM!</v>
      </c>
      <c r="CW9" s="3" t="e">
        <f>(LN!CW9-LN!CW8)-Rf!$A8</f>
        <v>#NUM!</v>
      </c>
      <c r="CX9" s="3" t="e">
        <f>(LN!CX9-LN!CX8)-Rf!$A8</f>
        <v>#NUM!</v>
      </c>
      <c r="CY9" s="3" t="e">
        <f>(LN!CY9-LN!CY8)-Rf!$A8</f>
        <v>#NUM!</v>
      </c>
      <c r="CZ9" s="3" t="e">
        <f>(LN!CZ9-LN!CZ8)-Rf!$A8</f>
        <v>#NUM!</v>
      </c>
      <c r="DA9" s="3" t="e">
        <f>(LN!DA9-LN!DA8)-Rf!$A8</f>
        <v>#NUM!</v>
      </c>
      <c r="DB9" s="3">
        <f>(LN!DB9-LN!DB8)-Rf!$A8</f>
        <v>-3.8830835801163727E-2</v>
      </c>
      <c r="DC9" s="3" t="e">
        <f>(LN!DC9-LN!DC8)-Rf!$A8</f>
        <v>#NUM!</v>
      </c>
      <c r="DD9" s="3" t="e">
        <f>(LN!DD9-LN!DD8)-Rf!$A8</f>
        <v>#NUM!</v>
      </c>
      <c r="DE9" s="3" t="e">
        <f>(LN!DE9-LN!DE8)-Rf!$A8</f>
        <v>#NUM!</v>
      </c>
      <c r="DF9" s="3" t="e">
        <f>(LN!DF9-LN!DF8)-Rf!$A8</f>
        <v>#NUM!</v>
      </c>
      <c r="DG9" s="3" t="e">
        <f>(LN!DG9-LN!DG8)-Rf!$A8</f>
        <v>#NUM!</v>
      </c>
      <c r="DH9" s="3" t="e">
        <f>(LN!DH9-LN!DH8)-Rf!$A8</f>
        <v>#NUM!</v>
      </c>
      <c r="DI9" s="3" t="e">
        <f>(LN!DI9-LN!DI8)-Rf!$A8</f>
        <v>#NUM!</v>
      </c>
      <c r="DJ9" s="3" t="e">
        <f>(LN!DJ9-LN!DJ8)-Rf!$A8</f>
        <v>#NUM!</v>
      </c>
      <c r="DK9" s="3" t="e">
        <f>(LN!DK9-LN!DK8)-Rf!$A8</f>
        <v>#NUM!</v>
      </c>
      <c r="DL9" s="3" t="e">
        <f>(LN!DL9-LN!DL8)-Rf!$A8</f>
        <v>#NUM!</v>
      </c>
      <c r="DM9" s="3" t="e">
        <f>(LN!DM9-LN!DM8)-Rf!$A8</f>
        <v>#NUM!</v>
      </c>
      <c r="DN9" s="3" t="e">
        <f>(LN!DN9-LN!DN8)-Rf!$A8</f>
        <v>#NUM!</v>
      </c>
      <c r="DO9" s="3" t="e">
        <f>(LN!DO9-LN!DO8)-Rf!$A8</f>
        <v>#NUM!</v>
      </c>
      <c r="DP9" s="3" t="e">
        <f>(LN!DP9-LN!DP8)-Rf!$A8</f>
        <v>#NUM!</v>
      </c>
      <c r="DQ9" s="3" t="e">
        <f>(LN!DQ9-LN!DQ8)-Rf!$A8</f>
        <v>#NUM!</v>
      </c>
      <c r="DR9" s="3" t="e">
        <f>(LN!DR9-LN!DR8)-Rf!$A8</f>
        <v>#NUM!</v>
      </c>
      <c r="DS9" s="3" t="e">
        <f>(LN!DS9-LN!DS8)-Rf!$A8</f>
        <v>#NUM!</v>
      </c>
      <c r="DT9" s="3" t="e">
        <f>(LN!DT9-LN!DT8)-Rf!$A8</f>
        <v>#NUM!</v>
      </c>
      <c r="DU9" s="3" t="e">
        <f>(LN!DU9-LN!DU8)-Rf!$A8</f>
        <v>#NUM!</v>
      </c>
      <c r="DV9" s="3" t="e">
        <f>(LN!DV9-LN!DV8)-Rf!$A8</f>
        <v>#NUM!</v>
      </c>
      <c r="DW9" s="3" t="e">
        <f>(LN!DW9-LN!DW8)-Rf!$A8</f>
        <v>#NUM!</v>
      </c>
      <c r="DX9" s="3" t="e">
        <f>(LN!DX9-LN!DX8)-Rf!$A8</f>
        <v>#NUM!</v>
      </c>
      <c r="DY9" s="3" t="e">
        <f>(LN!DY9-LN!DY8)-Rf!$A8</f>
        <v>#NUM!</v>
      </c>
      <c r="DZ9" s="3" t="e">
        <f>(LN!DZ9-LN!DZ8)-Rf!$A8</f>
        <v>#NUM!</v>
      </c>
      <c r="EA9" s="3" t="e">
        <f>(LN!EA9-LN!EA8)-Rf!$A8</f>
        <v>#NUM!</v>
      </c>
      <c r="EB9" s="3" t="e">
        <f>(LN!EB9-LN!EB8)-Rf!$A8</f>
        <v>#NUM!</v>
      </c>
      <c r="EC9" s="3">
        <f>(LN!EC9-LN!EC8)-Rf!$A8</f>
        <v>5.3767914562184195E-3</v>
      </c>
      <c r="ED9" s="3" t="e">
        <f>(LN!ED9-LN!ED8)-Rf!$A8</f>
        <v>#NUM!</v>
      </c>
      <c r="EE9" s="3" t="e">
        <f>(LN!EE9-LN!EE8)-Rf!$A8</f>
        <v>#NUM!</v>
      </c>
      <c r="EF9" s="3" t="e">
        <f>(LN!EF9-LN!EF8)-Rf!$A8</f>
        <v>#NUM!</v>
      </c>
      <c r="EG9" s="3" t="e">
        <f>(LN!EG9-LN!EG8)-Rf!$A8</f>
        <v>#NUM!</v>
      </c>
      <c r="EH9" s="3" t="e">
        <f>(LN!EH9-LN!EH8)-Rf!$A8</f>
        <v>#NUM!</v>
      </c>
      <c r="EI9" s="3" t="e">
        <f>(LN!EI9-LN!EI8)-Rf!$A8</f>
        <v>#NUM!</v>
      </c>
      <c r="EJ9" s="3" t="e">
        <f>(LN!EJ9-LN!EJ8)-Rf!$A8</f>
        <v>#NUM!</v>
      </c>
      <c r="EK9" s="3" t="e">
        <f>(LN!EK9-LN!EK8)-Rf!$A8</f>
        <v>#NUM!</v>
      </c>
      <c r="EL9" s="3" t="e">
        <f>(LN!EL9-LN!EL8)-Rf!$A8</f>
        <v>#NUM!</v>
      </c>
      <c r="EM9" s="3" t="e">
        <f>(LN!EM9-LN!EM8)-Rf!$A8</f>
        <v>#NUM!</v>
      </c>
      <c r="EN9" s="3" t="e">
        <f>(LN!EN9-LN!EN8)-Rf!$A8</f>
        <v>#NUM!</v>
      </c>
      <c r="EO9" s="3" t="e">
        <f>(LN!EO9-LN!EO8)-Rf!$A8</f>
        <v>#NUM!</v>
      </c>
      <c r="EP9" s="3" t="e">
        <f>(LN!EP9-LN!EP8)-Rf!$A8</f>
        <v>#NUM!</v>
      </c>
      <c r="EQ9" s="3" t="e">
        <f>(LN!EQ9-LN!EQ8)-Rf!$A8</f>
        <v>#NUM!</v>
      </c>
      <c r="ER9" s="3" t="e">
        <f>(LN!ER9-LN!ER8)-Rf!$A8</f>
        <v>#NUM!</v>
      </c>
      <c r="ES9" s="3" t="e">
        <f>(LN!ES9-LN!ES8)-Rf!$A8</f>
        <v>#NUM!</v>
      </c>
      <c r="ET9" s="3" t="e">
        <f>(LN!ET9-LN!ET8)-Rf!$A8</f>
        <v>#NUM!</v>
      </c>
      <c r="EU9" s="3" t="e">
        <f>(LN!EU9-LN!EU8)-Rf!$A8</f>
        <v>#NUM!</v>
      </c>
      <c r="EV9" s="3">
        <f>(LN!EV9-LN!EV8)-Rf!$A8</f>
        <v>-1.3061808694736023E-2</v>
      </c>
      <c r="EW9" s="3" t="e">
        <f>(LN!EW9-LN!EW8)-Rf!$A8</f>
        <v>#NUM!</v>
      </c>
      <c r="EX9" s="3" t="e">
        <f>(LN!EX9-LN!EX8)-Rf!$A8</f>
        <v>#NUM!</v>
      </c>
      <c r="EY9" s="3" t="e">
        <f>(LN!EY9-LN!EY8)-Rf!$A8</f>
        <v>#NUM!</v>
      </c>
      <c r="EZ9" s="3" t="e">
        <f>(LN!EZ9-LN!EZ8)-Rf!$A8</f>
        <v>#NUM!</v>
      </c>
      <c r="FA9" s="3" t="e">
        <f>(LN!FA9-LN!FA8)-Rf!$A8</f>
        <v>#NUM!</v>
      </c>
      <c r="FB9" s="3" t="e">
        <f>(LN!FB9-LN!FB8)-Rf!$A8</f>
        <v>#NUM!</v>
      </c>
      <c r="FC9" s="3" t="e">
        <f>(LN!FC9-LN!FC8)-Rf!$A8</f>
        <v>#NUM!</v>
      </c>
      <c r="FD9" s="3" t="e">
        <f>(LN!FD9-LN!FD8)-Rf!$A8</f>
        <v>#NUM!</v>
      </c>
      <c r="FE9" s="3" t="e">
        <f>(LN!FE9-LN!FE8)-Rf!$A8</f>
        <v>#NUM!</v>
      </c>
      <c r="FF9" s="3" t="e">
        <f>(LN!FF9-LN!FF8)-Rf!$A8</f>
        <v>#NUM!</v>
      </c>
      <c r="FG9" s="3" t="e">
        <f>(LN!FG9-LN!FG8)-Rf!$A8</f>
        <v>#NUM!</v>
      </c>
      <c r="FH9" s="3" t="e">
        <f>(LN!FH9-LN!FH8)-Rf!$A8</f>
        <v>#NUM!</v>
      </c>
      <c r="FI9" s="3" t="e">
        <f>(LN!FI9-LN!FI8)-Rf!$A8</f>
        <v>#NUM!</v>
      </c>
      <c r="FJ9" s="3" t="e">
        <f>(LN!FJ9-LN!FJ8)-Rf!$A8</f>
        <v>#NUM!</v>
      </c>
      <c r="FK9" s="3" t="e">
        <f>(LN!FK9-LN!FK8)-Rf!$A8</f>
        <v>#NUM!</v>
      </c>
      <c r="FL9" s="3" t="e">
        <f>(LN!FL9-LN!FL8)-Rf!$A8</f>
        <v>#NUM!</v>
      </c>
      <c r="FM9" s="3" t="e">
        <f>(LN!FM9-LN!FM8)-Rf!$A8</f>
        <v>#NUM!</v>
      </c>
      <c r="FN9" s="3" t="e">
        <f>(LN!FN9-LN!FN8)-Rf!$A8</f>
        <v>#NUM!</v>
      </c>
      <c r="FO9" s="3" t="e">
        <f>(LN!FO9-LN!FO8)-Rf!$A8</f>
        <v>#NUM!</v>
      </c>
      <c r="FP9" s="3" t="e">
        <f>(LN!FP9-LN!FP8)-Rf!$A8</f>
        <v>#NUM!</v>
      </c>
      <c r="FQ9" s="3" t="e">
        <f>(LN!FQ9-LN!FQ8)-Rf!$A8</f>
        <v>#NUM!</v>
      </c>
      <c r="FR9" s="3" t="e">
        <f>(LN!FR9-LN!FR8)-Rf!$A8</f>
        <v>#NUM!</v>
      </c>
      <c r="FS9" s="3" t="e">
        <f>(LN!FS9-LN!FS8)-Rf!$A8</f>
        <v>#NUM!</v>
      </c>
      <c r="FT9" s="3" t="e">
        <f>(LN!FT9-LN!FT8)-Rf!$A8</f>
        <v>#NUM!</v>
      </c>
      <c r="FU9" s="3" t="e">
        <f>(LN!FU9-LN!FU8)-Rf!$A8</f>
        <v>#NUM!</v>
      </c>
      <c r="FV9" s="3" t="e">
        <f>(LN!FV9-LN!FV8)-Rf!$A8</f>
        <v>#NUM!</v>
      </c>
      <c r="FW9" s="3" t="e">
        <f>(LN!FW9-LN!FW8)-Rf!$A8</f>
        <v>#NUM!</v>
      </c>
      <c r="FX9" s="3" t="e">
        <f>(LN!FX9-LN!FX8)-Rf!$A8</f>
        <v>#NUM!</v>
      </c>
      <c r="FY9" s="3" t="e">
        <f>(LN!FY9-LN!FY8)-Rf!$A8</f>
        <v>#NUM!</v>
      </c>
      <c r="FZ9" s="3" t="e">
        <f>(LN!FZ9-LN!FZ8)-Rf!$A8</f>
        <v>#NUM!</v>
      </c>
      <c r="GA9" s="3" t="e">
        <f>(LN!GA9-LN!GA8)-Rf!$A8</f>
        <v>#NUM!</v>
      </c>
      <c r="GB9" s="3" t="e">
        <f>(LN!GB9-LN!GB8)-Rf!$A8</f>
        <v>#NUM!</v>
      </c>
      <c r="GC9" s="3" t="e">
        <f>(LN!GC9-LN!GC8)-Rf!$A8</f>
        <v>#NUM!</v>
      </c>
      <c r="GD9" s="3" t="e">
        <f>(LN!GD9-LN!GD8)-Rf!$A8</f>
        <v>#NUM!</v>
      </c>
      <c r="GE9" s="3" t="e">
        <f>(LN!GE9-LN!GE8)-Rf!$A8</f>
        <v>#NUM!</v>
      </c>
    </row>
    <row r="10" spans="1:187" x14ac:dyDescent="0.2">
      <c r="A10" s="4">
        <v>33420</v>
      </c>
      <c r="B10" s="3" t="e">
        <f>(LN!B10-LN!B9)-Rf!$A9</f>
        <v>#NUM!</v>
      </c>
      <c r="C10" s="3" t="e">
        <f>(LN!C10-LN!C9)-Rf!$A9</f>
        <v>#NUM!</v>
      </c>
      <c r="D10" s="3" t="e">
        <f>(LN!D10-LN!D9)-Rf!$A9</f>
        <v>#NUM!</v>
      </c>
      <c r="E10" s="3" t="e">
        <f>(LN!E10-LN!E9)-Rf!$A9</f>
        <v>#NUM!</v>
      </c>
      <c r="F10" s="3" t="e">
        <f>(LN!F10-LN!F9)-Rf!$A9</f>
        <v>#NUM!</v>
      </c>
      <c r="G10" s="3" t="e">
        <f>(LN!G10-LN!G9)-Rf!$A9</f>
        <v>#NUM!</v>
      </c>
      <c r="H10" s="3" t="e">
        <f>(LN!H10-LN!H9)-Rf!$A9</f>
        <v>#NUM!</v>
      </c>
      <c r="I10" s="3" t="e">
        <f>(LN!I10-LN!I9)-Rf!$A9</f>
        <v>#NUM!</v>
      </c>
      <c r="J10" s="3" t="e">
        <f>(LN!J10-LN!J9)-Rf!$A9</f>
        <v>#NUM!</v>
      </c>
      <c r="K10" s="3" t="e">
        <f>(LN!K10-LN!K9)-Rf!$A9</f>
        <v>#NUM!</v>
      </c>
      <c r="L10" s="3" t="e">
        <f>(LN!L10-LN!L9)-Rf!$A9</f>
        <v>#NUM!</v>
      </c>
      <c r="M10" s="3" t="e">
        <f>(LN!M10-LN!M9)-Rf!$A9</f>
        <v>#NUM!</v>
      </c>
      <c r="N10" s="3" t="e">
        <f>(LN!N10-LN!N9)-Rf!$A9</f>
        <v>#NUM!</v>
      </c>
      <c r="O10" s="3" t="e">
        <f>(LN!O10-LN!O9)-Rf!$A9</f>
        <v>#NUM!</v>
      </c>
      <c r="P10" s="3" t="e">
        <f>(LN!P10-LN!P9)-Rf!$A9</f>
        <v>#NUM!</v>
      </c>
      <c r="Q10" s="3" t="e">
        <f>(LN!Q10-LN!Q9)-Rf!$A9</f>
        <v>#NUM!</v>
      </c>
      <c r="R10" s="3" t="e">
        <f>(LN!R10-LN!R9)-Rf!$A9</f>
        <v>#NUM!</v>
      </c>
      <c r="S10" s="3" t="e">
        <f>(LN!S10-LN!S9)-Rf!$A9</f>
        <v>#NUM!</v>
      </c>
      <c r="T10" s="3" t="e">
        <f>(LN!T10-LN!T9)-Rf!$A9</f>
        <v>#NUM!</v>
      </c>
      <c r="U10" s="3" t="e">
        <f>(LN!U10-LN!U9)-Rf!$A9</f>
        <v>#NUM!</v>
      </c>
      <c r="V10" s="3" t="e">
        <f>(LN!V10-LN!V9)-Rf!$A9</f>
        <v>#NUM!</v>
      </c>
      <c r="W10" s="3" t="e">
        <f>(LN!W10-LN!W9)-Rf!$A9</f>
        <v>#NUM!</v>
      </c>
      <c r="X10" s="3" t="e">
        <f>(LN!X10-LN!X9)-Rf!$A9</f>
        <v>#NUM!</v>
      </c>
      <c r="Y10" s="3" t="e">
        <f>(LN!Y10-LN!Y9)-Rf!$A9</f>
        <v>#NUM!</v>
      </c>
      <c r="Z10" s="3" t="e">
        <f>(LN!Z10-LN!Z9)-Rf!$A9</f>
        <v>#NUM!</v>
      </c>
      <c r="AA10" s="3" t="e">
        <f>(LN!AA10-LN!AA9)-Rf!$A9</f>
        <v>#NUM!</v>
      </c>
      <c r="AB10" s="3" t="e">
        <f>(LN!AB10-LN!AB9)-Rf!$A9</f>
        <v>#NUM!</v>
      </c>
      <c r="AC10" s="3" t="e">
        <f>(LN!AC10-LN!AC9)-Rf!$A9</f>
        <v>#NUM!</v>
      </c>
      <c r="AD10" s="3" t="e">
        <f>(LN!AD10-LN!AD9)-Rf!$A9</f>
        <v>#NUM!</v>
      </c>
      <c r="AE10" s="3" t="e">
        <f>(LN!AE10-LN!AE9)-Rf!$A9</f>
        <v>#NUM!</v>
      </c>
      <c r="AF10" s="3" t="e">
        <f>(LN!AF10-LN!AF9)-Rf!$A9</f>
        <v>#NUM!</v>
      </c>
      <c r="AG10" s="3" t="e">
        <f>(LN!AG10-LN!AG9)-Rf!$A9</f>
        <v>#NUM!</v>
      </c>
      <c r="AH10" s="3" t="e">
        <f>(LN!AH10-LN!AH9)-Rf!$A9</f>
        <v>#NUM!</v>
      </c>
      <c r="AI10" s="3" t="e">
        <f>(LN!AI10-LN!AI9)-Rf!$A9</f>
        <v>#NUM!</v>
      </c>
      <c r="AJ10" s="3" t="e">
        <f>(LN!AJ10-LN!AJ9)-Rf!$A9</f>
        <v>#NUM!</v>
      </c>
      <c r="AK10" s="3" t="e">
        <f>(LN!AK10-LN!AK9)-Rf!$A9</f>
        <v>#NUM!</v>
      </c>
      <c r="AL10" s="3" t="e">
        <f>(LN!AL10-LN!AL9)-Rf!$A9</f>
        <v>#NUM!</v>
      </c>
      <c r="AM10" s="3" t="e">
        <f>(LN!AM10-LN!AM9)-Rf!$A9</f>
        <v>#NUM!</v>
      </c>
      <c r="AN10" s="3" t="e">
        <f>(LN!AN10-LN!AN9)-Rf!$A9</f>
        <v>#NUM!</v>
      </c>
      <c r="AO10" s="3" t="e">
        <f>(LN!AO10-LN!AO9)-Rf!$A9</f>
        <v>#NUM!</v>
      </c>
      <c r="AP10" s="3" t="e">
        <f>(LN!AP10-LN!AP9)-Rf!$A9</f>
        <v>#NUM!</v>
      </c>
      <c r="AQ10" s="3" t="e">
        <f>(LN!AQ10-LN!AQ9)-Rf!$A9</f>
        <v>#NUM!</v>
      </c>
      <c r="AR10" s="3" t="e">
        <f>(LN!AR10-LN!AR9)-Rf!$A9</f>
        <v>#NUM!</v>
      </c>
      <c r="AS10" s="3" t="e">
        <f>(LN!AS10-LN!AS9)-Rf!$A9</f>
        <v>#NUM!</v>
      </c>
      <c r="AT10" s="3" t="e">
        <f>(LN!AT10-LN!AT9)-Rf!$A9</f>
        <v>#NUM!</v>
      </c>
      <c r="AU10" s="3" t="e">
        <f>(LN!AU10-LN!AU9)-Rf!$A9</f>
        <v>#NUM!</v>
      </c>
      <c r="AV10" s="3" t="e">
        <f>(LN!AV10-LN!AV9)-Rf!$A9</f>
        <v>#NUM!</v>
      </c>
      <c r="AW10" s="3" t="e">
        <f>(LN!AW10-LN!AW9)-Rf!$A9</f>
        <v>#NUM!</v>
      </c>
      <c r="AX10" s="3">
        <f>(LN!AX10-LN!AX9)-Rf!$A9</f>
        <v>-2.1589952010164164E-2</v>
      </c>
      <c r="AY10" s="3" t="e">
        <f>(LN!AY10-LN!AY9)-Rf!$A9</f>
        <v>#NUM!</v>
      </c>
      <c r="AZ10" s="3" t="e">
        <f>(LN!AZ10-LN!AZ9)-Rf!$A9</f>
        <v>#NUM!</v>
      </c>
      <c r="BA10" s="3" t="e">
        <f>(LN!BA10-LN!BA9)-Rf!$A9</f>
        <v>#NUM!</v>
      </c>
      <c r="BB10" s="3">
        <f>(LN!BB10-LN!BB9)-Rf!$A9</f>
        <v>-1.1008744982574252E-2</v>
      </c>
      <c r="BC10" s="3" t="e">
        <f>(LN!BC10-LN!BC9)-Rf!$A9</f>
        <v>#NUM!</v>
      </c>
      <c r="BD10" s="3" t="e">
        <f>(LN!BD10-LN!BD9)-Rf!$A9</f>
        <v>#NUM!</v>
      </c>
      <c r="BE10" s="3" t="e">
        <f>(LN!BE10-LN!BE9)-Rf!$A9</f>
        <v>#NUM!</v>
      </c>
      <c r="BF10" s="3" t="e">
        <f>(LN!BF10-LN!BF9)-Rf!$A9</f>
        <v>#NUM!</v>
      </c>
      <c r="BG10" s="3" t="e">
        <f>(LN!BG10-LN!BG9)-Rf!$A9</f>
        <v>#NUM!</v>
      </c>
      <c r="BH10" s="3" t="e">
        <f>(LN!BH10-LN!BH9)-Rf!$A9</f>
        <v>#NUM!</v>
      </c>
      <c r="BI10" s="3" t="e">
        <f>(LN!BI10-LN!BI9)-Rf!$A9</f>
        <v>#NUM!</v>
      </c>
      <c r="BJ10" s="3" t="e">
        <f>(LN!BJ10-LN!BJ9)-Rf!$A9</f>
        <v>#NUM!</v>
      </c>
      <c r="BK10" s="3" t="e">
        <f>(LN!BK10-LN!BK9)-Rf!$A9</f>
        <v>#NUM!</v>
      </c>
      <c r="BL10" s="3" t="e">
        <f>(LN!BL10-LN!BL9)-Rf!$A9</f>
        <v>#NUM!</v>
      </c>
      <c r="BM10" s="3" t="e">
        <f>(LN!BM10-LN!BM9)-Rf!$A9</f>
        <v>#NUM!</v>
      </c>
      <c r="BN10" s="3" t="e">
        <f>(LN!BN10-LN!BN9)-Rf!$A9</f>
        <v>#NUM!</v>
      </c>
      <c r="BO10" s="3" t="e">
        <f>(LN!BO10-LN!BO9)-Rf!$A9</f>
        <v>#NUM!</v>
      </c>
      <c r="BP10" s="3" t="e">
        <f>(LN!BP10-LN!BP9)-Rf!$A9</f>
        <v>#NUM!</v>
      </c>
      <c r="BQ10" s="3" t="e">
        <f>(LN!BQ10-LN!BQ9)-Rf!$A9</f>
        <v>#NUM!</v>
      </c>
      <c r="BR10" s="3" t="e">
        <f>(LN!BR10-LN!BR9)-Rf!$A9</f>
        <v>#NUM!</v>
      </c>
      <c r="BS10" s="3" t="e">
        <f>(LN!BS10-LN!BS9)-Rf!$A9</f>
        <v>#NUM!</v>
      </c>
      <c r="BT10" s="3" t="e">
        <f>(LN!BT10-LN!BT9)-Rf!$A9</f>
        <v>#NUM!</v>
      </c>
      <c r="BU10" s="3" t="e">
        <f>(LN!BU10-LN!BU9)-Rf!$A9</f>
        <v>#NUM!</v>
      </c>
      <c r="BV10" s="3" t="e">
        <f>(LN!BV10-LN!BV9)-Rf!$A9</f>
        <v>#NUM!</v>
      </c>
      <c r="BW10" s="3" t="e">
        <f>(LN!BW10-LN!BW9)-Rf!$A9</f>
        <v>#NUM!</v>
      </c>
      <c r="BX10" s="3" t="e">
        <f>(LN!BX10-LN!BX9)-Rf!$A9</f>
        <v>#NUM!</v>
      </c>
      <c r="BY10" s="3" t="e">
        <f>(LN!BY10-LN!BY9)-Rf!$A9</f>
        <v>#NUM!</v>
      </c>
      <c r="BZ10" s="3" t="e">
        <f>(LN!BZ10-LN!BZ9)-Rf!$A9</f>
        <v>#NUM!</v>
      </c>
      <c r="CA10" s="3" t="e">
        <f>(LN!CA10-LN!CA9)-Rf!$A9</f>
        <v>#NUM!</v>
      </c>
      <c r="CB10" s="3" t="e">
        <f>(LN!CB10-LN!CB9)-Rf!$A9</f>
        <v>#NUM!</v>
      </c>
      <c r="CC10" s="3" t="e">
        <f>(LN!CC10-LN!CC9)-Rf!$A9</f>
        <v>#NUM!</v>
      </c>
      <c r="CD10" s="3" t="e">
        <f>(LN!CD10-LN!CD9)-Rf!$A9</f>
        <v>#NUM!</v>
      </c>
      <c r="CE10" s="3" t="e">
        <f>(LN!CE10-LN!CE9)-Rf!$A9</f>
        <v>#NUM!</v>
      </c>
      <c r="CF10" s="3" t="e">
        <f>(LN!CF10-LN!CF9)-Rf!$A9</f>
        <v>#NUM!</v>
      </c>
      <c r="CG10" s="3" t="e">
        <f>(LN!CG10-LN!CG9)-Rf!$A9</f>
        <v>#NUM!</v>
      </c>
      <c r="CH10" s="3" t="e">
        <f>(LN!CH10-LN!CH9)-Rf!$A9</f>
        <v>#NUM!</v>
      </c>
      <c r="CI10" s="3" t="e">
        <f>(LN!CI10-LN!CI9)-Rf!$A9</f>
        <v>#NUM!</v>
      </c>
      <c r="CJ10" s="3" t="e">
        <f>(LN!CJ10-LN!CJ9)-Rf!$A9</f>
        <v>#NUM!</v>
      </c>
      <c r="CK10" s="3" t="e">
        <f>(LN!CK10-LN!CK9)-Rf!$A9</f>
        <v>#NUM!</v>
      </c>
      <c r="CL10" s="3" t="e">
        <f>(LN!CL10-LN!CL9)-Rf!$A9</f>
        <v>#NUM!</v>
      </c>
      <c r="CM10" s="3" t="e">
        <f>(LN!CM10-LN!CM9)-Rf!$A9</f>
        <v>#NUM!</v>
      </c>
      <c r="CN10" s="3" t="e">
        <f>(LN!CN10-LN!CN9)-Rf!$A9</f>
        <v>#NUM!</v>
      </c>
      <c r="CO10" s="3" t="e">
        <f>(LN!CO10-LN!CO9)-Rf!$A9</f>
        <v>#NUM!</v>
      </c>
      <c r="CP10" s="3" t="e">
        <f>(LN!CP10-LN!CP9)-Rf!$A9</f>
        <v>#NUM!</v>
      </c>
      <c r="CQ10" s="3" t="e">
        <f>(LN!CQ10-LN!CQ9)-Rf!$A9</f>
        <v>#NUM!</v>
      </c>
      <c r="CR10" s="3" t="e">
        <f>(LN!CR10-LN!CR9)-Rf!$A9</f>
        <v>#NUM!</v>
      </c>
      <c r="CS10" s="3" t="e">
        <f>(LN!CS10-LN!CS9)-Rf!$A9</f>
        <v>#NUM!</v>
      </c>
      <c r="CT10" s="3" t="e">
        <f>(LN!CT10-LN!CT9)-Rf!$A9</f>
        <v>#NUM!</v>
      </c>
      <c r="CU10" s="3" t="e">
        <f>(LN!CU10-LN!CU9)-Rf!$A9</f>
        <v>#NUM!</v>
      </c>
      <c r="CV10" s="3" t="e">
        <f>(LN!CV10-LN!CV9)-Rf!$A9</f>
        <v>#NUM!</v>
      </c>
      <c r="CW10" s="3" t="e">
        <f>(LN!CW10-LN!CW9)-Rf!$A9</f>
        <v>#NUM!</v>
      </c>
      <c r="CX10" s="3" t="e">
        <f>(LN!CX10-LN!CX9)-Rf!$A9</f>
        <v>#NUM!</v>
      </c>
      <c r="CY10" s="3" t="e">
        <f>(LN!CY10-LN!CY9)-Rf!$A9</f>
        <v>#NUM!</v>
      </c>
      <c r="CZ10" s="3" t="e">
        <f>(LN!CZ10-LN!CZ9)-Rf!$A9</f>
        <v>#NUM!</v>
      </c>
      <c r="DA10" s="3" t="e">
        <f>(LN!DA10-LN!DA9)-Rf!$A9</f>
        <v>#NUM!</v>
      </c>
      <c r="DB10" s="3">
        <f>(LN!DB10-LN!DB9)-Rf!$A9</f>
        <v>3.0486475600878866E-2</v>
      </c>
      <c r="DC10" s="3" t="e">
        <f>(LN!DC10-LN!DC9)-Rf!$A9</f>
        <v>#NUM!</v>
      </c>
      <c r="DD10" s="3" t="e">
        <f>(LN!DD10-LN!DD9)-Rf!$A9</f>
        <v>#NUM!</v>
      </c>
      <c r="DE10" s="3" t="e">
        <f>(LN!DE10-LN!DE9)-Rf!$A9</f>
        <v>#NUM!</v>
      </c>
      <c r="DF10" s="3" t="e">
        <f>(LN!DF10-LN!DF9)-Rf!$A9</f>
        <v>#NUM!</v>
      </c>
      <c r="DG10" s="3" t="e">
        <f>(LN!DG10-LN!DG9)-Rf!$A9</f>
        <v>#NUM!</v>
      </c>
      <c r="DH10" s="3" t="e">
        <f>(LN!DH10-LN!DH9)-Rf!$A9</f>
        <v>#NUM!</v>
      </c>
      <c r="DI10" s="3" t="e">
        <f>(LN!DI10-LN!DI9)-Rf!$A9</f>
        <v>#NUM!</v>
      </c>
      <c r="DJ10" s="3" t="e">
        <f>(LN!DJ10-LN!DJ9)-Rf!$A9</f>
        <v>#NUM!</v>
      </c>
      <c r="DK10" s="3" t="e">
        <f>(LN!DK10-LN!DK9)-Rf!$A9</f>
        <v>#NUM!</v>
      </c>
      <c r="DL10" s="3" t="e">
        <f>(LN!DL10-LN!DL9)-Rf!$A9</f>
        <v>#NUM!</v>
      </c>
      <c r="DM10" s="3" t="e">
        <f>(LN!DM10-LN!DM9)-Rf!$A9</f>
        <v>#NUM!</v>
      </c>
      <c r="DN10" s="3" t="e">
        <f>(LN!DN10-LN!DN9)-Rf!$A9</f>
        <v>#NUM!</v>
      </c>
      <c r="DO10" s="3" t="e">
        <f>(LN!DO10-LN!DO9)-Rf!$A9</f>
        <v>#NUM!</v>
      </c>
      <c r="DP10" s="3" t="e">
        <f>(LN!DP10-LN!DP9)-Rf!$A9</f>
        <v>#NUM!</v>
      </c>
      <c r="DQ10" s="3" t="e">
        <f>(LN!DQ10-LN!DQ9)-Rf!$A9</f>
        <v>#NUM!</v>
      </c>
      <c r="DR10" s="3" t="e">
        <f>(LN!DR10-LN!DR9)-Rf!$A9</f>
        <v>#NUM!</v>
      </c>
      <c r="DS10" s="3" t="e">
        <f>(LN!DS10-LN!DS9)-Rf!$A9</f>
        <v>#NUM!</v>
      </c>
      <c r="DT10" s="3" t="e">
        <f>(LN!DT10-LN!DT9)-Rf!$A9</f>
        <v>#NUM!</v>
      </c>
      <c r="DU10" s="3" t="e">
        <f>(LN!DU10-LN!DU9)-Rf!$A9</f>
        <v>#NUM!</v>
      </c>
      <c r="DV10" s="3" t="e">
        <f>(LN!DV10-LN!DV9)-Rf!$A9</f>
        <v>#NUM!</v>
      </c>
      <c r="DW10" s="3" t="e">
        <f>(LN!DW10-LN!DW9)-Rf!$A9</f>
        <v>#NUM!</v>
      </c>
      <c r="DX10" s="3" t="e">
        <f>(LN!DX10-LN!DX9)-Rf!$A9</f>
        <v>#NUM!</v>
      </c>
      <c r="DY10" s="3" t="e">
        <f>(LN!DY10-LN!DY9)-Rf!$A9</f>
        <v>#NUM!</v>
      </c>
      <c r="DZ10" s="3" t="e">
        <f>(LN!DZ10-LN!DZ9)-Rf!$A9</f>
        <v>#NUM!</v>
      </c>
      <c r="EA10" s="3" t="e">
        <f>(LN!EA10-LN!EA9)-Rf!$A9</f>
        <v>#NUM!</v>
      </c>
      <c r="EB10" s="3" t="e">
        <f>(LN!EB10-LN!EB9)-Rf!$A9</f>
        <v>#NUM!</v>
      </c>
      <c r="EC10" s="3">
        <f>(LN!EC10-LN!EC9)-Rf!$A9</f>
        <v>-3.2335869608910488E-2</v>
      </c>
      <c r="ED10" s="3" t="e">
        <f>(LN!ED10-LN!ED9)-Rf!$A9</f>
        <v>#NUM!</v>
      </c>
      <c r="EE10" s="3" t="e">
        <f>(LN!EE10-LN!EE9)-Rf!$A9</f>
        <v>#NUM!</v>
      </c>
      <c r="EF10" s="3" t="e">
        <f>(LN!EF10-LN!EF9)-Rf!$A9</f>
        <v>#NUM!</v>
      </c>
      <c r="EG10" s="3" t="e">
        <f>(LN!EG10-LN!EG9)-Rf!$A9</f>
        <v>#NUM!</v>
      </c>
      <c r="EH10" s="3" t="e">
        <f>(LN!EH10-LN!EH9)-Rf!$A9</f>
        <v>#NUM!</v>
      </c>
      <c r="EI10" s="3" t="e">
        <f>(LN!EI10-LN!EI9)-Rf!$A9</f>
        <v>#NUM!</v>
      </c>
      <c r="EJ10" s="3" t="e">
        <f>(LN!EJ10-LN!EJ9)-Rf!$A9</f>
        <v>#NUM!</v>
      </c>
      <c r="EK10" s="3" t="e">
        <f>(LN!EK10-LN!EK9)-Rf!$A9</f>
        <v>#NUM!</v>
      </c>
      <c r="EL10" s="3" t="e">
        <f>(LN!EL10-LN!EL9)-Rf!$A9</f>
        <v>#NUM!</v>
      </c>
      <c r="EM10" s="3" t="e">
        <f>(LN!EM10-LN!EM9)-Rf!$A9</f>
        <v>#NUM!</v>
      </c>
      <c r="EN10" s="3" t="e">
        <f>(LN!EN10-LN!EN9)-Rf!$A9</f>
        <v>#NUM!</v>
      </c>
      <c r="EO10" s="3" t="e">
        <f>(LN!EO10-LN!EO9)-Rf!$A9</f>
        <v>#NUM!</v>
      </c>
      <c r="EP10" s="3" t="e">
        <f>(LN!EP10-LN!EP9)-Rf!$A9</f>
        <v>#NUM!</v>
      </c>
      <c r="EQ10" s="3" t="e">
        <f>(LN!EQ10-LN!EQ9)-Rf!$A9</f>
        <v>#NUM!</v>
      </c>
      <c r="ER10" s="3" t="e">
        <f>(LN!ER10-LN!ER9)-Rf!$A9</f>
        <v>#NUM!</v>
      </c>
      <c r="ES10" s="3" t="e">
        <f>(LN!ES10-LN!ES9)-Rf!$A9</f>
        <v>#NUM!</v>
      </c>
      <c r="ET10" s="3" t="e">
        <f>(LN!ET10-LN!ET9)-Rf!$A9</f>
        <v>#NUM!</v>
      </c>
      <c r="EU10" s="3" t="e">
        <f>(LN!EU10-LN!EU9)-Rf!$A9</f>
        <v>#NUM!</v>
      </c>
      <c r="EV10" s="3">
        <f>(LN!EV10-LN!EV9)-Rf!$A9</f>
        <v>3.8190330053091198E-3</v>
      </c>
      <c r="EW10" s="3" t="e">
        <f>(LN!EW10-LN!EW9)-Rf!$A9</f>
        <v>#NUM!</v>
      </c>
      <c r="EX10" s="3" t="e">
        <f>(LN!EX10-LN!EX9)-Rf!$A9</f>
        <v>#NUM!</v>
      </c>
      <c r="EY10" s="3" t="e">
        <f>(LN!EY10-LN!EY9)-Rf!$A9</f>
        <v>#NUM!</v>
      </c>
      <c r="EZ10" s="3" t="e">
        <f>(LN!EZ10-LN!EZ9)-Rf!$A9</f>
        <v>#NUM!</v>
      </c>
      <c r="FA10" s="3" t="e">
        <f>(LN!FA10-LN!FA9)-Rf!$A9</f>
        <v>#NUM!</v>
      </c>
      <c r="FB10" s="3" t="e">
        <f>(LN!FB10-LN!FB9)-Rf!$A9</f>
        <v>#NUM!</v>
      </c>
      <c r="FC10" s="3" t="e">
        <f>(LN!FC10-LN!FC9)-Rf!$A9</f>
        <v>#NUM!</v>
      </c>
      <c r="FD10" s="3" t="e">
        <f>(LN!FD10-LN!FD9)-Rf!$A9</f>
        <v>#NUM!</v>
      </c>
      <c r="FE10" s="3" t="e">
        <f>(LN!FE10-LN!FE9)-Rf!$A9</f>
        <v>#NUM!</v>
      </c>
      <c r="FF10" s="3" t="e">
        <f>(LN!FF10-LN!FF9)-Rf!$A9</f>
        <v>#NUM!</v>
      </c>
      <c r="FG10" s="3" t="e">
        <f>(LN!FG10-LN!FG9)-Rf!$A9</f>
        <v>#NUM!</v>
      </c>
      <c r="FH10" s="3" t="e">
        <f>(LN!FH10-LN!FH9)-Rf!$A9</f>
        <v>#NUM!</v>
      </c>
      <c r="FI10" s="3" t="e">
        <f>(LN!FI10-LN!FI9)-Rf!$A9</f>
        <v>#NUM!</v>
      </c>
      <c r="FJ10" s="3" t="e">
        <f>(LN!FJ10-LN!FJ9)-Rf!$A9</f>
        <v>#NUM!</v>
      </c>
      <c r="FK10" s="3" t="e">
        <f>(LN!FK10-LN!FK9)-Rf!$A9</f>
        <v>#NUM!</v>
      </c>
      <c r="FL10" s="3" t="e">
        <f>(LN!FL10-LN!FL9)-Rf!$A9</f>
        <v>#NUM!</v>
      </c>
      <c r="FM10" s="3" t="e">
        <f>(LN!FM10-LN!FM9)-Rf!$A9</f>
        <v>#NUM!</v>
      </c>
      <c r="FN10" s="3" t="e">
        <f>(LN!FN10-LN!FN9)-Rf!$A9</f>
        <v>#NUM!</v>
      </c>
      <c r="FO10" s="3" t="e">
        <f>(LN!FO10-LN!FO9)-Rf!$A9</f>
        <v>#NUM!</v>
      </c>
      <c r="FP10" s="3" t="e">
        <f>(LN!FP10-LN!FP9)-Rf!$A9</f>
        <v>#NUM!</v>
      </c>
      <c r="FQ10" s="3" t="e">
        <f>(LN!FQ10-LN!FQ9)-Rf!$A9</f>
        <v>#NUM!</v>
      </c>
      <c r="FR10" s="3" t="e">
        <f>(LN!FR10-LN!FR9)-Rf!$A9</f>
        <v>#NUM!</v>
      </c>
      <c r="FS10" s="3" t="e">
        <f>(LN!FS10-LN!FS9)-Rf!$A9</f>
        <v>#NUM!</v>
      </c>
      <c r="FT10" s="3" t="e">
        <f>(LN!FT10-LN!FT9)-Rf!$A9</f>
        <v>#NUM!</v>
      </c>
      <c r="FU10" s="3" t="e">
        <f>(LN!FU10-LN!FU9)-Rf!$A9</f>
        <v>#NUM!</v>
      </c>
      <c r="FV10" s="3" t="e">
        <f>(LN!FV10-LN!FV9)-Rf!$A9</f>
        <v>#NUM!</v>
      </c>
      <c r="FW10" s="3" t="e">
        <f>(LN!FW10-LN!FW9)-Rf!$A9</f>
        <v>#NUM!</v>
      </c>
      <c r="FX10" s="3" t="e">
        <f>(LN!FX10-LN!FX9)-Rf!$A9</f>
        <v>#NUM!</v>
      </c>
      <c r="FY10" s="3" t="e">
        <f>(LN!FY10-LN!FY9)-Rf!$A9</f>
        <v>#NUM!</v>
      </c>
      <c r="FZ10" s="3" t="e">
        <f>(LN!FZ10-LN!FZ9)-Rf!$A9</f>
        <v>#NUM!</v>
      </c>
      <c r="GA10" s="3" t="e">
        <f>(LN!GA10-LN!GA9)-Rf!$A9</f>
        <v>#NUM!</v>
      </c>
      <c r="GB10" s="3" t="e">
        <f>(LN!GB10-LN!GB9)-Rf!$A9</f>
        <v>#NUM!</v>
      </c>
      <c r="GC10" s="3" t="e">
        <f>(LN!GC10-LN!GC9)-Rf!$A9</f>
        <v>#NUM!</v>
      </c>
      <c r="GD10" s="3" t="e">
        <f>(LN!GD10-LN!GD9)-Rf!$A9</f>
        <v>#NUM!</v>
      </c>
      <c r="GE10" s="3" t="e">
        <f>(LN!GE10-LN!GE9)-Rf!$A9</f>
        <v>#NUM!</v>
      </c>
    </row>
    <row r="11" spans="1:187" x14ac:dyDescent="0.2">
      <c r="A11" s="4">
        <v>33451</v>
      </c>
      <c r="B11" s="3" t="e">
        <f>(LN!B11-LN!B10)-Rf!$A10</f>
        <v>#NUM!</v>
      </c>
      <c r="C11" s="3" t="e">
        <f>(LN!C11-LN!C10)-Rf!$A10</f>
        <v>#NUM!</v>
      </c>
      <c r="D11" s="3" t="e">
        <f>(LN!D11-LN!D10)-Rf!$A10</f>
        <v>#NUM!</v>
      </c>
      <c r="E11" s="3" t="e">
        <f>(LN!E11-LN!E10)-Rf!$A10</f>
        <v>#NUM!</v>
      </c>
      <c r="F11" s="3" t="e">
        <f>(LN!F11-LN!F10)-Rf!$A10</f>
        <v>#NUM!</v>
      </c>
      <c r="G11" s="3" t="e">
        <f>(LN!G11-LN!G10)-Rf!$A10</f>
        <v>#NUM!</v>
      </c>
      <c r="H11" s="3" t="e">
        <f>(LN!H11-LN!H10)-Rf!$A10</f>
        <v>#NUM!</v>
      </c>
      <c r="I11" s="3" t="e">
        <f>(LN!I11-LN!I10)-Rf!$A10</f>
        <v>#NUM!</v>
      </c>
      <c r="J11" s="3" t="e">
        <f>(LN!J11-LN!J10)-Rf!$A10</f>
        <v>#NUM!</v>
      </c>
      <c r="K11" s="3" t="e">
        <f>(LN!K11-LN!K10)-Rf!$A10</f>
        <v>#NUM!</v>
      </c>
      <c r="L11" s="3" t="e">
        <f>(LN!L11-LN!L10)-Rf!$A10</f>
        <v>#NUM!</v>
      </c>
      <c r="M11" s="3" t="e">
        <f>(LN!M11-LN!M10)-Rf!$A10</f>
        <v>#NUM!</v>
      </c>
      <c r="N11" s="3" t="e">
        <f>(LN!N11-LN!N10)-Rf!$A10</f>
        <v>#NUM!</v>
      </c>
      <c r="O11" s="3" t="e">
        <f>(LN!O11-LN!O10)-Rf!$A10</f>
        <v>#NUM!</v>
      </c>
      <c r="P11" s="3" t="e">
        <f>(LN!P11-LN!P10)-Rf!$A10</f>
        <v>#NUM!</v>
      </c>
      <c r="Q11" s="3" t="e">
        <f>(LN!Q11-LN!Q10)-Rf!$A10</f>
        <v>#NUM!</v>
      </c>
      <c r="R11" s="3" t="e">
        <f>(LN!R11-LN!R10)-Rf!$A10</f>
        <v>#NUM!</v>
      </c>
      <c r="S11" s="3" t="e">
        <f>(LN!S11-LN!S10)-Rf!$A10</f>
        <v>#NUM!</v>
      </c>
      <c r="T11" s="3" t="e">
        <f>(LN!T11-LN!T10)-Rf!$A10</f>
        <v>#NUM!</v>
      </c>
      <c r="U11" s="3" t="e">
        <f>(LN!U11-LN!U10)-Rf!$A10</f>
        <v>#NUM!</v>
      </c>
      <c r="V11" s="3" t="e">
        <f>(LN!V11-LN!V10)-Rf!$A10</f>
        <v>#NUM!</v>
      </c>
      <c r="W11" s="3" t="e">
        <f>(LN!W11-LN!W10)-Rf!$A10</f>
        <v>#NUM!</v>
      </c>
      <c r="X11" s="3" t="e">
        <f>(LN!X11-LN!X10)-Rf!$A10</f>
        <v>#NUM!</v>
      </c>
      <c r="Y11" s="3" t="e">
        <f>(LN!Y11-LN!Y10)-Rf!$A10</f>
        <v>#NUM!</v>
      </c>
      <c r="Z11" s="3" t="e">
        <f>(LN!Z11-LN!Z10)-Rf!$A10</f>
        <v>#NUM!</v>
      </c>
      <c r="AA11" s="3" t="e">
        <f>(LN!AA11-LN!AA10)-Rf!$A10</f>
        <v>#NUM!</v>
      </c>
      <c r="AB11" s="3" t="e">
        <f>(LN!AB11-LN!AB10)-Rf!$A10</f>
        <v>#NUM!</v>
      </c>
      <c r="AC11" s="3" t="e">
        <f>(LN!AC11-LN!AC10)-Rf!$A10</f>
        <v>#NUM!</v>
      </c>
      <c r="AD11" s="3" t="e">
        <f>(LN!AD11-LN!AD10)-Rf!$A10</f>
        <v>#NUM!</v>
      </c>
      <c r="AE11" s="3" t="e">
        <f>(LN!AE11-LN!AE10)-Rf!$A10</f>
        <v>#NUM!</v>
      </c>
      <c r="AF11" s="3" t="e">
        <f>(LN!AF11-LN!AF10)-Rf!$A10</f>
        <v>#NUM!</v>
      </c>
      <c r="AG11" s="3" t="e">
        <f>(LN!AG11-LN!AG10)-Rf!$A10</f>
        <v>#NUM!</v>
      </c>
      <c r="AH11" s="3" t="e">
        <f>(LN!AH11-LN!AH10)-Rf!$A10</f>
        <v>#NUM!</v>
      </c>
      <c r="AI11" s="3" t="e">
        <f>(LN!AI11-LN!AI10)-Rf!$A10</f>
        <v>#NUM!</v>
      </c>
      <c r="AJ11" s="3" t="e">
        <f>(LN!AJ11-LN!AJ10)-Rf!$A10</f>
        <v>#NUM!</v>
      </c>
      <c r="AK11" s="3" t="e">
        <f>(LN!AK11-LN!AK10)-Rf!$A10</f>
        <v>#NUM!</v>
      </c>
      <c r="AL11" s="3" t="e">
        <f>(LN!AL11-LN!AL10)-Rf!$A10</f>
        <v>#NUM!</v>
      </c>
      <c r="AM11" s="3" t="e">
        <f>(LN!AM11-LN!AM10)-Rf!$A10</f>
        <v>#NUM!</v>
      </c>
      <c r="AN11" s="3" t="e">
        <f>(LN!AN11-LN!AN10)-Rf!$A10</f>
        <v>#NUM!</v>
      </c>
      <c r="AO11" s="3" t="e">
        <f>(LN!AO11-LN!AO10)-Rf!$A10</f>
        <v>#NUM!</v>
      </c>
      <c r="AP11" s="3" t="e">
        <f>(LN!AP11-LN!AP10)-Rf!$A10</f>
        <v>#NUM!</v>
      </c>
      <c r="AQ11" s="3" t="e">
        <f>(LN!AQ11-LN!AQ10)-Rf!$A10</f>
        <v>#NUM!</v>
      </c>
      <c r="AR11" s="3" t="e">
        <f>(LN!AR11-LN!AR10)-Rf!$A10</f>
        <v>#NUM!</v>
      </c>
      <c r="AS11" s="3" t="e">
        <f>(LN!AS11-LN!AS10)-Rf!$A10</f>
        <v>#NUM!</v>
      </c>
      <c r="AT11" s="3" t="e">
        <f>(LN!AT11-LN!AT10)-Rf!$A10</f>
        <v>#NUM!</v>
      </c>
      <c r="AU11" s="3" t="e">
        <f>(LN!AU11-LN!AU10)-Rf!$A10</f>
        <v>#NUM!</v>
      </c>
      <c r="AV11" s="3" t="e">
        <f>(LN!AV11-LN!AV10)-Rf!$A10</f>
        <v>#NUM!</v>
      </c>
      <c r="AW11" s="3" t="e">
        <f>(LN!AW11-LN!AW10)-Rf!$A10</f>
        <v>#NUM!</v>
      </c>
      <c r="AX11" s="3">
        <f>(LN!AX11-LN!AX10)-Rf!$A10</f>
        <v>-1.6246685305983208E-2</v>
      </c>
      <c r="AY11" s="3" t="e">
        <f>(LN!AY11-LN!AY10)-Rf!$A10</f>
        <v>#NUM!</v>
      </c>
      <c r="AZ11" s="3" t="e">
        <f>(LN!AZ11-LN!AZ10)-Rf!$A10</f>
        <v>#NUM!</v>
      </c>
      <c r="BA11" s="3" t="e">
        <f>(LN!BA11-LN!BA10)-Rf!$A10</f>
        <v>#NUM!</v>
      </c>
      <c r="BB11" s="3">
        <f>(LN!BB11-LN!BB10)-Rf!$A10</f>
        <v>2.1533428386695766E-2</v>
      </c>
      <c r="BC11" s="3" t="e">
        <f>(LN!BC11-LN!BC10)-Rf!$A10</f>
        <v>#NUM!</v>
      </c>
      <c r="BD11" s="3" t="e">
        <f>(LN!BD11-LN!BD10)-Rf!$A10</f>
        <v>#NUM!</v>
      </c>
      <c r="BE11" s="3" t="e">
        <f>(LN!BE11-LN!BE10)-Rf!$A10</f>
        <v>#NUM!</v>
      </c>
      <c r="BF11" s="3" t="e">
        <f>(LN!BF11-LN!BF10)-Rf!$A10</f>
        <v>#NUM!</v>
      </c>
      <c r="BG11" s="3" t="e">
        <f>(LN!BG11-LN!BG10)-Rf!$A10</f>
        <v>#NUM!</v>
      </c>
      <c r="BH11" s="3" t="e">
        <f>(LN!BH11-LN!BH10)-Rf!$A10</f>
        <v>#NUM!</v>
      </c>
      <c r="BI11" s="3" t="e">
        <f>(LN!BI11-LN!BI10)-Rf!$A10</f>
        <v>#NUM!</v>
      </c>
      <c r="BJ11" s="3" t="e">
        <f>(LN!BJ11-LN!BJ10)-Rf!$A10</f>
        <v>#NUM!</v>
      </c>
      <c r="BK11" s="3" t="e">
        <f>(LN!BK11-LN!BK10)-Rf!$A10</f>
        <v>#NUM!</v>
      </c>
      <c r="BL11" s="3" t="e">
        <f>(LN!BL11-LN!BL10)-Rf!$A10</f>
        <v>#NUM!</v>
      </c>
      <c r="BM11" s="3" t="e">
        <f>(LN!BM11-LN!BM10)-Rf!$A10</f>
        <v>#NUM!</v>
      </c>
      <c r="BN11" s="3" t="e">
        <f>(LN!BN11-LN!BN10)-Rf!$A10</f>
        <v>#NUM!</v>
      </c>
      <c r="BO11" s="3" t="e">
        <f>(LN!BO11-LN!BO10)-Rf!$A10</f>
        <v>#NUM!</v>
      </c>
      <c r="BP11" s="3" t="e">
        <f>(LN!BP11-LN!BP10)-Rf!$A10</f>
        <v>#NUM!</v>
      </c>
      <c r="BQ11" s="3" t="e">
        <f>(LN!BQ11-LN!BQ10)-Rf!$A10</f>
        <v>#NUM!</v>
      </c>
      <c r="BR11" s="3" t="e">
        <f>(LN!BR11-LN!BR10)-Rf!$A10</f>
        <v>#NUM!</v>
      </c>
      <c r="BS11" s="3" t="e">
        <f>(LN!BS11-LN!BS10)-Rf!$A10</f>
        <v>#NUM!</v>
      </c>
      <c r="BT11" s="3" t="e">
        <f>(LN!BT11-LN!BT10)-Rf!$A10</f>
        <v>#NUM!</v>
      </c>
      <c r="BU11" s="3" t="e">
        <f>(LN!BU11-LN!BU10)-Rf!$A10</f>
        <v>#NUM!</v>
      </c>
      <c r="BV11" s="3" t="e">
        <f>(LN!BV11-LN!BV10)-Rf!$A10</f>
        <v>#NUM!</v>
      </c>
      <c r="BW11" s="3" t="e">
        <f>(LN!BW11-LN!BW10)-Rf!$A10</f>
        <v>#NUM!</v>
      </c>
      <c r="BX11" s="3" t="e">
        <f>(LN!BX11-LN!BX10)-Rf!$A10</f>
        <v>#NUM!</v>
      </c>
      <c r="BY11" s="3" t="e">
        <f>(LN!BY11-LN!BY10)-Rf!$A10</f>
        <v>#NUM!</v>
      </c>
      <c r="BZ11" s="3" t="e">
        <f>(LN!BZ11-LN!BZ10)-Rf!$A10</f>
        <v>#NUM!</v>
      </c>
      <c r="CA11" s="3" t="e">
        <f>(LN!CA11-LN!CA10)-Rf!$A10</f>
        <v>#NUM!</v>
      </c>
      <c r="CB11" s="3" t="e">
        <f>(LN!CB11-LN!CB10)-Rf!$A10</f>
        <v>#NUM!</v>
      </c>
      <c r="CC11" s="3" t="e">
        <f>(LN!CC11-LN!CC10)-Rf!$A10</f>
        <v>#NUM!</v>
      </c>
      <c r="CD11" s="3" t="e">
        <f>(LN!CD11-LN!CD10)-Rf!$A10</f>
        <v>#NUM!</v>
      </c>
      <c r="CE11" s="3" t="e">
        <f>(LN!CE11-LN!CE10)-Rf!$A10</f>
        <v>#NUM!</v>
      </c>
      <c r="CF11" s="3" t="e">
        <f>(LN!CF11-LN!CF10)-Rf!$A10</f>
        <v>#NUM!</v>
      </c>
      <c r="CG11" s="3" t="e">
        <f>(LN!CG11-LN!CG10)-Rf!$A10</f>
        <v>#NUM!</v>
      </c>
      <c r="CH11" s="3" t="e">
        <f>(LN!CH11-LN!CH10)-Rf!$A10</f>
        <v>#NUM!</v>
      </c>
      <c r="CI11" s="3" t="e">
        <f>(LN!CI11-LN!CI10)-Rf!$A10</f>
        <v>#NUM!</v>
      </c>
      <c r="CJ11" s="3" t="e">
        <f>(LN!CJ11-LN!CJ10)-Rf!$A10</f>
        <v>#NUM!</v>
      </c>
      <c r="CK11" s="3" t="e">
        <f>(LN!CK11-LN!CK10)-Rf!$A10</f>
        <v>#NUM!</v>
      </c>
      <c r="CL11" s="3" t="e">
        <f>(LN!CL11-LN!CL10)-Rf!$A10</f>
        <v>#NUM!</v>
      </c>
      <c r="CM11" s="3" t="e">
        <f>(LN!CM11-LN!CM10)-Rf!$A10</f>
        <v>#NUM!</v>
      </c>
      <c r="CN11" s="3" t="e">
        <f>(LN!CN11-LN!CN10)-Rf!$A10</f>
        <v>#NUM!</v>
      </c>
      <c r="CO11" s="3" t="e">
        <f>(LN!CO11-LN!CO10)-Rf!$A10</f>
        <v>#NUM!</v>
      </c>
      <c r="CP11" s="3" t="e">
        <f>(LN!CP11-LN!CP10)-Rf!$A10</f>
        <v>#NUM!</v>
      </c>
      <c r="CQ11" s="3" t="e">
        <f>(LN!CQ11-LN!CQ10)-Rf!$A10</f>
        <v>#NUM!</v>
      </c>
      <c r="CR11" s="3" t="e">
        <f>(LN!CR11-LN!CR10)-Rf!$A10</f>
        <v>#NUM!</v>
      </c>
      <c r="CS11" s="3" t="e">
        <f>(LN!CS11-LN!CS10)-Rf!$A10</f>
        <v>#NUM!</v>
      </c>
      <c r="CT11" s="3" t="e">
        <f>(LN!CT11-LN!CT10)-Rf!$A10</f>
        <v>#NUM!</v>
      </c>
      <c r="CU11" s="3" t="e">
        <f>(LN!CU11-LN!CU10)-Rf!$A10</f>
        <v>#NUM!</v>
      </c>
      <c r="CV11" s="3" t="e">
        <f>(LN!CV11-LN!CV10)-Rf!$A10</f>
        <v>#NUM!</v>
      </c>
      <c r="CW11" s="3" t="e">
        <f>(LN!CW11-LN!CW10)-Rf!$A10</f>
        <v>#NUM!</v>
      </c>
      <c r="CX11" s="3" t="e">
        <f>(LN!CX11-LN!CX10)-Rf!$A10</f>
        <v>#NUM!</v>
      </c>
      <c r="CY11" s="3" t="e">
        <f>(LN!CY11-LN!CY10)-Rf!$A10</f>
        <v>#NUM!</v>
      </c>
      <c r="CZ11" s="3" t="e">
        <f>(LN!CZ11-LN!CZ10)-Rf!$A10</f>
        <v>#NUM!</v>
      </c>
      <c r="DA11" s="3" t="e">
        <f>(LN!DA11-LN!DA10)-Rf!$A10</f>
        <v>#NUM!</v>
      </c>
      <c r="DB11" s="3">
        <f>(LN!DB11-LN!DB10)-Rf!$A10</f>
        <v>1.7819902697299453E-2</v>
      </c>
      <c r="DC11" s="3" t="e">
        <f>(LN!DC11-LN!DC10)-Rf!$A10</f>
        <v>#NUM!</v>
      </c>
      <c r="DD11" s="3" t="e">
        <f>(LN!DD11-LN!DD10)-Rf!$A10</f>
        <v>#NUM!</v>
      </c>
      <c r="DE11" s="3" t="e">
        <f>(LN!DE11-LN!DE10)-Rf!$A10</f>
        <v>#NUM!</v>
      </c>
      <c r="DF11" s="3" t="e">
        <f>(LN!DF11-LN!DF10)-Rf!$A10</f>
        <v>#NUM!</v>
      </c>
      <c r="DG11" s="3" t="e">
        <f>(LN!DG11-LN!DG10)-Rf!$A10</f>
        <v>#NUM!</v>
      </c>
      <c r="DH11" s="3" t="e">
        <f>(LN!DH11-LN!DH10)-Rf!$A10</f>
        <v>#NUM!</v>
      </c>
      <c r="DI11" s="3" t="e">
        <f>(LN!DI11-LN!DI10)-Rf!$A10</f>
        <v>#NUM!</v>
      </c>
      <c r="DJ11" s="3" t="e">
        <f>(LN!DJ11-LN!DJ10)-Rf!$A10</f>
        <v>#NUM!</v>
      </c>
      <c r="DK11" s="3" t="e">
        <f>(LN!DK11-LN!DK10)-Rf!$A10</f>
        <v>#NUM!</v>
      </c>
      <c r="DL11" s="3" t="e">
        <f>(LN!DL11-LN!DL10)-Rf!$A10</f>
        <v>#NUM!</v>
      </c>
      <c r="DM11" s="3" t="e">
        <f>(LN!DM11-LN!DM10)-Rf!$A10</f>
        <v>#NUM!</v>
      </c>
      <c r="DN11" s="3" t="e">
        <f>(LN!DN11-LN!DN10)-Rf!$A10</f>
        <v>#NUM!</v>
      </c>
      <c r="DO11" s="3" t="e">
        <f>(LN!DO11-LN!DO10)-Rf!$A10</f>
        <v>#NUM!</v>
      </c>
      <c r="DP11" s="3" t="e">
        <f>(LN!DP11-LN!DP10)-Rf!$A10</f>
        <v>#NUM!</v>
      </c>
      <c r="DQ11" s="3" t="e">
        <f>(LN!DQ11-LN!DQ10)-Rf!$A10</f>
        <v>#NUM!</v>
      </c>
      <c r="DR11" s="3" t="e">
        <f>(LN!DR11-LN!DR10)-Rf!$A10</f>
        <v>#NUM!</v>
      </c>
      <c r="DS11" s="3" t="e">
        <f>(LN!DS11-LN!DS10)-Rf!$A10</f>
        <v>#NUM!</v>
      </c>
      <c r="DT11" s="3" t="e">
        <f>(LN!DT11-LN!DT10)-Rf!$A10</f>
        <v>#NUM!</v>
      </c>
      <c r="DU11" s="3" t="e">
        <f>(LN!DU11-LN!DU10)-Rf!$A10</f>
        <v>#NUM!</v>
      </c>
      <c r="DV11" s="3" t="e">
        <f>(LN!DV11-LN!DV10)-Rf!$A10</f>
        <v>#NUM!</v>
      </c>
      <c r="DW11" s="3" t="e">
        <f>(LN!DW11-LN!DW10)-Rf!$A10</f>
        <v>#NUM!</v>
      </c>
      <c r="DX11" s="3" t="e">
        <f>(LN!DX11-LN!DX10)-Rf!$A10</f>
        <v>#NUM!</v>
      </c>
      <c r="DY11" s="3" t="e">
        <f>(LN!DY11-LN!DY10)-Rf!$A10</f>
        <v>#NUM!</v>
      </c>
      <c r="DZ11" s="3" t="e">
        <f>(LN!DZ11-LN!DZ10)-Rf!$A10</f>
        <v>#NUM!</v>
      </c>
      <c r="EA11" s="3" t="e">
        <f>(LN!EA11-LN!EA10)-Rf!$A10</f>
        <v>#NUM!</v>
      </c>
      <c r="EB11" s="3" t="e">
        <f>(LN!EB11-LN!EB10)-Rf!$A10</f>
        <v>#NUM!</v>
      </c>
      <c r="EC11" s="3">
        <f>(LN!EC11-LN!EC10)-Rf!$A10</f>
        <v>-1.7475745552334842E-3</v>
      </c>
      <c r="ED11" s="3" t="e">
        <f>(LN!ED11-LN!ED10)-Rf!$A10</f>
        <v>#NUM!</v>
      </c>
      <c r="EE11" s="3" t="e">
        <f>(LN!EE11-LN!EE10)-Rf!$A10</f>
        <v>#NUM!</v>
      </c>
      <c r="EF11" s="3" t="e">
        <f>(LN!EF11-LN!EF10)-Rf!$A10</f>
        <v>#NUM!</v>
      </c>
      <c r="EG11" s="3" t="e">
        <f>(LN!EG11-LN!EG10)-Rf!$A10</f>
        <v>#NUM!</v>
      </c>
      <c r="EH11" s="3" t="e">
        <f>(LN!EH11-LN!EH10)-Rf!$A10</f>
        <v>#NUM!</v>
      </c>
      <c r="EI11" s="3" t="e">
        <f>(LN!EI11-LN!EI10)-Rf!$A10</f>
        <v>#NUM!</v>
      </c>
      <c r="EJ11" s="3" t="e">
        <f>(LN!EJ11-LN!EJ10)-Rf!$A10</f>
        <v>#NUM!</v>
      </c>
      <c r="EK11" s="3" t="e">
        <f>(LN!EK11-LN!EK10)-Rf!$A10</f>
        <v>#NUM!</v>
      </c>
      <c r="EL11" s="3" t="e">
        <f>(LN!EL11-LN!EL10)-Rf!$A10</f>
        <v>#NUM!</v>
      </c>
      <c r="EM11" s="3" t="e">
        <f>(LN!EM11-LN!EM10)-Rf!$A10</f>
        <v>#NUM!</v>
      </c>
      <c r="EN11" s="3" t="e">
        <f>(LN!EN11-LN!EN10)-Rf!$A10</f>
        <v>#NUM!</v>
      </c>
      <c r="EO11" s="3" t="e">
        <f>(LN!EO11-LN!EO10)-Rf!$A10</f>
        <v>#NUM!</v>
      </c>
      <c r="EP11" s="3" t="e">
        <f>(LN!EP11-LN!EP10)-Rf!$A10</f>
        <v>#NUM!</v>
      </c>
      <c r="EQ11" s="3" t="e">
        <f>(LN!EQ11-LN!EQ10)-Rf!$A10</f>
        <v>#NUM!</v>
      </c>
      <c r="ER11" s="3" t="e">
        <f>(LN!ER11-LN!ER10)-Rf!$A10</f>
        <v>#NUM!</v>
      </c>
      <c r="ES11" s="3" t="e">
        <f>(LN!ES11-LN!ES10)-Rf!$A10</f>
        <v>#NUM!</v>
      </c>
      <c r="ET11" s="3" t="e">
        <f>(LN!ET11-LN!ET10)-Rf!$A10</f>
        <v>#NUM!</v>
      </c>
      <c r="EU11" s="3" t="e">
        <f>(LN!EU11-LN!EU10)-Rf!$A10</f>
        <v>#NUM!</v>
      </c>
      <c r="EV11" s="3">
        <f>(LN!EV11-LN!EV10)-Rf!$A10</f>
        <v>6.8290896149774839E-3</v>
      </c>
      <c r="EW11" s="3" t="e">
        <f>(LN!EW11-LN!EW10)-Rf!$A10</f>
        <v>#NUM!</v>
      </c>
      <c r="EX11" s="3" t="e">
        <f>(LN!EX11-LN!EX10)-Rf!$A10</f>
        <v>#NUM!</v>
      </c>
      <c r="EY11" s="3" t="e">
        <f>(LN!EY11-LN!EY10)-Rf!$A10</f>
        <v>#NUM!</v>
      </c>
      <c r="EZ11" s="3" t="e">
        <f>(LN!EZ11-LN!EZ10)-Rf!$A10</f>
        <v>#NUM!</v>
      </c>
      <c r="FA11" s="3" t="e">
        <f>(LN!FA11-LN!FA10)-Rf!$A10</f>
        <v>#NUM!</v>
      </c>
      <c r="FB11" s="3" t="e">
        <f>(LN!FB11-LN!FB10)-Rf!$A10</f>
        <v>#NUM!</v>
      </c>
      <c r="FC11" s="3" t="e">
        <f>(LN!FC11-LN!FC10)-Rf!$A10</f>
        <v>#NUM!</v>
      </c>
      <c r="FD11" s="3" t="e">
        <f>(LN!FD11-LN!FD10)-Rf!$A10</f>
        <v>#NUM!</v>
      </c>
      <c r="FE11" s="3" t="e">
        <f>(LN!FE11-LN!FE10)-Rf!$A10</f>
        <v>#NUM!</v>
      </c>
      <c r="FF11" s="3" t="e">
        <f>(LN!FF11-LN!FF10)-Rf!$A10</f>
        <v>#NUM!</v>
      </c>
      <c r="FG11" s="3" t="e">
        <f>(LN!FG11-LN!FG10)-Rf!$A10</f>
        <v>#NUM!</v>
      </c>
      <c r="FH11" s="3" t="e">
        <f>(LN!FH11-LN!FH10)-Rf!$A10</f>
        <v>#NUM!</v>
      </c>
      <c r="FI11" s="3" t="e">
        <f>(LN!FI11-LN!FI10)-Rf!$A10</f>
        <v>#NUM!</v>
      </c>
      <c r="FJ11" s="3" t="e">
        <f>(LN!FJ11-LN!FJ10)-Rf!$A10</f>
        <v>#NUM!</v>
      </c>
      <c r="FK11" s="3" t="e">
        <f>(LN!FK11-LN!FK10)-Rf!$A10</f>
        <v>#NUM!</v>
      </c>
      <c r="FL11" s="3" t="e">
        <f>(LN!FL11-LN!FL10)-Rf!$A10</f>
        <v>#NUM!</v>
      </c>
      <c r="FM11" s="3" t="e">
        <f>(LN!FM11-LN!FM10)-Rf!$A10</f>
        <v>#NUM!</v>
      </c>
      <c r="FN11" s="3" t="e">
        <f>(LN!FN11-LN!FN10)-Rf!$A10</f>
        <v>#NUM!</v>
      </c>
      <c r="FO11" s="3" t="e">
        <f>(LN!FO11-LN!FO10)-Rf!$A10</f>
        <v>#NUM!</v>
      </c>
      <c r="FP11" s="3" t="e">
        <f>(LN!FP11-LN!FP10)-Rf!$A10</f>
        <v>#NUM!</v>
      </c>
      <c r="FQ11" s="3" t="e">
        <f>(LN!FQ11-LN!FQ10)-Rf!$A10</f>
        <v>#NUM!</v>
      </c>
      <c r="FR11" s="3" t="e">
        <f>(LN!FR11-LN!FR10)-Rf!$A10</f>
        <v>#NUM!</v>
      </c>
      <c r="FS11" s="3" t="e">
        <f>(LN!FS11-LN!FS10)-Rf!$A10</f>
        <v>#NUM!</v>
      </c>
      <c r="FT11" s="3" t="e">
        <f>(LN!FT11-LN!FT10)-Rf!$A10</f>
        <v>#NUM!</v>
      </c>
      <c r="FU11" s="3" t="e">
        <f>(LN!FU11-LN!FU10)-Rf!$A10</f>
        <v>#NUM!</v>
      </c>
      <c r="FV11" s="3" t="e">
        <f>(LN!FV11-LN!FV10)-Rf!$A10</f>
        <v>#NUM!</v>
      </c>
      <c r="FW11" s="3" t="e">
        <f>(LN!FW11-LN!FW10)-Rf!$A10</f>
        <v>#NUM!</v>
      </c>
      <c r="FX11" s="3" t="e">
        <f>(LN!FX11-LN!FX10)-Rf!$A10</f>
        <v>#NUM!</v>
      </c>
      <c r="FY11" s="3" t="e">
        <f>(LN!FY11-LN!FY10)-Rf!$A10</f>
        <v>#NUM!</v>
      </c>
      <c r="FZ11" s="3" t="e">
        <f>(LN!FZ11-LN!FZ10)-Rf!$A10</f>
        <v>#NUM!</v>
      </c>
      <c r="GA11" s="3" t="e">
        <f>(LN!GA11-LN!GA10)-Rf!$A10</f>
        <v>#NUM!</v>
      </c>
      <c r="GB11" s="3" t="e">
        <f>(LN!GB11-LN!GB10)-Rf!$A10</f>
        <v>#NUM!</v>
      </c>
      <c r="GC11" s="3" t="e">
        <f>(LN!GC11-LN!GC10)-Rf!$A10</f>
        <v>#NUM!</v>
      </c>
      <c r="GD11" s="3" t="e">
        <f>(LN!GD11-LN!GD10)-Rf!$A10</f>
        <v>#NUM!</v>
      </c>
      <c r="GE11" s="3" t="e">
        <f>(LN!GE11-LN!GE10)-Rf!$A10</f>
        <v>#NUM!</v>
      </c>
    </row>
    <row r="12" spans="1:187" x14ac:dyDescent="0.2">
      <c r="A12" s="4">
        <v>33482</v>
      </c>
      <c r="B12" s="3" t="e">
        <f>(LN!B12-LN!B11)-Rf!$A11</f>
        <v>#NUM!</v>
      </c>
      <c r="C12" s="3" t="e">
        <f>(LN!C12-LN!C11)-Rf!$A11</f>
        <v>#NUM!</v>
      </c>
      <c r="D12" s="3" t="e">
        <f>(LN!D12-LN!D11)-Rf!$A11</f>
        <v>#NUM!</v>
      </c>
      <c r="E12" s="3" t="e">
        <f>(LN!E12-LN!E11)-Rf!$A11</f>
        <v>#NUM!</v>
      </c>
      <c r="F12" s="3" t="e">
        <f>(LN!F12-LN!F11)-Rf!$A11</f>
        <v>#NUM!</v>
      </c>
      <c r="G12" s="3" t="e">
        <f>(LN!G12-LN!G11)-Rf!$A11</f>
        <v>#NUM!</v>
      </c>
      <c r="H12" s="3" t="e">
        <f>(LN!H12-LN!H11)-Rf!$A11</f>
        <v>#NUM!</v>
      </c>
      <c r="I12" s="3" t="e">
        <f>(LN!I12-LN!I11)-Rf!$A11</f>
        <v>#NUM!</v>
      </c>
      <c r="J12" s="3" t="e">
        <f>(LN!J12-LN!J11)-Rf!$A11</f>
        <v>#NUM!</v>
      </c>
      <c r="K12" s="3" t="e">
        <f>(LN!K12-LN!K11)-Rf!$A11</f>
        <v>#NUM!</v>
      </c>
      <c r="L12" s="3" t="e">
        <f>(LN!L12-LN!L11)-Rf!$A11</f>
        <v>#NUM!</v>
      </c>
      <c r="M12" s="3" t="e">
        <f>(LN!M12-LN!M11)-Rf!$A11</f>
        <v>#NUM!</v>
      </c>
      <c r="N12" s="3" t="e">
        <f>(LN!N12-LN!N11)-Rf!$A11</f>
        <v>#NUM!</v>
      </c>
      <c r="O12" s="3" t="e">
        <f>(LN!O12-LN!O11)-Rf!$A11</f>
        <v>#NUM!</v>
      </c>
      <c r="P12" s="3" t="e">
        <f>(LN!P12-LN!P11)-Rf!$A11</f>
        <v>#NUM!</v>
      </c>
      <c r="Q12" s="3" t="e">
        <f>(LN!Q12-LN!Q11)-Rf!$A11</f>
        <v>#NUM!</v>
      </c>
      <c r="R12" s="3" t="e">
        <f>(LN!R12-LN!R11)-Rf!$A11</f>
        <v>#NUM!</v>
      </c>
      <c r="S12" s="3" t="e">
        <f>(LN!S12-LN!S11)-Rf!$A11</f>
        <v>#NUM!</v>
      </c>
      <c r="T12" s="3" t="e">
        <f>(LN!T12-LN!T11)-Rf!$A11</f>
        <v>#NUM!</v>
      </c>
      <c r="U12" s="3" t="e">
        <f>(LN!U12-LN!U11)-Rf!$A11</f>
        <v>#NUM!</v>
      </c>
      <c r="V12" s="3" t="e">
        <f>(LN!V12-LN!V11)-Rf!$A11</f>
        <v>#NUM!</v>
      </c>
      <c r="W12" s="3" t="e">
        <f>(LN!W12-LN!W11)-Rf!$A11</f>
        <v>#NUM!</v>
      </c>
      <c r="X12" s="3" t="e">
        <f>(LN!X12-LN!X11)-Rf!$A11</f>
        <v>#NUM!</v>
      </c>
      <c r="Y12" s="3" t="e">
        <f>(LN!Y12-LN!Y11)-Rf!$A11</f>
        <v>#NUM!</v>
      </c>
      <c r="Z12" s="3" t="e">
        <f>(LN!Z12-LN!Z11)-Rf!$A11</f>
        <v>#NUM!</v>
      </c>
      <c r="AA12" s="3" t="e">
        <f>(LN!AA12-LN!AA11)-Rf!$A11</f>
        <v>#NUM!</v>
      </c>
      <c r="AB12" s="3" t="e">
        <f>(LN!AB12-LN!AB11)-Rf!$A11</f>
        <v>#NUM!</v>
      </c>
      <c r="AC12" s="3" t="e">
        <f>(LN!AC12-LN!AC11)-Rf!$A11</f>
        <v>#NUM!</v>
      </c>
      <c r="AD12" s="3" t="e">
        <f>(LN!AD12-LN!AD11)-Rf!$A11</f>
        <v>#NUM!</v>
      </c>
      <c r="AE12" s="3" t="e">
        <f>(LN!AE12-LN!AE11)-Rf!$A11</f>
        <v>#NUM!</v>
      </c>
      <c r="AF12" s="3" t="e">
        <f>(LN!AF12-LN!AF11)-Rf!$A11</f>
        <v>#NUM!</v>
      </c>
      <c r="AG12" s="3" t="e">
        <f>(LN!AG12-LN!AG11)-Rf!$A11</f>
        <v>#NUM!</v>
      </c>
      <c r="AH12" s="3" t="e">
        <f>(LN!AH12-LN!AH11)-Rf!$A11</f>
        <v>#NUM!</v>
      </c>
      <c r="AI12" s="3" t="e">
        <f>(LN!AI12-LN!AI11)-Rf!$A11</f>
        <v>#NUM!</v>
      </c>
      <c r="AJ12" s="3" t="e">
        <f>(LN!AJ12-LN!AJ11)-Rf!$A11</f>
        <v>#NUM!</v>
      </c>
      <c r="AK12" s="3" t="e">
        <f>(LN!AK12-LN!AK11)-Rf!$A11</f>
        <v>#NUM!</v>
      </c>
      <c r="AL12" s="3" t="e">
        <f>(LN!AL12-LN!AL11)-Rf!$A11</f>
        <v>#NUM!</v>
      </c>
      <c r="AM12" s="3" t="e">
        <f>(LN!AM12-LN!AM11)-Rf!$A11</f>
        <v>#NUM!</v>
      </c>
      <c r="AN12" s="3" t="e">
        <f>(LN!AN12-LN!AN11)-Rf!$A11</f>
        <v>#NUM!</v>
      </c>
      <c r="AO12" s="3" t="e">
        <f>(LN!AO12-LN!AO11)-Rf!$A11</f>
        <v>#NUM!</v>
      </c>
      <c r="AP12" s="3" t="e">
        <f>(LN!AP12-LN!AP11)-Rf!$A11</f>
        <v>#NUM!</v>
      </c>
      <c r="AQ12" s="3" t="e">
        <f>(LN!AQ12-LN!AQ11)-Rf!$A11</f>
        <v>#NUM!</v>
      </c>
      <c r="AR12" s="3" t="e">
        <f>(LN!AR12-LN!AR11)-Rf!$A11</f>
        <v>#NUM!</v>
      </c>
      <c r="AS12" s="3" t="e">
        <f>(LN!AS12-LN!AS11)-Rf!$A11</f>
        <v>#NUM!</v>
      </c>
      <c r="AT12" s="3" t="e">
        <f>(LN!AT12-LN!AT11)-Rf!$A11</f>
        <v>#NUM!</v>
      </c>
      <c r="AU12" s="3" t="e">
        <f>(LN!AU12-LN!AU11)-Rf!$A11</f>
        <v>#NUM!</v>
      </c>
      <c r="AV12" s="3" t="e">
        <f>(LN!AV12-LN!AV11)-Rf!$A11</f>
        <v>#NUM!</v>
      </c>
      <c r="AW12" s="3" t="e">
        <f>(LN!AW12-LN!AW11)-Rf!$A11</f>
        <v>#NUM!</v>
      </c>
      <c r="AX12" s="3">
        <f>(LN!AX12-LN!AX11)-Rf!$A11</f>
        <v>-3.6741192559596153E-2</v>
      </c>
      <c r="AY12" s="3" t="e">
        <f>(LN!AY12-LN!AY11)-Rf!$A11</f>
        <v>#NUM!</v>
      </c>
      <c r="AZ12" s="3" t="e">
        <f>(LN!AZ12-LN!AZ11)-Rf!$A11</f>
        <v>#NUM!</v>
      </c>
      <c r="BA12" s="3" t="e">
        <f>(LN!BA12-LN!BA11)-Rf!$A11</f>
        <v>#NUM!</v>
      </c>
      <c r="BB12" s="3">
        <f>(LN!BB12-LN!BB11)-Rf!$A11</f>
        <v>1.1759996126889745E-2</v>
      </c>
      <c r="BC12" s="3" t="e">
        <f>(LN!BC12-LN!BC11)-Rf!$A11</f>
        <v>#NUM!</v>
      </c>
      <c r="BD12" s="3" t="e">
        <f>(LN!BD12-LN!BD11)-Rf!$A11</f>
        <v>#NUM!</v>
      </c>
      <c r="BE12" s="3" t="e">
        <f>(LN!BE12-LN!BE11)-Rf!$A11</f>
        <v>#NUM!</v>
      </c>
      <c r="BF12" s="3" t="e">
        <f>(LN!BF12-LN!BF11)-Rf!$A11</f>
        <v>#NUM!</v>
      </c>
      <c r="BG12" s="3" t="e">
        <f>(LN!BG12-LN!BG11)-Rf!$A11</f>
        <v>#NUM!</v>
      </c>
      <c r="BH12" s="3" t="e">
        <f>(LN!BH12-LN!BH11)-Rf!$A11</f>
        <v>#NUM!</v>
      </c>
      <c r="BI12" s="3" t="e">
        <f>(LN!BI12-LN!BI11)-Rf!$A11</f>
        <v>#NUM!</v>
      </c>
      <c r="BJ12" s="3" t="e">
        <f>(LN!BJ12-LN!BJ11)-Rf!$A11</f>
        <v>#NUM!</v>
      </c>
      <c r="BK12" s="3" t="e">
        <f>(LN!BK12-LN!BK11)-Rf!$A11</f>
        <v>#NUM!</v>
      </c>
      <c r="BL12" s="3" t="e">
        <f>(LN!BL12-LN!BL11)-Rf!$A11</f>
        <v>#NUM!</v>
      </c>
      <c r="BM12" s="3" t="e">
        <f>(LN!BM12-LN!BM11)-Rf!$A11</f>
        <v>#NUM!</v>
      </c>
      <c r="BN12" s="3" t="e">
        <f>(LN!BN12-LN!BN11)-Rf!$A11</f>
        <v>#NUM!</v>
      </c>
      <c r="BO12" s="3" t="e">
        <f>(LN!BO12-LN!BO11)-Rf!$A11</f>
        <v>#NUM!</v>
      </c>
      <c r="BP12" s="3" t="e">
        <f>(LN!BP12-LN!BP11)-Rf!$A11</f>
        <v>#NUM!</v>
      </c>
      <c r="BQ12" s="3" t="e">
        <f>(LN!BQ12-LN!BQ11)-Rf!$A11</f>
        <v>#NUM!</v>
      </c>
      <c r="BR12" s="3" t="e">
        <f>(LN!BR12-LN!BR11)-Rf!$A11</f>
        <v>#NUM!</v>
      </c>
      <c r="BS12" s="3" t="e">
        <f>(LN!BS12-LN!BS11)-Rf!$A11</f>
        <v>#NUM!</v>
      </c>
      <c r="BT12" s="3" t="e">
        <f>(LN!BT12-LN!BT11)-Rf!$A11</f>
        <v>#NUM!</v>
      </c>
      <c r="BU12" s="3" t="e">
        <f>(LN!BU12-LN!BU11)-Rf!$A11</f>
        <v>#NUM!</v>
      </c>
      <c r="BV12" s="3" t="e">
        <f>(LN!BV12-LN!BV11)-Rf!$A11</f>
        <v>#NUM!</v>
      </c>
      <c r="BW12" s="3" t="e">
        <f>(LN!BW12-LN!BW11)-Rf!$A11</f>
        <v>#NUM!</v>
      </c>
      <c r="BX12" s="3" t="e">
        <f>(LN!BX12-LN!BX11)-Rf!$A11</f>
        <v>#NUM!</v>
      </c>
      <c r="BY12" s="3">
        <f>(LN!BY12-LN!BY11)-Rf!$A11</f>
        <v>-6.9820272433693091E-4</v>
      </c>
      <c r="BZ12" s="3" t="e">
        <f>(LN!BZ12-LN!BZ11)-Rf!$A11</f>
        <v>#NUM!</v>
      </c>
      <c r="CA12" s="3" t="e">
        <f>(LN!CA12-LN!CA11)-Rf!$A11</f>
        <v>#NUM!</v>
      </c>
      <c r="CB12" s="3" t="e">
        <f>(LN!CB12-LN!CB11)-Rf!$A11</f>
        <v>#NUM!</v>
      </c>
      <c r="CC12" s="3" t="e">
        <f>(LN!CC12-LN!CC11)-Rf!$A11</f>
        <v>#NUM!</v>
      </c>
      <c r="CD12" s="3" t="e">
        <f>(LN!CD12-LN!CD11)-Rf!$A11</f>
        <v>#NUM!</v>
      </c>
      <c r="CE12" s="3" t="e">
        <f>(LN!CE12-LN!CE11)-Rf!$A11</f>
        <v>#NUM!</v>
      </c>
      <c r="CF12" s="3" t="e">
        <f>(LN!CF12-LN!CF11)-Rf!$A11</f>
        <v>#NUM!</v>
      </c>
      <c r="CG12" s="3" t="e">
        <f>(LN!CG12-LN!CG11)-Rf!$A11</f>
        <v>#NUM!</v>
      </c>
      <c r="CH12" s="3" t="e">
        <f>(LN!CH12-LN!CH11)-Rf!$A11</f>
        <v>#NUM!</v>
      </c>
      <c r="CI12" s="3" t="e">
        <f>(LN!CI12-LN!CI11)-Rf!$A11</f>
        <v>#NUM!</v>
      </c>
      <c r="CJ12" s="3" t="e">
        <f>(LN!CJ12-LN!CJ11)-Rf!$A11</f>
        <v>#NUM!</v>
      </c>
      <c r="CK12" s="3" t="e">
        <f>(LN!CK12-LN!CK11)-Rf!$A11</f>
        <v>#NUM!</v>
      </c>
      <c r="CL12" s="3" t="e">
        <f>(LN!CL12-LN!CL11)-Rf!$A11</f>
        <v>#NUM!</v>
      </c>
      <c r="CM12" s="3" t="e">
        <f>(LN!CM12-LN!CM11)-Rf!$A11</f>
        <v>#NUM!</v>
      </c>
      <c r="CN12" s="3" t="e">
        <f>(LN!CN12-LN!CN11)-Rf!$A11</f>
        <v>#NUM!</v>
      </c>
      <c r="CO12" s="3" t="e">
        <f>(LN!CO12-LN!CO11)-Rf!$A11</f>
        <v>#NUM!</v>
      </c>
      <c r="CP12" s="3" t="e">
        <f>(LN!CP12-LN!CP11)-Rf!$A11</f>
        <v>#NUM!</v>
      </c>
      <c r="CQ12" s="3" t="e">
        <f>(LN!CQ12-LN!CQ11)-Rf!$A11</f>
        <v>#NUM!</v>
      </c>
      <c r="CR12" s="3" t="e">
        <f>(LN!CR12-LN!CR11)-Rf!$A11</f>
        <v>#NUM!</v>
      </c>
      <c r="CS12" s="3" t="e">
        <f>(LN!CS12-LN!CS11)-Rf!$A11</f>
        <v>#NUM!</v>
      </c>
      <c r="CT12" s="3" t="e">
        <f>(LN!CT12-LN!CT11)-Rf!$A11</f>
        <v>#NUM!</v>
      </c>
      <c r="CU12" s="3" t="e">
        <f>(LN!CU12-LN!CU11)-Rf!$A11</f>
        <v>#NUM!</v>
      </c>
      <c r="CV12" s="3" t="e">
        <f>(LN!CV12-LN!CV11)-Rf!$A11</f>
        <v>#NUM!</v>
      </c>
      <c r="CW12" s="3" t="e">
        <f>(LN!CW12-LN!CW11)-Rf!$A11</f>
        <v>#NUM!</v>
      </c>
      <c r="CX12" s="3" t="e">
        <f>(LN!CX12-LN!CX11)-Rf!$A11</f>
        <v>#NUM!</v>
      </c>
      <c r="CY12" s="3" t="e">
        <f>(LN!CY12-LN!CY11)-Rf!$A11</f>
        <v>#NUM!</v>
      </c>
      <c r="CZ12" s="3" t="e">
        <f>(LN!CZ12-LN!CZ11)-Rf!$A11</f>
        <v>#NUM!</v>
      </c>
      <c r="DA12" s="3" t="e">
        <f>(LN!DA12-LN!DA11)-Rf!$A11</f>
        <v>#NUM!</v>
      </c>
      <c r="DB12" s="3">
        <f>(LN!DB12-LN!DB11)-Rf!$A11</f>
        <v>1.1384913326913078E-2</v>
      </c>
      <c r="DC12" s="3" t="e">
        <f>(LN!DC12-LN!DC11)-Rf!$A11</f>
        <v>#NUM!</v>
      </c>
      <c r="DD12" s="3" t="e">
        <f>(LN!DD12-LN!DD11)-Rf!$A11</f>
        <v>#NUM!</v>
      </c>
      <c r="DE12" s="3" t="e">
        <f>(LN!DE12-LN!DE11)-Rf!$A11</f>
        <v>#NUM!</v>
      </c>
      <c r="DF12" s="3" t="e">
        <f>(LN!DF12-LN!DF11)-Rf!$A11</f>
        <v>#NUM!</v>
      </c>
      <c r="DG12" s="3" t="e">
        <f>(LN!DG12-LN!DG11)-Rf!$A11</f>
        <v>#NUM!</v>
      </c>
      <c r="DH12" s="3" t="e">
        <f>(LN!DH12-LN!DH11)-Rf!$A11</f>
        <v>#NUM!</v>
      </c>
      <c r="DI12" s="3" t="e">
        <f>(LN!DI12-LN!DI11)-Rf!$A11</f>
        <v>#NUM!</v>
      </c>
      <c r="DJ12" s="3" t="e">
        <f>(LN!DJ12-LN!DJ11)-Rf!$A11</f>
        <v>#NUM!</v>
      </c>
      <c r="DK12" s="3" t="e">
        <f>(LN!DK12-LN!DK11)-Rf!$A11</f>
        <v>#NUM!</v>
      </c>
      <c r="DL12" s="3" t="e">
        <f>(LN!DL12-LN!DL11)-Rf!$A11</f>
        <v>#NUM!</v>
      </c>
      <c r="DM12" s="3" t="e">
        <f>(LN!DM12-LN!DM11)-Rf!$A11</f>
        <v>#NUM!</v>
      </c>
      <c r="DN12" s="3" t="e">
        <f>(LN!DN12-LN!DN11)-Rf!$A11</f>
        <v>#NUM!</v>
      </c>
      <c r="DO12" s="3" t="e">
        <f>(LN!DO12-LN!DO11)-Rf!$A11</f>
        <v>#NUM!</v>
      </c>
      <c r="DP12" s="3" t="e">
        <f>(LN!DP12-LN!DP11)-Rf!$A11</f>
        <v>#NUM!</v>
      </c>
      <c r="DQ12" s="3" t="e">
        <f>(LN!DQ12-LN!DQ11)-Rf!$A11</f>
        <v>#NUM!</v>
      </c>
      <c r="DR12" s="3" t="e">
        <f>(LN!DR12-LN!DR11)-Rf!$A11</f>
        <v>#NUM!</v>
      </c>
      <c r="DS12" s="3" t="e">
        <f>(LN!DS12-LN!DS11)-Rf!$A11</f>
        <v>#NUM!</v>
      </c>
      <c r="DT12" s="3" t="e">
        <f>(LN!DT12-LN!DT11)-Rf!$A11</f>
        <v>#NUM!</v>
      </c>
      <c r="DU12" s="3" t="e">
        <f>(LN!DU12-LN!DU11)-Rf!$A11</f>
        <v>#NUM!</v>
      </c>
      <c r="DV12" s="3" t="e">
        <f>(LN!DV12-LN!DV11)-Rf!$A11</f>
        <v>#NUM!</v>
      </c>
      <c r="DW12" s="3" t="e">
        <f>(LN!DW12-LN!DW11)-Rf!$A11</f>
        <v>#NUM!</v>
      </c>
      <c r="DX12" s="3" t="e">
        <f>(LN!DX12-LN!DX11)-Rf!$A11</f>
        <v>#NUM!</v>
      </c>
      <c r="DY12" s="3" t="e">
        <f>(LN!DY12-LN!DY11)-Rf!$A11</f>
        <v>#NUM!</v>
      </c>
      <c r="DZ12" s="3" t="e">
        <f>(LN!DZ12-LN!DZ11)-Rf!$A11</f>
        <v>#NUM!</v>
      </c>
      <c r="EA12" s="3" t="e">
        <f>(LN!EA12-LN!EA11)-Rf!$A11</f>
        <v>#NUM!</v>
      </c>
      <c r="EB12" s="3" t="e">
        <f>(LN!EB12-LN!EB11)-Rf!$A11</f>
        <v>#NUM!</v>
      </c>
      <c r="EC12" s="3">
        <f>(LN!EC12-LN!EC11)-Rf!$A11</f>
        <v>-2.7023114786028674E-2</v>
      </c>
      <c r="ED12" s="3" t="e">
        <f>(LN!ED12-LN!ED11)-Rf!$A11</f>
        <v>#NUM!</v>
      </c>
      <c r="EE12" s="3" t="e">
        <f>(LN!EE12-LN!EE11)-Rf!$A11</f>
        <v>#NUM!</v>
      </c>
      <c r="EF12" s="3" t="e">
        <f>(LN!EF12-LN!EF11)-Rf!$A11</f>
        <v>#NUM!</v>
      </c>
      <c r="EG12" s="3" t="e">
        <f>(LN!EG12-LN!EG11)-Rf!$A11</f>
        <v>#NUM!</v>
      </c>
      <c r="EH12" s="3" t="e">
        <f>(LN!EH12-LN!EH11)-Rf!$A11</f>
        <v>#NUM!</v>
      </c>
      <c r="EI12" s="3" t="e">
        <f>(LN!EI12-LN!EI11)-Rf!$A11</f>
        <v>#NUM!</v>
      </c>
      <c r="EJ12" s="3" t="e">
        <f>(LN!EJ12-LN!EJ11)-Rf!$A11</f>
        <v>#NUM!</v>
      </c>
      <c r="EK12" s="3" t="e">
        <f>(LN!EK12-LN!EK11)-Rf!$A11</f>
        <v>#NUM!</v>
      </c>
      <c r="EL12" s="3" t="e">
        <f>(LN!EL12-LN!EL11)-Rf!$A11</f>
        <v>#NUM!</v>
      </c>
      <c r="EM12" s="3" t="e">
        <f>(LN!EM12-LN!EM11)-Rf!$A11</f>
        <v>#NUM!</v>
      </c>
      <c r="EN12" s="3" t="e">
        <f>(LN!EN12-LN!EN11)-Rf!$A11</f>
        <v>#NUM!</v>
      </c>
      <c r="EO12" s="3" t="e">
        <f>(LN!EO12-LN!EO11)-Rf!$A11</f>
        <v>#NUM!</v>
      </c>
      <c r="EP12" s="3" t="e">
        <f>(LN!EP12-LN!EP11)-Rf!$A11</f>
        <v>#NUM!</v>
      </c>
      <c r="EQ12" s="3" t="e">
        <f>(LN!EQ12-LN!EQ11)-Rf!$A11</f>
        <v>#NUM!</v>
      </c>
      <c r="ER12" s="3" t="e">
        <f>(LN!ER12-LN!ER11)-Rf!$A11</f>
        <v>#NUM!</v>
      </c>
      <c r="ES12" s="3" t="e">
        <f>(LN!ES12-LN!ES11)-Rf!$A11</f>
        <v>#NUM!</v>
      </c>
      <c r="ET12" s="3" t="e">
        <f>(LN!ET12-LN!ET11)-Rf!$A11</f>
        <v>#NUM!</v>
      </c>
      <c r="EU12" s="3" t="e">
        <f>(LN!EU12-LN!EU11)-Rf!$A11</f>
        <v>#NUM!</v>
      </c>
      <c r="EV12" s="3">
        <f>(LN!EV12-LN!EV11)-Rf!$A11</f>
        <v>2.909243757313525E-3</v>
      </c>
      <c r="EW12" s="3" t="e">
        <f>(LN!EW12-LN!EW11)-Rf!$A11</f>
        <v>#NUM!</v>
      </c>
      <c r="EX12" s="3" t="e">
        <f>(LN!EX12-LN!EX11)-Rf!$A11</f>
        <v>#NUM!</v>
      </c>
      <c r="EY12" s="3" t="e">
        <f>(LN!EY12-LN!EY11)-Rf!$A11</f>
        <v>#NUM!</v>
      </c>
      <c r="EZ12" s="3" t="e">
        <f>(LN!EZ12-LN!EZ11)-Rf!$A11</f>
        <v>#NUM!</v>
      </c>
      <c r="FA12" s="3" t="e">
        <f>(LN!FA12-LN!FA11)-Rf!$A11</f>
        <v>#NUM!</v>
      </c>
      <c r="FB12" s="3" t="e">
        <f>(LN!FB12-LN!FB11)-Rf!$A11</f>
        <v>#NUM!</v>
      </c>
      <c r="FC12" s="3" t="e">
        <f>(LN!FC12-LN!FC11)-Rf!$A11</f>
        <v>#NUM!</v>
      </c>
      <c r="FD12" s="3" t="e">
        <f>(LN!FD12-LN!FD11)-Rf!$A11</f>
        <v>#NUM!</v>
      </c>
      <c r="FE12" s="3" t="e">
        <f>(LN!FE12-LN!FE11)-Rf!$A11</f>
        <v>#NUM!</v>
      </c>
      <c r="FF12" s="3" t="e">
        <f>(LN!FF12-LN!FF11)-Rf!$A11</f>
        <v>#NUM!</v>
      </c>
      <c r="FG12" s="3" t="e">
        <f>(LN!FG12-LN!FG11)-Rf!$A11</f>
        <v>#NUM!</v>
      </c>
      <c r="FH12" s="3" t="e">
        <f>(LN!FH12-LN!FH11)-Rf!$A11</f>
        <v>#NUM!</v>
      </c>
      <c r="FI12" s="3" t="e">
        <f>(LN!FI12-LN!FI11)-Rf!$A11</f>
        <v>#NUM!</v>
      </c>
      <c r="FJ12" s="3" t="e">
        <f>(LN!FJ12-LN!FJ11)-Rf!$A11</f>
        <v>#NUM!</v>
      </c>
      <c r="FK12" s="3" t="e">
        <f>(LN!FK12-LN!FK11)-Rf!$A11</f>
        <v>#NUM!</v>
      </c>
      <c r="FL12" s="3" t="e">
        <f>(LN!FL12-LN!FL11)-Rf!$A11</f>
        <v>#NUM!</v>
      </c>
      <c r="FM12" s="3" t="e">
        <f>(LN!FM12-LN!FM11)-Rf!$A11</f>
        <v>#NUM!</v>
      </c>
      <c r="FN12" s="3" t="e">
        <f>(LN!FN12-LN!FN11)-Rf!$A11</f>
        <v>#NUM!</v>
      </c>
      <c r="FO12" s="3" t="e">
        <f>(LN!FO12-LN!FO11)-Rf!$A11</f>
        <v>#NUM!</v>
      </c>
      <c r="FP12" s="3" t="e">
        <f>(LN!FP12-LN!FP11)-Rf!$A11</f>
        <v>#NUM!</v>
      </c>
      <c r="FQ12" s="3" t="e">
        <f>(LN!FQ12-LN!FQ11)-Rf!$A11</f>
        <v>#NUM!</v>
      </c>
      <c r="FR12" s="3" t="e">
        <f>(LN!FR12-LN!FR11)-Rf!$A11</f>
        <v>#NUM!</v>
      </c>
      <c r="FS12" s="3" t="e">
        <f>(LN!FS12-LN!FS11)-Rf!$A11</f>
        <v>#NUM!</v>
      </c>
      <c r="FT12" s="3" t="e">
        <f>(LN!FT12-LN!FT11)-Rf!$A11</f>
        <v>#NUM!</v>
      </c>
      <c r="FU12" s="3" t="e">
        <f>(LN!FU12-LN!FU11)-Rf!$A11</f>
        <v>#NUM!</v>
      </c>
      <c r="FV12" s="3" t="e">
        <f>(LN!FV12-LN!FV11)-Rf!$A11</f>
        <v>#NUM!</v>
      </c>
      <c r="FW12" s="3" t="e">
        <f>(LN!FW12-LN!FW11)-Rf!$A11</f>
        <v>#NUM!</v>
      </c>
      <c r="FX12" s="3" t="e">
        <f>(LN!FX12-LN!FX11)-Rf!$A11</f>
        <v>#NUM!</v>
      </c>
      <c r="FY12" s="3" t="e">
        <f>(LN!FY12-LN!FY11)-Rf!$A11</f>
        <v>#NUM!</v>
      </c>
      <c r="FZ12" s="3" t="e">
        <f>(LN!FZ12-LN!FZ11)-Rf!$A11</f>
        <v>#NUM!</v>
      </c>
      <c r="GA12" s="3" t="e">
        <f>(LN!GA12-LN!GA11)-Rf!$A11</f>
        <v>#NUM!</v>
      </c>
      <c r="GB12" s="3" t="e">
        <f>(LN!GB12-LN!GB11)-Rf!$A11</f>
        <v>#NUM!</v>
      </c>
      <c r="GC12" s="3" t="e">
        <f>(LN!GC12-LN!GC11)-Rf!$A11</f>
        <v>#NUM!</v>
      </c>
      <c r="GD12" s="3" t="e">
        <f>(LN!GD12-LN!GD11)-Rf!$A11</f>
        <v>#NUM!</v>
      </c>
      <c r="GE12" s="3" t="e">
        <f>(LN!GE12-LN!GE11)-Rf!$A11</f>
        <v>#NUM!</v>
      </c>
    </row>
    <row r="13" spans="1:187" x14ac:dyDescent="0.2">
      <c r="A13" s="4">
        <v>33512</v>
      </c>
      <c r="B13" s="3" t="e">
        <f>(LN!B13-LN!B12)-Rf!$A12</f>
        <v>#NUM!</v>
      </c>
      <c r="C13" s="3" t="e">
        <f>(LN!C13-LN!C12)-Rf!$A12</f>
        <v>#NUM!</v>
      </c>
      <c r="D13" s="3" t="e">
        <f>(LN!D13-LN!D12)-Rf!$A12</f>
        <v>#NUM!</v>
      </c>
      <c r="E13" s="3" t="e">
        <f>(LN!E13-LN!E12)-Rf!$A12</f>
        <v>#NUM!</v>
      </c>
      <c r="F13" s="3" t="e">
        <f>(LN!F13-LN!F12)-Rf!$A12</f>
        <v>#NUM!</v>
      </c>
      <c r="G13" s="3" t="e">
        <f>(LN!G13-LN!G12)-Rf!$A12</f>
        <v>#NUM!</v>
      </c>
      <c r="H13" s="3" t="e">
        <f>(LN!H13-LN!H12)-Rf!$A12</f>
        <v>#NUM!</v>
      </c>
      <c r="I13" s="3" t="e">
        <f>(LN!I13-LN!I12)-Rf!$A12</f>
        <v>#NUM!</v>
      </c>
      <c r="J13" s="3" t="e">
        <f>(LN!J13-LN!J12)-Rf!$A12</f>
        <v>#NUM!</v>
      </c>
      <c r="K13" s="3" t="e">
        <f>(LN!K13-LN!K12)-Rf!$A12</f>
        <v>#NUM!</v>
      </c>
      <c r="L13" s="3" t="e">
        <f>(LN!L13-LN!L12)-Rf!$A12</f>
        <v>#NUM!</v>
      </c>
      <c r="M13" s="3" t="e">
        <f>(LN!M13-LN!M12)-Rf!$A12</f>
        <v>#NUM!</v>
      </c>
      <c r="N13" s="3" t="e">
        <f>(LN!N13-LN!N12)-Rf!$A12</f>
        <v>#NUM!</v>
      </c>
      <c r="O13" s="3" t="e">
        <f>(LN!O13-LN!O12)-Rf!$A12</f>
        <v>#NUM!</v>
      </c>
      <c r="P13" s="3" t="e">
        <f>(LN!P13-LN!P12)-Rf!$A12</f>
        <v>#NUM!</v>
      </c>
      <c r="Q13" s="3" t="e">
        <f>(LN!Q13-LN!Q12)-Rf!$A12</f>
        <v>#NUM!</v>
      </c>
      <c r="R13" s="3" t="e">
        <f>(LN!R13-LN!R12)-Rf!$A12</f>
        <v>#NUM!</v>
      </c>
      <c r="S13" s="3" t="e">
        <f>(LN!S13-LN!S12)-Rf!$A12</f>
        <v>#NUM!</v>
      </c>
      <c r="T13" s="3" t="e">
        <f>(LN!T13-LN!T12)-Rf!$A12</f>
        <v>#NUM!</v>
      </c>
      <c r="U13" s="3" t="e">
        <f>(LN!U13-LN!U12)-Rf!$A12</f>
        <v>#NUM!</v>
      </c>
      <c r="V13" s="3" t="e">
        <f>(LN!V13-LN!V12)-Rf!$A12</f>
        <v>#NUM!</v>
      </c>
      <c r="W13" s="3" t="e">
        <f>(LN!W13-LN!W12)-Rf!$A12</f>
        <v>#NUM!</v>
      </c>
      <c r="X13" s="3" t="e">
        <f>(LN!X13-LN!X12)-Rf!$A12</f>
        <v>#NUM!</v>
      </c>
      <c r="Y13" s="3" t="e">
        <f>(LN!Y13-LN!Y12)-Rf!$A12</f>
        <v>#NUM!</v>
      </c>
      <c r="Z13" s="3" t="e">
        <f>(LN!Z13-LN!Z12)-Rf!$A12</f>
        <v>#NUM!</v>
      </c>
      <c r="AA13" s="3" t="e">
        <f>(LN!AA13-LN!AA12)-Rf!$A12</f>
        <v>#NUM!</v>
      </c>
      <c r="AB13" s="3" t="e">
        <f>(LN!AB13-LN!AB12)-Rf!$A12</f>
        <v>#NUM!</v>
      </c>
      <c r="AC13" s="3" t="e">
        <f>(LN!AC13-LN!AC12)-Rf!$A12</f>
        <v>#NUM!</v>
      </c>
      <c r="AD13" s="3" t="e">
        <f>(LN!AD13-LN!AD12)-Rf!$A12</f>
        <v>#NUM!</v>
      </c>
      <c r="AE13" s="3" t="e">
        <f>(LN!AE13-LN!AE12)-Rf!$A12</f>
        <v>#NUM!</v>
      </c>
      <c r="AF13" s="3" t="e">
        <f>(LN!AF13-LN!AF12)-Rf!$A12</f>
        <v>#NUM!</v>
      </c>
      <c r="AG13" s="3" t="e">
        <f>(LN!AG13-LN!AG12)-Rf!$A12</f>
        <v>#NUM!</v>
      </c>
      <c r="AH13" s="3" t="e">
        <f>(LN!AH13-LN!AH12)-Rf!$A12</f>
        <v>#NUM!</v>
      </c>
      <c r="AI13" s="3" t="e">
        <f>(LN!AI13-LN!AI12)-Rf!$A12</f>
        <v>#NUM!</v>
      </c>
      <c r="AJ13" s="3" t="e">
        <f>(LN!AJ13-LN!AJ12)-Rf!$A12</f>
        <v>#NUM!</v>
      </c>
      <c r="AK13" s="3" t="e">
        <f>(LN!AK13-LN!AK12)-Rf!$A12</f>
        <v>#NUM!</v>
      </c>
      <c r="AL13" s="3" t="e">
        <f>(LN!AL13-LN!AL12)-Rf!$A12</f>
        <v>#NUM!</v>
      </c>
      <c r="AM13" s="3" t="e">
        <f>(LN!AM13-LN!AM12)-Rf!$A12</f>
        <v>#NUM!</v>
      </c>
      <c r="AN13" s="3" t="e">
        <f>(LN!AN13-LN!AN12)-Rf!$A12</f>
        <v>#NUM!</v>
      </c>
      <c r="AO13" s="3" t="e">
        <f>(LN!AO13-LN!AO12)-Rf!$A12</f>
        <v>#NUM!</v>
      </c>
      <c r="AP13" s="3" t="e">
        <f>(LN!AP13-LN!AP12)-Rf!$A12</f>
        <v>#NUM!</v>
      </c>
      <c r="AQ13" s="3" t="e">
        <f>(LN!AQ13-LN!AQ12)-Rf!$A12</f>
        <v>#NUM!</v>
      </c>
      <c r="AR13" s="3" t="e">
        <f>(LN!AR13-LN!AR12)-Rf!$A12</f>
        <v>#NUM!</v>
      </c>
      <c r="AS13" s="3" t="e">
        <f>(LN!AS13-LN!AS12)-Rf!$A12</f>
        <v>#NUM!</v>
      </c>
      <c r="AT13" s="3" t="e">
        <f>(LN!AT13-LN!AT12)-Rf!$A12</f>
        <v>#NUM!</v>
      </c>
      <c r="AU13" s="3" t="e">
        <f>(LN!AU13-LN!AU12)-Rf!$A12</f>
        <v>#NUM!</v>
      </c>
      <c r="AV13" s="3" t="e">
        <f>(LN!AV13-LN!AV12)-Rf!$A12</f>
        <v>#NUM!</v>
      </c>
      <c r="AW13" s="3" t="e">
        <f>(LN!AW13-LN!AW12)-Rf!$A12</f>
        <v>#NUM!</v>
      </c>
      <c r="AX13" s="3">
        <f>(LN!AX13-LN!AX12)-Rf!$A12</f>
        <v>-4.0803737550200985E-3</v>
      </c>
      <c r="AY13" s="3" t="e">
        <f>(LN!AY13-LN!AY12)-Rf!$A12</f>
        <v>#NUM!</v>
      </c>
      <c r="AZ13" s="3" t="e">
        <f>(LN!AZ13-LN!AZ12)-Rf!$A12</f>
        <v>#NUM!</v>
      </c>
      <c r="BA13" s="3" t="e">
        <f>(LN!BA13-LN!BA12)-Rf!$A12</f>
        <v>#NUM!</v>
      </c>
      <c r="BB13" s="3">
        <f>(LN!BB13-LN!BB12)-Rf!$A12</f>
        <v>-1.5554536772336839E-2</v>
      </c>
      <c r="BC13" s="3" t="e">
        <f>(LN!BC13-LN!BC12)-Rf!$A12</f>
        <v>#NUM!</v>
      </c>
      <c r="BD13" s="3" t="e">
        <f>(LN!BD13-LN!BD12)-Rf!$A12</f>
        <v>#NUM!</v>
      </c>
      <c r="BE13" s="3" t="e">
        <f>(LN!BE13-LN!BE12)-Rf!$A12</f>
        <v>#NUM!</v>
      </c>
      <c r="BF13" s="3" t="e">
        <f>(LN!BF13-LN!BF12)-Rf!$A12</f>
        <v>#NUM!</v>
      </c>
      <c r="BG13" s="3" t="e">
        <f>(LN!BG13-LN!BG12)-Rf!$A12</f>
        <v>#NUM!</v>
      </c>
      <c r="BH13" s="3" t="e">
        <f>(LN!BH13-LN!BH12)-Rf!$A12</f>
        <v>#NUM!</v>
      </c>
      <c r="BI13" s="3" t="e">
        <f>(LN!BI13-LN!BI12)-Rf!$A12</f>
        <v>#NUM!</v>
      </c>
      <c r="BJ13" s="3" t="e">
        <f>(LN!BJ13-LN!BJ12)-Rf!$A12</f>
        <v>#NUM!</v>
      </c>
      <c r="BK13" s="3" t="e">
        <f>(LN!BK13-LN!BK12)-Rf!$A12</f>
        <v>#NUM!</v>
      </c>
      <c r="BL13" s="3" t="e">
        <f>(LN!BL13-LN!BL12)-Rf!$A12</f>
        <v>#NUM!</v>
      </c>
      <c r="BM13" s="3" t="e">
        <f>(LN!BM13-LN!BM12)-Rf!$A12</f>
        <v>#NUM!</v>
      </c>
      <c r="BN13" s="3" t="e">
        <f>(LN!BN13-LN!BN12)-Rf!$A12</f>
        <v>#NUM!</v>
      </c>
      <c r="BO13" s="3" t="e">
        <f>(LN!BO13-LN!BO12)-Rf!$A12</f>
        <v>#NUM!</v>
      </c>
      <c r="BP13" s="3" t="e">
        <f>(LN!BP13-LN!BP12)-Rf!$A12</f>
        <v>#NUM!</v>
      </c>
      <c r="BQ13" s="3" t="e">
        <f>(LN!BQ13-LN!BQ12)-Rf!$A12</f>
        <v>#NUM!</v>
      </c>
      <c r="BR13" s="3" t="e">
        <f>(LN!BR13-LN!BR12)-Rf!$A12</f>
        <v>#NUM!</v>
      </c>
      <c r="BS13" s="3" t="e">
        <f>(LN!BS13-LN!BS12)-Rf!$A12</f>
        <v>#NUM!</v>
      </c>
      <c r="BT13" s="3" t="e">
        <f>(LN!BT13-LN!BT12)-Rf!$A12</f>
        <v>#NUM!</v>
      </c>
      <c r="BU13" s="3" t="e">
        <f>(LN!BU13-LN!BU12)-Rf!$A12</f>
        <v>#NUM!</v>
      </c>
      <c r="BV13" s="3" t="e">
        <f>(LN!BV13-LN!BV12)-Rf!$A12</f>
        <v>#NUM!</v>
      </c>
      <c r="BW13" s="3" t="e">
        <f>(LN!BW13-LN!BW12)-Rf!$A12</f>
        <v>#NUM!</v>
      </c>
      <c r="BX13" s="3" t="e">
        <f>(LN!BX13-LN!BX12)-Rf!$A12</f>
        <v>#NUM!</v>
      </c>
      <c r="BY13" s="3">
        <f>(LN!BY13-LN!BY12)-Rf!$A12</f>
        <v>-1.209391455956969E-3</v>
      </c>
      <c r="BZ13" s="3" t="e">
        <f>(LN!BZ13-LN!BZ12)-Rf!$A12</f>
        <v>#NUM!</v>
      </c>
      <c r="CA13" s="3" t="e">
        <f>(LN!CA13-LN!CA12)-Rf!$A12</f>
        <v>#NUM!</v>
      </c>
      <c r="CB13" s="3" t="e">
        <f>(LN!CB13-LN!CB12)-Rf!$A12</f>
        <v>#NUM!</v>
      </c>
      <c r="CC13" s="3" t="e">
        <f>(LN!CC13-LN!CC12)-Rf!$A12</f>
        <v>#NUM!</v>
      </c>
      <c r="CD13" s="3" t="e">
        <f>(LN!CD13-LN!CD12)-Rf!$A12</f>
        <v>#NUM!</v>
      </c>
      <c r="CE13" s="3" t="e">
        <f>(LN!CE13-LN!CE12)-Rf!$A12</f>
        <v>#NUM!</v>
      </c>
      <c r="CF13" s="3" t="e">
        <f>(LN!CF13-LN!CF12)-Rf!$A12</f>
        <v>#NUM!</v>
      </c>
      <c r="CG13" s="3" t="e">
        <f>(LN!CG13-LN!CG12)-Rf!$A12</f>
        <v>#NUM!</v>
      </c>
      <c r="CH13" s="3" t="e">
        <f>(LN!CH13-LN!CH12)-Rf!$A12</f>
        <v>#NUM!</v>
      </c>
      <c r="CI13" s="3" t="e">
        <f>(LN!CI13-LN!CI12)-Rf!$A12</f>
        <v>#NUM!</v>
      </c>
      <c r="CJ13" s="3" t="e">
        <f>(LN!CJ13-LN!CJ12)-Rf!$A12</f>
        <v>#NUM!</v>
      </c>
      <c r="CK13" s="3" t="e">
        <f>(LN!CK13-LN!CK12)-Rf!$A12</f>
        <v>#NUM!</v>
      </c>
      <c r="CL13" s="3" t="e">
        <f>(LN!CL13-LN!CL12)-Rf!$A12</f>
        <v>#NUM!</v>
      </c>
      <c r="CM13" s="3" t="e">
        <f>(LN!CM13-LN!CM12)-Rf!$A12</f>
        <v>#NUM!</v>
      </c>
      <c r="CN13" s="3" t="e">
        <f>(LN!CN13-LN!CN12)-Rf!$A12</f>
        <v>#NUM!</v>
      </c>
      <c r="CO13" s="3" t="e">
        <f>(LN!CO13-LN!CO12)-Rf!$A12</f>
        <v>#NUM!</v>
      </c>
      <c r="CP13" s="3" t="e">
        <f>(LN!CP13-LN!CP12)-Rf!$A12</f>
        <v>#NUM!</v>
      </c>
      <c r="CQ13" s="3" t="e">
        <f>(LN!CQ13-LN!CQ12)-Rf!$A12</f>
        <v>#NUM!</v>
      </c>
      <c r="CR13" s="3" t="e">
        <f>(LN!CR13-LN!CR12)-Rf!$A12</f>
        <v>#NUM!</v>
      </c>
      <c r="CS13" s="3" t="e">
        <f>(LN!CS13-LN!CS12)-Rf!$A12</f>
        <v>#NUM!</v>
      </c>
      <c r="CT13" s="3" t="e">
        <f>(LN!CT13-LN!CT12)-Rf!$A12</f>
        <v>#NUM!</v>
      </c>
      <c r="CU13" s="3" t="e">
        <f>(LN!CU13-LN!CU12)-Rf!$A12</f>
        <v>#NUM!</v>
      </c>
      <c r="CV13" s="3" t="e">
        <f>(LN!CV13-LN!CV12)-Rf!$A12</f>
        <v>#NUM!</v>
      </c>
      <c r="CW13" s="3" t="e">
        <f>(LN!CW13-LN!CW12)-Rf!$A12</f>
        <v>#NUM!</v>
      </c>
      <c r="CX13" s="3" t="e">
        <f>(LN!CX13-LN!CX12)-Rf!$A12</f>
        <v>#NUM!</v>
      </c>
      <c r="CY13" s="3" t="e">
        <f>(LN!CY13-LN!CY12)-Rf!$A12</f>
        <v>#NUM!</v>
      </c>
      <c r="CZ13" s="3" t="e">
        <f>(LN!CZ13-LN!CZ12)-Rf!$A12</f>
        <v>#NUM!</v>
      </c>
      <c r="DA13" s="3" t="e">
        <f>(LN!DA13-LN!DA12)-Rf!$A12</f>
        <v>#NUM!</v>
      </c>
      <c r="DB13" s="3">
        <f>(LN!DB13-LN!DB12)-Rf!$A12</f>
        <v>-1.3909304920326463E-2</v>
      </c>
      <c r="DC13" s="3" t="e">
        <f>(LN!DC13-LN!DC12)-Rf!$A12</f>
        <v>#NUM!</v>
      </c>
      <c r="DD13" s="3" t="e">
        <f>(LN!DD13-LN!DD12)-Rf!$A12</f>
        <v>#NUM!</v>
      </c>
      <c r="DE13" s="3" t="e">
        <f>(LN!DE13-LN!DE12)-Rf!$A12</f>
        <v>#NUM!</v>
      </c>
      <c r="DF13" s="3" t="e">
        <f>(LN!DF13-LN!DF12)-Rf!$A12</f>
        <v>#NUM!</v>
      </c>
      <c r="DG13" s="3" t="e">
        <f>(LN!DG13-LN!DG12)-Rf!$A12</f>
        <v>#NUM!</v>
      </c>
      <c r="DH13" s="3" t="e">
        <f>(LN!DH13-LN!DH12)-Rf!$A12</f>
        <v>#NUM!</v>
      </c>
      <c r="DI13" s="3" t="e">
        <f>(LN!DI13-LN!DI12)-Rf!$A12</f>
        <v>#NUM!</v>
      </c>
      <c r="DJ13" s="3" t="e">
        <f>(LN!DJ13-LN!DJ12)-Rf!$A12</f>
        <v>#NUM!</v>
      </c>
      <c r="DK13" s="3" t="e">
        <f>(LN!DK13-LN!DK12)-Rf!$A12</f>
        <v>#NUM!</v>
      </c>
      <c r="DL13" s="3" t="e">
        <f>(LN!DL13-LN!DL12)-Rf!$A12</f>
        <v>#NUM!</v>
      </c>
      <c r="DM13" s="3" t="e">
        <f>(LN!DM13-LN!DM12)-Rf!$A12</f>
        <v>#NUM!</v>
      </c>
      <c r="DN13" s="3" t="e">
        <f>(LN!DN13-LN!DN12)-Rf!$A12</f>
        <v>#NUM!</v>
      </c>
      <c r="DO13" s="3" t="e">
        <f>(LN!DO13-LN!DO12)-Rf!$A12</f>
        <v>#NUM!</v>
      </c>
      <c r="DP13" s="3" t="e">
        <f>(LN!DP13-LN!DP12)-Rf!$A12</f>
        <v>#NUM!</v>
      </c>
      <c r="DQ13" s="3" t="e">
        <f>(LN!DQ13-LN!DQ12)-Rf!$A12</f>
        <v>#NUM!</v>
      </c>
      <c r="DR13" s="3" t="e">
        <f>(LN!DR13-LN!DR12)-Rf!$A12</f>
        <v>#NUM!</v>
      </c>
      <c r="DS13" s="3" t="e">
        <f>(LN!DS13-LN!DS12)-Rf!$A12</f>
        <v>#NUM!</v>
      </c>
      <c r="DT13" s="3" t="e">
        <f>(LN!DT13-LN!DT12)-Rf!$A12</f>
        <v>#NUM!</v>
      </c>
      <c r="DU13" s="3" t="e">
        <f>(LN!DU13-LN!DU12)-Rf!$A12</f>
        <v>#NUM!</v>
      </c>
      <c r="DV13" s="3" t="e">
        <f>(LN!DV13-LN!DV12)-Rf!$A12</f>
        <v>#NUM!</v>
      </c>
      <c r="DW13" s="3" t="e">
        <f>(LN!DW13-LN!DW12)-Rf!$A12</f>
        <v>#NUM!</v>
      </c>
      <c r="DX13" s="3" t="e">
        <f>(LN!DX13-LN!DX12)-Rf!$A12</f>
        <v>#NUM!</v>
      </c>
      <c r="DY13" s="3" t="e">
        <f>(LN!DY13-LN!DY12)-Rf!$A12</f>
        <v>#NUM!</v>
      </c>
      <c r="DZ13" s="3" t="e">
        <f>(LN!DZ13-LN!DZ12)-Rf!$A12</f>
        <v>#NUM!</v>
      </c>
      <c r="EA13" s="3" t="e">
        <f>(LN!EA13-LN!EA12)-Rf!$A12</f>
        <v>#NUM!</v>
      </c>
      <c r="EB13" s="3" t="e">
        <f>(LN!EB13-LN!EB12)-Rf!$A12</f>
        <v>#NUM!</v>
      </c>
      <c r="EC13" s="3">
        <f>(LN!EC13-LN!EC12)-Rf!$A12</f>
        <v>-7.6404382412313659E-3</v>
      </c>
      <c r="ED13" s="3" t="e">
        <f>(LN!ED13-LN!ED12)-Rf!$A12</f>
        <v>#NUM!</v>
      </c>
      <c r="EE13" s="3" t="e">
        <f>(LN!EE13-LN!EE12)-Rf!$A12</f>
        <v>#NUM!</v>
      </c>
      <c r="EF13" s="3" t="e">
        <f>(LN!EF13-LN!EF12)-Rf!$A12</f>
        <v>#NUM!</v>
      </c>
      <c r="EG13" s="3" t="e">
        <f>(LN!EG13-LN!EG12)-Rf!$A12</f>
        <v>#NUM!</v>
      </c>
      <c r="EH13" s="3" t="e">
        <f>(LN!EH13-LN!EH12)-Rf!$A12</f>
        <v>#NUM!</v>
      </c>
      <c r="EI13" s="3" t="e">
        <f>(LN!EI13-LN!EI12)-Rf!$A12</f>
        <v>#NUM!</v>
      </c>
      <c r="EJ13" s="3" t="e">
        <f>(LN!EJ13-LN!EJ12)-Rf!$A12</f>
        <v>#NUM!</v>
      </c>
      <c r="EK13" s="3" t="e">
        <f>(LN!EK13-LN!EK12)-Rf!$A12</f>
        <v>#NUM!</v>
      </c>
      <c r="EL13" s="3" t="e">
        <f>(LN!EL13-LN!EL12)-Rf!$A12</f>
        <v>#NUM!</v>
      </c>
      <c r="EM13" s="3" t="e">
        <f>(LN!EM13-LN!EM12)-Rf!$A12</f>
        <v>#NUM!</v>
      </c>
      <c r="EN13" s="3" t="e">
        <f>(LN!EN13-LN!EN12)-Rf!$A12</f>
        <v>#NUM!</v>
      </c>
      <c r="EO13" s="3" t="e">
        <f>(LN!EO13-LN!EO12)-Rf!$A12</f>
        <v>#NUM!</v>
      </c>
      <c r="EP13" s="3" t="e">
        <f>(LN!EP13-LN!EP12)-Rf!$A12</f>
        <v>#NUM!</v>
      </c>
      <c r="EQ13" s="3" t="e">
        <f>(LN!EQ13-LN!EQ12)-Rf!$A12</f>
        <v>#NUM!</v>
      </c>
      <c r="ER13" s="3" t="e">
        <f>(LN!ER13-LN!ER12)-Rf!$A12</f>
        <v>#NUM!</v>
      </c>
      <c r="ES13" s="3" t="e">
        <f>(LN!ES13-LN!ES12)-Rf!$A12</f>
        <v>#NUM!</v>
      </c>
      <c r="ET13" s="3" t="e">
        <f>(LN!ET13-LN!ET12)-Rf!$A12</f>
        <v>#NUM!</v>
      </c>
      <c r="EU13" s="3" t="e">
        <f>(LN!EU13-LN!EU12)-Rf!$A12</f>
        <v>#NUM!</v>
      </c>
      <c r="EV13" s="3">
        <f>(LN!EV13-LN!EV12)-Rf!$A12</f>
        <v>4.0003724551007942E-3</v>
      </c>
      <c r="EW13" s="3" t="e">
        <f>(LN!EW13-LN!EW12)-Rf!$A12</f>
        <v>#NUM!</v>
      </c>
      <c r="EX13" s="3" t="e">
        <f>(LN!EX13-LN!EX12)-Rf!$A12</f>
        <v>#NUM!</v>
      </c>
      <c r="EY13" s="3" t="e">
        <f>(LN!EY13-LN!EY12)-Rf!$A12</f>
        <v>#NUM!</v>
      </c>
      <c r="EZ13" s="3" t="e">
        <f>(LN!EZ13-LN!EZ12)-Rf!$A12</f>
        <v>#NUM!</v>
      </c>
      <c r="FA13" s="3" t="e">
        <f>(LN!FA13-LN!FA12)-Rf!$A12</f>
        <v>#NUM!</v>
      </c>
      <c r="FB13" s="3" t="e">
        <f>(LN!FB13-LN!FB12)-Rf!$A12</f>
        <v>#NUM!</v>
      </c>
      <c r="FC13" s="3" t="e">
        <f>(LN!FC13-LN!FC12)-Rf!$A12</f>
        <v>#NUM!</v>
      </c>
      <c r="FD13" s="3" t="e">
        <f>(LN!FD13-LN!FD12)-Rf!$A12</f>
        <v>#NUM!</v>
      </c>
      <c r="FE13" s="3" t="e">
        <f>(LN!FE13-LN!FE12)-Rf!$A12</f>
        <v>#NUM!</v>
      </c>
      <c r="FF13" s="3" t="e">
        <f>(LN!FF13-LN!FF12)-Rf!$A12</f>
        <v>#NUM!</v>
      </c>
      <c r="FG13" s="3" t="e">
        <f>(LN!FG13-LN!FG12)-Rf!$A12</f>
        <v>#NUM!</v>
      </c>
      <c r="FH13" s="3" t="e">
        <f>(LN!FH13-LN!FH12)-Rf!$A12</f>
        <v>#NUM!</v>
      </c>
      <c r="FI13" s="3" t="e">
        <f>(LN!FI13-LN!FI12)-Rf!$A12</f>
        <v>#NUM!</v>
      </c>
      <c r="FJ13" s="3" t="e">
        <f>(LN!FJ13-LN!FJ12)-Rf!$A12</f>
        <v>#NUM!</v>
      </c>
      <c r="FK13" s="3" t="e">
        <f>(LN!FK13-LN!FK12)-Rf!$A12</f>
        <v>#NUM!</v>
      </c>
      <c r="FL13" s="3" t="e">
        <f>(LN!FL13-LN!FL12)-Rf!$A12</f>
        <v>#NUM!</v>
      </c>
      <c r="FM13" s="3" t="e">
        <f>(LN!FM13-LN!FM12)-Rf!$A12</f>
        <v>#NUM!</v>
      </c>
      <c r="FN13" s="3" t="e">
        <f>(LN!FN13-LN!FN12)-Rf!$A12</f>
        <v>#NUM!</v>
      </c>
      <c r="FO13" s="3" t="e">
        <f>(LN!FO13-LN!FO12)-Rf!$A12</f>
        <v>#NUM!</v>
      </c>
      <c r="FP13" s="3" t="e">
        <f>(LN!FP13-LN!FP12)-Rf!$A12</f>
        <v>#NUM!</v>
      </c>
      <c r="FQ13" s="3" t="e">
        <f>(LN!FQ13-LN!FQ12)-Rf!$A12</f>
        <v>#NUM!</v>
      </c>
      <c r="FR13" s="3" t="e">
        <f>(LN!FR13-LN!FR12)-Rf!$A12</f>
        <v>#NUM!</v>
      </c>
      <c r="FS13" s="3" t="e">
        <f>(LN!FS13-LN!FS12)-Rf!$A12</f>
        <v>#NUM!</v>
      </c>
      <c r="FT13" s="3" t="e">
        <f>(LN!FT13-LN!FT12)-Rf!$A12</f>
        <v>#NUM!</v>
      </c>
      <c r="FU13" s="3" t="e">
        <f>(LN!FU13-LN!FU12)-Rf!$A12</f>
        <v>#NUM!</v>
      </c>
      <c r="FV13" s="3" t="e">
        <f>(LN!FV13-LN!FV12)-Rf!$A12</f>
        <v>#NUM!</v>
      </c>
      <c r="FW13" s="3" t="e">
        <f>(LN!FW13-LN!FW12)-Rf!$A12</f>
        <v>#NUM!</v>
      </c>
      <c r="FX13" s="3" t="e">
        <f>(LN!FX13-LN!FX12)-Rf!$A12</f>
        <v>#NUM!</v>
      </c>
      <c r="FY13" s="3" t="e">
        <f>(LN!FY13-LN!FY12)-Rf!$A12</f>
        <v>#NUM!</v>
      </c>
      <c r="FZ13" s="3" t="e">
        <f>(LN!FZ13-LN!FZ12)-Rf!$A12</f>
        <v>#NUM!</v>
      </c>
      <c r="GA13" s="3" t="e">
        <f>(LN!GA13-LN!GA12)-Rf!$A12</f>
        <v>#NUM!</v>
      </c>
      <c r="GB13" s="3" t="e">
        <f>(LN!GB13-LN!GB12)-Rf!$A12</f>
        <v>#NUM!</v>
      </c>
      <c r="GC13" s="3" t="e">
        <f>(LN!GC13-LN!GC12)-Rf!$A12</f>
        <v>#NUM!</v>
      </c>
      <c r="GD13" s="3" t="e">
        <f>(LN!GD13-LN!GD12)-Rf!$A12</f>
        <v>#NUM!</v>
      </c>
      <c r="GE13" s="3" t="e">
        <f>(LN!GE13-LN!GE12)-Rf!$A12</f>
        <v>#NUM!</v>
      </c>
    </row>
    <row r="14" spans="1:187" x14ac:dyDescent="0.2">
      <c r="A14" s="4">
        <v>33543</v>
      </c>
      <c r="B14" s="3" t="e">
        <f>(LN!B14-LN!B13)-Rf!$A13</f>
        <v>#NUM!</v>
      </c>
      <c r="C14" s="3" t="e">
        <f>(LN!C14-LN!C13)-Rf!$A13</f>
        <v>#NUM!</v>
      </c>
      <c r="D14" s="3" t="e">
        <f>(LN!D14-LN!D13)-Rf!$A13</f>
        <v>#NUM!</v>
      </c>
      <c r="E14" s="3" t="e">
        <f>(LN!E14-LN!E13)-Rf!$A13</f>
        <v>#NUM!</v>
      </c>
      <c r="F14" s="3" t="e">
        <f>(LN!F14-LN!F13)-Rf!$A13</f>
        <v>#NUM!</v>
      </c>
      <c r="G14" s="3" t="e">
        <f>(LN!G14-LN!G13)-Rf!$A13</f>
        <v>#NUM!</v>
      </c>
      <c r="H14" s="3" t="e">
        <f>(LN!H14-LN!H13)-Rf!$A13</f>
        <v>#NUM!</v>
      </c>
      <c r="I14" s="3" t="e">
        <f>(LN!I14-LN!I13)-Rf!$A13</f>
        <v>#NUM!</v>
      </c>
      <c r="J14" s="3" t="e">
        <f>(LN!J14-LN!J13)-Rf!$A13</f>
        <v>#NUM!</v>
      </c>
      <c r="K14" s="3" t="e">
        <f>(LN!K14-LN!K13)-Rf!$A13</f>
        <v>#NUM!</v>
      </c>
      <c r="L14" s="3" t="e">
        <f>(LN!L14-LN!L13)-Rf!$A13</f>
        <v>#NUM!</v>
      </c>
      <c r="M14" s="3" t="e">
        <f>(LN!M14-LN!M13)-Rf!$A13</f>
        <v>#NUM!</v>
      </c>
      <c r="N14" s="3" t="e">
        <f>(LN!N14-LN!N13)-Rf!$A13</f>
        <v>#NUM!</v>
      </c>
      <c r="O14" s="3" t="e">
        <f>(LN!O14-LN!O13)-Rf!$A13</f>
        <v>#NUM!</v>
      </c>
      <c r="P14" s="3" t="e">
        <f>(LN!P14-LN!P13)-Rf!$A13</f>
        <v>#NUM!</v>
      </c>
      <c r="Q14" s="3" t="e">
        <f>(LN!Q14-LN!Q13)-Rf!$A13</f>
        <v>#NUM!</v>
      </c>
      <c r="R14" s="3" t="e">
        <f>(LN!R14-LN!R13)-Rf!$A13</f>
        <v>#NUM!</v>
      </c>
      <c r="S14" s="3" t="e">
        <f>(LN!S14-LN!S13)-Rf!$A13</f>
        <v>#NUM!</v>
      </c>
      <c r="T14" s="3" t="e">
        <f>(LN!T14-LN!T13)-Rf!$A13</f>
        <v>#NUM!</v>
      </c>
      <c r="U14" s="3" t="e">
        <f>(LN!U14-LN!U13)-Rf!$A13</f>
        <v>#NUM!</v>
      </c>
      <c r="V14" s="3" t="e">
        <f>(LN!V14-LN!V13)-Rf!$A13</f>
        <v>#NUM!</v>
      </c>
      <c r="W14" s="3" t="e">
        <f>(LN!W14-LN!W13)-Rf!$A13</f>
        <v>#NUM!</v>
      </c>
      <c r="X14" s="3" t="e">
        <f>(LN!X14-LN!X13)-Rf!$A13</f>
        <v>#NUM!</v>
      </c>
      <c r="Y14" s="3" t="e">
        <f>(LN!Y14-LN!Y13)-Rf!$A13</f>
        <v>#NUM!</v>
      </c>
      <c r="Z14" s="3" t="e">
        <f>(LN!Z14-LN!Z13)-Rf!$A13</f>
        <v>#NUM!</v>
      </c>
      <c r="AA14" s="3" t="e">
        <f>(LN!AA14-LN!AA13)-Rf!$A13</f>
        <v>#NUM!</v>
      </c>
      <c r="AB14" s="3" t="e">
        <f>(LN!AB14-LN!AB13)-Rf!$A13</f>
        <v>#NUM!</v>
      </c>
      <c r="AC14" s="3" t="e">
        <f>(LN!AC14-LN!AC13)-Rf!$A13</f>
        <v>#NUM!</v>
      </c>
      <c r="AD14" s="3" t="e">
        <f>(LN!AD14-LN!AD13)-Rf!$A13</f>
        <v>#NUM!</v>
      </c>
      <c r="AE14" s="3" t="e">
        <f>(LN!AE14-LN!AE13)-Rf!$A13</f>
        <v>#NUM!</v>
      </c>
      <c r="AF14" s="3" t="e">
        <f>(LN!AF14-LN!AF13)-Rf!$A13</f>
        <v>#NUM!</v>
      </c>
      <c r="AG14" s="3" t="e">
        <f>(LN!AG14-LN!AG13)-Rf!$A13</f>
        <v>#NUM!</v>
      </c>
      <c r="AH14" s="3" t="e">
        <f>(LN!AH14-LN!AH13)-Rf!$A13</f>
        <v>#NUM!</v>
      </c>
      <c r="AI14" s="3" t="e">
        <f>(LN!AI14-LN!AI13)-Rf!$A13</f>
        <v>#NUM!</v>
      </c>
      <c r="AJ14" s="3" t="e">
        <f>(LN!AJ14-LN!AJ13)-Rf!$A13</f>
        <v>#NUM!</v>
      </c>
      <c r="AK14" s="3" t="e">
        <f>(LN!AK14-LN!AK13)-Rf!$A13</f>
        <v>#NUM!</v>
      </c>
      <c r="AL14" s="3" t="e">
        <f>(LN!AL14-LN!AL13)-Rf!$A13</f>
        <v>#NUM!</v>
      </c>
      <c r="AM14" s="3" t="e">
        <f>(LN!AM14-LN!AM13)-Rf!$A13</f>
        <v>#NUM!</v>
      </c>
      <c r="AN14" s="3" t="e">
        <f>(LN!AN14-LN!AN13)-Rf!$A13</f>
        <v>#NUM!</v>
      </c>
      <c r="AO14" s="3" t="e">
        <f>(LN!AO14-LN!AO13)-Rf!$A13</f>
        <v>#NUM!</v>
      </c>
      <c r="AP14" s="3" t="e">
        <f>(LN!AP14-LN!AP13)-Rf!$A13</f>
        <v>#NUM!</v>
      </c>
      <c r="AQ14" s="3" t="e">
        <f>(LN!AQ14-LN!AQ13)-Rf!$A13</f>
        <v>#NUM!</v>
      </c>
      <c r="AR14" s="3" t="e">
        <f>(LN!AR14-LN!AR13)-Rf!$A13</f>
        <v>#NUM!</v>
      </c>
      <c r="AS14" s="3" t="e">
        <f>(LN!AS14-LN!AS13)-Rf!$A13</f>
        <v>#NUM!</v>
      </c>
      <c r="AT14" s="3" t="e">
        <f>(LN!AT14-LN!AT13)-Rf!$A13</f>
        <v>#NUM!</v>
      </c>
      <c r="AU14" s="3" t="e">
        <f>(LN!AU14-LN!AU13)-Rf!$A13</f>
        <v>#NUM!</v>
      </c>
      <c r="AV14" s="3" t="e">
        <f>(LN!AV14-LN!AV13)-Rf!$A13</f>
        <v>#NUM!</v>
      </c>
      <c r="AW14" s="3" t="e">
        <f>(LN!AW14-LN!AW13)-Rf!$A13</f>
        <v>#NUM!</v>
      </c>
      <c r="AX14" s="3">
        <f>(LN!AX14-LN!AX13)-Rf!$A13</f>
        <v>-6.1893643307316774E-2</v>
      </c>
      <c r="AY14" s="3" t="e">
        <f>(LN!AY14-LN!AY13)-Rf!$A13</f>
        <v>#NUM!</v>
      </c>
      <c r="AZ14" s="3" t="e">
        <f>(LN!AZ14-LN!AZ13)-Rf!$A13</f>
        <v>#NUM!</v>
      </c>
      <c r="BA14" s="3" t="e">
        <f>(LN!BA14-LN!BA13)-Rf!$A13</f>
        <v>#NUM!</v>
      </c>
      <c r="BB14" s="3">
        <f>(LN!BB14-LN!BB13)-Rf!$A13</f>
        <v>-3.5702211085588291E-2</v>
      </c>
      <c r="BC14" s="3" t="e">
        <f>(LN!BC14-LN!BC13)-Rf!$A13</f>
        <v>#NUM!</v>
      </c>
      <c r="BD14" s="3" t="e">
        <f>(LN!BD14-LN!BD13)-Rf!$A13</f>
        <v>#NUM!</v>
      </c>
      <c r="BE14" s="3" t="e">
        <f>(LN!BE14-LN!BE13)-Rf!$A13</f>
        <v>#NUM!</v>
      </c>
      <c r="BF14" s="3" t="e">
        <f>(LN!BF14-LN!BF13)-Rf!$A13</f>
        <v>#NUM!</v>
      </c>
      <c r="BG14" s="3" t="e">
        <f>(LN!BG14-LN!BG13)-Rf!$A13</f>
        <v>#NUM!</v>
      </c>
      <c r="BH14" s="3" t="e">
        <f>(LN!BH14-LN!BH13)-Rf!$A13</f>
        <v>#NUM!</v>
      </c>
      <c r="BI14" s="3" t="e">
        <f>(LN!BI14-LN!BI13)-Rf!$A13</f>
        <v>#NUM!</v>
      </c>
      <c r="BJ14" s="3" t="e">
        <f>(LN!BJ14-LN!BJ13)-Rf!$A13</f>
        <v>#NUM!</v>
      </c>
      <c r="BK14" s="3" t="e">
        <f>(LN!BK14-LN!BK13)-Rf!$A13</f>
        <v>#NUM!</v>
      </c>
      <c r="BL14" s="3" t="e">
        <f>(LN!BL14-LN!BL13)-Rf!$A13</f>
        <v>#NUM!</v>
      </c>
      <c r="BM14" s="3" t="e">
        <f>(LN!BM14-LN!BM13)-Rf!$A13</f>
        <v>#NUM!</v>
      </c>
      <c r="BN14" s="3" t="e">
        <f>(LN!BN14-LN!BN13)-Rf!$A13</f>
        <v>#NUM!</v>
      </c>
      <c r="BO14" s="3" t="e">
        <f>(LN!BO14-LN!BO13)-Rf!$A13</f>
        <v>#NUM!</v>
      </c>
      <c r="BP14" s="3" t="e">
        <f>(LN!BP14-LN!BP13)-Rf!$A13</f>
        <v>#NUM!</v>
      </c>
      <c r="BQ14" s="3" t="e">
        <f>(LN!BQ14-LN!BQ13)-Rf!$A13</f>
        <v>#NUM!</v>
      </c>
      <c r="BR14" s="3" t="e">
        <f>(LN!BR14-LN!BR13)-Rf!$A13</f>
        <v>#NUM!</v>
      </c>
      <c r="BS14" s="3" t="e">
        <f>(LN!BS14-LN!BS13)-Rf!$A13</f>
        <v>#NUM!</v>
      </c>
      <c r="BT14" s="3" t="e">
        <f>(LN!BT14-LN!BT13)-Rf!$A13</f>
        <v>#NUM!</v>
      </c>
      <c r="BU14" s="3" t="e">
        <f>(LN!BU14-LN!BU13)-Rf!$A13</f>
        <v>#NUM!</v>
      </c>
      <c r="BV14" s="3" t="e">
        <f>(LN!BV14-LN!BV13)-Rf!$A13</f>
        <v>#NUM!</v>
      </c>
      <c r="BW14" s="3" t="e">
        <f>(LN!BW14-LN!BW13)-Rf!$A13</f>
        <v>#NUM!</v>
      </c>
      <c r="BX14" s="3" t="e">
        <f>(LN!BX14-LN!BX13)-Rf!$A13</f>
        <v>#NUM!</v>
      </c>
      <c r="BY14" s="3">
        <f>(LN!BY14-LN!BY13)-Rf!$A13</f>
        <v>-1.4466121689100712E-2</v>
      </c>
      <c r="BZ14" s="3" t="e">
        <f>(LN!BZ14-LN!BZ13)-Rf!$A13</f>
        <v>#NUM!</v>
      </c>
      <c r="CA14" s="3" t="e">
        <f>(LN!CA14-LN!CA13)-Rf!$A13</f>
        <v>#NUM!</v>
      </c>
      <c r="CB14" s="3" t="e">
        <f>(LN!CB14-LN!CB13)-Rf!$A13</f>
        <v>#NUM!</v>
      </c>
      <c r="CC14" s="3" t="e">
        <f>(LN!CC14-LN!CC13)-Rf!$A13</f>
        <v>#NUM!</v>
      </c>
      <c r="CD14" s="3" t="e">
        <f>(LN!CD14-LN!CD13)-Rf!$A13</f>
        <v>#NUM!</v>
      </c>
      <c r="CE14" s="3" t="e">
        <f>(LN!CE14-LN!CE13)-Rf!$A13</f>
        <v>#NUM!</v>
      </c>
      <c r="CF14" s="3" t="e">
        <f>(LN!CF14-LN!CF13)-Rf!$A13</f>
        <v>#NUM!</v>
      </c>
      <c r="CG14" s="3" t="e">
        <f>(LN!CG14-LN!CG13)-Rf!$A13</f>
        <v>#NUM!</v>
      </c>
      <c r="CH14" s="3" t="e">
        <f>(LN!CH14-LN!CH13)-Rf!$A13</f>
        <v>#NUM!</v>
      </c>
      <c r="CI14" s="3" t="e">
        <f>(LN!CI14-LN!CI13)-Rf!$A13</f>
        <v>#NUM!</v>
      </c>
      <c r="CJ14" s="3" t="e">
        <f>(LN!CJ14-LN!CJ13)-Rf!$A13</f>
        <v>#NUM!</v>
      </c>
      <c r="CK14" s="3" t="e">
        <f>(LN!CK14-LN!CK13)-Rf!$A13</f>
        <v>#NUM!</v>
      </c>
      <c r="CL14" s="3" t="e">
        <f>(LN!CL14-LN!CL13)-Rf!$A13</f>
        <v>#NUM!</v>
      </c>
      <c r="CM14" s="3" t="e">
        <f>(LN!CM14-LN!CM13)-Rf!$A13</f>
        <v>#NUM!</v>
      </c>
      <c r="CN14" s="3" t="e">
        <f>(LN!CN14-LN!CN13)-Rf!$A13</f>
        <v>#NUM!</v>
      </c>
      <c r="CO14" s="3" t="e">
        <f>(LN!CO14-LN!CO13)-Rf!$A13</f>
        <v>#NUM!</v>
      </c>
      <c r="CP14" s="3" t="e">
        <f>(LN!CP14-LN!CP13)-Rf!$A13</f>
        <v>#NUM!</v>
      </c>
      <c r="CQ14" s="3" t="e">
        <f>(LN!CQ14-LN!CQ13)-Rf!$A13</f>
        <v>#NUM!</v>
      </c>
      <c r="CR14" s="3" t="e">
        <f>(LN!CR14-LN!CR13)-Rf!$A13</f>
        <v>#NUM!</v>
      </c>
      <c r="CS14" s="3" t="e">
        <f>(LN!CS14-LN!CS13)-Rf!$A13</f>
        <v>#NUM!</v>
      </c>
      <c r="CT14" s="3" t="e">
        <f>(LN!CT14-LN!CT13)-Rf!$A13</f>
        <v>#NUM!</v>
      </c>
      <c r="CU14" s="3" t="e">
        <f>(LN!CU14-LN!CU13)-Rf!$A13</f>
        <v>#NUM!</v>
      </c>
      <c r="CV14" s="3" t="e">
        <f>(LN!CV14-LN!CV13)-Rf!$A13</f>
        <v>#NUM!</v>
      </c>
      <c r="CW14" s="3" t="e">
        <f>(LN!CW14-LN!CW13)-Rf!$A13</f>
        <v>#NUM!</v>
      </c>
      <c r="CX14" s="3" t="e">
        <f>(LN!CX14-LN!CX13)-Rf!$A13</f>
        <v>#NUM!</v>
      </c>
      <c r="CY14" s="3" t="e">
        <f>(LN!CY14-LN!CY13)-Rf!$A13</f>
        <v>#NUM!</v>
      </c>
      <c r="CZ14" s="3" t="e">
        <f>(LN!CZ14-LN!CZ13)-Rf!$A13</f>
        <v>#NUM!</v>
      </c>
      <c r="DA14" s="3" t="e">
        <f>(LN!DA14-LN!DA13)-Rf!$A13</f>
        <v>#NUM!</v>
      </c>
      <c r="DB14" s="3">
        <f>(LN!DB14-LN!DB13)-Rf!$A13</f>
        <v>-5.2276110031091387E-2</v>
      </c>
      <c r="DC14" s="3" t="e">
        <f>(LN!DC14-LN!DC13)-Rf!$A13</f>
        <v>#NUM!</v>
      </c>
      <c r="DD14" s="3" t="e">
        <f>(LN!DD14-LN!DD13)-Rf!$A13</f>
        <v>#NUM!</v>
      </c>
      <c r="DE14" s="3" t="e">
        <f>(LN!DE14-LN!DE13)-Rf!$A13</f>
        <v>#NUM!</v>
      </c>
      <c r="DF14" s="3" t="e">
        <f>(LN!DF14-LN!DF13)-Rf!$A13</f>
        <v>#NUM!</v>
      </c>
      <c r="DG14" s="3" t="e">
        <f>(LN!DG14-LN!DG13)-Rf!$A13</f>
        <v>#NUM!</v>
      </c>
      <c r="DH14" s="3" t="e">
        <f>(LN!DH14-LN!DH13)-Rf!$A13</f>
        <v>#NUM!</v>
      </c>
      <c r="DI14" s="3" t="e">
        <f>(LN!DI14-LN!DI13)-Rf!$A13</f>
        <v>#NUM!</v>
      </c>
      <c r="DJ14" s="3" t="e">
        <f>(LN!DJ14-LN!DJ13)-Rf!$A13</f>
        <v>#NUM!</v>
      </c>
      <c r="DK14" s="3" t="e">
        <f>(LN!DK14-LN!DK13)-Rf!$A13</f>
        <v>#NUM!</v>
      </c>
      <c r="DL14" s="3" t="e">
        <f>(LN!DL14-LN!DL13)-Rf!$A13</f>
        <v>#NUM!</v>
      </c>
      <c r="DM14" s="3" t="e">
        <f>(LN!DM14-LN!DM13)-Rf!$A13</f>
        <v>#NUM!</v>
      </c>
      <c r="DN14" s="3" t="e">
        <f>(LN!DN14-LN!DN13)-Rf!$A13</f>
        <v>#NUM!</v>
      </c>
      <c r="DO14" s="3" t="e">
        <f>(LN!DO14-LN!DO13)-Rf!$A13</f>
        <v>#NUM!</v>
      </c>
      <c r="DP14" s="3" t="e">
        <f>(LN!DP14-LN!DP13)-Rf!$A13</f>
        <v>#NUM!</v>
      </c>
      <c r="DQ14" s="3" t="e">
        <f>(LN!DQ14-LN!DQ13)-Rf!$A13</f>
        <v>#NUM!</v>
      </c>
      <c r="DR14" s="3" t="e">
        <f>(LN!DR14-LN!DR13)-Rf!$A13</f>
        <v>#NUM!</v>
      </c>
      <c r="DS14" s="3" t="e">
        <f>(LN!DS14-LN!DS13)-Rf!$A13</f>
        <v>#NUM!</v>
      </c>
      <c r="DT14" s="3" t="e">
        <f>(LN!DT14-LN!DT13)-Rf!$A13</f>
        <v>#NUM!</v>
      </c>
      <c r="DU14" s="3" t="e">
        <f>(LN!DU14-LN!DU13)-Rf!$A13</f>
        <v>#NUM!</v>
      </c>
      <c r="DV14" s="3" t="e">
        <f>(LN!DV14-LN!DV13)-Rf!$A13</f>
        <v>#NUM!</v>
      </c>
      <c r="DW14" s="3" t="e">
        <f>(LN!DW14-LN!DW13)-Rf!$A13</f>
        <v>#NUM!</v>
      </c>
      <c r="DX14" s="3" t="e">
        <f>(LN!DX14-LN!DX13)-Rf!$A13</f>
        <v>#NUM!</v>
      </c>
      <c r="DY14" s="3" t="e">
        <f>(LN!DY14-LN!DY13)-Rf!$A13</f>
        <v>#NUM!</v>
      </c>
      <c r="DZ14" s="3" t="e">
        <f>(LN!DZ14-LN!DZ13)-Rf!$A13</f>
        <v>#NUM!</v>
      </c>
      <c r="EA14" s="3" t="e">
        <f>(LN!EA14-LN!EA13)-Rf!$A13</f>
        <v>#NUM!</v>
      </c>
      <c r="EB14" s="3" t="e">
        <f>(LN!EB14-LN!EB13)-Rf!$A13</f>
        <v>#NUM!</v>
      </c>
      <c r="EC14" s="3">
        <f>(LN!EC14-LN!EC13)-Rf!$A13</f>
        <v>-9.6714983779513874E-2</v>
      </c>
      <c r="ED14" s="3" t="e">
        <f>(LN!ED14-LN!ED13)-Rf!$A13</f>
        <v>#NUM!</v>
      </c>
      <c r="EE14" s="3" t="e">
        <f>(LN!EE14-LN!EE13)-Rf!$A13</f>
        <v>#NUM!</v>
      </c>
      <c r="EF14" s="3" t="e">
        <f>(LN!EF14-LN!EF13)-Rf!$A13</f>
        <v>#NUM!</v>
      </c>
      <c r="EG14" s="3" t="e">
        <f>(LN!EG14-LN!EG13)-Rf!$A13</f>
        <v>#NUM!</v>
      </c>
      <c r="EH14" s="3" t="e">
        <f>(LN!EH14-LN!EH13)-Rf!$A13</f>
        <v>#NUM!</v>
      </c>
      <c r="EI14" s="3" t="e">
        <f>(LN!EI14-LN!EI13)-Rf!$A13</f>
        <v>#NUM!</v>
      </c>
      <c r="EJ14" s="3" t="e">
        <f>(LN!EJ14-LN!EJ13)-Rf!$A13</f>
        <v>#NUM!</v>
      </c>
      <c r="EK14" s="3" t="e">
        <f>(LN!EK14-LN!EK13)-Rf!$A13</f>
        <v>#NUM!</v>
      </c>
      <c r="EL14" s="3" t="e">
        <f>(LN!EL14-LN!EL13)-Rf!$A13</f>
        <v>#NUM!</v>
      </c>
      <c r="EM14" s="3" t="e">
        <f>(LN!EM14-LN!EM13)-Rf!$A13</f>
        <v>#NUM!</v>
      </c>
      <c r="EN14" s="3" t="e">
        <f>(LN!EN14-LN!EN13)-Rf!$A13</f>
        <v>#NUM!</v>
      </c>
      <c r="EO14" s="3" t="e">
        <f>(LN!EO14-LN!EO13)-Rf!$A13</f>
        <v>#NUM!</v>
      </c>
      <c r="EP14" s="3" t="e">
        <f>(LN!EP14-LN!EP13)-Rf!$A13</f>
        <v>#NUM!</v>
      </c>
      <c r="EQ14" s="3" t="e">
        <f>(LN!EQ14-LN!EQ13)-Rf!$A13</f>
        <v>#NUM!</v>
      </c>
      <c r="ER14" s="3" t="e">
        <f>(LN!ER14-LN!ER13)-Rf!$A13</f>
        <v>#NUM!</v>
      </c>
      <c r="ES14" s="3" t="e">
        <f>(LN!ES14-LN!ES13)-Rf!$A13</f>
        <v>#NUM!</v>
      </c>
      <c r="ET14" s="3" t="e">
        <f>(LN!ET14-LN!ET13)-Rf!$A13</f>
        <v>#NUM!</v>
      </c>
      <c r="EU14" s="3" t="e">
        <f>(LN!EU14-LN!EU13)-Rf!$A13</f>
        <v>#NUM!</v>
      </c>
      <c r="EV14" s="3">
        <f>(LN!EV14-LN!EV13)-Rf!$A13</f>
        <v>-5.5479858193319624E-2</v>
      </c>
      <c r="EW14" s="3" t="e">
        <f>(LN!EW14-LN!EW13)-Rf!$A13</f>
        <v>#NUM!</v>
      </c>
      <c r="EX14" s="3" t="e">
        <f>(LN!EX14-LN!EX13)-Rf!$A13</f>
        <v>#NUM!</v>
      </c>
      <c r="EY14" s="3" t="e">
        <f>(LN!EY14-LN!EY13)-Rf!$A13</f>
        <v>#NUM!</v>
      </c>
      <c r="EZ14" s="3" t="e">
        <f>(LN!EZ14-LN!EZ13)-Rf!$A13</f>
        <v>#NUM!</v>
      </c>
      <c r="FA14" s="3" t="e">
        <f>(LN!FA14-LN!FA13)-Rf!$A13</f>
        <v>#NUM!</v>
      </c>
      <c r="FB14" s="3" t="e">
        <f>(LN!FB14-LN!FB13)-Rf!$A13</f>
        <v>#NUM!</v>
      </c>
      <c r="FC14" s="3" t="e">
        <f>(LN!FC14-LN!FC13)-Rf!$A13</f>
        <v>#NUM!</v>
      </c>
      <c r="FD14" s="3" t="e">
        <f>(LN!FD14-LN!FD13)-Rf!$A13</f>
        <v>#NUM!</v>
      </c>
      <c r="FE14" s="3" t="e">
        <f>(LN!FE14-LN!FE13)-Rf!$A13</f>
        <v>#NUM!</v>
      </c>
      <c r="FF14" s="3" t="e">
        <f>(LN!FF14-LN!FF13)-Rf!$A13</f>
        <v>#NUM!</v>
      </c>
      <c r="FG14" s="3" t="e">
        <f>(LN!FG14-LN!FG13)-Rf!$A13</f>
        <v>#NUM!</v>
      </c>
      <c r="FH14" s="3" t="e">
        <f>(LN!FH14-LN!FH13)-Rf!$A13</f>
        <v>#NUM!</v>
      </c>
      <c r="FI14" s="3" t="e">
        <f>(LN!FI14-LN!FI13)-Rf!$A13</f>
        <v>#NUM!</v>
      </c>
      <c r="FJ14" s="3" t="e">
        <f>(LN!FJ14-LN!FJ13)-Rf!$A13</f>
        <v>#NUM!</v>
      </c>
      <c r="FK14" s="3" t="e">
        <f>(LN!FK14-LN!FK13)-Rf!$A13</f>
        <v>#NUM!</v>
      </c>
      <c r="FL14" s="3" t="e">
        <f>(LN!FL14-LN!FL13)-Rf!$A13</f>
        <v>#NUM!</v>
      </c>
      <c r="FM14" s="3" t="e">
        <f>(LN!FM14-LN!FM13)-Rf!$A13</f>
        <v>#NUM!</v>
      </c>
      <c r="FN14" s="3" t="e">
        <f>(LN!FN14-LN!FN13)-Rf!$A13</f>
        <v>#NUM!</v>
      </c>
      <c r="FO14" s="3" t="e">
        <f>(LN!FO14-LN!FO13)-Rf!$A13</f>
        <v>#NUM!</v>
      </c>
      <c r="FP14" s="3" t="e">
        <f>(LN!FP14-LN!FP13)-Rf!$A13</f>
        <v>#NUM!</v>
      </c>
      <c r="FQ14" s="3" t="e">
        <f>(LN!FQ14-LN!FQ13)-Rf!$A13</f>
        <v>#NUM!</v>
      </c>
      <c r="FR14" s="3" t="e">
        <f>(LN!FR14-LN!FR13)-Rf!$A13</f>
        <v>#NUM!</v>
      </c>
      <c r="FS14" s="3" t="e">
        <f>(LN!FS14-LN!FS13)-Rf!$A13</f>
        <v>#NUM!</v>
      </c>
      <c r="FT14" s="3" t="e">
        <f>(LN!FT14-LN!FT13)-Rf!$A13</f>
        <v>#NUM!</v>
      </c>
      <c r="FU14" s="3" t="e">
        <f>(LN!FU14-LN!FU13)-Rf!$A13</f>
        <v>#NUM!</v>
      </c>
      <c r="FV14" s="3" t="e">
        <f>(LN!FV14-LN!FV13)-Rf!$A13</f>
        <v>#NUM!</v>
      </c>
      <c r="FW14" s="3" t="e">
        <f>(LN!FW14-LN!FW13)-Rf!$A13</f>
        <v>#NUM!</v>
      </c>
      <c r="FX14" s="3" t="e">
        <f>(LN!FX14-LN!FX13)-Rf!$A13</f>
        <v>#NUM!</v>
      </c>
      <c r="FY14" s="3" t="e">
        <f>(LN!FY14-LN!FY13)-Rf!$A13</f>
        <v>#NUM!</v>
      </c>
      <c r="FZ14" s="3" t="e">
        <f>(LN!FZ14-LN!FZ13)-Rf!$A13</f>
        <v>#NUM!</v>
      </c>
      <c r="GA14" s="3" t="e">
        <f>(LN!GA14-LN!GA13)-Rf!$A13</f>
        <v>#NUM!</v>
      </c>
      <c r="GB14" s="3" t="e">
        <f>(LN!GB14-LN!GB13)-Rf!$A13</f>
        <v>#NUM!</v>
      </c>
      <c r="GC14" s="3" t="e">
        <f>(LN!GC14-LN!GC13)-Rf!$A13</f>
        <v>#NUM!</v>
      </c>
      <c r="GD14" s="3" t="e">
        <f>(LN!GD14-LN!GD13)-Rf!$A13</f>
        <v>#NUM!</v>
      </c>
      <c r="GE14" s="3" t="e">
        <f>(LN!GE14-LN!GE13)-Rf!$A13</f>
        <v>#NUM!</v>
      </c>
    </row>
    <row r="15" spans="1:187" x14ac:dyDescent="0.2">
      <c r="A15" s="4">
        <v>33573</v>
      </c>
      <c r="B15" s="3" t="e">
        <f>(LN!B15-LN!B14)-Rf!$A14</f>
        <v>#NUM!</v>
      </c>
      <c r="C15" s="3" t="e">
        <f>(LN!C15-LN!C14)-Rf!$A14</f>
        <v>#NUM!</v>
      </c>
      <c r="D15" s="3" t="e">
        <f>(LN!D15-LN!D14)-Rf!$A14</f>
        <v>#NUM!</v>
      </c>
      <c r="E15" s="3" t="e">
        <f>(LN!E15-LN!E14)-Rf!$A14</f>
        <v>#NUM!</v>
      </c>
      <c r="F15" s="3" t="e">
        <f>(LN!F15-LN!F14)-Rf!$A14</f>
        <v>#NUM!</v>
      </c>
      <c r="G15" s="3" t="e">
        <f>(LN!G15-LN!G14)-Rf!$A14</f>
        <v>#NUM!</v>
      </c>
      <c r="H15" s="3" t="e">
        <f>(LN!H15-LN!H14)-Rf!$A14</f>
        <v>#NUM!</v>
      </c>
      <c r="I15" s="3" t="e">
        <f>(LN!I15-LN!I14)-Rf!$A14</f>
        <v>#NUM!</v>
      </c>
      <c r="J15" s="3" t="e">
        <f>(LN!J15-LN!J14)-Rf!$A14</f>
        <v>#NUM!</v>
      </c>
      <c r="K15" s="3" t="e">
        <f>(LN!K15-LN!K14)-Rf!$A14</f>
        <v>#NUM!</v>
      </c>
      <c r="L15" s="3" t="e">
        <f>(LN!L15-LN!L14)-Rf!$A14</f>
        <v>#NUM!</v>
      </c>
      <c r="M15" s="3" t="e">
        <f>(LN!M15-LN!M14)-Rf!$A14</f>
        <v>#NUM!</v>
      </c>
      <c r="N15" s="3" t="e">
        <f>(LN!N15-LN!N14)-Rf!$A14</f>
        <v>#NUM!</v>
      </c>
      <c r="O15" s="3" t="e">
        <f>(LN!O15-LN!O14)-Rf!$A14</f>
        <v>#NUM!</v>
      </c>
      <c r="P15" s="3" t="e">
        <f>(LN!P15-LN!P14)-Rf!$A14</f>
        <v>#NUM!</v>
      </c>
      <c r="Q15" s="3" t="e">
        <f>(LN!Q15-LN!Q14)-Rf!$A14</f>
        <v>#NUM!</v>
      </c>
      <c r="R15" s="3" t="e">
        <f>(LN!R15-LN!R14)-Rf!$A14</f>
        <v>#NUM!</v>
      </c>
      <c r="S15" s="3" t="e">
        <f>(LN!S15-LN!S14)-Rf!$A14</f>
        <v>#NUM!</v>
      </c>
      <c r="T15" s="3" t="e">
        <f>(LN!T15-LN!T14)-Rf!$A14</f>
        <v>#NUM!</v>
      </c>
      <c r="U15" s="3" t="e">
        <f>(LN!U15-LN!U14)-Rf!$A14</f>
        <v>#NUM!</v>
      </c>
      <c r="V15" s="3" t="e">
        <f>(LN!V15-LN!V14)-Rf!$A14</f>
        <v>#NUM!</v>
      </c>
      <c r="W15" s="3" t="e">
        <f>(LN!W15-LN!W14)-Rf!$A14</f>
        <v>#NUM!</v>
      </c>
      <c r="X15" s="3" t="e">
        <f>(LN!X15-LN!X14)-Rf!$A14</f>
        <v>#NUM!</v>
      </c>
      <c r="Y15" s="3" t="e">
        <f>(LN!Y15-LN!Y14)-Rf!$A14</f>
        <v>#NUM!</v>
      </c>
      <c r="Z15" s="3" t="e">
        <f>(LN!Z15-LN!Z14)-Rf!$A14</f>
        <v>#NUM!</v>
      </c>
      <c r="AA15" s="3" t="e">
        <f>(LN!AA15-LN!AA14)-Rf!$A14</f>
        <v>#NUM!</v>
      </c>
      <c r="AB15" s="3" t="e">
        <f>(LN!AB15-LN!AB14)-Rf!$A14</f>
        <v>#NUM!</v>
      </c>
      <c r="AC15" s="3" t="e">
        <f>(LN!AC15-LN!AC14)-Rf!$A14</f>
        <v>#NUM!</v>
      </c>
      <c r="AD15" s="3" t="e">
        <f>(LN!AD15-LN!AD14)-Rf!$A14</f>
        <v>#NUM!</v>
      </c>
      <c r="AE15" s="3" t="e">
        <f>(LN!AE15-LN!AE14)-Rf!$A14</f>
        <v>#NUM!</v>
      </c>
      <c r="AF15" s="3" t="e">
        <f>(LN!AF15-LN!AF14)-Rf!$A14</f>
        <v>#NUM!</v>
      </c>
      <c r="AG15" s="3" t="e">
        <f>(LN!AG15-LN!AG14)-Rf!$A14</f>
        <v>#NUM!</v>
      </c>
      <c r="AH15" s="3" t="e">
        <f>(LN!AH15-LN!AH14)-Rf!$A14</f>
        <v>#NUM!</v>
      </c>
      <c r="AI15" s="3" t="e">
        <f>(LN!AI15-LN!AI14)-Rf!$A14</f>
        <v>#NUM!</v>
      </c>
      <c r="AJ15" s="3" t="e">
        <f>(LN!AJ15-LN!AJ14)-Rf!$A14</f>
        <v>#NUM!</v>
      </c>
      <c r="AK15" s="3" t="e">
        <f>(LN!AK15-LN!AK14)-Rf!$A14</f>
        <v>#NUM!</v>
      </c>
      <c r="AL15" s="3" t="e">
        <f>(LN!AL15-LN!AL14)-Rf!$A14</f>
        <v>#NUM!</v>
      </c>
      <c r="AM15" s="3" t="e">
        <f>(LN!AM15-LN!AM14)-Rf!$A14</f>
        <v>#NUM!</v>
      </c>
      <c r="AN15" s="3" t="e">
        <f>(LN!AN15-LN!AN14)-Rf!$A14</f>
        <v>#NUM!</v>
      </c>
      <c r="AO15" s="3" t="e">
        <f>(LN!AO15-LN!AO14)-Rf!$A14</f>
        <v>#NUM!</v>
      </c>
      <c r="AP15" s="3" t="e">
        <f>(LN!AP15-LN!AP14)-Rf!$A14</f>
        <v>#NUM!</v>
      </c>
      <c r="AQ15" s="3" t="e">
        <f>(LN!AQ15-LN!AQ14)-Rf!$A14</f>
        <v>#NUM!</v>
      </c>
      <c r="AR15" s="3" t="e">
        <f>(LN!AR15-LN!AR14)-Rf!$A14</f>
        <v>#NUM!</v>
      </c>
      <c r="AS15" s="3" t="e">
        <f>(LN!AS15-LN!AS14)-Rf!$A14</f>
        <v>#NUM!</v>
      </c>
      <c r="AT15" s="3" t="e">
        <f>(LN!AT15-LN!AT14)-Rf!$A14</f>
        <v>#NUM!</v>
      </c>
      <c r="AU15" s="3" t="e">
        <f>(LN!AU15-LN!AU14)-Rf!$A14</f>
        <v>#NUM!</v>
      </c>
      <c r="AV15" s="3" t="e">
        <f>(LN!AV15-LN!AV14)-Rf!$A14</f>
        <v>#NUM!</v>
      </c>
      <c r="AW15" s="3" t="e">
        <f>(LN!AW15-LN!AW14)-Rf!$A14</f>
        <v>#NUM!</v>
      </c>
      <c r="AX15" s="3">
        <f>(LN!AX15-LN!AX14)-Rf!$A14</f>
        <v>-4.6014529127161641E-2</v>
      </c>
      <c r="AY15" s="3" t="e">
        <f>(LN!AY15-LN!AY14)-Rf!$A14</f>
        <v>#NUM!</v>
      </c>
      <c r="AZ15" s="3" t="e">
        <f>(LN!AZ15-LN!AZ14)-Rf!$A14</f>
        <v>#NUM!</v>
      </c>
      <c r="BA15" s="3" t="e">
        <f>(LN!BA15-LN!BA14)-Rf!$A14</f>
        <v>#NUM!</v>
      </c>
      <c r="BB15" s="3">
        <f>(LN!BB15-LN!BB14)-Rf!$A14</f>
        <v>-3.1507581748317914E-2</v>
      </c>
      <c r="BC15" s="3" t="e">
        <f>(LN!BC15-LN!BC14)-Rf!$A14</f>
        <v>#NUM!</v>
      </c>
      <c r="BD15" s="3" t="e">
        <f>(LN!BD15-LN!BD14)-Rf!$A14</f>
        <v>#NUM!</v>
      </c>
      <c r="BE15" s="3" t="e">
        <f>(LN!BE15-LN!BE14)-Rf!$A14</f>
        <v>#NUM!</v>
      </c>
      <c r="BF15" s="3" t="e">
        <f>(LN!BF15-LN!BF14)-Rf!$A14</f>
        <v>#NUM!</v>
      </c>
      <c r="BG15" s="3" t="e">
        <f>(LN!BG15-LN!BG14)-Rf!$A14</f>
        <v>#NUM!</v>
      </c>
      <c r="BH15" s="3" t="e">
        <f>(LN!BH15-LN!BH14)-Rf!$A14</f>
        <v>#NUM!</v>
      </c>
      <c r="BI15" s="3" t="e">
        <f>(LN!BI15-LN!BI14)-Rf!$A14</f>
        <v>#NUM!</v>
      </c>
      <c r="BJ15" s="3" t="e">
        <f>(LN!BJ15-LN!BJ14)-Rf!$A14</f>
        <v>#NUM!</v>
      </c>
      <c r="BK15" s="3" t="e">
        <f>(LN!BK15-LN!BK14)-Rf!$A14</f>
        <v>#NUM!</v>
      </c>
      <c r="BL15" s="3" t="e">
        <f>(LN!BL15-LN!BL14)-Rf!$A14</f>
        <v>#NUM!</v>
      </c>
      <c r="BM15" s="3" t="e">
        <f>(LN!BM15-LN!BM14)-Rf!$A14</f>
        <v>#NUM!</v>
      </c>
      <c r="BN15" s="3" t="e">
        <f>(LN!BN15-LN!BN14)-Rf!$A14</f>
        <v>#NUM!</v>
      </c>
      <c r="BO15" s="3" t="e">
        <f>(LN!BO15-LN!BO14)-Rf!$A14</f>
        <v>#NUM!</v>
      </c>
      <c r="BP15" s="3" t="e">
        <f>(LN!BP15-LN!BP14)-Rf!$A14</f>
        <v>#NUM!</v>
      </c>
      <c r="BQ15" s="3" t="e">
        <f>(LN!BQ15-LN!BQ14)-Rf!$A14</f>
        <v>#NUM!</v>
      </c>
      <c r="BR15" s="3" t="e">
        <f>(LN!BR15-LN!BR14)-Rf!$A14</f>
        <v>#NUM!</v>
      </c>
      <c r="BS15" s="3" t="e">
        <f>(LN!BS15-LN!BS14)-Rf!$A14</f>
        <v>#NUM!</v>
      </c>
      <c r="BT15" s="3" t="e">
        <f>(LN!BT15-LN!BT14)-Rf!$A14</f>
        <v>#NUM!</v>
      </c>
      <c r="BU15" s="3" t="e">
        <f>(LN!BU15-LN!BU14)-Rf!$A14</f>
        <v>#NUM!</v>
      </c>
      <c r="BV15" s="3" t="e">
        <f>(LN!BV15-LN!BV14)-Rf!$A14</f>
        <v>#NUM!</v>
      </c>
      <c r="BW15" s="3" t="e">
        <f>(LN!BW15-LN!BW14)-Rf!$A14</f>
        <v>#NUM!</v>
      </c>
      <c r="BX15" s="3" t="e">
        <f>(LN!BX15-LN!BX14)-Rf!$A14</f>
        <v>#NUM!</v>
      </c>
      <c r="BY15" s="3">
        <f>(LN!BY15-LN!BY14)-Rf!$A14</f>
        <v>-8.9367697728718037E-5</v>
      </c>
      <c r="BZ15" s="3" t="e">
        <f>(LN!BZ15-LN!BZ14)-Rf!$A14</f>
        <v>#NUM!</v>
      </c>
      <c r="CA15" s="3" t="e">
        <f>(LN!CA15-LN!CA14)-Rf!$A14</f>
        <v>#NUM!</v>
      </c>
      <c r="CB15" s="3" t="e">
        <f>(LN!CB15-LN!CB14)-Rf!$A14</f>
        <v>#NUM!</v>
      </c>
      <c r="CC15" s="3" t="e">
        <f>(LN!CC15-LN!CC14)-Rf!$A14</f>
        <v>#NUM!</v>
      </c>
      <c r="CD15" s="3" t="e">
        <f>(LN!CD15-LN!CD14)-Rf!$A14</f>
        <v>#NUM!</v>
      </c>
      <c r="CE15" s="3" t="e">
        <f>(LN!CE15-LN!CE14)-Rf!$A14</f>
        <v>#NUM!</v>
      </c>
      <c r="CF15" s="3" t="e">
        <f>(LN!CF15-LN!CF14)-Rf!$A14</f>
        <v>#NUM!</v>
      </c>
      <c r="CG15" s="3" t="e">
        <f>(LN!CG15-LN!CG14)-Rf!$A14</f>
        <v>#NUM!</v>
      </c>
      <c r="CH15" s="3" t="e">
        <f>(LN!CH15-LN!CH14)-Rf!$A14</f>
        <v>#NUM!</v>
      </c>
      <c r="CI15" s="3" t="e">
        <f>(LN!CI15-LN!CI14)-Rf!$A14</f>
        <v>#NUM!</v>
      </c>
      <c r="CJ15" s="3" t="e">
        <f>(LN!CJ15-LN!CJ14)-Rf!$A14</f>
        <v>#NUM!</v>
      </c>
      <c r="CK15" s="3" t="e">
        <f>(LN!CK15-LN!CK14)-Rf!$A14</f>
        <v>#NUM!</v>
      </c>
      <c r="CL15" s="3" t="e">
        <f>(LN!CL15-LN!CL14)-Rf!$A14</f>
        <v>#NUM!</v>
      </c>
      <c r="CM15" s="3" t="e">
        <f>(LN!CM15-LN!CM14)-Rf!$A14</f>
        <v>#NUM!</v>
      </c>
      <c r="CN15" s="3" t="e">
        <f>(LN!CN15-LN!CN14)-Rf!$A14</f>
        <v>#NUM!</v>
      </c>
      <c r="CO15" s="3" t="e">
        <f>(LN!CO15-LN!CO14)-Rf!$A14</f>
        <v>#NUM!</v>
      </c>
      <c r="CP15" s="3" t="e">
        <f>(LN!CP15-LN!CP14)-Rf!$A14</f>
        <v>#NUM!</v>
      </c>
      <c r="CQ15" s="3" t="e">
        <f>(LN!CQ15-LN!CQ14)-Rf!$A14</f>
        <v>#NUM!</v>
      </c>
      <c r="CR15" s="3" t="e">
        <f>(LN!CR15-LN!CR14)-Rf!$A14</f>
        <v>#NUM!</v>
      </c>
      <c r="CS15" s="3" t="e">
        <f>(LN!CS15-LN!CS14)-Rf!$A14</f>
        <v>#NUM!</v>
      </c>
      <c r="CT15" s="3" t="e">
        <f>(LN!CT15-LN!CT14)-Rf!$A14</f>
        <v>#NUM!</v>
      </c>
      <c r="CU15" s="3" t="e">
        <f>(LN!CU15-LN!CU14)-Rf!$A14</f>
        <v>#NUM!</v>
      </c>
      <c r="CV15" s="3" t="e">
        <f>(LN!CV15-LN!CV14)-Rf!$A14</f>
        <v>#NUM!</v>
      </c>
      <c r="CW15" s="3" t="e">
        <f>(LN!CW15-LN!CW14)-Rf!$A14</f>
        <v>#NUM!</v>
      </c>
      <c r="CX15" s="3" t="e">
        <f>(LN!CX15-LN!CX14)-Rf!$A14</f>
        <v>#NUM!</v>
      </c>
      <c r="CY15" s="3" t="e">
        <f>(LN!CY15-LN!CY14)-Rf!$A14</f>
        <v>#NUM!</v>
      </c>
      <c r="CZ15" s="3" t="e">
        <f>(LN!CZ15-LN!CZ14)-Rf!$A14</f>
        <v>#NUM!</v>
      </c>
      <c r="DA15" s="3" t="e">
        <f>(LN!DA15-LN!DA14)-Rf!$A14</f>
        <v>#NUM!</v>
      </c>
      <c r="DB15" s="3">
        <f>(LN!DB15-LN!DB14)-Rf!$A14</f>
        <v>-2.7781979431768192E-2</v>
      </c>
      <c r="DC15" s="3" t="e">
        <f>(LN!DC15-LN!DC14)-Rf!$A14</f>
        <v>#NUM!</v>
      </c>
      <c r="DD15" s="3" t="e">
        <f>(LN!DD15-LN!DD14)-Rf!$A14</f>
        <v>#NUM!</v>
      </c>
      <c r="DE15" s="3" t="e">
        <f>(LN!DE15-LN!DE14)-Rf!$A14</f>
        <v>#NUM!</v>
      </c>
      <c r="DF15" s="3" t="e">
        <f>(LN!DF15-LN!DF14)-Rf!$A14</f>
        <v>#NUM!</v>
      </c>
      <c r="DG15" s="3" t="e">
        <f>(LN!DG15-LN!DG14)-Rf!$A14</f>
        <v>#NUM!</v>
      </c>
      <c r="DH15" s="3" t="e">
        <f>(LN!DH15-LN!DH14)-Rf!$A14</f>
        <v>#NUM!</v>
      </c>
      <c r="DI15" s="3" t="e">
        <f>(LN!DI15-LN!DI14)-Rf!$A14</f>
        <v>#NUM!</v>
      </c>
      <c r="DJ15" s="3" t="e">
        <f>(LN!DJ15-LN!DJ14)-Rf!$A14</f>
        <v>#NUM!</v>
      </c>
      <c r="DK15" s="3" t="e">
        <f>(LN!DK15-LN!DK14)-Rf!$A14</f>
        <v>#NUM!</v>
      </c>
      <c r="DL15" s="3" t="e">
        <f>(LN!DL15-LN!DL14)-Rf!$A14</f>
        <v>#NUM!</v>
      </c>
      <c r="DM15" s="3" t="e">
        <f>(LN!DM15-LN!DM14)-Rf!$A14</f>
        <v>#NUM!</v>
      </c>
      <c r="DN15" s="3" t="e">
        <f>(LN!DN15-LN!DN14)-Rf!$A14</f>
        <v>#NUM!</v>
      </c>
      <c r="DO15" s="3" t="e">
        <f>(LN!DO15-LN!DO14)-Rf!$A14</f>
        <v>#NUM!</v>
      </c>
      <c r="DP15" s="3" t="e">
        <f>(LN!DP15-LN!DP14)-Rf!$A14</f>
        <v>#NUM!</v>
      </c>
      <c r="DQ15" s="3" t="e">
        <f>(LN!DQ15-LN!DQ14)-Rf!$A14</f>
        <v>#NUM!</v>
      </c>
      <c r="DR15" s="3" t="e">
        <f>(LN!DR15-LN!DR14)-Rf!$A14</f>
        <v>#NUM!</v>
      </c>
      <c r="DS15" s="3" t="e">
        <f>(LN!DS15-LN!DS14)-Rf!$A14</f>
        <v>#NUM!</v>
      </c>
      <c r="DT15" s="3" t="e">
        <f>(LN!DT15-LN!DT14)-Rf!$A14</f>
        <v>#NUM!</v>
      </c>
      <c r="DU15" s="3" t="e">
        <f>(LN!DU15-LN!DU14)-Rf!$A14</f>
        <v>#NUM!</v>
      </c>
      <c r="DV15" s="3" t="e">
        <f>(LN!DV15-LN!DV14)-Rf!$A14</f>
        <v>#NUM!</v>
      </c>
      <c r="DW15" s="3" t="e">
        <f>(LN!DW15-LN!DW14)-Rf!$A14</f>
        <v>#NUM!</v>
      </c>
      <c r="DX15" s="3" t="e">
        <f>(LN!DX15-LN!DX14)-Rf!$A14</f>
        <v>#NUM!</v>
      </c>
      <c r="DY15" s="3" t="e">
        <f>(LN!DY15-LN!DY14)-Rf!$A14</f>
        <v>#NUM!</v>
      </c>
      <c r="DZ15" s="3" t="e">
        <f>(LN!DZ15-LN!DZ14)-Rf!$A14</f>
        <v>#NUM!</v>
      </c>
      <c r="EA15" s="3" t="e">
        <f>(LN!EA15-LN!EA14)-Rf!$A14</f>
        <v>#NUM!</v>
      </c>
      <c r="EB15" s="3" t="e">
        <f>(LN!EB15-LN!EB14)-Rf!$A14</f>
        <v>#NUM!</v>
      </c>
      <c r="EC15" s="3">
        <f>(LN!EC15-LN!EC14)-Rf!$A14</f>
        <v>-2.0973160912972858E-2</v>
      </c>
      <c r="ED15" s="3" t="e">
        <f>(LN!ED15-LN!ED14)-Rf!$A14</f>
        <v>#NUM!</v>
      </c>
      <c r="EE15" s="3" t="e">
        <f>(LN!EE15-LN!EE14)-Rf!$A14</f>
        <v>#NUM!</v>
      </c>
      <c r="EF15" s="3" t="e">
        <f>(LN!EF15-LN!EF14)-Rf!$A14</f>
        <v>#NUM!</v>
      </c>
      <c r="EG15" s="3" t="e">
        <f>(LN!EG15-LN!EG14)-Rf!$A14</f>
        <v>#NUM!</v>
      </c>
      <c r="EH15" s="3" t="e">
        <f>(LN!EH15-LN!EH14)-Rf!$A14</f>
        <v>#NUM!</v>
      </c>
      <c r="EI15" s="3" t="e">
        <f>(LN!EI15-LN!EI14)-Rf!$A14</f>
        <v>#NUM!</v>
      </c>
      <c r="EJ15" s="3" t="e">
        <f>(LN!EJ15-LN!EJ14)-Rf!$A14</f>
        <v>#NUM!</v>
      </c>
      <c r="EK15" s="3" t="e">
        <f>(LN!EK15-LN!EK14)-Rf!$A14</f>
        <v>#NUM!</v>
      </c>
      <c r="EL15" s="3" t="e">
        <f>(LN!EL15-LN!EL14)-Rf!$A14</f>
        <v>#NUM!</v>
      </c>
      <c r="EM15" s="3" t="e">
        <f>(LN!EM15-LN!EM14)-Rf!$A14</f>
        <v>#NUM!</v>
      </c>
      <c r="EN15" s="3" t="e">
        <f>(LN!EN15-LN!EN14)-Rf!$A14</f>
        <v>#NUM!</v>
      </c>
      <c r="EO15" s="3" t="e">
        <f>(LN!EO15-LN!EO14)-Rf!$A14</f>
        <v>#NUM!</v>
      </c>
      <c r="EP15" s="3" t="e">
        <f>(LN!EP15-LN!EP14)-Rf!$A14</f>
        <v>#NUM!</v>
      </c>
      <c r="EQ15" s="3" t="e">
        <f>(LN!EQ15-LN!EQ14)-Rf!$A14</f>
        <v>#NUM!</v>
      </c>
      <c r="ER15" s="3" t="e">
        <f>(LN!ER15-LN!ER14)-Rf!$A14</f>
        <v>#NUM!</v>
      </c>
      <c r="ES15" s="3" t="e">
        <f>(LN!ES15-LN!ES14)-Rf!$A14</f>
        <v>#NUM!</v>
      </c>
      <c r="ET15" s="3" t="e">
        <f>(LN!ET15-LN!ET14)-Rf!$A14</f>
        <v>#NUM!</v>
      </c>
      <c r="EU15" s="3" t="e">
        <f>(LN!EU15-LN!EU14)-Rf!$A14</f>
        <v>#NUM!</v>
      </c>
      <c r="EV15" s="3">
        <f>(LN!EV15-LN!EV14)-Rf!$A14</f>
        <v>-1.8948574194000315E-2</v>
      </c>
      <c r="EW15" s="3" t="e">
        <f>(LN!EW15-LN!EW14)-Rf!$A14</f>
        <v>#NUM!</v>
      </c>
      <c r="EX15" s="3" t="e">
        <f>(LN!EX15-LN!EX14)-Rf!$A14</f>
        <v>#NUM!</v>
      </c>
      <c r="EY15" s="3" t="e">
        <f>(LN!EY15-LN!EY14)-Rf!$A14</f>
        <v>#NUM!</v>
      </c>
      <c r="EZ15" s="3" t="e">
        <f>(LN!EZ15-LN!EZ14)-Rf!$A14</f>
        <v>#NUM!</v>
      </c>
      <c r="FA15" s="3" t="e">
        <f>(LN!FA15-LN!FA14)-Rf!$A14</f>
        <v>#NUM!</v>
      </c>
      <c r="FB15" s="3" t="e">
        <f>(LN!FB15-LN!FB14)-Rf!$A14</f>
        <v>#NUM!</v>
      </c>
      <c r="FC15" s="3" t="e">
        <f>(LN!FC15-LN!FC14)-Rf!$A14</f>
        <v>#NUM!</v>
      </c>
      <c r="FD15" s="3" t="e">
        <f>(LN!FD15-LN!FD14)-Rf!$A14</f>
        <v>#NUM!</v>
      </c>
      <c r="FE15" s="3" t="e">
        <f>(LN!FE15-LN!FE14)-Rf!$A14</f>
        <v>#NUM!</v>
      </c>
      <c r="FF15" s="3" t="e">
        <f>(LN!FF15-LN!FF14)-Rf!$A14</f>
        <v>#NUM!</v>
      </c>
      <c r="FG15" s="3" t="e">
        <f>(LN!FG15-LN!FG14)-Rf!$A14</f>
        <v>#NUM!</v>
      </c>
      <c r="FH15" s="3" t="e">
        <f>(LN!FH15-LN!FH14)-Rf!$A14</f>
        <v>#NUM!</v>
      </c>
      <c r="FI15" s="3" t="e">
        <f>(LN!FI15-LN!FI14)-Rf!$A14</f>
        <v>#NUM!</v>
      </c>
      <c r="FJ15" s="3" t="e">
        <f>(LN!FJ15-LN!FJ14)-Rf!$A14</f>
        <v>#NUM!</v>
      </c>
      <c r="FK15" s="3" t="e">
        <f>(LN!FK15-LN!FK14)-Rf!$A14</f>
        <v>#NUM!</v>
      </c>
      <c r="FL15" s="3" t="e">
        <f>(LN!FL15-LN!FL14)-Rf!$A14</f>
        <v>#NUM!</v>
      </c>
      <c r="FM15" s="3" t="e">
        <f>(LN!FM15-LN!FM14)-Rf!$A14</f>
        <v>#NUM!</v>
      </c>
      <c r="FN15" s="3" t="e">
        <f>(LN!FN15-LN!FN14)-Rf!$A14</f>
        <v>#NUM!</v>
      </c>
      <c r="FO15" s="3" t="e">
        <f>(LN!FO15-LN!FO14)-Rf!$A14</f>
        <v>#NUM!</v>
      </c>
      <c r="FP15" s="3" t="e">
        <f>(LN!FP15-LN!FP14)-Rf!$A14</f>
        <v>#NUM!</v>
      </c>
      <c r="FQ15" s="3" t="e">
        <f>(LN!FQ15-LN!FQ14)-Rf!$A14</f>
        <v>#NUM!</v>
      </c>
      <c r="FR15" s="3" t="e">
        <f>(LN!FR15-LN!FR14)-Rf!$A14</f>
        <v>#NUM!</v>
      </c>
      <c r="FS15" s="3" t="e">
        <f>(LN!FS15-LN!FS14)-Rf!$A14</f>
        <v>#NUM!</v>
      </c>
      <c r="FT15" s="3" t="e">
        <f>(LN!FT15-LN!FT14)-Rf!$A14</f>
        <v>#NUM!</v>
      </c>
      <c r="FU15" s="3" t="e">
        <f>(LN!FU15-LN!FU14)-Rf!$A14</f>
        <v>#NUM!</v>
      </c>
      <c r="FV15" s="3" t="e">
        <f>(LN!FV15-LN!FV14)-Rf!$A14</f>
        <v>#NUM!</v>
      </c>
      <c r="FW15" s="3" t="e">
        <f>(LN!FW15-LN!FW14)-Rf!$A14</f>
        <v>#NUM!</v>
      </c>
      <c r="FX15" s="3" t="e">
        <f>(LN!FX15-LN!FX14)-Rf!$A14</f>
        <v>#NUM!</v>
      </c>
      <c r="FY15" s="3" t="e">
        <f>(LN!FY15-LN!FY14)-Rf!$A14</f>
        <v>#NUM!</v>
      </c>
      <c r="FZ15" s="3" t="e">
        <f>(LN!FZ15-LN!FZ14)-Rf!$A14</f>
        <v>#NUM!</v>
      </c>
      <c r="GA15" s="3" t="e">
        <f>(LN!GA15-LN!GA14)-Rf!$A14</f>
        <v>#NUM!</v>
      </c>
      <c r="GB15" s="3" t="e">
        <f>(LN!GB15-LN!GB14)-Rf!$A14</f>
        <v>#NUM!</v>
      </c>
      <c r="GC15" s="3" t="e">
        <f>(LN!GC15-LN!GC14)-Rf!$A14</f>
        <v>#NUM!</v>
      </c>
      <c r="GD15" s="3" t="e">
        <f>(LN!GD15-LN!GD14)-Rf!$A14</f>
        <v>#NUM!</v>
      </c>
      <c r="GE15" s="3" t="e">
        <f>(LN!GE15-LN!GE14)-Rf!$A14</f>
        <v>#NUM!</v>
      </c>
    </row>
    <row r="16" spans="1:187" x14ac:dyDescent="0.2">
      <c r="A16" s="4">
        <v>33604</v>
      </c>
      <c r="B16" s="3" t="e">
        <f>(LN!B16-LN!B15)-Rf!$A15</f>
        <v>#NUM!</v>
      </c>
      <c r="C16" s="3" t="e">
        <f>(LN!C16-LN!C15)-Rf!$A15</f>
        <v>#NUM!</v>
      </c>
      <c r="D16" s="3" t="e">
        <f>(LN!D16-LN!D15)-Rf!$A15</f>
        <v>#NUM!</v>
      </c>
      <c r="E16" s="3" t="e">
        <f>(LN!E16-LN!E15)-Rf!$A15</f>
        <v>#NUM!</v>
      </c>
      <c r="F16" s="3" t="e">
        <f>(LN!F16-LN!F15)-Rf!$A15</f>
        <v>#NUM!</v>
      </c>
      <c r="G16" s="3" t="e">
        <f>(LN!G16-LN!G15)-Rf!$A15</f>
        <v>#NUM!</v>
      </c>
      <c r="H16" s="3" t="e">
        <f>(LN!H16-LN!H15)-Rf!$A15</f>
        <v>#NUM!</v>
      </c>
      <c r="I16" s="3" t="e">
        <f>(LN!I16-LN!I15)-Rf!$A15</f>
        <v>#NUM!</v>
      </c>
      <c r="J16" s="3" t="e">
        <f>(LN!J16-LN!J15)-Rf!$A15</f>
        <v>#NUM!</v>
      </c>
      <c r="K16" s="3" t="e">
        <f>(LN!K16-LN!K15)-Rf!$A15</f>
        <v>#NUM!</v>
      </c>
      <c r="L16" s="3" t="e">
        <f>(LN!L16-LN!L15)-Rf!$A15</f>
        <v>#NUM!</v>
      </c>
      <c r="M16" s="3" t="e">
        <f>(LN!M16-LN!M15)-Rf!$A15</f>
        <v>#NUM!</v>
      </c>
      <c r="N16" s="3" t="e">
        <f>(LN!N16-LN!N15)-Rf!$A15</f>
        <v>#NUM!</v>
      </c>
      <c r="O16" s="3" t="e">
        <f>(LN!O16-LN!O15)-Rf!$A15</f>
        <v>#NUM!</v>
      </c>
      <c r="P16" s="3" t="e">
        <f>(LN!P16-LN!P15)-Rf!$A15</f>
        <v>#NUM!</v>
      </c>
      <c r="Q16" s="3" t="e">
        <f>(LN!Q16-LN!Q15)-Rf!$A15</f>
        <v>#NUM!</v>
      </c>
      <c r="R16" s="3" t="e">
        <f>(LN!R16-LN!R15)-Rf!$A15</f>
        <v>#NUM!</v>
      </c>
      <c r="S16" s="3" t="e">
        <f>(LN!S16-LN!S15)-Rf!$A15</f>
        <v>#NUM!</v>
      </c>
      <c r="T16" s="3" t="e">
        <f>(LN!T16-LN!T15)-Rf!$A15</f>
        <v>#NUM!</v>
      </c>
      <c r="U16" s="3" t="e">
        <f>(LN!U16-LN!U15)-Rf!$A15</f>
        <v>#NUM!</v>
      </c>
      <c r="V16" s="3" t="e">
        <f>(LN!V16-LN!V15)-Rf!$A15</f>
        <v>#NUM!</v>
      </c>
      <c r="W16" s="3" t="e">
        <f>(LN!W16-LN!W15)-Rf!$A15</f>
        <v>#NUM!</v>
      </c>
      <c r="X16" s="3" t="e">
        <f>(LN!X16-LN!X15)-Rf!$A15</f>
        <v>#NUM!</v>
      </c>
      <c r="Y16" s="3" t="e">
        <f>(LN!Y16-LN!Y15)-Rf!$A15</f>
        <v>#NUM!</v>
      </c>
      <c r="Z16" s="3" t="e">
        <f>(LN!Z16-LN!Z15)-Rf!$A15</f>
        <v>#NUM!</v>
      </c>
      <c r="AA16" s="3" t="e">
        <f>(LN!AA16-LN!AA15)-Rf!$A15</f>
        <v>#NUM!</v>
      </c>
      <c r="AB16" s="3" t="e">
        <f>(LN!AB16-LN!AB15)-Rf!$A15</f>
        <v>#NUM!</v>
      </c>
      <c r="AC16" s="3" t="e">
        <f>(LN!AC16-LN!AC15)-Rf!$A15</f>
        <v>#NUM!</v>
      </c>
      <c r="AD16" s="3" t="e">
        <f>(LN!AD16-LN!AD15)-Rf!$A15</f>
        <v>#NUM!</v>
      </c>
      <c r="AE16" s="3" t="e">
        <f>(LN!AE16-LN!AE15)-Rf!$A15</f>
        <v>#NUM!</v>
      </c>
      <c r="AF16" s="3" t="e">
        <f>(LN!AF16-LN!AF15)-Rf!$A15</f>
        <v>#NUM!</v>
      </c>
      <c r="AG16" s="3" t="e">
        <f>(LN!AG16-LN!AG15)-Rf!$A15</f>
        <v>#NUM!</v>
      </c>
      <c r="AH16" s="3" t="e">
        <f>(LN!AH16-LN!AH15)-Rf!$A15</f>
        <v>#NUM!</v>
      </c>
      <c r="AI16" s="3" t="e">
        <f>(LN!AI16-LN!AI15)-Rf!$A15</f>
        <v>#NUM!</v>
      </c>
      <c r="AJ16" s="3" t="e">
        <f>(LN!AJ16-LN!AJ15)-Rf!$A15</f>
        <v>#NUM!</v>
      </c>
      <c r="AK16" s="3" t="e">
        <f>(LN!AK16-LN!AK15)-Rf!$A15</f>
        <v>#NUM!</v>
      </c>
      <c r="AL16" s="3" t="e">
        <f>(LN!AL16-LN!AL15)-Rf!$A15</f>
        <v>#NUM!</v>
      </c>
      <c r="AM16" s="3" t="e">
        <f>(LN!AM16-LN!AM15)-Rf!$A15</f>
        <v>#NUM!</v>
      </c>
      <c r="AN16" s="3" t="e">
        <f>(LN!AN16-LN!AN15)-Rf!$A15</f>
        <v>#NUM!</v>
      </c>
      <c r="AO16" s="3" t="e">
        <f>(LN!AO16-LN!AO15)-Rf!$A15</f>
        <v>#NUM!</v>
      </c>
      <c r="AP16" s="3" t="e">
        <f>(LN!AP16-LN!AP15)-Rf!$A15</f>
        <v>#NUM!</v>
      </c>
      <c r="AQ16" s="3" t="e">
        <f>(LN!AQ16-LN!AQ15)-Rf!$A15</f>
        <v>#NUM!</v>
      </c>
      <c r="AR16" s="3" t="e">
        <f>(LN!AR16-LN!AR15)-Rf!$A15</f>
        <v>#NUM!</v>
      </c>
      <c r="AS16" s="3" t="e">
        <f>(LN!AS16-LN!AS15)-Rf!$A15</f>
        <v>#NUM!</v>
      </c>
      <c r="AT16" s="3" t="e">
        <f>(LN!AT16-LN!AT15)-Rf!$A15</f>
        <v>#NUM!</v>
      </c>
      <c r="AU16" s="3" t="e">
        <f>(LN!AU16-LN!AU15)-Rf!$A15</f>
        <v>#NUM!</v>
      </c>
      <c r="AV16" s="3" t="e">
        <f>(LN!AV16-LN!AV15)-Rf!$A15</f>
        <v>#NUM!</v>
      </c>
      <c r="AW16" s="3" t="e">
        <f>(LN!AW16-LN!AW15)-Rf!$A15</f>
        <v>#NUM!</v>
      </c>
      <c r="AX16" s="3">
        <f>(LN!AX16-LN!AX15)-Rf!$A15</f>
        <v>7.9093796458587398E-2</v>
      </c>
      <c r="AY16" s="3" t="e">
        <f>(LN!AY16-LN!AY15)-Rf!$A15</f>
        <v>#NUM!</v>
      </c>
      <c r="AZ16" s="3" t="e">
        <f>(LN!AZ16-LN!AZ15)-Rf!$A15</f>
        <v>#NUM!</v>
      </c>
      <c r="BA16" s="3" t="e">
        <f>(LN!BA16-LN!BA15)-Rf!$A15</f>
        <v>#NUM!</v>
      </c>
      <c r="BB16" s="3">
        <f>(LN!BB16-LN!BB15)-Rf!$A15</f>
        <v>3.2393011219431507E-2</v>
      </c>
      <c r="BC16" s="3" t="e">
        <f>(LN!BC16-LN!BC15)-Rf!$A15</f>
        <v>#NUM!</v>
      </c>
      <c r="BD16" s="3" t="e">
        <f>(LN!BD16-LN!BD15)-Rf!$A15</f>
        <v>#NUM!</v>
      </c>
      <c r="BE16" s="3" t="e">
        <f>(LN!BE16-LN!BE15)-Rf!$A15</f>
        <v>#NUM!</v>
      </c>
      <c r="BF16" s="3" t="e">
        <f>(LN!BF16-LN!BF15)-Rf!$A15</f>
        <v>#NUM!</v>
      </c>
      <c r="BG16" s="3" t="e">
        <f>(LN!BG16-LN!BG15)-Rf!$A15</f>
        <v>#NUM!</v>
      </c>
      <c r="BH16" s="3" t="e">
        <f>(LN!BH16-LN!BH15)-Rf!$A15</f>
        <v>#NUM!</v>
      </c>
      <c r="BI16" s="3" t="e">
        <f>(LN!BI16-LN!BI15)-Rf!$A15</f>
        <v>#NUM!</v>
      </c>
      <c r="BJ16" s="3" t="e">
        <f>(LN!BJ16-LN!BJ15)-Rf!$A15</f>
        <v>#NUM!</v>
      </c>
      <c r="BK16" s="3" t="e">
        <f>(LN!BK16-LN!BK15)-Rf!$A15</f>
        <v>#NUM!</v>
      </c>
      <c r="BL16" s="3" t="e">
        <f>(LN!BL16-LN!BL15)-Rf!$A15</f>
        <v>#NUM!</v>
      </c>
      <c r="BM16" s="3" t="e">
        <f>(LN!BM16-LN!BM15)-Rf!$A15</f>
        <v>#NUM!</v>
      </c>
      <c r="BN16" s="3" t="e">
        <f>(LN!BN16-LN!BN15)-Rf!$A15</f>
        <v>#NUM!</v>
      </c>
      <c r="BO16" s="3" t="e">
        <f>(LN!BO16-LN!BO15)-Rf!$A15</f>
        <v>#NUM!</v>
      </c>
      <c r="BP16" s="3" t="e">
        <f>(LN!BP16-LN!BP15)-Rf!$A15</f>
        <v>#NUM!</v>
      </c>
      <c r="BQ16" s="3" t="e">
        <f>(LN!BQ16-LN!BQ15)-Rf!$A15</f>
        <v>#NUM!</v>
      </c>
      <c r="BR16" s="3" t="e">
        <f>(LN!BR16-LN!BR15)-Rf!$A15</f>
        <v>#NUM!</v>
      </c>
      <c r="BS16" s="3" t="e">
        <f>(LN!BS16-LN!BS15)-Rf!$A15</f>
        <v>#NUM!</v>
      </c>
      <c r="BT16" s="3" t="e">
        <f>(LN!BT16-LN!BT15)-Rf!$A15</f>
        <v>#NUM!</v>
      </c>
      <c r="BU16" s="3" t="e">
        <f>(LN!BU16-LN!BU15)-Rf!$A15</f>
        <v>#NUM!</v>
      </c>
      <c r="BV16" s="3" t="e">
        <f>(LN!BV16-LN!BV15)-Rf!$A15</f>
        <v>#NUM!</v>
      </c>
      <c r="BW16" s="3" t="e">
        <f>(LN!BW16-LN!BW15)-Rf!$A15</f>
        <v>#NUM!</v>
      </c>
      <c r="BX16" s="3" t="e">
        <f>(LN!BX16-LN!BX15)-Rf!$A15</f>
        <v>#NUM!</v>
      </c>
      <c r="BY16" s="3">
        <f>(LN!BY16-LN!BY15)-Rf!$A15</f>
        <v>2.7671797191265675E-2</v>
      </c>
      <c r="BZ16" s="3" t="e">
        <f>(LN!BZ16-LN!BZ15)-Rf!$A15</f>
        <v>#NUM!</v>
      </c>
      <c r="CA16" s="3" t="e">
        <f>(LN!CA16-LN!CA15)-Rf!$A15</f>
        <v>#NUM!</v>
      </c>
      <c r="CB16" s="3" t="e">
        <f>(LN!CB16-LN!CB15)-Rf!$A15</f>
        <v>#NUM!</v>
      </c>
      <c r="CC16" s="3" t="e">
        <f>(LN!CC16-LN!CC15)-Rf!$A15</f>
        <v>#NUM!</v>
      </c>
      <c r="CD16" s="3" t="e">
        <f>(LN!CD16-LN!CD15)-Rf!$A15</f>
        <v>#NUM!</v>
      </c>
      <c r="CE16" s="3" t="e">
        <f>(LN!CE16-LN!CE15)-Rf!$A15</f>
        <v>#NUM!</v>
      </c>
      <c r="CF16" s="3" t="e">
        <f>(LN!CF16-LN!CF15)-Rf!$A15</f>
        <v>#NUM!</v>
      </c>
      <c r="CG16" s="3" t="e">
        <f>(LN!CG16-LN!CG15)-Rf!$A15</f>
        <v>#NUM!</v>
      </c>
      <c r="CH16" s="3" t="e">
        <f>(LN!CH16-LN!CH15)-Rf!$A15</f>
        <v>#NUM!</v>
      </c>
      <c r="CI16" s="3" t="e">
        <f>(LN!CI16-LN!CI15)-Rf!$A15</f>
        <v>#NUM!</v>
      </c>
      <c r="CJ16" s="3" t="e">
        <f>(LN!CJ16-LN!CJ15)-Rf!$A15</f>
        <v>#NUM!</v>
      </c>
      <c r="CK16" s="3" t="e">
        <f>(LN!CK16-LN!CK15)-Rf!$A15</f>
        <v>#NUM!</v>
      </c>
      <c r="CL16" s="3" t="e">
        <f>(LN!CL16-LN!CL15)-Rf!$A15</f>
        <v>#NUM!</v>
      </c>
      <c r="CM16" s="3" t="e">
        <f>(LN!CM16-LN!CM15)-Rf!$A15</f>
        <v>#NUM!</v>
      </c>
      <c r="CN16" s="3" t="e">
        <f>(LN!CN16-LN!CN15)-Rf!$A15</f>
        <v>#NUM!</v>
      </c>
      <c r="CO16" s="3" t="e">
        <f>(LN!CO16-LN!CO15)-Rf!$A15</f>
        <v>#NUM!</v>
      </c>
      <c r="CP16" s="3" t="e">
        <f>(LN!CP16-LN!CP15)-Rf!$A15</f>
        <v>#NUM!</v>
      </c>
      <c r="CQ16" s="3" t="e">
        <f>(LN!CQ16-LN!CQ15)-Rf!$A15</f>
        <v>#NUM!</v>
      </c>
      <c r="CR16" s="3" t="e">
        <f>(LN!CR16-LN!CR15)-Rf!$A15</f>
        <v>#NUM!</v>
      </c>
      <c r="CS16" s="3" t="e">
        <f>(LN!CS16-LN!CS15)-Rf!$A15</f>
        <v>#NUM!</v>
      </c>
      <c r="CT16" s="3" t="e">
        <f>(LN!CT16-LN!CT15)-Rf!$A15</f>
        <v>#NUM!</v>
      </c>
      <c r="CU16" s="3" t="e">
        <f>(LN!CU16-LN!CU15)-Rf!$A15</f>
        <v>#NUM!</v>
      </c>
      <c r="CV16" s="3" t="e">
        <f>(LN!CV16-LN!CV15)-Rf!$A15</f>
        <v>#NUM!</v>
      </c>
      <c r="CW16" s="3" t="e">
        <f>(LN!CW16-LN!CW15)-Rf!$A15</f>
        <v>#NUM!</v>
      </c>
      <c r="CX16" s="3" t="e">
        <f>(LN!CX16-LN!CX15)-Rf!$A15</f>
        <v>#NUM!</v>
      </c>
      <c r="CY16" s="3" t="e">
        <f>(LN!CY16-LN!CY15)-Rf!$A15</f>
        <v>#NUM!</v>
      </c>
      <c r="CZ16" s="3" t="e">
        <f>(LN!CZ16-LN!CZ15)-Rf!$A15</f>
        <v>#NUM!</v>
      </c>
      <c r="DA16" s="3" t="e">
        <f>(LN!DA16-LN!DA15)-Rf!$A15</f>
        <v>#NUM!</v>
      </c>
      <c r="DB16" s="3">
        <f>(LN!DB16-LN!DB15)-Rf!$A15</f>
        <v>7.3176006902727422E-2</v>
      </c>
      <c r="DC16" s="3" t="e">
        <f>(LN!DC16-LN!DC15)-Rf!$A15</f>
        <v>#NUM!</v>
      </c>
      <c r="DD16" s="3" t="e">
        <f>(LN!DD16-LN!DD15)-Rf!$A15</f>
        <v>#NUM!</v>
      </c>
      <c r="DE16" s="3" t="e">
        <f>(LN!DE16-LN!DE15)-Rf!$A15</f>
        <v>#NUM!</v>
      </c>
      <c r="DF16" s="3" t="e">
        <f>(LN!DF16-LN!DF15)-Rf!$A15</f>
        <v>#NUM!</v>
      </c>
      <c r="DG16" s="3" t="e">
        <f>(LN!DG16-LN!DG15)-Rf!$A15</f>
        <v>#NUM!</v>
      </c>
      <c r="DH16" s="3" t="e">
        <f>(LN!DH16-LN!DH15)-Rf!$A15</f>
        <v>#NUM!</v>
      </c>
      <c r="DI16" s="3" t="e">
        <f>(LN!DI16-LN!DI15)-Rf!$A15</f>
        <v>#NUM!</v>
      </c>
      <c r="DJ16" s="3" t="e">
        <f>(LN!DJ16-LN!DJ15)-Rf!$A15</f>
        <v>#NUM!</v>
      </c>
      <c r="DK16" s="3" t="e">
        <f>(LN!DK16-LN!DK15)-Rf!$A15</f>
        <v>#NUM!</v>
      </c>
      <c r="DL16" s="3" t="e">
        <f>(LN!DL16-LN!DL15)-Rf!$A15</f>
        <v>#NUM!</v>
      </c>
      <c r="DM16" s="3" t="e">
        <f>(LN!DM16-LN!DM15)-Rf!$A15</f>
        <v>#NUM!</v>
      </c>
      <c r="DN16" s="3" t="e">
        <f>(LN!DN16-LN!DN15)-Rf!$A15</f>
        <v>#NUM!</v>
      </c>
      <c r="DO16" s="3" t="e">
        <f>(LN!DO16-LN!DO15)-Rf!$A15</f>
        <v>#NUM!</v>
      </c>
      <c r="DP16" s="3" t="e">
        <f>(LN!DP16-LN!DP15)-Rf!$A15</f>
        <v>#NUM!</v>
      </c>
      <c r="DQ16" s="3" t="e">
        <f>(LN!DQ16-LN!DQ15)-Rf!$A15</f>
        <v>#NUM!</v>
      </c>
      <c r="DR16" s="3" t="e">
        <f>(LN!DR16-LN!DR15)-Rf!$A15</f>
        <v>#NUM!</v>
      </c>
      <c r="DS16" s="3" t="e">
        <f>(LN!DS16-LN!DS15)-Rf!$A15</f>
        <v>#NUM!</v>
      </c>
      <c r="DT16" s="3" t="e">
        <f>(LN!DT16-LN!DT15)-Rf!$A15</f>
        <v>#NUM!</v>
      </c>
      <c r="DU16" s="3" t="e">
        <f>(LN!DU16-LN!DU15)-Rf!$A15</f>
        <v>#NUM!</v>
      </c>
      <c r="DV16" s="3" t="e">
        <f>(LN!DV16-LN!DV15)-Rf!$A15</f>
        <v>#NUM!</v>
      </c>
      <c r="DW16" s="3" t="e">
        <f>(LN!DW16-LN!DW15)-Rf!$A15</f>
        <v>#NUM!</v>
      </c>
      <c r="DX16" s="3" t="e">
        <f>(LN!DX16-LN!DX15)-Rf!$A15</f>
        <v>#NUM!</v>
      </c>
      <c r="DY16" s="3" t="e">
        <f>(LN!DY16-LN!DY15)-Rf!$A15</f>
        <v>#NUM!</v>
      </c>
      <c r="DZ16" s="3" t="e">
        <f>(LN!DZ16-LN!DZ15)-Rf!$A15</f>
        <v>#NUM!</v>
      </c>
      <c r="EA16" s="3" t="e">
        <f>(LN!EA16-LN!EA15)-Rf!$A15</f>
        <v>#NUM!</v>
      </c>
      <c r="EB16" s="3" t="e">
        <f>(LN!EB16-LN!EB15)-Rf!$A15</f>
        <v>#NUM!</v>
      </c>
      <c r="EC16" s="3">
        <f>(LN!EC16-LN!EC15)-Rf!$A15</f>
        <v>8.7635309796103136E-2</v>
      </c>
      <c r="ED16" s="3" t="e">
        <f>(LN!ED16-LN!ED15)-Rf!$A15</f>
        <v>#NUM!</v>
      </c>
      <c r="EE16" s="3" t="e">
        <f>(LN!EE16-LN!EE15)-Rf!$A15</f>
        <v>#NUM!</v>
      </c>
      <c r="EF16" s="3" t="e">
        <f>(LN!EF16-LN!EF15)-Rf!$A15</f>
        <v>#NUM!</v>
      </c>
      <c r="EG16" s="3" t="e">
        <f>(LN!EG16-LN!EG15)-Rf!$A15</f>
        <v>#NUM!</v>
      </c>
      <c r="EH16" s="3" t="e">
        <f>(LN!EH16-LN!EH15)-Rf!$A15</f>
        <v>#NUM!</v>
      </c>
      <c r="EI16" s="3" t="e">
        <f>(LN!EI16-LN!EI15)-Rf!$A15</f>
        <v>#NUM!</v>
      </c>
      <c r="EJ16" s="3" t="e">
        <f>(LN!EJ16-LN!EJ15)-Rf!$A15</f>
        <v>#NUM!</v>
      </c>
      <c r="EK16" s="3" t="e">
        <f>(LN!EK16-LN!EK15)-Rf!$A15</f>
        <v>#NUM!</v>
      </c>
      <c r="EL16" s="3" t="e">
        <f>(LN!EL16-LN!EL15)-Rf!$A15</f>
        <v>#NUM!</v>
      </c>
      <c r="EM16" s="3" t="e">
        <f>(LN!EM16-LN!EM15)-Rf!$A15</f>
        <v>#NUM!</v>
      </c>
      <c r="EN16" s="3" t="e">
        <f>(LN!EN16-LN!EN15)-Rf!$A15</f>
        <v>#NUM!</v>
      </c>
      <c r="EO16" s="3" t="e">
        <f>(LN!EO16-LN!EO15)-Rf!$A15</f>
        <v>#NUM!</v>
      </c>
      <c r="EP16" s="3" t="e">
        <f>(LN!EP16-LN!EP15)-Rf!$A15</f>
        <v>#NUM!</v>
      </c>
      <c r="EQ16" s="3" t="e">
        <f>(LN!EQ16-LN!EQ15)-Rf!$A15</f>
        <v>#NUM!</v>
      </c>
      <c r="ER16" s="3" t="e">
        <f>(LN!ER16-LN!ER15)-Rf!$A15</f>
        <v>#NUM!</v>
      </c>
      <c r="ES16" s="3" t="e">
        <f>(LN!ES16-LN!ES15)-Rf!$A15</f>
        <v>#NUM!</v>
      </c>
      <c r="ET16" s="3" t="e">
        <f>(LN!ET16-LN!ET15)-Rf!$A15</f>
        <v>#NUM!</v>
      </c>
      <c r="EU16" s="3" t="e">
        <f>(LN!EU16-LN!EU15)-Rf!$A15</f>
        <v>#NUM!</v>
      </c>
      <c r="EV16" s="3">
        <f>(LN!EV16-LN!EV15)-Rf!$A15</f>
        <v>6.0698609756655315E-2</v>
      </c>
      <c r="EW16" s="3" t="e">
        <f>(LN!EW16-LN!EW15)-Rf!$A15</f>
        <v>#NUM!</v>
      </c>
      <c r="EX16" s="3" t="e">
        <f>(LN!EX16-LN!EX15)-Rf!$A15</f>
        <v>#NUM!</v>
      </c>
      <c r="EY16" s="3" t="e">
        <f>(LN!EY16-LN!EY15)-Rf!$A15</f>
        <v>#NUM!</v>
      </c>
      <c r="EZ16" s="3" t="e">
        <f>(LN!EZ16-LN!EZ15)-Rf!$A15</f>
        <v>#NUM!</v>
      </c>
      <c r="FA16" s="3" t="e">
        <f>(LN!FA16-LN!FA15)-Rf!$A15</f>
        <v>#NUM!</v>
      </c>
      <c r="FB16" s="3" t="e">
        <f>(LN!FB16-LN!FB15)-Rf!$A15</f>
        <v>#NUM!</v>
      </c>
      <c r="FC16" s="3" t="e">
        <f>(LN!FC16-LN!FC15)-Rf!$A15</f>
        <v>#NUM!</v>
      </c>
      <c r="FD16" s="3" t="e">
        <f>(LN!FD16-LN!FD15)-Rf!$A15</f>
        <v>#NUM!</v>
      </c>
      <c r="FE16" s="3" t="e">
        <f>(LN!FE16-LN!FE15)-Rf!$A15</f>
        <v>#NUM!</v>
      </c>
      <c r="FF16" s="3" t="e">
        <f>(LN!FF16-LN!FF15)-Rf!$A15</f>
        <v>#NUM!</v>
      </c>
      <c r="FG16" s="3" t="e">
        <f>(LN!FG16-LN!FG15)-Rf!$A15</f>
        <v>#NUM!</v>
      </c>
      <c r="FH16" s="3" t="e">
        <f>(LN!FH16-LN!FH15)-Rf!$A15</f>
        <v>#NUM!</v>
      </c>
      <c r="FI16" s="3" t="e">
        <f>(LN!FI16-LN!FI15)-Rf!$A15</f>
        <v>#NUM!</v>
      </c>
      <c r="FJ16" s="3" t="e">
        <f>(LN!FJ16-LN!FJ15)-Rf!$A15</f>
        <v>#NUM!</v>
      </c>
      <c r="FK16" s="3" t="e">
        <f>(LN!FK16-LN!FK15)-Rf!$A15</f>
        <v>#NUM!</v>
      </c>
      <c r="FL16" s="3" t="e">
        <f>(LN!FL16-LN!FL15)-Rf!$A15</f>
        <v>#NUM!</v>
      </c>
      <c r="FM16" s="3" t="e">
        <f>(LN!FM16-LN!FM15)-Rf!$A15</f>
        <v>#NUM!</v>
      </c>
      <c r="FN16" s="3" t="e">
        <f>(LN!FN16-LN!FN15)-Rf!$A15</f>
        <v>#NUM!</v>
      </c>
      <c r="FO16" s="3" t="e">
        <f>(LN!FO16-LN!FO15)-Rf!$A15</f>
        <v>#NUM!</v>
      </c>
      <c r="FP16" s="3" t="e">
        <f>(LN!FP16-LN!FP15)-Rf!$A15</f>
        <v>#NUM!</v>
      </c>
      <c r="FQ16" s="3" t="e">
        <f>(LN!FQ16-LN!FQ15)-Rf!$A15</f>
        <v>#NUM!</v>
      </c>
      <c r="FR16" s="3" t="e">
        <f>(LN!FR16-LN!FR15)-Rf!$A15</f>
        <v>#NUM!</v>
      </c>
      <c r="FS16" s="3" t="e">
        <f>(LN!FS16-LN!FS15)-Rf!$A15</f>
        <v>#NUM!</v>
      </c>
      <c r="FT16" s="3" t="e">
        <f>(LN!FT16-LN!FT15)-Rf!$A15</f>
        <v>#NUM!</v>
      </c>
      <c r="FU16" s="3" t="e">
        <f>(LN!FU16-LN!FU15)-Rf!$A15</f>
        <v>#NUM!</v>
      </c>
      <c r="FV16" s="3" t="e">
        <f>(LN!FV16-LN!FV15)-Rf!$A15</f>
        <v>#NUM!</v>
      </c>
      <c r="FW16" s="3" t="e">
        <f>(LN!FW16-LN!FW15)-Rf!$A15</f>
        <v>#NUM!</v>
      </c>
      <c r="FX16" s="3" t="e">
        <f>(LN!FX16-LN!FX15)-Rf!$A15</f>
        <v>#NUM!</v>
      </c>
      <c r="FY16" s="3" t="e">
        <f>(LN!FY16-LN!FY15)-Rf!$A15</f>
        <v>#NUM!</v>
      </c>
      <c r="FZ16" s="3" t="e">
        <f>(LN!FZ16-LN!FZ15)-Rf!$A15</f>
        <v>#NUM!</v>
      </c>
      <c r="GA16" s="3" t="e">
        <f>(LN!GA16-LN!GA15)-Rf!$A15</f>
        <v>#NUM!</v>
      </c>
      <c r="GB16" s="3" t="e">
        <f>(LN!GB16-LN!GB15)-Rf!$A15</f>
        <v>#NUM!</v>
      </c>
      <c r="GC16" s="3" t="e">
        <f>(LN!GC16-LN!GC15)-Rf!$A15</f>
        <v>#NUM!</v>
      </c>
      <c r="GD16" s="3" t="e">
        <f>(LN!GD16-LN!GD15)-Rf!$A15</f>
        <v>#NUM!</v>
      </c>
      <c r="GE16" s="3" t="e">
        <f>(LN!GE16-LN!GE15)-Rf!$A15</f>
        <v>#NUM!</v>
      </c>
    </row>
    <row r="17" spans="1:187" x14ac:dyDescent="0.2">
      <c r="A17" s="4">
        <v>33635</v>
      </c>
      <c r="B17" s="3" t="e">
        <f>(LN!B17-LN!B16)-Rf!$A16</f>
        <v>#NUM!</v>
      </c>
      <c r="C17" s="3" t="e">
        <f>(LN!C17-LN!C16)-Rf!$A16</f>
        <v>#NUM!</v>
      </c>
      <c r="D17" s="3" t="e">
        <f>(LN!D17-LN!D16)-Rf!$A16</f>
        <v>#NUM!</v>
      </c>
      <c r="E17" s="3" t="e">
        <f>(LN!E17-LN!E16)-Rf!$A16</f>
        <v>#NUM!</v>
      </c>
      <c r="F17" s="3" t="e">
        <f>(LN!F17-LN!F16)-Rf!$A16</f>
        <v>#NUM!</v>
      </c>
      <c r="G17" s="3" t="e">
        <f>(LN!G17-LN!G16)-Rf!$A16</f>
        <v>#NUM!</v>
      </c>
      <c r="H17" s="3" t="e">
        <f>(LN!H17-LN!H16)-Rf!$A16</f>
        <v>#NUM!</v>
      </c>
      <c r="I17" s="3" t="e">
        <f>(LN!I17-LN!I16)-Rf!$A16</f>
        <v>#NUM!</v>
      </c>
      <c r="J17" s="3" t="e">
        <f>(LN!J17-LN!J16)-Rf!$A16</f>
        <v>#NUM!</v>
      </c>
      <c r="K17" s="3" t="e">
        <f>(LN!K17-LN!K16)-Rf!$A16</f>
        <v>#NUM!</v>
      </c>
      <c r="L17" s="3" t="e">
        <f>(LN!L17-LN!L16)-Rf!$A16</f>
        <v>#NUM!</v>
      </c>
      <c r="M17" s="3" t="e">
        <f>(LN!M17-LN!M16)-Rf!$A16</f>
        <v>#NUM!</v>
      </c>
      <c r="N17" s="3" t="e">
        <f>(LN!N17-LN!N16)-Rf!$A16</f>
        <v>#NUM!</v>
      </c>
      <c r="O17" s="3" t="e">
        <f>(LN!O17-LN!O16)-Rf!$A16</f>
        <v>#NUM!</v>
      </c>
      <c r="P17" s="3" t="e">
        <f>(LN!P17-LN!P16)-Rf!$A16</f>
        <v>#NUM!</v>
      </c>
      <c r="Q17" s="3" t="e">
        <f>(LN!Q17-LN!Q16)-Rf!$A16</f>
        <v>#NUM!</v>
      </c>
      <c r="R17" s="3" t="e">
        <f>(LN!R17-LN!R16)-Rf!$A16</f>
        <v>#NUM!</v>
      </c>
      <c r="S17" s="3" t="e">
        <f>(LN!S17-LN!S16)-Rf!$A16</f>
        <v>#NUM!</v>
      </c>
      <c r="T17" s="3" t="e">
        <f>(LN!T17-LN!T16)-Rf!$A16</f>
        <v>#NUM!</v>
      </c>
      <c r="U17" s="3" t="e">
        <f>(LN!U17-LN!U16)-Rf!$A16</f>
        <v>#NUM!</v>
      </c>
      <c r="V17" s="3" t="e">
        <f>(LN!V17-LN!V16)-Rf!$A16</f>
        <v>#NUM!</v>
      </c>
      <c r="W17" s="3" t="e">
        <f>(LN!W17-LN!W16)-Rf!$A16</f>
        <v>#NUM!</v>
      </c>
      <c r="X17" s="3" t="e">
        <f>(LN!X17-LN!X16)-Rf!$A16</f>
        <v>#NUM!</v>
      </c>
      <c r="Y17" s="3" t="e">
        <f>(LN!Y17-LN!Y16)-Rf!$A16</f>
        <v>#NUM!</v>
      </c>
      <c r="Z17" s="3" t="e">
        <f>(LN!Z17-LN!Z16)-Rf!$A16</f>
        <v>#NUM!</v>
      </c>
      <c r="AA17" s="3" t="e">
        <f>(LN!AA17-LN!AA16)-Rf!$A16</f>
        <v>#NUM!</v>
      </c>
      <c r="AB17" s="3" t="e">
        <f>(LN!AB17-LN!AB16)-Rf!$A16</f>
        <v>#NUM!</v>
      </c>
      <c r="AC17" s="3" t="e">
        <f>(LN!AC17-LN!AC16)-Rf!$A16</f>
        <v>#NUM!</v>
      </c>
      <c r="AD17" s="3" t="e">
        <f>(LN!AD17-LN!AD16)-Rf!$A16</f>
        <v>#NUM!</v>
      </c>
      <c r="AE17" s="3" t="e">
        <f>(LN!AE17-LN!AE16)-Rf!$A16</f>
        <v>#NUM!</v>
      </c>
      <c r="AF17" s="3" t="e">
        <f>(LN!AF17-LN!AF16)-Rf!$A16</f>
        <v>#NUM!</v>
      </c>
      <c r="AG17" s="3" t="e">
        <f>(LN!AG17-LN!AG16)-Rf!$A16</f>
        <v>#NUM!</v>
      </c>
      <c r="AH17" s="3" t="e">
        <f>(LN!AH17-LN!AH16)-Rf!$A16</f>
        <v>#NUM!</v>
      </c>
      <c r="AI17" s="3" t="e">
        <f>(LN!AI17-LN!AI16)-Rf!$A16</f>
        <v>#NUM!</v>
      </c>
      <c r="AJ17" s="3" t="e">
        <f>(LN!AJ17-LN!AJ16)-Rf!$A16</f>
        <v>#NUM!</v>
      </c>
      <c r="AK17" s="3" t="e">
        <f>(LN!AK17-LN!AK16)-Rf!$A16</f>
        <v>#NUM!</v>
      </c>
      <c r="AL17" s="3" t="e">
        <f>(LN!AL17-LN!AL16)-Rf!$A16</f>
        <v>#NUM!</v>
      </c>
      <c r="AM17" s="3" t="e">
        <f>(LN!AM17-LN!AM16)-Rf!$A16</f>
        <v>#NUM!</v>
      </c>
      <c r="AN17" s="3" t="e">
        <f>(LN!AN17-LN!AN16)-Rf!$A16</f>
        <v>#NUM!</v>
      </c>
      <c r="AO17" s="3" t="e">
        <f>(LN!AO17-LN!AO16)-Rf!$A16</f>
        <v>#NUM!</v>
      </c>
      <c r="AP17" s="3" t="e">
        <f>(LN!AP17-LN!AP16)-Rf!$A16</f>
        <v>#NUM!</v>
      </c>
      <c r="AQ17" s="3" t="e">
        <f>(LN!AQ17-LN!AQ16)-Rf!$A16</f>
        <v>#NUM!</v>
      </c>
      <c r="AR17" s="3" t="e">
        <f>(LN!AR17-LN!AR16)-Rf!$A16</f>
        <v>#NUM!</v>
      </c>
      <c r="AS17" s="3" t="e">
        <f>(LN!AS17-LN!AS16)-Rf!$A16</f>
        <v>#NUM!</v>
      </c>
      <c r="AT17" s="3" t="e">
        <f>(LN!AT17-LN!AT16)-Rf!$A16</f>
        <v>#NUM!</v>
      </c>
      <c r="AU17" s="3" t="e">
        <f>(LN!AU17-LN!AU16)-Rf!$A16</f>
        <v>#NUM!</v>
      </c>
      <c r="AV17" s="3" t="e">
        <f>(LN!AV17-LN!AV16)-Rf!$A16</f>
        <v>#NUM!</v>
      </c>
      <c r="AW17" s="3" t="e">
        <f>(LN!AW17-LN!AW16)-Rf!$A16</f>
        <v>#NUM!</v>
      </c>
      <c r="AX17" s="3">
        <f>(LN!AX17-LN!AX16)-Rf!$A16</f>
        <v>2.7982697342894829E-3</v>
      </c>
      <c r="AY17" s="3" t="e">
        <f>(LN!AY17-LN!AY16)-Rf!$A16</f>
        <v>#NUM!</v>
      </c>
      <c r="AZ17" s="3" t="e">
        <f>(LN!AZ17-LN!AZ16)-Rf!$A16</f>
        <v>#NUM!</v>
      </c>
      <c r="BA17" s="3" t="e">
        <f>(LN!BA17-LN!BA16)-Rf!$A16</f>
        <v>#NUM!</v>
      </c>
      <c r="BB17" s="3">
        <f>(LN!BB17-LN!BB16)-Rf!$A16</f>
        <v>2.0231414536832359E-2</v>
      </c>
      <c r="BC17" s="3" t="e">
        <f>(LN!BC17-LN!BC16)-Rf!$A16</f>
        <v>#NUM!</v>
      </c>
      <c r="BD17" s="3" t="e">
        <f>(LN!BD17-LN!BD16)-Rf!$A16</f>
        <v>#NUM!</v>
      </c>
      <c r="BE17" s="3" t="e">
        <f>(LN!BE17-LN!BE16)-Rf!$A16</f>
        <v>#NUM!</v>
      </c>
      <c r="BF17" s="3" t="e">
        <f>(LN!BF17-LN!BF16)-Rf!$A16</f>
        <v>#NUM!</v>
      </c>
      <c r="BG17" s="3" t="e">
        <f>(LN!BG17-LN!BG16)-Rf!$A16</f>
        <v>#NUM!</v>
      </c>
      <c r="BH17" s="3" t="e">
        <f>(LN!BH17-LN!BH16)-Rf!$A16</f>
        <v>#NUM!</v>
      </c>
      <c r="BI17" s="3" t="e">
        <f>(LN!BI17-LN!BI16)-Rf!$A16</f>
        <v>#NUM!</v>
      </c>
      <c r="BJ17" s="3" t="e">
        <f>(LN!BJ17-LN!BJ16)-Rf!$A16</f>
        <v>#NUM!</v>
      </c>
      <c r="BK17" s="3" t="e">
        <f>(LN!BK17-LN!BK16)-Rf!$A16</f>
        <v>#NUM!</v>
      </c>
      <c r="BL17" s="3" t="e">
        <f>(LN!BL17-LN!BL16)-Rf!$A16</f>
        <v>#NUM!</v>
      </c>
      <c r="BM17" s="3" t="e">
        <f>(LN!BM17-LN!BM16)-Rf!$A16</f>
        <v>#NUM!</v>
      </c>
      <c r="BN17" s="3" t="e">
        <f>(LN!BN17-LN!BN16)-Rf!$A16</f>
        <v>#NUM!</v>
      </c>
      <c r="BO17" s="3" t="e">
        <f>(LN!BO17-LN!BO16)-Rf!$A16</f>
        <v>#NUM!</v>
      </c>
      <c r="BP17" s="3" t="e">
        <f>(LN!BP17-LN!BP16)-Rf!$A16</f>
        <v>#NUM!</v>
      </c>
      <c r="BQ17" s="3" t="e">
        <f>(LN!BQ17-LN!BQ16)-Rf!$A16</f>
        <v>#NUM!</v>
      </c>
      <c r="BR17" s="3" t="e">
        <f>(LN!BR17-LN!BR16)-Rf!$A16</f>
        <v>#NUM!</v>
      </c>
      <c r="BS17" s="3" t="e">
        <f>(LN!BS17-LN!BS16)-Rf!$A16</f>
        <v>#NUM!</v>
      </c>
      <c r="BT17" s="3" t="e">
        <f>(LN!BT17-LN!BT16)-Rf!$A16</f>
        <v>#NUM!</v>
      </c>
      <c r="BU17" s="3" t="e">
        <f>(LN!BU17-LN!BU16)-Rf!$A16</f>
        <v>#NUM!</v>
      </c>
      <c r="BV17" s="3" t="e">
        <f>(LN!BV17-LN!BV16)-Rf!$A16</f>
        <v>#NUM!</v>
      </c>
      <c r="BW17" s="3" t="e">
        <f>(LN!BW17-LN!BW16)-Rf!$A16</f>
        <v>#NUM!</v>
      </c>
      <c r="BX17" s="3" t="e">
        <f>(LN!BX17-LN!BX16)-Rf!$A16</f>
        <v>#NUM!</v>
      </c>
      <c r="BY17" s="3">
        <f>(LN!BY17-LN!BY16)-Rf!$A16</f>
        <v>1.8191403927519394E-3</v>
      </c>
      <c r="BZ17" s="3" t="e">
        <f>(LN!BZ17-LN!BZ16)-Rf!$A16</f>
        <v>#NUM!</v>
      </c>
      <c r="CA17" s="3" t="e">
        <f>(LN!CA17-LN!CA16)-Rf!$A16</f>
        <v>#NUM!</v>
      </c>
      <c r="CB17" s="3" t="e">
        <f>(LN!CB17-LN!CB16)-Rf!$A16</f>
        <v>#NUM!</v>
      </c>
      <c r="CC17" s="3" t="e">
        <f>(LN!CC17-LN!CC16)-Rf!$A16</f>
        <v>#NUM!</v>
      </c>
      <c r="CD17" s="3" t="e">
        <f>(LN!CD17-LN!CD16)-Rf!$A16</f>
        <v>#NUM!</v>
      </c>
      <c r="CE17" s="3" t="e">
        <f>(LN!CE17-LN!CE16)-Rf!$A16</f>
        <v>#NUM!</v>
      </c>
      <c r="CF17" s="3" t="e">
        <f>(LN!CF17-LN!CF16)-Rf!$A16</f>
        <v>#NUM!</v>
      </c>
      <c r="CG17" s="3" t="e">
        <f>(LN!CG17-LN!CG16)-Rf!$A16</f>
        <v>#NUM!</v>
      </c>
      <c r="CH17" s="3" t="e">
        <f>(LN!CH17-LN!CH16)-Rf!$A16</f>
        <v>#NUM!</v>
      </c>
      <c r="CI17" s="3" t="e">
        <f>(LN!CI17-LN!CI16)-Rf!$A16</f>
        <v>#NUM!</v>
      </c>
      <c r="CJ17" s="3" t="e">
        <f>(LN!CJ17-LN!CJ16)-Rf!$A16</f>
        <v>#NUM!</v>
      </c>
      <c r="CK17" s="3" t="e">
        <f>(LN!CK17-LN!CK16)-Rf!$A16</f>
        <v>#NUM!</v>
      </c>
      <c r="CL17" s="3" t="e">
        <f>(LN!CL17-LN!CL16)-Rf!$A16</f>
        <v>#NUM!</v>
      </c>
      <c r="CM17" s="3" t="e">
        <f>(LN!CM17-LN!CM16)-Rf!$A16</f>
        <v>#NUM!</v>
      </c>
      <c r="CN17" s="3" t="e">
        <f>(LN!CN17-LN!CN16)-Rf!$A16</f>
        <v>#NUM!</v>
      </c>
      <c r="CO17" s="3" t="e">
        <f>(LN!CO17-LN!CO16)-Rf!$A16</f>
        <v>#NUM!</v>
      </c>
      <c r="CP17" s="3" t="e">
        <f>(LN!CP17-LN!CP16)-Rf!$A16</f>
        <v>#NUM!</v>
      </c>
      <c r="CQ17" s="3" t="e">
        <f>(LN!CQ17-LN!CQ16)-Rf!$A16</f>
        <v>#NUM!</v>
      </c>
      <c r="CR17" s="3" t="e">
        <f>(LN!CR17-LN!CR16)-Rf!$A16</f>
        <v>#NUM!</v>
      </c>
      <c r="CS17" s="3" t="e">
        <f>(LN!CS17-LN!CS16)-Rf!$A16</f>
        <v>#NUM!</v>
      </c>
      <c r="CT17" s="3" t="e">
        <f>(LN!CT17-LN!CT16)-Rf!$A16</f>
        <v>#NUM!</v>
      </c>
      <c r="CU17" s="3" t="e">
        <f>(LN!CU17-LN!CU16)-Rf!$A16</f>
        <v>#NUM!</v>
      </c>
      <c r="CV17" s="3" t="e">
        <f>(LN!CV17-LN!CV16)-Rf!$A16</f>
        <v>#NUM!</v>
      </c>
      <c r="CW17" s="3" t="e">
        <f>(LN!CW17-LN!CW16)-Rf!$A16</f>
        <v>#NUM!</v>
      </c>
      <c r="CX17" s="3" t="e">
        <f>(LN!CX17-LN!CX16)-Rf!$A16</f>
        <v>#NUM!</v>
      </c>
      <c r="CY17" s="3" t="e">
        <f>(LN!CY17-LN!CY16)-Rf!$A16</f>
        <v>#NUM!</v>
      </c>
      <c r="CZ17" s="3" t="e">
        <f>(LN!CZ17-LN!CZ16)-Rf!$A16</f>
        <v>#NUM!</v>
      </c>
      <c r="DA17" s="3" t="e">
        <f>(LN!DA17-LN!DA16)-Rf!$A16</f>
        <v>#NUM!</v>
      </c>
      <c r="DB17" s="3">
        <f>(LN!DB17-LN!DB16)-Rf!$A16</f>
        <v>4.4039568062901879E-3</v>
      </c>
      <c r="DC17" s="3" t="e">
        <f>(LN!DC17-LN!DC16)-Rf!$A16</f>
        <v>#NUM!</v>
      </c>
      <c r="DD17" s="3" t="e">
        <f>(LN!DD17-LN!DD16)-Rf!$A16</f>
        <v>#NUM!</v>
      </c>
      <c r="DE17" s="3" t="e">
        <f>(LN!DE17-LN!DE16)-Rf!$A16</f>
        <v>#NUM!</v>
      </c>
      <c r="DF17" s="3" t="e">
        <f>(LN!DF17-LN!DF16)-Rf!$A16</f>
        <v>#NUM!</v>
      </c>
      <c r="DG17" s="3" t="e">
        <f>(LN!DG17-LN!DG16)-Rf!$A16</f>
        <v>#NUM!</v>
      </c>
      <c r="DH17" s="3" t="e">
        <f>(LN!DH17-LN!DH16)-Rf!$A16</f>
        <v>#NUM!</v>
      </c>
      <c r="DI17" s="3" t="e">
        <f>(LN!DI17-LN!DI16)-Rf!$A16</f>
        <v>#NUM!</v>
      </c>
      <c r="DJ17" s="3" t="e">
        <f>(LN!DJ17-LN!DJ16)-Rf!$A16</f>
        <v>#NUM!</v>
      </c>
      <c r="DK17" s="3" t="e">
        <f>(LN!DK17-LN!DK16)-Rf!$A16</f>
        <v>#NUM!</v>
      </c>
      <c r="DL17" s="3" t="e">
        <f>(LN!DL17-LN!DL16)-Rf!$A16</f>
        <v>#NUM!</v>
      </c>
      <c r="DM17" s="3" t="e">
        <f>(LN!DM17-LN!DM16)-Rf!$A16</f>
        <v>#NUM!</v>
      </c>
      <c r="DN17" s="3" t="e">
        <f>(LN!DN17-LN!DN16)-Rf!$A16</f>
        <v>#NUM!</v>
      </c>
      <c r="DO17" s="3" t="e">
        <f>(LN!DO17-LN!DO16)-Rf!$A16</f>
        <v>#NUM!</v>
      </c>
      <c r="DP17" s="3" t="e">
        <f>(LN!DP17-LN!DP16)-Rf!$A16</f>
        <v>#NUM!</v>
      </c>
      <c r="DQ17" s="3" t="e">
        <f>(LN!DQ17-LN!DQ16)-Rf!$A16</f>
        <v>#NUM!</v>
      </c>
      <c r="DR17" s="3" t="e">
        <f>(LN!DR17-LN!DR16)-Rf!$A16</f>
        <v>#NUM!</v>
      </c>
      <c r="DS17" s="3" t="e">
        <f>(LN!DS17-LN!DS16)-Rf!$A16</f>
        <v>#NUM!</v>
      </c>
      <c r="DT17" s="3" t="e">
        <f>(LN!DT17-LN!DT16)-Rf!$A16</f>
        <v>#NUM!</v>
      </c>
      <c r="DU17" s="3" t="e">
        <f>(LN!DU17-LN!DU16)-Rf!$A16</f>
        <v>#NUM!</v>
      </c>
      <c r="DV17" s="3" t="e">
        <f>(LN!DV17-LN!DV16)-Rf!$A16</f>
        <v>#NUM!</v>
      </c>
      <c r="DW17" s="3" t="e">
        <f>(LN!DW17-LN!DW16)-Rf!$A16</f>
        <v>#NUM!</v>
      </c>
      <c r="DX17" s="3" t="e">
        <f>(LN!DX17-LN!DX16)-Rf!$A16</f>
        <v>#NUM!</v>
      </c>
      <c r="DY17" s="3" t="e">
        <f>(LN!DY17-LN!DY16)-Rf!$A16</f>
        <v>#NUM!</v>
      </c>
      <c r="DZ17" s="3" t="e">
        <f>(LN!DZ17-LN!DZ16)-Rf!$A16</f>
        <v>#NUM!</v>
      </c>
      <c r="EA17" s="3" t="e">
        <f>(LN!EA17-LN!EA16)-Rf!$A16</f>
        <v>#NUM!</v>
      </c>
      <c r="EB17" s="3" t="e">
        <f>(LN!EB17-LN!EB16)-Rf!$A16</f>
        <v>#NUM!</v>
      </c>
      <c r="EC17" s="3">
        <f>(LN!EC17-LN!EC16)-Rf!$A16</f>
        <v>4.0188441207163861E-2</v>
      </c>
      <c r="ED17" s="3" t="e">
        <f>(LN!ED17-LN!ED16)-Rf!$A16</f>
        <v>#NUM!</v>
      </c>
      <c r="EE17" s="3" t="e">
        <f>(LN!EE17-LN!EE16)-Rf!$A16</f>
        <v>#NUM!</v>
      </c>
      <c r="EF17" s="3" t="e">
        <f>(LN!EF17-LN!EF16)-Rf!$A16</f>
        <v>#NUM!</v>
      </c>
      <c r="EG17" s="3" t="e">
        <f>(LN!EG17-LN!EG16)-Rf!$A16</f>
        <v>#NUM!</v>
      </c>
      <c r="EH17" s="3" t="e">
        <f>(LN!EH17-LN!EH16)-Rf!$A16</f>
        <v>#NUM!</v>
      </c>
      <c r="EI17" s="3" t="e">
        <f>(LN!EI17-LN!EI16)-Rf!$A16</f>
        <v>#NUM!</v>
      </c>
      <c r="EJ17" s="3" t="e">
        <f>(LN!EJ17-LN!EJ16)-Rf!$A16</f>
        <v>#NUM!</v>
      </c>
      <c r="EK17" s="3" t="e">
        <f>(LN!EK17-LN!EK16)-Rf!$A16</f>
        <v>#NUM!</v>
      </c>
      <c r="EL17" s="3" t="e">
        <f>(LN!EL17-LN!EL16)-Rf!$A16</f>
        <v>#NUM!</v>
      </c>
      <c r="EM17" s="3" t="e">
        <f>(LN!EM17-LN!EM16)-Rf!$A16</f>
        <v>#NUM!</v>
      </c>
      <c r="EN17" s="3" t="e">
        <f>(LN!EN17-LN!EN16)-Rf!$A16</f>
        <v>#NUM!</v>
      </c>
      <c r="EO17" s="3" t="e">
        <f>(LN!EO17-LN!EO16)-Rf!$A16</f>
        <v>#NUM!</v>
      </c>
      <c r="EP17" s="3" t="e">
        <f>(LN!EP17-LN!EP16)-Rf!$A16</f>
        <v>#NUM!</v>
      </c>
      <c r="EQ17" s="3" t="e">
        <f>(LN!EQ17-LN!EQ16)-Rf!$A16</f>
        <v>#NUM!</v>
      </c>
      <c r="ER17" s="3" t="e">
        <f>(LN!ER17-LN!ER16)-Rf!$A16</f>
        <v>#NUM!</v>
      </c>
      <c r="ES17" s="3" t="e">
        <f>(LN!ES17-LN!ES16)-Rf!$A16</f>
        <v>#NUM!</v>
      </c>
      <c r="ET17" s="3" t="e">
        <f>(LN!ET17-LN!ET16)-Rf!$A16</f>
        <v>#NUM!</v>
      </c>
      <c r="EU17" s="3" t="e">
        <f>(LN!EU17-LN!EU16)-Rf!$A16</f>
        <v>#NUM!</v>
      </c>
      <c r="EV17" s="3">
        <f>(LN!EV17-LN!EV16)-Rf!$A16</f>
        <v>2.799828433050694E-2</v>
      </c>
      <c r="EW17" s="3" t="e">
        <f>(LN!EW17-LN!EW16)-Rf!$A16</f>
        <v>#NUM!</v>
      </c>
      <c r="EX17" s="3" t="e">
        <f>(LN!EX17-LN!EX16)-Rf!$A16</f>
        <v>#NUM!</v>
      </c>
      <c r="EY17" s="3" t="e">
        <f>(LN!EY17-LN!EY16)-Rf!$A16</f>
        <v>#NUM!</v>
      </c>
      <c r="EZ17" s="3" t="e">
        <f>(LN!EZ17-LN!EZ16)-Rf!$A16</f>
        <v>#NUM!</v>
      </c>
      <c r="FA17" s="3" t="e">
        <f>(LN!FA17-LN!FA16)-Rf!$A16</f>
        <v>#NUM!</v>
      </c>
      <c r="FB17" s="3" t="e">
        <f>(LN!FB17-LN!FB16)-Rf!$A16</f>
        <v>#NUM!</v>
      </c>
      <c r="FC17" s="3" t="e">
        <f>(LN!FC17-LN!FC16)-Rf!$A16</f>
        <v>#NUM!</v>
      </c>
      <c r="FD17" s="3" t="e">
        <f>(LN!FD17-LN!FD16)-Rf!$A16</f>
        <v>#NUM!</v>
      </c>
      <c r="FE17" s="3" t="e">
        <f>(LN!FE17-LN!FE16)-Rf!$A16</f>
        <v>#NUM!</v>
      </c>
      <c r="FF17" s="3" t="e">
        <f>(LN!FF17-LN!FF16)-Rf!$A16</f>
        <v>#NUM!</v>
      </c>
      <c r="FG17" s="3" t="e">
        <f>(LN!FG17-LN!FG16)-Rf!$A16</f>
        <v>#NUM!</v>
      </c>
      <c r="FH17" s="3" t="e">
        <f>(LN!FH17-LN!FH16)-Rf!$A16</f>
        <v>#NUM!</v>
      </c>
      <c r="FI17" s="3" t="e">
        <f>(LN!FI17-LN!FI16)-Rf!$A16</f>
        <v>#NUM!</v>
      </c>
      <c r="FJ17" s="3" t="e">
        <f>(LN!FJ17-LN!FJ16)-Rf!$A16</f>
        <v>#NUM!</v>
      </c>
      <c r="FK17" s="3" t="e">
        <f>(LN!FK17-LN!FK16)-Rf!$A16</f>
        <v>#NUM!</v>
      </c>
      <c r="FL17" s="3" t="e">
        <f>(LN!FL17-LN!FL16)-Rf!$A16</f>
        <v>#NUM!</v>
      </c>
      <c r="FM17" s="3" t="e">
        <f>(LN!FM17-LN!FM16)-Rf!$A16</f>
        <v>#NUM!</v>
      </c>
      <c r="FN17" s="3" t="e">
        <f>(LN!FN17-LN!FN16)-Rf!$A16</f>
        <v>#NUM!</v>
      </c>
      <c r="FO17" s="3" t="e">
        <f>(LN!FO17-LN!FO16)-Rf!$A16</f>
        <v>#NUM!</v>
      </c>
      <c r="FP17" s="3" t="e">
        <f>(LN!FP17-LN!FP16)-Rf!$A16</f>
        <v>#NUM!</v>
      </c>
      <c r="FQ17" s="3" t="e">
        <f>(LN!FQ17-LN!FQ16)-Rf!$A16</f>
        <v>#NUM!</v>
      </c>
      <c r="FR17" s="3" t="e">
        <f>(LN!FR17-LN!FR16)-Rf!$A16</f>
        <v>#NUM!</v>
      </c>
      <c r="FS17" s="3" t="e">
        <f>(LN!FS17-LN!FS16)-Rf!$A16</f>
        <v>#NUM!</v>
      </c>
      <c r="FT17" s="3" t="e">
        <f>(LN!FT17-LN!FT16)-Rf!$A16</f>
        <v>#NUM!</v>
      </c>
      <c r="FU17" s="3" t="e">
        <f>(LN!FU17-LN!FU16)-Rf!$A16</f>
        <v>#NUM!</v>
      </c>
      <c r="FV17" s="3" t="e">
        <f>(LN!FV17-LN!FV16)-Rf!$A16</f>
        <v>#NUM!</v>
      </c>
      <c r="FW17" s="3" t="e">
        <f>(LN!FW17-LN!FW16)-Rf!$A16</f>
        <v>#NUM!</v>
      </c>
      <c r="FX17" s="3" t="e">
        <f>(LN!FX17-LN!FX16)-Rf!$A16</f>
        <v>#NUM!</v>
      </c>
      <c r="FY17" s="3" t="e">
        <f>(LN!FY17-LN!FY16)-Rf!$A16</f>
        <v>#NUM!</v>
      </c>
      <c r="FZ17" s="3" t="e">
        <f>(LN!FZ17-LN!FZ16)-Rf!$A16</f>
        <v>#NUM!</v>
      </c>
      <c r="GA17" s="3" t="e">
        <f>(LN!GA17-LN!GA16)-Rf!$A16</f>
        <v>#NUM!</v>
      </c>
      <c r="GB17" s="3" t="e">
        <f>(LN!GB17-LN!GB16)-Rf!$A16</f>
        <v>#NUM!</v>
      </c>
      <c r="GC17" s="3" t="e">
        <f>(LN!GC17-LN!GC16)-Rf!$A16</f>
        <v>#NUM!</v>
      </c>
      <c r="GD17" s="3" t="e">
        <f>(LN!GD17-LN!GD16)-Rf!$A16</f>
        <v>#NUM!</v>
      </c>
      <c r="GE17" s="3" t="e">
        <f>(LN!GE17-LN!GE16)-Rf!$A16</f>
        <v>#NUM!</v>
      </c>
    </row>
    <row r="18" spans="1:187" x14ac:dyDescent="0.2">
      <c r="A18" s="4">
        <v>33664</v>
      </c>
      <c r="B18" s="3" t="e">
        <f>(LN!B18-LN!B17)-Rf!$A17</f>
        <v>#NUM!</v>
      </c>
      <c r="C18" s="3" t="e">
        <f>(LN!C18-LN!C17)-Rf!$A17</f>
        <v>#NUM!</v>
      </c>
      <c r="D18" s="3" t="e">
        <f>(LN!D18-LN!D17)-Rf!$A17</f>
        <v>#NUM!</v>
      </c>
      <c r="E18" s="3" t="e">
        <f>(LN!E18-LN!E17)-Rf!$A17</f>
        <v>#NUM!</v>
      </c>
      <c r="F18" s="3" t="e">
        <f>(LN!F18-LN!F17)-Rf!$A17</f>
        <v>#NUM!</v>
      </c>
      <c r="G18" s="3" t="e">
        <f>(LN!G18-LN!G17)-Rf!$A17</f>
        <v>#NUM!</v>
      </c>
      <c r="H18" s="3" t="e">
        <f>(LN!H18-LN!H17)-Rf!$A17</f>
        <v>#NUM!</v>
      </c>
      <c r="I18" s="3" t="e">
        <f>(LN!I18-LN!I17)-Rf!$A17</f>
        <v>#NUM!</v>
      </c>
      <c r="J18" s="3" t="e">
        <f>(LN!J18-LN!J17)-Rf!$A17</f>
        <v>#NUM!</v>
      </c>
      <c r="K18" s="3" t="e">
        <f>(LN!K18-LN!K17)-Rf!$A17</f>
        <v>#NUM!</v>
      </c>
      <c r="L18" s="3" t="e">
        <f>(LN!L18-LN!L17)-Rf!$A17</f>
        <v>#NUM!</v>
      </c>
      <c r="M18" s="3" t="e">
        <f>(LN!M18-LN!M17)-Rf!$A17</f>
        <v>#NUM!</v>
      </c>
      <c r="N18" s="3" t="e">
        <f>(LN!N18-LN!N17)-Rf!$A17</f>
        <v>#NUM!</v>
      </c>
      <c r="O18" s="3" t="e">
        <f>(LN!O18-LN!O17)-Rf!$A17</f>
        <v>#NUM!</v>
      </c>
      <c r="P18" s="3" t="e">
        <f>(LN!P18-LN!P17)-Rf!$A17</f>
        <v>#NUM!</v>
      </c>
      <c r="Q18" s="3" t="e">
        <f>(LN!Q18-LN!Q17)-Rf!$A17</f>
        <v>#NUM!</v>
      </c>
      <c r="R18" s="3" t="e">
        <f>(LN!R18-LN!R17)-Rf!$A17</f>
        <v>#NUM!</v>
      </c>
      <c r="S18" s="3" t="e">
        <f>(LN!S18-LN!S17)-Rf!$A17</f>
        <v>#NUM!</v>
      </c>
      <c r="T18" s="3" t="e">
        <f>(LN!T18-LN!T17)-Rf!$A17</f>
        <v>#NUM!</v>
      </c>
      <c r="U18" s="3" t="e">
        <f>(LN!U18-LN!U17)-Rf!$A17</f>
        <v>#NUM!</v>
      </c>
      <c r="V18" s="3" t="e">
        <f>(LN!V18-LN!V17)-Rf!$A17</f>
        <v>#NUM!</v>
      </c>
      <c r="W18" s="3" t="e">
        <f>(LN!W18-LN!W17)-Rf!$A17</f>
        <v>#NUM!</v>
      </c>
      <c r="X18" s="3" t="e">
        <f>(LN!X18-LN!X17)-Rf!$A17</f>
        <v>#NUM!</v>
      </c>
      <c r="Y18" s="3" t="e">
        <f>(LN!Y18-LN!Y17)-Rf!$A17</f>
        <v>#NUM!</v>
      </c>
      <c r="Z18" s="3" t="e">
        <f>(LN!Z18-LN!Z17)-Rf!$A17</f>
        <v>#NUM!</v>
      </c>
      <c r="AA18" s="3" t="e">
        <f>(LN!AA18-LN!AA17)-Rf!$A17</f>
        <v>#NUM!</v>
      </c>
      <c r="AB18" s="3" t="e">
        <f>(LN!AB18-LN!AB17)-Rf!$A17</f>
        <v>#NUM!</v>
      </c>
      <c r="AC18" s="3" t="e">
        <f>(LN!AC18-LN!AC17)-Rf!$A17</f>
        <v>#NUM!</v>
      </c>
      <c r="AD18" s="3" t="e">
        <f>(LN!AD18-LN!AD17)-Rf!$A17</f>
        <v>#NUM!</v>
      </c>
      <c r="AE18" s="3" t="e">
        <f>(LN!AE18-LN!AE17)-Rf!$A17</f>
        <v>#NUM!</v>
      </c>
      <c r="AF18" s="3" t="e">
        <f>(LN!AF18-LN!AF17)-Rf!$A17</f>
        <v>#NUM!</v>
      </c>
      <c r="AG18" s="3" t="e">
        <f>(LN!AG18-LN!AG17)-Rf!$A17</f>
        <v>#NUM!</v>
      </c>
      <c r="AH18" s="3" t="e">
        <f>(LN!AH18-LN!AH17)-Rf!$A17</f>
        <v>#NUM!</v>
      </c>
      <c r="AI18" s="3" t="e">
        <f>(LN!AI18-LN!AI17)-Rf!$A17</f>
        <v>#NUM!</v>
      </c>
      <c r="AJ18" s="3" t="e">
        <f>(LN!AJ18-LN!AJ17)-Rf!$A17</f>
        <v>#NUM!</v>
      </c>
      <c r="AK18" s="3" t="e">
        <f>(LN!AK18-LN!AK17)-Rf!$A17</f>
        <v>#NUM!</v>
      </c>
      <c r="AL18" s="3" t="e">
        <f>(LN!AL18-LN!AL17)-Rf!$A17</f>
        <v>#NUM!</v>
      </c>
      <c r="AM18" s="3" t="e">
        <f>(LN!AM18-LN!AM17)-Rf!$A17</f>
        <v>#NUM!</v>
      </c>
      <c r="AN18" s="3" t="e">
        <f>(LN!AN18-LN!AN17)-Rf!$A17</f>
        <v>#NUM!</v>
      </c>
      <c r="AO18" s="3" t="e">
        <f>(LN!AO18-LN!AO17)-Rf!$A17</f>
        <v>#NUM!</v>
      </c>
      <c r="AP18" s="3" t="e">
        <f>(LN!AP18-LN!AP17)-Rf!$A17</f>
        <v>#NUM!</v>
      </c>
      <c r="AQ18" s="3" t="e">
        <f>(LN!AQ18-LN!AQ17)-Rf!$A17</f>
        <v>#NUM!</v>
      </c>
      <c r="AR18" s="3" t="e">
        <f>(LN!AR18-LN!AR17)-Rf!$A17</f>
        <v>#NUM!</v>
      </c>
      <c r="AS18" s="3" t="e">
        <f>(LN!AS18-LN!AS17)-Rf!$A17</f>
        <v>#NUM!</v>
      </c>
      <c r="AT18" s="3" t="e">
        <f>(LN!AT18-LN!AT17)-Rf!$A17</f>
        <v>#NUM!</v>
      </c>
      <c r="AU18" s="3" t="e">
        <f>(LN!AU18-LN!AU17)-Rf!$A17</f>
        <v>#NUM!</v>
      </c>
      <c r="AV18" s="3" t="e">
        <f>(LN!AV18-LN!AV17)-Rf!$A17</f>
        <v>#NUM!</v>
      </c>
      <c r="AW18" s="3" t="e">
        <f>(LN!AW18-LN!AW17)-Rf!$A17</f>
        <v>#NUM!</v>
      </c>
      <c r="AX18" s="3">
        <f>(LN!AX18-LN!AX17)-Rf!$A17</f>
        <v>-9.2719106273214877E-2</v>
      </c>
      <c r="AY18" s="3" t="e">
        <f>(LN!AY18-LN!AY17)-Rf!$A17</f>
        <v>#NUM!</v>
      </c>
      <c r="AZ18" s="3" t="e">
        <f>(LN!AZ18-LN!AZ17)-Rf!$A17</f>
        <v>#NUM!</v>
      </c>
      <c r="BA18" s="3" t="e">
        <f>(LN!BA18-LN!BA17)-Rf!$A17</f>
        <v>#NUM!</v>
      </c>
      <c r="BB18" s="3">
        <f>(LN!BB18-LN!BB17)-Rf!$A17</f>
        <v>-3.918698957330323E-2</v>
      </c>
      <c r="BC18" s="3" t="e">
        <f>(LN!BC18-LN!BC17)-Rf!$A17</f>
        <v>#NUM!</v>
      </c>
      <c r="BD18" s="3" t="e">
        <f>(LN!BD18-LN!BD17)-Rf!$A17</f>
        <v>#NUM!</v>
      </c>
      <c r="BE18" s="3" t="e">
        <f>(LN!BE18-LN!BE17)-Rf!$A17</f>
        <v>#NUM!</v>
      </c>
      <c r="BF18" s="3" t="e">
        <f>(LN!BF18-LN!BF17)-Rf!$A17</f>
        <v>#NUM!</v>
      </c>
      <c r="BG18" s="3" t="e">
        <f>(LN!BG18-LN!BG17)-Rf!$A17</f>
        <v>#NUM!</v>
      </c>
      <c r="BH18" s="3" t="e">
        <f>(LN!BH18-LN!BH17)-Rf!$A17</f>
        <v>#NUM!</v>
      </c>
      <c r="BI18" s="3" t="e">
        <f>(LN!BI18-LN!BI17)-Rf!$A17</f>
        <v>#NUM!</v>
      </c>
      <c r="BJ18" s="3" t="e">
        <f>(LN!BJ18-LN!BJ17)-Rf!$A17</f>
        <v>#NUM!</v>
      </c>
      <c r="BK18" s="3" t="e">
        <f>(LN!BK18-LN!BK17)-Rf!$A17</f>
        <v>#NUM!</v>
      </c>
      <c r="BL18" s="3" t="e">
        <f>(LN!BL18-LN!BL17)-Rf!$A17</f>
        <v>#NUM!</v>
      </c>
      <c r="BM18" s="3" t="e">
        <f>(LN!BM18-LN!BM17)-Rf!$A17</f>
        <v>#NUM!</v>
      </c>
      <c r="BN18" s="3" t="e">
        <f>(LN!BN18-LN!BN17)-Rf!$A17</f>
        <v>#NUM!</v>
      </c>
      <c r="BO18" s="3" t="e">
        <f>(LN!BO18-LN!BO17)-Rf!$A17</f>
        <v>#NUM!</v>
      </c>
      <c r="BP18" s="3" t="e">
        <f>(LN!BP18-LN!BP17)-Rf!$A17</f>
        <v>#NUM!</v>
      </c>
      <c r="BQ18" s="3" t="e">
        <f>(LN!BQ18-LN!BQ17)-Rf!$A17</f>
        <v>#NUM!</v>
      </c>
      <c r="BR18" s="3" t="e">
        <f>(LN!BR18-LN!BR17)-Rf!$A17</f>
        <v>#NUM!</v>
      </c>
      <c r="BS18" s="3" t="e">
        <f>(LN!BS18-LN!BS17)-Rf!$A17</f>
        <v>#NUM!</v>
      </c>
      <c r="BT18" s="3" t="e">
        <f>(LN!BT18-LN!BT17)-Rf!$A17</f>
        <v>#NUM!</v>
      </c>
      <c r="BU18" s="3" t="e">
        <f>(LN!BU18-LN!BU17)-Rf!$A17</f>
        <v>#NUM!</v>
      </c>
      <c r="BV18" s="3" t="e">
        <f>(LN!BV18-LN!BV17)-Rf!$A17</f>
        <v>#NUM!</v>
      </c>
      <c r="BW18" s="3" t="e">
        <f>(LN!BW18-LN!BW17)-Rf!$A17</f>
        <v>#NUM!</v>
      </c>
      <c r="BX18" s="3" t="e">
        <f>(LN!BX18-LN!BX17)-Rf!$A17</f>
        <v>#NUM!</v>
      </c>
      <c r="BY18" s="3">
        <f>(LN!BY18-LN!BY17)-Rf!$A17</f>
        <v>-2.1064985247988038E-2</v>
      </c>
      <c r="BZ18" s="3" t="e">
        <f>(LN!BZ18-LN!BZ17)-Rf!$A17</f>
        <v>#NUM!</v>
      </c>
      <c r="CA18" s="3" t="e">
        <f>(LN!CA18-LN!CA17)-Rf!$A17</f>
        <v>#NUM!</v>
      </c>
      <c r="CB18" s="3" t="e">
        <f>(LN!CB18-LN!CB17)-Rf!$A17</f>
        <v>#NUM!</v>
      </c>
      <c r="CC18" s="3" t="e">
        <f>(LN!CC18-LN!CC17)-Rf!$A17</f>
        <v>#NUM!</v>
      </c>
      <c r="CD18" s="3" t="e">
        <f>(LN!CD18-LN!CD17)-Rf!$A17</f>
        <v>#NUM!</v>
      </c>
      <c r="CE18" s="3" t="e">
        <f>(LN!CE18-LN!CE17)-Rf!$A17</f>
        <v>#NUM!</v>
      </c>
      <c r="CF18" s="3" t="e">
        <f>(LN!CF18-LN!CF17)-Rf!$A17</f>
        <v>#NUM!</v>
      </c>
      <c r="CG18" s="3" t="e">
        <f>(LN!CG18-LN!CG17)-Rf!$A17</f>
        <v>#NUM!</v>
      </c>
      <c r="CH18" s="3" t="e">
        <f>(LN!CH18-LN!CH17)-Rf!$A17</f>
        <v>#NUM!</v>
      </c>
      <c r="CI18" s="3" t="e">
        <f>(LN!CI18-LN!CI17)-Rf!$A17</f>
        <v>#NUM!</v>
      </c>
      <c r="CJ18" s="3" t="e">
        <f>(LN!CJ18-LN!CJ17)-Rf!$A17</f>
        <v>#NUM!</v>
      </c>
      <c r="CK18" s="3" t="e">
        <f>(LN!CK18-LN!CK17)-Rf!$A17</f>
        <v>#NUM!</v>
      </c>
      <c r="CL18" s="3" t="e">
        <f>(LN!CL18-LN!CL17)-Rf!$A17</f>
        <v>#NUM!</v>
      </c>
      <c r="CM18" s="3" t="e">
        <f>(LN!CM18-LN!CM17)-Rf!$A17</f>
        <v>#NUM!</v>
      </c>
      <c r="CN18" s="3" t="e">
        <f>(LN!CN18-LN!CN17)-Rf!$A17</f>
        <v>#NUM!</v>
      </c>
      <c r="CO18" s="3" t="e">
        <f>(LN!CO18-LN!CO17)-Rf!$A17</f>
        <v>#NUM!</v>
      </c>
      <c r="CP18" s="3" t="e">
        <f>(LN!CP18-LN!CP17)-Rf!$A17</f>
        <v>#NUM!</v>
      </c>
      <c r="CQ18" s="3" t="e">
        <f>(LN!CQ18-LN!CQ17)-Rf!$A17</f>
        <v>#NUM!</v>
      </c>
      <c r="CR18" s="3" t="e">
        <f>(LN!CR18-LN!CR17)-Rf!$A17</f>
        <v>#NUM!</v>
      </c>
      <c r="CS18" s="3" t="e">
        <f>(LN!CS18-LN!CS17)-Rf!$A17</f>
        <v>#NUM!</v>
      </c>
      <c r="CT18" s="3" t="e">
        <f>(LN!CT18-LN!CT17)-Rf!$A17</f>
        <v>#NUM!</v>
      </c>
      <c r="CU18" s="3" t="e">
        <f>(LN!CU18-LN!CU17)-Rf!$A17</f>
        <v>#NUM!</v>
      </c>
      <c r="CV18" s="3" t="e">
        <f>(LN!CV18-LN!CV17)-Rf!$A17</f>
        <v>#NUM!</v>
      </c>
      <c r="CW18" s="3" t="e">
        <f>(LN!CW18-LN!CW17)-Rf!$A17</f>
        <v>#NUM!</v>
      </c>
      <c r="CX18" s="3" t="e">
        <f>(LN!CX18-LN!CX17)-Rf!$A17</f>
        <v>#NUM!</v>
      </c>
      <c r="CY18" s="3" t="e">
        <f>(LN!CY18-LN!CY17)-Rf!$A17</f>
        <v>#NUM!</v>
      </c>
      <c r="CZ18" s="3" t="e">
        <f>(LN!CZ18-LN!CZ17)-Rf!$A17</f>
        <v>#NUM!</v>
      </c>
      <c r="DA18" s="3" t="e">
        <f>(LN!DA18-LN!DA17)-Rf!$A17</f>
        <v>#NUM!</v>
      </c>
      <c r="DB18" s="3">
        <f>(LN!DB18-LN!DB17)-Rf!$A17</f>
        <v>-3.2507048515937761E-2</v>
      </c>
      <c r="DC18" s="3" t="e">
        <f>(LN!DC18-LN!DC17)-Rf!$A17</f>
        <v>#NUM!</v>
      </c>
      <c r="DD18" s="3" t="e">
        <f>(LN!DD18-LN!DD17)-Rf!$A17</f>
        <v>#NUM!</v>
      </c>
      <c r="DE18" s="3" t="e">
        <f>(LN!DE18-LN!DE17)-Rf!$A17</f>
        <v>#NUM!</v>
      </c>
      <c r="DF18" s="3" t="e">
        <f>(LN!DF18-LN!DF17)-Rf!$A17</f>
        <v>#NUM!</v>
      </c>
      <c r="DG18" s="3" t="e">
        <f>(LN!DG18-LN!DG17)-Rf!$A17</f>
        <v>#NUM!</v>
      </c>
      <c r="DH18" s="3" t="e">
        <f>(LN!DH18-LN!DH17)-Rf!$A17</f>
        <v>#NUM!</v>
      </c>
      <c r="DI18" s="3" t="e">
        <f>(LN!DI18-LN!DI17)-Rf!$A17</f>
        <v>#NUM!</v>
      </c>
      <c r="DJ18" s="3" t="e">
        <f>(LN!DJ18-LN!DJ17)-Rf!$A17</f>
        <v>#NUM!</v>
      </c>
      <c r="DK18" s="3" t="e">
        <f>(LN!DK18-LN!DK17)-Rf!$A17</f>
        <v>#NUM!</v>
      </c>
      <c r="DL18" s="3" t="e">
        <f>(LN!DL18-LN!DL17)-Rf!$A17</f>
        <v>#NUM!</v>
      </c>
      <c r="DM18" s="3" t="e">
        <f>(LN!DM18-LN!DM17)-Rf!$A17</f>
        <v>#NUM!</v>
      </c>
      <c r="DN18" s="3" t="e">
        <f>(LN!DN18-LN!DN17)-Rf!$A17</f>
        <v>#NUM!</v>
      </c>
      <c r="DO18" s="3" t="e">
        <f>(LN!DO18-LN!DO17)-Rf!$A17</f>
        <v>#NUM!</v>
      </c>
      <c r="DP18" s="3" t="e">
        <f>(LN!DP18-LN!DP17)-Rf!$A17</f>
        <v>#NUM!</v>
      </c>
      <c r="DQ18" s="3" t="e">
        <f>(LN!DQ18-LN!DQ17)-Rf!$A17</f>
        <v>#NUM!</v>
      </c>
      <c r="DR18" s="3" t="e">
        <f>(LN!DR18-LN!DR17)-Rf!$A17</f>
        <v>#NUM!</v>
      </c>
      <c r="DS18" s="3" t="e">
        <f>(LN!DS18-LN!DS17)-Rf!$A17</f>
        <v>#NUM!</v>
      </c>
      <c r="DT18" s="3" t="e">
        <f>(LN!DT18-LN!DT17)-Rf!$A17</f>
        <v>#NUM!</v>
      </c>
      <c r="DU18" s="3" t="e">
        <f>(LN!DU18-LN!DU17)-Rf!$A17</f>
        <v>#NUM!</v>
      </c>
      <c r="DV18" s="3" t="e">
        <f>(LN!DV18-LN!DV17)-Rf!$A17</f>
        <v>#NUM!</v>
      </c>
      <c r="DW18" s="3" t="e">
        <f>(LN!DW18-LN!DW17)-Rf!$A17</f>
        <v>#NUM!</v>
      </c>
      <c r="DX18" s="3" t="e">
        <f>(LN!DX18-LN!DX17)-Rf!$A17</f>
        <v>#NUM!</v>
      </c>
      <c r="DY18" s="3" t="e">
        <f>(LN!DY18-LN!DY17)-Rf!$A17</f>
        <v>#NUM!</v>
      </c>
      <c r="DZ18" s="3" t="e">
        <f>(LN!DZ18-LN!DZ17)-Rf!$A17</f>
        <v>#NUM!</v>
      </c>
      <c r="EA18" s="3" t="e">
        <f>(LN!EA18-LN!EA17)-Rf!$A17</f>
        <v>#NUM!</v>
      </c>
      <c r="EB18" s="3" t="e">
        <f>(LN!EB18-LN!EB17)-Rf!$A17</f>
        <v>#NUM!</v>
      </c>
      <c r="EC18" s="3">
        <f>(LN!EC18-LN!EC17)-Rf!$A17</f>
        <v>-8.5285079349484136E-2</v>
      </c>
      <c r="ED18" s="3" t="e">
        <f>(LN!ED18-LN!ED17)-Rf!$A17</f>
        <v>#NUM!</v>
      </c>
      <c r="EE18" s="3" t="e">
        <f>(LN!EE18-LN!EE17)-Rf!$A17</f>
        <v>#NUM!</v>
      </c>
      <c r="EF18" s="3" t="e">
        <f>(LN!EF18-LN!EF17)-Rf!$A17</f>
        <v>#NUM!</v>
      </c>
      <c r="EG18" s="3" t="e">
        <f>(LN!EG18-LN!EG17)-Rf!$A17</f>
        <v>#NUM!</v>
      </c>
      <c r="EH18" s="3" t="e">
        <f>(LN!EH18-LN!EH17)-Rf!$A17</f>
        <v>#NUM!</v>
      </c>
      <c r="EI18" s="3" t="e">
        <f>(LN!EI18-LN!EI17)-Rf!$A17</f>
        <v>#NUM!</v>
      </c>
      <c r="EJ18" s="3" t="e">
        <f>(LN!EJ18-LN!EJ17)-Rf!$A17</f>
        <v>#NUM!</v>
      </c>
      <c r="EK18" s="3" t="e">
        <f>(LN!EK18-LN!EK17)-Rf!$A17</f>
        <v>#NUM!</v>
      </c>
      <c r="EL18" s="3" t="e">
        <f>(LN!EL18-LN!EL17)-Rf!$A17</f>
        <v>#NUM!</v>
      </c>
      <c r="EM18" s="3" t="e">
        <f>(LN!EM18-LN!EM17)-Rf!$A17</f>
        <v>#NUM!</v>
      </c>
      <c r="EN18" s="3" t="e">
        <f>(LN!EN18-LN!EN17)-Rf!$A17</f>
        <v>#NUM!</v>
      </c>
      <c r="EO18" s="3" t="e">
        <f>(LN!EO18-LN!EO17)-Rf!$A17</f>
        <v>#NUM!</v>
      </c>
      <c r="EP18" s="3" t="e">
        <f>(LN!EP18-LN!EP17)-Rf!$A17</f>
        <v>#NUM!</v>
      </c>
      <c r="EQ18" s="3" t="e">
        <f>(LN!EQ18-LN!EQ17)-Rf!$A17</f>
        <v>#NUM!</v>
      </c>
      <c r="ER18" s="3" t="e">
        <f>(LN!ER18-LN!ER17)-Rf!$A17</f>
        <v>#NUM!</v>
      </c>
      <c r="ES18" s="3" t="e">
        <f>(LN!ES18-LN!ES17)-Rf!$A17</f>
        <v>#NUM!</v>
      </c>
      <c r="ET18" s="3" t="e">
        <f>(LN!ET18-LN!ET17)-Rf!$A17</f>
        <v>#NUM!</v>
      </c>
      <c r="EU18" s="3" t="e">
        <f>(LN!EU18-LN!EU17)-Rf!$A17</f>
        <v>#NUM!</v>
      </c>
      <c r="EV18" s="3">
        <f>(LN!EV18-LN!EV17)-Rf!$A17</f>
        <v>-3.1894418571185121E-2</v>
      </c>
      <c r="EW18" s="3" t="e">
        <f>(LN!EW18-LN!EW17)-Rf!$A17</f>
        <v>#NUM!</v>
      </c>
      <c r="EX18" s="3" t="e">
        <f>(LN!EX18-LN!EX17)-Rf!$A17</f>
        <v>#NUM!</v>
      </c>
      <c r="EY18" s="3" t="e">
        <f>(LN!EY18-LN!EY17)-Rf!$A17</f>
        <v>#NUM!</v>
      </c>
      <c r="EZ18" s="3" t="e">
        <f>(LN!EZ18-LN!EZ17)-Rf!$A17</f>
        <v>#NUM!</v>
      </c>
      <c r="FA18" s="3" t="e">
        <f>(LN!FA18-LN!FA17)-Rf!$A17</f>
        <v>#NUM!</v>
      </c>
      <c r="FB18" s="3" t="e">
        <f>(LN!FB18-LN!FB17)-Rf!$A17</f>
        <v>#NUM!</v>
      </c>
      <c r="FC18" s="3" t="e">
        <f>(LN!FC18-LN!FC17)-Rf!$A17</f>
        <v>#NUM!</v>
      </c>
      <c r="FD18" s="3" t="e">
        <f>(LN!FD18-LN!FD17)-Rf!$A17</f>
        <v>#NUM!</v>
      </c>
      <c r="FE18" s="3" t="e">
        <f>(LN!FE18-LN!FE17)-Rf!$A17</f>
        <v>#NUM!</v>
      </c>
      <c r="FF18" s="3" t="e">
        <f>(LN!FF18-LN!FF17)-Rf!$A17</f>
        <v>#NUM!</v>
      </c>
      <c r="FG18" s="3" t="e">
        <f>(LN!FG18-LN!FG17)-Rf!$A17</f>
        <v>#NUM!</v>
      </c>
      <c r="FH18" s="3" t="e">
        <f>(LN!FH18-LN!FH17)-Rf!$A17</f>
        <v>#NUM!</v>
      </c>
      <c r="FI18" s="3" t="e">
        <f>(LN!FI18-LN!FI17)-Rf!$A17</f>
        <v>#NUM!</v>
      </c>
      <c r="FJ18" s="3" t="e">
        <f>(LN!FJ18-LN!FJ17)-Rf!$A17</f>
        <v>#NUM!</v>
      </c>
      <c r="FK18" s="3" t="e">
        <f>(LN!FK18-LN!FK17)-Rf!$A17</f>
        <v>#NUM!</v>
      </c>
      <c r="FL18" s="3" t="e">
        <f>(LN!FL18-LN!FL17)-Rf!$A17</f>
        <v>#NUM!</v>
      </c>
      <c r="FM18" s="3" t="e">
        <f>(LN!FM18-LN!FM17)-Rf!$A17</f>
        <v>#NUM!</v>
      </c>
      <c r="FN18" s="3" t="e">
        <f>(LN!FN18-LN!FN17)-Rf!$A17</f>
        <v>#NUM!</v>
      </c>
      <c r="FO18" s="3" t="e">
        <f>(LN!FO18-LN!FO17)-Rf!$A17</f>
        <v>#NUM!</v>
      </c>
      <c r="FP18" s="3" t="e">
        <f>(LN!FP18-LN!FP17)-Rf!$A17</f>
        <v>#NUM!</v>
      </c>
      <c r="FQ18" s="3" t="e">
        <f>(LN!FQ18-LN!FQ17)-Rf!$A17</f>
        <v>#NUM!</v>
      </c>
      <c r="FR18" s="3" t="e">
        <f>(LN!FR18-LN!FR17)-Rf!$A17</f>
        <v>#NUM!</v>
      </c>
      <c r="FS18" s="3" t="e">
        <f>(LN!FS18-LN!FS17)-Rf!$A17</f>
        <v>#NUM!</v>
      </c>
      <c r="FT18" s="3" t="e">
        <f>(LN!FT18-LN!FT17)-Rf!$A17</f>
        <v>#NUM!</v>
      </c>
      <c r="FU18" s="3" t="e">
        <f>(LN!FU18-LN!FU17)-Rf!$A17</f>
        <v>#NUM!</v>
      </c>
      <c r="FV18" s="3" t="e">
        <f>(LN!FV18-LN!FV17)-Rf!$A17</f>
        <v>#NUM!</v>
      </c>
      <c r="FW18" s="3" t="e">
        <f>(LN!FW18-LN!FW17)-Rf!$A17</f>
        <v>#NUM!</v>
      </c>
      <c r="FX18" s="3" t="e">
        <f>(LN!FX18-LN!FX17)-Rf!$A17</f>
        <v>#NUM!</v>
      </c>
      <c r="FY18" s="3" t="e">
        <f>(LN!FY18-LN!FY17)-Rf!$A17</f>
        <v>#NUM!</v>
      </c>
      <c r="FZ18" s="3" t="e">
        <f>(LN!FZ18-LN!FZ17)-Rf!$A17</f>
        <v>#NUM!</v>
      </c>
      <c r="GA18" s="3" t="e">
        <f>(LN!GA18-LN!GA17)-Rf!$A17</f>
        <v>#NUM!</v>
      </c>
      <c r="GB18" s="3" t="e">
        <f>(LN!GB18-LN!GB17)-Rf!$A17</f>
        <v>#NUM!</v>
      </c>
      <c r="GC18" s="3" t="e">
        <f>(LN!GC18-LN!GC17)-Rf!$A17</f>
        <v>#NUM!</v>
      </c>
      <c r="GD18" s="3" t="e">
        <f>(LN!GD18-LN!GD17)-Rf!$A17</f>
        <v>#NUM!</v>
      </c>
      <c r="GE18" s="3" t="e">
        <f>(LN!GE18-LN!GE17)-Rf!$A17</f>
        <v>#NUM!</v>
      </c>
    </row>
    <row r="19" spans="1:187" x14ac:dyDescent="0.2">
      <c r="A19" s="4">
        <v>33695</v>
      </c>
      <c r="B19" s="3" t="e">
        <f>(LN!B19-LN!B18)-Rf!$A18</f>
        <v>#NUM!</v>
      </c>
      <c r="C19" s="3" t="e">
        <f>(LN!C19-LN!C18)-Rf!$A18</f>
        <v>#NUM!</v>
      </c>
      <c r="D19" s="3" t="e">
        <f>(LN!D19-LN!D18)-Rf!$A18</f>
        <v>#NUM!</v>
      </c>
      <c r="E19" s="3" t="e">
        <f>(LN!E19-LN!E18)-Rf!$A18</f>
        <v>#NUM!</v>
      </c>
      <c r="F19" s="3" t="e">
        <f>(LN!F19-LN!F18)-Rf!$A18</f>
        <v>#NUM!</v>
      </c>
      <c r="G19" s="3" t="e">
        <f>(LN!G19-LN!G18)-Rf!$A18</f>
        <v>#NUM!</v>
      </c>
      <c r="H19" s="3" t="e">
        <f>(LN!H19-LN!H18)-Rf!$A18</f>
        <v>#NUM!</v>
      </c>
      <c r="I19" s="3" t="e">
        <f>(LN!I19-LN!I18)-Rf!$A18</f>
        <v>#NUM!</v>
      </c>
      <c r="J19" s="3" t="e">
        <f>(LN!J19-LN!J18)-Rf!$A18</f>
        <v>#NUM!</v>
      </c>
      <c r="K19" s="3" t="e">
        <f>(LN!K19-LN!K18)-Rf!$A18</f>
        <v>#NUM!</v>
      </c>
      <c r="L19" s="3" t="e">
        <f>(LN!L19-LN!L18)-Rf!$A18</f>
        <v>#NUM!</v>
      </c>
      <c r="M19" s="3" t="e">
        <f>(LN!M19-LN!M18)-Rf!$A18</f>
        <v>#NUM!</v>
      </c>
      <c r="N19" s="3" t="e">
        <f>(LN!N19-LN!N18)-Rf!$A18</f>
        <v>#NUM!</v>
      </c>
      <c r="O19" s="3" t="e">
        <f>(LN!O19-LN!O18)-Rf!$A18</f>
        <v>#NUM!</v>
      </c>
      <c r="P19" s="3" t="e">
        <f>(LN!P19-LN!P18)-Rf!$A18</f>
        <v>#NUM!</v>
      </c>
      <c r="Q19" s="3" t="e">
        <f>(LN!Q19-LN!Q18)-Rf!$A18</f>
        <v>#NUM!</v>
      </c>
      <c r="R19" s="3" t="e">
        <f>(LN!R19-LN!R18)-Rf!$A18</f>
        <v>#NUM!</v>
      </c>
      <c r="S19" s="3" t="e">
        <f>(LN!S19-LN!S18)-Rf!$A18</f>
        <v>#NUM!</v>
      </c>
      <c r="T19" s="3" t="e">
        <f>(LN!T19-LN!T18)-Rf!$A18</f>
        <v>#NUM!</v>
      </c>
      <c r="U19" s="3" t="e">
        <f>(LN!U19-LN!U18)-Rf!$A18</f>
        <v>#NUM!</v>
      </c>
      <c r="V19" s="3" t="e">
        <f>(LN!V19-LN!V18)-Rf!$A18</f>
        <v>#NUM!</v>
      </c>
      <c r="W19" s="3" t="e">
        <f>(LN!W19-LN!W18)-Rf!$A18</f>
        <v>#NUM!</v>
      </c>
      <c r="X19" s="3" t="e">
        <f>(LN!X19-LN!X18)-Rf!$A18</f>
        <v>#NUM!</v>
      </c>
      <c r="Y19" s="3" t="e">
        <f>(LN!Y19-LN!Y18)-Rf!$A18</f>
        <v>#NUM!</v>
      </c>
      <c r="Z19" s="3" t="e">
        <f>(LN!Z19-LN!Z18)-Rf!$A18</f>
        <v>#NUM!</v>
      </c>
      <c r="AA19" s="3" t="e">
        <f>(LN!AA19-LN!AA18)-Rf!$A18</f>
        <v>#NUM!</v>
      </c>
      <c r="AB19" s="3" t="e">
        <f>(LN!AB19-LN!AB18)-Rf!$A18</f>
        <v>#NUM!</v>
      </c>
      <c r="AC19" s="3" t="e">
        <f>(LN!AC19-LN!AC18)-Rf!$A18</f>
        <v>#NUM!</v>
      </c>
      <c r="AD19" s="3" t="e">
        <f>(LN!AD19-LN!AD18)-Rf!$A18</f>
        <v>#NUM!</v>
      </c>
      <c r="AE19" s="3" t="e">
        <f>(LN!AE19-LN!AE18)-Rf!$A18</f>
        <v>#NUM!</v>
      </c>
      <c r="AF19" s="3" t="e">
        <f>(LN!AF19-LN!AF18)-Rf!$A18</f>
        <v>#NUM!</v>
      </c>
      <c r="AG19" s="3" t="e">
        <f>(LN!AG19-LN!AG18)-Rf!$A18</f>
        <v>#NUM!</v>
      </c>
      <c r="AH19" s="3" t="e">
        <f>(LN!AH19-LN!AH18)-Rf!$A18</f>
        <v>#NUM!</v>
      </c>
      <c r="AI19" s="3" t="e">
        <f>(LN!AI19-LN!AI18)-Rf!$A18</f>
        <v>#NUM!</v>
      </c>
      <c r="AJ19" s="3" t="e">
        <f>(LN!AJ19-LN!AJ18)-Rf!$A18</f>
        <v>#NUM!</v>
      </c>
      <c r="AK19" s="3" t="e">
        <f>(LN!AK19-LN!AK18)-Rf!$A18</f>
        <v>#NUM!</v>
      </c>
      <c r="AL19" s="3" t="e">
        <f>(LN!AL19-LN!AL18)-Rf!$A18</f>
        <v>#NUM!</v>
      </c>
      <c r="AM19" s="3" t="e">
        <f>(LN!AM19-LN!AM18)-Rf!$A18</f>
        <v>#NUM!</v>
      </c>
      <c r="AN19" s="3" t="e">
        <f>(LN!AN19-LN!AN18)-Rf!$A18</f>
        <v>#NUM!</v>
      </c>
      <c r="AO19" s="3" t="e">
        <f>(LN!AO19-LN!AO18)-Rf!$A18</f>
        <v>#NUM!</v>
      </c>
      <c r="AP19" s="3" t="e">
        <f>(LN!AP19-LN!AP18)-Rf!$A18</f>
        <v>#NUM!</v>
      </c>
      <c r="AQ19" s="3" t="e">
        <f>(LN!AQ19-LN!AQ18)-Rf!$A18</f>
        <v>#NUM!</v>
      </c>
      <c r="AR19" s="3" t="e">
        <f>(LN!AR19-LN!AR18)-Rf!$A18</f>
        <v>#NUM!</v>
      </c>
      <c r="AS19" s="3" t="e">
        <f>(LN!AS19-LN!AS18)-Rf!$A18</f>
        <v>#NUM!</v>
      </c>
      <c r="AT19" s="3" t="e">
        <f>(LN!AT19-LN!AT18)-Rf!$A18</f>
        <v>#NUM!</v>
      </c>
      <c r="AU19" s="3" t="e">
        <f>(LN!AU19-LN!AU18)-Rf!$A18</f>
        <v>#NUM!</v>
      </c>
      <c r="AV19" s="3" t="e">
        <f>(LN!AV19-LN!AV18)-Rf!$A18</f>
        <v>#NUM!</v>
      </c>
      <c r="AW19" s="3" t="e">
        <f>(LN!AW19-LN!AW18)-Rf!$A18</f>
        <v>#NUM!</v>
      </c>
      <c r="AX19" s="3">
        <f>(LN!AX19-LN!AX18)-Rf!$A18</f>
        <v>-3.6756985668952575E-3</v>
      </c>
      <c r="AY19" s="3" t="e">
        <f>(LN!AY19-LN!AY18)-Rf!$A18</f>
        <v>#NUM!</v>
      </c>
      <c r="AZ19" s="3" t="e">
        <f>(LN!AZ19-LN!AZ18)-Rf!$A18</f>
        <v>#NUM!</v>
      </c>
      <c r="BA19" s="3" t="e">
        <f>(LN!BA19-LN!BA18)-Rf!$A18</f>
        <v>#NUM!</v>
      </c>
      <c r="BB19" s="3">
        <f>(LN!BB19-LN!BB18)-Rf!$A18</f>
        <v>9.013288214092624E-2</v>
      </c>
      <c r="BC19" s="3" t="e">
        <f>(LN!BC19-LN!BC18)-Rf!$A18</f>
        <v>#NUM!</v>
      </c>
      <c r="BD19" s="3" t="e">
        <f>(LN!BD19-LN!BD18)-Rf!$A18</f>
        <v>#NUM!</v>
      </c>
      <c r="BE19" s="3" t="e">
        <f>(LN!BE19-LN!BE18)-Rf!$A18</f>
        <v>#NUM!</v>
      </c>
      <c r="BF19" s="3" t="e">
        <f>(LN!BF19-LN!BF18)-Rf!$A18</f>
        <v>#NUM!</v>
      </c>
      <c r="BG19" s="3" t="e">
        <f>(LN!BG19-LN!BG18)-Rf!$A18</f>
        <v>#NUM!</v>
      </c>
      <c r="BH19" s="3" t="e">
        <f>(LN!BH19-LN!BH18)-Rf!$A18</f>
        <v>#NUM!</v>
      </c>
      <c r="BI19" s="3" t="e">
        <f>(LN!BI19-LN!BI18)-Rf!$A18</f>
        <v>#NUM!</v>
      </c>
      <c r="BJ19" s="3" t="e">
        <f>(LN!BJ19-LN!BJ18)-Rf!$A18</f>
        <v>#NUM!</v>
      </c>
      <c r="BK19" s="3" t="e">
        <f>(LN!BK19-LN!BK18)-Rf!$A18</f>
        <v>#NUM!</v>
      </c>
      <c r="BL19" s="3" t="e">
        <f>(LN!BL19-LN!BL18)-Rf!$A18</f>
        <v>#NUM!</v>
      </c>
      <c r="BM19" s="3" t="e">
        <f>(LN!BM19-LN!BM18)-Rf!$A18</f>
        <v>#NUM!</v>
      </c>
      <c r="BN19" s="3" t="e">
        <f>(LN!BN19-LN!BN18)-Rf!$A18</f>
        <v>#NUM!</v>
      </c>
      <c r="BO19" s="3" t="e">
        <f>(LN!BO19-LN!BO18)-Rf!$A18</f>
        <v>#NUM!</v>
      </c>
      <c r="BP19" s="3" t="e">
        <f>(LN!BP19-LN!BP18)-Rf!$A18</f>
        <v>#NUM!</v>
      </c>
      <c r="BQ19" s="3" t="e">
        <f>(LN!BQ19-LN!BQ18)-Rf!$A18</f>
        <v>#NUM!</v>
      </c>
      <c r="BR19" s="3" t="e">
        <f>(LN!BR19-LN!BR18)-Rf!$A18</f>
        <v>#NUM!</v>
      </c>
      <c r="BS19" s="3" t="e">
        <f>(LN!BS19-LN!BS18)-Rf!$A18</f>
        <v>#NUM!</v>
      </c>
      <c r="BT19" s="3" t="e">
        <f>(LN!BT19-LN!BT18)-Rf!$A18</f>
        <v>#NUM!</v>
      </c>
      <c r="BU19" s="3" t="e">
        <f>(LN!BU19-LN!BU18)-Rf!$A18</f>
        <v>#NUM!</v>
      </c>
      <c r="BV19" s="3" t="e">
        <f>(LN!BV19-LN!BV18)-Rf!$A18</f>
        <v>#NUM!</v>
      </c>
      <c r="BW19" s="3" t="e">
        <f>(LN!BW19-LN!BW18)-Rf!$A18</f>
        <v>#NUM!</v>
      </c>
      <c r="BX19" s="3" t="e">
        <f>(LN!BX19-LN!BX18)-Rf!$A18</f>
        <v>#NUM!</v>
      </c>
      <c r="BY19" s="3">
        <f>(LN!BY19-LN!BY18)-Rf!$A18</f>
        <v>1.8143269979941812E-2</v>
      </c>
      <c r="BZ19" s="3" t="e">
        <f>(LN!BZ19-LN!BZ18)-Rf!$A18</f>
        <v>#NUM!</v>
      </c>
      <c r="CA19" s="3" t="e">
        <f>(LN!CA19-LN!CA18)-Rf!$A18</f>
        <v>#NUM!</v>
      </c>
      <c r="CB19" s="3" t="e">
        <f>(LN!CB19-LN!CB18)-Rf!$A18</f>
        <v>#NUM!</v>
      </c>
      <c r="CC19" s="3" t="e">
        <f>(LN!CC19-LN!CC18)-Rf!$A18</f>
        <v>#NUM!</v>
      </c>
      <c r="CD19" s="3" t="e">
        <f>(LN!CD19-LN!CD18)-Rf!$A18</f>
        <v>#NUM!</v>
      </c>
      <c r="CE19" s="3" t="e">
        <f>(LN!CE19-LN!CE18)-Rf!$A18</f>
        <v>#NUM!</v>
      </c>
      <c r="CF19" s="3" t="e">
        <f>(LN!CF19-LN!CF18)-Rf!$A18</f>
        <v>#NUM!</v>
      </c>
      <c r="CG19" s="3" t="e">
        <f>(LN!CG19-LN!CG18)-Rf!$A18</f>
        <v>#NUM!</v>
      </c>
      <c r="CH19" s="3" t="e">
        <f>(LN!CH19-LN!CH18)-Rf!$A18</f>
        <v>#NUM!</v>
      </c>
      <c r="CI19" s="3" t="e">
        <f>(LN!CI19-LN!CI18)-Rf!$A18</f>
        <v>#NUM!</v>
      </c>
      <c r="CJ19" s="3" t="e">
        <f>(LN!CJ19-LN!CJ18)-Rf!$A18</f>
        <v>#NUM!</v>
      </c>
      <c r="CK19" s="3" t="e">
        <f>(LN!CK19-LN!CK18)-Rf!$A18</f>
        <v>#NUM!</v>
      </c>
      <c r="CL19" s="3" t="e">
        <f>(LN!CL19-LN!CL18)-Rf!$A18</f>
        <v>#NUM!</v>
      </c>
      <c r="CM19" s="3" t="e">
        <f>(LN!CM19-LN!CM18)-Rf!$A18</f>
        <v>#NUM!</v>
      </c>
      <c r="CN19" s="3" t="e">
        <f>(LN!CN19-LN!CN18)-Rf!$A18</f>
        <v>#NUM!</v>
      </c>
      <c r="CO19" s="3" t="e">
        <f>(LN!CO19-LN!CO18)-Rf!$A18</f>
        <v>#NUM!</v>
      </c>
      <c r="CP19" s="3" t="e">
        <f>(LN!CP19-LN!CP18)-Rf!$A18</f>
        <v>#NUM!</v>
      </c>
      <c r="CQ19" s="3" t="e">
        <f>(LN!CQ19-LN!CQ18)-Rf!$A18</f>
        <v>#NUM!</v>
      </c>
      <c r="CR19" s="3" t="e">
        <f>(LN!CR19-LN!CR18)-Rf!$A18</f>
        <v>#NUM!</v>
      </c>
      <c r="CS19" s="3" t="e">
        <f>(LN!CS19-LN!CS18)-Rf!$A18</f>
        <v>#NUM!</v>
      </c>
      <c r="CT19" s="3" t="e">
        <f>(LN!CT19-LN!CT18)-Rf!$A18</f>
        <v>#NUM!</v>
      </c>
      <c r="CU19" s="3" t="e">
        <f>(LN!CU19-LN!CU18)-Rf!$A18</f>
        <v>#NUM!</v>
      </c>
      <c r="CV19" s="3" t="e">
        <f>(LN!CV19-LN!CV18)-Rf!$A18</f>
        <v>#NUM!</v>
      </c>
      <c r="CW19" s="3" t="e">
        <f>(LN!CW19-LN!CW18)-Rf!$A18</f>
        <v>#NUM!</v>
      </c>
      <c r="CX19" s="3" t="e">
        <f>(LN!CX19-LN!CX18)-Rf!$A18</f>
        <v>#NUM!</v>
      </c>
      <c r="CY19" s="3" t="e">
        <f>(LN!CY19-LN!CY18)-Rf!$A18</f>
        <v>#NUM!</v>
      </c>
      <c r="CZ19" s="3" t="e">
        <f>(LN!CZ19-LN!CZ18)-Rf!$A18</f>
        <v>#NUM!</v>
      </c>
      <c r="DA19" s="3" t="e">
        <f>(LN!DA19-LN!DA18)-Rf!$A18</f>
        <v>#NUM!</v>
      </c>
      <c r="DB19" s="3">
        <f>(LN!DB19-LN!DB18)-Rf!$A18</f>
        <v>0.10564313348950011</v>
      </c>
      <c r="DC19" s="3" t="e">
        <f>(LN!DC19-LN!DC18)-Rf!$A18</f>
        <v>#NUM!</v>
      </c>
      <c r="DD19" s="3" t="e">
        <f>(LN!DD19-LN!DD18)-Rf!$A18</f>
        <v>#NUM!</v>
      </c>
      <c r="DE19" s="3" t="e">
        <f>(LN!DE19-LN!DE18)-Rf!$A18</f>
        <v>#NUM!</v>
      </c>
      <c r="DF19" s="3" t="e">
        <f>(LN!DF19-LN!DF18)-Rf!$A18</f>
        <v>#NUM!</v>
      </c>
      <c r="DG19" s="3" t="e">
        <f>(LN!DG19-LN!DG18)-Rf!$A18</f>
        <v>#NUM!</v>
      </c>
      <c r="DH19" s="3" t="e">
        <f>(LN!DH19-LN!DH18)-Rf!$A18</f>
        <v>#NUM!</v>
      </c>
      <c r="DI19" s="3" t="e">
        <f>(LN!DI19-LN!DI18)-Rf!$A18</f>
        <v>#NUM!</v>
      </c>
      <c r="DJ19" s="3" t="e">
        <f>(LN!DJ19-LN!DJ18)-Rf!$A18</f>
        <v>#NUM!</v>
      </c>
      <c r="DK19" s="3" t="e">
        <f>(LN!DK19-LN!DK18)-Rf!$A18</f>
        <v>#NUM!</v>
      </c>
      <c r="DL19" s="3" t="e">
        <f>(LN!DL19-LN!DL18)-Rf!$A18</f>
        <v>#NUM!</v>
      </c>
      <c r="DM19" s="3" t="e">
        <f>(LN!DM19-LN!DM18)-Rf!$A18</f>
        <v>#NUM!</v>
      </c>
      <c r="DN19" s="3" t="e">
        <f>(LN!DN19-LN!DN18)-Rf!$A18</f>
        <v>#NUM!</v>
      </c>
      <c r="DO19" s="3" t="e">
        <f>(LN!DO19-LN!DO18)-Rf!$A18</f>
        <v>#NUM!</v>
      </c>
      <c r="DP19" s="3" t="e">
        <f>(LN!DP19-LN!DP18)-Rf!$A18</f>
        <v>#NUM!</v>
      </c>
      <c r="DQ19" s="3" t="e">
        <f>(LN!DQ19-LN!DQ18)-Rf!$A18</f>
        <v>#NUM!</v>
      </c>
      <c r="DR19" s="3" t="e">
        <f>(LN!DR19-LN!DR18)-Rf!$A18</f>
        <v>#NUM!</v>
      </c>
      <c r="DS19" s="3" t="e">
        <f>(LN!DS19-LN!DS18)-Rf!$A18</f>
        <v>#NUM!</v>
      </c>
      <c r="DT19" s="3" t="e">
        <f>(LN!DT19-LN!DT18)-Rf!$A18</f>
        <v>#NUM!</v>
      </c>
      <c r="DU19" s="3" t="e">
        <f>(LN!DU19-LN!DU18)-Rf!$A18</f>
        <v>#NUM!</v>
      </c>
      <c r="DV19" s="3" t="e">
        <f>(LN!DV19-LN!DV18)-Rf!$A18</f>
        <v>#NUM!</v>
      </c>
      <c r="DW19" s="3" t="e">
        <f>(LN!DW19-LN!DW18)-Rf!$A18</f>
        <v>#NUM!</v>
      </c>
      <c r="DX19" s="3" t="e">
        <f>(LN!DX19-LN!DX18)-Rf!$A18</f>
        <v>#NUM!</v>
      </c>
      <c r="DY19" s="3" t="e">
        <f>(LN!DY19-LN!DY18)-Rf!$A18</f>
        <v>#NUM!</v>
      </c>
      <c r="DZ19" s="3" t="e">
        <f>(LN!DZ19-LN!DZ18)-Rf!$A18</f>
        <v>#NUM!</v>
      </c>
      <c r="EA19" s="3" t="e">
        <f>(LN!EA19-LN!EA18)-Rf!$A18</f>
        <v>#NUM!</v>
      </c>
      <c r="EB19" s="3" t="e">
        <f>(LN!EB19-LN!EB18)-Rf!$A18</f>
        <v>#NUM!</v>
      </c>
      <c r="EC19" s="3">
        <f>(LN!EC19-LN!EC18)-Rf!$A18</f>
        <v>5.758373197302602E-3</v>
      </c>
      <c r="ED19" s="3" t="e">
        <f>(LN!ED19-LN!ED18)-Rf!$A18</f>
        <v>#NUM!</v>
      </c>
      <c r="EE19" s="3" t="e">
        <f>(LN!EE19-LN!EE18)-Rf!$A18</f>
        <v>#NUM!</v>
      </c>
      <c r="EF19" s="3" t="e">
        <f>(LN!EF19-LN!EF18)-Rf!$A18</f>
        <v>#NUM!</v>
      </c>
      <c r="EG19" s="3" t="e">
        <f>(LN!EG19-LN!EG18)-Rf!$A18</f>
        <v>#NUM!</v>
      </c>
      <c r="EH19" s="3" t="e">
        <f>(LN!EH19-LN!EH18)-Rf!$A18</f>
        <v>#NUM!</v>
      </c>
      <c r="EI19" s="3" t="e">
        <f>(LN!EI19-LN!EI18)-Rf!$A18</f>
        <v>#NUM!</v>
      </c>
      <c r="EJ19" s="3" t="e">
        <f>(LN!EJ19-LN!EJ18)-Rf!$A18</f>
        <v>#NUM!</v>
      </c>
      <c r="EK19" s="3" t="e">
        <f>(LN!EK19-LN!EK18)-Rf!$A18</f>
        <v>#NUM!</v>
      </c>
      <c r="EL19" s="3" t="e">
        <f>(LN!EL19-LN!EL18)-Rf!$A18</f>
        <v>#NUM!</v>
      </c>
      <c r="EM19" s="3" t="e">
        <f>(LN!EM19-LN!EM18)-Rf!$A18</f>
        <v>#NUM!</v>
      </c>
      <c r="EN19" s="3" t="e">
        <f>(LN!EN19-LN!EN18)-Rf!$A18</f>
        <v>#NUM!</v>
      </c>
      <c r="EO19" s="3" t="e">
        <f>(LN!EO19-LN!EO18)-Rf!$A18</f>
        <v>#NUM!</v>
      </c>
      <c r="EP19" s="3" t="e">
        <f>(LN!EP19-LN!EP18)-Rf!$A18</f>
        <v>#NUM!</v>
      </c>
      <c r="EQ19" s="3" t="e">
        <f>(LN!EQ19-LN!EQ18)-Rf!$A18</f>
        <v>#NUM!</v>
      </c>
      <c r="ER19" s="3" t="e">
        <f>(LN!ER19-LN!ER18)-Rf!$A18</f>
        <v>#NUM!</v>
      </c>
      <c r="ES19" s="3" t="e">
        <f>(LN!ES19-LN!ES18)-Rf!$A18</f>
        <v>#NUM!</v>
      </c>
      <c r="ET19" s="3" t="e">
        <f>(LN!ET19-LN!ET18)-Rf!$A18</f>
        <v>#NUM!</v>
      </c>
      <c r="EU19" s="3" t="e">
        <f>(LN!EU19-LN!EU18)-Rf!$A18</f>
        <v>#NUM!</v>
      </c>
      <c r="EV19" s="3">
        <f>(LN!EV19-LN!EV18)-Rf!$A18</f>
        <v>-4.0206327420649847E-4</v>
      </c>
      <c r="EW19" s="3" t="e">
        <f>(LN!EW19-LN!EW18)-Rf!$A18</f>
        <v>#NUM!</v>
      </c>
      <c r="EX19" s="3" t="e">
        <f>(LN!EX19-LN!EX18)-Rf!$A18</f>
        <v>#NUM!</v>
      </c>
      <c r="EY19" s="3" t="e">
        <f>(LN!EY19-LN!EY18)-Rf!$A18</f>
        <v>#NUM!</v>
      </c>
      <c r="EZ19" s="3" t="e">
        <f>(LN!EZ19-LN!EZ18)-Rf!$A18</f>
        <v>#NUM!</v>
      </c>
      <c r="FA19" s="3" t="e">
        <f>(LN!FA19-LN!FA18)-Rf!$A18</f>
        <v>#NUM!</v>
      </c>
      <c r="FB19" s="3" t="e">
        <f>(LN!FB19-LN!FB18)-Rf!$A18</f>
        <v>#NUM!</v>
      </c>
      <c r="FC19" s="3" t="e">
        <f>(LN!FC19-LN!FC18)-Rf!$A18</f>
        <v>#NUM!</v>
      </c>
      <c r="FD19" s="3" t="e">
        <f>(LN!FD19-LN!FD18)-Rf!$A18</f>
        <v>#NUM!</v>
      </c>
      <c r="FE19" s="3" t="e">
        <f>(LN!FE19-LN!FE18)-Rf!$A18</f>
        <v>#NUM!</v>
      </c>
      <c r="FF19" s="3" t="e">
        <f>(LN!FF19-LN!FF18)-Rf!$A18</f>
        <v>#NUM!</v>
      </c>
      <c r="FG19" s="3" t="e">
        <f>(LN!FG19-LN!FG18)-Rf!$A18</f>
        <v>#NUM!</v>
      </c>
      <c r="FH19" s="3" t="e">
        <f>(LN!FH19-LN!FH18)-Rf!$A18</f>
        <v>#NUM!</v>
      </c>
      <c r="FI19" s="3" t="e">
        <f>(LN!FI19-LN!FI18)-Rf!$A18</f>
        <v>#NUM!</v>
      </c>
      <c r="FJ19" s="3" t="e">
        <f>(LN!FJ19-LN!FJ18)-Rf!$A18</f>
        <v>#NUM!</v>
      </c>
      <c r="FK19" s="3" t="e">
        <f>(LN!FK19-LN!FK18)-Rf!$A18</f>
        <v>#NUM!</v>
      </c>
      <c r="FL19" s="3" t="e">
        <f>(LN!FL19-LN!FL18)-Rf!$A18</f>
        <v>#NUM!</v>
      </c>
      <c r="FM19" s="3" t="e">
        <f>(LN!FM19-LN!FM18)-Rf!$A18</f>
        <v>#NUM!</v>
      </c>
      <c r="FN19" s="3" t="e">
        <f>(LN!FN19-LN!FN18)-Rf!$A18</f>
        <v>#NUM!</v>
      </c>
      <c r="FO19" s="3" t="e">
        <f>(LN!FO19-LN!FO18)-Rf!$A18</f>
        <v>#NUM!</v>
      </c>
      <c r="FP19" s="3" t="e">
        <f>(LN!FP19-LN!FP18)-Rf!$A18</f>
        <v>#NUM!</v>
      </c>
      <c r="FQ19" s="3" t="e">
        <f>(LN!FQ19-LN!FQ18)-Rf!$A18</f>
        <v>#NUM!</v>
      </c>
      <c r="FR19" s="3" t="e">
        <f>(LN!FR19-LN!FR18)-Rf!$A18</f>
        <v>#NUM!</v>
      </c>
      <c r="FS19" s="3" t="e">
        <f>(LN!FS19-LN!FS18)-Rf!$A18</f>
        <v>#NUM!</v>
      </c>
      <c r="FT19" s="3" t="e">
        <f>(LN!FT19-LN!FT18)-Rf!$A18</f>
        <v>#NUM!</v>
      </c>
      <c r="FU19" s="3" t="e">
        <f>(LN!FU19-LN!FU18)-Rf!$A18</f>
        <v>#NUM!</v>
      </c>
      <c r="FV19" s="3" t="e">
        <f>(LN!FV19-LN!FV18)-Rf!$A18</f>
        <v>#NUM!</v>
      </c>
      <c r="FW19" s="3" t="e">
        <f>(LN!FW19-LN!FW18)-Rf!$A18</f>
        <v>#NUM!</v>
      </c>
      <c r="FX19" s="3" t="e">
        <f>(LN!FX19-LN!FX18)-Rf!$A18</f>
        <v>#NUM!</v>
      </c>
      <c r="FY19" s="3" t="e">
        <f>(LN!FY19-LN!FY18)-Rf!$A18</f>
        <v>#NUM!</v>
      </c>
      <c r="FZ19" s="3" t="e">
        <f>(LN!FZ19-LN!FZ18)-Rf!$A18</f>
        <v>#NUM!</v>
      </c>
      <c r="GA19" s="3" t="e">
        <f>(LN!GA19-LN!GA18)-Rf!$A18</f>
        <v>#NUM!</v>
      </c>
      <c r="GB19" s="3" t="e">
        <f>(LN!GB19-LN!GB18)-Rf!$A18</f>
        <v>#NUM!</v>
      </c>
      <c r="GC19" s="3" t="e">
        <f>(LN!GC19-LN!GC18)-Rf!$A18</f>
        <v>#NUM!</v>
      </c>
      <c r="GD19" s="3" t="e">
        <f>(LN!GD19-LN!GD18)-Rf!$A18</f>
        <v>#NUM!</v>
      </c>
      <c r="GE19" s="3" t="e">
        <f>(LN!GE19-LN!GE18)-Rf!$A18</f>
        <v>#NUM!</v>
      </c>
    </row>
    <row r="20" spans="1:187" x14ac:dyDescent="0.2">
      <c r="A20" s="4">
        <v>33725</v>
      </c>
      <c r="B20" s="3" t="e">
        <f>(LN!B20-LN!B19)-Rf!$A19</f>
        <v>#NUM!</v>
      </c>
      <c r="C20" s="3" t="e">
        <f>(LN!C20-LN!C19)-Rf!$A19</f>
        <v>#NUM!</v>
      </c>
      <c r="D20" s="3" t="e">
        <f>(LN!D20-LN!D19)-Rf!$A19</f>
        <v>#NUM!</v>
      </c>
      <c r="E20" s="3" t="e">
        <f>(LN!E20-LN!E19)-Rf!$A19</f>
        <v>#NUM!</v>
      </c>
      <c r="F20" s="3" t="e">
        <f>(LN!F20-LN!F19)-Rf!$A19</f>
        <v>#NUM!</v>
      </c>
      <c r="G20" s="3" t="e">
        <f>(LN!G20-LN!G19)-Rf!$A19</f>
        <v>#NUM!</v>
      </c>
      <c r="H20" s="3" t="e">
        <f>(LN!H20-LN!H19)-Rf!$A19</f>
        <v>#NUM!</v>
      </c>
      <c r="I20" s="3" t="e">
        <f>(LN!I20-LN!I19)-Rf!$A19</f>
        <v>#NUM!</v>
      </c>
      <c r="J20" s="3" t="e">
        <f>(LN!J20-LN!J19)-Rf!$A19</f>
        <v>#NUM!</v>
      </c>
      <c r="K20" s="3" t="e">
        <f>(LN!K20-LN!K19)-Rf!$A19</f>
        <v>#NUM!</v>
      </c>
      <c r="L20" s="3" t="e">
        <f>(LN!L20-LN!L19)-Rf!$A19</f>
        <v>#NUM!</v>
      </c>
      <c r="M20" s="3" t="e">
        <f>(LN!M20-LN!M19)-Rf!$A19</f>
        <v>#NUM!</v>
      </c>
      <c r="N20" s="3" t="e">
        <f>(LN!N20-LN!N19)-Rf!$A19</f>
        <v>#NUM!</v>
      </c>
      <c r="O20" s="3" t="e">
        <f>(LN!O20-LN!O19)-Rf!$A19</f>
        <v>#NUM!</v>
      </c>
      <c r="P20" s="3" t="e">
        <f>(LN!P20-LN!P19)-Rf!$A19</f>
        <v>#NUM!</v>
      </c>
      <c r="Q20" s="3" t="e">
        <f>(LN!Q20-LN!Q19)-Rf!$A19</f>
        <v>#NUM!</v>
      </c>
      <c r="R20" s="3" t="e">
        <f>(LN!R20-LN!R19)-Rf!$A19</f>
        <v>#NUM!</v>
      </c>
      <c r="S20" s="3" t="e">
        <f>(LN!S20-LN!S19)-Rf!$A19</f>
        <v>#NUM!</v>
      </c>
      <c r="T20" s="3" t="e">
        <f>(LN!T20-LN!T19)-Rf!$A19</f>
        <v>#NUM!</v>
      </c>
      <c r="U20" s="3" t="e">
        <f>(LN!U20-LN!U19)-Rf!$A19</f>
        <v>#NUM!</v>
      </c>
      <c r="V20" s="3" t="e">
        <f>(LN!V20-LN!V19)-Rf!$A19</f>
        <v>#NUM!</v>
      </c>
      <c r="W20" s="3" t="e">
        <f>(LN!W20-LN!W19)-Rf!$A19</f>
        <v>#NUM!</v>
      </c>
      <c r="X20" s="3" t="e">
        <f>(LN!X20-LN!X19)-Rf!$A19</f>
        <v>#NUM!</v>
      </c>
      <c r="Y20" s="3" t="e">
        <f>(LN!Y20-LN!Y19)-Rf!$A19</f>
        <v>#NUM!</v>
      </c>
      <c r="Z20" s="3" t="e">
        <f>(LN!Z20-LN!Z19)-Rf!$A19</f>
        <v>#NUM!</v>
      </c>
      <c r="AA20" s="3" t="e">
        <f>(LN!AA20-LN!AA19)-Rf!$A19</f>
        <v>#NUM!</v>
      </c>
      <c r="AB20" s="3" t="e">
        <f>(LN!AB20-LN!AB19)-Rf!$A19</f>
        <v>#NUM!</v>
      </c>
      <c r="AC20" s="3" t="e">
        <f>(LN!AC20-LN!AC19)-Rf!$A19</f>
        <v>#NUM!</v>
      </c>
      <c r="AD20" s="3" t="e">
        <f>(LN!AD20-LN!AD19)-Rf!$A19</f>
        <v>#NUM!</v>
      </c>
      <c r="AE20" s="3" t="e">
        <f>(LN!AE20-LN!AE19)-Rf!$A19</f>
        <v>#NUM!</v>
      </c>
      <c r="AF20" s="3" t="e">
        <f>(LN!AF20-LN!AF19)-Rf!$A19</f>
        <v>#NUM!</v>
      </c>
      <c r="AG20" s="3" t="e">
        <f>(LN!AG20-LN!AG19)-Rf!$A19</f>
        <v>#NUM!</v>
      </c>
      <c r="AH20" s="3" t="e">
        <f>(LN!AH20-LN!AH19)-Rf!$A19</f>
        <v>#NUM!</v>
      </c>
      <c r="AI20" s="3" t="e">
        <f>(LN!AI20-LN!AI19)-Rf!$A19</f>
        <v>#NUM!</v>
      </c>
      <c r="AJ20" s="3" t="e">
        <f>(LN!AJ20-LN!AJ19)-Rf!$A19</f>
        <v>#NUM!</v>
      </c>
      <c r="AK20" s="3" t="e">
        <f>(LN!AK20-LN!AK19)-Rf!$A19</f>
        <v>#NUM!</v>
      </c>
      <c r="AL20" s="3" t="e">
        <f>(LN!AL20-LN!AL19)-Rf!$A19</f>
        <v>#NUM!</v>
      </c>
      <c r="AM20" s="3" t="e">
        <f>(LN!AM20-LN!AM19)-Rf!$A19</f>
        <v>#NUM!</v>
      </c>
      <c r="AN20" s="3" t="e">
        <f>(LN!AN20-LN!AN19)-Rf!$A19</f>
        <v>#NUM!</v>
      </c>
      <c r="AO20" s="3" t="e">
        <f>(LN!AO20-LN!AO19)-Rf!$A19</f>
        <v>#NUM!</v>
      </c>
      <c r="AP20" s="3" t="e">
        <f>(LN!AP20-LN!AP19)-Rf!$A19</f>
        <v>#NUM!</v>
      </c>
      <c r="AQ20" s="3" t="e">
        <f>(LN!AQ20-LN!AQ19)-Rf!$A19</f>
        <v>#NUM!</v>
      </c>
      <c r="AR20" s="3" t="e">
        <f>(LN!AR20-LN!AR19)-Rf!$A19</f>
        <v>#NUM!</v>
      </c>
      <c r="AS20" s="3" t="e">
        <f>(LN!AS20-LN!AS19)-Rf!$A19</f>
        <v>#NUM!</v>
      </c>
      <c r="AT20" s="3" t="e">
        <f>(LN!AT20-LN!AT19)-Rf!$A19</f>
        <v>#NUM!</v>
      </c>
      <c r="AU20" s="3" t="e">
        <f>(LN!AU20-LN!AU19)-Rf!$A19</f>
        <v>#NUM!</v>
      </c>
      <c r="AV20" s="3" t="e">
        <f>(LN!AV20-LN!AV19)-Rf!$A19</f>
        <v>#NUM!</v>
      </c>
      <c r="AW20" s="3" t="e">
        <f>(LN!AW20-LN!AW19)-Rf!$A19</f>
        <v>#NUM!</v>
      </c>
      <c r="AX20" s="3">
        <f>(LN!AX20-LN!AX19)-Rf!$A19</f>
        <v>2.3653601987081517E-2</v>
      </c>
      <c r="AY20" s="3" t="e">
        <f>(LN!AY20-LN!AY19)-Rf!$A19</f>
        <v>#NUM!</v>
      </c>
      <c r="AZ20" s="3" t="e">
        <f>(LN!AZ20-LN!AZ19)-Rf!$A19</f>
        <v>#NUM!</v>
      </c>
      <c r="BA20" s="3" t="e">
        <f>(LN!BA20-LN!BA19)-Rf!$A19</f>
        <v>#NUM!</v>
      </c>
      <c r="BB20" s="3">
        <f>(LN!BB20-LN!BB19)-Rf!$A19</f>
        <v>3.2543172467903374E-3</v>
      </c>
      <c r="BC20" s="3" t="e">
        <f>(LN!BC20-LN!BC19)-Rf!$A19</f>
        <v>#NUM!</v>
      </c>
      <c r="BD20" s="3" t="e">
        <f>(LN!BD20-LN!BD19)-Rf!$A19</f>
        <v>#NUM!</v>
      </c>
      <c r="BE20" s="3" t="e">
        <f>(LN!BE20-LN!BE19)-Rf!$A19</f>
        <v>#NUM!</v>
      </c>
      <c r="BF20" s="3" t="e">
        <f>(LN!BF20-LN!BF19)-Rf!$A19</f>
        <v>#NUM!</v>
      </c>
      <c r="BG20" s="3" t="e">
        <f>(LN!BG20-LN!BG19)-Rf!$A19</f>
        <v>#NUM!</v>
      </c>
      <c r="BH20" s="3" t="e">
        <f>(LN!BH20-LN!BH19)-Rf!$A19</f>
        <v>#NUM!</v>
      </c>
      <c r="BI20" s="3" t="e">
        <f>(LN!BI20-LN!BI19)-Rf!$A19</f>
        <v>#NUM!</v>
      </c>
      <c r="BJ20" s="3" t="e">
        <f>(LN!BJ20-LN!BJ19)-Rf!$A19</f>
        <v>#NUM!</v>
      </c>
      <c r="BK20" s="3" t="e">
        <f>(LN!BK20-LN!BK19)-Rf!$A19</f>
        <v>#NUM!</v>
      </c>
      <c r="BL20" s="3" t="e">
        <f>(LN!BL20-LN!BL19)-Rf!$A19</f>
        <v>#NUM!</v>
      </c>
      <c r="BM20" s="3" t="e">
        <f>(LN!BM20-LN!BM19)-Rf!$A19</f>
        <v>#NUM!</v>
      </c>
      <c r="BN20" s="3" t="e">
        <f>(LN!BN20-LN!BN19)-Rf!$A19</f>
        <v>#NUM!</v>
      </c>
      <c r="BO20" s="3" t="e">
        <f>(LN!BO20-LN!BO19)-Rf!$A19</f>
        <v>#NUM!</v>
      </c>
      <c r="BP20" s="3" t="e">
        <f>(LN!BP20-LN!BP19)-Rf!$A19</f>
        <v>#NUM!</v>
      </c>
      <c r="BQ20" s="3" t="e">
        <f>(LN!BQ20-LN!BQ19)-Rf!$A19</f>
        <v>#NUM!</v>
      </c>
      <c r="BR20" s="3" t="e">
        <f>(LN!BR20-LN!BR19)-Rf!$A19</f>
        <v>#NUM!</v>
      </c>
      <c r="BS20" s="3" t="e">
        <f>(LN!BS20-LN!BS19)-Rf!$A19</f>
        <v>#NUM!</v>
      </c>
      <c r="BT20" s="3" t="e">
        <f>(LN!BT20-LN!BT19)-Rf!$A19</f>
        <v>#NUM!</v>
      </c>
      <c r="BU20" s="3" t="e">
        <f>(LN!BU20-LN!BU19)-Rf!$A19</f>
        <v>#NUM!</v>
      </c>
      <c r="BV20" s="3" t="e">
        <f>(LN!BV20-LN!BV19)-Rf!$A19</f>
        <v>#NUM!</v>
      </c>
      <c r="BW20" s="3" t="e">
        <f>(LN!BW20-LN!BW19)-Rf!$A19</f>
        <v>#NUM!</v>
      </c>
      <c r="BX20" s="3" t="e">
        <f>(LN!BX20-LN!BX19)-Rf!$A19</f>
        <v>#NUM!</v>
      </c>
      <c r="BY20" s="3">
        <f>(LN!BY20-LN!BY19)-Rf!$A19</f>
        <v>5.6915084156892934E-3</v>
      </c>
      <c r="BZ20" s="3" t="e">
        <f>(LN!BZ20-LN!BZ19)-Rf!$A19</f>
        <v>#NUM!</v>
      </c>
      <c r="CA20" s="3" t="e">
        <f>(LN!CA20-LN!CA19)-Rf!$A19</f>
        <v>#NUM!</v>
      </c>
      <c r="CB20" s="3" t="e">
        <f>(LN!CB20-LN!CB19)-Rf!$A19</f>
        <v>#NUM!</v>
      </c>
      <c r="CC20" s="3" t="e">
        <f>(LN!CC20-LN!CC19)-Rf!$A19</f>
        <v>#NUM!</v>
      </c>
      <c r="CD20" s="3" t="e">
        <f>(LN!CD20-LN!CD19)-Rf!$A19</f>
        <v>#NUM!</v>
      </c>
      <c r="CE20" s="3" t="e">
        <f>(LN!CE20-LN!CE19)-Rf!$A19</f>
        <v>#NUM!</v>
      </c>
      <c r="CF20" s="3" t="e">
        <f>(LN!CF20-LN!CF19)-Rf!$A19</f>
        <v>#NUM!</v>
      </c>
      <c r="CG20" s="3" t="e">
        <f>(LN!CG20-LN!CG19)-Rf!$A19</f>
        <v>#NUM!</v>
      </c>
      <c r="CH20" s="3" t="e">
        <f>(LN!CH20-LN!CH19)-Rf!$A19</f>
        <v>#NUM!</v>
      </c>
      <c r="CI20" s="3" t="e">
        <f>(LN!CI20-LN!CI19)-Rf!$A19</f>
        <v>#NUM!</v>
      </c>
      <c r="CJ20" s="3" t="e">
        <f>(LN!CJ20-LN!CJ19)-Rf!$A19</f>
        <v>#NUM!</v>
      </c>
      <c r="CK20" s="3" t="e">
        <f>(LN!CK20-LN!CK19)-Rf!$A19</f>
        <v>#NUM!</v>
      </c>
      <c r="CL20" s="3" t="e">
        <f>(LN!CL20-LN!CL19)-Rf!$A19</f>
        <v>#NUM!</v>
      </c>
      <c r="CM20" s="3" t="e">
        <f>(LN!CM20-LN!CM19)-Rf!$A19</f>
        <v>#NUM!</v>
      </c>
      <c r="CN20" s="3" t="e">
        <f>(LN!CN20-LN!CN19)-Rf!$A19</f>
        <v>#NUM!</v>
      </c>
      <c r="CO20" s="3" t="e">
        <f>(LN!CO20-LN!CO19)-Rf!$A19</f>
        <v>#NUM!</v>
      </c>
      <c r="CP20" s="3" t="e">
        <f>(LN!CP20-LN!CP19)-Rf!$A19</f>
        <v>#NUM!</v>
      </c>
      <c r="CQ20" s="3" t="e">
        <f>(LN!CQ20-LN!CQ19)-Rf!$A19</f>
        <v>#NUM!</v>
      </c>
      <c r="CR20" s="3" t="e">
        <f>(LN!CR20-LN!CR19)-Rf!$A19</f>
        <v>#NUM!</v>
      </c>
      <c r="CS20" s="3" t="e">
        <f>(LN!CS20-LN!CS19)-Rf!$A19</f>
        <v>#NUM!</v>
      </c>
      <c r="CT20" s="3" t="e">
        <f>(LN!CT20-LN!CT19)-Rf!$A19</f>
        <v>#NUM!</v>
      </c>
      <c r="CU20" s="3" t="e">
        <f>(LN!CU20-LN!CU19)-Rf!$A19</f>
        <v>#NUM!</v>
      </c>
      <c r="CV20" s="3" t="e">
        <f>(LN!CV20-LN!CV19)-Rf!$A19</f>
        <v>#NUM!</v>
      </c>
      <c r="CW20" s="3" t="e">
        <f>(LN!CW20-LN!CW19)-Rf!$A19</f>
        <v>#NUM!</v>
      </c>
      <c r="CX20" s="3" t="e">
        <f>(LN!CX20-LN!CX19)-Rf!$A19</f>
        <v>#NUM!</v>
      </c>
      <c r="CY20" s="3" t="e">
        <f>(LN!CY20-LN!CY19)-Rf!$A19</f>
        <v>#NUM!</v>
      </c>
      <c r="CZ20" s="3" t="e">
        <f>(LN!CZ20-LN!CZ19)-Rf!$A19</f>
        <v>#NUM!</v>
      </c>
      <c r="DA20" s="3" t="e">
        <f>(LN!DA20-LN!DA19)-Rf!$A19</f>
        <v>#NUM!</v>
      </c>
      <c r="DB20" s="3">
        <f>(LN!DB20-LN!DB19)-Rf!$A19</f>
        <v>1.9611315201029621E-2</v>
      </c>
      <c r="DC20" s="3" t="e">
        <f>(LN!DC20-LN!DC19)-Rf!$A19</f>
        <v>#NUM!</v>
      </c>
      <c r="DD20" s="3" t="e">
        <f>(LN!DD20-LN!DD19)-Rf!$A19</f>
        <v>#NUM!</v>
      </c>
      <c r="DE20" s="3" t="e">
        <f>(LN!DE20-LN!DE19)-Rf!$A19</f>
        <v>#NUM!</v>
      </c>
      <c r="DF20" s="3" t="e">
        <f>(LN!DF20-LN!DF19)-Rf!$A19</f>
        <v>#NUM!</v>
      </c>
      <c r="DG20" s="3" t="e">
        <f>(LN!DG20-LN!DG19)-Rf!$A19</f>
        <v>#NUM!</v>
      </c>
      <c r="DH20" s="3" t="e">
        <f>(LN!DH20-LN!DH19)-Rf!$A19</f>
        <v>#NUM!</v>
      </c>
      <c r="DI20" s="3" t="e">
        <f>(LN!DI20-LN!DI19)-Rf!$A19</f>
        <v>#NUM!</v>
      </c>
      <c r="DJ20" s="3" t="e">
        <f>(LN!DJ20-LN!DJ19)-Rf!$A19</f>
        <v>#NUM!</v>
      </c>
      <c r="DK20" s="3" t="e">
        <f>(LN!DK20-LN!DK19)-Rf!$A19</f>
        <v>#NUM!</v>
      </c>
      <c r="DL20" s="3" t="e">
        <f>(LN!DL20-LN!DL19)-Rf!$A19</f>
        <v>#NUM!</v>
      </c>
      <c r="DM20" s="3" t="e">
        <f>(LN!DM20-LN!DM19)-Rf!$A19</f>
        <v>#NUM!</v>
      </c>
      <c r="DN20" s="3" t="e">
        <f>(LN!DN20-LN!DN19)-Rf!$A19</f>
        <v>#NUM!</v>
      </c>
      <c r="DO20" s="3" t="e">
        <f>(LN!DO20-LN!DO19)-Rf!$A19</f>
        <v>#NUM!</v>
      </c>
      <c r="DP20" s="3" t="e">
        <f>(LN!DP20-LN!DP19)-Rf!$A19</f>
        <v>#NUM!</v>
      </c>
      <c r="DQ20" s="3" t="e">
        <f>(LN!DQ20-LN!DQ19)-Rf!$A19</f>
        <v>#NUM!</v>
      </c>
      <c r="DR20" s="3" t="e">
        <f>(LN!DR20-LN!DR19)-Rf!$A19</f>
        <v>#NUM!</v>
      </c>
      <c r="DS20" s="3" t="e">
        <f>(LN!DS20-LN!DS19)-Rf!$A19</f>
        <v>#NUM!</v>
      </c>
      <c r="DT20" s="3" t="e">
        <f>(LN!DT20-LN!DT19)-Rf!$A19</f>
        <v>#NUM!</v>
      </c>
      <c r="DU20" s="3" t="e">
        <f>(LN!DU20-LN!DU19)-Rf!$A19</f>
        <v>#NUM!</v>
      </c>
      <c r="DV20" s="3" t="e">
        <f>(LN!DV20-LN!DV19)-Rf!$A19</f>
        <v>#NUM!</v>
      </c>
      <c r="DW20" s="3" t="e">
        <f>(LN!DW20-LN!DW19)-Rf!$A19</f>
        <v>#NUM!</v>
      </c>
      <c r="DX20" s="3" t="e">
        <f>(LN!DX20-LN!DX19)-Rf!$A19</f>
        <v>#NUM!</v>
      </c>
      <c r="DY20" s="3" t="e">
        <f>(LN!DY20-LN!DY19)-Rf!$A19</f>
        <v>#NUM!</v>
      </c>
      <c r="DZ20" s="3" t="e">
        <f>(LN!DZ20-LN!DZ19)-Rf!$A19</f>
        <v>#NUM!</v>
      </c>
      <c r="EA20" s="3" t="e">
        <f>(LN!EA20-LN!EA19)-Rf!$A19</f>
        <v>#NUM!</v>
      </c>
      <c r="EB20" s="3" t="e">
        <f>(LN!EB20-LN!EB19)-Rf!$A19</f>
        <v>#NUM!</v>
      </c>
      <c r="EC20" s="3">
        <f>(LN!EC20-LN!EC19)-Rf!$A19</f>
        <v>2.3195818630254182E-2</v>
      </c>
      <c r="ED20" s="3" t="e">
        <f>(LN!ED20-LN!ED19)-Rf!$A19</f>
        <v>#NUM!</v>
      </c>
      <c r="EE20" s="3" t="e">
        <f>(LN!EE20-LN!EE19)-Rf!$A19</f>
        <v>#NUM!</v>
      </c>
      <c r="EF20" s="3" t="e">
        <f>(LN!EF20-LN!EF19)-Rf!$A19</f>
        <v>#NUM!</v>
      </c>
      <c r="EG20" s="3" t="e">
        <f>(LN!EG20-LN!EG19)-Rf!$A19</f>
        <v>#NUM!</v>
      </c>
      <c r="EH20" s="3" t="e">
        <f>(LN!EH20-LN!EH19)-Rf!$A19</f>
        <v>#NUM!</v>
      </c>
      <c r="EI20" s="3" t="e">
        <f>(LN!EI20-LN!EI19)-Rf!$A19</f>
        <v>#NUM!</v>
      </c>
      <c r="EJ20" s="3" t="e">
        <f>(LN!EJ20-LN!EJ19)-Rf!$A19</f>
        <v>#NUM!</v>
      </c>
      <c r="EK20" s="3" t="e">
        <f>(LN!EK20-LN!EK19)-Rf!$A19</f>
        <v>#NUM!</v>
      </c>
      <c r="EL20" s="3" t="e">
        <f>(LN!EL20-LN!EL19)-Rf!$A19</f>
        <v>#NUM!</v>
      </c>
      <c r="EM20" s="3" t="e">
        <f>(LN!EM20-LN!EM19)-Rf!$A19</f>
        <v>#NUM!</v>
      </c>
      <c r="EN20" s="3" t="e">
        <f>(LN!EN20-LN!EN19)-Rf!$A19</f>
        <v>#NUM!</v>
      </c>
      <c r="EO20" s="3" t="e">
        <f>(LN!EO20-LN!EO19)-Rf!$A19</f>
        <v>#NUM!</v>
      </c>
      <c r="EP20" s="3" t="e">
        <f>(LN!EP20-LN!EP19)-Rf!$A19</f>
        <v>#NUM!</v>
      </c>
      <c r="EQ20" s="3" t="e">
        <f>(LN!EQ20-LN!EQ19)-Rf!$A19</f>
        <v>#NUM!</v>
      </c>
      <c r="ER20" s="3" t="e">
        <f>(LN!ER20-LN!ER19)-Rf!$A19</f>
        <v>#NUM!</v>
      </c>
      <c r="ES20" s="3" t="e">
        <f>(LN!ES20-LN!ES19)-Rf!$A19</f>
        <v>#NUM!</v>
      </c>
      <c r="ET20" s="3" t="e">
        <f>(LN!ET20-LN!ET19)-Rf!$A19</f>
        <v>#NUM!</v>
      </c>
      <c r="EU20" s="3" t="e">
        <f>(LN!EU20-LN!EU19)-Rf!$A19</f>
        <v>#NUM!</v>
      </c>
      <c r="EV20" s="3">
        <f>(LN!EV20-LN!EV19)-Rf!$A19</f>
        <v>8.42451209682301E-3</v>
      </c>
      <c r="EW20" s="3" t="e">
        <f>(LN!EW20-LN!EW19)-Rf!$A19</f>
        <v>#NUM!</v>
      </c>
      <c r="EX20" s="3" t="e">
        <f>(LN!EX20-LN!EX19)-Rf!$A19</f>
        <v>#NUM!</v>
      </c>
      <c r="EY20" s="3" t="e">
        <f>(LN!EY20-LN!EY19)-Rf!$A19</f>
        <v>#NUM!</v>
      </c>
      <c r="EZ20" s="3" t="e">
        <f>(LN!EZ20-LN!EZ19)-Rf!$A19</f>
        <v>#NUM!</v>
      </c>
      <c r="FA20" s="3" t="e">
        <f>(LN!FA20-LN!FA19)-Rf!$A19</f>
        <v>#NUM!</v>
      </c>
      <c r="FB20" s="3" t="e">
        <f>(LN!FB20-LN!FB19)-Rf!$A19</f>
        <v>#NUM!</v>
      </c>
      <c r="FC20" s="3" t="e">
        <f>(LN!FC20-LN!FC19)-Rf!$A19</f>
        <v>#NUM!</v>
      </c>
      <c r="FD20" s="3" t="e">
        <f>(LN!FD20-LN!FD19)-Rf!$A19</f>
        <v>#NUM!</v>
      </c>
      <c r="FE20" s="3" t="e">
        <f>(LN!FE20-LN!FE19)-Rf!$A19</f>
        <v>#NUM!</v>
      </c>
      <c r="FF20" s="3" t="e">
        <f>(LN!FF20-LN!FF19)-Rf!$A19</f>
        <v>#NUM!</v>
      </c>
      <c r="FG20" s="3" t="e">
        <f>(LN!FG20-LN!FG19)-Rf!$A19</f>
        <v>#NUM!</v>
      </c>
      <c r="FH20" s="3" t="e">
        <f>(LN!FH20-LN!FH19)-Rf!$A19</f>
        <v>#NUM!</v>
      </c>
      <c r="FI20" s="3" t="e">
        <f>(LN!FI20-LN!FI19)-Rf!$A19</f>
        <v>#NUM!</v>
      </c>
      <c r="FJ20" s="3" t="e">
        <f>(LN!FJ20-LN!FJ19)-Rf!$A19</f>
        <v>#NUM!</v>
      </c>
      <c r="FK20" s="3" t="e">
        <f>(LN!FK20-LN!FK19)-Rf!$A19</f>
        <v>#NUM!</v>
      </c>
      <c r="FL20" s="3" t="e">
        <f>(LN!FL20-LN!FL19)-Rf!$A19</f>
        <v>#NUM!</v>
      </c>
      <c r="FM20" s="3" t="e">
        <f>(LN!FM20-LN!FM19)-Rf!$A19</f>
        <v>#NUM!</v>
      </c>
      <c r="FN20" s="3" t="e">
        <f>(LN!FN20-LN!FN19)-Rf!$A19</f>
        <v>#NUM!</v>
      </c>
      <c r="FO20" s="3" t="e">
        <f>(LN!FO20-LN!FO19)-Rf!$A19</f>
        <v>#NUM!</v>
      </c>
      <c r="FP20" s="3" t="e">
        <f>(LN!FP20-LN!FP19)-Rf!$A19</f>
        <v>#NUM!</v>
      </c>
      <c r="FQ20" s="3" t="e">
        <f>(LN!FQ20-LN!FQ19)-Rf!$A19</f>
        <v>#NUM!</v>
      </c>
      <c r="FR20" s="3" t="e">
        <f>(LN!FR20-LN!FR19)-Rf!$A19</f>
        <v>#NUM!</v>
      </c>
      <c r="FS20" s="3" t="e">
        <f>(LN!FS20-LN!FS19)-Rf!$A19</f>
        <v>#NUM!</v>
      </c>
      <c r="FT20" s="3" t="e">
        <f>(LN!FT20-LN!FT19)-Rf!$A19</f>
        <v>#NUM!</v>
      </c>
      <c r="FU20" s="3" t="e">
        <f>(LN!FU20-LN!FU19)-Rf!$A19</f>
        <v>#NUM!</v>
      </c>
      <c r="FV20" s="3" t="e">
        <f>(LN!FV20-LN!FV19)-Rf!$A19</f>
        <v>#NUM!</v>
      </c>
      <c r="FW20" s="3" t="e">
        <f>(LN!FW20-LN!FW19)-Rf!$A19</f>
        <v>#NUM!</v>
      </c>
      <c r="FX20" s="3" t="e">
        <f>(LN!FX20-LN!FX19)-Rf!$A19</f>
        <v>#NUM!</v>
      </c>
      <c r="FY20" s="3" t="e">
        <f>(LN!FY20-LN!FY19)-Rf!$A19</f>
        <v>#NUM!</v>
      </c>
      <c r="FZ20" s="3" t="e">
        <f>(LN!FZ20-LN!FZ19)-Rf!$A19</f>
        <v>#NUM!</v>
      </c>
      <c r="GA20" s="3" t="e">
        <f>(LN!GA20-LN!GA19)-Rf!$A19</f>
        <v>#NUM!</v>
      </c>
      <c r="GB20" s="3" t="e">
        <f>(LN!GB20-LN!GB19)-Rf!$A19</f>
        <v>#NUM!</v>
      </c>
      <c r="GC20" s="3" t="e">
        <f>(LN!GC20-LN!GC19)-Rf!$A19</f>
        <v>#NUM!</v>
      </c>
      <c r="GD20" s="3" t="e">
        <f>(LN!GD20-LN!GD19)-Rf!$A19</f>
        <v>#NUM!</v>
      </c>
      <c r="GE20" s="3" t="e">
        <f>(LN!GE20-LN!GE19)-Rf!$A19</f>
        <v>#NUM!</v>
      </c>
    </row>
    <row r="21" spans="1:187" x14ac:dyDescent="0.2">
      <c r="A21" s="4">
        <v>33756</v>
      </c>
      <c r="B21" s="3" t="e">
        <f>(LN!B21-LN!B20)-Rf!$A20</f>
        <v>#NUM!</v>
      </c>
      <c r="C21" s="3" t="e">
        <f>(LN!C21-LN!C20)-Rf!$A20</f>
        <v>#NUM!</v>
      </c>
      <c r="D21" s="3" t="e">
        <f>(LN!D21-LN!D20)-Rf!$A20</f>
        <v>#NUM!</v>
      </c>
      <c r="E21" s="3" t="e">
        <f>(LN!E21-LN!E20)-Rf!$A20</f>
        <v>#NUM!</v>
      </c>
      <c r="F21" s="3" t="e">
        <f>(LN!F21-LN!F20)-Rf!$A20</f>
        <v>#NUM!</v>
      </c>
      <c r="G21" s="3" t="e">
        <f>(LN!G21-LN!G20)-Rf!$A20</f>
        <v>#NUM!</v>
      </c>
      <c r="H21" s="3" t="e">
        <f>(LN!H21-LN!H20)-Rf!$A20</f>
        <v>#NUM!</v>
      </c>
      <c r="I21" s="3" t="e">
        <f>(LN!I21-LN!I20)-Rf!$A20</f>
        <v>#NUM!</v>
      </c>
      <c r="J21" s="3" t="e">
        <f>(LN!J21-LN!J20)-Rf!$A20</f>
        <v>#NUM!</v>
      </c>
      <c r="K21" s="3" t="e">
        <f>(LN!K21-LN!K20)-Rf!$A20</f>
        <v>#NUM!</v>
      </c>
      <c r="L21" s="3" t="e">
        <f>(LN!L21-LN!L20)-Rf!$A20</f>
        <v>#NUM!</v>
      </c>
      <c r="M21" s="3" t="e">
        <f>(LN!M21-LN!M20)-Rf!$A20</f>
        <v>#NUM!</v>
      </c>
      <c r="N21" s="3" t="e">
        <f>(LN!N21-LN!N20)-Rf!$A20</f>
        <v>#NUM!</v>
      </c>
      <c r="O21" s="3" t="e">
        <f>(LN!O21-LN!O20)-Rf!$A20</f>
        <v>#NUM!</v>
      </c>
      <c r="P21" s="3" t="e">
        <f>(LN!P21-LN!P20)-Rf!$A20</f>
        <v>#NUM!</v>
      </c>
      <c r="Q21" s="3" t="e">
        <f>(LN!Q21-LN!Q20)-Rf!$A20</f>
        <v>#NUM!</v>
      </c>
      <c r="R21" s="3" t="e">
        <f>(LN!R21-LN!R20)-Rf!$A20</f>
        <v>#NUM!</v>
      </c>
      <c r="S21" s="3" t="e">
        <f>(LN!S21-LN!S20)-Rf!$A20</f>
        <v>#NUM!</v>
      </c>
      <c r="T21" s="3" t="e">
        <f>(LN!T21-LN!T20)-Rf!$A20</f>
        <v>#NUM!</v>
      </c>
      <c r="U21" s="3" t="e">
        <f>(LN!U21-LN!U20)-Rf!$A20</f>
        <v>#NUM!</v>
      </c>
      <c r="V21" s="3" t="e">
        <f>(LN!V21-LN!V20)-Rf!$A20</f>
        <v>#NUM!</v>
      </c>
      <c r="W21" s="3" t="e">
        <f>(LN!W21-LN!W20)-Rf!$A20</f>
        <v>#NUM!</v>
      </c>
      <c r="X21" s="3" t="e">
        <f>(LN!X21-LN!X20)-Rf!$A20</f>
        <v>#NUM!</v>
      </c>
      <c r="Y21" s="3" t="e">
        <f>(LN!Y21-LN!Y20)-Rf!$A20</f>
        <v>#NUM!</v>
      </c>
      <c r="Z21" s="3" t="e">
        <f>(LN!Z21-LN!Z20)-Rf!$A20</f>
        <v>#NUM!</v>
      </c>
      <c r="AA21" s="3" t="e">
        <f>(LN!AA21-LN!AA20)-Rf!$A20</f>
        <v>#NUM!</v>
      </c>
      <c r="AB21" s="3" t="e">
        <f>(LN!AB21-LN!AB20)-Rf!$A20</f>
        <v>#NUM!</v>
      </c>
      <c r="AC21" s="3" t="e">
        <f>(LN!AC21-LN!AC20)-Rf!$A20</f>
        <v>#NUM!</v>
      </c>
      <c r="AD21" s="3" t="e">
        <f>(LN!AD21-LN!AD20)-Rf!$A20</f>
        <v>#NUM!</v>
      </c>
      <c r="AE21" s="3" t="e">
        <f>(LN!AE21-LN!AE20)-Rf!$A20</f>
        <v>#NUM!</v>
      </c>
      <c r="AF21" s="3" t="e">
        <f>(LN!AF21-LN!AF20)-Rf!$A20</f>
        <v>#NUM!</v>
      </c>
      <c r="AG21" s="3" t="e">
        <f>(LN!AG21-LN!AG20)-Rf!$A20</f>
        <v>#NUM!</v>
      </c>
      <c r="AH21" s="3" t="e">
        <f>(LN!AH21-LN!AH20)-Rf!$A20</f>
        <v>#NUM!</v>
      </c>
      <c r="AI21" s="3" t="e">
        <f>(LN!AI21-LN!AI20)-Rf!$A20</f>
        <v>#NUM!</v>
      </c>
      <c r="AJ21" s="3" t="e">
        <f>(LN!AJ21-LN!AJ20)-Rf!$A20</f>
        <v>#NUM!</v>
      </c>
      <c r="AK21" s="3" t="e">
        <f>(LN!AK21-LN!AK20)-Rf!$A20</f>
        <v>#NUM!</v>
      </c>
      <c r="AL21" s="3" t="e">
        <f>(LN!AL21-LN!AL20)-Rf!$A20</f>
        <v>#NUM!</v>
      </c>
      <c r="AM21" s="3" t="e">
        <f>(LN!AM21-LN!AM20)-Rf!$A20</f>
        <v>#NUM!</v>
      </c>
      <c r="AN21" s="3" t="e">
        <f>(LN!AN21-LN!AN20)-Rf!$A20</f>
        <v>#NUM!</v>
      </c>
      <c r="AO21" s="3" t="e">
        <f>(LN!AO21-LN!AO20)-Rf!$A20</f>
        <v>#NUM!</v>
      </c>
      <c r="AP21" s="3" t="e">
        <f>(LN!AP21-LN!AP20)-Rf!$A20</f>
        <v>#NUM!</v>
      </c>
      <c r="AQ21" s="3" t="e">
        <f>(LN!AQ21-LN!AQ20)-Rf!$A20</f>
        <v>#NUM!</v>
      </c>
      <c r="AR21" s="3" t="e">
        <f>(LN!AR21-LN!AR20)-Rf!$A20</f>
        <v>#NUM!</v>
      </c>
      <c r="AS21" s="3" t="e">
        <f>(LN!AS21-LN!AS20)-Rf!$A20</f>
        <v>#NUM!</v>
      </c>
      <c r="AT21" s="3" t="e">
        <f>(LN!AT21-LN!AT20)-Rf!$A20</f>
        <v>#NUM!</v>
      </c>
      <c r="AU21" s="3" t="e">
        <f>(LN!AU21-LN!AU20)-Rf!$A20</f>
        <v>#NUM!</v>
      </c>
      <c r="AV21" s="3" t="e">
        <f>(LN!AV21-LN!AV20)-Rf!$A20</f>
        <v>#NUM!</v>
      </c>
      <c r="AW21" s="3" t="e">
        <f>(LN!AW21-LN!AW20)-Rf!$A20</f>
        <v>#NUM!</v>
      </c>
      <c r="AX21" s="3">
        <f>(LN!AX21-LN!AX20)-Rf!$A20</f>
        <v>-6.7024069286309981E-2</v>
      </c>
      <c r="AY21" s="3" t="e">
        <f>(LN!AY21-LN!AY20)-Rf!$A20</f>
        <v>#NUM!</v>
      </c>
      <c r="AZ21" s="3" t="e">
        <f>(LN!AZ21-LN!AZ20)-Rf!$A20</f>
        <v>#NUM!</v>
      </c>
      <c r="BA21" s="3" t="e">
        <f>(LN!BA21-LN!BA20)-Rf!$A20</f>
        <v>#NUM!</v>
      </c>
      <c r="BB21" s="3">
        <f>(LN!BB21-LN!BB20)-Rf!$A20</f>
        <v>-5.2773541975763102E-2</v>
      </c>
      <c r="BC21" s="3" t="e">
        <f>(LN!BC21-LN!BC20)-Rf!$A20</f>
        <v>#NUM!</v>
      </c>
      <c r="BD21" s="3" t="e">
        <f>(LN!BD21-LN!BD20)-Rf!$A20</f>
        <v>#NUM!</v>
      </c>
      <c r="BE21" s="3" t="e">
        <f>(LN!BE21-LN!BE20)-Rf!$A20</f>
        <v>#NUM!</v>
      </c>
      <c r="BF21" s="3" t="e">
        <f>(LN!BF21-LN!BF20)-Rf!$A20</f>
        <v>#NUM!</v>
      </c>
      <c r="BG21" s="3">
        <f>(LN!BG21-LN!BG20)-Rf!$A20</f>
        <v>-3.9854377700104124E-2</v>
      </c>
      <c r="BH21" s="3" t="e">
        <f>(LN!BH21-LN!BH20)-Rf!$A20</f>
        <v>#NUM!</v>
      </c>
      <c r="BI21" s="3" t="e">
        <f>(LN!BI21-LN!BI20)-Rf!$A20</f>
        <v>#NUM!</v>
      </c>
      <c r="BJ21" s="3" t="e">
        <f>(LN!BJ21-LN!BJ20)-Rf!$A20</f>
        <v>#NUM!</v>
      </c>
      <c r="BK21" s="3" t="e">
        <f>(LN!BK21-LN!BK20)-Rf!$A20</f>
        <v>#NUM!</v>
      </c>
      <c r="BL21" s="3" t="e">
        <f>(LN!BL21-LN!BL20)-Rf!$A20</f>
        <v>#NUM!</v>
      </c>
      <c r="BM21" s="3" t="e">
        <f>(LN!BM21-LN!BM20)-Rf!$A20</f>
        <v>#NUM!</v>
      </c>
      <c r="BN21" s="3" t="e">
        <f>(LN!BN21-LN!BN20)-Rf!$A20</f>
        <v>#NUM!</v>
      </c>
      <c r="BO21" s="3" t="e">
        <f>(LN!BO21-LN!BO20)-Rf!$A20</f>
        <v>#NUM!</v>
      </c>
      <c r="BP21" s="3" t="e">
        <f>(LN!BP21-LN!BP20)-Rf!$A20</f>
        <v>#NUM!</v>
      </c>
      <c r="BQ21" s="3" t="e">
        <f>(LN!BQ21-LN!BQ20)-Rf!$A20</f>
        <v>#NUM!</v>
      </c>
      <c r="BR21" s="3" t="e">
        <f>(LN!BR21-LN!BR20)-Rf!$A20</f>
        <v>#NUM!</v>
      </c>
      <c r="BS21" s="3" t="e">
        <f>(LN!BS21-LN!BS20)-Rf!$A20</f>
        <v>#NUM!</v>
      </c>
      <c r="BT21" s="3" t="e">
        <f>(LN!BT21-LN!BT20)-Rf!$A20</f>
        <v>#NUM!</v>
      </c>
      <c r="BU21" s="3" t="e">
        <f>(LN!BU21-LN!BU20)-Rf!$A20</f>
        <v>#NUM!</v>
      </c>
      <c r="BV21" s="3" t="e">
        <f>(LN!BV21-LN!BV20)-Rf!$A20</f>
        <v>#NUM!</v>
      </c>
      <c r="BW21" s="3" t="e">
        <f>(LN!BW21-LN!BW20)-Rf!$A20</f>
        <v>#NUM!</v>
      </c>
      <c r="BX21" s="3" t="e">
        <f>(LN!BX21-LN!BX20)-Rf!$A20</f>
        <v>#NUM!</v>
      </c>
      <c r="BY21" s="3">
        <f>(LN!BY21-LN!BY20)-Rf!$A20</f>
        <v>-2.2102262508449915E-2</v>
      </c>
      <c r="BZ21" s="3" t="e">
        <f>(LN!BZ21-LN!BZ20)-Rf!$A20</f>
        <v>#NUM!</v>
      </c>
      <c r="CA21" s="3" t="e">
        <f>(LN!CA21-LN!CA20)-Rf!$A20</f>
        <v>#NUM!</v>
      </c>
      <c r="CB21" s="3" t="e">
        <f>(LN!CB21-LN!CB20)-Rf!$A20</f>
        <v>#NUM!</v>
      </c>
      <c r="CC21" s="3" t="e">
        <f>(LN!CC21-LN!CC20)-Rf!$A20</f>
        <v>#NUM!</v>
      </c>
      <c r="CD21" s="3" t="e">
        <f>(LN!CD21-LN!CD20)-Rf!$A20</f>
        <v>#NUM!</v>
      </c>
      <c r="CE21" s="3" t="e">
        <f>(LN!CE21-LN!CE20)-Rf!$A20</f>
        <v>#NUM!</v>
      </c>
      <c r="CF21" s="3" t="e">
        <f>(LN!CF21-LN!CF20)-Rf!$A20</f>
        <v>#NUM!</v>
      </c>
      <c r="CG21" s="3" t="e">
        <f>(LN!CG21-LN!CG20)-Rf!$A20</f>
        <v>#NUM!</v>
      </c>
      <c r="CH21" s="3" t="e">
        <f>(LN!CH21-LN!CH20)-Rf!$A20</f>
        <v>#NUM!</v>
      </c>
      <c r="CI21" s="3" t="e">
        <f>(LN!CI21-LN!CI20)-Rf!$A20</f>
        <v>#NUM!</v>
      </c>
      <c r="CJ21" s="3" t="e">
        <f>(LN!CJ21-LN!CJ20)-Rf!$A20</f>
        <v>#NUM!</v>
      </c>
      <c r="CK21" s="3" t="e">
        <f>(LN!CK21-LN!CK20)-Rf!$A20</f>
        <v>#NUM!</v>
      </c>
      <c r="CL21" s="3" t="e">
        <f>(LN!CL21-LN!CL20)-Rf!$A20</f>
        <v>#NUM!</v>
      </c>
      <c r="CM21" s="3" t="e">
        <f>(LN!CM21-LN!CM20)-Rf!$A20</f>
        <v>#NUM!</v>
      </c>
      <c r="CN21" s="3" t="e">
        <f>(LN!CN21-LN!CN20)-Rf!$A20</f>
        <v>#NUM!</v>
      </c>
      <c r="CO21" s="3" t="e">
        <f>(LN!CO21-LN!CO20)-Rf!$A20</f>
        <v>#NUM!</v>
      </c>
      <c r="CP21" s="3" t="e">
        <f>(LN!CP21-LN!CP20)-Rf!$A20</f>
        <v>#NUM!</v>
      </c>
      <c r="CQ21" s="3" t="e">
        <f>(LN!CQ21-LN!CQ20)-Rf!$A20</f>
        <v>#NUM!</v>
      </c>
      <c r="CR21" s="3" t="e">
        <f>(LN!CR21-LN!CR20)-Rf!$A20</f>
        <v>#NUM!</v>
      </c>
      <c r="CS21" s="3" t="e">
        <f>(LN!CS21-LN!CS20)-Rf!$A20</f>
        <v>#NUM!</v>
      </c>
      <c r="CT21" s="3" t="e">
        <f>(LN!CT21-LN!CT20)-Rf!$A20</f>
        <v>#NUM!</v>
      </c>
      <c r="CU21" s="3" t="e">
        <f>(LN!CU21-LN!CU20)-Rf!$A20</f>
        <v>#NUM!</v>
      </c>
      <c r="CV21" s="3" t="e">
        <f>(LN!CV21-LN!CV20)-Rf!$A20</f>
        <v>#NUM!</v>
      </c>
      <c r="CW21" s="3" t="e">
        <f>(LN!CW21-LN!CW20)-Rf!$A20</f>
        <v>#NUM!</v>
      </c>
      <c r="CX21" s="3" t="e">
        <f>(LN!CX21-LN!CX20)-Rf!$A20</f>
        <v>#NUM!</v>
      </c>
      <c r="CY21" s="3" t="e">
        <f>(LN!CY21-LN!CY20)-Rf!$A20</f>
        <v>#NUM!</v>
      </c>
      <c r="CZ21" s="3" t="e">
        <f>(LN!CZ21-LN!CZ20)-Rf!$A20</f>
        <v>#NUM!</v>
      </c>
      <c r="DA21" s="3" t="e">
        <f>(LN!DA21-LN!DA20)-Rf!$A20</f>
        <v>#NUM!</v>
      </c>
      <c r="DB21" s="3">
        <f>(LN!DB21-LN!DB20)-Rf!$A20</f>
        <v>-6.3554760532788621E-2</v>
      </c>
      <c r="DC21" s="3" t="e">
        <f>(LN!DC21-LN!DC20)-Rf!$A20</f>
        <v>#NUM!</v>
      </c>
      <c r="DD21" s="3" t="e">
        <f>(LN!DD21-LN!DD20)-Rf!$A20</f>
        <v>#NUM!</v>
      </c>
      <c r="DE21" s="3" t="e">
        <f>(LN!DE21-LN!DE20)-Rf!$A20</f>
        <v>#NUM!</v>
      </c>
      <c r="DF21" s="3" t="e">
        <f>(LN!DF21-LN!DF20)-Rf!$A20</f>
        <v>#NUM!</v>
      </c>
      <c r="DG21" s="3" t="e">
        <f>(LN!DG21-LN!DG20)-Rf!$A20</f>
        <v>#NUM!</v>
      </c>
      <c r="DH21" s="3" t="e">
        <f>(LN!DH21-LN!DH20)-Rf!$A20</f>
        <v>#NUM!</v>
      </c>
      <c r="DI21" s="3" t="e">
        <f>(LN!DI21-LN!DI20)-Rf!$A20</f>
        <v>#NUM!</v>
      </c>
      <c r="DJ21" s="3" t="e">
        <f>(LN!DJ21-LN!DJ20)-Rf!$A20</f>
        <v>#NUM!</v>
      </c>
      <c r="DK21" s="3" t="e">
        <f>(LN!DK21-LN!DK20)-Rf!$A20</f>
        <v>#NUM!</v>
      </c>
      <c r="DL21" s="3" t="e">
        <f>(LN!DL21-LN!DL20)-Rf!$A20</f>
        <v>#NUM!</v>
      </c>
      <c r="DM21" s="3" t="e">
        <f>(LN!DM21-LN!DM20)-Rf!$A20</f>
        <v>#NUM!</v>
      </c>
      <c r="DN21" s="3" t="e">
        <f>(LN!DN21-LN!DN20)-Rf!$A20</f>
        <v>#NUM!</v>
      </c>
      <c r="DO21" s="3" t="e">
        <f>(LN!DO21-LN!DO20)-Rf!$A20</f>
        <v>#NUM!</v>
      </c>
      <c r="DP21" s="3" t="e">
        <f>(LN!DP21-LN!DP20)-Rf!$A20</f>
        <v>#NUM!</v>
      </c>
      <c r="DQ21" s="3" t="e">
        <f>(LN!DQ21-LN!DQ20)-Rf!$A20</f>
        <v>#NUM!</v>
      </c>
      <c r="DR21" s="3" t="e">
        <f>(LN!DR21-LN!DR20)-Rf!$A20</f>
        <v>#NUM!</v>
      </c>
      <c r="DS21" s="3" t="e">
        <f>(LN!DS21-LN!DS20)-Rf!$A20</f>
        <v>#NUM!</v>
      </c>
      <c r="DT21" s="3" t="e">
        <f>(LN!DT21-LN!DT20)-Rf!$A20</f>
        <v>#NUM!</v>
      </c>
      <c r="DU21" s="3" t="e">
        <f>(LN!DU21-LN!DU20)-Rf!$A20</f>
        <v>#NUM!</v>
      </c>
      <c r="DV21" s="3" t="e">
        <f>(LN!DV21-LN!DV20)-Rf!$A20</f>
        <v>#NUM!</v>
      </c>
      <c r="DW21" s="3" t="e">
        <f>(LN!DW21-LN!DW20)-Rf!$A20</f>
        <v>#NUM!</v>
      </c>
      <c r="DX21" s="3" t="e">
        <f>(LN!DX21-LN!DX20)-Rf!$A20</f>
        <v>#NUM!</v>
      </c>
      <c r="DY21" s="3" t="e">
        <f>(LN!DY21-LN!DY20)-Rf!$A20</f>
        <v>#NUM!</v>
      </c>
      <c r="DZ21" s="3" t="e">
        <f>(LN!DZ21-LN!DZ20)-Rf!$A20</f>
        <v>#NUM!</v>
      </c>
      <c r="EA21" s="3" t="e">
        <f>(LN!EA21-LN!EA20)-Rf!$A20</f>
        <v>#NUM!</v>
      </c>
      <c r="EB21" s="3" t="e">
        <f>(LN!EB21-LN!EB20)-Rf!$A20</f>
        <v>#NUM!</v>
      </c>
      <c r="EC21" s="3">
        <f>(LN!EC21-LN!EC20)-Rf!$A20</f>
        <v>-8.6295588541213761E-2</v>
      </c>
      <c r="ED21" s="3" t="e">
        <f>(LN!ED21-LN!ED20)-Rf!$A20</f>
        <v>#NUM!</v>
      </c>
      <c r="EE21" s="3" t="e">
        <f>(LN!EE21-LN!EE20)-Rf!$A20</f>
        <v>#NUM!</v>
      </c>
      <c r="EF21" s="3" t="e">
        <f>(LN!EF21-LN!EF20)-Rf!$A20</f>
        <v>#NUM!</v>
      </c>
      <c r="EG21" s="3" t="e">
        <f>(LN!EG21-LN!EG20)-Rf!$A20</f>
        <v>#NUM!</v>
      </c>
      <c r="EH21" s="3" t="e">
        <f>(LN!EH21-LN!EH20)-Rf!$A20</f>
        <v>#NUM!</v>
      </c>
      <c r="EI21" s="3" t="e">
        <f>(LN!EI21-LN!EI20)-Rf!$A20</f>
        <v>#NUM!</v>
      </c>
      <c r="EJ21" s="3" t="e">
        <f>(LN!EJ21-LN!EJ20)-Rf!$A20</f>
        <v>#NUM!</v>
      </c>
      <c r="EK21" s="3" t="e">
        <f>(LN!EK21-LN!EK20)-Rf!$A20</f>
        <v>#NUM!</v>
      </c>
      <c r="EL21" s="3" t="e">
        <f>(LN!EL21-LN!EL20)-Rf!$A20</f>
        <v>#NUM!</v>
      </c>
      <c r="EM21" s="3" t="e">
        <f>(LN!EM21-LN!EM20)-Rf!$A20</f>
        <v>#NUM!</v>
      </c>
      <c r="EN21" s="3" t="e">
        <f>(LN!EN21-LN!EN20)-Rf!$A20</f>
        <v>#NUM!</v>
      </c>
      <c r="EO21" s="3" t="e">
        <f>(LN!EO21-LN!EO20)-Rf!$A20</f>
        <v>#NUM!</v>
      </c>
      <c r="EP21" s="3" t="e">
        <f>(LN!EP21-LN!EP20)-Rf!$A20</f>
        <v>#NUM!</v>
      </c>
      <c r="EQ21" s="3" t="e">
        <f>(LN!EQ21-LN!EQ20)-Rf!$A20</f>
        <v>#NUM!</v>
      </c>
      <c r="ER21" s="3" t="e">
        <f>(LN!ER21-LN!ER20)-Rf!$A20</f>
        <v>#NUM!</v>
      </c>
      <c r="ES21" s="3" t="e">
        <f>(LN!ES21-LN!ES20)-Rf!$A20</f>
        <v>#NUM!</v>
      </c>
      <c r="ET21" s="3" t="e">
        <f>(LN!ET21-LN!ET20)-Rf!$A20</f>
        <v>#NUM!</v>
      </c>
      <c r="EU21" s="3" t="e">
        <f>(LN!EU21-LN!EU20)-Rf!$A20</f>
        <v>#NUM!</v>
      </c>
      <c r="EV21" s="3">
        <f>(LN!EV21-LN!EV20)-Rf!$A20</f>
        <v>-8.0713026838093768E-2</v>
      </c>
      <c r="EW21" s="3" t="e">
        <f>(LN!EW21-LN!EW20)-Rf!$A20</f>
        <v>#NUM!</v>
      </c>
      <c r="EX21" s="3" t="e">
        <f>(LN!EX21-LN!EX20)-Rf!$A20</f>
        <v>#NUM!</v>
      </c>
      <c r="EY21" s="3" t="e">
        <f>(LN!EY21-LN!EY20)-Rf!$A20</f>
        <v>#NUM!</v>
      </c>
      <c r="EZ21" s="3" t="e">
        <f>(LN!EZ21-LN!EZ20)-Rf!$A20</f>
        <v>#NUM!</v>
      </c>
      <c r="FA21" s="3" t="e">
        <f>(LN!FA21-LN!FA20)-Rf!$A20</f>
        <v>#NUM!</v>
      </c>
      <c r="FB21" s="3" t="e">
        <f>(LN!FB21-LN!FB20)-Rf!$A20</f>
        <v>#NUM!</v>
      </c>
      <c r="FC21" s="3" t="e">
        <f>(LN!FC21-LN!FC20)-Rf!$A20</f>
        <v>#NUM!</v>
      </c>
      <c r="FD21" s="3" t="e">
        <f>(LN!FD21-LN!FD20)-Rf!$A20</f>
        <v>#NUM!</v>
      </c>
      <c r="FE21" s="3" t="e">
        <f>(LN!FE21-LN!FE20)-Rf!$A20</f>
        <v>#NUM!</v>
      </c>
      <c r="FF21" s="3" t="e">
        <f>(LN!FF21-LN!FF20)-Rf!$A20</f>
        <v>#NUM!</v>
      </c>
      <c r="FG21" s="3" t="e">
        <f>(LN!FG21-LN!FG20)-Rf!$A20</f>
        <v>#NUM!</v>
      </c>
      <c r="FH21" s="3" t="e">
        <f>(LN!FH21-LN!FH20)-Rf!$A20</f>
        <v>#NUM!</v>
      </c>
      <c r="FI21" s="3" t="e">
        <f>(LN!FI21-LN!FI20)-Rf!$A20</f>
        <v>#NUM!</v>
      </c>
      <c r="FJ21" s="3" t="e">
        <f>(LN!FJ21-LN!FJ20)-Rf!$A20</f>
        <v>#NUM!</v>
      </c>
      <c r="FK21" s="3" t="e">
        <f>(LN!FK21-LN!FK20)-Rf!$A20</f>
        <v>#NUM!</v>
      </c>
      <c r="FL21" s="3" t="e">
        <f>(LN!FL21-LN!FL20)-Rf!$A20</f>
        <v>#NUM!</v>
      </c>
      <c r="FM21" s="3" t="e">
        <f>(LN!FM21-LN!FM20)-Rf!$A20</f>
        <v>#NUM!</v>
      </c>
      <c r="FN21" s="3" t="e">
        <f>(LN!FN21-LN!FN20)-Rf!$A20</f>
        <v>#NUM!</v>
      </c>
      <c r="FO21" s="3" t="e">
        <f>(LN!FO21-LN!FO20)-Rf!$A20</f>
        <v>#NUM!</v>
      </c>
      <c r="FP21" s="3" t="e">
        <f>(LN!FP21-LN!FP20)-Rf!$A20</f>
        <v>#NUM!</v>
      </c>
      <c r="FQ21" s="3" t="e">
        <f>(LN!FQ21-LN!FQ20)-Rf!$A20</f>
        <v>#NUM!</v>
      </c>
      <c r="FR21" s="3" t="e">
        <f>(LN!FR21-LN!FR20)-Rf!$A20</f>
        <v>#NUM!</v>
      </c>
      <c r="FS21" s="3" t="e">
        <f>(LN!FS21-LN!FS20)-Rf!$A20</f>
        <v>#NUM!</v>
      </c>
      <c r="FT21" s="3" t="e">
        <f>(LN!FT21-LN!FT20)-Rf!$A20</f>
        <v>#NUM!</v>
      </c>
      <c r="FU21" s="3" t="e">
        <f>(LN!FU21-LN!FU20)-Rf!$A20</f>
        <v>#NUM!</v>
      </c>
      <c r="FV21" s="3" t="e">
        <f>(LN!FV21-LN!FV20)-Rf!$A20</f>
        <v>#NUM!</v>
      </c>
      <c r="FW21" s="3" t="e">
        <f>(LN!FW21-LN!FW20)-Rf!$A20</f>
        <v>#NUM!</v>
      </c>
      <c r="FX21" s="3" t="e">
        <f>(LN!FX21-LN!FX20)-Rf!$A20</f>
        <v>#NUM!</v>
      </c>
      <c r="FY21" s="3" t="e">
        <f>(LN!FY21-LN!FY20)-Rf!$A20</f>
        <v>#NUM!</v>
      </c>
      <c r="FZ21" s="3" t="e">
        <f>(LN!FZ21-LN!FZ20)-Rf!$A20</f>
        <v>#NUM!</v>
      </c>
      <c r="GA21" s="3" t="e">
        <f>(LN!GA21-LN!GA20)-Rf!$A20</f>
        <v>#NUM!</v>
      </c>
      <c r="GB21" s="3" t="e">
        <f>(LN!GB21-LN!GB20)-Rf!$A20</f>
        <v>#NUM!</v>
      </c>
      <c r="GC21" s="3" t="e">
        <f>(LN!GC21-LN!GC20)-Rf!$A20</f>
        <v>#NUM!</v>
      </c>
      <c r="GD21" s="3" t="e">
        <f>(LN!GD21-LN!GD20)-Rf!$A20</f>
        <v>#NUM!</v>
      </c>
      <c r="GE21" s="3" t="e">
        <f>(LN!GE21-LN!GE20)-Rf!$A20</f>
        <v>#NUM!</v>
      </c>
    </row>
    <row r="22" spans="1:187" x14ac:dyDescent="0.2">
      <c r="A22" s="4">
        <v>33786</v>
      </c>
      <c r="B22" s="3" t="e">
        <f>(LN!B22-LN!B21)-Rf!$A21</f>
        <v>#NUM!</v>
      </c>
      <c r="C22" s="3" t="e">
        <f>(LN!C22-LN!C21)-Rf!$A21</f>
        <v>#NUM!</v>
      </c>
      <c r="D22" s="3" t="e">
        <f>(LN!D22-LN!D21)-Rf!$A21</f>
        <v>#NUM!</v>
      </c>
      <c r="E22" s="3" t="e">
        <f>(LN!E22-LN!E21)-Rf!$A21</f>
        <v>#NUM!</v>
      </c>
      <c r="F22" s="3" t="e">
        <f>(LN!F22-LN!F21)-Rf!$A21</f>
        <v>#NUM!</v>
      </c>
      <c r="G22" s="3" t="e">
        <f>(LN!G22-LN!G21)-Rf!$A21</f>
        <v>#NUM!</v>
      </c>
      <c r="H22" s="3" t="e">
        <f>(LN!H22-LN!H21)-Rf!$A21</f>
        <v>#NUM!</v>
      </c>
      <c r="I22" s="3" t="e">
        <f>(LN!I22-LN!I21)-Rf!$A21</f>
        <v>#NUM!</v>
      </c>
      <c r="J22" s="3" t="e">
        <f>(LN!J22-LN!J21)-Rf!$A21</f>
        <v>#NUM!</v>
      </c>
      <c r="K22" s="3" t="e">
        <f>(LN!K22-LN!K21)-Rf!$A21</f>
        <v>#NUM!</v>
      </c>
      <c r="L22" s="3" t="e">
        <f>(LN!L22-LN!L21)-Rf!$A21</f>
        <v>#NUM!</v>
      </c>
      <c r="M22" s="3" t="e">
        <f>(LN!M22-LN!M21)-Rf!$A21</f>
        <v>#NUM!</v>
      </c>
      <c r="N22" s="3" t="e">
        <f>(LN!N22-LN!N21)-Rf!$A21</f>
        <v>#NUM!</v>
      </c>
      <c r="O22" s="3" t="e">
        <f>(LN!O22-LN!O21)-Rf!$A21</f>
        <v>#NUM!</v>
      </c>
      <c r="P22" s="3" t="e">
        <f>(LN!P22-LN!P21)-Rf!$A21</f>
        <v>#NUM!</v>
      </c>
      <c r="Q22" s="3" t="e">
        <f>(LN!Q22-LN!Q21)-Rf!$A21</f>
        <v>#NUM!</v>
      </c>
      <c r="R22" s="3" t="e">
        <f>(LN!R22-LN!R21)-Rf!$A21</f>
        <v>#NUM!</v>
      </c>
      <c r="S22" s="3" t="e">
        <f>(LN!S22-LN!S21)-Rf!$A21</f>
        <v>#NUM!</v>
      </c>
      <c r="T22" s="3" t="e">
        <f>(LN!T22-LN!T21)-Rf!$A21</f>
        <v>#NUM!</v>
      </c>
      <c r="U22" s="3" t="e">
        <f>(LN!U22-LN!U21)-Rf!$A21</f>
        <v>#NUM!</v>
      </c>
      <c r="V22" s="3" t="e">
        <f>(LN!V22-LN!V21)-Rf!$A21</f>
        <v>#NUM!</v>
      </c>
      <c r="W22" s="3" t="e">
        <f>(LN!W22-LN!W21)-Rf!$A21</f>
        <v>#NUM!</v>
      </c>
      <c r="X22" s="3" t="e">
        <f>(LN!X22-LN!X21)-Rf!$A21</f>
        <v>#NUM!</v>
      </c>
      <c r="Y22" s="3" t="e">
        <f>(LN!Y22-LN!Y21)-Rf!$A21</f>
        <v>#NUM!</v>
      </c>
      <c r="Z22" s="3" t="e">
        <f>(LN!Z22-LN!Z21)-Rf!$A21</f>
        <v>#NUM!</v>
      </c>
      <c r="AA22" s="3" t="e">
        <f>(LN!AA22-LN!AA21)-Rf!$A21</f>
        <v>#NUM!</v>
      </c>
      <c r="AB22" s="3" t="e">
        <f>(LN!AB22-LN!AB21)-Rf!$A21</f>
        <v>#NUM!</v>
      </c>
      <c r="AC22" s="3" t="e">
        <f>(LN!AC22-LN!AC21)-Rf!$A21</f>
        <v>#NUM!</v>
      </c>
      <c r="AD22" s="3" t="e">
        <f>(LN!AD22-LN!AD21)-Rf!$A21</f>
        <v>#NUM!</v>
      </c>
      <c r="AE22" s="3" t="e">
        <f>(LN!AE22-LN!AE21)-Rf!$A21</f>
        <v>#NUM!</v>
      </c>
      <c r="AF22" s="3" t="e">
        <f>(LN!AF22-LN!AF21)-Rf!$A21</f>
        <v>#NUM!</v>
      </c>
      <c r="AG22" s="3" t="e">
        <f>(LN!AG22-LN!AG21)-Rf!$A21</f>
        <v>#NUM!</v>
      </c>
      <c r="AH22" s="3" t="e">
        <f>(LN!AH22-LN!AH21)-Rf!$A21</f>
        <v>#NUM!</v>
      </c>
      <c r="AI22" s="3" t="e">
        <f>(LN!AI22-LN!AI21)-Rf!$A21</f>
        <v>#NUM!</v>
      </c>
      <c r="AJ22" s="3" t="e">
        <f>(LN!AJ22-LN!AJ21)-Rf!$A21</f>
        <v>#NUM!</v>
      </c>
      <c r="AK22" s="3" t="e">
        <f>(LN!AK22-LN!AK21)-Rf!$A21</f>
        <v>#NUM!</v>
      </c>
      <c r="AL22" s="3" t="e">
        <f>(LN!AL22-LN!AL21)-Rf!$A21</f>
        <v>#NUM!</v>
      </c>
      <c r="AM22" s="3" t="e">
        <f>(LN!AM22-LN!AM21)-Rf!$A21</f>
        <v>#NUM!</v>
      </c>
      <c r="AN22" s="3" t="e">
        <f>(LN!AN22-LN!AN21)-Rf!$A21</f>
        <v>#NUM!</v>
      </c>
      <c r="AO22" s="3" t="e">
        <f>(LN!AO22-LN!AO21)-Rf!$A21</f>
        <v>#NUM!</v>
      </c>
      <c r="AP22" s="3" t="e">
        <f>(LN!AP22-LN!AP21)-Rf!$A21</f>
        <v>#NUM!</v>
      </c>
      <c r="AQ22" s="3" t="e">
        <f>(LN!AQ22-LN!AQ21)-Rf!$A21</f>
        <v>#NUM!</v>
      </c>
      <c r="AR22" s="3" t="e">
        <f>(LN!AR22-LN!AR21)-Rf!$A21</f>
        <v>#NUM!</v>
      </c>
      <c r="AS22" s="3" t="e">
        <f>(LN!AS22-LN!AS21)-Rf!$A21</f>
        <v>#NUM!</v>
      </c>
      <c r="AT22" s="3" t="e">
        <f>(LN!AT22-LN!AT21)-Rf!$A21</f>
        <v>#NUM!</v>
      </c>
      <c r="AU22" s="3" t="e">
        <f>(LN!AU22-LN!AU21)-Rf!$A21</f>
        <v>#NUM!</v>
      </c>
      <c r="AV22" s="3" t="e">
        <f>(LN!AV22-LN!AV21)-Rf!$A21</f>
        <v>#NUM!</v>
      </c>
      <c r="AW22" s="3" t="e">
        <f>(LN!AW22-LN!AW21)-Rf!$A21</f>
        <v>#NUM!</v>
      </c>
      <c r="AX22" s="3">
        <f>(LN!AX22-LN!AX21)-Rf!$A21</f>
        <v>-6.1970453746144662E-2</v>
      </c>
      <c r="AY22" s="3" t="e">
        <f>(LN!AY22-LN!AY21)-Rf!$A21</f>
        <v>#NUM!</v>
      </c>
      <c r="AZ22" s="3" t="e">
        <f>(LN!AZ22-LN!AZ21)-Rf!$A21</f>
        <v>#NUM!</v>
      </c>
      <c r="BA22" s="3" t="e">
        <f>(LN!BA22-LN!BA21)-Rf!$A21</f>
        <v>#NUM!</v>
      </c>
      <c r="BB22" s="3">
        <f>(LN!BB22-LN!BB21)-Rf!$A21</f>
        <v>-6.9608608699405591E-2</v>
      </c>
      <c r="BC22" s="3" t="e">
        <f>(LN!BC22-LN!BC21)-Rf!$A21</f>
        <v>#NUM!</v>
      </c>
      <c r="BD22" s="3" t="e">
        <f>(LN!BD22-LN!BD21)-Rf!$A21</f>
        <v>#NUM!</v>
      </c>
      <c r="BE22" s="3" t="e">
        <f>(LN!BE22-LN!BE21)-Rf!$A21</f>
        <v>#NUM!</v>
      </c>
      <c r="BF22" s="3" t="e">
        <f>(LN!BF22-LN!BF21)-Rf!$A21</f>
        <v>#NUM!</v>
      </c>
      <c r="BG22" s="3">
        <f>(LN!BG22-LN!BG21)-Rf!$A21</f>
        <v>-4.5035778380257886E-2</v>
      </c>
      <c r="BH22" s="3" t="e">
        <f>(LN!BH22-LN!BH21)-Rf!$A21</f>
        <v>#NUM!</v>
      </c>
      <c r="BI22" s="3" t="e">
        <f>(LN!BI22-LN!BI21)-Rf!$A21</f>
        <v>#NUM!</v>
      </c>
      <c r="BJ22" s="3" t="e">
        <f>(LN!BJ22-LN!BJ21)-Rf!$A21</f>
        <v>#NUM!</v>
      </c>
      <c r="BK22" s="3" t="e">
        <f>(LN!BK22-LN!BK21)-Rf!$A21</f>
        <v>#NUM!</v>
      </c>
      <c r="BL22" s="3" t="e">
        <f>(LN!BL22-LN!BL21)-Rf!$A21</f>
        <v>#NUM!</v>
      </c>
      <c r="BM22" s="3" t="e">
        <f>(LN!BM22-LN!BM21)-Rf!$A21</f>
        <v>#NUM!</v>
      </c>
      <c r="BN22" s="3" t="e">
        <f>(LN!BN22-LN!BN21)-Rf!$A21</f>
        <v>#NUM!</v>
      </c>
      <c r="BO22" s="3" t="e">
        <f>(LN!BO22-LN!BO21)-Rf!$A21</f>
        <v>#NUM!</v>
      </c>
      <c r="BP22" s="3" t="e">
        <f>(LN!BP22-LN!BP21)-Rf!$A21</f>
        <v>#NUM!</v>
      </c>
      <c r="BQ22" s="3" t="e">
        <f>(LN!BQ22-LN!BQ21)-Rf!$A21</f>
        <v>#NUM!</v>
      </c>
      <c r="BR22" s="3" t="e">
        <f>(LN!BR22-LN!BR21)-Rf!$A21</f>
        <v>#NUM!</v>
      </c>
      <c r="BS22" s="3" t="e">
        <f>(LN!BS22-LN!BS21)-Rf!$A21</f>
        <v>#NUM!</v>
      </c>
      <c r="BT22" s="3" t="e">
        <f>(LN!BT22-LN!BT21)-Rf!$A21</f>
        <v>#NUM!</v>
      </c>
      <c r="BU22" s="3" t="e">
        <f>(LN!BU22-LN!BU21)-Rf!$A21</f>
        <v>#NUM!</v>
      </c>
      <c r="BV22" s="3" t="e">
        <f>(LN!BV22-LN!BV21)-Rf!$A21</f>
        <v>#NUM!</v>
      </c>
      <c r="BW22" s="3" t="e">
        <f>(LN!BW22-LN!BW21)-Rf!$A21</f>
        <v>#NUM!</v>
      </c>
      <c r="BX22" s="3" t="e">
        <f>(LN!BX22-LN!BX21)-Rf!$A21</f>
        <v>#NUM!</v>
      </c>
      <c r="BY22" s="3">
        <f>(LN!BY22-LN!BY21)-Rf!$A21</f>
        <v>-3.3721089437946196E-2</v>
      </c>
      <c r="BZ22" s="3" t="e">
        <f>(LN!BZ22-LN!BZ21)-Rf!$A21</f>
        <v>#NUM!</v>
      </c>
      <c r="CA22" s="3" t="e">
        <f>(LN!CA22-LN!CA21)-Rf!$A21</f>
        <v>#NUM!</v>
      </c>
      <c r="CB22" s="3" t="e">
        <f>(LN!CB22-LN!CB21)-Rf!$A21</f>
        <v>#NUM!</v>
      </c>
      <c r="CC22" s="3" t="e">
        <f>(LN!CC22-LN!CC21)-Rf!$A21</f>
        <v>#NUM!</v>
      </c>
      <c r="CD22" s="3" t="e">
        <f>(LN!CD22-LN!CD21)-Rf!$A21</f>
        <v>#NUM!</v>
      </c>
      <c r="CE22" s="3" t="e">
        <f>(LN!CE22-LN!CE21)-Rf!$A21</f>
        <v>#NUM!</v>
      </c>
      <c r="CF22" s="3" t="e">
        <f>(LN!CF22-LN!CF21)-Rf!$A21</f>
        <v>#NUM!</v>
      </c>
      <c r="CG22" s="3" t="e">
        <f>(LN!CG22-LN!CG21)-Rf!$A21</f>
        <v>#NUM!</v>
      </c>
      <c r="CH22" s="3" t="e">
        <f>(LN!CH22-LN!CH21)-Rf!$A21</f>
        <v>#NUM!</v>
      </c>
      <c r="CI22" s="3" t="e">
        <f>(LN!CI22-LN!CI21)-Rf!$A21</f>
        <v>#NUM!</v>
      </c>
      <c r="CJ22" s="3" t="e">
        <f>(LN!CJ22-LN!CJ21)-Rf!$A21</f>
        <v>#NUM!</v>
      </c>
      <c r="CK22" s="3" t="e">
        <f>(LN!CK22-LN!CK21)-Rf!$A21</f>
        <v>#NUM!</v>
      </c>
      <c r="CL22" s="3" t="e">
        <f>(LN!CL22-LN!CL21)-Rf!$A21</f>
        <v>#NUM!</v>
      </c>
      <c r="CM22" s="3" t="e">
        <f>(LN!CM22-LN!CM21)-Rf!$A21</f>
        <v>#NUM!</v>
      </c>
      <c r="CN22" s="3" t="e">
        <f>(LN!CN22-LN!CN21)-Rf!$A21</f>
        <v>#NUM!</v>
      </c>
      <c r="CO22" s="3" t="e">
        <f>(LN!CO22-LN!CO21)-Rf!$A21</f>
        <v>#NUM!</v>
      </c>
      <c r="CP22" s="3" t="e">
        <f>(LN!CP22-LN!CP21)-Rf!$A21</f>
        <v>#NUM!</v>
      </c>
      <c r="CQ22" s="3" t="e">
        <f>(LN!CQ22-LN!CQ21)-Rf!$A21</f>
        <v>#NUM!</v>
      </c>
      <c r="CR22" s="3" t="e">
        <f>(LN!CR22-LN!CR21)-Rf!$A21</f>
        <v>#NUM!</v>
      </c>
      <c r="CS22" s="3" t="e">
        <f>(LN!CS22-LN!CS21)-Rf!$A21</f>
        <v>#NUM!</v>
      </c>
      <c r="CT22" s="3" t="e">
        <f>(LN!CT22-LN!CT21)-Rf!$A21</f>
        <v>#NUM!</v>
      </c>
      <c r="CU22" s="3" t="e">
        <f>(LN!CU22-LN!CU21)-Rf!$A21</f>
        <v>#NUM!</v>
      </c>
      <c r="CV22" s="3" t="e">
        <f>(LN!CV22-LN!CV21)-Rf!$A21</f>
        <v>#NUM!</v>
      </c>
      <c r="CW22" s="3" t="e">
        <f>(LN!CW22-LN!CW21)-Rf!$A21</f>
        <v>#NUM!</v>
      </c>
      <c r="CX22" s="3" t="e">
        <f>(LN!CX22-LN!CX21)-Rf!$A21</f>
        <v>#NUM!</v>
      </c>
      <c r="CY22" s="3" t="e">
        <f>(LN!CY22-LN!CY21)-Rf!$A21</f>
        <v>#NUM!</v>
      </c>
      <c r="CZ22" s="3" t="e">
        <f>(LN!CZ22-LN!CZ21)-Rf!$A21</f>
        <v>#NUM!</v>
      </c>
      <c r="DA22" s="3" t="e">
        <f>(LN!DA22-LN!DA21)-Rf!$A21</f>
        <v>#NUM!</v>
      </c>
      <c r="DB22" s="3">
        <f>(LN!DB22-LN!DB21)-Rf!$A21</f>
        <v>-8.8667569321293646E-2</v>
      </c>
      <c r="DC22" s="3" t="e">
        <f>(LN!DC22-LN!DC21)-Rf!$A21</f>
        <v>#NUM!</v>
      </c>
      <c r="DD22" s="3" t="e">
        <f>(LN!DD22-LN!DD21)-Rf!$A21</f>
        <v>#NUM!</v>
      </c>
      <c r="DE22" s="3" t="e">
        <f>(LN!DE22-LN!DE21)-Rf!$A21</f>
        <v>#NUM!</v>
      </c>
      <c r="DF22" s="3" t="e">
        <f>(LN!DF22-LN!DF21)-Rf!$A21</f>
        <v>#NUM!</v>
      </c>
      <c r="DG22" s="3" t="e">
        <f>(LN!DG22-LN!DG21)-Rf!$A21</f>
        <v>#NUM!</v>
      </c>
      <c r="DH22" s="3" t="e">
        <f>(LN!DH22-LN!DH21)-Rf!$A21</f>
        <v>#NUM!</v>
      </c>
      <c r="DI22" s="3" t="e">
        <f>(LN!DI22-LN!DI21)-Rf!$A21</f>
        <v>#NUM!</v>
      </c>
      <c r="DJ22" s="3" t="e">
        <f>(LN!DJ22-LN!DJ21)-Rf!$A21</f>
        <v>#NUM!</v>
      </c>
      <c r="DK22" s="3" t="e">
        <f>(LN!DK22-LN!DK21)-Rf!$A21</f>
        <v>#NUM!</v>
      </c>
      <c r="DL22" s="3" t="e">
        <f>(LN!DL22-LN!DL21)-Rf!$A21</f>
        <v>#NUM!</v>
      </c>
      <c r="DM22" s="3" t="e">
        <f>(LN!DM22-LN!DM21)-Rf!$A21</f>
        <v>#NUM!</v>
      </c>
      <c r="DN22" s="3" t="e">
        <f>(LN!DN22-LN!DN21)-Rf!$A21</f>
        <v>#NUM!</v>
      </c>
      <c r="DO22" s="3" t="e">
        <f>(LN!DO22-LN!DO21)-Rf!$A21</f>
        <v>#NUM!</v>
      </c>
      <c r="DP22" s="3" t="e">
        <f>(LN!DP22-LN!DP21)-Rf!$A21</f>
        <v>#NUM!</v>
      </c>
      <c r="DQ22" s="3" t="e">
        <f>(LN!DQ22-LN!DQ21)-Rf!$A21</f>
        <v>#NUM!</v>
      </c>
      <c r="DR22" s="3" t="e">
        <f>(LN!DR22-LN!DR21)-Rf!$A21</f>
        <v>#NUM!</v>
      </c>
      <c r="DS22" s="3" t="e">
        <f>(LN!DS22-LN!DS21)-Rf!$A21</f>
        <v>#NUM!</v>
      </c>
      <c r="DT22" s="3" t="e">
        <f>(LN!DT22-LN!DT21)-Rf!$A21</f>
        <v>#NUM!</v>
      </c>
      <c r="DU22" s="3" t="e">
        <f>(LN!DU22-LN!DU21)-Rf!$A21</f>
        <v>#NUM!</v>
      </c>
      <c r="DV22" s="3" t="e">
        <f>(LN!DV22-LN!DV21)-Rf!$A21</f>
        <v>#NUM!</v>
      </c>
      <c r="DW22" s="3" t="e">
        <f>(LN!DW22-LN!DW21)-Rf!$A21</f>
        <v>#NUM!</v>
      </c>
      <c r="DX22" s="3" t="e">
        <f>(LN!DX22-LN!DX21)-Rf!$A21</f>
        <v>#NUM!</v>
      </c>
      <c r="DY22" s="3" t="e">
        <f>(LN!DY22-LN!DY21)-Rf!$A21</f>
        <v>#NUM!</v>
      </c>
      <c r="DZ22" s="3" t="e">
        <f>(LN!DZ22-LN!DZ21)-Rf!$A21</f>
        <v>#NUM!</v>
      </c>
      <c r="EA22" s="3" t="e">
        <f>(LN!EA22-LN!EA21)-Rf!$A21</f>
        <v>#NUM!</v>
      </c>
      <c r="EB22" s="3" t="e">
        <f>(LN!EB22-LN!EB21)-Rf!$A21</f>
        <v>#NUM!</v>
      </c>
      <c r="EC22" s="3">
        <f>(LN!EC22-LN!EC21)-Rf!$A21</f>
        <v>-5.356722779916049E-2</v>
      </c>
      <c r="ED22" s="3" t="e">
        <f>(LN!ED22-LN!ED21)-Rf!$A21</f>
        <v>#NUM!</v>
      </c>
      <c r="EE22" s="3" t="e">
        <f>(LN!EE22-LN!EE21)-Rf!$A21</f>
        <v>#NUM!</v>
      </c>
      <c r="EF22" s="3" t="e">
        <f>(LN!EF22-LN!EF21)-Rf!$A21</f>
        <v>#NUM!</v>
      </c>
      <c r="EG22" s="3" t="e">
        <f>(LN!EG22-LN!EG21)-Rf!$A21</f>
        <v>#NUM!</v>
      </c>
      <c r="EH22" s="3" t="e">
        <f>(LN!EH22-LN!EH21)-Rf!$A21</f>
        <v>#NUM!</v>
      </c>
      <c r="EI22" s="3" t="e">
        <f>(LN!EI22-LN!EI21)-Rf!$A21</f>
        <v>#NUM!</v>
      </c>
      <c r="EJ22" s="3" t="e">
        <f>(LN!EJ22-LN!EJ21)-Rf!$A21</f>
        <v>#NUM!</v>
      </c>
      <c r="EK22" s="3" t="e">
        <f>(LN!EK22-LN!EK21)-Rf!$A21</f>
        <v>#NUM!</v>
      </c>
      <c r="EL22" s="3" t="e">
        <f>(LN!EL22-LN!EL21)-Rf!$A21</f>
        <v>#NUM!</v>
      </c>
      <c r="EM22" s="3" t="e">
        <f>(LN!EM22-LN!EM21)-Rf!$A21</f>
        <v>#NUM!</v>
      </c>
      <c r="EN22" s="3" t="e">
        <f>(LN!EN22-LN!EN21)-Rf!$A21</f>
        <v>#NUM!</v>
      </c>
      <c r="EO22" s="3" t="e">
        <f>(LN!EO22-LN!EO21)-Rf!$A21</f>
        <v>#NUM!</v>
      </c>
      <c r="EP22" s="3" t="e">
        <f>(LN!EP22-LN!EP21)-Rf!$A21</f>
        <v>#NUM!</v>
      </c>
      <c r="EQ22" s="3" t="e">
        <f>(LN!EQ22-LN!EQ21)-Rf!$A21</f>
        <v>#NUM!</v>
      </c>
      <c r="ER22" s="3" t="e">
        <f>(LN!ER22-LN!ER21)-Rf!$A21</f>
        <v>#NUM!</v>
      </c>
      <c r="ES22" s="3" t="e">
        <f>(LN!ES22-LN!ES21)-Rf!$A21</f>
        <v>#NUM!</v>
      </c>
      <c r="ET22" s="3" t="e">
        <f>(LN!ET22-LN!ET21)-Rf!$A21</f>
        <v>#NUM!</v>
      </c>
      <c r="EU22" s="3" t="e">
        <f>(LN!EU22-LN!EU21)-Rf!$A21</f>
        <v>#NUM!</v>
      </c>
      <c r="EV22" s="3">
        <f>(LN!EV22-LN!EV21)-Rf!$A21</f>
        <v>-3.5252587423186744E-2</v>
      </c>
      <c r="EW22" s="3" t="e">
        <f>(LN!EW22-LN!EW21)-Rf!$A21</f>
        <v>#NUM!</v>
      </c>
      <c r="EX22" s="3" t="e">
        <f>(LN!EX22-LN!EX21)-Rf!$A21</f>
        <v>#NUM!</v>
      </c>
      <c r="EY22" s="3" t="e">
        <f>(LN!EY22-LN!EY21)-Rf!$A21</f>
        <v>#NUM!</v>
      </c>
      <c r="EZ22" s="3" t="e">
        <f>(LN!EZ22-LN!EZ21)-Rf!$A21</f>
        <v>#NUM!</v>
      </c>
      <c r="FA22" s="3" t="e">
        <f>(LN!FA22-LN!FA21)-Rf!$A21</f>
        <v>#NUM!</v>
      </c>
      <c r="FB22" s="3" t="e">
        <f>(LN!FB22-LN!FB21)-Rf!$A21</f>
        <v>#NUM!</v>
      </c>
      <c r="FC22" s="3" t="e">
        <f>(LN!FC22-LN!FC21)-Rf!$A21</f>
        <v>#NUM!</v>
      </c>
      <c r="FD22" s="3" t="e">
        <f>(LN!FD22-LN!FD21)-Rf!$A21</f>
        <v>#NUM!</v>
      </c>
      <c r="FE22" s="3" t="e">
        <f>(LN!FE22-LN!FE21)-Rf!$A21</f>
        <v>#NUM!</v>
      </c>
      <c r="FF22" s="3" t="e">
        <f>(LN!FF22-LN!FF21)-Rf!$A21</f>
        <v>#NUM!</v>
      </c>
      <c r="FG22" s="3" t="e">
        <f>(LN!FG22-LN!FG21)-Rf!$A21</f>
        <v>#NUM!</v>
      </c>
      <c r="FH22" s="3" t="e">
        <f>(LN!FH22-LN!FH21)-Rf!$A21</f>
        <v>#NUM!</v>
      </c>
      <c r="FI22" s="3" t="e">
        <f>(LN!FI22-LN!FI21)-Rf!$A21</f>
        <v>#NUM!</v>
      </c>
      <c r="FJ22" s="3" t="e">
        <f>(LN!FJ22-LN!FJ21)-Rf!$A21</f>
        <v>#NUM!</v>
      </c>
      <c r="FK22" s="3" t="e">
        <f>(LN!FK22-LN!FK21)-Rf!$A21</f>
        <v>#NUM!</v>
      </c>
      <c r="FL22" s="3" t="e">
        <f>(LN!FL22-LN!FL21)-Rf!$A21</f>
        <v>#NUM!</v>
      </c>
      <c r="FM22" s="3" t="e">
        <f>(LN!FM22-LN!FM21)-Rf!$A21</f>
        <v>#NUM!</v>
      </c>
      <c r="FN22" s="3" t="e">
        <f>(LN!FN22-LN!FN21)-Rf!$A21</f>
        <v>#NUM!</v>
      </c>
      <c r="FO22" s="3" t="e">
        <f>(LN!FO22-LN!FO21)-Rf!$A21</f>
        <v>#NUM!</v>
      </c>
      <c r="FP22" s="3" t="e">
        <f>(LN!FP22-LN!FP21)-Rf!$A21</f>
        <v>#NUM!</v>
      </c>
      <c r="FQ22" s="3" t="e">
        <f>(LN!FQ22-LN!FQ21)-Rf!$A21</f>
        <v>#NUM!</v>
      </c>
      <c r="FR22" s="3" t="e">
        <f>(LN!FR22-LN!FR21)-Rf!$A21</f>
        <v>#NUM!</v>
      </c>
      <c r="FS22" s="3" t="e">
        <f>(LN!FS22-LN!FS21)-Rf!$A21</f>
        <v>#NUM!</v>
      </c>
      <c r="FT22" s="3" t="e">
        <f>(LN!FT22-LN!FT21)-Rf!$A21</f>
        <v>#NUM!</v>
      </c>
      <c r="FU22" s="3" t="e">
        <f>(LN!FU22-LN!FU21)-Rf!$A21</f>
        <v>#NUM!</v>
      </c>
      <c r="FV22" s="3" t="e">
        <f>(LN!FV22-LN!FV21)-Rf!$A21</f>
        <v>#NUM!</v>
      </c>
      <c r="FW22" s="3" t="e">
        <f>(LN!FW22-LN!FW21)-Rf!$A21</f>
        <v>#NUM!</v>
      </c>
      <c r="FX22" s="3" t="e">
        <f>(LN!FX22-LN!FX21)-Rf!$A21</f>
        <v>#NUM!</v>
      </c>
      <c r="FY22" s="3" t="e">
        <f>(LN!FY22-LN!FY21)-Rf!$A21</f>
        <v>#NUM!</v>
      </c>
      <c r="FZ22" s="3" t="e">
        <f>(LN!FZ22-LN!FZ21)-Rf!$A21</f>
        <v>#NUM!</v>
      </c>
      <c r="GA22" s="3" t="e">
        <f>(LN!GA22-LN!GA21)-Rf!$A21</f>
        <v>#NUM!</v>
      </c>
      <c r="GB22" s="3" t="e">
        <f>(LN!GB22-LN!GB21)-Rf!$A21</f>
        <v>#NUM!</v>
      </c>
      <c r="GC22" s="3" t="e">
        <f>(LN!GC22-LN!GC21)-Rf!$A21</f>
        <v>#NUM!</v>
      </c>
      <c r="GD22" s="3" t="e">
        <f>(LN!GD22-LN!GD21)-Rf!$A21</f>
        <v>#NUM!</v>
      </c>
      <c r="GE22" s="3" t="e">
        <f>(LN!GE22-LN!GE21)-Rf!$A21</f>
        <v>#NUM!</v>
      </c>
    </row>
    <row r="23" spans="1:187" x14ac:dyDescent="0.2">
      <c r="A23" s="4">
        <v>33817</v>
      </c>
      <c r="B23" s="3" t="e">
        <f>(LN!B23-LN!B22)-Rf!$A22</f>
        <v>#NUM!</v>
      </c>
      <c r="C23" s="3" t="e">
        <f>(LN!C23-LN!C22)-Rf!$A22</f>
        <v>#NUM!</v>
      </c>
      <c r="D23" s="3" t="e">
        <f>(LN!D23-LN!D22)-Rf!$A22</f>
        <v>#NUM!</v>
      </c>
      <c r="E23" s="3" t="e">
        <f>(LN!E23-LN!E22)-Rf!$A22</f>
        <v>#NUM!</v>
      </c>
      <c r="F23" s="3" t="e">
        <f>(LN!F23-LN!F22)-Rf!$A22</f>
        <v>#NUM!</v>
      </c>
      <c r="G23" s="3" t="e">
        <f>(LN!G23-LN!G22)-Rf!$A22</f>
        <v>#NUM!</v>
      </c>
      <c r="H23" s="3" t="e">
        <f>(LN!H23-LN!H22)-Rf!$A22</f>
        <v>#NUM!</v>
      </c>
      <c r="I23" s="3" t="e">
        <f>(LN!I23-LN!I22)-Rf!$A22</f>
        <v>#NUM!</v>
      </c>
      <c r="J23" s="3" t="e">
        <f>(LN!J23-LN!J22)-Rf!$A22</f>
        <v>#NUM!</v>
      </c>
      <c r="K23" s="3" t="e">
        <f>(LN!K23-LN!K22)-Rf!$A22</f>
        <v>#NUM!</v>
      </c>
      <c r="L23" s="3" t="e">
        <f>(LN!L23-LN!L22)-Rf!$A22</f>
        <v>#NUM!</v>
      </c>
      <c r="M23" s="3" t="e">
        <f>(LN!M23-LN!M22)-Rf!$A22</f>
        <v>#NUM!</v>
      </c>
      <c r="N23" s="3" t="e">
        <f>(LN!N23-LN!N22)-Rf!$A22</f>
        <v>#NUM!</v>
      </c>
      <c r="O23" s="3" t="e">
        <f>(LN!O23-LN!O22)-Rf!$A22</f>
        <v>#NUM!</v>
      </c>
      <c r="P23" s="3" t="e">
        <f>(LN!P23-LN!P22)-Rf!$A22</f>
        <v>#NUM!</v>
      </c>
      <c r="Q23" s="3" t="e">
        <f>(LN!Q23-LN!Q22)-Rf!$A22</f>
        <v>#NUM!</v>
      </c>
      <c r="R23" s="3" t="e">
        <f>(LN!R23-LN!R22)-Rf!$A22</f>
        <v>#NUM!</v>
      </c>
      <c r="S23" s="3" t="e">
        <f>(LN!S23-LN!S22)-Rf!$A22</f>
        <v>#NUM!</v>
      </c>
      <c r="T23" s="3" t="e">
        <f>(LN!T23-LN!T22)-Rf!$A22</f>
        <v>#NUM!</v>
      </c>
      <c r="U23" s="3" t="e">
        <f>(LN!U23-LN!U22)-Rf!$A22</f>
        <v>#NUM!</v>
      </c>
      <c r="V23" s="3" t="e">
        <f>(LN!V23-LN!V22)-Rf!$A22</f>
        <v>#NUM!</v>
      </c>
      <c r="W23" s="3" t="e">
        <f>(LN!W23-LN!W22)-Rf!$A22</f>
        <v>#NUM!</v>
      </c>
      <c r="X23" s="3" t="e">
        <f>(LN!X23-LN!X22)-Rf!$A22</f>
        <v>#NUM!</v>
      </c>
      <c r="Y23" s="3" t="e">
        <f>(LN!Y23-LN!Y22)-Rf!$A22</f>
        <v>#NUM!</v>
      </c>
      <c r="Z23" s="3" t="e">
        <f>(LN!Z23-LN!Z22)-Rf!$A22</f>
        <v>#NUM!</v>
      </c>
      <c r="AA23" s="3" t="e">
        <f>(LN!AA23-LN!AA22)-Rf!$A22</f>
        <v>#NUM!</v>
      </c>
      <c r="AB23" s="3" t="e">
        <f>(LN!AB23-LN!AB22)-Rf!$A22</f>
        <v>#NUM!</v>
      </c>
      <c r="AC23" s="3" t="e">
        <f>(LN!AC23-LN!AC22)-Rf!$A22</f>
        <v>#NUM!</v>
      </c>
      <c r="AD23" s="3" t="e">
        <f>(LN!AD23-LN!AD22)-Rf!$A22</f>
        <v>#NUM!</v>
      </c>
      <c r="AE23" s="3" t="e">
        <f>(LN!AE23-LN!AE22)-Rf!$A22</f>
        <v>#NUM!</v>
      </c>
      <c r="AF23" s="3" t="e">
        <f>(LN!AF23-LN!AF22)-Rf!$A22</f>
        <v>#NUM!</v>
      </c>
      <c r="AG23" s="3" t="e">
        <f>(LN!AG23-LN!AG22)-Rf!$A22</f>
        <v>#NUM!</v>
      </c>
      <c r="AH23" s="3" t="e">
        <f>(LN!AH23-LN!AH22)-Rf!$A22</f>
        <v>#NUM!</v>
      </c>
      <c r="AI23" s="3" t="e">
        <f>(LN!AI23-LN!AI22)-Rf!$A22</f>
        <v>#NUM!</v>
      </c>
      <c r="AJ23" s="3" t="e">
        <f>(LN!AJ23-LN!AJ22)-Rf!$A22</f>
        <v>#NUM!</v>
      </c>
      <c r="AK23" s="3" t="e">
        <f>(LN!AK23-LN!AK22)-Rf!$A22</f>
        <v>#NUM!</v>
      </c>
      <c r="AL23" s="3" t="e">
        <f>(LN!AL23-LN!AL22)-Rf!$A22</f>
        <v>#NUM!</v>
      </c>
      <c r="AM23" s="3" t="e">
        <f>(LN!AM23-LN!AM22)-Rf!$A22</f>
        <v>#NUM!</v>
      </c>
      <c r="AN23" s="3" t="e">
        <f>(LN!AN23-LN!AN22)-Rf!$A22</f>
        <v>#NUM!</v>
      </c>
      <c r="AO23" s="3" t="e">
        <f>(LN!AO23-LN!AO22)-Rf!$A22</f>
        <v>#NUM!</v>
      </c>
      <c r="AP23" s="3" t="e">
        <f>(LN!AP23-LN!AP22)-Rf!$A22</f>
        <v>#NUM!</v>
      </c>
      <c r="AQ23" s="3" t="e">
        <f>(LN!AQ23-LN!AQ22)-Rf!$A22</f>
        <v>#NUM!</v>
      </c>
      <c r="AR23" s="3" t="e">
        <f>(LN!AR23-LN!AR22)-Rf!$A22</f>
        <v>#NUM!</v>
      </c>
      <c r="AS23" s="3" t="e">
        <f>(LN!AS23-LN!AS22)-Rf!$A22</f>
        <v>#NUM!</v>
      </c>
      <c r="AT23" s="3" t="e">
        <f>(LN!AT23-LN!AT22)-Rf!$A22</f>
        <v>#NUM!</v>
      </c>
      <c r="AU23" s="3" t="e">
        <f>(LN!AU23-LN!AU22)-Rf!$A22</f>
        <v>#NUM!</v>
      </c>
      <c r="AV23" s="3" t="e">
        <f>(LN!AV23-LN!AV22)-Rf!$A22</f>
        <v>#NUM!</v>
      </c>
      <c r="AW23" s="3" t="e">
        <f>(LN!AW23-LN!AW22)-Rf!$A22</f>
        <v>#NUM!</v>
      </c>
      <c r="AX23" s="3">
        <f>(LN!AX23-LN!AX22)-Rf!$A22</f>
        <v>-7.5932528859569123E-2</v>
      </c>
      <c r="AY23" s="3" t="e">
        <f>(LN!AY23-LN!AY22)-Rf!$A22</f>
        <v>#NUM!</v>
      </c>
      <c r="AZ23" s="3" t="e">
        <f>(LN!AZ23-LN!AZ22)-Rf!$A22</f>
        <v>#NUM!</v>
      </c>
      <c r="BA23" s="3" t="e">
        <f>(LN!BA23-LN!BA22)-Rf!$A22</f>
        <v>#NUM!</v>
      </c>
      <c r="BB23" s="3">
        <f>(LN!BB23-LN!BB22)-Rf!$A22</f>
        <v>-4.4002462250260825E-2</v>
      </c>
      <c r="BC23" s="3" t="e">
        <f>(LN!BC23-LN!BC22)-Rf!$A22</f>
        <v>#NUM!</v>
      </c>
      <c r="BD23" s="3" t="e">
        <f>(LN!BD23-LN!BD22)-Rf!$A22</f>
        <v>#NUM!</v>
      </c>
      <c r="BE23" s="3" t="e">
        <f>(LN!BE23-LN!BE22)-Rf!$A22</f>
        <v>#NUM!</v>
      </c>
      <c r="BF23" s="3" t="e">
        <f>(LN!BF23-LN!BF22)-Rf!$A22</f>
        <v>#NUM!</v>
      </c>
      <c r="BG23" s="3">
        <f>(LN!BG23-LN!BG22)-Rf!$A22</f>
        <v>-6.022172275370407E-2</v>
      </c>
      <c r="BH23" s="3" t="e">
        <f>(LN!BH23-LN!BH22)-Rf!$A22</f>
        <v>#NUM!</v>
      </c>
      <c r="BI23" s="3" t="e">
        <f>(LN!BI23-LN!BI22)-Rf!$A22</f>
        <v>#NUM!</v>
      </c>
      <c r="BJ23" s="3" t="e">
        <f>(LN!BJ23-LN!BJ22)-Rf!$A22</f>
        <v>#NUM!</v>
      </c>
      <c r="BK23" s="3" t="e">
        <f>(LN!BK23-LN!BK22)-Rf!$A22</f>
        <v>#NUM!</v>
      </c>
      <c r="BL23" s="3" t="e">
        <f>(LN!BL23-LN!BL22)-Rf!$A22</f>
        <v>#NUM!</v>
      </c>
      <c r="BM23" s="3" t="e">
        <f>(LN!BM23-LN!BM22)-Rf!$A22</f>
        <v>#NUM!</v>
      </c>
      <c r="BN23" s="3" t="e">
        <f>(LN!BN23-LN!BN22)-Rf!$A22</f>
        <v>#NUM!</v>
      </c>
      <c r="BO23" s="3" t="e">
        <f>(LN!BO23-LN!BO22)-Rf!$A22</f>
        <v>#NUM!</v>
      </c>
      <c r="BP23" s="3" t="e">
        <f>(LN!BP23-LN!BP22)-Rf!$A22</f>
        <v>#NUM!</v>
      </c>
      <c r="BQ23" s="3" t="e">
        <f>(LN!BQ23-LN!BQ22)-Rf!$A22</f>
        <v>#NUM!</v>
      </c>
      <c r="BR23" s="3" t="e">
        <f>(LN!BR23-LN!BR22)-Rf!$A22</f>
        <v>#NUM!</v>
      </c>
      <c r="BS23" s="3" t="e">
        <f>(LN!BS23-LN!BS22)-Rf!$A22</f>
        <v>#NUM!</v>
      </c>
      <c r="BT23" s="3" t="e">
        <f>(LN!BT23-LN!BT22)-Rf!$A22</f>
        <v>#NUM!</v>
      </c>
      <c r="BU23" s="3" t="e">
        <f>(LN!BU23-LN!BU22)-Rf!$A22</f>
        <v>#NUM!</v>
      </c>
      <c r="BV23" s="3" t="e">
        <f>(LN!BV23-LN!BV22)-Rf!$A22</f>
        <v>#NUM!</v>
      </c>
      <c r="BW23" s="3" t="e">
        <f>(LN!BW23-LN!BW22)-Rf!$A22</f>
        <v>#NUM!</v>
      </c>
      <c r="BX23" s="3" t="e">
        <f>(LN!BX23-LN!BX22)-Rf!$A22</f>
        <v>#NUM!</v>
      </c>
      <c r="BY23" s="3">
        <f>(LN!BY23-LN!BY22)-Rf!$A22</f>
        <v>-3.923697125490188E-2</v>
      </c>
      <c r="BZ23" s="3" t="e">
        <f>(LN!BZ23-LN!BZ22)-Rf!$A22</f>
        <v>#NUM!</v>
      </c>
      <c r="CA23" s="3" t="e">
        <f>(LN!CA23-LN!CA22)-Rf!$A22</f>
        <v>#NUM!</v>
      </c>
      <c r="CB23" s="3" t="e">
        <f>(LN!CB23-LN!CB22)-Rf!$A22</f>
        <v>#NUM!</v>
      </c>
      <c r="CC23" s="3" t="e">
        <f>(LN!CC23-LN!CC22)-Rf!$A22</f>
        <v>#NUM!</v>
      </c>
      <c r="CD23" s="3" t="e">
        <f>(LN!CD23-LN!CD22)-Rf!$A22</f>
        <v>#NUM!</v>
      </c>
      <c r="CE23" s="3" t="e">
        <f>(LN!CE23-LN!CE22)-Rf!$A22</f>
        <v>#NUM!</v>
      </c>
      <c r="CF23" s="3" t="e">
        <f>(LN!CF23-LN!CF22)-Rf!$A22</f>
        <v>#NUM!</v>
      </c>
      <c r="CG23" s="3" t="e">
        <f>(LN!CG23-LN!CG22)-Rf!$A22</f>
        <v>#NUM!</v>
      </c>
      <c r="CH23" s="3" t="e">
        <f>(LN!CH23-LN!CH22)-Rf!$A22</f>
        <v>#NUM!</v>
      </c>
      <c r="CI23" s="3" t="e">
        <f>(LN!CI23-LN!CI22)-Rf!$A22</f>
        <v>#NUM!</v>
      </c>
      <c r="CJ23" s="3" t="e">
        <f>(LN!CJ23-LN!CJ22)-Rf!$A22</f>
        <v>#NUM!</v>
      </c>
      <c r="CK23" s="3" t="e">
        <f>(LN!CK23-LN!CK22)-Rf!$A22</f>
        <v>#NUM!</v>
      </c>
      <c r="CL23" s="3" t="e">
        <f>(LN!CL23-LN!CL22)-Rf!$A22</f>
        <v>#NUM!</v>
      </c>
      <c r="CM23" s="3" t="e">
        <f>(LN!CM23-LN!CM22)-Rf!$A22</f>
        <v>#NUM!</v>
      </c>
      <c r="CN23" s="3" t="e">
        <f>(LN!CN23-LN!CN22)-Rf!$A22</f>
        <v>#NUM!</v>
      </c>
      <c r="CO23" s="3" t="e">
        <f>(LN!CO23-LN!CO22)-Rf!$A22</f>
        <v>#NUM!</v>
      </c>
      <c r="CP23" s="3" t="e">
        <f>(LN!CP23-LN!CP22)-Rf!$A22</f>
        <v>#NUM!</v>
      </c>
      <c r="CQ23" s="3" t="e">
        <f>(LN!CQ23-LN!CQ22)-Rf!$A22</f>
        <v>#NUM!</v>
      </c>
      <c r="CR23" s="3" t="e">
        <f>(LN!CR23-LN!CR22)-Rf!$A22</f>
        <v>#NUM!</v>
      </c>
      <c r="CS23" s="3" t="e">
        <f>(LN!CS23-LN!CS22)-Rf!$A22</f>
        <v>#NUM!</v>
      </c>
      <c r="CT23" s="3" t="e">
        <f>(LN!CT23-LN!CT22)-Rf!$A22</f>
        <v>#NUM!</v>
      </c>
      <c r="CU23" s="3" t="e">
        <f>(LN!CU23-LN!CU22)-Rf!$A22</f>
        <v>#NUM!</v>
      </c>
      <c r="CV23" s="3" t="e">
        <f>(LN!CV23-LN!CV22)-Rf!$A22</f>
        <v>#NUM!</v>
      </c>
      <c r="CW23" s="3" t="e">
        <f>(LN!CW23-LN!CW22)-Rf!$A22</f>
        <v>#NUM!</v>
      </c>
      <c r="CX23" s="3" t="e">
        <f>(LN!CX23-LN!CX22)-Rf!$A22</f>
        <v>#NUM!</v>
      </c>
      <c r="CY23" s="3" t="e">
        <f>(LN!CY23-LN!CY22)-Rf!$A22</f>
        <v>#NUM!</v>
      </c>
      <c r="CZ23" s="3" t="e">
        <f>(LN!CZ23-LN!CZ22)-Rf!$A22</f>
        <v>#NUM!</v>
      </c>
      <c r="DA23" s="3" t="e">
        <f>(LN!DA23-LN!DA22)-Rf!$A22</f>
        <v>#NUM!</v>
      </c>
      <c r="DB23" s="3">
        <f>(LN!DB23-LN!DB22)-Rf!$A22</f>
        <v>-7.4270933444365403E-2</v>
      </c>
      <c r="DC23" s="3" t="e">
        <f>(LN!DC23-LN!DC22)-Rf!$A22</f>
        <v>#NUM!</v>
      </c>
      <c r="DD23" s="3" t="e">
        <f>(LN!DD23-LN!DD22)-Rf!$A22</f>
        <v>#NUM!</v>
      </c>
      <c r="DE23" s="3" t="e">
        <f>(LN!DE23-LN!DE22)-Rf!$A22</f>
        <v>#NUM!</v>
      </c>
      <c r="DF23" s="3" t="e">
        <f>(LN!DF23-LN!DF22)-Rf!$A22</f>
        <v>#NUM!</v>
      </c>
      <c r="DG23" s="3" t="e">
        <f>(LN!DG23-LN!DG22)-Rf!$A22</f>
        <v>#NUM!</v>
      </c>
      <c r="DH23" s="3" t="e">
        <f>(LN!DH23-LN!DH22)-Rf!$A22</f>
        <v>#NUM!</v>
      </c>
      <c r="DI23" s="3" t="e">
        <f>(LN!DI23-LN!DI22)-Rf!$A22</f>
        <v>#NUM!</v>
      </c>
      <c r="DJ23" s="3" t="e">
        <f>(LN!DJ23-LN!DJ22)-Rf!$A22</f>
        <v>#NUM!</v>
      </c>
      <c r="DK23" s="3" t="e">
        <f>(LN!DK23-LN!DK22)-Rf!$A22</f>
        <v>#NUM!</v>
      </c>
      <c r="DL23" s="3" t="e">
        <f>(LN!DL23-LN!DL22)-Rf!$A22</f>
        <v>#NUM!</v>
      </c>
      <c r="DM23" s="3" t="e">
        <f>(LN!DM23-LN!DM22)-Rf!$A22</f>
        <v>#NUM!</v>
      </c>
      <c r="DN23" s="3" t="e">
        <f>(LN!DN23-LN!DN22)-Rf!$A22</f>
        <v>#NUM!</v>
      </c>
      <c r="DO23" s="3" t="e">
        <f>(LN!DO23-LN!DO22)-Rf!$A22</f>
        <v>#NUM!</v>
      </c>
      <c r="DP23" s="3" t="e">
        <f>(LN!DP23-LN!DP22)-Rf!$A22</f>
        <v>#NUM!</v>
      </c>
      <c r="DQ23" s="3" t="e">
        <f>(LN!DQ23-LN!DQ22)-Rf!$A22</f>
        <v>#NUM!</v>
      </c>
      <c r="DR23" s="3" t="e">
        <f>(LN!DR23-LN!DR22)-Rf!$A22</f>
        <v>#NUM!</v>
      </c>
      <c r="DS23" s="3" t="e">
        <f>(LN!DS23-LN!DS22)-Rf!$A22</f>
        <v>#NUM!</v>
      </c>
      <c r="DT23" s="3" t="e">
        <f>(LN!DT23-LN!DT22)-Rf!$A22</f>
        <v>#NUM!</v>
      </c>
      <c r="DU23" s="3" t="e">
        <f>(LN!DU23-LN!DU22)-Rf!$A22</f>
        <v>#NUM!</v>
      </c>
      <c r="DV23" s="3" t="e">
        <f>(LN!DV23-LN!DV22)-Rf!$A22</f>
        <v>#NUM!</v>
      </c>
      <c r="DW23" s="3" t="e">
        <f>(LN!DW23-LN!DW22)-Rf!$A22</f>
        <v>#NUM!</v>
      </c>
      <c r="DX23" s="3" t="e">
        <f>(LN!DX23-LN!DX22)-Rf!$A22</f>
        <v>#NUM!</v>
      </c>
      <c r="DY23" s="3" t="e">
        <f>(LN!DY23-LN!DY22)-Rf!$A22</f>
        <v>#NUM!</v>
      </c>
      <c r="DZ23" s="3" t="e">
        <f>(LN!DZ23-LN!DZ22)-Rf!$A22</f>
        <v>#NUM!</v>
      </c>
      <c r="EA23" s="3" t="e">
        <f>(LN!EA23-LN!EA22)-Rf!$A22</f>
        <v>#NUM!</v>
      </c>
      <c r="EB23" s="3" t="e">
        <f>(LN!EB23-LN!EB22)-Rf!$A22</f>
        <v>#NUM!</v>
      </c>
      <c r="EC23" s="3">
        <f>(LN!EC23-LN!EC22)-Rf!$A22</f>
        <v>-4.903390577071564E-2</v>
      </c>
      <c r="ED23" s="3" t="e">
        <f>(LN!ED23-LN!ED22)-Rf!$A22</f>
        <v>#NUM!</v>
      </c>
      <c r="EE23" s="3" t="e">
        <f>(LN!EE23-LN!EE22)-Rf!$A22</f>
        <v>#NUM!</v>
      </c>
      <c r="EF23" s="3" t="e">
        <f>(LN!EF23-LN!EF22)-Rf!$A22</f>
        <v>#NUM!</v>
      </c>
      <c r="EG23" s="3" t="e">
        <f>(LN!EG23-LN!EG22)-Rf!$A22</f>
        <v>#NUM!</v>
      </c>
      <c r="EH23" s="3" t="e">
        <f>(LN!EH23-LN!EH22)-Rf!$A22</f>
        <v>#NUM!</v>
      </c>
      <c r="EI23" s="3" t="e">
        <f>(LN!EI23-LN!EI22)-Rf!$A22</f>
        <v>#NUM!</v>
      </c>
      <c r="EJ23" s="3" t="e">
        <f>(LN!EJ23-LN!EJ22)-Rf!$A22</f>
        <v>#NUM!</v>
      </c>
      <c r="EK23" s="3" t="e">
        <f>(LN!EK23-LN!EK22)-Rf!$A22</f>
        <v>#NUM!</v>
      </c>
      <c r="EL23" s="3" t="e">
        <f>(LN!EL23-LN!EL22)-Rf!$A22</f>
        <v>#NUM!</v>
      </c>
      <c r="EM23" s="3" t="e">
        <f>(LN!EM23-LN!EM22)-Rf!$A22</f>
        <v>#NUM!</v>
      </c>
      <c r="EN23" s="3" t="e">
        <f>(LN!EN23-LN!EN22)-Rf!$A22</f>
        <v>#NUM!</v>
      </c>
      <c r="EO23" s="3" t="e">
        <f>(LN!EO23-LN!EO22)-Rf!$A22</f>
        <v>#NUM!</v>
      </c>
      <c r="EP23" s="3" t="e">
        <f>(LN!EP23-LN!EP22)-Rf!$A22</f>
        <v>#NUM!</v>
      </c>
      <c r="EQ23" s="3" t="e">
        <f>(LN!EQ23-LN!EQ22)-Rf!$A22</f>
        <v>#NUM!</v>
      </c>
      <c r="ER23" s="3" t="e">
        <f>(LN!ER23-LN!ER22)-Rf!$A22</f>
        <v>#NUM!</v>
      </c>
      <c r="ES23" s="3" t="e">
        <f>(LN!ES23-LN!ES22)-Rf!$A22</f>
        <v>#NUM!</v>
      </c>
      <c r="ET23" s="3" t="e">
        <f>(LN!ET23-LN!ET22)-Rf!$A22</f>
        <v>#NUM!</v>
      </c>
      <c r="EU23" s="3" t="e">
        <f>(LN!EU23-LN!EU22)-Rf!$A22</f>
        <v>#NUM!</v>
      </c>
      <c r="EV23" s="3">
        <f>(LN!EV23-LN!EV22)-Rf!$A22</f>
        <v>-5.1463701155779466E-2</v>
      </c>
      <c r="EW23" s="3" t="e">
        <f>(LN!EW23-LN!EW22)-Rf!$A22</f>
        <v>#NUM!</v>
      </c>
      <c r="EX23" s="3" t="e">
        <f>(LN!EX23-LN!EX22)-Rf!$A22</f>
        <v>#NUM!</v>
      </c>
      <c r="EY23" s="3" t="e">
        <f>(LN!EY23-LN!EY22)-Rf!$A22</f>
        <v>#NUM!</v>
      </c>
      <c r="EZ23" s="3" t="e">
        <f>(LN!EZ23-LN!EZ22)-Rf!$A22</f>
        <v>#NUM!</v>
      </c>
      <c r="FA23" s="3" t="e">
        <f>(LN!FA23-LN!FA22)-Rf!$A22</f>
        <v>#NUM!</v>
      </c>
      <c r="FB23" s="3" t="e">
        <f>(LN!FB23-LN!FB22)-Rf!$A22</f>
        <v>#NUM!</v>
      </c>
      <c r="FC23" s="3" t="e">
        <f>(LN!FC23-LN!FC22)-Rf!$A22</f>
        <v>#NUM!</v>
      </c>
      <c r="FD23" s="3" t="e">
        <f>(LN!FD23-LN!FD22)-Rf!$A22</f>
        <v>#NUM!</v>
      </c>
      <c r="FE23" s="3" t="e">
        <f>(LN!FE23-LN!FE22)-Rf!$A22</f>
        <v>#NUM!</v>
      </c>
      <c r="FF23" s="3" t="e">
        <f>(LN!FF23-LN!FF22)-Rf!$A22</f>
        <v>#NUM!</v>
      </c>
      <c r="FG23" s="3" t="e">
        <f>(LN!FG23-LN!FG22)-Rf!$A22</f>
        <v>#NUM!</v>
      </c>
      <c r="FH23" s="3" t="e">
        <f>(LN!FH23-LN!FH22)-Rf!$A22</f>
        <v>#NUM!</v>
      </c>
      <c r="FI23" s="3" t="e">
        <f>(LN!FI23-LN!FI22)-Rf!$A22</f>
        <v>#NUM!</v>
      </c>
      <c r="FJ23" s="3" t="e">
        <f>(LN!FJ23-LN!FJ22)-Rf!$A22</f>
        <v>#NUM!</v>
      </c>
      <c r="FK23" s="3" t="e">
        <f>(LN!FK23-LN!FK22)-Rf!$A22</f>
        <v>#NUM!</v>
      </c>
      <c r="FL23" s="3" t="e">
        <f>(LN!FL23-LN!FL22)-Rf!$A22</f>
        <v>#NUM!</v>
      </c>
      <c r="FM23" s="3" t="e">
        <f>(LN!FM23-LN!FM22)-Rf!$A22</f>
        <v>#NUM!</v>
      </c>
      <c r="FN23" s="3" t="e">
        <f>(LN!FN23-LN!FN22)-Rf!$A22</f>
        <v>#NUM!</v>
      </c>
      <c r="FO23" s="3" t="e">
        <f>(LN!FO23-LN!FO22)-Rf!$A22</f>
        <v>#NUM!</v>
      </c>
      <c r="FP23" s="3" t="e">
        <f>(LN!FP23-LN!FP22)-Rf!$A22</f>
        <v>#NUM!</v>
      </c>
      <c r="FQ23" s="3" t="e">
        <f>(LN!FQ23-LN!FQ22)-Rf!$A22</f>
        <v>#NUM!</v>
      </c>
      <c r="FR23" s="3" t="e">
        <f>(LN!FR23-LN!FR22)-Rf!$A22</f>
        <v>#NUM!</v>
      </c>
      <c r="FS23" s="3" t="e">
        <f>(LN!FS23-LN!FS22)-Rf!$A22</f>
        <v>#NUM!</v>
      </c>
      <c r="FT23" s="3" t="e">
        <f>(LN!FT23-LN!FT22)-Rf!$A22</f>
        <v>#NUM!</v>
      </c>
      <c r="FU23" s="3" t="e">
        <f>(LN!FU23-LN!FU22)-Rf!$A22</f>
        <v>#NUM!</v>
      </c>
      <c r="FV23" s="3" t="e">
        <f>(LN!FV23-LN!FV22)-Rf!$A22</f>
        <v>#NUM!</v>
      </c>
      <c r="FW23" s="3" t="e">
        <f>(LN!FW23-LN!FW22)-Rf!$A22</f>
        <v>#NUM!</v>
      </c>
      <c r="FX23" s="3" t="e">
        <f>(LN!FX23-LN!FX22)-Rf!$A22</f>
        <v>#NUM!</v>
      </c>
      <c r="FY23" s="3" t="e">
        <f>(LN!FY23-LN!FY22)-Rf!$A22</f>
        <v>#NUM!</v>
      </c>
      <c r="FZ23" s="3" t="e">
        <f>(LN!FZ23-LN!FZ22)-Rf!$A22</f>
        <v>#NUM!</v>
      </c>
      <c r="GA23" s="3" t="e">
        <f>(LN!GA23-LN!GA22)-Rf!$A22</f>
        <v>#NUM!</v>
      </c>
      <c r="GB23" s="3" t="e">
        <f>(LN!GB23-LN!GB22)-Rf!$A22</f>
        <v>#NUM!</v>
      </c>
      <c r="GC23" s="3" t="e">
        <f>(LN!GC23-LN!GC22)-Rf!$A22</f>
        <v>#NUM!</v>
      </c>
      <c r="GD23" s="3" t="e">
        <f>(LN!GD23-LN!GD22)-Rf!$A22</f>
        <v>#NUM!</v>
      </c>
      <c r="GE23" s="3" t="e">
        <f>(LN!GE23-LN!GE22)-Rf!$A22</f>
        <v>#NUM!</v>
      </c>
    </row>
    <row r="24" spans="1:187" x14ac:dyDescent="0.2">
      <c r="A24" s="4">
        <v>33848</v>
      </c>
      <c r="B24" s="3" t="e">
        <f>(LN!B24-LN!B23)-Rf!$A23</f>
        <v>#NUM!</v>
      </c>
      <c r="C24" s="3" t="e">
        <f>(LN!C24-LN!C23)-Rf!$A23</f>
        <v>#NUM!</v>
      </c>
      <c r="D24" s="3" t="e">
        <f>(LN!D24-LN!D23)-Rf!$A23</f>
        <v>#NUM!</v>
      </c>
      <c r="E24" s="3" t="e">
        <f>(LN!E24-LN!E23)-Rf!$A23</f>
        <v>#NUM!</v>
      </c>
      <c r="F24" s="3" t="e">
        <f>(LN!F24-LN!F23)-Rf!$A23</f>
        <v>#NUM!</v>
      </c>
      <c r="G24" s="3" t="e">
        <f>(LN!G24-LN!G23)-Rf!$A23</f>
        <v>#NUM!</v>
      </c>
      <c r="H24" s="3" t="e">
        <f>(LN!H24-LN!H23)-Rf!$A23</f>
        <v>#NUM!</v>
      </c>
      <c r="I24" s="3" t="e">
        <f>(LN!I24-LN!I23)-Rf!$A23</f>
        <v>#NUM!</v>
      </c>
      <c r="J24" s="3" t="e">
        <f>(LN!J24-LN!J23)-Rf!$A23</f>
        <v>#NUM!</v>
      </c>
      <c r="K24" s="3" t="e">
        <f>(LN!K24-LN!K23)-Rf!$A23</f>
        <v>#NUM!</v>
      </c>
      <c r="L24" s="3" t="e">
        <f>(LN!L24-LN!L23)-Rf!$A23</f>
        <v>#NUM!</v>
      </c>
      <c r="M24" s="3" t="e">
        <f>(LN!M24-LN!M23)-Rf!$A23</f>
        <v>#NUM!</v>
      </c>
      <c r="N24" s="3" t="e">
        <f>(LN!N24-LN!N23)-Rf!$A23</f>
        <v>#NUM!</v>
      </c>
      <c r="O24" s="3" t="e">
        <f>(LN!O24-LN!O23)-Rf!$A23</f>
        <v>#NUM!</v>
      </c>
      <c r="P24" s="3" t="e">
        <f>(LN!P24-LN!P23)-Rf!$A23</f>
        <v>#NUM!</v>
      </c>
      <c r="Q24" s="3" t="e">
        <f>(LN!Q24-LN!Q23)-Rf!$A23</f>
        <v>#NUM!</v>
      </c>
      <c r="R24" s="3" t="e">
        <f>(LN!R24-LN!R23)-Rf!$A23</f>
        <v>#NUM!</v>
      </c>
      <c r="S24" s="3" t="e">
        <f>(LN!S24-LN!S23)-Rf!$A23</f>
        <v>#NUM!</v>
      </c>
      <c r="T24" s="3" t="e">
        <f>(LN!T24-LN!T23)-Rf!$A23</f>
        <v>#NUM!</v>
      </c>
      <c r="U24" s="3" t="e">
        <f>(LN!U24-LN!U23)-Rf!$A23</f>
        <v>#NUM!</v>
      </c>
      <c r="V24" s="3" t="e">
        <f>(LN!V24-LN!V23)-Rf!$A23</f>
        <v>#NUM!</v>
      </c>
      <c r="W24" s="3" t="e">
        <f>(LN!W24-LN!W23)-Rf!$A23</f>
        <v>#NUM!</v>
      </c>
      <c r="X24" s="3" t="e">
        <f>(LN!X24-LN!X23)-Rf!$A23</f>
        <v>#NUM!</v>
      </c>
      <c r="Y24" s="3" t="e">
        <f>(LN!Y24-LN!Y23)-Rf!$A23</f>
        <v>#NUM!</v>
      </c>
      <c r="Z24" s="3" t="e">
        <f>(LN!Z24-LN!Z23)-Rf!$A23</f>
        <v>#NUM!</v>
      </c>
      <c r="AA24" s="3" t="e">
        <f>(LN!AA24-LN!AA23)-Rf!$A23</f>
        <v>#NUM!</v>
      </c>
      <c r="AB24" s="3" t="e">
        <f>(LN!AB24-LN!AB23)-Rf!$A23</f>
        <v>#NUM!</v>
      </c>
      <c r="AC24" s="3" t="e">
        <f>(LN!AC24-LN!AC23)-Rf!$A23</f>
        <v>#NUM!</v>
      </c>
      <c r="AD24" s="3" t="e">
        <f>(LN!AD24-LN!AD23)-Rf!$A23</f>
        <v>#NUM!</v>
      </c>
      <c r="AE24" s="3" t="e">
        <f>(LN!AE24-LN!AE23)-Rf!$A23</f>
        <v>#NUM!</v>
      </c>
      <c r="AF24" s="3" t="e">
        <f>(LN!AF24-LN!AF23)-Rf!$A23</f>
        <v>#NUM!</v>
      </c>
      <c r="AG24" s="3" t="e">
        <f>(LN!AG24-LN!AG23)-Rf!$A23</f>
        <v>#NUM!</v>
      </c>
      <c r="AH24" s="3" t="e">
        <f>(LN!AH24-LN!AH23)-Rf!$A23</f>
        <v>#NUM!</v>
      </c>
      <c r="AI24" s="3" t="e">
        <f>(LN!AI24-LN!AI23)-Rf!$A23</f>
        <v>#NUM!</v>
      </c>
      <c r="AJ24" s="3" t="e">
        <f>(LN!AJ24-LN!AJ23)-Rf!$A23</f>
        <v>#NUM!</v>
      </c>
      <c r="AK24" s="3" t="e">
        <f>(LN!AK24-LN!AK23)-Rf!$A23</f>
        <v>#NUM!</v>
      </c>
      <c r="AL24" s="3" t="e">
        <f>(LN!AL24-LN!AL23)-Rf!$A23</f>
        <v>#NUM!</v>
      </c>
      <c r="AM24" s="3" t="e">
        <f>(LN!AM24-LN!AM23)-Rf!$A23</f>
        <v>#NUM!</v>
      </c>
      <c r="AN24" s="3" t="e">
        <f>(LN!AN24-LN!AN23)-Rf!$A23</f>
        <v>#NUM!</v>
      </c>
      <c r="AO24" s="3" t="e">
        <f>(LN!AO24-LN!AO23)-Rf!$A23</f>
        <v>#NUM!</v>
      </c>
      <c r="AP24" s="3" t="e">
        <f>(LN!AP24-LN!AP23)-Rf!$A23</f>
        <v>#NUM!</v>
      </c>
      <c r="AQ24" s="3" t="e">
        <f>(LN!AQ24-LN!AQ23)-Rf!$A23</f>
        <v>#NUM!</v>
      </c>
      <c r="AR24" s="3" t="e">
        <f>(LN!AR24-LN!AR23)-Rf!$A23</f>
        <v>#NUM!</v>
      </c>
      <c r="AS24" s="3" t="e">
        <f>(LN!AS24-LN!AS23)-Rf!$A23</f>
        <v>#NUM!</v>
      </c>
      <c r="AT24" s="3" t="e">
        <f>(LN!AT24-LN!AT23)-Rf!$A23</f>
        <v>#NUM!</v>
      </c>
      <c r="AU24" s="3" t="e">
        <f>(LN!AU24-LN!AU23)-Rf!$A23</f>
        <v>#NUM!</v>
      </c>
      <c r="AV24" s="3" t="e">
        <f>(LN!AV24-LN!AV23)-Rf!$A23</f>
        <v>#NUM!</v>
      </c>
      <c r="AW24" s="3" t="e">
        <f>(LN!AW24-LN!AW23)-Rf!$A23</f>
        <v>#NUM!</v>
      </c>
      <c r="AX24" s="3">
        <f>(LN!AX24-LN!AX23)-Rf!$A23</f>
        <v>-4.3759857473427404E-3</v>
      </c>
      <c r="AY24" s="3" t="e">
        <f>(LN!AY24-LN!AY23)-Rf!$A23</f>
        <v>#NUM!</v>
      </c>
      <c r="AZ24" s="3" t="e">
        <f>(LN!AZ24-LN!AZ23)-Rf!$A23</f>
        <v>#NUM!</v>
      </c>
      <c r="BA24" s="3" t="e">
        <f>(LN!BA24-LN!BA23)-Rf!$A23</f>
        <v>#NUM!</v>
      </c>
      <c r="BB24" s="3">
        <f>(LN!BB24-LN!BB23)-Rf!$A23</f>
        <v>5.1476047124074126E-3</v>
      </c>
      <c r="BC24" s="3" t="e">
        <f>(LN!BC24-LN!BC23)-Rf!$A23</f>
        <v>#NUM!</v>
      </c>
      <c r="BD24" s="3" t="e">
        <f>(LN!BD24-LN!BD23)-Rf!$A23</f>
        <v>#NUM!</v>
      </c>
      <c r="BE24" s="3" t="e">
        <f>(LN!BE24-LN!BE23)-Rf!$A23</f>
        <v>#NUM!</v>
      </c>
      <c r="BF24" s="3" t="e">
        <f>(LN!BF24-LN!BF23)-Rf!$A23</f>
        <v>#NUM!</v>
      </c>
      <c r="BG24" s="3">
        <f>(LN!BG24-LN!BG23)-Rf!$A23</f>
        <v>-1.8335869861249993E-2</v>
      </c>
      <c r="BH24" s="3" t="e">
        <f>(LN!BH24-LN!BH23)-Rf!$A23</f>
        <v>#NUM!</v>
      </c>
      <c r="BI24" s="3" t="e">
        <f>(LN!BI24-LN!BI23)-Rf!$A23</f>
        <v>#NUM!</v>
      </c>
      <c r="BJ24" s="3" t="e">
        <f>(LN!BJ24-LN!BJ23)-Rf!$A23</f>
        <v>#NUM!</v>
      </c>
      <c r="BK24" s="3" t="e">
        <f>(LN!BK24-LN!BK23)-Rf!$A23</f>
        <v>#NUM!</v>
      </c>
      <c r="BL24" s="3" t="e">
        <f>(LN!BL24-LN!BL23)-Rf!$A23</f>
        <v>#NUM!</v>
      </c>
      <c r="BM24" s="3" t="e">
        <f>(LN!BM24-LN!BM23)-Rf!$A23</f>
        <v>#NUM!</v>
      </c>
      <c r="BN24" s="3" t="e">
        <f>(LN!BN24-LN!BN23)-Rf!$A23</f>
        <v>#NUM!</v>
      </c>
      <c r="BO24" s="3" t="e">
        <f>(LN!BO24-LN!BO23)-Rf!$A23</f>
        <v>#NUM!</v>
      </c>
      <c r="BP24" s="3" t="e">
        <f>(LN!BP24-LN!BP23)-Rf!$A23</f>
        <v>#NUM!</v>
      </c>
      <c r="BQ24" s="3" t="e">
        <f>(LN!BQ24-LN!BQ23)-Rf!$A23</f>
        <v>#NUM!</v>
      </c>
      <c r="BR24" s="3" t="e">
        <f>(LN!BR24-LN!BR23)-Rf!$A23</f>
        <v>#NUM!</v>
      </c>
      <c r="BS24" s="3" t="e">
        <f>(LN!BS24-LN!BS23)-Rf!$A23</f>
        <v>#NUM!</v>
      </c>
      <c r="BT24" s="3" t="e">
        <f>(LN!BT24-LN!BT23)-Rf!$A23</f>
        <v>#NUM!</v>
      </c>
      <c r="BU24" s="3" t="e">
        <f>(LN!BU24-LN!BU23)-Rf!$A23</f>
        <v>#NUM!</v>
      </c>
      <c r="BV24" s="3" t="e">
        <f>(LN!BV24-LN!BV23)-Rf!$A23</f>
        <v>#NUM!</v>
      </c>
      <c r="BW24" s="3" t="e">
        <f>(LN!BW24-LN!BW23)-Rf!$A23</f>
        <v>#NUM!</v>
      </c>
      <c r="BX24" s="3" t="e">
        <f>(LN!BX24-LN!BX23)-Rf!$A23</f>
        <v>#NUM!</v>
      </c>
      <c r="BY24" s="3">
        <f>(LN!BY24-LN!BY23)-Rf!$A23</f>
        <v>-1.4590303538556918E-2</v>
      </c>
      <c r="BZ24" s="3" t="e">
        <f>(LN!BZ24-LN!BZ23)-Rf!$A23</f>
        <v>#NUM!</v>
      </c>
      <c r="CA24" s="3" t="e">
        <f>(LN!CA24-LN!CA23)-Rf!$A23</f>
        <v>#NUM!</v>
      </c>
      <c r="CB24" s="3" t="e">
        <f>(LN!CB24-LN!CB23)-Rf!$A23</f>
        <v>#NUM!</v>
      </c>
      <c r="CC24" s="3" t="e">
        <f>(LN!CC24-LN!CC23)-Rf!$A23</f>
        <v>#NUM!</v>
      </c>
      <c r="CD24" s="3" t="e">
        <f>(LN!CD24-LN!CD23)-Rf!$A23</f>
        <v>#NUM!</v>
      </c>
      <c r="CE24" s="3" t="e">
        <f>(LN!CE24-LN!CE23)-Rf!$A23</f>
        <v>#NUM!</v>
      </c>
      <c r="CF24" s="3" t="e">
        <f>(LN!CF24-LN!CF23)-Rf!$A23</f>
        <v>#NUM!</v>
      </c>
      <c r="CG24" s="3" t="e">
        <f>(LN!CG24-LN!CG23)-Rf!$A23</f>
        <v>#NUM!</v>
      </c>
      <c r="CH24" s="3" t="e">
        <f>(LN!CH24-LN!CH23)-Rf!$A23</f>
        <v>#NUM!</v>
      </c>
      <c r="CI24" s="3" t="e">
        <f>(LN!CI24-LN!CI23)-Rf!$A23</f>
        <v>#NUM!</v>
      </c>
      <c r="CJ24" s="3" t="e">
        <f>(LN!CJ24-LN!CJ23)-Rf!$A23</f>
        <v>#NUM!</v>
      </c>
      <c r="CK24" s="3" t="e">
        <f>(LN!CK24-LN!CK23)-Rf!$A23</f>
        <v>#NUM!</v>
      </c>
      <c r="CL24" s="3" t="e">
        <f>(LN!CL24-LN!CL23)-Rf!$A23</f>
        <v>#NUM!</v>
      </c>
      <c r="CM24" s="3" t="e">
        <f>(LN!CM24-LN!CM23)-Rf!$A23</f>
        <v>#NUM!</v>
      </c>
      <c r="CN24" s="3" t="e">
        <f>(LN!CN24-LN!CN23)-Rf!$A23</f>
        <v>#NUM!</v>
      </c>
      <c r="CO24" s="3" t="e">
        <f>(LN!CO24-LN!CO23)-Rf!$A23</f>
        <v>#NUM!</v>
      </c>
      <c r="CP24" s="3" t="e">
        <f>(LN!CP24-LN!CP23)-Rf!$A23</f>
        <v>#NUM!</v>
      </c>
      <c r="CQ24" s="3" t="e">
        <f>(LN!CQ24-LN!CQ23)-Rf!$A23</f>
        <v>#NUM!</v>
      </c>
      <c r="CR24" s="3" t="e">
        <f>(LN!CR24-LN!CR23)-Rf!$A23</f>
        <v>#NUM!</v>
      </c>
      <c r="CS24" s="3" t="e">
        <f>(LN!CS24-LN!CS23)-Rf!$A23</f>
        <v>#NUM!</v>
      </c>
      <c r="CT24" s="3" t="e">
        <f>(LN!CT24-LN!CT23)-Rf!$A23</f>
        <v>#NUM!</v>
      </c>
      <c r="CU24" s="3" t="e">
        <f>(LN!CU24-LN!CU23)-Rf!$A23</f>
        <v>#NUM!</v>
      </c>
      <c r="CV24" s="3" t="e">
        <f>(LN!CV24-LN!CV23)-Rf!$A23</f>
        <v>#NUM!</v>
      </c>
      <c r="CW24" s="3" t="e">
        <f>(LN!CW24-LN!CW23)-Rf!$A23</f>
        <v>#NUM!</v>
      </c>
      <c r="CX24" s="3" t="e">
        <f>(LN!CX24-LN!CX23)-Rf!$A23</f>
        <v>#NUM!</v>
      </c>
      <c r="CY24" s="3" t="e">
        <f>(LN!CY24-LN!CY23)-Rf!$A23</f>
        <v>#NUM!</v>
      </c>
      <c r="CZ24" s="3" t="e">
        <f>(LN!CZ24-LN!CZ23)-Rf!$A23</f>
        <v>#NUM!</v>
      </c>
      <c r="DA24" s="3" t="e">
        <f>(LN!DA24-LN!DA23)-Rf!$A23</f>
        <v>#NUM!</v>
      </c>
      <c r="DB24" s="3">
        <f>(LN!DB24-LN!DB23)-Rf!$A23</f>
        <v>4.5101123654262294E-3</v>
      </c>
      <c r="DC24" s="3" t="e">
        <f>(LN!DC24-LN!DC23)-Rf!$A23</f>
        <v>#NUM!</v>
      </c>
      <c r="DD24" s="3" t="e">
        <f>(LN!DD24-LN!DD23)-Rf!$A23</f>
        <v>#NUM!</v>
      </c>
      <c r="DE24" s="3" t="e">
        <f>(LN!DE24-LN!DE23)-Rf!$A23</f>
        <v>#NUM!</v>
      </c>
      <c r="DF24" s="3" t="e">
        <f>(LN!DF24-LN!DF23)-Rf!$A23</f>
        <v>#NUM!</v>
      </c>
      <c r="DG24" s="3" t="e">
        <f>(LN!DG24-LN!DG23)-Rf!$A23</f>
        <v>#NUM!</v>
      </c>
      <c r="DH24" s="3" t="e">
        <f>(LN!DH24-LN!DH23)-Rf!$A23</f>
        <v>#NUM!</v>
      </c>
      <c r="DI24" s="3" t="e">
        <f>(LN!DI24-LN!DI23)-Rf!$A23</f>
        <v>#NUM!</v>
      </c>
      <c r="DJ24" s="3" t="e">
        <f>(LN!DJ24-LN!DJ23)-Rf!$A23</f>
        <v>#NUM!</v>
      </c>
      <c r="DK24" s="3" t="e">
        <f>(LN!DK24-LN!DK23)-Rf!$A23</f>
        <v>#NUM!</v>
      </c>
      <c r="DL24" s="3" t="e">
        <f>(LN!DL24-LN!DL23)-Rf!$A23</f>
        <v>#NUM!</v>
      </c>
      <c r="DM24" s="3" t="e">
        <f>(LN!DM24-LN!DM23)-Rf!$A23</f>
        <v>#NUM!</v>
      </c>
      <c r="DN24" s="3" t="e">
        <f>(LN!DN24-LN!DN23)-Rf!$A23</f>
        <v>#NUM!</v>
      </c>
      <c r="DO24" s="3" t="e">
        <f>(LN!DO24-LN!DO23)-Rf!$A23</f>
        <v>#NUM!</v>
      </c>
      <c r="DP24" s="3" t="e">
        <f>(LN!DP24-LN!DP23)-Rf!$A23</f>
        <v>#NUM!</v>
      </c>
      <c r="DQ24" s="3" t="e">
        <f>(LN!DQ24-LN!DQ23)-Rf!$A23</f>
        <v>#NUM!</v>
      </c>
      <c r="DR24" s="3" t="e">
        <f>(LN!DR24-LN!DR23)-Rf!$A23</f>
        <v>#NUM!</v>
      </c>
      <c r="DS24" s="3" t="e">
        <f>(LN!DS24-LN!DS23)-Rf!$A23</f>
        <v>#NUM!</v>
      </c>
      <c r="DT24" s="3" t="e">
        <f>(LN!DT24-LN!DT23)-Rf!$A23</f>
        <v>#NUM!</v>
      </c>
      <c r="DU24" s="3" t="e">
        <f>(LN!DU24-LN!DU23)-Rf!$A23</f>
        <v>#NUM!</v>
      </c>
      <c r="DV24" s="3" t="e">
        <f>(LN!DV24-LN!DV23)-Rf!$A23</f>
        <v>#NUM!</v>
      </c>
      <c r="DW24" s="3" t="e">
        <f>(LN!DW24-LN!DW23)-Rf!$A23</f>
        <v>#NUM!</v>
      </c>
      <c r="DX24" s="3" t="e">
        <f>(LN!DX24-LN!DX23)-Rf!$A23</f>
        <v>#NUM!</v>
      </c>
      <c r="DY24" s="3" t="e">
        <f>(LN!DY24-LN!DY23)-Rf!$A23</f>
        <v>#NUM!</v>
      </c>
      <c r="DZ24" s="3" t="e">
        <f>(LN!DZ24-LN!DZ23)-Rf!$A23</f>
        <v>#NUM!</v>
      </c>
      <c r="EA24" s="3" t="e">
        <f>(LN!EA24-LN!EA23)-Rf!$A23</f>
        <v>#NUM!</v>
      </c>
      <c r="EB24" s="3" t="e">
        <f>(LN!EB24-LN!EB23)-Rf!$A23</f>
        <v>#NUM!</v>
      </c>
      <c r="EC24" s="3">
        <f>(LN!EC24-LN!EC23)-Rf!$A23</f>
        <v>3.4378482425536344E-2</v>
      </c>
      <c r="ED24" s="3" t="e">
        <f>(LN!ED24-LN!ED23)-Rf!$A23</f>
        <v>#NUM!</v>
      </c>
      <c r="EE24" s="3" t="e">
        <f>(LN!EE24-LN!EE23)-Rf!$A23</f>
        <v>#NUM!</v>
      </c>
      <c r="EF24" s="3" t="e">
        <f>(LN!EF24-LN!EF23)-Rf!$A23</f>
        <v>#NUM!</v>
      </c>
      <c r="EG24" s="3" t="e">
        <f>(LN!EG24-LN!EG23)-Rf!$A23</f>
        <v>#NUM!</v>
      </c>
      <c r="EH24" s="3" t="e">
        <f>(LN!EH24-LN!EH23)-Rf!$A23</f>
        <v>#NUM!</v>
      </c>
      <c r="EI24" s="3" t="e">
        <f>(LN!EI24-LN!EI23)-Rf!$A23</f>
        <v>#NUM!</v>
      </c>
      <c r="EJ24" s="3" t="e">
        <f>(LN!EJ24-LN!EJ23)-Rf!$A23</f>
        <v>#NUM!</v>
      </c>
      <c r="EK24" s="3" t="e">
        <f>(LN!EK24-LN!EK23)-Rf!$A23</f>
        <v>#NUM!</v>
      </c>
      <c r="EL24" s="3" t="e">
        <f>(LN!EL24-LN!EL23)-Rf!$A23</f>
        <v>#NUM!</v>
      </c>
      <c r="EM24" s="3" t="e">
        <f>(LN!EM24-LN!EM23)-Rf!$A23</f>
        <v>#NUM!</v>
      </c>
      <c r="EN24" s="3" t="e">
        <f>(LN!EN24-LN!EN23)-Rf!$A23</f>
        <v>#NUM!</v>
      </c>
      <c r="EO24" s="3" t="e">
        <f>(LN!EO24-LN!EO23)-Rf!$A23</f>
        <v>#NUM!</v>
      </c>
      <c r="EP24" s="3" t="e">
        <f>(LN!EP24-LN!EP23)-Rf!$A23</f>
        <v>#NUM!</v>
      </c>
      <c r="EQ24" s="3" t="e">
        <f>(LN!EQ24-LN!EQ23)-Rf!$A23</f>
        <v>#NUM!</v>
      </c>
      <c r="ER24" s="3" t="e">
        <f>(LN!ER24-LN!ER23)-Rf!$A23</f>
        <v>#NUM!</v>
      </c>
      <c r="ES24" s="3" t="e">
        <f>(LN!ES24-LN!ES23)-Rf!$A23</f>
        <v>#NUM!</v>
      </c>
      <c r="ET24" s="3" t="e">
        <f>(LN!ET24-LN!ET23)-Rf!$A23</f>
        <v>#NUM!</v>
      </c>
      <c r="EU24" s="3" t="e">
        <f>(LN!EU24-LN!EU23)-Rf!$A23</f>
        <v>#NUM!</v>
      </c>
      <c r="EV24" s="3">
        <f>(LN!EV24-LN!EV23)-Rf!$A23</f>
        <v>1.5354642808140502E-2</v>
      </c>
      <c r="EW24" s="3" t="e">
        <f>(LN!EW24-LN!EW23)-Rf!$A23</f>
        <v>#NUM!</v>
      </c>
      <c r="EX24" s="3" t="e">
        <f>(LN!EX24-LN!EX23)-Rf!$A23</f>
        <v>#NUM!</v>
      </c>
      <c r="EY24" s="3" t="e">
        <f>(LN!EY24-LN!EY23)-Rf!$A23</f>
        <v>#NUM!</v>
      </c>
      <c r="EZ24" s="3" t="e">
        <f>(LN!EZ24-LN!EZ23)-Rf!$A23</f>
        <v>#NUM!</v>
      </c>
      <c r="FA24" s="3" t="e">
        <f>(LN!FA24-LN!FA23)-Rf!$A23</f>
        <v>#NUM!</v>
      </c>
      <c r="FB24" s="3" t="e">
        <f>(LN!FB24-LN!FB23)-Rf!$A23</f>
        <v>#NUM!</v>
      </c>
      <c r="FC24" s="3" t="e">
        <f>(LN!FC24-LN!FC23)-Rf!$A23</f>
        <v>#NUM!</v>
      </c>
      <c r="FD24" s="3" t="e">
        <f>(LN!FD24-LN!FD23)-Rf!$A23</f>
        <v>#NUM!</v>
      </c>
      <c r="FE24" s="3" t="e">
        <f>(LN!FE24-LN!FE23)-Rf!$A23</f>
        <v>#NUM!</v>
      </c>
      <c r="FF24" s="3" t="e">
        <f>(LN!FF24-LN!FF23)-Rf!$A23</f>
        <v>#NUM!</v>
      </c>
      <c r="FG24" s="3" t="e">
        <f>(LN!FG24-LN!FG23)-Rf!$A23</f>
        <v>#NUM!</v>
      </c>
      <c r="FH24" s="3" t="e">
        <f>(LN!FH24-LN!FH23)-Rf!$A23</f>
        <v>#NUM!</v>
      </c>
      <c r="FI24" s="3" t="e">
        <f>(LN!FI24-LN!FI23)-Rf!$A23</f>
        <v>#NUM!</v>
      </c>
      <c r="FJ24" s="3" t="e">
        <f>(LN!FJ24-LN!FJ23)-Rf!$A23</f>
        <v>#NUM!</v>
      </c>
      <c r="FK24" s="3" t="e">
        <f>(LN!FK24-LN!FK23)-Rf!$A23</f>
        <v>#NUM!</v>
      </c>
      <c r="FL24" s="3" t="e">
        <f>(LN!FL24-LN!FL23)-Rf!$A23</f>
        <v>#NUM!</v>
      </c>
      <c r="FM24" s="3" t="e">
        <f>(LN!FM24-LN!FM23)-Rf!$A23</f>
        <v>#NUM!</v>
      </c>
      <c r="FN24" s="3" t="e">
        <f>(LN!FN24-LN!FN23)-Rf!$A23</f>
        <v>#NUM!</v>
      </c>
      <c r="FO24" s="3" t="e">
        <f>(LN!FO24-LN!FO23)-Rf!$A23</f>
        <v>#NUM!</v>
      </c>
      <c r="FP24" s="3" t="e">
        <f>(LN!FP24-LN!FP23)-Rf!$A23</f>
        <v>#NUM!</v>
      </c>
      <c r="FQ24" s="3" t="e">
        <f>(LN!FQ24-LN!FQ23)-Rf!$A23</f>
        <v>#NUM!</v>
      </c>
      <c r="FR24" s="3" t="e">
        <f>(LN!FR24-LN!FR23)-Rf!$A23</f>
        <v>#NUM!</v>
      </c>
      <c r="FS24" s="3" t="e">
        <f>(LN!FS24-LN!FS23)-Rf!$A23</f>
        <v>#NUM!</v>
      </c>
      <c r="FT24" s="3" t="e">
        <f>(LN!FT24-LN!FT23)-Rf!$A23</f>
        <v>#NUM!</v>
      </c>
      <c r="FU24" s="3" t="e">
        <f>(LN!FU24-LN!FU23)-Rf!$A23</f>
        <v>#NUM!</v>
      </c>
      <c r="FV24" s="3" t="e">
        <f>(LN!FV24-LN!FV23)-Rf!$A23</f>
        <v>#NUM!</v>
      </c>
      <c r="FW24" s="3" t="e">
        <f>(LN!FW24-LN!FW23)-Rf!$A23</f>
        <v>#NUM!</v>
      </c>
      <c r="FX24" s="3" t="e">
        <f>(LN!FX24-LN!FX23)-Rf!$A23</f>
        <v>#NUM!</v>
      </c>
      <c r="FY24" s="3" t="e">
        <f>(LN!FY24-LN!FY23)-Rf!$A23</f>
        <v>#NUM!</v>
      </c>
      <c r="FZ24" s="3" t="e">
        <f>(LN!FZ24-LN!FZ23)-Rf!$A23</f>
        <v>#NUM!</v>
      </c>
      <c r="GA24" s="3" t="e">
        <f>(LN!GA24-LN!GA23)-Rf!$A23</f>
        <v>#NUM!</v>
      </c>
      <c r="GB24" s="3" t="e">
        <f>(LN!GB24-LN!GB23)-Rf!$A23</f>
        <v>#NUM!</v>
      </c>
      <c r="GC24" s="3" t="e">
        <f>(LN!GC24-LN!GC23)-Rf!$A23</f>
        <v>#NUM!</v>
      </c>
      <c r="GD24" s="3" t="e">
        <f>(LN!GD24-LN!GD23)-Rf!$A23</f>
        <v>#NUM!</v>
      </c>
      <c r="GE24" s="3" t="e">
        <f>(LN!GE24-LN!GE23)-Rf!$A23</f>
        <v>#NUM!</v>
      </c>
    </row>
    <row r="25" spans="1:187" x14ac:dyDescent="0.2">
      <c r="A25" s="4">
        <v>33878</v>
      </c>
      <c r="B25" s="3" t="e">
        <f>(LN!B25-LN!B24)-Rf!$A24</f>
        <v>#NUM!</v>
      </c>
      <c r="C25" s="3" t="e">
        <f>(LN!C25-LN!C24)-Rf!$A24</f>
        <v>#NUM!</v>
      </c>
      <c r="D25" s="3" t="e">
        <f>(LN!D25-LN!D24)-Rf!$A24</f>
        <v>#NUM!</v>
      </c>
      <c r="E25" s="3" t="e">
        <f>(LN!E25-LN!E24)-Rf!$A24</f>
        <v>#NUM!</v>
      </c>
      <c r="F25" s="3" t="e">
        <f>(LN!F25-LN!F24)-Rf!$A24</f>
        <v>#NUM!</v>
      </c>
      <c r="G25" s="3" t="e">
        <f>(LN!G25-LN!G24)-Rf!$A24</f>
        <v>#NUM!</v>
      </c>
      <c r="H25" s="3" t="e">
        <f>(LN!H25-LN!H24)-Rf!$A24</f>
        <v>#NUM!</v>
      </c>
      <c r="I25" s="3" t="e">
        <f>(LN!I25-LN!I24)-Rf!$A24</f>
        <v>#NUM!</v>
      </c>
      <c r="J25" s="3" t="e">
        <f>(LN!J25-LN!J24)-Rf!$A24</f>
        <v>#NUM!</v>
      </c>
      <c r="K25" s="3" t="e">
        <f>(LN!K25-LN!K24)-Rf!$A24</f>
        <v>#NUM!</v>
      </c>
      <c r="L25" s="3" t="e">
        <f>(LN!L25-LN!L24)-Rf!$A24</f>
        <v>#NUM!</v>
      </c>
      <c r="M25" s="3" t="e">
        <f>(LN!M25-LN!M24)-Rf!$A24</f>
        <v>#NUM!</v>
      </c>
      <c r="N25" s="3" t="e">
        <f>(LN!N25-LN!N24)-Rf!$A24</f>
        <v>#NUM!</v>
      </c>
      <c r="O25" s="3" t="e">
        <f>(LN!O25-LN!O24)-Rf!$A24</f>
        <v>#NUM!</v>
      </c>
      <c r="P25" s="3" t="e">
        <f>(LN!P25-LN!P24)-Rf!$A24</f>
        <v>#NUM!</v>
      </c>
      <c r="Q25" s="3" t="e">
        <f>(LN!Q25-LN!Q24)-Rf!$A24</f>
        <v>#NUM!</v>
      </c>
      <c r="R25" s="3" t="e">
        <f>(LN!R25-LN!R24)-Rf!$A24</f>
        <v>#NUM!</v>
      </c>
      <c r="S25" s="3" t="e">
        <f>(LN!S25-LN!S24)-Rf!$A24</f>
        <v>#NUM!</v>
      </c>
      <c r="T25" s="3" t="e">
        <f>(LN!T25-LN!T24)-Rf!$A24</f>
        <v>#NUM!</v>
      </c>
      <c r="U25" s="3" t="e">
        <f>(LN!U25-LN!U24)-Rf!$A24</f>
        <v>#NUM!</v>
      </c>
      <c r="V25" s="3" t="e">
        <f>(LN!V25-LN!V24)-Rf!$A24</f>
        <v>#NUM!</v>
      </c>
      <c r="W25" s="3" t="e">
        <f>(LN!W25-LN!W24)-Rf!$A24</f>
        <v>#NUM!</v>
      </c>
      <c r="X25" s="3" t="e">
        <f>(LN!X25-LN!X24)-Rf!$A24</f>
        <v>#NUM!</v>
      </c>
      <c r="Y25" s="3" t="e">
        <f>(LN!Y25-LN!Y24)-Rf!$A24</f>
        <v>#NUM!</v>
      </c>
      <c r="Z25" s="3" t="e">
        <f>(LN!Z25-LN!Z24)-Rf!$A24</f>
        <v>#NUM!</v>
      </c>
      <c r="AA25" s="3" t="e">
        <f>(LN!AA25-LN!AA24)-Rf!$A24</f>
        <v>#NUM!</v>
      </c>
      <c r="AB25" s="3" t="e">
        <f>(LN!AB25-LN!AB24)-Rf!$A24</f>
        <v>#NUM!</v>
      </c>
      <c r="AC25" s="3" t="e">
        <f>(LN!AC25-LN!AC24)-Rf!$A24</f>
        <v>#NUM!</v>
      </c>
      <c r="AD25" s="3" t="e">
        <f>(LN!AD25-LN!AD24)-Rf!$A24</f>
        <v>#NUM!</v>
      </c>
      <c r="AE25" s="3" t="e">
        <f>(LN!AE25-LN!AE24)-Rf!$A24</f>
        <v>#NUM!</v>
      </c>
      <c r="AF25" s="3" t="e">
        <f>(LN!AF25-LN!AF24)-Rf!$A24</f>
        <v>#NUM!</v>
      </c>
      <c r="AG25" s="3" t="e">
        <f>(LN!AG25-LN!AG24)-Rf!$A24</f>
        <v>#NUM!</v>
      </c>
      <c r="AH25" s="3" t="e">
        <f>(LN!AH25-LN!AH24)-Rf!$A24</f>
        <v>#NUM!</v>
      </c>
      <c r="AI25" s="3" t="e">
        <f>(LN!AI25-LN!AI24)-Rf!$A24</f>
        <v>#NUM!</v>
      </c>
      <c r="AJ25" s="3" t="e">
        <f>(LN!AJ25-LN!AJ24)-Rf!$A24</f>
        <v>#NUM!</v>
      </c>
      <c r="AK25" s="3" t="e">
        <f>(LN!AK25-LN!AK24)-Rf!$A24</f>
        <v>#NUM!</v>
      </c>
      <c r="AL25" s="3" t="e">
        <f>(LN!AL25-LN!AL24)-Rf!$A24</f>
        <v>#NUM!</v>
      </c>
      <c r="AM25" s="3" t="e">
        <f>(LN!AM25-LN!AM24)-Rf!$A24</f>
        <v>#NUM!</v>
      </c>
      <c r="AN25" s="3" t="e">
        <f>(LN!AN25-LN!AN24)-Rf!$A24</f>
        <v>#NUM!</v>
      </c>
      <c r="AO25" s="3" t="e">
        <f>(LN!AO25-LN!AO24)-Rf!$A24</f>
        <v>#NUM!</v>
      </c>
      <c r="AP25" s="3" t="e">
        <f>(LN!AP25-LN!AP24)-Rf!$A24</f>
        <v>#NUM!</v>
      </c>
      <c r="AQ25" s="3" t="e">
        <f>(LN!AQ25-LN!AQ24)-Rf!$A24</f>
        <v>#NUM!</v>
      </c>
      <c r="AR25" s="3" t="e">
        <f>(LN!AR25-LN!AR24)-Rf!$A24</f>
        <v>#NUM!</v>
      </c>
      <c r="AS25" s="3" t="e">
        <f>(LN!AS25-LN!AS24)-Rf!$A24</f>
        <v>#NUM!</v>
      </c>
      <c r="AT25" s="3" t="e">
        <f>(LN!AT25-LN!AT24)-Rf!$A24</f>
        <v>#NUM!</v>
      </c>
      <c r="AU25" s="3" t="e">
        <f>(LN!AU25-LN!AU24)-Rf!$A24</f>
        <v>#NUM!</v>
      </c>
      <c r="AV25" s="3" t="e">
        <f>(LN!AV25-LN!AV24)-Rf!$A24</f>
        <v>#NUM!</v>
      </c>
      <c r="AW25" s="3" t="e">
        <f>(LN!AW25-LN!AW24)-Rf!$A24</f>
        <v>#NUM!</v>
      </c>
      <c r="AX25" s="3">
        <f>(LN!AX25-LN!AX24)-Rf!$A24</f>
        <v>7.2226648234094665E-2</v>
      </c>
      <c r="AY25" s="3" t="e">
        <f>(LN!AY25-LN!AY24)-Rf!$A24</f>
        <v>#NUM!</v>
      </c>
      <c r="AZ25" s="3" t="e">
        <f>(LN!AZ25-LN!AZ24)-Rf!$A24</f>
        <v>#NUM!</v>
      </c>
      <c r="BA25" s="3" t="e">
        <f>(LN!BA25-LN!BA24)-Rf!$A24</f>
        <v>#NUM!</v>
      </c>
      <c r="BB25" s="3">
        <f>(LN!BB25-LN!BB24)-Rf!$A24</f>
        <v>3.5549151752502756E-2</v>
      </c>
      <c r="BC25" s="3" t="e">
        <f>(LN!BC25-LN!BC24)-Rf!$A24</f>
        <v>#NUM!</v>
      </c>
      <c r="BD25" s="3" t="e">
        <f>(LN!BD25-LN!BD24)-Rf!$A24</f>
        <v>#NUM!</v>
      </c>
      <c r="BE25" s="3" t="e">
        <f>(LN!BE25-LN!BE24)-Rf!$A24</f>
        <v>#NUM!</v>
      </c>
      <c r="BF25" s="3" t="e">
        <f>(LN!BF25-LN!BF24)-Rf!$A24</f>
        <v>#NUM!</v>
      </c>
      <c r="BG25" s="3">
        <f>(LN!BG25-LN!BG24)-Rf!$A24</f>
        <v>4.5454511858611962E-2</v>
      </c>
      <c r="BH25" s="3" t="e">
        <f>(LN!BH25-LN!BH24)-Rf!$A24</f>
        <v>#NUM!</v>
      </c>
      <c r="BI25" s="3" t="e">
        <f>(LN!BI25-LN!BI24)-Rf!$A24</f>
        <v>#NUM!</v>
      </c>
      <c r="BJ25" s="3" t="e">
        <f>(LN!BJ25-LN!BJ24)-Rf!$A24</f>
        <v>#NUM!</v>
      </c>
      <c r="BK25" s="3" t="e">
        <f>(LN!BK25-LN!BK24)-Rf!$A24</f>
        <v>#NUM!</v>
      </c>
      <c r="BL25" s="3" t="e">
        <f>(LN!BL25-LN!BL24)-Rf!$A24</f>
        <v>#NUM!</v>
      </c>
      <c r="BM25" s="3" t="e">
        <f>(LN!BM25-LN!BM24)-Rf!$A24</f>
        <v>#NUM!</v>
      </c>
      <c r="BN25" s="3" t="e">
        <f>(LN!BN25-LN!BN24)-Rf!$A24</f>
        <v>#NUM!</v>
      </c>
      <c r="BO25" s="3" t="e">
        <f>(LN!BO25-LN!BO24)-Rf!$A24</f>
        <v>#NUM!</v>
      </c>
      <c r="BP25" s="3" t="e">
        <f>(LN!BP25-LN!BP24)-Rf!$A24</f>
        <v>#NUM!</v>
      </c>
      <c r="BQ25" s="3" t="e">
        <f>(LN!BQ25-LN!BQ24)-Rf!$A24</f>
        <v>#NUM!</v>
      </c>
      <c r="BR25" s="3" t="e">
        <f>(LN!BR25-LN!BR24)-Rf!$A24</f>
        <v>#NUM!</v>
      </c>
      <c r="BS25" s="3" t="e">
        <f>(LN!BS25-LN!BS24)-Rf!$A24</f>
        <v>#NUM!</v>
      </c>
      <c r="BT25" s="3" t="e">
        <f>(LN!BT25-LN!BT24)-Rf!$A24</f>
        <v>#NUM!</v>
      </c>
      <c r="BU25" s="3" t="e">
        <f>(LN!BU25-LN!BU24)-Rf!$A24</f>
        <v>#NUM!</v>
      </c>
      <c r="BV25" s="3" t="e">
        <f>(LN!BV25-LN!BV24)-Rf!$A24</f>
        <v>#NUM!</v>
      </c>
      <c r="BW25" s="3" t="e">
        <f>(LN!BW25-LN!BW24)-Rf!$A24</f>
        <v>#NUM!</v>
      </c>
      <c r="BX25" s="3" t="e">
        <f>(LN!BX25-LN!BX24)-Rf!$A24</f>
        <v>#NUM!</v>
      </c>
      <c r="BY25" s="3">
        <f>(LN!BY25-LN!BY24)-Rf!$A24</f>
        <v>1.1882039662447637E-2</v>
      </c>
      <c r="BZ25" s="3" t="e">
        <f>(LN!BZ25-LN!BZ24)-Rf!$A24</f>
        <v>#NUM!</v>
      </c>
      <c r="CA25" s="3" t="e">
        <f>(LN!CA25-LN!CA24)-Rf!$A24</f>
        <v>#NUM!</v>
      </c>
      <c r="CB25" s="3" t="e">
        <f>(LN!CB25-LN!CB24)-Rf!$A24</f>
        <v>#NUM!</v>
      </c>
      <c r="CC25" s="3" t="e">
        <f>(LN!CC25-LN!CC24)-Rf!$A24</f>
        <v>#NUM!</v>
      </c>
      <c r="CD25" s="3" t="e">
        <f>(LN!CD25-LN!CD24)-Rf!$A24</f>
        <v>#NUM!</v>
      </c>
      <c r="CE25" s="3" t="e">
        <f>(LN!CE25-LN!CE24)-Rf!$A24</f>
        <v>#NUM!</v>
      </c>
      <c r="CF25" s="3" t="e">
        <f>(LN!CF25-LN!CF24)-Rf!$A24</f>
        <v>#NUM!</v>
      </c>
      <c r="CG25" s="3" t="e">
        <f>(LN!CG25-LN!CG24)-Rf!$A24</f>
        <v>#NUM!</v>
      </c>
      <c r="CH25" s="3" t="e">
        <f>(LN!CH25-LN!CH24)-Rf!$A24</f>
        <v>#NUM!</v>
      </c>
      <c r="CI25" s="3" t="e">
        <f>(LN!CI25-LN!CI24)-Rf!$A24</f>
        <v>#NUM!</v>
      </c>
      <c r="CJ25" s="3" t="e">
        <f>(LN!CJ25-LN!CJ24)-Rf!$A24</f>
        <v>#NUM!</v>
      </c>
      <c r="CK25" s="3" t="e">
        <f>(LN!CK25-LN!CK24)-Rf!$A24</f>
        <v>#NUM!</v>
      </c>
      <c r="CL25" s="3" t="e">
        <f>(LN!CL25-LN!CL24)-Rf!$A24</f>
        <v>#NUM!</v>
      </c>
      <c r="CM25" s="3" t="e">
        <f>(LN!CM25-LN!CM24)-Rf!$A24</f>
        <v>#NUM!</v>
      </c>
      <c r="CN25" s="3" t="e">
        <f>(LN!CN25-LN!CN24)-Rf!$A24</f>
        <v>#NUM!</v>
      </c>
      <c r="CO25" s="3" t="e">
        <f>(LN!CO25-LN!CO24)-Rf!$A24</f>
        <v>#NUM!</v>
      </c>
      <c r="CP25" s="3" t="e">
        <f>(LN!CP25-LN!CP24)-Rf!$A24</f>
        <v>#NUM!</v>
      </c>
      <c r="CQ25" s="3" t="e">
        <f>(LN!CQ25-LN!CQ24)-Rf!$A24</f>
        <v>#NUM!</v>
      </c>
      <c r="CR25" s="3" t="e">
        <f>(LN!CR25-LN!CR24)-Rf!$A24</f>
        <v>#NUM!</v>
      </c>
      <c r="CS25" s="3" t="e">
        <f>(LN!CS25-LN!CS24)-Rf!$A24</f>
        <v>#NUM!</v>
      </c>
      <c r="CT25" s="3" t="e">
        <f>(LN!CT25-LN!CT24)-Rf!$A24</f>
        <v>#NUM!</v>
      </c>
      <c r="CU25" s="3" t="e">
        <f>(LN!CU25-LN!CU24)-Rf!$A24</f>
        <v>#NUM!</v>
      </c>
      <c r="CV25" s="3" t="e">
        <f>(LN!CV25-LN!CV24)-Rf!$A24</f>
        <v>#NUM!</v>
      </c>
      <c r="CW25" s="3" t="e">
        <f>(LN!CW25-LN!CW24)-Rf!$A24</f>
        <v>#NUM!</v>
      </c>
      <c r="CX25" s="3" t="e">
        <f>(LN!CX25-LN!CX24)-Rf!$A24</f>
        <v>#NUM!</v>
      </c>
      <c r="CY25" s="3" t="e">
        <f>(LN!CY25-LN!CY24)-Rf!$A24</f>
        <v>#NUM!</v>
      </c>
      <c r="CZ25" s="3" t="e">
        <f>(LN!CZ25-LN!CZ24)-Rf!$A24</f>
        <v>#NUM!</v>
      </c>
      <c r="DA25" s="3" t="e">
        <f>(LN!DA25-LN!DA24)-Rf!$A24</f>
        <v>#NUM!</v>
      </c>
      <c r="DB25" s="3">
        <f>(LN!DB25-LN!DB24)-Rf!$A24</f>
        <v>-2.0277043105692311E-2</v>
      </c>
      <c r="DC25" s="3">
        <f>(LN!DC25-LN!DC24)-Rf!$A24</f>
        <v>4.2349186085618801E-2</v>
      </c>
      <c r="DD25" s="3" t="e">
        <f>(LN!DD25-LN!DD24)-Rf!$A24</f>
        <v>#NUM!</v>
      </c>
      <c r="DE25" s="3" t="e">
        <f>(LN!DE25-LN!DE24)-Rf!$A24</f>
        <v>#NUM!</v>
      </c>
      <c r="DF25" s="3" t="e">
        <f>(LN!DF25-LN!DF24)-Rf!$A24</f>
        <v>#NUM!</v>
      </c>
      <c r="DG25" s="3" t="e">
        <f>(LN!DG25-LN!DG24)-Rf!$A24</f>
        <v>#NUM!</v>
      </c>
      <c r="DH25" s="3" t="e">
        <f>(LN!DH25-LN!DH24)-Rf!$A24</f>
        <v>#NUM!</v>
      </c>
      <c r="DI25" s="3" t="e">
        <f>(LN!DI25-LN!DI24)-Rf!$A24</f>
        <v>#NUM!</v>
      </c>
      <c r="DJ25" s="3" t="e">
        <f>(LN!DJ25-LN!DJ24)-Rf!$A24</f>
        <v>#NUM!</v>
      </c>
      <c r="DK25" s="3" t="e">
        <f>(LN!DK25-LN!DK24)-Rf!$A24</f>
        <v>#NUM!</v>
      </c>
      <c r="DL25" s="3" t="e">
        <f>(LN!DL25-LN!DL24)-Rf!$A24</f>
        <v>#NUM!</v>
      </c>
      <c r="DM25" s="3" t="e">
        <f>(LN!DM25-LN!DM24)-Rf!$A24</f>
        <v>#NUM!</v>
      </c>
      <c r="DN25" s="3" t="e">
        <f>(LN!DN25-LN!DN24)-Rf!$A24</f>
        <v>#NUM!</v>
      </c>
      <c r="DO25" s="3" t="e">
        <f>(LN!DO25-LN!DO24)-Rf!$A24</f>
        <v>#NUM!</v>
      </c>
      <c r="DP25" s="3" t="e">
        <f>(LN!DP25-LN!DP24)-Rf!$A24</f>
        <v>#NUM!</v>
      </c>
      <c r="DQ25" s="3" t="e">
        <f>(LN!DQ25-LN!DQ24)-Rf!$A24</f>
        <v>#NUM!</v>
      </c>
      <c r="DR25" s="3" t="e">
        <f>(LN!DR25-LN!DR24)-Rf!$A24</f>
        <v>#NUM!</v>
      </c>
      <c r="DS25" s="3" t="e">
        <f>(LN!DS25-LN!DS24)-Rf!$A24</f>
        <v>#NUM!</v>
      </c>
      <c r="DT25" s="3" t="e">
        <f>(LN!DT25-LN!DT24)-Rf!$A24</f>
        <v>#NUM!</v>
      </c>
      <c r="DU25" s="3" t="e">
        <f>(LN!DU25-LN!DU24)-Rf!$A24</f>
        <v>#NUM!</v>
      </c>
      <c r="DV25" s="3" t="e">
        <f>(LN!DV25-LN!DV24)-Rf!$A24</f>
        <v>#NUM!</v>
      </c>
      <c r="DW25" s="3" t="e">
        <f>(LN!DW25-LN!DW24)-Rf!$A24</f>
        <v>#NUM!</v>
      </c>
      <c r="DX25" s="3" t="e">
        <f>(LN!DX25-LN!DX24)-Rf!$A24</f>
        <v>#NUM!</v>
      </c>
      <c r="DY25" s="3" t="e">
        <f>(LN!DY25-LN!DY24)-Rf!$A24</f>
        <v>#NUM!</v>
      </c>
      <c r="DZ25" s="3" t="e">
        <f>(LN!DZ25-LN!DZ24)-Rf!$A24</f>
        <v>#NUM!</v>
      </c>
      <c r="EA25" s="3" t="e">
        <f>(LN!EA25-LN!EA24)-Rf!$A24</f>
        <v>#NUM!</v>
      </c>
      <c r="EB25" s="3" t="e">
        <f>(LN!EB25-LN!EB24)-Rf!$A24</f>
        <v>#NUM!</v>
      </c>
      <c r="EC25" s="3">
        <f>(LN!EC25-LN!EC24)-Rf!$A24</f>
        <v>6.8283699684392435E-2</v>
      </c>
      <c r="ED25" s="3" t="e">
        <f>(LN!ED25-LN!ED24)-Rf!$A24</f>
        <v>#NUM!</v>
      </c>
      <c r="EE25" s="3" t="e">
        <f>(LN!EE25-LN!EE24)-Rf!$A24</f>
        <v>#NUM!</v>
      </c>
      <c r="EF25" s="3" t="e">
        <f>(LN!EF25-LN!EF24)-Rf!$A24</f>
        <v>#NUM!</v>
      </c>
      <c r="EG25" s="3" t="e">
        <f>(LN!EG25-LN!EG24)-Rf!$A24</f>
        <v>#NUM!</v>
      </c>
      <c r="EH25" s="3" t="e">
        <f>(LN!EH25-LN!EH24)-Rf!$A24</f>
        <v>#NUM!</v>
      </c>
      <c r="EI25" s="3" t="e">
        <f>(LN!EI25-LN!EI24)-Rf!$A24</f>
        <v>#NUM!</v>
      </c>
      <c r="EJ25" s="3" t="e">
        <f>(LN!EJ25-LN!EJ24)-Rf!$A24</f>
        <v>#NUM!</v>
      </c>
      <c r="EK25" s="3" t="e">
        <f>(LN!EK25-LN!EK24)-Rf!$A24</f>
        <v>#NUM!</v>
      </c>
      <c r="EL25" s="3" t="e">
        <f>(LN!EL25-LN!EL24)-Rf!$A24</f>
        <v>#NUM!</v>
      </c>
      <c r="EM25" s="3" t="e">
        <f>(LN!EM25-LN!EM24)-Rf!$A24</f>
        <v>#NUM!</v>
      </c>
      <c r="EN25" s="3" t="e">
        <f>(LN!EN25-LN!EN24)-Rf!$A24</f>
        <v>#NUM!</v>
      </c>
      <c r="EO25" s="3" t="e">
        <f>(LN!EO25-LN!EO24)-Rf!$A24</f>
        <v>#NUM!</v>
      </c>
      <c r="EP25" s="3" t="e">
        <f>(LN!EP25-LN!EP24)-Rf!$A24</f>
        <v>#NUM!</v>
      </c>
      <c r="EQ25" s="3" t="e">
        <f>(LN!EQ25-LN!EQ24)-Rf!$A24</f>
        <v>#NUM!</v>
      </c>
      <c r="ER25" s="3" t="e">
        <f>(LN!ER25-LN!ER24)-Rf!$A24</f>
        <v>#NUM!</v>
      </c>
      <c r="ES25" s="3" t="e">
        <f>(LN!ES25-LN!ES24)-Rf!$A24</f>
        <v>#NUM!</v>
      </c>
      <c r="ET25" s="3" t="e">
        <f>(LN!ET25-LN!ET24)-Rf!$A24</f>
        <v>#NUM!</v>
      </c>
      <c r="EU25" s="3" t="e">
        <f>(LN!EU25-LN!EU24)-Rf!$A24</f>
        <v>#NUM!</v>
      </c>
      <c r="EV25" s="3">
        <f>(LN!EV25-LN!EV24)-Rf!$A24</f>
        <v>5.5455386060698469E-2</v>
      </c>
      <c r="EW25" s="3" t="e">
        <f>(LN!EW25-LN!EW24)-Rf!$A24</f>
        <v>#NUM!</v>
      </c>
      <c r="EX25" s="3" t="e">
        <f>(LN!EX25-LN!EX24)-Rf!$A24</f>
        <v>#NUM!</v>
      </c>
      <c r="EY25" s="3" t="e">
        <f>(LN!EY25-LN!EY24)-Rf!$A24</f>
        <v>#NUM!</v>
      </c>
      <c r="EZ25" s="3" t="e">
        <f>(LN!EZ25-LN!EZ24)-Rf!$A24</f>
        <v>#NUM!</v>
      </c>
      <c r="FA25" s="3" t="e">
        <f>(LN!FA25-LN!FA24)-Rf!$A24</f>
        <v>#NUM!</v>
      </c>
      <c r="FB25" s="3" t="e">
        <f>(LN!FB25-LN!FB24)-Rf!$A24</f>
        <v>#NUM!</v>
      </c>
      <c r="FC25" s="3" t="e">
        <f>(LN!FC25-LN!FC24)-Rf!$A24</f>
        <v>#NUM!</v>
      </c>
      <c r="FD25" s="3" t="e">
        <f>(LN!FD25-LN!FD24)-Rf!$A24</f>
        <v>#NUM!</v>
      </c>
      <c r="FE25" s="3" t="e">
        <f>(LN!FE25-LN!FE24)-Rf!$A24</f>
        <v>#NUM!</v>
      </c>
      <c r="FF25" s="3" t="e">
        <f>(LN!FF25-LN!FF24)-Rf!$A24</f>
        <v>#NUM!</v>
      </c>
      <c r="FG25" s="3" t="e">
        <f>(LN!FG25-LN!FG24)-Rf!$A24</f>
        <v>#NUM!</v>
      </c>
      <c r="FH25" s="3" t="e">
        <f>(LN!FH25-LN!FH24)-Rf!$A24</f>
        <v>#NUM!</v>
      </c>
      <c r="FI25" s="3" t="e">
        <f>(LN!FI25-LN!FI24)-Rf!$A24</f>
        <v>#NUM!</v>
      </c>
      <c r="FJ25" s="3" t="e">
        <f>(LN!FJ25-LN!FJ24)-Rf!$A24</f>
        <v>#NUM!</v>
      </c>
      <c r="FK25" s="3" t="e">
        <f>(LN!FK25-LN!FK24)-Rf!$A24</f>
        <v>#NUM!</v>
      </c>
      <c r="FL25" s="3" t="e">
        <f>(LN!FL25-LN!FL24)-Rf!$A24</f>
        <v>#NUM!</v>
      </c>
      <c r="FM25" s="3" t="e">
        <f>(LN!FM25-LN!FM24)-Rf!$A24</f>
        <v>#NUM!</v>
      </c>
      <c r="FN25" s="3" t="e">
        <f>(LN!FN25-LN!FN24)-Rf!$A24</f>
        <v>#NUM!</v>
      </c>
      <c r="FO25" s="3" t="e">
        <f>(LN!FO25-LN!FO24)-Rf!$A24</f>
        <v>#NUM!</v>
      </c>
      <c r="FP25" s="3" t="e">
        <f>(LN!FP25-LN!FP24)-Rf!$A24</f>
        <v>#NUM!</v>
      </c>
      <c r="FQ25" s="3" t="e">
        <f>(LN!FQ25-LN!FQ24)-Rf!$A24</f>
        <v>#NUM!</v>
      </c>
      <c r="FR25" s="3" t="e">
        <f>(LN!FR25-LN!FR24)-Rf!$A24</f>
        <v>#NUM!</v>
      </c>
      <c r="FS25" s="3" t="e">
        <f>(LN!FS25-LN!FS24)-Rf!$A24</f>
        <v>#NUM!</v>
      </c>
      <c r="FT25" s="3" t="e">
        <f>(LN!FT25-LN!FT24)-Rf!$A24</f>
        <v>#NUM!</v>
      </c>
      <c r="FU25" s="3" t="e">
        <f>(LN!FU25-LN!FU24)-Rf!$A24</f>
        <v>#NUM!</v>
      </c>
      <c r="FV25" s="3" t="e">
        <f>(LN!FV25-LN!FV24)-Rf!$A24</f>
        <v>#NUM!</v>
      </c>
      <c r="FW25" s="3" t="e">
        <f>(LN!FW25-LN!FW24)-Rf!$A24</f>
        <v>#NUM!</v>
      </c>
      <c r="FX25" s="3" t="e">
        <f>(LN!FX25-LN!FX24)-Rf!$A24</f>
        <v>#NUM!</v>
      </c>
      <c r="FY25" s="3" t="e">
        <f>(LN!FY25-LN!FY24)-Rf!$A24</f>
        <v>#NUM!</v>
      </c>
      <c r="FZ25" s="3" t="e">
        <f>(LN!FZ25-LN!FZ24)-Rf!$A24</f>
        <v>#NUM!</v>
      </c>
      <c r="GA25" s="3" t="e">
        <f>(LN!GA25-LN!GA24)-Rf!$A24</f>
        <v>#NUM!</v>
      </c>
      <c r="GB25" s="3" t="e">
        <f>(LN!GB25-LN!GB24)-Rf!$A24</f>
        <v>#NUM!</v>
      </c>
      <c r="GC25" s="3" t="e">
        <f>(LN!GC25-LN!GC24)-Rf!$A24</f>
        <v>#NUM!</v>
      </c>
      <c r="GD25" s="3" t="e">
        <f>(LN!GD25-LN!GD24)-Rf!$A24</f>
        <v>#NUM!</v>
      </c>
      <c r="GE25" s="3" t="e">
        <f>(LN!GE25-LN!GE24)-Rf!$A24</f>
        <v>#NUM!</v>
      </c>
    </row>
    <row r="26" spans="1:187" x14ac:dyDescent="0.2">
      <c r="A26" s="4">
        <v>33909</v>
      </c>
      <c r="B26" s="3" t="e">
        <f>(LN!B26-LN!B25)-Rf!$A25</f>
        <v>#NUM!</v>
      </c>
      <c r="C26" s="3" t="e">
        <f>(LN!C26-LN!C25)-Rf!$A25</f>
        <v>#NUM!</v>
      </c>
      <c r="D26" s="3" t="e">
        <f>(LN!D26-LN!D25)-Rf!$A25</f>
        <v>#NUM!</v>
      </c>
      <c r="E26" s="3" t="e">
        <f>(LN!E26-LN!E25)-Rf!$A25</f>
        <v>#NUM!</v>
      </c>
      <c r="F26" s="3" t="e">
        <f>(LN!F26-LN!F25)-Rf!$A25</f>
        <v>#NUM!</v>
      </c>
      <c r="G26" s="3" t="e">
        <f>(LN!G26-LN!G25)-Rf!$A25</f>
        <v>#NUM!</v>
      </c>
      <c r="H26" s="3" t="e">
        <f>(LN!H26-LN!H25)-Rf!$A25</f>
        <v>#NUM!</v>
      </c>
      <c r="I26" s="3" t="e">
        <f>(LN!I26-LN!I25)-Rf!$A25</f>
        <v>#NUM!</v>
      </c>
      <c r="J26" s="3" t="e">
        <f>(LN!J26-LN!J25)-Rf!$A25</f>
        <v>#NUM!</v>
      </c>
      <c r="K26" s="3" t="e">
        <f>(LN!K26-LN!K25)-Rf!$A25</f>
        <v>#NUM!</v>
      </c>
      <c r="L26" s="3" t="e">
        <f>(LN!L26-LN!L25)-Rf!$A25</f>
        <v>#NUM!</v>
      </c>
      <c r="M26" s="3" t="e">
        <f>(LN!M26-LN!M25)-Rf!$A25</f>
        <v>#NUM!</v>
      </c>
      <c r="N26" s="3" t="e">
        <f>(LN!N26-LN!N25)-Rf!$A25</f>
        <v>#NUM!</v>
      </c>
      <c r="O26" s="3" t="e">
        <f>(LN!O26-LN!O25)-Rf!$A25</f>
        <v>#NUM!</v>
      </c>
      <c r="P26" s="3" t="e">
        <f>(LN!P26-LN!P25)-Rf!$A25</f>
        <v>#NUM!</v>
      </c>
      <c r="Q26" s="3" t="e">
        <f>(LN!Q26-LN!Q25)-Rf!$A25</f>
        <v>#NUM!</v>
      </c>
      <c r="R26" s="3" t="e">
        <f>(LN!R26-LN!R25)-Rf!$A25</f>
        <v>#NUM!</v>
      </c>
      <c r="S26" s="3" t="e">
        <f>(LN!S26-LN!S25)-Rf!$A25</f>
        <v>#NUM!</v>
      </c>
      <c r="T26" s="3" t="e">
        <f>(LN!T26-LN!T25)-Rf!$A25</f>
        <v>#NUM!</v>
      </c>
      <c r="U26" s="3" t="e">
        <f>(LN!U26-LN!U25)-Rf!$A25</f>
        <v>#NUM!</v>
      </c>
      <c r="V26" s="3" t="e">
        <f>(LN!V26-LN!V25)-Rf!$A25</f>
        <v>#NUM!</v>
      </c>
      <c r="W26" s="3" t="e">
        <f>(LN!W26-LN!W25)-Rf!$A25</f>
        <v>#NUM!</v>
      </c>
      <c r="X26" s="3" t="e">
        <f>(LN!X26-LN!X25)-Rf!$A25</f>
        <v>#NUM!</v>
      </c>
      <c r="Y26" s="3" t="e">
        <f>(LN!Y26-LN!Y25)-Rf!$A25</f>
        <v>#NUM!</v>
      </c>
      <c r="Z26" s="3" t="e">
        <f>(LN!Z26-LN!Z25)-Rf!$A25</f>
        <v>#NUM!</v>
      </c>
      <c r="AA26" s="3" t="e">
        <f>(LN!AA26-LN!AA25)-Rf!$A25</f>
        <v>#NUM!</v>
      </c>
      <c r="AB26" s="3" t="e">
        <f>(LN!AB26-LN!AB25)-Rf!$A25</f>
        <v>#NUM!</v>
      </c>
      <c r="AC26" s="3" t="e">
        <f>(LN!AC26-LN!AC25)-Rf!$A25</f>
        <v>#NUM!</v>
      </c>
      <c r="AD26" s="3" t="e">
        <f>(LN!AD26-LN!AD25)-Rf!$A25</f>
        <v>#NUM!</v>
      </c>
      <c r="AE26" s="3" t="e">
        <f>(LN!AE26-LN!AE25)-Rf!$A25</f>
        <v>#NUM!</v>
      </c>
      <c r="AF26" s="3" t="e">
        <f>(LN!AF26-LN!AF25)-Rf!$A25</f>
        <v>#NUM!</v>
      </c>
      <c r="AG26" s="3" t="e">
        <f>(LN!AG26-LN!AG25)-Rf!$A25</f>
        <v>#NUM!</v>
      </c>
      <c r="AH26" s="3" t="e">
        <f>(LN!AH26-LN!AH25)-Rf!$A25</f>
        <v>#NUM!</v>
      </c>
      <c r="AI26" s="3" t="e">
        <f>(LN!AI26-LN!AI25)-Rf!$A25</f>
        <v>#NUM!</v>
      </c>
      <c r="AJ26" s="3" t="e">
        <f>(LN!AJ26-LN!AJ25)-Rf!$A25</f>
        <v>#NUM!</v>
      </c>
      <c r="AK26" s="3" t="e">
        <f>(LN!AK26-LN!AK25)-Rf!$A25</f>
        <v>#NUM!</v>
      </c>
      <c r="AL26" s="3" t="e">
        <f>(LN!AL26-LN!AL25)-Rf!$A25</f>
        <v>#NUM!</v>
      </c>
      <c r="AM26" s="3" t="e">
        <f>(LN!AM26-LN!AM25)-Rf!$A25</f>
        <v>#NUM!</v>
      </c>
      <c r="AN26" s="3" t="e">
        <f>(LN!AN26-LN!AN25)-Rf!$A25</f>
        <v>#NUM!</v>
      </c>
      <c r="AO26" s="3" t="e">
        <f>(LN!AO26-LN!AO25)-Rf!$A25</f>
        <v>#NUM!</v>
      </c>
      <c r="AP26" s="3" t="e">
        <f>(LN!AP26-LN!AP25)-Rf!$A25</f>
        <v>#NUM!</v>
      </c>
      <c r="AQ26" s="3" t="e">
        <f>(LN!AQ26-LN!AQ25)-Rf!$A25</f>
        <v>#NUM!</v>
      </c>
      <c r="AR26" s="3" t="e">
        <f>(LN!AR26-LN!AR25)-Rf!$A25</f>
        <v>#NUM!</v>
      </c>
      <c r="AS26" s="3" t="e">
        <f>(LN!AS26-LN!AS25)-Rf!$A25</f>
        <v>#NUM!</v>
      </c>
      <c r="AT26" s="3" t="e">
        <f>(LN!AT26-LN!AT25)-Rf!$A25</f>
        <v>#NUM!</v>
      </c>
      <c r="AU26" s="3" t="e">
        <f>(LN!AU26-LN!AU25)-Rf!$A25</f>
        <v>#NUM!</v>
      </c>
      <c r="AV26" s="3" t="e">
        <f>(LN!AV26-LN!AV25)-Rf!$A25</f>
        <v>#NUM!</v>
      </c>
      <c r="AW26" s="3" t="e">
        <f>(LN!AW26-LN!AW25)-Rf!$A25</f>
        <v>#NUM!</v>
      </c>
      <c r="AX26" s="3">
        <f>(LN!AX26-LN!AX25)-Rf!$A25</f>
        <v>3.3114447335161432E-2</v>
      </c>
      <c r="AY26" s="3" t="e">
        <f>(LN!AY26-LN!AY25)-Rf!$A25</f>
        <v>#NUM!</v>
      </c>
      <c r="AZ26" s="3" t="e">
        <f>(LN!AZ26-LN!AZ25)-Rf!$A25</f>
        <v>#NUM!</v>
      </c>
      <c r="BA26" s="3" t="e">
        <f>(LN!BA26-LN!BA25)-Rf!$A25</f>
        <v>#NUM!</v>
      </c>
      <c r="BB26" s="3">
        <f>(LN!BB26-LN!BB25)-Rf!$A25</f>
        <v>6.1046515013659639E-2</v>
      </c>
      <c r="BC26" s="3" t="e">
        <f>(LN!BC26-LN!BC25)-Rf!$A25</f>
        <v>#NUM!</v>
      </c>
      <c r="BD26" s="3" t="e">
        <f>(LN!BD26-LN!BD25)-Rf!$A25</f>
        <v>#NUM!</v>
      </c>
      <c r="BE26" s="3" t="e">
        <f>(LN!BE26-LN!BE25)-Rf!$A25</f>
        <v>#NUM!</v>
      </c>
      <c r="BF26" s="3" t="e">
        <f>(LN!BF26-LN!BF25)-Rf!$A25</f>
        <v>#NUM!</v>
      </c>
      <c r="BG26" s="3">
        <f>(LN!BG26-LN!BG25)-Rf!$A25</f>
        <v>3.5232953676400877E-2</v>
      </c>
      <c r="BH26" s="3" t="e">
        <f>(LN!BH26-LN!BH25)-Rf!$A25</f>
        <v>#NUM!</v>
      </c>
      <c r="BI26" s="3" t="e">
        <f>(LN!BI26-LN!BI25)-Rf!$A25</f>
        <v>#NUM!</v>
      </c>
      <c r="BJ26" s="3" t="e">
        <f>(LN!BJ26-LN!BJ25)-Rf!$A25</f>
        <v>#NUM!</v>
      </c>
      <c r="BK26" s="3" t="e">
        <f>(LN!BK26-LN!BK25)-Rf!$A25</f>
        <v>#NUM!</v>
      </c>
      <c r="BL26" s="3" t="e">
        <f>(LN!BL26-LN!BL25)-Rf!$A25</f>
        <v>#NUM!</v>
      </c>
      <c r="BM26" s="3" t="e">
        <f>(LN!BM26-LN!BM25)-Rf!$A25</f>
        <v>#NUM!</v>
      </c>
      <c r="BN26" s="3" t="e">
        <f>(LN!BN26-LN!BN25)-Rf!$A25</f>
        <v>#NUM!</v>
      </c>
      <c r="BO26" s="3" t="e">
        <f>(LN!BO26-LN!BO25)-Rf!$A25</f>
        <v>#NUM!</v>
      </c>
      <c r="BP26" s="3" t="e">
        <f>(LN!BP26-LN!BP25)-Rf!$A25</f>
        <v>#NUM!</v>
      </c>
      <c r="BQ26" s="3" t="e">
        <f>(LN!BQ26-LN!BQ25)-Rf!$A25</f>
        <v>#NUM!</v>
      </c>
      <c r="BR26" s="3" t="e">
        <f>(LN!BR26-LN!BR25)-Rf!$A25</f>
        <v>#NUM!</v>
      </c>
      <c r="BS26" s="3" t="e">
        <f>(LN!BS26-LN!BS25)-Rf!$A25</f>
        <v>#NUM!</v>
      </c>
      <c r="BT26" s="3" t="e">
        <f>(LN!BT26-LN!BT25)-Rf!$A25</f>
        <v>#NUM!</v>
      </c>
      <c r="BU26" s="3" t="e">
        <f>(LN!BU26-LN!BU25)-Rf!$A25</f>
        <v>#NUM!</v>
      </c>
      <c r="BV26" s="3" t="e">
        <f>(LN!BV26-LN!BV25)-Rf!$A25</f>
        <v>#NUM!</v>
      </c>
      <c r="BW26" s="3" t="e">
        <f>(LN!BW26-LN!BW25)-Rf!$A25</f>
        <v>#NUM!</v>
      </c>
      <c r="BX26" s="3" t="e">
        <f>(LN!BX26-LN!BX25)-Rf!$A25</f>
        <v>#NUM!</v>
      </c>
      <c r="BY26" s="3">
        <f>(LN!BY26-LN!BY25)-Rf!$A25</f>
        <v>1.938925190967232E-2</v>
      </c>
      <c r="BZ26" s="3" t="e">
        <f>(LN!BZ26-LN!BZ25)-Rf!$A25</f>
        <v>#NUM!</v>
      </c>
      <c r="CA26" s="3" t="e">
        <f>(LN!CA26-LN!CA25)-Rf!$A25</f>
        <v>#NUM!</v>
      </c>
      <c r="CB26" s="3" t="e">
        <f>(LN!CB26-LN!CB25)-Rf!$A25</f>
        <v>#NUM!</v>
      </c>
      <c r="CC26" s="3" t="e">
        <f>(LN!CC26-LN!CC25)-Rf!$A25</f>
        <v>#NUM!</v>
      </c>
      <c r="CD26" s="3" t="e">
        <f>(LN!CD26-LN!CD25)-Rf!$A25</f>
        <v>#NUM!</v>
      </c>
      <c r="CE26" s="3" t="e">
        <f>(LN!CE26-LN!CE25)-Rf!$A25</f>
        <v>#NUM!</v>
      </c>
      <c r="CF26" s="3" t="e">
        <f>(LN!CF26-LN!CF25)-Rf!$A25</f>
        <v>#NUM!</v>
      </c>
      <c r="CG26" s="3" t="e">
        <f>(LN!CG26-LN!CG25)-Rf!$A25</f>
        <v>#NUM!</v>
      </c>
      <c r="CH26" s="3" t="e">
        <f>(LN!CH26-LN!CH25)-Rf!$A25</f>
        <v>#NUM!</v>
      </c>
      <c r="CI26" s="3" t="e">
        <f>(LN!CI26-LN!CI25)-Rf!$A25</f>
        <v>#NUM!</v>
      </c>
      <c r="CJ26" s="3" t="e">
        <f>(LN!CJ26-LN!CJ25)-Rf!$A25</f>
        <v>#NUM!</v>
      </c>
      <c r="CK26" s="3" t="e">
        <f>(LN!CK26-LN!CK25)-Rf!$A25</f>
        <v>#NUM!</v>
      </c>
      <c r="CL26" s="3" t="e">
        <f>(LN!CL26-LN!CL25)-Rf!$A25</f>
        <v>#NUM!</v>
      </c>
      <c r="CM26" s="3" t="e">
        <f>(LN!CM26-LN!CM25)-Rf!$A25</f>
        <v>#NUM!</v>
      </c>
      <c r="CN26" s="3" t="e">
        <f>(LN!CN26-LN!CN25)-Rf!$A25</f>
        <v>#NUM!</v>
      </c>
      <c r="CO26" s="3" t="e">
        <f>(LN!CO26-LN!CO25)-Rf!$A25</f>
        <v>#NUM!</v>
      </c>
      <c r="CP26" s="3" t="e">
        <f>(LN!CP26-LN!CP25)-Rf!$A25</f>
        <v>#NUM!</v>
      </c>
      <c r="CQ26" s="3" t="e">
        <f>(LN!CQ26-LN!CQ25)-Rf!$A25</f>
        <v>#NUM!</v>
      </c>
      <c r="CR26" s="3" t="e">
        <f>(LN!CR26-LN!CR25)-Rf!$A25</f>
        <v>#NUM!</v>
      </c>
      <c r="CS26" s="3" t="e">
        <f>(LN!CS26-LN!CS25)-Rf!$A25</f>
        <v>#NUM!</v>
      </c>
      <c r="CT26" s="3" t="e">
        <f>(LN!CT26-LN!CT25)-Rf!$A25</f>
        <v>#NUM!</v>
      </c>
      <c r="CU26" s="3" t="e">
        <f>(LN!CU26-LN!CU25)-Rf!$A25</f>
        <v>#NUM!</v>
      </c>
      <c r="CV26" s="3" t="e">
        <f>(LN!CV26-LN!CV25)-Rf!$A25</f>
        <v>#NUM!</v>
      </c>
      <c r="CW26" s="3" t="e">
        <f>(LN!CW26-LN!CW25)-Rf!$A25</f>
        <v>#NUM!</v>
      </c>
      <c r="CX26" s="3" t="e">
        <f>(LN!CX26-LN!CX25)-Rf!$A25</f>
        <v>#NUM!</v>
      </c>
      <c r="CY26" s="3" t="e">
        <f>(LN!CY26-LN!CY25)-Rf!$A25</f>
        <v>#NUM!</v>
      </c>
      <c r="CZ26" s="3" t="e">
        <f>(LN!CZ26-LN!CZ25)-Rf!$A25</f>
        <v>#NUM!</v>
      </c>
      <c r="DA26" s="3" t="e">
        <f>(LN!DA26-LN!DA25)-Rf!$A25</f>
        <v>#NUM!</v>
      </c>
      <c r="DB26" s="3">
        <f>(LN!DB26-LN!DB25)-Rf!$A25</f>
        <v>3.9691773540265304E-2</v>
      </c>
      <c r="DC26" s="3">
        <f>(LN!DC26-LN!DC25)-Rf!$A25</f>
        <v>9.9490694968615706E-3</v>
      </c>
      <c r="DD26" s="3" t="e">
        <f>(LN!DD26-LN!DD25)-Rf!$A25</f>
        <v>#NUM!</v>
      </c>
      <c r="DE26" s="3" t="e">
        <f>(LN!DE26-LN!DE25)-Rf!$A25</f>
        <v>#NUM!</v>
      </c>
      <c r="DF26" s="3" t="e">
        <f>(LN!DF26-LN!DF25)-Rf!$A25</f>
        <v>#NUM!</v>
      </c>
      <c r="DG26" s="3" t="e">
        <f>(LN!DG26-LN!DG25)-Rf!$A25</f>
        <v>#NUM!</v>
      </c>
      <c r="DH26" s="3" t="e">
        <f>(LN!DH26-LN!DH25)-Rf!$A25</f>
        <v>#NUM!</v>
      </c>
      <c r="DI26" s="3" t="e">
        <f>(LN!DI26-LN!DI25)-Rf!$A25</f>
        <v>#NUM!</v>
      </c>
      <c r="DJ26" s="3" t="e">
        <f>(LN!DJ26-LN!DJ25)-Rf!$A25</f>
        <v>#NUM!</v>
      </c>
      <c r="DK26" s="3" t="e">
        <f>(LN!DK26-LN!DK25)-Rf!$A25</f>
        <v>#NUM!</v>
      </c>
      <c r="DL26" s="3" t="e">
        <f>(LN!DL26-LN!DL25)-Rf!$A25</f>
        <v>#NUM!</v>
      </c>
      <c r="DM26" s="3" t="e">
        <f>(LN!DM26-LN!DM25)-Rf!$A25</f>
        <v>#NUM!</v>
      </c>
      <c r="DN26" s="3" t="e">
        <f>(LN!DN26-LN!DN25)-Rf!$A25</f>
        <v>#NUM!</v>
      </c>
      <c r="DO26" s="3" t="e">
        <f>(LN!DO26-LN!DO25)-Rf!$A25</f>
        <v>#NUM!</v>
      </c>
      <c r="DP26" s="3" t="e">
        <f>(LN!DP26-LN!DP25)-Rf!$A25</f>
        <v>#NUM!</v>
      </c>
      <c r="DQ26" s="3" t="e">
        <f>(LN!DQ26-LN!DQ25)-Rf!$A25</f>
        <v>#NUM!</v>
      </c>
      <c r="DR26" s="3" t="e">
        <f>(LN!DR26-LN!DR25)-Rf!$A25</f>
        <v>#NUM!</v>
      </c>
      <c r="DS26" s="3" t="e">
        <f>(LN!DS26-LN!DS25)-Rf!$A25</f>
        <v>#NUM!</v>
      </c>
      <c r="DT26" s="3" t="e">
        <f>(LN!DT26-LN!DT25)-Rf!$A25</f>
        <v>#NUM!</v>
      </c>
      <c r="DU26" s="3" t="e">
        <f>(LN!DU26-LN!DU25)-Rf!$A25</f>
        <v>#NUM!</v>
      </c>
      <c r="DV26" s="3" t="e">
        <f>(LN!DV26-LN!DV25)-Rf!$A25</f>
        <v>#NUM!</v>
      </c>
      <c r="DW26" s="3" t="e">
        <f>(LN!DW26-LN!DW25)-Rf!$A25</f>
        <v>#NUM!</v>
      </c>
      <c r="DX26" s="3" t="e">
        <f>(LN!DX26-LN!DX25)-Rf!$A25</f>
        <v>#NUM!</v>
      </c>
      <c r="DY26" s="3" t="e">
        <f>(LN!DY26-LN!DY25)-Rf!$A25</f>
        <v>#NUM!</v>
      </c>
      <c r="DZ26" s="3" t="e">
        <f>(LN!DZ26-LN!DZ25)-Rf!$A25</f>
        <v>#NUM!</v>
      </c>
      <c r="EA26" s="3" t="e">
        <f>(LN!EA26-LN!EA25)-Rf!$A25</f>
        <v>#NUM!</v>
      </c>
      <c r="EB26" s="3" t="e">
        <f>(LN!EB26-LN!EB25)-Rf!$A25</f>
        <v>#NUM!</v>
      </c>
      <c r="EC26" s="3">
        <f>(LN!EC26-LN!EC25)-Rf!$A25</f>
        <v>9.7209930594966062E-2</v>
      </c>
      <c r="ED26" s="3" t="e">
        <f>(LN!ED26-LN!ED25)-Rf!$A25</f>
        <v>#NUM!</v>
      </c>
      <c r="EE26" s="3" t="e">
        <f>(LN!EE26-LN!EE25)-Rf!$A25</f>
        <v>#NUM!</v>
      </c>
      <c r="EF26" s="3" t="e">
        <f>(LN!EF26-LN!EF25)-Rf!$A25</f>
        <v>#NUM!</v>
      </c>
      <c r="EG26" s="3" t="e">
        <f>(LN!EG26-LN!EG25)-Rf!$A25</f>
        <v>#NUM!</v>
      </c>
      <c r="EH26" s="3" t="e">
        <f>(LN!EH26-LN!EH25)-Rf!$A25</f>
        <v>#NUM!</v>
      </c>
      <c r="EI26" s="3" t="e">
        <f>(LN!EI26-LN!EI25)-Rf!$A25</f>
        <v>#NUM!</v>
      </c>
      <c r="EJ26" s="3" t="e">
        <f>(LN!EJ26-LN!EJ25)-Rf!$A25</f>
        <v>#NUM!</v>
      </c>
      <c r="EK26" s="3" t="e">
        <f>(LN!EK26-LN!EK25)-Rf!$A25</f>
        <v>#NUM!</v>
      </c>
      <c r="EL26" s="3" t="e">
        <f>(LN!EL26-LN!EL25)-Rf!$A25</f>
        <v>#NUM!</v>
      </c>
      <c r="EM26" s="3" t="e">
        <f>(LN!EM26-LN!EM25)-Rf!$A25</f>
        <v>#NUM!</v>
      </c>
      <c r="EN26" s="3" t="e">
        <f>(LN!EN26-LN!EN25)-Rf!$A25</f>
        <v>#NUM!</v>
      </c>
      <c r="EO26" s="3" t="e">
        <f>(LN!EO26-LN!EO25)-Rf!$A25</f>
        <v>#NUM!</v>
      </c>
      <c r="EP26" s="3" t="e">
        <f>(LN!EP26-LN!EP25)-Rf!$A25</f>
        <v>#NUM!</v>
      </c>
      <c r="EQ26" s="3" t="e">
        <f>(LN!EQ26-LN!EQ25)-Rf!$A25</f>
        <v>#NUM!</v>
      </c>
      <c r="ER26" s="3" t="e">
        <f>(LN!ER26-LN!ER25)-Rf!$A25</f>
        <v>#NUM!</v>
      </c>
      <c r="ES26" s="3" t="e">
        <f>(LN!ES26-LN!ES25)-Rf!$A25</f>
        <v>#NUM!</v>
      </c>
      <c r="ET26" s="3" t="e">
        <f>(LN!ET26-LN!ET25)-Rf!$A25</f>
        <v>#NUM!</v>
      </c>
      <c r="EU26" s="3" t="e">
        <f>(LN!EU26-LN!EU25)-Rf!$A25</f>
        <v>#NUM!</v>
      </c>
      <c r="EV26" s="3">
        <f>(LN!EV26-LN!EV25)-Rf!$A25</f>
        <v>5.5599566644948015E-2</v>
      </c>
      <c r="EW26" s="3" t="e">
        <f>(LN!EW26-LN!EW25)-Rf!$A25</f>
        <v>#NUM!</v>
      </c>
      <c r="EX26" s="3" t="e">
        <f>(LN!EX26-LN!EX25)-Rf!$A25</f>
        <v>#NUM!</v>
      </c>
      <c r="EY26" s="3" t="e">
        <f>(LN!EY26-LN!EY25)-Rf!$A25</f>
        <v>#NUM!</v>
      </c>
      <c r="EZ26" s="3" t="e">
        <f>(LN!EZ26-LN!EZ25)-Rf!$A25</f>
        <v>#NUM!</v>
      </c>
      <c r="FA26" s="3" t="e">
        <f>(LN!FA26-LN!FA25)-Rf!$A25</f>
        <v>#NUM!</v>
      </c>
      <c r="FB26" s="3" t="e">
        <f>(LN!FB26-LN!FB25)-Rf!$A25</f>
        <v>#NUM!</v>
      </c>
      <c r="FC26" s="3" t="e">
        <f>(LN!FC26-LN!FC25)-Rf!$A25</f>
        <v>#NUM!</v>
      </c>
      <c r="FD26" s="3" t="e">
        <f>(LN!FD26-LN!FD25)-Rf!$A25</f>
        <v>#NUM!</v>
      </c>
      <c r="FE26" s="3" t="e">
        <f>(LN!FE26-LN!FE25)-Rf!$A25</f>
        <v>#NUM!</v>
      </c>
      <c r="FF26" s="3" t="e">
        <f>(LN!FF26-LN!FF25)-Rf!$A25</f>
        <v>#NUM!</v>
      </c>
      <c r="FG26" s="3" t="e">
        <f>(LN!FG26-LN!FG25)-Rf!$A25</f>
        <v>#NUM!</v>
      </c>
      <c r="FH26" s="3" t="e">
        <f>(LN!FH26-LN!FH25)-Rf!$A25</f>
        <v>#NUM!</v>
      </c>
      <c r="FI26" s="3" t="e">
        <f>(LN!FI26-LN!FI25)-Rf!$A25</f>
        <v>#NUM!</v>
      </c>
      <c r="FJ26" s="3" t="e">
        <f>(LN!FJ26-LN!FJ25)-Rf!$A25</f>
        <v>#NUM!</v>
      </c>
      <c r="FK26" s="3" t="e">
        <f>(LN!FK26-LN!FK25)-Rf!$A25</f>
        <v>#NUM!</v>
      </c>
      <c r="FL26" s="3" t="e">
        <f>(LN!FL26-LN!FL25)-Rf!$A25</f>
        <v>#NUM!</v>
      </c>
      <c r="FM26" s="3" t="e">
        <f>(LN!FM26-LN!FM25)-Rf!$A25</f>
        <v>#NUM!</v>
      </c>
      <c r="FN26" s="3" t="e">
        <f>(LN!FN26-LN!FN25)-Rf!$A25</f>
        <v>#NUM!</v>
      </c>
      <c r="FO26" s="3" t="e">
        <f>(LN!FO26-LN!FO25)-Rf!$A25</f>
        <v>#NUM!</v>
      </c>
      <c r="FP26" s="3" t="e">
        <f>(LN!FP26-LN!FP25)-Rf!$A25</f>
        <v>#NUM!</v>
      </c>
      <c r="FQ26" s="3" t="e">
        <f>(LN!FQ26-LN!FQ25)-Rf!$A25</f>
        <v>#NUM!</v>
      </c>
      <c r="FR26" s="3" t="e">
        <f>(LN!FR26-LN!FR25)-Rf!$A25</f>
        <v>#NUM!</v>
      </c>
      <c r="FS26" s="3" t="e">
        <f>(LN!FS26-LN!FS25)-Rf!$A25</f>
        <v>#NUM!</v>
      </c>
      <c r="FT26" s="3" t="e">
        <f>(LN!FT26-LN!FT25)-Rf!$A25</f>
        <v>#NUM!</v>
      </c>
      <c r="FU26" s="3" t="e">
        <f>(LN!FU26-LN!FU25)-Rf!$A25</f>
        <v>#NUM!</v>
      </c>
      <c r="FV26" s="3" t="e">
        <f>(LN!FV26-LN!FV25)-Rf!$A25</f>
        <v>#NUM!</v>
      </c>
      <c r="FW26" s="3" t="e">
        <f>(LN!FW26-LN!FW25)-Rf!$A25</f>
        <v>#NUM!</v>
      </c>
      <c r="FX26" s="3" t="e">
        <f>(LN!FX26-LN!FX25)-Rf!$A25</f>
        <v>#NUM!</v>
      </c>
      <c r="FY26" s="3" t="e">
        <f>(LN!FY26-LN!FY25)-Rf!$A25</f>
        <v>#NUM!</v>
      </c>
      <c r="FZ26" s="3" t="e">
        <f>(LN!FZ26-LN!FZ25)-Rf!$A25</f>
        <v>#NUM!</v>
      </c>
      <c r="GA26" s="3" t="e">
        <f>(LN!GA26-LN!GA25)-Rf!$A25</f>
        <v>#NUM!</v>
      </c>
      <c r="GB26" s="3" t="e">
        <f>(LN!GB26-LN!GB25)-Rf!$A25</f>
        <v>#NUM!</v>
      </c>
      <c r="GC26" s="3" t="e">
        <f>(LN!GC26-LN!GC25)-Rf!$A25</f>
        <v>#NUM!</v>
      </c>
      <c r="GD26" s="3" t="e">
        <f>(LN!GD26-LN!GD25)-Rf!$A25</f>
        <v>#NUM!</v>
      </c>
      <c r="GE26" s="3" t="e">
        <f>(LN!GE26-LN!GE25)-Rf!$A25</f>
        <v>#NUM!</v>
      </c>
    </row>
    <row r="27" spans="1:187" x14ac:dyDescent="0.2">
      <c r="A27" s="4">
        <v>33939</v>
      </c>
      <c r="B27" s="3" t="e">
        <f>(LN!B27-LN!B26)-Rf!$A26</f>
        <v>#NUM!</v>
      </c>
      <c r="C27" s="3" t="e">
        <f>(LN!C27-LN!C26)-Rf!$A26</f>
        <v>#NUM!</v>
      </c>
      <c r="D27" s="3" t="e">
        <f>(LN!D27-LN!D26)-Rf!$A26</f>
        <v>#NUM!</v>
      </c>
      <c r="E27" s="3" t="e">
        <f>(LN!E27-LN!E26)-Rf!$A26</f>
        <v>#NUM!</v>
      </c>
      <c r="F27" s="3" t="e">
        <f>(LN!F27-LN!F26)-Rf!$A26</f>
        <v>#NUM!</v>
      </c>
      <c r="G27" s="3" t="e">
        <f>(LN!G27-LN!G26)-Rf!$A26</f>
        <v>#NUM!</v>
      </c>
      <c r="H27" s="3" t="e">
        <f>(LN!H27-LN!H26)-Rf!$A26</f>
        <v>#NUM!</v>
      </c>
      <c r="I27" s="3" t="e">
        <f>(LN!I27-LN!I26)-Rf!$A26</f>
        <v>#NUM!</v>
      </c>
      <c r="J27" s="3" t="e">
        <f>(LN!J27-LN!J26)-Rf!$A26</f>
        <v>#NUM!</v>
      </c>
      <c r="K27" s="3" t="e">
        <f>(LN!K27-LN!K26)-Rf!$A26</f>
        <v>#NUM!</v>
      </c>
      <c r="L27" s="3" t="e">
        <f>(LN!L27-LN!L26)-Rf!$A26</f>
        <v>#NUM!</v>
      </c>
      <c r="M27" s="3" t="e">
        <f>(LN!M27-LN!M26)-Rf!$A26</f>
        <v>#NUM!</v>
      </c>
      <c r="N27" s="3" t="e">
        <f>(LN!N27-LN!N26)-Rf!$A26</f>
        <v>#NUM!</v>
      </c>
      <c r="O27" s="3" t="e">
        <f>(LN!O27-LN!O26)-Rf!$A26</f>
        <v>#NUM!</v>
      </c>
      <c r="P27" s="3" t="e">
        <f>(LN!P27-LN!P26)-Rf!$A26</f>
        <v>#NUM!</v>
      </c>
      <c r="Q27" s="3" t="e">
        <f>(LN!Q27-LN!Q26)-Rf!$A26</f>
        <v>#NUM!</v>
      </c>
      <c r="R27" s="3" t="e">
        <f>(LN!R27-LN!R26)-Rf!$A26</f>
        <v>#NUM!</v>
      </c>
      <c r="S27" s="3" t="e">
        <f>(LN!S27-LN!S26)-Rf!$A26</f>
        <v>#NUM!</v>
      </c>
      <c r="T27" s="3" t="e">
        <f>(LN!T27-LN!T26)-Rf!$A26</f>
        <v>#NUM!</v>
      </c>
      <c r="U27" s="3" t="e">
        <f>(LN!U27-LN!U26)-Rf!$A26</f>
        <v>#NUM!</v>
      </c>
      <c r="V27" s="3" t="e">
        <f>(LN!V27-LN!V26)-Rf!$A26</f>
        <v>#NUM!</v>
      </c>
      <c r="W27" s="3" t="e">
        <f>(LN!W27-LN!W26)-Rf!$A26</f>
        <v>#NUM!</v>
      </c>
      <c r="X27" s="3" t="e">
        <f>(LN!X27-LN!X26)-Rf!$A26</f>
        <v>#NUM!</v>
      </c>
      <c r="Y27" s="3" t="e">
        <f>(LN!Y27-LN!Y26)-Rf!$A26</f>
        <v>#NUM!</v>
      </c>
      <c r="Z27" s="3" t="e">
        <f>(LN!Z27-LN!Z26)-Rf!$A26</f>
        <v>#NUM!</v>
      </c>
      <c r="AA27" s="3" t="e">
        <f>(LN!AA27-LN!AA26)-Rf!$A26</f>
        <v>#NUM!</v>
      </c>
      <c r="AB27" s="3" t="e">
        <f>(LN!AB27-LN!AB26)-Rf!$A26</f>
        <v>#NUM!</v>
      </c>
      <c r="AC27" s="3" t="e">
        <f>(LN!AC27-LN!AC26)-Rf!$A26</f>
        <v>#NUM!</v>
      </c>
      <c r="AD27" s="3" t="e">
        <f>(LN!AD27-LN!AD26)-Rf!$A26</f>
        <v>#NUM!</v>
      </c>
      <c r="AE27" s="3" t="e">
        <f>(LN!AE27-LN!AE26)-Rf!$A26</f>
        <v>#NUM!</v>
      </c>
      <c r="AF27" s="3" t="e">
        <f>(LN!AF27-LN!AF26)-Rf!$A26</f>
        <v>#NUM!</v>
      </c>
      <c r="AG27" s="3" t="e">
        <f>(LN!AG27-LN!AG26)-Rf!$A26</f>
        <v>#NUM!</v>
      </c>
      <c r="AH27" s="3" t="e">
        <f>(LN!AH27-LN!AH26)-Rf!$A26</f>
        <v>#NUM!</v>
      </c>
      <c r="AI27" s="3" t="e">
        <f>(LN!AI27-LN!AI26)-Rf!$A26</f>
        <v>#NUM!</v>
      </c>
      <c r="AJ27" s="3" t="e">
        <f>(LN!AJ27-LN!AJ26)-Rf!$A26</f>
        <v>#NUM!</v>
      </c>
      <c r="AK27" s="3" t="e">
        <f>(LN!AK27-LN!AK26)-Rf!$A26</f>
        <v>#NUM!</v>
      </c>
      <c r="AL27" s="3" t="e">
        <f>(LN!AL27-LN!AL26)-Rf!$A26</f>
        <v>#NUM!</v>
      </c>
      <c r="AM27" s="3" t="e">
        <f>(LN!AM27-LN!AM26)-Rf!$A26</f>
        <v>#NUM!</v>
      </c>
      <c r="AN27" s="3" t="e">
        <f>(LN!AN27-LN!AN26)-Rf!$A26</f>
        <v>#NUM!</v>
      </c>
      <c r="AO27" s="3" t="e">
        <f>(LN!AO27-LN!AO26)-Rf!$A26</f>
        <v>#NUM!</v>
      </c>
      <c r="AP27" s="3" t="e">
        <f>(LN!AP27-LN!AP26)-Rf!$A26</f>
        <v>#NUM!</v>
      </c>
      <c r="AQ27" s="3" t="e">
        <f>(LN!AQ27-LN!AQ26)-Rf!$A26</f>
        <v>#NUM!</v>
      </c>
      <c r="AR27" s="3" t="e">
        <f>(LN!AR27-LN!AR26)-Rf!$A26</f>
        <v>#NUM!</v>
      </c>
      <c r="AS27" s="3" t="e">
        <f>(LN!AS27-LN!AS26)-Rf!$A26</f>
        <v>#NUM!</v>
      </c>
      <c r="AT27" s="3" t="e">
        <f>(LN!AT27-LN!AT26)-Rf!$A26</f>
        <v>#NUM!</v>
      </c>
      <c r="AU27" s="3" t="e">
        <f>(LN!AU27-LN!AU26)-Rf!$A26</f>
        <v>#NUM!</v>
      </c>
      <c r="AV27" s="3" t="e">
        <f>(LN!AV27-LN!AV26)-Rf!$A26</f>
        <v>#NUM!</v>
      </c>
      <c r="AW27" s="3" t="e">
        <f>(LN!AW27-LN!AW26)-Rf!$A26</f>
        <v>#NUM!</v>
      </c>
      <c r="AX27" s="3">
        <f>(LN!AX27-LN!AX26)-Rf!$A26</f>
        <v>-2.4371530553788615E-2</v>
      </c>
      <c r="AY27" s="3" t="e">
        <f>(LN!AY27-LN!AY26)-Rf!$A26</f>
        <v>#NUM!</v>
      </c>
      <c r="AZ27" s="3" t="e">
        <f>(LN!AZ27-LN!AZ26)-Rf!$A26</f>
        <v>#NUM!</v>
      </c>
      <c r="BA27" s="3" t="e">
        <f>(LN!BA27-LN!BA26)-Rf!$A26</f>
        <v>#NUM!</v>
      </c>
      <c r="BB27" s="3">
        <f>(LN!BB27-LN!BB26)-Rf!$A26</f>
        <v>3.4453631823832639E-2</v>
      </c>
      <c r="BC27" s="3" t="e">
        <f>(LN!BC27-LN!BC26)-Rf!$A26</f>
        <v>#NUM!</v>
      </c>
      <c r="BD27" s="3" t="e">
        <f>(LN!BD27-LN!BD26)-Rf!$A26</f>
        <v>#NUM!</v>
      </c>
      <c r="BE27" s="3" t="e">
        <f>(LN!BE27-LN!BE26)-Rf!$A26</f>
        <v>#NUM!</v>
      </c>
      <c r="BF27" s="3" t="e">
        <f>(LN!BF27-LN!BF26)-Rf!$A26</f>
        <v>#NUM!</v>
      </c>
      <c r="BG27" s="3">
        <f>(LN!BG27-LN!BG26)-Rf!$A26</f>
        <v>1.2054665325295519E-2</v>
      </c>
      <c r="BH27" s="3" t="e">
        <f>(LN!BH27-LN!BH26)-Rf!$A26</f>
        <v>#NUM!</v>
      </c>
      <c r="BI27" s="3" t="e">
        <f>(LN!BI27-LN!BI26)-Rf!$A26</f>
        <v>#NUM!</v>
      </c>
      <c r="BJ27" s="3" t="e">
        <f>(LN!BJ27-LN!BJ26)-Rf!$A26</f>
        <v>#NUM!</v>
      </c>
      <c r="BK27" s="3" t="e">
        <f>(LN!BK27-LN!BK26)-Rf!$A26</f>
        <v>#NUM!</v>
      </c>
      <c r="BL27" s="3" t="e">
        <f>(LN!BL27-LN!BL26)-Rf!$A26</f>
        <v>#NUM!</v>
      </c>
      <c r="BM27" s="3" t="e">
        <f>(LN!BM27-LN!BM26)-Rf!$A26</f>
        <v>#NUM!</v>
      </c>
      <c r="BN27" s="3" t="e">
        <f>(LN!BN27-LN!BN26)-Rf!$A26</f>
        <v>#NUM!</v>
      </c>
      <c r="BO27" s="3" t="e">
        <f>(LN!BO27-LN!BO26)-Rf!$A26</f>
        <v>#NUM!</v>
      </c>
      <c r="BP27" s="3" t="e">
        <f>(LN!BP27-LN!BP26)-Rf!$A26</f>
        <v>#NUM!</v>
      </c>
      <c r="BQ27" s="3" t="e">
        <f>(LN!BQ27-LN!BQ26)-Rf!$A26</f>
        <v>#NUM!</v>
      </c>
      <c r="BR27" s="3" t="e">
        <f>(LN!BR27-LN!BR26)-Rf!$A26</f>
        <v>#NUM!</v>
      </c>
      <c r="BS27" s="3" t="e">
        <f>(LN!BS27-LN!BS26)-Rf!$A26</f>
        <v>#NUM!</v>
      </c>
      <c r="BT27" s="3" t="e">
        <f>(LN!BT27-LN!BT26)-Rf!$A26</f>
        <v>#NUM!</v>
      </c>
      <c r="BU27" s="3" t="e">
        <f>(LN!BU27-LN!BU26)-Rf!$A26</f>
        <v>#NUM!</v>
      </c>
      <c r="BV27" s="3" t="e">
        <f>(LN!BV27-LN!BV26)-Rf!$A26</f>
        <v>#NUM!</v>
      </c>
      <c r="BW27" s="3" t="e">
        <f>(LN!BW27-LN!BW26)-Rf!$A26</f>
        <v>#NUM!</v>
      </c>
      <c r="BX27" s="3" t="e">
        <f>(LN!BX27-LN!BX26)-Rf!$A26</f>
        <v>#NUM!</v>
      </c>
      <c r="BY27" s="3">
        <f>(LN!BY27-LN!BY26)-Rf!$A26</f>
        <v>1.1570816184476515E-2</v>
      </c>
      <c r="BZ27" s="3" t="e">
        <f>(LN!BZ27-LN!BZ26)-Rf!$A26</f>
        <v>#NUM!</v>
      </c>
      <c r="CA27" s="3" t="e">
        <f>(LN!CA27-LN!CA26)-Rf!$A26</f>
        <v>#NUM!</v>
      </c>
      <c r="CB27" s="3" t="e">
        <f>(LN!CB27-LN!CB26)-Rf!$A26</f>
        <v>#NUM!</v>
      </c>
      <c r="CC27" s="3" t="e">
        <f>(LN!CC27-LN!CC26)-Rf!$A26</f>
        <v>#NUM!</v>
      </c>
      <c r="CD27" s="3" t="e">
        <f>(LN!CD27-LN!CD26)-Rf!$A26</f>
        <v>#NUM!</v>
      </c>
      <c r="CE27" s="3" t="e">
        <f>(LN!CE27-LN!CE26)-Rf!$A26</f>
        <v>#NUM!</v>
      </c>
      <c r="CF27" s="3" t="e">
        <f>(LN!CF27-LN!CF26)-Rf!$A26</f>
        <v>#NUM!</v>
      </c>
      <c r="CG27" s="3" t="e">
        <f>(LN!CG27-LN!CG26)-Rf!$A26</f>
        <v>#NUM!</v>
      </c>
      <c r="CH27" s="3" t="e">
        <f>(LN!CH27-LN!CH26)-Rf!$A26</f>
        <v>#NUM!</v>
      </c>
      <c r="CI27" s="3" t="e">
        <f>(LN!CI27-LN!CI26)-Rf!$A26</f>
        <v>#NUM!</v>
      </c>
      <c r="CJ27" s="3" t="e">
        <f>(LN!CJ27-LN!CJ26)-Rf!$A26</f>
        <v>#NUM!</v>
      </c>
      <c r="CK27" s="3" t="e">
        <f>(LN!CK27-LN!CK26)-Rf!$A26</f>
        <v>#NUM!</v>
      </c>
      <c r="CL27" s="3" t="e">
        <f>(LN!CL27-LN!CL26)-Rf!$A26</f>
        <v>#NUM!</v>
      </c>
      <c r="CM27" s="3" t="e">
        <f>(LN!CM27-LN!CM26)-Rf!$A26</f>
        <v>#NUM!</v>
      </c>
      <c r="CN27" s="3" t="e">
        <f>(LN!CN27-LN!CN26)-Rf!$A26</f>
        <v>#NUM!</v>
      </c>
      <c r="CO27" s="3" t="e">
        <f>(LN!CO27-LN!CO26)-Rf!$A26</f>
        <v>#NUM!</v>
      </c>
      <c r="CP27" s="3" t="e">
        <f>(LN!CP27-LN!CP26)-Rf!$A26</f>
        <v>#NUM!</v>
      </c>
      <c r="CQ27" s="3" t="e">
        <f>(LN!CQ27-LN!CQ26)-Rf!$A26</f>
        <v>#NUM!</v>
      </c>
      <c r="CR27" s="3" t="e">
        <f>(LN!CR27-LN!CR26)-Rf!$A26</f>
        <v>#NUM!</v>
      </c>
      <c r="CS27" s="3" t="e">
        <f>(LN!CS27-LN!CS26)-Rf!$A26</f>
        <v>#NUM!</v>
      </c>
      <c r="CT27" s="3" t="e">
        <f>(LN!CT27-LN!CT26)-Rf!$A26</f>
        <v>#NUM!</v>
      </c>
      <c r="CU27" s="3" t="e">
        <f>(LN!CU27-LN!CU26)-Rf!$A26</f>
        <v>#NUM!</v>
      </c>
      <c r="CV27" s="3" t="e">
        <f>(LN!CV27-LN!CV26)-Rf!$A26</f>
        <v>#NUM!</v>
      </c>
      <c r="CW27" s="3" t="e">
        <f>(LN!CW27-LN!CW26)-Rf!$A26</f>
        <v>#NUM!</v>
      </c>
      <c r="CX27" s="3" t="e">
        <f>(LN!CX27-LN!CX26)-Rf!$A26</f>
        <v>#NUM!</v>
      </c>
      <c r="CY27" s="3" t="e">
        <f>(LN!CY27-LN!CY26)-Rf!$A26</f>
        <v>#NUM!</v>
      </c>
      <c r="CZ27" s="3" t="e">
        <f>(LN!CZ27-LN!CZ26)-Rf!$A26</f>
        <v>#NUM!</v>
      </c>
      <c r="DA27" s="3" t="e">
        <f>(LN!DA27-LN!DA26)-Rf!$A26</f>
        <v>#NUM!</v>
      </c>
      <c r="DB27" s="3">
        <f>(LN!DB27-LN!DB26)-Rf!$A26</f>
        <v>8.4446366003235726E-2</v>
      </c>
      <c r="DC27" s="3">
        <f>(LN!DC27-LN!DC26)-Rf!$A26</f>
        <v>-1.8182712227232801E-3</v>
      </c>
      <c r="DD27" s="3" t="e">
        <f>(LN!DD27-LN!DD26)-Rf!$A26</f>
        <v>#NUM!</v>
      </c>
      <c r="DE27" s="3" t="e">
        <f>(LN!DE27-LN!DE26)-Rf!$A26</f>
        <v>#NUM!</v>
      </c>
      <c r="DF27" s="3" t="e">
        <f>(LN!DF27-LN!DF26)-Rf!$A26</f>
        <v>#NUM!</v>
      </c>
      <c r="DG27" s="3" t="e">
        <f>(LN!DG27-LN!DG26)-Rf!$A26</f>
        <v>#NUM!</v>
      </c>
      <c r="DH27" s="3" t="e">
        <f>(LN!DH27-LN!DH26)-Rf!$A26</f>
        <v>#NUM!</v>
      </c>
      <c r="DI27" s="3" t="e">
        <f>(LN!DI27-LN!DI26)-Rf!$A26</f>
        <v>#NUM!</v>
      </c>
      <c r="DJ27" s="3" t="e">
        <f>(LN!DJ27-LN!DJ26)-Rf!$A26</f>
        <v>#NUM!</v>
      </c>
      <c r="DK27" s="3" t="e">
        <f>(LN!DK27-LN!DK26)-Rf!$A26</f>
        <v>#NUM!</v>
      </c>
      <c r="DL27" s="3" t="e">
        <f>(LN!DL27-LN!DL26)-Rf!$A26</f>
        <v>#NUM!</v>
      </c>
      <c r="DM27" s="3" t="e">
        <f>(LN!DM27-LN!DM26)-Rf!$A26</f>
        <v>#NUM!</v>
      </c>
      <c r="DN27" s="3" t="e">
        <f>(LN!DN27-LN!DN26)-Rf!$A26</f>
        <v>#NUM!</v>
      </c>
      <c r="DO27" s="3" t="e">
        <f>(LN!DO27-LN!DO26)-Rf!$A26</f>
        <v>#NUM!</v>
      </c>
      <c r="DP27" s="3" t="e">
        <f>(LN!DP27-LN!DP26)-Rf!$A26</f>
        <v>#NUM!</v>
      </c>
      <c r="DQ27" s="3" t="e">
        <f>(LN!DQ27-LN!DQ26)-Rf!$A26</f>
        <v>#NUM!</v>
      </c>
      <c r="DR27" s="3" t="e">
        <f>(LN!DR27-LN!DR26)-Rf!$A26</f>
        <v>#NUM!</v>
      </c>
      <c r="DS27" s="3" t="e">
        <f>(LN!DS27-LN!DS26)-Rf!$A26</f>
        <v>#NUM!</v>
      </c>
      <c r="DT27" s="3" t="e">
        <f>(LN!DT27-LN!DT26)-Rf!$A26</f>
        <v>#NUM!</v>
      </c>
      <c r="DU27" s="3" t="e">
        <f>(LN!DU27-LN!DU26)-Rf!$A26</f>
        <v>#NUM!</v>
      </c>
      <c r="DV27" s="3" t="e">
        <f>(LN!DV27-LN!DV26)-Rf!$A26</f>
        <v>#NUM!</v>
      </c>
      <c r="DW27" s="3" t="e">
        <f>(LN!DW27-LN!DW26)-Rf!$A26</f>
        <v>#NUM!</v>
      </c>
      <c r="DX27" s="3" t="e">
        <f>(LN!DX27-LN!DX26)-Rf!$A26</f>
        <v>#NUM!</v>
      </c>
      <c r="DY27" s="3" t="e">
        <f>(LN!DY27-LN!DY26)-Rf!$A26</f>
        <v>#NUM!</v>
      </c>
      <c r="DZ27" s="3" t="e">
        <f>(LN!DZ27-LN!DZ26)-Rf!$A26</f>
        <v>#NUM!</v>
      </c>
      <c r="EA27" s="3" t="e">
        <f>(LN!EA27-LN!EA26)-Rf!$A26</f>
        <v>#NUM!</v>
      </c>
      <c r="EB27" s="3" t="e">
        <f>(LN!EB27-LN!EB26)-Rf!$A26</f>
        <v>#NUM!</v>
      </c>
      <c r="EC27" s="3">
        <f>(LN!EC27-LN!EC26)-Rf!$A26</f>
        <v>3.8885852296695264E-2</v>
      </c>
      <c r="ED27" s="3" t="e">
        <f>(LN!ED27-LN!ED26)-Rf!$A26</f>
        <v>#NUM!</v>
      </c>
      <c r="EE27" s="3" t="e">
        <f>(LN!EE27-LN!EE26)-Rf!$A26</f>
        <v>#NUM!</v>
      </c>
      <c r="EF27" s="3" t="e">
        <f>(LN!EF27-LN!EF26)-Rf!$A26</f>
        <v>#NUM!</v>
      </c>
      <c r="EG27" s="3" t="e">
        <f>(LN!EG27-LN!EG26)-Rf!$A26</f>
        <v>#NUM!</v>
      </c>
      <c r="EH27" s="3" t="e">
        <f>(LN!EH27-LN!EH26)-Rf!$A26</f>
        <v>#NUM!</v>
      </c>
      <c r="EI27" s="3" t="e">
        <f>(LN!EI27-LN!EI26)-Rf!$A26</f>
        <v>#NUM!</v>
      </c>
      <c r="EJ27" s="3" t="e">
        <f>(LN!EJ27-LN!EJ26)-Rf!$A26</f>
        <v>#NUM!</v>
      </c>
      <c r="EK27" s="3" t="e">
        <f>(LN!EK27-LN!EK26)-Rf!$A26</f>
        <v>#NUM!</v>
      </c>
      <c r="EL27" s="3" t="e">
        <f>(LN!EL27-LN!EL26)-Rf!$A26</f>
        <v>#NUM!</v>
      </c>
      <c r="EM27" s="3" t="e">
        <f>(LN!EM27-LN!EM26)-Rf!$A26</f>
        <v>#NUM!</v>
      </c>
      <c r="EN27" s="3" t="e">
        <f>(LN!EN27-LN!EN26)-Rf!$A26</f>
        <v>#NUM!</v>
      </c>
      <c r="EO27" s="3" t="e">
        <f>(LN!EO27-LN!EO26)-Rf!$A26</f>
        <v>#NUM!</v>
      </c>
      <c r="EP27" s="3" t="e">
        <f>(LN!EP27-LN!EP26)-Rf!$A26</f>
        <v>#NUM!</v>
      </c>
      <c r="EQ27" s="3" t="e">
        <f>(LN!EQ27-LN!EQ26)-Rf!$A26</f>
        <v>#NUM!</v>
      </c>
      <c r="ER27" s="3" t="e">
        <f>(LN!ER27-LN!ER26)-Rf!$A26</f>
        <v>#NUM!</v>
      </c>
      <c r="ES27" s="3" t="e">
        <f>(LN!ES27-LN!ES26)-Rf!$A26</f>
        <v>#NUM!</v>
      </c>
      <c r="ET27" s="3" t="e">
        <f>(LN!ET27-LN!ET26)-Rf!$A26</f>
        <v>#NUM!</v>
      </c>
      <c r="EU27" s="3" t="e">
        <f>(LN!EU27-LN!EU26)-Rf!$A26</f>
        <v>#NUM!</v>
      </c>
      <c r="EV27" s="3">
        <f>(LN!EV27-LN!EV26)-Rf!$A26</f>
        <v>3.4318204034906361E-2</v>
      </c>
      <c r="EW27" s="3" t="e">
        <f>(LN!EW27-LN!EW26)-Rf!$A26</f>
        <v>#NUM!</v>
      </c>
      <c r="EX27" s="3" t="e">
        <f>(LN!EX27-LN!EX26)-Rf!$A26</f>
        <v>#NUM!</v>
      </c>
      <c r="EY27" s="3" t="e">
        <f>(LN!EY27-LN!EY26)-Rf!$A26</f>
        <v>#NUM!</v>
      </c>
      <c r="EZ27" s="3" t="e">
        <f>(LN!EZ27-LN!EZ26)-Rf!$A26</f>
        <v>#NUM!</v>
      </c>
      <c r="FA27" s="3" t="e">
        <f>(LN!FA27-LN!FA26)-Rf!$A26</f>
        <v>#NUM!</v>
      </c>
      <c r="FB27" s="3" t="e">
        <f>(LN!FB27-LN!FB26)-Rf!$A26</f>
        <v>#NUM!</v>
      </c>
      <c r="FC27" s="3" t="e">
        <f>(LN!FC27-LN!FC26)-Rf!$A26</f>
        <v>#NUM!</v>
      </c>
      <c r="FD27" s="3" t="e">
        <f>(LN!FD27-LN!FD26)-Rf!$A26</f>
        <v>#NUM!</v>
      </c>
      <c r="FE27" s="3" t="e">
        <f>(LN!FE27-LN!FE26)-Rf!$A26</f>
        <v>#NUM!</v>
      </c>
      <c r="FF27" s="3" t="e">
        <f>(LN!FF27-LN!FF26)-Rf!$A26</f>
        <v>#NUM!</v>
      </c>
      <c r="FG27" s="3" t="e">
        <f>(LN!FG27-LN!FG26)-Rf!$A26</f>
        <v>#NUM!</v>
      </c>
      <c r="FH27" s="3" t="e">
        <f>(LN!FH27-LN!FH26)-Rf!$A26</f>
        <v>#NUM!</v>
      </c>
      <c r="FI27" s="3" t="e">
        <f>(LN!FI27-LN!FI26)-Rf!$A26</f>
        <v>#NUM!</v>
      </c>
      <c r="FJ27" s="3" t="e">
        <f>(LN!FJ27-LN!FJ26)-Rf!$A26</f>
        <v>#NUM!</v>
      </c>
      <c r="FK27" s="3" t="e">
        <f>(LN!FK27-LN!FK26)-Rf!$A26</f>
        <v>#NUM!</v>
      </c>
      <c r="FL27" s="3" t="e">
        <f>(LN!FL27-LN!FL26)-Rf!$A26</f>
        <v>#NUM!</v>
      </c>
      <c r="FM27" s="3" t="e">
        <f>(LN!FM27-LN!FM26)-Rf!$A26</f>
        <v>#NUM!</v>
      </c>
      <c r="FN27" s="3" t="e">
        <f>(LN!FN27-LN!FN26)-Rf!$A26</f>
        <v>#NUM!</v>
      </c>
      <c r="FO27" s="3" t="e">
        <f>(LN!FO27-LN!FO26)-Rf!$A26</f>
        <v>#NUM!</v>
      </c>
      <c r="FP27" s="3" t="e">
        <f>(LN!FP27-LN!FP26)-Rf!$A26</f>
        <v>#NUM!</v>
      </c>
      <c r="FQ27" s="3" t="e">
        <f>(LN!FQ27-LN!FQ26)-Rf!$A26</f>
        <v>#NUM!</v>
      </c>
      <c r="FR27" s="3" t="e">
        <f>(LN!FR27-LN!FR26)-Rf!$A26</f>
        <v>#NUM!</v>
      </c>
      <c r="FS27" s="3" t="e">
        <f>(LN!FS27-LN!FS26)-Rf!$A26</f>
        <v>#NUM!</v>
      </c>
      <c r="FT27" s="3" t="e">
        <f>(LN!FT27-LN!FT26)-Rf!$A26</f>
        <v>#NUM!</v>
      </c>
      <c r="FU27" s="3" t="e">
        <f>(LN!FU27-LN!FU26)-Rf!$A26</f>
        <v>#NUM!</v>
      </c>
      <c r="FV27" s="3" t="e">
        <f>(LN!FV27-LN!FV26)-Rf!$A26</f>
        <v>#NUM!</v>
      </c>
      <c r="FW27" s="3" t="e">
        <f>(LN!FW27-LN!FW26)-Rf!$A26</f>
        <v>#NUM!</v>
      </c>
      <c r="FX27" s="3" t="e">
        <f>(LN!FX27-LN!FX26)-Rf!$A26</f>
        <v>#NUM!</v>
      </c>
      <c r="FY27" s="3" t="e">
        <f>(LN!FY27-LN!FY26)-Rf!$A26</f>
        <v>#NUM!</v>
      </c>
      <c r="FZ27" s="3" t="e">
        <f>(LN!FZ27-LN!FZ26)-Rf!$A26</f>
        <v>#NUM!</v>
      </c>
      <c r="GA27" s="3" t="e">
        <f>(LN!GA27-LN!GA26)-Rf!$A26</f>
        <v>#NUM!</v>
      </c>
      <c r="GB27" s="3" t="e">
        <f>(LN!GB27-LN!GB26)-Rf!$A26</f>
        <v>#NUM!</v>
      </c>
      <c r="GC27" s="3" t="e">
        <f>(LN!GC27-LN!GC26)-Rf!$A26</f>
        <v>#NUM!</v>
      </c>
      <c r="GD27" s="3" t="e">
        <f>(LN!GD27-LN!GD26)-Rf!$A26</f>
        <v>#NUM!</v>
      </c>
      <c r="GE27" s="3" t="e">
        <f>(LN!GE27-LN!GE26)-Rf!$A26</f>
        <v>#NUM!</v>
      </c>
    </row>
    <row r="28" spans="1:187" x14ac:dyDescent="0.2">
      <c r="A28" s="4">
        <v>33970</v>
      </c>
      <c r="B28" s="3" t="e">
        <f>(LN!B28-LN!B27)-Rf!$A27</f>
        <v>#NUM!</v>
      </c>
      <c r="C28" s="3" t="e">
        <f>(LN!C28-LN!C27)-Rf!$A27</f>
        <v>#NUM!</v>
      </c>
      <c r="D28" s="3" t="e">
        <f>(LN!D28-LN!D27)-Rf!$A27</f>
        <v>#NUM!</v>
      </c>
      <c r="E28" s="3" t="e">
        <f>(LN!E28-LN!E27)-Rf!$A27</f>
        <v>#NUM!</v>
      </c>
      <c r="F28" s="3" t="e">
        <f>(LN!F28-LN!F27)-Rf!$A27</f>
        <v>#NUM!</v>
      </c>
      <c r="G28" s="3" t="e">
        <f>(LN!G28-LN!G27)-Rf!$A27</f>
        <v>#NUM!</v>
      </c>
      <c r="H28" s="3" t="e">
        <f>(LN!H28-LN!H27)-Rf!$A27</f>
        <v>#NUM!</v>
      </c>
      <c r="I28" s="3" t="e">
        <f>(LN!I28-LN!I27)-Rf!$A27</f>
        <v>#NUM!</v>
      </c>
      <c r="J28" s="3" t="e">
        <f>(LN!J28-LN!J27)-Rf!$A27</f>
        <v>#NUM!</v>
      </c>
      <c r="K28" s="3" t="e">
        <f>(LN!K28-LN!K27)-Rf!$A27</f>
        <v>#NUM!</v>
      </c>
      <c r="L28" s="3" t="e">
        <f>(LN!L28-LN!L27)-Rf!$A27</f>
        <v>#NUM!</v>
      </c>
      <c r="M28" s="3" t="e">
        <f>(LN!M28-LN!M27)-Rf!$A27</f>
        <v>#NUM!</v>
      </c>
      <c r="N28" s="3" t="e">
        <f>(LN!N28-LN!N27)-Rf!$A27</f>
        <v>#NUM!</v>
      </c>
      <c r="O28" s="3" t="e">
        <f>(LN!O28-LN!O27)-Rf!$A27</f>
        <v>#NUM!</v>
      </c>
      <c r="P28" s="3" t="e">
        <f>(LN!P28-LN!P27)-Rf!$A27</f>
        <v>#NUM!</v>
      </c>
      <c r="Q28" s="3" t="e">
        <f>(LN!Q28-LN!Q27)-Rf!$A27</f>
        <v>#NUM!</v>
      </c>
      <c r="R28" s="3" t="e">
        <f>(LN!R28-LN!R27)-Rf!$A27</f>
        <v>#NUM!</v>
      </c>
      <c r="S28" s="3" t="e">
        <f>(LN!S28-LN!S27)-Rf!$A27</f>
        <v>#NUM!</v>
      </c>
      <c r="T28" s="3" t="e">
        <f>(LN!T28-LN!T27)-Rf!$A27</f>
        <v>#NUM!</v>
      </c>
      <c r="U28" s="3" t="e">
        <f>(LN!U28-LN!U27)-Rf!$A27</f>
        <v>#NUM!</v>
      </c>
      <c r="V28" s="3" t="e">
        <f>(LN!V28-LN!V27)-Rf!$A27</f>
        <v>#NUM!</v>
      </c>
      <c r="W28" s="3" t="e">
        <f>(LN!W28-LN!W27)-Rf!$A27</f>
        <v>#NUM!</v>
      </c>
      <c r="X28" s="3" t="e">
        <f>(LN!X28-LN!X27)-Rf!$A27</f>
        <v>#NUM!</v>
      </c>
      <c r="Y28" s="3" t="e">
        <f>(LN!Y28-LN!Y27)-Rf!$A27</f>
        <v>#NUM!</v>
      </c>
      <c r="Z28" s="3" t="e">
        <f>(LN!Z28-LN!Z27)-Rf!$A27</f>
        <v>#NUM!</v>
      </c>
      <c r="AA28" s="3" t="e">
        <f>(LN!AA28-LN!AA27)-Rf!$A27</f>
        <v>#NUM!</v>
      </c>
      <c r="AB28" s="3" t="e">
        <f>(LN!AB28-LN!AB27)-Rf!$A27</f>
        <v>#NUM!</v>
      </c>
      <c r="AC28" s="3" t="e">
        <f>(LN!AC28-LN!AC27)-Rf!$A27</f>
        <v>#NUM!</v>
      </c>
      <c r="AD28" s="3" t="e">
        <f>(LN!AD28-LN!AD27)-Rf!$A27</f>
        <v>#NUM!</v>
      </c>
      <c r="AE28" s="3" t="e">
        <f>(LN!AE28-LN!AE27)-Rf!$A27</f>
        <v>#NUM!</v>
      </c>
      <c r="AF28" s="3" t="e">
        <f>(LN!AF28-LN!AF27)-Rf!$A27</f>
        <v>#NUM!</v>
      </c>
      <c r="AG28" s="3" t="e">
        <f>(LN!AG28-LN!AG27)-Rf!$A27</f>
        <v>#NUM!</v>
      </c>
      <c r="AH28" s="3" t="e">
        <f>(LN!AH28-LN!AH27)-Rf!$A27</f>
        <v>#NUM!</v>
      </c>
      <c r="AI28" s="3" t="e">
        <f>(LN!AI28-LN!AI27)-Rf!$A27</f>
        <v>#NUM!</v>
      </c>
      <c r="AJ28" s="3" t="e">
        <f>(LN!AJ28-LN!AJ27)-Rf!$A27</f>
        <v>#NUM!</v>
      </c>
      <c r="AK28" s="3" t="e">
        <f>(LN!AK28-LN!AK27)-Rf!$A27</f>
        <v>#NUM!</v>
      </c>
      <c r="AL28" s="3" t="e">
        <f>(LN!AL28-LN!AL27)-Rf!$A27</f>
        <v>#NUM!</v>
      </c>
      <c r="AM28" s="3" t="e">
        <f>(LN!AM28-LN!AM27)-Rf!$A27</f>
        <v>#NUM!</v>
      </c>
      <c r="AN28" s="3" t="e">
        <f>(LN!AN28-LN!AN27)-Rf!$A27</f>
        <v>#NUM!</v>
      </c>
      <c r="AO28" s="3" t="e">
        <f>(LN!AO28-LN!AO27)-Rf!$A27</f>
        <v>#NUM!</v>
      </c>
      <c r="AP28" s="3" t="e">
        <f>(LN!AP28-LN!AP27)-Rf!$A27</f>
        <v>#NUM!</v>
      </c>
      <c r="AQ28" s="3" t="e">
        <f>(LN!AQ28-LN!AQ27)-Rf!$A27</f>
        <v>#NUM!</v>
      </c>
      <c r="AR28" s="3" t="e">
        <f>(LN!AR28-LN!AR27)-Rf!$A27</f>
        <v>#NUM!</v>
      </c>
      <c r="AS28" s="3" t="e">
        <f>(LN!AS28-LN!AS27)-Rf!$A27</f>
        <v>#NUM!</v>
      </c>
      <c r="AT28" s="3" t="e">
        <f>(LN!AT28-LN!AT27)-Rf!$A27</f>
        <v>#NUM!</v>
      </c>
      <c r="AU28" s="3" t="e">
        <f>(LN!AU28-LN!AU27)-Rf!$A27</f>
        <v>#NUM!</v>
      </c>
      <c r="AV28" s="3" t="e">
        <f>(LN!AV28-LN!AV27)-Rf!$A27</f>
        <v>#NUM!</v>
      </c>
      <c r="AW28" s="3" t="e">
        <f>(LN!AW28-LN!AW27)-Rf!$A27</f>
        <v>#NUM!</v>
      </c>
      <c r="AX28" s="3">
        <f>(LN!AX28-LN!AX27)-Rf!$A27</f>
        <v>1.957711236381689E-2</v>
      </c>
      <c r="AY28" s="3" t="e">
        <f>(LN!AY28-LN!AY27)-Rf!$A27</f>
        <v>#NUM!</v>
      </c>
      <c r="AZ28" s="3" t="e">
        <f>(LN!AZ28-LN!AZ27)-Rf!$A27</f>
        <v>#NUM!</v>
      </c>
      <c r="BA28" s="3" t="e">
        <f>(LN!BA28-LN!BA27)-Rf!$A27</f>
        <v>#NUM!</v>
      </c>
      <c r="BB28" s="3">
        <f>(LN!BB28-LN!BB27)-Rf!$A27</f>
        <v>2.7150569690119917E-3</v>
      </c>
      <c r="BC28" s="3" t="e">
        <f>(LN!BC28-LN!BC27)-Rf!$A27</f>
        <v>#NUM!</v>
      </c>
      <c r="BD28" s="3" t="e">
        <f>(LN!BD28-LN!BD27)-Rf!$A27</f>
        <v>#NUM!</v>
      </c>
      <c r="BE28" s="3" t="e">
        <f>(LN!BE28-LN!BE27)-Rf!$A27</f>
        <v>#NUM!</v>
      </c>
      <c r="BF28" s="3" t="e">
        <f>(LN!BF28-LN!BF27)-Rf!$A27</f>
        <v>#NUM!</v>
      </c>
      <c r="BG28" s="3">
        <f>(LN!BG28-LN!BG27)-Rf!$A27</f>
        <v>2.4277619607701712E-2</v>
      </c>
      <c r="BH28" s="3" t="e">
        <f>(LN!BH28-LN!BH27)-Rf!$A27</f>
        <v>#NUM!</v>
      </c>
      <c r="BI28" s="3" t="e">
        <f>(LN!BI28-LN!BI27)-Rf!$A27</f>
        <v>#NUM!</v>
      </c>
      <c r="BJ28" s="3" t="e">
        <f>(LN!BJ28-LN!BJ27)-Rf!$A27</f>
        <v>#NUM!</v>
      </c>
      <c r="BK28" s="3" t="e">
        <f>(LN!BK28-LN!BK27)-Rf!$A27</f>
        <v>#NUM!</v>
      </c>
      <c r="BL28" s="3" t="e">
        <f>(LN!BL28-LN!BL27)-Rf!$A27</f>
        <v>#NUM!</v>
      </c>
      <c r="BM28" s="3" t="e">
        <f>(LN!BM28-LN!BM27)-Rf!$A27</f>
        <v>#NUM!</v>
      </c>
      <c r="BN28" s="3" t="e">
        <f>(LN!BN28-LN!BN27)-Rf!$A27</f>
        <v>#NUM!</v>
      </c>
      <c r="BO28" s="3" t="e">
        <f>(LN!BO28-LN!BO27)-Rf!$A27</f>
        <v>#NUM!</v>
      </c>
      <c r="BP28" s="3" t="e">
        <f>(LN!BP28-LN!BP27)-Rf!$A27</f>
        <v>#NUM!</v>
      </c>
      <c r="BQ28" s="3" t="e">
        <f>(LN!BQ28-LN!BQ27)-Rf!$A27</f>
        <v>#NUM!</v>
      </c>
      <c r="BR28" s="3" t="e">
        <f>(LN!BR28-LN!BR27)-Rf!$A27</f>
        <v>#NUM!</v>
      </c>
      <c r="BS28" s="3" t="e">
        <f>(LN!BS28-LN!BS27)-Rf!$A27</f>
        <v>#NUM!</v>
      </c>
      <c r="BT28" s="3" t="e">
        <f>(LN!BT28-LN!BT27)-Rf!$A27</f>
        <v>#NUM!</v>
      </c>
      <c r="BU28" s="3" t="e">
        <f>(LN!BU28-LN!BU27)-Rf!$A27</f>
        <v>#NUM!</v>
      </c>
      <c r="BV28" s="3" t="e">
        <f>(LN!BV28-LN!BV27)-Rf!$A27</f>
        <v>#NUM!</v>
      </c>
      <c r="BW28" s="3" t="e">
        <f>(LN!BW28-LN!BW27)-Rf!$A27</f>
        <v>#NUM!</v>
      </c>
      <c r="BX28" s="3" t="e">
        <f>(LN!BX28-LN!BX27)-Rf!$A27</f>
        <v>#NUM!</v>
      </c>
      <c r="BY28" s="3">
        <f>(LN!BY28-LN!BY27)-Rf!$A27</f>
        <v>2.578664364738986E-3</v>
      </c>
      <c r="BZ28" s="3" t="e">
        <f>(LN!BZ28-LN!BZ27)-Rf!$A27</f>
        <v>#NUM!</v>
      </c>
      <c r="CA28" s="3" t="e">
        <f>(LN!CA28-LN!CA27)-Rf!$A27</f>
        <v>#NUM!</v>
      </c>
      <c r="CB28" s="3" t="e">
        <f>(LN!CB28-LN!CB27)-Rf!$A27</f>
        <v>#NUM!</v>
      </c>
      <c r="CC28" s="3" t="e">
        <f>(LN!CC28-LN!CC27)-Rf!$A27</f>
        <v>#NUM!</v>
      </c>
      <c r="CD28" s="3" t="e">
        <f>(LN!CD28-LN!CD27)-Rf!$A27</f>
        <v>#NUM!</v>
      </c>
      <c r="CE28" s="3" t="e">
        <f>(LN!CE28-LN!CE27)-Rf!$A27</f>
        <v>#NUM!</v>
      </c>
      <c r="CF28" s="3" t="e">
        <f>(LN!CF28-LN!CF27)-Rf!$A27</f>
        <v>#NUM!</v>
      </c>
      <c r="CG28" s="3" t="e">
        <f>(LN!CG28-LN!CG27)-Rf!$A27</f>
        <v>#NUM!</v>
      </c>
      <c r="CH28" s="3" t="e">
        <f>(LN!CH28-LN!CH27)-Rf!$A27</f>
        <v>#NUM!</v>
      </c>
      <c r="CI28" s="3" t="e">
        <f>(LN!CI28-LN!CI27)-Rf!$A27</f>
        <v>#NUM!</v>
      </c>
      <c r="CJ28" s="3" t="e">
        <f>(LN!CJ28-LN!CJ27)-Rf!$A27</f>
        <v>#NUM!</v>
      </c>
      <c r="CK28" s="3" t="e">
        <f>(LN!CK28-LN!CK27)-Rf!$A27</f>
        <v>#NUM!</v>
      </c>
      <c r="CL28" s="3" t="e">
        <f>(LN!CL28-LN!CL27)-Rf!$A27</f>
        <v>#NUM!</v>
      </c>
      <c r="CM28" s="3" t="e">
        <f>(LN!CM28-LN!CM27)-Rf!$A27</f>
        <v>#NUM!</v>
      </c>
      <c r="CN28" s="3" t="e">
        <f>(LN!CN28-LN!CN27)-Rf!$A27</f>
        <v>#NUM!</v>
      </c>
      <c r="CO28" s="3" t="e">
        <f>(LN!CO28-LN!CO27)-Rf!$A27</f>
        <v>#NUM!</v>
      </c>
      <c r="CP28" s="3" t="e">
        <f>(LN!CP28-LN!CP27)-Rf!$A27</f>
        <v>#NUM!</v>
      </c>
      <c r="CQ28" s="3" t="e">
        <f>(LN!CQ28-LN!CQ27)-Rf!$A27</f>
        <v>#NUM!</v>
      </c>
      <c r="CR28" s="3" t="e">
        <f>(LN!CR28-LN!CR27)-Rf!$A27</f>
        <v>#NUM!</v>
      </c>
      <c r="CS28" s="3" t="e">
        <f>(LN!CS28-LN!CS27)-Rf!$A27</f>
        <v>#NUM!</v>
      </c>
      <c r="CT28" s="3" t="e">
        <f>(LN!CT28-LN!CT27)-Rf!$A27</f>
        <v>#NUM!</v>
      </c>
      <c r="CU28" s="3" t="e">
        <f>(LN!CU28-LN!CU27)-Rf!$A27</f>
        <v>#NUM!</v>
      </c>
      <c r="CV28" s="3" t="e">
        <f>(LN!CV28-LN!CV27)-Rf!$A27</f>
        <v>#NUM!</v>
      </c>
      <c r="CW28" s="3" t="e">
        <f>(LN!CW28-LN!CW27)-Rf!$A27</f>
        <v>#NUM!</v>
      </c>
      <c r="CX28" s="3" t="e">
        <f>(LN!CX28-LN!CX27)-Rf!$A27</f>
        <v>#NUM!</v>
      </c>
      <c r="CY28" s="3" t="e">
        <f>(LN!CY28-LN!CY27)-Rf!$A27</f>
        <v>#NUM!</v>
      </c>
      <c r="CZ28" s="3" t="e">
        <f>(LN!CZ28-LN!CZ27)-Rf!$A27</f>
        <v>#NUM!</v>
      </c>
      <c r="DA28" s="3" t="e">
        <f>(LN!DA28-LN!DA27)-Rf!$A27</f>
        <v>#NUM!</v>
      </c>
      <c r="DB28" s="3">
        <f>(LN!DB28-LN!DB27)-Rf!$A27</f>
        <v>5.7449806185525696E-3</v>
      </c>
      <c r="DC28" s="3">
        <f>(LN!DC28-LN!DC27)-Rf!$A27</f>
        <v>5.778908889444169E-2</v>
      </c>
      <c r="DD28" s="3" t="e">
        <f>(LN!DD28-LN!DD27)-Rf!$A27</f>
        <v>#NUM!</v>
      </c>
      <c r="DE28" s="3" t="e">
        <f>(LN!DE28-LN!DE27)-Rf!$A27</f>
        <v>#NUM!</v>
      </c>
      <c r="DF28" s="3" t="e">
        <f>(LN!DF28-LN!DF27)-Rf!$A27</f>
        <v>#NUM!</v>
      </c>
      <c r="DG28" s="3" t="e">
        <f>(LN!DG28-LN!DG27)-Rf!$A27</f>
        <v>#NUM!</v>
      </c>
      <c r="DH28" s="3" t="e">
        <f>(LN!DH28-LN!DH27)-Rf!$A27</f>
        <v>#NUM!</v>
      </c>
      <c r="DI28" s="3" t="e">
        <f>(LN!DI28-LN!DI27)-Rf!$A27</f>
        <v>#NUM!</v>
      </c>
      <c r="DJ28" s="3" t="e">
        <f>(LN!DJ28-LN!DJ27)-Rf!$A27</f>
        <v>#NUM!</v>
      </c>
      <c r="DK28" s="3" t="e">
        <f>(LN!DK28-LN!DK27)-Rf!$A27</f>
        <v>#NUM!</v>
      </c>
      <c r="DL28" s="3" t="e">
        <f>(LN!DL28-LN!DL27)-Rf!$A27</f>
        <v>#NUM!</v>
      </c>
      <c r="DM28" s="3" t="e">
        <f>(LN!DM28-LN!DM27)-Rf!$A27</f>
        <v>#NUM!</v>
      </c>
      <c r="DN28" s="3" t="e">
        <f>(LN!DN28-LN!DN27)-Rf!$A27</f>
        <v>#NUM!</v>
      </c>
      <c r="DO28" s="3" t="e">
        <f>(LN!DO28-LN!DO27)-Rf!$A27</f>
        <v>#NUM!</v>
      </c>
      <c r="DP28" s="3" t="e">
        <f>(LN!DP28-LN!DP27)-Rf!$A27</f>
        <v>#NUM!</v>
      </c>
      <c r="DQ28" s="3" t="e">
        <f>(LN!DQ28-LN!DQ27)-Rf!$A27</f>
        <v>#NUM!</v>
      </c>
      <c r="DR28" s="3" t="e">
        <f>(LN!DR28-LN!DR27)-Rf!$A27</f>
        <v>#NUM!</v>
      </c>
      <c r="DS28" s="3" t="e">
        <f>(LN!DS28-LN!DS27)-Rf!$A27</f>
        <v>#NUM!</v>
      </c>
      <c r="DT28" s="3" t="e">
        <f>(LN!DT28-LN!DT27)-Rf!$A27</f>
        <v>#NUM!</v>
      </c>
      <c r="DU28" s="3" t="e">
        <f>(LN!DU28-LN!DU27)-Rf!$A27</f>
        <v>#NUM!</v>
      </c>
      <c r="DV28" s="3" t="e">
        <f>(LN!DV28-LN!DV27)-Rf!$A27</f>
        <v>#NUM!</v>
      </c>
      <c r="DW28" s="3" t="e">
        <f>(LN!DW28-LN!DW27)-Rf!$A27</f>
        <v>#NUM!</v>
      </c>
      <c r="DX28" s="3" t="e">
        <f>(LN!DX28-LN!DX27)-Rf!$A27</f>
        <v>#NUM!</v>
      </c>
      <c r="DY28" s="3" t="e">
        <f>(LN!DY28-LN!DY27)-Rf!$A27</f>
        <v>#NUM!</v>
      </c>
      <c r="DZ28" s="3" t="e">
        <f>(LN!DZ28-LN!DZ27)-Rf!$A27</f>
        <v>#NUM!</v>
      </c>
      <c r="EA28" s="3" t="e">
        <f>(LN!EA28-LN!EA27)-Rf!$A27</f>
        <v>#NUM!</v>
      </c>
      <c r="EB28" s="3" t="e">
        <f>(LN!EB28-LN!EB27)-Rf!$A27</f>
        <v>#NUM!</v>
      </c>
      <c r="EC28" s="3">
        <f>(LN!EC28-LN!EC27)-Rf!$A27</f>
        <v>4.1685689725798461E-2</v>
      </c>
      <c r="ED28" s="3" t="e">
        <f>(LN!ED28-LN!ED27)-Rf!$A27</f>
        <v>#NUM!</v>
      </c>
      <c r="EE28" s="3" t="e">
        <f>(LN!EE28-LN!EE27)-Rf!$A27</f>
        <v>#NUM!</v>
      </c>
      <c r="EF28" s="3" t="e">
        <f>(LN!EF28-LN!EF27)-Rf!$A27</f>
        <v>#NUM!</v>
      </c>
      <c r="EG28" s="3" t="e">
        <f>(LN!EG28-LN!EG27)-Rf!$A27</f>
        <v>#NUM!</v>
      </c>
      <c r="EH28" s="3" t="e">
        <f>(LN!EH28-LN!EH27)-Rf!$A27</f>
        <v>#NUM!</v>
      </c>
      <c r="EI28" s="3" t="e">
        <f>(LN!EI28-LN!EI27)-Rf!$A27</f>
        <v>#NUM!</v>
      </c>
      <c r="EJ28" s="3" t="e">
        <f>(LN!EJ28-LN!EJ27)-Rf!$A27</f>
        <v>#NUM!</v>
      </c>
      <c r="EK28" s="3" t="e">
        <f>(LN!EK28-LN!EK27)-Rf!$A27</f>
        <v>#NUM!</v>
      </c>
      <c r="EL28" s="3" t="e">
        <f>(LN!EL28-LN!EL27)-Rf!$A27</f>
        <v>#NUM!</v>
      </c>
      <c r="EM28" s="3" t="e">
        <f>(LN!EM28-LN!EM27)-Rf!$A27</f>
        <v>#NUM!</v>
      </c>
      <c r="EN28" s="3" t="e">
        <f>(LN!EN28-LN!EN27)-Rf!$A27</f>
        <v>#NUM!</v>
      </c>
      <c r="EO28" s="3" t="e">
        <f>(LN!EO28-LN!EO27)-Rf!$A27</f>
        <v>#NUM!</v>
      </c>
      <c r="EP28" s="3" t="e">
        <f>(LN!EP28-LN!EP27)-Rf!$A27</f>
        <v>#NUM!</v>
      </c>
      <c r="EQ28" s="3" t="e">
        <f>(LN!EQ28-LN!EQ27)-Rf!$A27</f>
        <v>#NUM!</v>
      </c>
      <c r="ER28" s="3" t="e">
        <f>(LN!ER28-LN!ER27)-Rf!$A27</f>
        <v>#NUM!</v>
      </c>
      <c r="ES28" s="3" t="e">
        <f>(LN!ES28-LN!ES27)-Rf!$A27</f>
        <v>#NUM!</v>
      </c>
      <c r="ET28" s="3" t="e">
        <f>(LN!ET28-LN!ET27)-Rf!$A27</f>
        <v>#NUM!</v>
      </c>
      <c r="EU28" s="3" t="e">
        <f>(LN!EU28-LN!EU27)-Rf!$A27</f>
        <v>#NUM!</v>
      </c>
      <c r="EV28" s="3">
        <f>(LN!EV28-LN!EV27)-Rf!$A27</f>
        <v>3.874595092321814E-3</v>
      </c>
      <c r="EW28" s="3" t="e">
        <f>(LN!EW28-LN!EW27)-Rf!$A27</f>
        <v>#NUM!</v>
      </c>
      <c r="EX28" s="3" t="e">
        <f>(LN!EX28-LN!EX27)-Rf!$A27</f>
        <v>#NUM!</v>
      </c>
      <c r="EY28" s="3" t="e">
        <f>(LN!EY28-LN!EY27)-Rf!$A27</f>
        <v>#NUM!</v>
      </c>
      <c r="EZ28" s="3" t="e">
        <f>(LN!EZ28-LN!EZ27)-Rf!$A27</f>
        <v>#NUM!</v>
      </c>
      <c r="FA28" s="3" t="e">
        <f>(LN!FA28-LN!FA27)-Rf!$A27</f>
        <v>#NUM!</v>
      </c>
      <c r="FB28" s="3" t="e">
        <f>(LN!FB28-LN!FB27)-Rf!$A27</f>
        <v>#NUM!</v>
      </c>
      <c r="FC28" s="3" t="e">
        <f>(LN!FC28-LN!FC27)-Rf!$A27</f>
        <v>#NUM!</v>
      </c>
      <c r="FD28" s="3" t="e">
        <f>(LN!FD28-LN!FD27)-Rf!$A27</f>
        <v>#NUM!</v>
      </c>
      <c r="FE28" s="3" t="e">
        <f>(LN!FE28-LN!FE27)-Rf!$A27</f>
        <v>#NUM!</v>
      </c>
      <c r="FF28" s="3" t="e">
        <f>(LN!FF28-LN!FF27)-Rf!$A27</f>
        <v>#NUM!</v>
      </c>
      <c r="FG28" s="3" t="e">
        <f>(LN!FG28-LN!FG27)-Rf!$A27</f>
        <v>#NUM!</v>
      </c>
      <c r="FH28" s="3" t="e">
        <f>(LN!FH28-LN!FH27)-Rf!$A27</f>
        <v>#NUM!</v>
      </c>
      <c r="FI28" s="3" t="e">
        <f>(LN!FI28-LN!FI27)-Rf!$A27</f>
        <v>#NUM!</v>
      </c>
      <c r="FJ28" s="3" t="e">
        <f>(LN!FJ28-LN!FJ27)-Rf!$A27</f>
        <v>#NUM!</v>
      </c>
      <c r="FK28" s="3" t="e">
        <f>(LN!FK28-LN!FK27)-Rf!$A27</f>
        <v>#NUM!</v>
      </c>
      <c r="FL28" s="3" t="e">
        <f>(LN!FL28-LN!FL27)-Rf!$A27</f>
        <v>#NUM!</v>
      </c>
      <c r="FM28" s="3" t="e">
        <f>(LN!FM28-LN!FM27)-Rf!$A27</f>
        <v>#NUM!</v>
      </c>
      <c r="FN28" s="3" t="e">
        <f>(LN!FN28-LN!FN27)-Rf!$A27</f>
        <v>#NUM!</v>
      </c>
      <c r="FO28" s="3" t="e">
        <f>(LN!FO28-LN!FO27)-Rf!$A27</f>
        <v>#NUM!</v>
      </c>
      <c r="FP28" s="3" t="e">
        <f>(LN!FP28-LN!FP27)-Rf!$A27</f>
        <v>#NUM!</v>
      </c>
      <c r="FQ28" s="3" t="e">
        <f>(LN!FQ28-LN!FQ27)-Rf!$A27</f>
        <v>#NUM!</v>
      </c>
      <c r="FR28" s="3" t="e">
        <f>(LN!FR28-LN!FR27)-Rf!$A27</f>
        <v>#NUM!</v>
      </c>
      <c r="FS28" s="3" t="e">
        <f>(LN!FS28-LN!FS27)-Rf!$A27</f>
        <v>#NUM!</v>
      </c>
      <c r="FT28" s="3" t="e">
        <f>(LN!FT28-LN!FT27)-Rf!$A27</f>
        <v>#NUM!</v>
      </c>
      <c r="FU28" s="3" t="e">
        <f>(LN!FU28-LN!FU27)-Rf!$A27</f>
        <v>#NUM!</v>
      </c>
      <c r="FV28" s="3" t="e">
        <f>(LN!FV28-LN!FV27)-Rf!$A27</f>
        <v>#NUM!</v>
      </c>
      <c r="FW28" s="3" t="e">
        <f>(LN!FW28-LN!FW27)-Rf!$A27</f>
        <v>#NUM!</v>
      </c>
      <c r="FX28" s="3" t="e">
        <f>(LN!FX28-LN!FX27)-Rf!$A27</f>
        <v>#NUM!</v>
      </c>
      <c r="FY28" s="3" t="e">
        <f>(LN!FY28-LN!FY27)-Rf!$A27</f>
        <v>#NUM!</v>
      </c>
      <c r="FZ28" s="3" t="e">
        <f>(LN!FZ28-LN!FZ27)-Rf!$A27</f>
        <v>#NUM!</v>
      </c>
      <c r="GA28" s="3" t="e">
        <f>(LN!GA28-LN!GA27)-Rf!$A27</f>
        <v>#NUM!</v>
      </c>
      <c r="GB28" s="3" t="e">
        <f>(LN!GB28-LN!GB27)-Rf!$A27</f>
        <v>#NUM!</v>
      </c>
      <c r="GC28" s="3" t="e">
        <f>(LN!GC28-LN!GC27)-Rf!$A27</f>
        <v>#NUM!</v>
      </c>
      <c r="GD28" s="3" t="e">
        <f>(LN!GD28-LN!GD27)-Rf!$A27</f>
        <v>#NUM!</v>
      </c>
      <c r="GE28" s="3" t="e">
        <f>(LN!GE28-LN!GE27)-Rf!$A27</f>
        <v>#NUM!</v>
      </c>
    </row>
    <row r="29" spans="1:187" x14ac:dyDescent="0.2">
      <c r="A29" s="4">
        <v>34001</v>
      </c>
      <c r="B29" s="3" t="e">
        <f>(LN!B29-LN!B28)-Rf!$A28</f>
        <v>#NUM!</v>
      </c>
      <c r="C29" s="3" t="e">
        <f>(LN!C29-LN!C28)-Rf!$A28</f>
        <v>#NUM!</v>
      </c>
      <c r="D29" s="3" t="e">
        <f>(LN!D29-LN!D28)-Rf!$A28</f>
        <v>#NUM!</v>
      </c>
      <c r="E29" s="3" t="e">
        <f>(LN!E29-LN!E28)-Rf!$A28</f>
        <v>#NUM!</v>
      </c>
      <c r="F29" s="3" t="e">
        <f>(LN!F29-LN!F28)-Rf!$A28</f>
        <v>#NUM!</v>
      </c>
      <c r="G29" s="3" t="e">
        <f>(LN!G29-LN!G28)-Rf!$A28</f>
        <v>#NUM!</v>
      </c>
      <c r="H29" s="3" t="e">
        <f>(LN!H29-LN!H28)-Rf!$A28</f>
        <v>#NUM!</v>
      </c>
      <c r="I29" s="3" t="e">
        <f>(LN!I29-LN!I28)-Rf!$A28</f>
        <v>#NUM!</v>
      </c>
      <c r="J29" s="3" t="e">
        <f>(LN!J29-LN!J28)-Rf!$A28</f>
        <v>#NUM!</v>
      </c>
      <c r="K29" s="3" t="e">
        <f>(LN!K29-LN!K28)-Rf!$A28</f>
        <v>#NUM!</v>
      </c>
      <c r="L29" s="3" t="e">
        <f>(LN!L29-LN!L28)-Rf!$A28</f>
        <v>#NUM!</v>
      </c>
      <c r="M29" s="3" t="e">
        <f>(LN!M29-LN!M28)-Rf!$A28</f>
        <v>#NUM!</v>
      </c>
      <c r="N29" s="3" t="e">
        <f>(LN!N29-LN!N28)-Rf!$A28</f>
        <v>#NUM!</v>
      </c>
      <c r="O29" s="3" t="e">
        <f>(LN!O29-LN!O28)-Rf!$A28</f>
        <v>#NUM!</v>
      </c>
      <c r="P29" s="3" t="e">
        <f>(LN!P29-LN!P28)-Rf!$A28</f>
        <v>#NUM!</v>
      </c>
      <c r="Q29" s="3" t="e">
        <f>(LN!Q29-LN!Q28)-Rf!$A28</f>
        <v>#NUM!</v>
      </c>
      <c r="R29" s="3" t="e">
        <f>(LN!R29-LN!R28)-Rf!$A28</f>
        <v>#NUM!</v>
      </c>
      <c r="S29" s="3" t="e">
        <f>(LN!S29-LN!S28)-Rf!$A28</f>
        <v>#NUM!</v>
      </c>
      <c r="T29" s="3" t="e">
        <f>(LN!T29-LN!T28)-Rf!$A28</f>
        <v>#NUM!</v>
      </c>
      <c r="U29" s="3" t="e">
        <f>(LN!U29-LN!U28)-Rf!$A28</f>
        <v>#NUM!</v>
      </c>
      <c r="V29" s="3" t="e">
        <f>(LN!V29-LN!V28)-Rf!$A28</f>
        <v>#NUM!</v>
      </c>
      <c r="W29" s="3" t="e">
        <f>(LN!W29-LN!W28)-Rf!$A28</f>
        <v>#NUM!</v>
      </c>
      <c r="X29" s="3" t="e">
        <f>(LN!X29-LN!X28)-Rf!$A28</f>
        <v>#NUM!</v>
      </c>
      <c r="Y29" s="3" t="e">
        <f>(LN!Y29-LN!Y28)-Rf!$A28</f>
        <v>#NUM!</v>
      </c>
      <c r="Z29" s="3" t="e">
        <f>(LN!Z29-LN!Z28)-Rf!$A28</f>
        <v>#NUM!</v>
      </c>
      <c r="AA29" s="3" t="e">
        <f>(LN!AA29-LN!AA28)-Rf!$A28</f>
        <v>#NUM!</v>
      </c>
      <c r="AB29" s="3" t="e">
        <f>(LN!AB29-LN!AB28)-Rf!$A28</f>
        <v>#NUM!</v>
      </c>
      <c r="AC29" s="3" t="e">
        <f>(LN!AC29-LN!AC28)-Rf!$A28</f>
        <v>#NUM!</v>
      </c>
      <c r="AD29" s="3" t="e">
        <f>(LN!AD29-LN!AD28)-Rf!$A28</f>
        <v>#NUM!</v>
      </c>
      <c r="AE29" s="3" t="e">
        <f>(LN!AE29-LN!AE28)-Rf!$A28</f>
        <v>#NUM!</v>
      </c>
      <c r="AF29" s="3" t="e">
        <f>(LN!AF29-LN!AF28)-Rf!$A28</f>
        <v>#NUM!</v>
      </c>
      <c r="AG29" s="3" t="e">
        <f>(LN!AG29-LN!AG28)-Rf!$A28</f>
        <v>#NUM!</v>
      </c>
      <c r="AH29" s="3" t="e">
        <f>(LN!AH29-LN!AH28)-Rf!$A28</f>
        <v>#NUM!</v>
      </c>
      <c r="AI29" s="3" t="e">
        <f>(LN!AI29-LN!AI28)-Rf!$A28</f>
        <v>#NUM!</v>
      </c>
      <c r="AJ29" s="3" t="e">
        <f>(LN!AJ29-LN!AJ28)-Rf!$A28</f>
        <v>#NUM!</v>
      </c>
      <c r="AK29" s="3" t="e">
        <f>(LN!AK29-LN!AK28)-Rf!$A28</f>
        <v>#NUM!</v>
      </c>
      <c r="AL29" s="3" t="e">
        <f>(LN!AL29-LN!AL28)-Rf!$A28</f>
        <v>#NUM!</v>
      </c>
      <c r="AM29" s="3" t="e">
        <f>(LN!AM29-LN!AM28)-Rf!$A28</f>
        <v>#NUM!</v>
      </c>
      <c r="AN29" s="3" t="e">
        <f>(LN!AN29-LN!AN28)-Rf!$A28</f>
        <v>#NUM!</v>
      </c>
      <c r="AO29" s="3" t="e">
        <f>(LN!AO29-LN!AO28)-Rf!$A28</f>
        <v>#NUM!</v>
      </c>
      <c r="AP29" s="3" t="e">
        <f>(LN!AP29-LN!AP28)-Rf!$A28</f>
        <v>#NUM!</v>
      </c>
      <c r="AQ29" s="3" t="e">
        <f>(LN!AQ29-LN!AQ28)-Rf!$A28</f>
        <v>#NUM!</v>
      </c>
      <c r="AR29" s="3" t="e">
        <f>(LN!AR29-LN!AR28)-Rf!$A28</f>
        <v>#NUM!</v>
      </c>
      <c r="AS29" s="3" t="e">
        <f>(LN!AS29-LN!AS28)-Rf!$A28</f>
        <v>#NUM!</v>
      </c>
      <c r="AT29" s="3" t="e">
        <f>(LN!AT29-LN!AT28)-Rf!$A28</f>
        <v>#NUM!</v>
      </c>
      <c r="AU29" s="3" t="e">
        <f>(LN!AU29-LN!AU28)-Rf!$A28</f>
        <v>#NUM!</v>
      </c>
      <c r="AV29" s="3" t="e">
        <f>(LN!AV29-LN!AV28)-Rf!$A28</f>
        <v>#NUM!</v>
      </c>
      <c r="AW29" s="3" t="e">
        <f>(LN!AW29-LN!AW28)-Rf!$A28</f>
        <v>#NUM!</v>
      </c>
      <c r="AX29" s="3">
        <f>(LN!AX29-LN!AX28)-Rf!$A28</f>
        <v>3.0699135518743458E-3</v>
      </c>
      <c r="AY29" s="3" t="e">
        <f>(LN!AY29-LN!AY28)-Rf!$A28</f>
        <v>#NUM!</v>
      </c>
      <c r="AZ29" s="3" t="e">
        <f>(LN!AZ29-LN!AZ28)-Rf!$A28</f>
        <v>#NUM!</v>
      </c>
      <c r="BA29" s="3" t="e">
        <f>(LN!BA29-LN!BA28)-Rf!$A28</f>
        <v>#NUM!</v>
      </c>
      <c r="BB29" s="3">
        <f>(LN!BB29-LN!BB28)-Rf!$A28</f>
        <v>3.2543098305439097E-2</v>
      </c>
      <c r="BC29" s="3" t="e">
        <f>(LN!BC29-LN!BC28)-Rf!$A28</f>
        <v>#NUM!</v>
      </c>
      <c r="BD29" s="3" t="e">
        <f>(LN!BD29-LN!BD28)-Rf!$A28</f>
        <v>#NUM!</v>
      </c>
      <c r="BE29" s="3" t="e">
        <f>(LN!BE29-LN!BE28)-Rf!$A28</f>
        <v>#NUM!</v>
      </c>
      <c r="BF29" s="3" t="e">
        <f>(LN!BF29-LN!BF28)-Rf!$A28</f>
        <v>#NUM!</v>
      </c>
      <c r="BG29" s="3">
        <f>(LN!BG29-LN!BG28)-Rf!$A28</f>
        <v>2.5862103109581577E-2</v>
      </c>
      <c r="BH29" s="3" t="e">
        <f>(LN!BH29-LN!BH28)-Rf!$A28</f>
        <v>#NUM!</v>
      </c>
      <c r="BI29" s="3" t="e">
        <f>(LN!BI29-LN!BI28)-Rf!$A28</f>
        <v>#NUM!</v>
      </c>
      <c r="BJ29" s="3" t="e">
        <f>(LN!BJ29-LN!BJ28)-Rf!$A28</f>
        <v>#NUM!</v>
      </c>
      <c r="BK29" s="3" t="e">
        <f>(LN!BK29-LN!BK28)-Rf!$A28</f>
        <v>#NUM!</v>
      </c>
      <c r="BL29" s="3" t="e">
        <f>(LN!BL29-LN!BL28)-Rf!$A28</f>
        <v>#NUM!</v>
      </c>
      <c r="BM29" s="3" t="e">
        <f>(LN!BM29-LN!BM28)-Rf!$A28</f>
        <v>#NUM!</v>
      </c>
      <c r="BN29" s="3" t="e">
        <f>(LN!BN29-LN!BN28)-Rf!$A28</f>
        <v>#NUM!</v>
      </c>
      <c r="BO29" s="3" t="e">
        <f>(LN!BO29-LN!BO28)-Rf!$A28</f>
        <v>#NUM!</v>
      </c>
      <c r="BP29" s="3" t="e">
        <f>(LN!BP29-LN!BP28)-Rf!$A28</f>
        <v>#NUM!</v>
      </c>
      <c r="BQ29" s="3" t="e">
        <f>(LN!BQ29-LN!BQ28)-Rf!$A28</f>
        <v>#NUM!</v>
      </c>
      <c r="BR29" s="3" t="e">
        <f>(LN!BR29-LN!BR28)-Rf!$A28</f>
        <v>#NUM!</v>
      </c>
      <c r="BS29" s="3" t="e">
        <f>(LN!BS29-LN!BS28)-Rf!$A28</f>
        <v>#NUM!</v>
      </c>
      <c r="BT29" s="3" t="e">
        <f>(LN!BT29-LN!BT28)-Rf!$A28</f>
        <v>#NUM!</v>
      </c>
      <c r="BU29" s="3" t="e">
        <f>(LN!BU29-LN!BU28)-Rf!$A28</f>
        <v>#NUM!</v>
      </c>
      <c r="BV29" s="3" t="e">
        <f>(LN!BV29-LN!BV28)-Rf!$A28</f>
        <v>#NUM!</v>
      </c>
      <c r="BW29" s="3" t="e">
        <f>(LN!BW29-LN!BW28)-Rf!$A28</f>
        <v>#NUM!</v>
      </c>
      <c r="BX29" s="3" t="e">
        <f>(LN!BX29-LN!BX28)-Rf!$A28</f>
        <v>#NUM!</v>
      </c>
      <c r="BY29" s="3">
        <f>(LN!BY29-LN!BY28)-Rf!$A28</f>
        <v>1.7847772658642777E-2</v>
      </c>
      <c r="BZ29" s="3" t="e">
        <f>(LN!BZ29-LN!BZ28)-Rf!$A28</f>
        <v>#NUM!</v>
      </c>
      <c r="CA29" s="3" t="e">
        <f>(LN!CA29-LN!CA28)-Rf!$A28</f>
        <v>#NUM!</v>
      </c>
      <c r="CB29" s="3" t="e">
        <f>(LN!CB29-LN!CB28)-Rf!$A28</f>
        <v>#NUM!</v>
      </c>
      <c r="CC29" s="3" t="e">
        <f>(LN!CC29-LN!CC28)-Rf!$A28</f>
        <v>#NUM!</v>
      </c>
      <c r="CD29" s="3" t="e">
        <f>(LN!CD29-LN!CD28)-Rf!$A28</f>
        <v>#NUM!</v>
      </c>
      <c r="CE29" s="3" t="e">
        <f>(LN!CE29-LN!CE28)-Rf!$A28</f>
        <v>#NUM!</v>
      </c>
      <c r="CF29" s="3" t="e">
        <f>(LN!CF29-LN!CF28)-Rf!$A28</f>
        <v>#NUM!</v>
      </c>
      <c r="CG29" s="3" t="e">
        <f>(LN!CG29-LN!CG28)-Rf!$A28</f>
        <v>#NUM!</v>
      </c>
      <c r="CH29" s="3" t="e">
        <f>(LN!CH29-LN!CH28)-Rf!$A28</f>
        <v>#NUM!</v>
      </c>
      <c r="CI29" s="3" t="e">
        <f>(LN!CI29-LN!CI28)-Rf!$A28</f>
        <v>#NUM!</v>
      </c>
      <c r="CJ29" s="3" t="e">
        <f>(LN!CJ29-LN!CJ28)-Rf!$A28</f>
        <v>#NUM!</v>
      </c>
      <c r="CK29" s="3" t="e">
        <f>(LN!CK29-LN!CK28)-Rf!$A28</f>
        <v>#NUM!</v>
      </c>
      <c r="CL29" s="3" t="e">
        <f>(LN!CL29-LN!CL28)-Rf!$A28</f>
        <v>#NUM!</v>
      </c>
      <c r="CM29" s="3" t="e">
        <f>(LN!CM29-LN!CM28)-Rf!$A28</f>
        <v>#NUM!</v>
      </c>
      <c r="CN29" s="3" t="e">
        <f>(LN!CN29-LN!CN28)-Rf!$A28</f>
        <v>#NUM!</v>
      </c>
      <c r="CO29" s="3" t="e">
        <f>(LN!CO29-LN!CO28)-Rf!$A28</f>
        <v>#NUM!</v>
      </c>
      <c r="CP29" s="3" t="e">
        <f>(LN!CP29-LN!CP28)-Rf!$A28</f>
        <v>#NUM!</v>
      </c>
      <c r="CQ29" s="3" t="e">
        <f>(LN!CQ29-LN!CQ28)-Rf!$A28</f>
        <v>#NUM!</v>
      </c>
      <c r="CR29" s="3" t="e">
        <f>(LN!CR29-LN!CR28)-Rf!$A28</f>
        <v>#NUM!</v>
      </c>
      <c r="CS29" s="3" t="e">
        <f>(LN!CS29-LN!CS28)-Rf!$A28</f>
        <v>#NUM!</v>
      </c>
      <c r="CT29" s="3" t="e">
        <f>(LN!CT29-LN!CT28)-Rf!$A28</f>
        <v>#NUM!</v>
      </c>
      <c r="CU29" s="3" t="e">
        <f>(LN!CU29-LN!CU28)-Rf!$A28</f>
        <v>#NUM!</v>
      </c>
      <c r="CV29" s="3" t="e">
        <f>(LN!CV29-LN!CV28)-Rf!$A28</f>
        <v>#NUM!</v>
      </c>
      <c r="CW29" s="3" t="e">
        <f>(LN!CW29-LN!CW28)-Rf!$A28</f>
        <v>#NUM!</v>
      </c>
      <c r="CX29" s="3" t="e">
        <f>(LN!CX29-LN!CX28)-Rf!$A28</f>
        <v>#NUM!</v>
      </c>
      <c r="CY29" s="3" t="e">
        <f>(LN!CY29-LN!CY28)-Rf!$A28</f>
        <v>#NUM!</v>
      </c>
      <c r="CZ29" s="3" t="e">
        <f>(LN!CZ29-LN!CZ28)-Rf!$A28</f>
        <v>#NUM!</v>
      </c>
      <c r="DA29" s="3" t="e">
        <f>(LN!DA29-LN!DA28)-Rf!$A28</f>
        <v>#NUM!</v>
      </c>
      <c r="DB29" s="3">
        <f>(LN!DB29-LN!DB28)-Rf!$A28</f>
        <v>5.3529169380317349E-3</v>
      </c>
      <c r="DC29" s="3">
        <f>(LN!DC29-LN!DC28)-Rf!$A28</f>
        <v>2.4699088062167672E-3</v>
      </c>
      <c r="DD29" s="3" t="e">
        <f>(LN!DD29-LN!DD28)-Rf!$A28</f>
        <v>#NUM!</v>
      </c>
      <c r="DE29" s="3" t="e">
        <f>(LN!DE29-LN!DE28)-Rf!$A28</f>
        <v>#NUM!</v>
      </c>
      <c r="DF29" s="3" t="e">
        <f>(LN!DF29-LN!DF28)-Rf!$A28</f>
        <v>#NUM!</v>
      </c>
      <c r="DG29" s="3" t="e">
        <f>(LN!DG29-LN!DG28)-Rf!$A28</f>
        <v>#NUM!</v>
      </c>
      <c r="DH29" s="3" t="e">
        <f>(LN!DH29-LN!DH28)-Rf!$A28</f>
        <v>#NUM!</v>
      </c>
      <c r="DI29" s="3" t="e">
        <f>(LN!DI29-LN!DI28)-Rf!$A28</f>
        <v>#NUM!</v>
      </c>
      <c r="DJ29" s="3" t="e">
        <f>(LN!DJ29-LN!DJ28)-Rf!$A28</f>
        <v>#NUM!</v>
      </c>
      <c r="DK29" s="3" t="e">
        <f>(LN!DK29-LN!DK28)-Rf!$A28</f>
        <v>#NUM!</v>
      </c>
      <c r="DL29" s="3" t="e">
        <f>(LN!DL29-LN!DL28)-Rf!$A28</f>
        <v>#NUM!</v>
      </c>
      <c r="DM29" s="3" t="e">
        <f>(LN!DM29-LN!DM28)-Rf!$A28</f>
        <v>#NUM!</v>
      </c>
      <c r="DN29" s="3" t="e">
        <f>(LN!DN29-LN!DN28)-Rf!$A28</f>
        <v>#NUM!</v>
      </c>
      <c r="DO29" s="3" t="e">
        <f>(LN!DO29-LN!DO28)-Rf!$A28</f>
        <v>#NUM!</v>
      </c>
      <c r="DP29" s="3" t="e">
        <f>(LN!DP29-LN!DP28)-Rf!$A28</f>
        <v>#NUM!</v>
      </c>
      <c r="DQ29" s="3" t="e">
        <f>(LN!DQ29-LN!DQ28)-Rf!$A28</f>
        <v>#NUM!</v>
      </c>
      <c r="DR29" s="3" t="e">
        <f>(LN!DR29-LN!DR28)-Rf!$A28</f>
        <v>#NUM!</v>
      </c>
      <c r="DS29" s="3" t="e">
        <f>(LN!DS29-LN!DS28)-Rf!$A28</f>
        <v>#NUM!</v>
      </c>
      <c r="DT29" s="3" t="e">
        <f>(LN!DT29-LN!DT28)-Rf!$A28</f>
        <v>#NUM!</v>
      </c>
      <c r="DU29" s="3" t="e">
        <f>(LN!DU29-LN!DU28)-Rf!$A28</f>
        <v>#NUM!</v>
      </c>
      <c r="DV29" s="3" t="e">
        <f>(LN!DV29-LN!DV28)-Rf!$A28</f>
        <v>#NUM!</v>
      </c>
      <c r="DW29" s="3" t="e">
        <f>(LN!DW29-LN!DW28)-Rf!$A28</f>
        <v>#NUM!</v>
      </c>
      <c r="DX29" s="3" t="e">
        <f>(LN!DX29-LN!DX28)-Rf!$A28</f>
        <v>#NUM!</v>
      </c>
      <c r="DY29" s="3" t="e">
        <f>(LN!DY29-LN!DY28)-Rf!$A28</f>
        <v>#NUM!</v>
      </c>
      <c r="DZ29" s="3" t="e">
        <f>(LN!DZ29-LN!DZ28)-Rf!$A28</f>
        <v>#NUM!</v>
      </c>
      <c r="EA29" s="3" t="e">
        <f>(LN!EA29-LN!EA28)-Rf!$A28</f>
        <v>#NUM!</v>
      </c>
      <c r="EB29" s="3" t="e">
        <f>(LN!EB29-LN!EB28)-Rf!$A28</f>
        <v>#NUM!</v>
      </c>
      <c r="EC29" s="3">
        <f>(LN!EC29-LN!EC28)-Rf!$A28</f>
        <v>3.1887840338444592E-2</v>
      </c>
      <c r="ED29" s="3" t="e">
        <f>(LN!ED29-LN!ED28)-Rf!$A28</f>
        <v>#NUM!</v>
      </c>
      <c r="EE29" s="3" t="e">
        <f>(LN!EE29-LN!EE28)-Rf!$A28</f>
        <v>#NUM!</v>
      </c>
      <c r="EF29" s="3" t="e">
        <f>(LN!EF29-LN!EF28)-Rf!$A28</f>
        <v>#NUM!</v>
      </c>
      <c r="EG29" s="3" t="e">
        <f>(LN!EG29-LN!EG28)-Rf!$A28</f>
        <v>#NUM!</v>
      </c>
      <c r="EH29" s="3" t="e">
        <f>(LN!EH29-LN!EH28)-Rf!$A28</f>
        <v>#NUM!</v>
      </c>
      <c r="EI29" s="3" t="e">
        <f>(LN!EI29-LN!EI28)-Rf!$A28</f>
        <v>#NUM!</v>
      </c>
      <c r="EJ29" s="3" t="e">
        <f>(LN!EJ29-LN!EJ28)-Rf!$A28</f>
        <v>#NUM!</v>
      </c>
      <c r="EK29" s="3" t="e">
        <f>(LN!EK29-LN!EK28)-Rf!$A28</f>
        <v>#NUM!</v>
      </c>
      <c r="EL29" s="3" t="e">
        <f>(LN!EL29-LN!EL28)-Rf!$A28</f>
        <v>#NUM!</v>
      </c>
      <c r="EM29" s="3" t="e">
        <f>(LN!EM29-LN!EM28)-Rf!$A28</f>
        <v>#NUM!</v>
      </c>
      <c r="EN29" s="3" t="e">
        <f>(LN!EN29-LN!EN28)-Rf!$A28</f>
        <v>#NUM!</v>
      </c>
      <c r="EO29" s="3" t="e">
        <f>(LN!EO29-LN!EO28)-Rf!$A28</f>
        <v>#NUM!</v>
      </c>
      <c r="EP29" s="3" t="e">
        <f>(LN!EP29-LN!EP28)-Rf!$A28</f>
        <v>#NUM!</v>
      </c>
      <c r="EQ29" s="3" t="e">
        <f>(LN!EQ29-LN!EQ28)-Rf!$A28</f>
        <v>#NUM!</v>
      </c>
      <c r="ER29" s="3" t="e">
        <f>(LN!ER29-LN!ER28)-Rf!$A28</f>
        <v>#NUM!</v>
      </c>
      <c r="ES29" s="3" t="e">
        <f>(LN!ES29-LN!ES28)-Rf!$A28</f>
        <v>#NUM!</v>
      </c>
      <c r="ET29" s="3" t="e">
        <f>(LN!ET29-LN!ET28)-Rf!$A28</f>
        <v>#NUM!</v>
      </c>
      <c r="EU29" s="3" t="e">
        <f>(LN!EU29-LN!EU28)-Rf!$A28</f>
        <v>#NUM!</v>
      </c>
      <c r="EV29" s="3">
        <f>(LN!EV29-LN!EV28)-Rf!$A28</f>
        <v>3.0404473365204895E-2</v>
      </c>
      <c r="EW29" s="3" t="e">
        <f>(LN!EW29-LN!EW28)-Rf!$A28</f>
        <v>#NUM!</v>
      </c>
      <c r="EX29" s="3" t="e">
        <f>(LN!EX29-LN!EX28)-Rf!$A28</f>
        <v>#NUM!</v>
      </c>
      <c r="EY29" s="3" t="e">
        <f>(LN!EY29-LN!EY28)-Rf!$A28</f>
        <v>#NUM!</v>
      </c>
      <c r="EZ29" s="3" t="e">
        <f>(LN!EZ29-LN!EZ28)-Rf!$A28</f>
        <v>#NUM!</v>
      </c>
      <c r="FA29" s="3" t="e">
        <f>(LN!FA29-LN!FA28)-Rf!$A28</f>
        <v>#NUM!</v>
      </c>
      <c r="FB29" s="3" t="e">
        <f>(LN!FB29-LN!FB28)-Rf!$A28</f>
        <v>#NUM!</v>
      </c>
      <c r="FC29" s="3" t="e">
        <f>(LN!FC29-LN!FC28)-Rf!$A28</f>
        <v>#NUM!</v>
      </c>
      <c r="FD29" s="3" t="e">
        <f>(LN!FD29-LN!FD28)-Rf!$A28</f>
        <v>#NUM!</v>
      </c>
      <c r="FE29" s="3" t="e">
        <f>(LN!FE29-LN!FE28)-Rf!$A28</f>
        <v>#NUM!</v>
      </c>
      <c r="FF29" s="3" t="e">
        <f>(LN!FF29-LN!FF28)-Rf!$A28</f>
        <v>#NUM!</v>
      </c>
      <c r="FG29" s="3" t="e">
        <f>(LN!FG29-LN!FG28)-Rf!$A28</f>
        <v>#NUM!</v>
      </c>
      <c r="FH29" s="3" t="e">
        <f>(LN!FH29-LN!FH28)-Rf!$A28</f>
        <v>#NUM!</v>
      </c>
      <c r="FI29" s="3" t="e">
        <f>(LN!FI29-LN!FI28)-Rf!$A28</f>
        <v>#NUM!</v>
      </c>
      <c r="FJ29" s="3" t="e">
        <f>(LN!FJ29-LN!FJ28)-Rf!$A28</f>
        <v>#NUM!</v>
      </c>
      <c r="FK29" s="3" t="e">
        <f>(LN!FK29-LN!FK28)-Rf!$A28</f>
        <v>#NUM!</v>
      </c>
      <c r="FL29" s="3" t="e">
        <f>(LN!FL29-LN!FL28)-Rf!$A28</f>
        <v>#NUM!</v>
      </c>
      <c r="FM29" s="3" t="e">
        <f>(LN!FM29-LN!FM28)-Rf!$A28</f>
        <v>#NUM!</v>
      </c>
      <c r="FN29" s="3" t="e">
        <f>(LN!FN29-LN!FN28)-Rf!$A28</f>
        <v>#NUM!</v>
      </c>
      <c r="FO29" s="3" t="e">
        <f>(LN!FO29-LN!FO28)-Rf!$A28</f>
        <v>#NUM!</v>
      </c>
      <c r="FP29" s="3" t="e">
        <f>(LN!FP29-LN!FP28)-Rf!$A28</f>
        <v>#NUM!</v>
      </c>
      <c r="FQ29" s="3" t="e">
        <f>(LN!FQ29-LN!FQ28)-Rf!$A28</f>
        <v>#NUM!</v>
      </c>
      <c r="FR29" s="3" t="e">
        <f>(LN!FR29-LN!FR28)-Rf!$A28</f>
        <v>#NUM!</v>
      </c>
      <c r="FS29" s="3" t="e">
        <f>(LN!FS29-LN!FS28)-Rf!$A28</f>
        <v>#NUM!</v>
      </c>
      <c r="FT29" s="3" t="e">
        <f>(LN!FT29-LN!FT28)-Rf!$A28</f>
        <v>#NUM!</v>
      </c>
      <c r="FU29" s="3" t="e">
        <f>(LN!FU29-LN!FU28)-Rf!$A28</f>
        <v>#NUM!</v>
      </c>
      <c r="FV29" s="3" t="e">
        <f>(LN!FV29-LN!FV28)-Rf!$A28</f>
        <v>#NUM!</v>
      </c>
      <c r="FW29" s="3" t="e">
        <f>(LN!FW29-LN!FW28)-Rf!$A28</f>
        <v>#NUM!</v>
      </c>
      <c r="FX29" s="3" t="e">
        <f>(LN!FX29-LN!FX28)-Rf!$A28</f>
        <v>#NUM!</v>
      </c>
      <c r="FY29" s="3" t="e">
        <f>(LN!FY29-LN!FY28)-Rf!$A28</f>
        <v>#NUM!</v>
      </c>
      <c r="FZ29" s="3" t="e">
        <f>(LN!FZ29-LN!FZ28)-Rf!$A28</f>
        <v>#NUM!</v>
      </c>
      <c r="GA29" s="3" t="e">
        <f>(LN!GA29-LN!GA28)-Rf!$A28</f>
        <v>#NUM!</v>
      </c>
      <c r="GB29" s="3" t="e">
        <f>(LN!GB29-LN!GB28)-Rf!$A28</f>
        <v>#NUM!</v>
      </c>
      <c r="GC29" s="3" t="e">
        <f>(LN!GC29-LN!GC28)-Rf!$A28</f>
        <v>#NUM!</v>
      </c>
      <c r="GD29" s="3" t="e">
        <f>(LN!GD29-LN!GD28)-Rf!$A28</f>
        <v>#NUM!</v>
      </c>
      <c r="GE29" s="3" t="e">
        <f>(LN!GE29-LN!GE28)-Rf!$A28</f>
        <v>#NUM!</v>
      </c>
    </row>
    <row r="30" spans="1:187" x14ac:dyDescent="0.2">
      <c r="A30" s="4">
        <v>34029</v>
      </c>
      <c r="B30" s="3" t="e">
        <f>(LN!B30-LN!B29)-Rf!$A29</f>
        <v>#NUM!</v>
      </c>
      <c r="C30" s="3" t="e">
        <f>(LN!C30-LN!C29)-Rf!$A29</f>
        <v>#NUM!</v>
      </c>
      <c r="D30" s="3" t="e">
        <f>(LN!D30-LN!D29)-Rf!$A29</f>
        <v>#NUM!</v>
      </c>
      <c r="E30" s="3" t="e">
        <f>(LN!E30-LN!E29)-Rf!$A29</f>
        <v>#NUM!</v>
      </c>
      <c r="F30" s="3" t="e">
        <f>(LN!F30-LN!F29)-Rf!$A29</f>
        <v>#NUM!</v>
      </c>
      <c r="G30" s="3" t="e">
        <f>(LN!G30-LN!G29)-Rf!$A29</f>
        <v>#NUM!</v>
      </c>
      <c r="H30" s="3" t="e">
        <f>(LN!H30-LN!H29)-Rf!$A29</f>
        <v>#NUM!</v>
      </c>
      <c r="I30" s="3" t="e">
        <f>(LN!I30-LN!I29)-Rf!$A29</f>
        <v>#NUM!</v>
      </c>
      <c r="J30" s="3" t="e">
        <f>(LN!J30-LN!J29)-Rf!$A29</f>
        <v>#NUM!</v>
      </c>
      <c r="K30" s="3" t="e">
        <f>(LN!K30-LN!K29)-Rf!$A29</f>
        <v>#NUM!</v>
      </c>
      <c r="L30" s="3" t="e">
        <f>(LN!L30-LN!L29)-Rf!$A29</f>
        <v>#NUM!</v>
      </c>
      <c r="M30" s="3" t="e">
        <f>(LN!M30-LN!M29)-Rf!$A29</f>
        <v>#NUM!</v>
      </c>
      <c r="N30" s="3" t="e">
        <f>(LN!N30-LN!N29)-Rf!$A29</f>
        <v>#NUM!</v>
      </c>
      <c r="O30" s="3" t="e">
        <f>(LN!O30-LN!O29)-Rf!$A29</f>
        <v>#NUM!</v>
      </c>
      <c r="P30" s="3" t="e">
        <f>(LN!P30-LN!P29)-Rf!$A29</f>
        <v>#NUM!</v>
      </c>
      <c r="Q30" s="3" t="e">
        <f>(LN!Q30-LN!Q29)-Rf!$A29</f>
        <v>#NUM!</v>
      </c>
      <c r="R30" s="3" t="e">
        <f>(LN!R30-LN!R29)-Rf!$A29</f>
        <v>#NUM!</v>
      </c>
      <c r="S30" s="3" t="e">
        <f>(LN!S30-LN!S29)-Rf!$A29</f>
        <v>#NUM!</v>
      </c>
      <c r="T30" s="3" t="e">
        <f>(LN!T30-LN!T29)-Rf!$A29</f>
        <v>#NUM!</v>
      </c>
      <c r="U30" s="3" t="e">
        <f>(LN!U30-LN!U29)-Rf!$A29</f>
        <v>#NUM!</v>
      </c>
      <c r="V30" s="3" t="e">
        <f>(LN!V30-LN!V29)-Rf!$A29</f>
        <v>#NUM!</v>
      </c>
      <c r="W30" s="3" t="e">
        <f>(LN!W30-LN!W29)-Rf!$A29</f>
        <v>#NUM!</v>
      </c>
      <c r="X30" s="3" t="e">
        <f>(LN!X30-LN!X29)-Rf!$A29</f>
        <v>#NUM!</v>
      </c>
      <c r="Y30" s="3" t="e">
        <f>(LN!Y30-LN!Y29)-Rf!$A29</f>
        <v>#NUM!</v>
      </c>
      <c r="Z30" s="3" t="e">
        <f>(LN!Z30-LN!Z29)-Rf!$A29</f>
        <v>#NUM!</v>
      </c>
      <c r="AA30" s="3" t="e">
        <f>(LN!AA30-LN!AA29)-Rf!$A29</f>
        <v>#NUM!</v>
      </c>
      <c r="AB30" s="3" t="e">
        <f>(LN!AB30-LN!AB29)-Rf!$A29</f>
        <v>#NUM!</v>
      </c>
      <c r="AC30" s="3" t="e">
        <f>(LN!AC30-LN!AC29)-Rf!$A29</f>
        <v>#NUM!</v>
      </c>
      <c r="AD30" s="3" t="e">
        <f>(LN!AD30-LN!AD29)-Rf!$A29</f>
        <v>#NUM!</v>
      </c>
      <c r="AE30" s="3" t="e">
        <f>(LN!AE30-LN!AE29)-Rf!$A29</f>
        <v>#NUM!</v>
      </c>
      <c r="AF30" s="3" t="e">
        <f>(LN!AF30-LN!AF29)-Rf!$A29</f>
        <v>#NUM!</v>
      </c>
      <c r="AG30" s="3" t="e">
        <f>(LN!AG30-LN!AG29)-Rf!$A29</f>
        <v>#NUM!</v>
      </c>
      <c r="AH30" s="3" t="e">
        <f>(LN!AH30-LN!AH29)-Rf!$A29</f>
        <v>#NUM!</v>
      </c>
      <c r="AI30" s="3" t="e">
        <f>(LN!AI30-LN!AI29)-Rf!$A29</f>
        <v>#NUM!</v>
      </c>
      <c r="AJ30" s="3" t="e">
        <f>(LN!AJ30-LN!AJ29)-Rf!$A29</f>
        <v>#NUM!</v>
      </c>
      <c r="AK30" s="3" t="e">
        <f>(LN!AK30-LN!AK29)-Rf!$A29</f>
        <v>#NUM!</v>
      </c>
      <c r="AL30" s="3" t="e">
        <f>(LN!AL30-LN!AL29)-Rf!$A29</f>
        <v>#NUM!</v>
      </c>
      <c r="AM30" s="3" t="e">
        <f>(LN!AM30-LN!AM29)-Rf!$A29</f>
        <v>#NUM!</v>
      </c>
      <c r="AN30" s="3" t="e">
        <f>(LN!AN30-LN!AN29)-Rf!$A29</f>
        <v>#NUM!</v>
      </c>
      <c r="AO30" s="3" t="e">
        <f>(LN!AO30-LN!AO29)-Rf!$A29</f>
        <v>#NUM!</v>
      </c>
      <c r="AP30" s="3" t="e">
        <f>(LN!AP30-LN!AP29)-Rf!$A29</f>
        <v>#NUM!</v>
      </c>
      <c r="AQ30" s="3" t="e">
        <f>(LN!AQ30-LN!AQ29)-Rf!$A29</f>
        <v>#NUM!</v>
      </c>
      <c r="AR30" s="3" t="e">
        <f>(LN!AR30-LN!AR29)-Rf!$A29</f>
        <v>#NUM!</v>
      </c>
      <c r="AS30" s="3" t="e">
        <f>(LN!AS30-LN!AS29)-Rf!$A29</f>
        <v>#NUM!</v>
      </c>
      <c r="AT30" s="3" t="e">
        <f>(LN!AT30-LN!AT29)-Rf!$A29</f>
        <v>#NUM!</v>
      </c>
      <c r="AU30" s="3" t="e">
        <f>(LN!AU30-LN!AU29)-Rf!$A29</f>
        <v>#NUM!</v>
      </c>
      <c r="AV30" s="3" t="e">
        <f>(LN!AV30-LN!AV29)-Rf!$A29</f>
        <v>#NUM!</v>
      </c>
      <c r="AW30" s="3" t="e">
        <f>(LN!AW30-LN!AW29)-Rf!$A29</f>
        <v>#NUM!</v>
      </c>
      <c r="AX30" s="3">
        <f>(LN!AX30-LN!AX29)-Rf!$A29</f>
        <v>-1.1559269284093008E-2</v>
      </c>
      <c r="AY30" s="3" t="e">
        <f>(LN!AY30-LN!AY29)-Rf!$A29</f>
        <v>#NUM!</v>
      </c>
      <c r="AZ30" s="3" t="e">
        <f>(LN!AZ30-LN!AZ29)-Rf!$A29</f>
        <v>#NUM!</v>
      </c>
      <c r="BA30" s="3" t="e">
        <f>(LN!BA30-LN!BA29)-Rf!$A29</f>
        <v>#NUM!</v>
      </c>
      <c r="BB30" s="3">
        <f>(LN!BB30-LN!BB29)-Rf!$A29</f>
        <v>4.5310651556531911E-2</v>
      </c>
      <c r="BC30" s="3" t="e">
        <f>(LN!BC30-LN!BC29)-Rf!$A29</f>
        <v>#NUM!</v>
      </c>
      <c r="BD30" s="3" t="e">
        <f>(LN!BD30-LN!BD29)-Rf!$A29</f>
        <v>#NUM!</v>
      </c>
      <c r="BE30" s="3" t="e">
        <f>(LN!BE30-LN!BE29)-Rf!$A29</f>
        <v>#NUM!</v>
      </c>
      <c r="BF30" s="3" t="e">
        <f>(LN!BF30-LN!BF29)-Rf!$A29</f>
        <v>#NUM!</v>
      </c>
      <c r="BG30" s="3">
        <f>(LN!BG30-LN!BG29)-Rf!$A29</f>
        <v>-5.1984860655976944E-3</v>
      </c>
      <c r="BH30" s="3" t="e">
        <f>(LN!BH30-LN!BH29)-Rf!$A29</f>
        <v>#NUM!</v>
      </c>
      <c r="BI30" s="3" t="e">
        <f>(LN!BI30-LN!BI29)-Rf!$A29</f>
        <v>#NUM!</v>
      </c>
      <c r="BJ30" s="3" t="e">
        <f>(LN!BJ30-LN!BJ29)-Rf!$A29</f>
        <v>#NUM!</v>
      </c>
      <c r="BK30" s="3" t="e">
        <f>(LN!BK30-LN!BK29)-Rf!$A29</f>
        <v>#NUM!</v>
      </c>
      <c r="BL30" s="3" t="e">
        <f>(LN!BL30-LN!BL29)-Rf!$A29</f>
        <v>#NUM!</v>
      </c>
      <c r="BM30" s="3" t="e">
        <f>(LN!BM30-LN!BM29)-Rf!$A29</f>
        <v>#NUM!</v>
      </c>
      <c r="BN30" s="3" t="e">
        <f>(LN!BN30-LN!BN29)-Rf!$A29</f>
        <v>#NUM!</v>
      </c>
      <c r="BO30" s="3" t="e">
        <f>(LN!BO30-LN!BO29)-Rf!$A29</f>
        <v>#NUM!</v>
      </c>
      <c r="BP30" s="3" t="e">
        <f>(LN!BP30-LN!BP29)-Rf!$A29</f>
        <v>#NUM!</v>
      </c>
      <c r="BQ30" s="3" t="e">
        <f>(LN!BQ30-LN!BQ29)-Rf!$A29</f>
        <v>#NUM!</v>
      </c>
      <c r="BR30" s="3" t="e">
        <f>(LN!BR30-LN!BR29)-Rf!$A29</f>
        <v>#NUM!</v>
      </c>
      <c r="BS30" s="3" t="e">
        <f>(LN!BS30-LN!BS29)-Rf!$A29</f>
        <v>#NUM!</v>
      </c>
      <c r="BT30" s="3" t="e">
        <f>(LN!BT30-LN!BT29)-Rf!$A29</f>
        <v>#NUM!</v>
      </c>
      <c r="BU30" s="3" t="e">
        <f>(LN!BU30-LN!BU29)-Rf!$A29</f>
        <v>#NUM!</v>
      </c>
      <c r="BV30" s="3" t="e">
        <f>(LN!BV30-LN!BV29)-Rf!$A29</f>
        <v>#NUM!</v>
      </c>
      <c r="BW30" s="3" t="e">
        <f>(LN!BW30-LN!BW29)-Rf!$A29</f>
        <v>#NUM!</v>
      </c>
      <c r="BX30" s="3" t="e">
        <f>(LN!BX30-LN!BX29)-Rf!$A29</f>
        <v>#NUM!</v>
      </c>
      <c r="BY30" s="3">
        <f>(LN!BY30-LN!BY29)-Rf!$A29</f>
        <v>1.6595433283024152E-2</v>
      </c>
      <c r="BZ30" s="3" t="e">
        <f>(LN!BZ30-LN!BZ29)-Rf!$A29</f>
        <v>#NUM!</v>
      </c>
      <c r="CA30" s="3" t="e">
        <f>(LN!CA30-LN!CA29)-Rf!$A29</f>
        <v>#NUM!</v>
      </c>
      <c r="CB30" s="3" t="e">
        <f>(LN!CB30-LN!CB29)-Rf!$A29</f>
        <v>#NUM!</v>
      </c>
      <c r="CC30" s="3" t="e">
        <f>(LN!CC30-LN!CC29)-Rf!$A29</f>
        <v>#NUM!</v>
      </c>
      <c r="CD30" s="3" t="e">
        <f>(LN!CD30-LN!CD29)-Rf!$A29</f>
        <v>#NUM!</v>
      </c>
      <c r="CE30" s="3" t="e">
        <f>(LN!CE30-LN!CE29)-Rf!$A29</f>
        <v>#NUM!</v>
      </c>
      <c r="CF30" s="3" t="e">
        <f>(LN!CF30-LN!CF29)-Rf!$A29</f>
        <v>#NUM!</v>
      </c>
      <c r="CG30" s="3" t="e">
        <f>(LN!CG30-LN!CG29)-Rf!$A29</f>
        <v>#NUM!</v>
      </c>
      <c r="CH30" s="3" t="e">
        <f>(LN!CH30-LN!CH29)-Rf!$A29</f>
        <v>#NUM!</v>
      </c>
      <c r="CI30" s="3" t="e">
        <f>(LN!CI30-LN!CI29)-Rf!$A29</f>
        <v>#NUM!</v>
      </c>
      <c r="CJ30" s="3" t="e">
        <f>(LN!CJ30-LN!CJ29)-Rf!$A29</f>
        <v>#NUM!</v>
      </c>
      <c r="CK30" s="3" t="e">
        <f>(LN!CK30-LN!CK29)-Rf!$A29</f>
        <v>#NUM!</v>
      </c>
      <c r="CL30" s="3" t="e">
        <f>(LN!CL30-LN!CL29)-Rf!$A29</f>
        <v>#NUM!</v>
      </c>
      <c r="CM30" s="3" t="e">
        <f>(LN!CM30-LN!CM29)-Rf!$A29</f>
        <v>#NUM!</v>
      </c>
      <c r="CN30" s="3" t="e">
        <f>(LN!CN30-LN!CN29)-Rf!$A29</f>
        <v>#NUM!</v>
      </c>
      <c r="CO30" s="3" t="e">
        <f>(LN!CO30-LN!CO29)-Rf!$A29</f>
        <v>#NUM!</v>
      </c>
      <c r="CP30" s="3" t="e">
        <f>(LN!CP30-LN!CP29)-Rf!$A29</f>
        <v>#NUM!</v>
      </c>
      <c r="CQ30" s="3" t="e">
        <f>(LN!CQ30-LN!CQ29)-Rf!$A29</f>
        <v>#NUM!</v>
      </c>
      <c r="CR30" s="3" t="e">
        <f>(LN!CR30-LN!CR29)-Rf!$A29</f>
        <v>#NUM!</v>
      </c>
      <c r="CS30" s="3" t="e">
        <f>(LN!CS30-LN!CS29)-Rf!$A29</f>
        <v>#NUM!</v>
      </c>
      <c r="CT30" s="3" t="e">
        <f>(LN!CT30-LN!CT29)-Rf!$A29</f>
        <v>#NUM!</v>
      </c>
      <c r="CU30" s="3" t="e">
        <f>(LN!CU30-LN!CU29)-Rf!$A29</f>
        <v>#NUM!</v>
      </c>
      <c r="CV30" s="3" t="e">
        <f>(LN!CV30-LN!CV29)-Rf!$A29</f>
        <v>#NUM!</v>
      </c>
      <c r="CW30" s="3" t="e">
        <f>(LN!CW30-LN!CW29)-Rf!$A29</f>
        <v>#NUM!</v>
      </c>
      <c r="CX30" s="3" t="e">
        <f>(LN!CX30-LN!CX29)-Rf!$A29</f>
        <v>#NUM!</v>
      </c>
      <c r="CY30" s="3" t="e">
        <f>(LN!CY30-LN!CY29)-Rf!$A29</f>
        <v>#NUM!</v>
      </c>
      <c r="CZ30" s="3" t="e">
        <f>(LN!CZ30-LN!CZ29)-Rf!$A29</f>
        <v>#NUM!</v>
      </c>
      <c r="DA30" s="3" t="e">
        <f>(LN!DA30-LN!DA29)-Rf!$A29</f>
        <v>#NUM!</v>
      </c>
      <c r="DB30" s="3">
        <f>(LN!DB30-LN!DB29)-Rf!$A29</f>
        <v>4.9895290320472685E-2</v>
      </c>
      <c r="DC30" s="3">
        <f>(LN!DC30-LN!DC29)-Rf!$A29</f>
        <v>-5.0732145689488233E-3</v>
      </c>
      <c r="DD30" s="3" t="e">
        <f>(LN!DD30-LN!DD29)-Rf!$A29</f>
        <v>#NUM!</v>
      </c>
      <c r="DE30" s="3" t="e">
        <f>(LN!DE30-LN!DE29)-Rf!$A29</f>
        <v>#NUM!</v>
      </c>
      <c r="DF30" s="3" t="e">
        <f>(LN!DF30-LN!DF29)-Rf!$A29</f>
        <v>#NUM!</v>
      </c>
      <c r="DG30" s="3" t="e">
        <f>(LN!DG30-LN!DG29)-Rf!$A29</f>
        <v>#NUM!</v>
      </c>
      <c r="DH30" s="3" t="e">
        <f>(LN!DH30-LN!DH29)-Rf!$A29</f>
        <v>#NUM!</v>
      </c>
      <c r="DI30" s="3" t="e">
        <f>(LN!DI30-LN!DI29)-Rf!$A29</f>
        <v>#NUM!</v>
      </c>
      <c r="DJ30" s="3" t="e">
        <f>(LN!DJ30-LN!DJ29)-Rf!$A29</f>
        <v>#NUM!</v>
      </c>
      <c r="DK30" s="3" t="e">
        <f>(LN!DK30-LN!DK29)-Rf!$A29</f>
        <v>#NUM!</v>
      </c>
      <c r="DL30" s="3" t="e">
        <f>(LN!DL30-LN!DL29)-Rf!$A29</f>
        <v>#NUM!</v>
      </c>
      <c r="DM30" s="3" t="e">
        <f>(LN!DM30-LN!DM29)-Rf!$A29</f>
        <v>#NUM!</v>
      </c>
      <c r="DN30" s="3" t="e">
        <f>(LN!DN30-LN!DN29)-Rf!$A29</f>
        <v>#NUM!</v>
      </c>
      <c r="DO30" s="3" t="e">
        <f>(LN!DO30-LN!DO29)-Rf!$A29</f>
        <v>#NUM!</v>
      </c>
      <c r="DP30" s="3" t="e">
        <f>(LN!DP30-LN!DP29)-Rf!$A29</f>
        <v>#NUM!</v>
      </c>
      <c r="DQ30" s="3" t="e">
        <f>(LN!DQ30-LN!DQ29)-Rf!$A29</f>
        <v>#NUM!</v>
      </c>
      <c r="DR30" s="3" t="e">
        <f>(LN!DR30-LN!DR29)-Rf!$A29</f>
        <v>#NUM!</v>
      </c>
      <c r="DS30" s="3" t="e">
        <f>(LN!DS30-LN!DS29)-Rf!$A29</f>
        <v>#NUM!</v>
      </c>
      <c r="DT30" s="3" t="e">
        <f>(LN!DT30-LN!DT29)-Rf!$A29</f>
        <v>#NUM!</v>
      </c>
      <c r="DU30" s="3" t="e">
        <f>(LN!DU30-LN!DU29)-Rf!$A29</f>
        <v>#NUM!</v>
      </c>
      <c r="DV30" s="3" t="e">
        <f>(LN!DV30-LN!DV29)-Rf!$A29</f>
        <v>#NUM!</v>
      </c>
      <c r="DW30" s="3" t="e">
        <f>(LN!DW30-LN!DW29)-Rf!$A29</f>
        <v>#NUM!</v>
      </c>
      <c r="DX30" s="3" t="e">
        <f>(LN!DX30-LN!DX29)-Rf!$A29</f>
        <v>#NUM!</v>
      </c>
      <c r="DY30" s="3" t="e">
        <f>(LN!DY30-LN!DY29)-Rf!$A29</f>
        <v>#NUM!</v>
      </c>
      <c r="DZ30" s="3" t="e">
        <f>(LN!DZ30-LN!DZ29)-Rf!$A29</f>
        <v>#NUM!</v>
      </c>
      <c r="EA30" s="3" t="e">
        <f>(LN!EA30-LN!EA29)-Rf!$A29</f>
        <v>#NUM!</v>
      </c>
      <c r="EB30" s="3" t="e">
        <f>(LN!EB30-LN!EB29)-Rf!$A29</f>
        <v>#NUM!</v>
      </c>
      <c r="EC30" s="3">
        <f>(LN!EC30-LN!EC29)-Rf!$A29</f>
        <v>3.5169783572288504E-2</v>
      </c>
      <c r="ED30" s="3" t="e">
        <f>(LN!ED30-LN!ED29)-Rf!$A29</f>
        <v>#NUM!</v>
      </c>
      <c r="EE30" s="3" t="e">
        <f>(LN!EE30-LN!EE29)-Rf!$A29</f>
        <v>#NUM!</v>
      </c>
      <c r="EF30" s="3" t="e">
        <f>(LN!EF30-LN!EF29)-Rf!$A29</f>
        <v>#NUM!</v>
      </c>
      <c r="EG30" s="3" t="e">
        <f>(LN!EG30-LN!EG29)-Rf!$A29</f>
        <v>#NUM!</v>
      </c>
      <c r="EH30" s="3" t="e">
        <f>(LN!EH30-LN!EH29)-Rf!$A29</f>
        <v>#NUM!</v>
      </c>
      <c r="EI30" s="3" t="e">
        <f>(LN!EI30-LN!EI29)-Rf!$A29</f>
        <v>#NUM!</v>
      </c>
      <c r="EJ30" s="3" t="e">
        <f>(LN!EJ30-LN!EJ29)-Rf!$A29</f>
        <v>#NUM!</v>
      </c>
      <c r="EK30" s="3" t="e">
        <f>(LN!EK30-LN!EK29)-Rf!$A29</f>
        <v>#NUM!</v>
      </c>
      <c r="EL30" s="3" t="e">
        <f>(LN!EL30-LN!EL29)-Rf!$A29</f>
        <v>#NUM!</v>
      </c>
      <c r="EM30" s="3" t="e">
        <f>(LN!EM30-LN!EM29)-Rf!$A29</f>
        <v>#NUM!</v>
      </c>
      <c r="EN30" s="3" t="e">
        <f>(LN!EN30-LN!EN29)-Rf!$A29</f>
        <v>#NUM!</v>
      </c>
      <c r="EO30" s="3" t="e">
        <f>(LN!EO30-LN!EO29)-Rf!$A29</f>
        <v>#NUM!</v>
      </c>
      <c r="EP30" s="3" t="e">
        <f>(LN!EP30-LN!EP29)-Rf!$A29</f>
        <v>#NUM!</v>
      </c>
      <c r="EQ30" s="3" t="e">
        <f>(LN!EQ30-LN!EQ29)-Rf!$A29</f>
        <v>#NUM!</v>
      </c>
      <c r="ER30" s="3" t="e">
        <f>(LN!ER30-LN!ER29)-Rf!$A29</f>
        <v>#NUM!</v>
      </c>
      <c r="ES30" s="3" t="e">
        <f>(LN!ES30-LN!ES29)-Rf!$A29</f>
        <v>#NUM!</v>
      </c>
      <c r="ET30" s="3" t="e">
        <f>(LN!ET30-LN!ET29)-Rf!$A29</f>
        <v>#NUM!</v>
      </c>
      <c r="EU30" s="3" t="e">
        <f>(LN!EU30-LN!EU29)-Rf!$A29</f>
        <v>#NUM!</v>
      </c>
      <c r="EV30" s="3">
        <f>(LN!EV30-LN!EV29)-Rf!$A29</f>
        <v>4.2490874756094033E-2</v>
      </c>
      <c r="EW30" s="3" t="e">
        <f>(LN!EW30-LN!EW29)-Rf!$A29</f>
        <v>#NUM!</v>
      </c>
      <c r="EX30" s="3" t="e">
        <f>(LN!EX30-LN!EX29)-Rf!$A29</f>
        <v>#NUM!</v>
      </c>
      <c r="EY30" s="3" t="e">
        <f>(LN!EY30-LN!EY29)-Rf!$A29</f>
        <v>#NUM!</v>
      </c>
      <c r="EZ30" s="3" t="e">
        <f>(LN!EZ30-LN!EZ29)-Rf!$A29</f>
        <v>#NUM!</v>
      </c>
      <c r="FA30" s="3" t="e">
        <f>(LN!FA30-LN!FA29)-Rf!$A29</f>
        <v>#NUM!</v>
      </c>
      <c r="FB30" s="3" t="e">
        <f>(LN!FB30-LN!FB29)-Rf!$A29</f>
        <v>#NUM!</v>
      </c>
      <c r="FC30" s="3" t="e">
        <f>(LN!FC30-LN!FC29)-Rf!$A29</f>
        <v>#NUM!</v>
      </c>
      <c r="FD30" s="3" t="e">
        <f>(LN!FD30-LN!FD29)-Rf!$A29</f>
        <v>#NUM!</v>
      </c>
      <c r="FE30" s="3" t="e">
        <f>(LN!FE30-LN!FE29)-Rf!$A29</f>
        <v>#NUM!</v>
      </c>
      <c r="FF30" s="3" t="e">
        <f>(LN!FF30-LN!FF29)-Rf!$A29</f>
        <v>#NUM!</v>
      </c>
      <c r="FG30" s="3" t="e">
        <f>(LN!FG30-LN!FG29)-Rf!$A29</f>
        <v>#NUM!</v>
      </c>
      <c r="FH30" s="3" t="e">
        <f>(LN!FH30-LN!FH29)-Rf!$A29</f>
        <v>#NUM!</v>
      </c>
      <c r="FI30" s="3" t="e">
        <f>(LN!FI30-LN!FI29)-Rf!$A29</f>
        <v>#NUM!</v>
      </c>
      <c r="FJ30" s="3" t="e">
        <f>(LN!FJ30-LN!FJ29)-Rf!$A29</f>
        <v>#NUM!</v>
      </c>
      <c r="FK30" s="3" t="e">
        <f>(LN!FK30-LN!FK29)-Rf!$A29</f>
        <v>#NUM!</v>
      </c>
      <c r="FL30" s="3" t="e">
        <f>(LN!FL30-LN!FL29)-Rf!$A29</f>
        <v>#NUM!</v>
      </c>
      <c r="FM30" s="3" t="e">
        <f>(LN!FM30-LN!FM29)-Rf!$A29</f>
        <v>#NUM!</v>
      </c>
      <c r="FN30" s="3" t="e">
        <f>(LN!FN30-LN!FN29)-Rf!$A29</f>
        <v>#NUM!</v>
      </c>
      <c r="FO30" s="3" t="e">
        <f>(LN!FO30-LN!FO29)-Rf!$A29</f>
        <v>#NUM!</v>
      </c>
      <c r="FP30" s="3" t="e">
        <f>(LN!FP30-LN!FP29)-Rf!$A29</f>
        <v>#NUM!</v>
      </c>
      <c r="FQ30" s="3" t="e">
        <f>(LN!FQ30-LN!FQ29)-Rf!$A29</f>
        <v>#NUM!</v>
      </c>
      <c r="FR30" s="3" t="e">
        <f>(LN!FR30-LN!FR29)-Rf!$A29</f>
        <v>#NUM!</v>
      </c>
      <c r="FS30" s="3" t="e">
        <f>(LN!FS30-LN!FS29)-Rf!$A29</f>
        <v>#NUM!</v>
      </c>
      <c r="FT30" s="3" t="e">
        <f>(LN!FT30-LN!FT29)-Rf!$A29</f>
        <v>#NUM!</v>
      </c>
      <c r="FU30" s="3" t="e">
        <f>(LN!FU30-LN!FU29)-Rf!$A29</f>
        <v>#NUM!</v>
      </c>
      <c r="FV30" s="3" t="e">
        <f>(LN!FV30-LN!FV29)-Rf!$A29</f>
        <v>#NUM!</v>
      </c>
      <c r="FW30" s="3" t="e">
        <f>(LN!FW30-LN!FW29)-Rf!$A29</f>
        <v>#NUM!</v>
      </c>
      <c r="FX30" s="3" t="e">
        <f>(LN!FX30-LN!FX29)-Rf!$A29</f>
        <v>#NUM!</v>
      </c>
      <c r="FY30" s="3" t="e">
        <f>(LN!FY30-LN!FY29)-Rf!$A29</f>
        <v>#NUM!</v>
      </c>
      <c r="FZ30" s="3" t="e">
        <f>(LN!FZ30-LN!FZ29)-Rf!$A29</f>
        <v>#NUM!</v>
      </c>
      <c r="GA30" s="3" t="e">
        <f>(LN!GA30-LN!GA29)-Rf!$A29</f>
        <v>#NUM!</v>
      </c>
      <c r="GB30" s="3" t="e">
        <f>(LN!GB30-LN!GB29)-Rf!$A29</f>
        <v>#NUM!</v>
      </c>
      <c r="GC30" s="3" t="e">
        <f>(LN!GC30-LN!GC29)-Rf!$A29</f>
        <v>#NUM!</v>
      </c>
      <c r="GD30" s="3" t="e">
        <f>(LN!GD30-LN!GD29)-Rf!$A29</f>
        <v>#NUM!</v>
      </c>
      <c r="GE30" s="3" t="e">
        <f>(LN!GE30-LN!GE29)-Rf!$A29</f>
        <v>#NUM!</v>
      </c>
    </row>
    <row r="31" spans="1:187" x14ac:dyDescent="0.2">
      <c r="A31" s="4">
        <v>34060</v>
      </c>
      <c r="B31" s="3" t="e">
        <f>(LN!B31-LN!B30)-Rf!$A30</f>
        <v>#NUM!</v>
      </c>
      <c r="C31" s="3" t="e">
        <f>(LN!C31-LN!C30)-Rf!$A30</f>
        <v>#NUM!</v>
      </c>
      <c r="D31" s="3" t="e">
        <f>(LN!D31-LN!D30)-Rf!$A30</f>
        <v>#NUM!</v>
      </c>
      <c r="E31" s="3" t="e">
        <f>(LN!E31-LN!E30)-Rf!$A30</f>
        <v>#NUM!</v>
      </c>
      <c r="F31" s="3" t="e">
        <f>(LN!F31-LN!F30)-Rf!$A30</f>
        <v>#NUM!</v>
      </c>
      <c r="G31" s="3" t="e">
        <f>(LN!G31-LN!G30)-Rf!$A30</f>
        <v>#NUM!</v>
      </c>
      <c r="H31" s="3" t="e">
        <f>(LN!H31-LN!H30)-Rf!$A30</f>
        <v>#NUM!</v>
      </c>
      <c r="I31" s="3" t="e">
        <f>(LN!I31-LN!I30)-Rf!$A30</f>
        <v>#NUM!</v>
      </c>
      <c r="J31" s="3" t="e">
        <f>(LN!J31-LN!J30)-Rf!$A30</f>
        <v>#NUM!</v>
      </c>
      <c r="K31" s="3" t="e">
        <f>(LN!K31-LN!K30)-Rf!$A30</f>
        <v>#NUM!</v>
      </c>
      <c r="L31" s="3" t="e">
        <f>(LN!L31-LN!L30)-Rf!$A30</f>
        <v>#NUM!</v>
      </c>
      <c r="M31" s="3" t="e">
        <f>(LN!M31-LN!M30)-Rf!$A30</f>
        <v>#NUM!</v>
      </c>
      <c r="N31" s="3" t="e">
        <f>(LN!N31-LN!N30)-Rf!$A30</f>
        <v>#NUM!</v>
      </c>
      <c r="O31" s="3" t="e">
        <f>(LN!O31-LN!O30)-Rf!$A30</f>
        <v>#NUM!</v>
      </c>
      <c r="P31" s="3" t="e">
        <f>(LN!P31-LN!P30)-Rf!$A30</f>
        <v>#NUM!</v>
      </c>
      <c r="Q31" s="3" t="e">
        <f>(LN!Q31-LN!Q30)-Rf!$A30</f>
        <v>#NUM!</v>
      </c>
      <c r="R31" s="3" t="e">
        <f>(LN!R31-LN!R30)-Rf!$A30</f>
        <v>#NUM!</v>
      </c>
      <c r="S31" s="3" t="e">
        <f>(LN!S31-LN!S30)-Rf!$A30</f>
        <v>#NUM!</v>
      </c>
      <c r="T31" s="3" t="e">
        <f>(LN!T31-LN!T30)-Rf!$A30</f>
        <v>#NUM!</v>
      </c>
      <c r="U31" s="3" t="e">
        <f>(LN!U31-LN!U30)-Rf!$A30</f>
        <v>#NUM!</v>
      </c>
      <c r="V31" s="3" t="e">
        <f>(LN!V31-LN!V30)-Rf!$A30</f>
        <v>#NUM!</v>
      </c>
      <c r="W31" s="3" t="e">
        <f>(LN!W31-LN!W30)-Rf!$A30</f>
        <v>#NUM!</v>
      </c>
      <c r="X31" s="3" t="e">
        <f>(LN!X31-LN!X30)-Rf!$A30</f>
        <v>#NUM!</v>
      </c>
      <c r="Y31" s="3" t="e">
        <f>(LN!Y31-LN!Y30)-Rf!$A30</f>
        <v>#NUM!</v>
      </c>
      <c r="Z31" s="3" t="e">
        <f>(LN!Z31-LN!Z30)-Rf!$A30</f>
        <v>#NUM!</v>
      </c>
      <c r="AA31" s="3" t="e">
        <f>(LN!AA31-LN!AA30)-Rf!$A30</f>
        <v>#NUM!</v>
      </c>
      <c r="AB31" s="3" t="e">
        <f>(LN!AB31-LN!AB30)-Rf!$A30</f>
        <v>#NUM!</v>
      </c>
      <c r="AC31" s="3" t="e">
        <f>(LN!AC31-LN!AC30)-Rf!$A30</f>
        <v>#NUM!</v>
      </c>
      <c r="AD31" s="3" t="e">
        <f>(LN!AD31-LN!AD30)-Rf!$A30</f>
        <v>#NUM!</v>
      </c>
      <c r="AE31" s="3" t="e">
        <f>(LN!AE31-LN!AE30)-Rf!$A30</f>
        <v>#NUM!</v>
      </c>
      <c r="AF31" s="3" t="e">
        <f>(LN!AF31-LN!AF30)-Rf!$A30</f>
        <v>#NUM!</v>
      </c>
      <c r="AG31" s="3" t="e">
        <f>(LN!AG31-LN!AG30)-Rf!$A30</f>
        <v>#NUM!</v>
      </c>
      <c r="AH31" s="3" t="e">
        <f>(LN!AH31-LN!AH30)-Rf!$A30</f>
        <v>#NUM!</v>
      </c>
      <c r="AI31" s="3" t="e">
        <f>(LN!AI31-LN!AI30)-Rf!$A30</f>
        <v>#NUM!</v>
      </c>
      <c r="AJ31" s="3" t="e">
        <f>(LN!AJ31-LN!AJ30)-Rf!$A30</f>
        <v>#NUM!</v>
      </c>
      <c r="AK31" s="3" t="e">
        <f>(LN!AK31-LN!AK30)-Rf!$A30</f>
        <v>#NUM!</v>
      </c>
      <c r="AL31" s="3" t="e">
        <f>(LN!AL31-LN!AL30)-Rf!$A30</f>
        <v>#NUM!</v>
      </c>
      <c r="AM31" s="3" t="e">
        <f>(LN!AM31-LN!AM30)-Rf!$A30</f>
        <v>#NUM!</v>
      </c>
      <c r="AN31" s="3" t="e">
        <f>(LN!AN31-LN!AN30)-Rf!$A30</f>
        <v>#NUM!</v>
      </c>
      <c r="AO31" s="3" t="e">
        <f>(LN!AO31-LN!AO30)-Rf!$A30</f>
        <v>#NUM!</v>
      </c>
      <c r="AP31" s="3" t="e">
        <f>(LN!AP31-LN!AP30)-Rf!$A30</f>
        <v>#NUM!</v>
      </c>
      <c r="AQ31" s="3" t="e">
        <f>(LN!AQ31-LN!AQ30)-Rf!$A30</f>
        <v>#NUM!</v>
      </c>
      <c r="AR31" s="3" t="e">
        <f>(LN!AR31-LN!AR30)-Rf!$A30</f>
        <v>#NUM!</v>
      </c>
      <c r="AS31" s="3" t="e">
        <f>(LN!AS31-LN!AS30)-Rf!$A30</f>
        <v>#NUM!</v>
      </c>
      <c r="AT31" s="3" t="e">
        <f>(LN!AT31-LN!AT30)-Rf!$A30</f>
        <v>#NUM!</v>
      </c>
      <c r="AU31" s="3" t="e">
        <f>(LN!AU31-LN!AU30)-Rf!$A30</f>
        <v>#NUM!</v>
      </c>
      <c r="AV31" s="3" t="e">
        <f>(LN!AV31-LN!AV30)-Rf!$A30</f>
        <v>#NUM!</v>
      </c>
      <c r="AW31" s="3" t="e">
        <f>(LN!AW31-LN!AW30)-Rf!$A30</f>
        <v>#NUM!</v>
      </c>
      <c r="AX31" s="3">
        <f>(LN!AX31-LN!AX30)-Rf!$A30</f>
        <v>-3.5143293920189632E-2</v>
      </c>
      <c r="AY31" s="3" t="e">
        <f>(LN!AY31-LN!AY30)-Rf!$A30</f>
        <v>#NUM!</v>
      </c>
      <c r="AZ31" s="3" t="e">
        <f>(LN!AZ31-LN!AZ30)-Rf!$A30</f>
        <v>#NUM!</v>
      </c>
      <c r="BA31" s="3" t="e">
        <f>(LN!BA31-LN!BA30)-Rf!$A30</f>
        <v>#NUM!</v>
      </c>
      <c r="BB31" s="3">
        <f>(LN!BB31-LN!BB30)-Rf!$A30</f>
        <v>-1.6891371043030699E-2</v>
      </c>
      <c r="BC31" s="3" t="e">
        <f>(LN!BC31-LN!BC30)-Rf!$A30</f>
        <v>#NUM!</v>
      </c>
      <c r="BD31" s="3" t="e">
        <f>(LN!BD31-LN!BD30)-Rf!$A30</f>
        <v>#NUM!</v>
      </c>
      <c r="BE31" s="3" t="e">
        <f>(LN!BE31-LN!BE30)-Rf!$A30</f>
        <v>#NUM!</v>
      </c>
      <c r="BF31" s="3" t="e">
        <f>(LN!BF31-LN!BF30)-Rf!$A30</f>
        <v>#NUM!</v>
      </c>
      <c r="BG31" s="3">
        <f>(LN!BG31-LN!BG30)-Rf!$A30</f>
        <v>-2.5192889852358978E-2</v>
      </c>
      <c r="BH31" s="3" t="e">
        <f>(LN!BH31-LN!BH30)-Rf!$A30</f>
        <v>#NUM!</v>
      </c>
      <c r="BI31" s="3" t="e">
        <f>(LN!BI31-LN!BI30)-Rf!$A30</f>
        <v>#NUM!</v>
      </c>
      <c r="BJ31" s="3" t="e">
        <f>(LN!BJ31-LN!BJ30)-Rf!$A30</f>
        <v>#NUM!</v>
      </c>
      <c r="BK31" s="3" t="e">
        <f>(LN!BK31-LN!BK30)-Rf!$A30</f>
        <v>#NUM!</v>
      </c>
      <c r="BL31" s="3" t="e">
        <f>(LN!BL31-LN!BL30)-Rf!$A30</f>
        <v>#NUM!</v>
      </c>
      <c r="BM31" s="3" t="e">
        <f>(LN!BM31-LN!BM30)-Rf!$A30</f>
        <v>#NUM!</v>
      </c>
      <c r="BN31" s="3" t="e">
        <f>(LN!BN31-LN!BN30)-Rf!$A30</f>
        <v>#NUM!</v>
      </c>
      <c r="BO31" s="3" t="e">
        <f>(LN!BO31-LN!BO30)-Rf!$A30</f>
        <v>#NUM!</v>
      </c>
      <c r="BP31" s="3" t="e">
        <f>(LN!BP31-LN!BP30)-Rf!$A30</f>
        <v>#NUM!</v>
      </c>
      <c r="BQ31" s="3" t="e">
        <f>(LN!BQ31-LN!BQ30)-Rf!$A30</f>
        <v>#NUM!</v>
      </c>
      <c r="BR31" s="3" t="e">
        <f>(LN!BR31-LN!BR30)-Rf!$A30</f>
        <v>#NUM!</v>
      </c>
      <c r="BS31" s="3" t="e">
        <f>(LN!BS31-LN!BS30)-Rf!$A30</f>
        <v>#NUM!</v>
      </c>
      <c r="BT31" s="3" t="e">
        <f>(LN!BT31-LN!BT30)-Rf!$A30</f>
        <v>#NUM!</v>
      </c>
      <c r="BU31" s="3" t="e">
        <f>(LN!BU31-LN!BU30)-Rf!$A30</f>
        <v>#NUM!</v>
      </c>
      <c r="BV31" s="3" t="e">
        <f>(LN!BV31-LN!BV30)-Rf!$A30</f>
        <v>#NUM!</v>
      </c>
      <c r="BW31" s="3" t="e">
        <f>(LN!BW31-LN!BW30)-Rf!$A30</f>
        <v>#NUM!</v>
      </c>
      <c r="BX31" s="3" t="e">
        <f>(LN!BX31-LN!BX30)-Rf!$A30</f>
        <v>#NUM!</v>
      </c>
      <c r="BY31" s="3">
        <f>(LN!BY31-LN!BY30)-Rf!$A30</f>
        <v>-2.8613075776318074E-2</v>
      </c>
      <c r="BZ31" s="3" t="e">
        <f>(LN!BZ31-LN!BZ30)-Rf!$A30</f>
        <v>#NUM!</v>
      </c>
      <c r="CA31" s="3" t="e">
        <f>(LN!CA31-LN!CA30)-Rf!$A30</f>
        <v>#NUM!</v>
      </c>
      <c r="CB31" s="3" t="e">
        <f>(LN!CB31-LN!CB30)-Rf!$A30</f>
        <v>#NUM!</v>
      </c>
      <c r="CC31" s="3" t="e">
        <f>(LN!CC31-LN!CC30)-Rf!$A30</f>
        <v>#NUM!</v>
      </c>
      <c r="CD31" s="3" t="e">
        <f>(LN!CD31-LN!CD30)-Rf!$A30</f>
        <v>#NUM!</v>
      </c>
      <c r="CE31" s="3" t="e">
        <f>(LN!CE31-LN!CE30)-Rf!$A30</f>
        <v>#NUM!</v>
      </c>
      <c r="CF31" s="3" t="e">
        <f>(LN!CF31-LN!CF30)-Rf!$A30</f>
        <v>#NUM!</v>
      </c>
      <c r="CG31" s="3" t="e">
        <f>(LN!CG31-LN!CG30)-Rf!$A30</f>
        <v>#NUM!</v>
      </c>
      <c r="CH31" s="3" t="e">
        <f>(LN!CH31-LN!CH30)-Rf!$A30</f>
        <v>#NUM!</v>
      </c>
      <c r="CI31" s="3" t="e">
        <f>(LN!CI31-LN!CI30)-Rf!$A30</f>
        <v>#NUM!</v>
      </c>
      <c r="CJ31" s="3" t="e">
        <f>(LN!CJ31-LN!CJ30)-Rf!$A30</f>
        <v>#NUM!</v>
      </c>
      <c r="CK31" s="3" t="e">
        <f>(LN!CK31-LN!CK30)-Rf!$A30</f>
        <v>#NUM!</v>
      </c>
      <c r="CL31" s="3" t="e">
        <f>(LN!CL31-LN!CL30)-Rf!$A30</f>
        <v>#NUM!</v>
      </c>
      <c r="CM31" s="3" t="e">
        <f>(LN!CM31-LN!CM30)-Rf!$A30</f>
        <v>#NUM!</v>
      </c>
      <c r="CN31" s="3" t="e">
        <f>(LN!CN31-LN!CN30)-Rf!$A30</f>
        <v>#NUM!</v>
      </c>
      <c r="CO31" s="3" t="e">
        <f>(LN!CO31-LN!CO30)-Rf!$A30</f>
        <v>#NUM!</v>
      </c>
      <c r="CP31" s="3" t="e">
        <f>(LN!CP31-LN!CP30)-Rf!$A30</f>
        <v>#NUM!</v>
      </c>
      <c r="CQ31" s="3" t="e">
        <f>(LN!CQ31-LN!CQ30)-Rf!$A30</f>
        <v>#NUM!</v>
      </c>
      <c r="CR31" s="3" t="e">
        <f>(LN!CR31-LN!CR30)-Rf!$A30</f>
        <v>#NUM!</v>
      </c>
      <c r="CS31" s="3" t="e">
        <f>(LN!CS31-LN!CS30)-Rf!$A30</f>
        <v>#NUM!</v>
      </c>
      <c r="CT31" s="3" t="e">
        <f>(LN!CT31-LN!CT30)-Rf!$A30</f>
        <v>#NUM!</v>
      </c>
      <c r="CU31" s="3" t="e">
        <f>(LN!CU31-LN!CU30)-Rf!$A30</f>
        <v>#NUM!</v>
      </c>
      <c r="CV31" s="3" t="e">
        <f>(LN!CV31-LN!CV30)-Rf!$A30</f>
        <v>#NUM!</v>
      </c>
      <c r="CW31" s="3" t="e">
        <f>(LN!CW31-LN!CW30)-Rf!$A30</f>
        <v>#NUM!</v>
      </c>
      <c r="CX31" s="3" t="e">
        <f>(LN!CX31-LN!CX30)-Rf!$A30</f>
        <v>#NUM!</v>
      </c>
      <c r="CY31" s="3" t="e">
        <f>(LN!CY31-LN!CY30)-Rf!$A30</f>
        <v>#NUM!</v>
      </c>
      <c r="CZ31" s="3" t="e">
        <f>(LN!CZ31-LN!CZ30)-Rf!$A30</f>
        <v>#NUM!</v>
      </c>
      <c r="DA31" s="3" t="e">
        <f>(LN!DA31-LN!DA30)-Rf!$A30</f>
        <v>#NUM!</v>
      </c>
      <c r="DB31" s="3">
        <f>(LN!DB31-LN!DB30)-Rf!$A30</f>
        <v>1.3030067719602915E-4</v>
      </c>
      <c r="DC31" s="3">
        <f>(LN!DC31-LN!DC30)-Rf!$A30</f>
        <v>-3.9344601190972793E-2</v>
      </c>
      <c r="DD31" s="3" t="e">
        <f>(LN!DD31-LN!DD30)-Rf!$A30</f>
        <v>#NUM!</v>
      </c>
      <c r="DE31" s="3" t="e">
        <f>(LN!DE31-LN!DE30)-Rf!$A30</f>
        <v>#NUM!</v>
      </c>
      <c r="DF31" s="3" t="e">
        <f>(LN!DF31-LN!DF30)-Rf!$A30</f>
        <v>#NUM!</v>
      </c>
      <c r="DG31" s="3" t="e">
        <f>(LN!DG31-LN!DG30)-Rf!$A30</f>
        <v>#NUM!</v>
      </c>
      <c r="DH31" s="3" t="e">
        <f>(LN!DH31-LN!DH30)-Rf!$A30</f>
        <v>#NUM!</v>
      </c>
      <c r="DI31" s="3" t="e">
        <f>(LN!DI31-LN!DI30)-Rf!$A30</f>
        <v>#NUM!</v>
      </c>
      <c r="DJ31" s="3" t="e">
        <f>(LN!DJ31-LN!DJ30)-Rf!$A30</f>
        <v>#NUM!</v>
      </c>
      <c r="DK31" s="3" t="e">
        <f>(LN!DK31-LN!DK30)-Rf!$A30</f>
        <v>#NUM!</v>
      </c>
      <c r="DL31" s="3" t="e">
        <f>(LN!DL31-LN!DL30)-Rf!$A30</f>
        <v>#NUM!</v>
      </c>
      <c r="DM31" s="3" t="e">
        <f>(LN!DM31-LN!DM30)-Rf!$A30</f>
        <v>#NUM!</v>
      </c>
      <c r="DN31" s="3" t="e">
        <f>(LN!DN31-LN!DN30)-Rf!$A30</f>
        <v>#NUM!</v>
      </c>
      <c r="DO31" s="3" t="e">
        <f>(LN!DO31-LN!DO30)-Rf!$A30</f>
        <v>#NUM!</v>
      </c>
      <c r="DP31" s="3" t="e">
        <f>(LN!DP31-LN!DP30)-Rf!$A30</f>
        <v>#NUM!</v>
      </c>
      <c r="DQ31" s="3" t="e">
        <f>(LN!DQ31-LN!DQ30)-Rf!$A30</f>
        <v>#NUM!</v>
      </c>
      <c r="DR31" s="3" t="e">
        <f>(LN!DR31-LN!DR30)-Rf!$A30</f>
        <v>#NUM!</v>
      </c>
      <c r="DS31" s="3" t="e">
        <f>(LN!DS31-LN!DS30)-Rf!$A30</f>
        <v>#NUM!</v>
      </c>
      <c r="DT31" s="3" t="e">
        <f>(LN!DT31-LN!DT30)-Rf!$A30</f>
        <v>#NUM!</v>
      </c>
      <c r="DU31" s="3" t="e">
        <f>(LN!DU31-LN!DU30)-Rf!$A30</f>
        <v>#NUM!</v>
      </c>
      <c r="DV31" s="3" t="e">
        <f>(LN!DV31-LN!DV30)-Rf!$A30</f>
        <v>#NUM!</v>
      </c>
      <c r="DW31" s="3" t="e">
        <f>(LN!DW31-LN!DW30)-Rf!$A30</f>
        <v>#NUM!</v>
      </c>
      <c r="DX31" s="3" t="e">
        <f>(LN!DX31-LN!DX30)-Rf!$A30</f>
        <v>#NUM!</v>
      </c>
      <c r="DY31" s="3" t="e">
        <f>(LN!DY31-LN!DY30)-Rf!$A30</f>
        <v>#NUM!</v>
      </c>
      <c r="DZ31" s="3" t="e">
        <f>(LN!DZ31-LN!DZ30)-Rf!$A30</f>
        <v>#NUM!</v>
      </c>
      <c r="EA31" s="3" t="e">
        <f>(LN!EA31-LN!EA30)-Rf!$A30</f>
        <v>#NUM!</v>
      </c>
      <c r="EB31" s="3" t="e">
        <f>(LN!EB31-LN!EB30)-Rf!$A30</f>
        <v>#NUM!</v>
      </c>
      <c r="EC31" s="3">
        <f>(LN!EC31-LN!EC30)-Rf!$A30</f>
        <v>-2.0188850377231482E-3</v>
      </c>
      <c r="ED31" s="3" t="e">
        <f>(LN!ED31-LN!ED30)-Rf!$A30</f>
        <v>#NUM!</v>
      </c>
      <c r="EE31" s="3" t="e">
        <f>(LN!EE31-LN!EE30)-Rf!$A30</f>
        <v>#NUM!</v>
      </c>
      <c r="EF31" s="3" t="e">
        <f>(LN!EF31-LN!EF30)-Rf!$A30</f>
        <v>#NUM!</v>
      </c>
      <c r="EG31" s="3" t="e">
        <f>(LN!EG31-LN!EG30)-Rf!$A30</f>
        <v>#NUM!</v>
      </c>
      <c r="EH31" s="3" t="e">
        <f>(LN!EH31-LN!EH30)-Rf!$A30</f>
        <v>#NUM!</v>
      </c>
      <c r="EI31" s="3" t="e">
        <f>(LN!EI31-LN!EI30)-Rf!$A30</f>
        <v>#NUM!</v>
      </c>
      <c r="EJ31" s="3" t="e">
        <f>(LN!EJ31-LN!EJ30)-Rf!$A30</f>
        <v>#NUM!</v>
      </c>
      <c r="EK31" s="3" t="e">
        <f>(LN!EK31-LN!EK30)-Rf!$A30</f>
        <v>#NUM!</v>
      </c>
      <c r="EL31" s="3" t="e">
        <f>(LN!EL31-LN!EL30)-Rf!$A30</f>
        <v>#NUM!</v>
      </c>
      <c r="EM31" s="3" t="e">
        <f>(LN!EM31-LN!EM30)-Rf!$A30</f>
        <v>#NUM!</v>
      </c>
      <c r="EN31" s="3" t="e">
        <f>(LN!EN31-LN!EN30)-Rf!$A30</f>
        <v>#NUM!</v>
      </c>
      <c r="EO31" s="3" t="e">
        <f>(LN!EO31-LN!EO30)-Rf!$A30</f>
        <v>#NUM!</v>
      </c>
      <c r="EP31" s="3" t="e">
        <f>(LN!EP31-LN!EP30)-Rf!$A30</f>
        <v>#NUM!</v>
      </c>
      <c r="EQ31" s="3" t="e">
        <f>(LN!EQ31-LN!EQ30)-Rf!$A30</f>
        <v>#NUM!</v>
      </c>
      <c r="ER31" s="3" t="e">
        <f>(LN!ER31-LN!ER30)-Rf!$A30</f>
        <v>#NUM!</v>
      </c>
      <c r="ES31" s="3" t="e">
        <f>(LN!ES31-LN!ES30)-Rf!$A30</f>
        <v>#NUM!</v>
      </c>
      <c r="ET31" s="3" t="e">
        <f>(LN!ET31-LN!ET30)-Rf!$A30</f>
        <v>#NUM!</v>
      </c>
      <c r="EU31" s="3" t="e">
        <f>(LN!EU31-LN!EU30)-Rf!$A30</f>
        <v>#NUM!</v>
      </c>
      <c r="EV31" s="3">
        <f>(LN!EV31-LN!EV30)-Rf!$A30</f>
        <v>-1.3124309906432839E-2</v>
      </c>
      <c r="EW31" s="3" t="e">
        <f>(LN!EW31-LN!EW30)-Rf!$A30</f>
        <v>#NUM!</v>
      </c>
      <c r="EX31" s="3" t="e">
        <f>(LN!EX31-LN!EX30)-Rf!$A30</f>
        <v>#NUM!</v>
      </c>
      <c r="EY31" s="3" t="e">
        <f>(LN!EY31-LN!EY30)-Rf!$A30</f>
        <v>#NUM!</v>
      </c>
      <c r="EZ31" s="3" t="e">
        <f>(LN!EZ31-LN!EZ30)-Rf!$A30</f>
        <v>#NUM!</v>
      </c>
      <c r="FA31" s="3" t="e">
        <f>(LN!FA31-LN!FA30)-Rf!$A30</f>
        <v>#NUM!</v>
      </c>
      <c r="FB31" s="3" t="e">
        <f>(LN!FB31-LN!FB30)-Rf!$A30</f>
        <v>#NUM!</v>
      </c>
      <c r="FC31" s="3" t="e">
        <f>(LN!FC31-LN!FC30)-Rf!$A30</f>
        <v>#NUM!</v>
      </c>
      <c r="FD31" s="3" t="e">
        <f>(LN!FD31-LN!FD30)-Rf!$A30</f>
        <v>#NUM!</v>
      </c>
      <c r="FE31" s="3" t="e">
        <f>(LN!FE31-LN!FE30)-Rf!$A30</f>
        <v>#NUM!</v>
      </c>
      <c r="FF31" s="3" t="e">
        <f>(LN!FF31-LN!FF30)-Rf!$A30</f>
        <v>#NUM!</v>
      </c>
      <c r="FG31" s="3" t="e">
        <f>(LN!FG31-LN!FG30)-Rf!$A30</f>
        <v>#NUM!</v>
      </c>
      <c r="FH31" s="3" t="e">
        <f>(LN!FH31-LN!FH30)-Rf!$A30</f>
        <v>#NUM!</v>
      </c>
      <c r="FI31" s="3" t="e">
        <f>(LN!FI31-LN!FI30)-Rf!$A30</f>
        <v>#NUM!</v>
      </c>
      <c r="FJ31" s="3" t="e">
        <f>(LN!FJ31-LN!FJ30)-Rf!$A30</f>
        <v>#NUM!</v>
      </c>
      <c r="FK31" s="3" t="e">
        <f>(LN!FK31-LN!FK30)-Rf!$A30</f>
        <v>#NUM!</v>
      </c>
      <c r="FL31" s="3" t="e">
        <f>(LN!FL31-LN!FL30)-Rf!$A30</f>
        <v>#NUM!</v>
      </c>
      <c r="FM31" s="3" t="e">
        <f>(LN!FM31-LN!FM30)-Rf!$A30</f>
        <v>#NUM!</v>
      </c>
      <c r="FN31" s="3" t="e">
        <f>(LN!FN31-LN!FN30)-Rf!$A30</f>
        <v>#NUM!</v>
      </c>
      <c r="FO31" s="3" t="e">
        <f>(LN!FO31-LN!FO30)-Rf!$A30</f>
        <v>#NUM!</v>
      </c>
      <c r="FP31" s="3" t="e">
        <f>(LN!FP31-LN!FP30)-Rf!$A30</f>
        <v>#NUM!</v>
      </c>
      <c r="FQ31" s="3" t="e">
        <f>(LN!FQ31-LN!FQ30)-Rf!$A30</f>
        <v>#NUM!</v>
      </c>
      <c r="FR31" s="3" t="e">
        <f>(LN!FR31-LN!FR30)-Rf!$A30</f>
        <v>#NUM!</v>
      </c>
      <c r="FS31" s="3" t="e">
        <f>(LN!FS31-LN!FS30)-Rf!$A30</f>
        <v>#NUM!</v>
      </c>
      <c r="FT31" s="3" t="e">
        <f>(LN!FT31-LN!FT30)-Rf!$A30</f>
        <v>#NUM!</v>
      </c>
      <c r="FU31" s="3" t="e">
        <f>(LN!FU31-LN!FU30)-Rf!$A30</f>
        <v>#NUM!</v>
      </c>
      <c r="FV31" s="3" t="e">
        <f>(LN!FV31-LN!FV30)-Rf!$A30</f>
        <v>#NUM!</v>
      </c>
      <c r="FW31" s="3" t="e">
        <f>(LN!FW31-LN!FW30)-Rf!$A30</f>
        <v>#NUM!</v>
      </c>
      <c r="FX31" s="3" t="e">
        <f>(LN!FX31-LN!FX30)-Rf!$A30</f>
        <v>#NUM!</v>
      </c>
      <c r="FY31" s="3" t="e">
        <f>(LN!FY31-LN!FY30)-Rf!$A30</f>
        <v>#NUM!</v>
      </c>
      <c r="FZ31" s="3" t="e">
        <f>(LN!FZ31-LN!FZ30)-Rf!$A30</f>
        <v>#NUM!</v>
      </c>
      <c r="GA31" s="3" t="e">
        <f>(LN!GA31-LN!GA30)-Rf!$A30</f>
        <v>#NUM!</v>
      </c>
      <c r="GB31" s="3" t="e">
        <f>(LN!GB31-LN!GB30)-Rf!$A30</f>
        <v>#NUM!</v>
      </c>
      <c r="GC31" s="3" t="e">
        <f>(LN!GC31-LN!GC30)-Rf!$A30</f>
        <v>#NUM!</v>
      </c>
      <c r="GD31" s="3" t="e">
        <f>(LN!GD31-LN!GD30)-Rf!$A30</f>
        <v>#NUM!</v>
      </c>
      <c r="GE31" s="3" t="e">
        <f>(LN!GE31-LN!GE30)-Rf!$A30</f>
        <v>#NUM!</v>
      </c>
    </row>
    <row r="32" spans="1:187" x14ac:dyDescent="0.2">
      <c r="A32" s="4">
        <v>34090</v>
      </c>
      <c r="B32" s="3" t="e">
        <f>(LN!B32-LN!B31)-Rf!$A31</f>
        <v>#NUM!</v>
      </c>
      <c r="C32" s="3" t="e">
        <f>(LN!C32-LN!C31)-Rf!$A31</f>
        <v>#NUM!</v>
      </c>
      <c r="D32" s="3" t="e">
        <f>(LN!D32-LN!D31)-Rf!$A31</f>
        <v>#NUM!</v>
      </c>
      <c r="E32" s="3" t="e">
        <f>(LN!E32-LN!E31)-Rf!$A31</f>
        <v>#NUM!</v>
      </c>
      <c r="F32" s="3" t="e">
        <f>(LN!F32-LN!F31)-Rf!$A31</f>
        <v>#NUM!</v>
      </c>
      <c r="G32" s="3" t="e">
        <f>(LN!G32-LN!G31)-Rf!$A31</f>
        <v>#NUM!</v>
      </c>
      <c r="H32" s="3" t="e">
        <f>(LN!H32-LN!H31)-Rf!$A31</f>
        <v>#NUM!</v>
      </c>
      <c r="I32" s="3" t="e">
        <f>(LN!I32-LN!I31)-Rf!$A31</f>
        <v>#NUM!</v>
      </c>
      <c r="J32" s="3" t="e">
        <f>(LN!J32-LN!J31)-Rf!$A31</f>
        <v>#NUM!</v>
      </c>
      <c r="K32" s="3" t="e">
        <f>(LN!K32-LN!K31)-Rf!$A31</f>
        <v>#NUM!</v>
      </c>
      <c r="L32" s="3" t="e">
        <f>(LN!L32-LN!L31)-Rf!$A31</f>
        <v>#NUM!</v>
      </c>
      <c r="M32" s="3" t="e">
        <f>(LN!M32-LN!M31)-Rf!$A31</f>
        <v>#NUM!</v>
      </c>
      <c r="N32" s="3" t="e">
        <f>(LN!N32-LN!N31)-Rf!$A31</f>
        <v>#NUM!</v>
      </c>
      <c r="O32" s="3" t="e">
        <f>(LN!O32-LN!O31)-Rf!$A31</f>
        <v>#NUM!</v>
      </c>
      <c r="P32" s="3" t="e">
        <f>(LN!P32-LN!P31)-Rf!$A31</f>
        <v>#NUM!</v>
      </c>
      <c r="Q32" s="3" t="e">
        <f>(LN!Q32-LN!Q31)-Rf!$A31</f>
        <v>#NUM!</v>
      </c>
      <c r="R32" s="3" t="e">
        <f>(LN!R32-LN!R31)-Rf!$A31</f>
        <v>#NUM!</v>
      </c>
      <c r="S32" s="3" t="e">
        <f>(LN!S32-LN!S31)-Rf!$A31</f>
        <v>#NUM!</v>
      </c>
      <c r="T32" s="3" t="e">
        <f>(LN!T32-LN!T31)-Rf!$A31</f>
        <v>#NUM!</v>
      </c>
      <c r="U32" s="3" t="e">
        <f>(LN!U32-LN!U31)-Rf!$A31</f>
        <v>#NUM!</v>
      </c>
      <c r="V32" s="3" t="e">
        <f>(LN!V32-LN!V31)-Rf!$A31</f>
        <v>#NUM!</v>
      </c>
      <c r="W32" s="3" t="e">
        <f>(LN!W32-LN!W31)-Rf!$A31</f>
        <v>#NUM!</v>
      </c>
      <c r="X32" s="3" t="e">
        <f>(LN!X32-LN!X31)-Rf!$A31</f>
        <v>#NUM!</v>
      </c>
      <c r="Y32" s="3" t="e">
        <f>(LN!Y32-LN!Y31)-Rf!$A31</f>
        <v>#NUM!</v>
      </c>
      <c r="Z32" s="3" t="e">
        <f>(LN!Z32-LN!Z31)-Rf!$A31</f>
        <v>#NUM!</v>
      </c>
      <c r="AA32" s="3" t="e">
        <f>(LN!AA32-LN!AA31)-Rf!$A31</f>
        <v>#NUM!</v>
      </c>
      <c r="AB32" s="3" t="e">
        <f>(LN!AB32-LN!AB31)-Rf!$A31</f>
        <v>#NUM!</v>
      </c>
      <c r="AC32" s="3" t="e">
        <f>(LN!AC32-LN!AC31)-Rf!$A31</f>
        <v>#NUM!</v>
      </c>
      <c r="AD32" s="3" t="e">
        <f>(LN!AD32-LN!AD31)-Rf!$A31</f>
        <v>#NUM!</v>
      </c>
      <c r="AE32" s="3" t="e">
        <f>(LN!AE32-LN!AE31)-Rf!$A31</f>
        <v>#NUM!</v>
      </c>
      <c r="AF32" s="3" t="e">
        <f>(LN!AF32-LN!AF31)-Rf!$A31</f>
        <v>#NUM!</v>
      </c>
      <c r="AG32" s="3" t="e">
        <f>(LN!AG32-LN!AG31)-Rf!$A31</f>
        <v>#NUM!</v>
      </c>
      <c r="AH32" s="3" t="e">
        <f>(LN!AH32-LN!AH31)-Rf!$A31</f>
        <v>#NUM!</v>
      </c>
      <c r="AI32" s="3" t="e">
        <f>(LN!AI32-LN!AI31)-Rf!$A31</f>
        <v>#NUM!</v>
      </c>
      <c r="AJ32" s="3" t="e">
        <f>(LN!AJ32-LN!AJ31)-Rf!$A31</f>
        <v>#NUM!</v>
      </c>
      <c r="AK32" s="3" t="e">
        <f>(LN!AK32-LN!AK31)-Rf!$A31</f>
        <v>#NUM!</v>
      </c>
      <c r="AL32" s="3" t="e">
        <f>(LN!AL32-LN!AL31)-Rf!$A31</f>
        <v>#NUM!</v>
      </c>
      <c r="AM32" s="3" t="e">
        <f>(LN!AM32-LN!AM31)-Rf!$A31</f>
        <v>#NUM!</v>
      </c>
      <c r="AN32" s="3" t="e">
        <f>(LN!AN32-LN!AN31)-Rf!$A31</f>
        <v>#NUM!</v>
      </c>
      <c r="AO32" s="3" t="e">
        <f>(LN!AO32-LN!AO31)-Rf!$A31</f>
        <v>#NUM!</v>
      </c>
      <c r="AP32" s="3" t="e">
        <f>(LN!AP32-LN!AP31)-Rf!$A31</f>
        <v>#NUM!</v>
      </c>
      <c r="AQ32" s="3" t="e">
        <f>(LN!AQ32-LN!AQ31)-Rf!$A31</f>
        <v>#NUM!</v>
      </c>
      <c r="AR32" s="3" t="e">
        <f>(LN!AR32-LN!AR31)-Rf!$A31</f>
        <v>#NUM!</v>
      </c>
      <c r="AS32" s="3" t="e">
        <f>(LN!AS32-LN!AS31)-Rf!$A31</f>
        <v>#NUM!</v>
      </c>
      <c r="AT32" s="3" t="e">
        <f>(LN!AT32-LN!AT31)-Rf!$A31</f>
        <v>#NUM!</v>
      </c>
      <c r="AU32" s="3" t="e">
        <f>(LN!AU32-LN!AU31)-Rf!$A31</f>
        <v>#NUM!</v>
      </c>
      <c r="AV32" s="3" t="e">
        <f>(LN!AV32-LN!AV31)-Rf!$A31</f>
        <v>#NUM!</v>
      </c>
      <c r="AW32" s="3" t="e">
        <f>(LN!AW32-LN!AW31)-Rf!$A31</f>
        <v>#NUM!</v>
      </c>
      <c r="AX32" s="3">
        <f>(LN!AX32-LN!AX31)-Rf!$A31</f>
        <v>1.9485139114864453E-2</v>
      </c>
      <c r="AY32" s="3" t="e">
        <f>(LN!AY32-LN!AY31)-Rf!$A31</f>
        <v>#NUM!</v>
      </c>
      <c r="AZ32" s="3" t="e">
        <f>(LN!AZ32-LN!AZ31)-Rf!$A31</f>
        <v>#NUM!</v>
      </c>
      <c r="BA32" s="3" t="e">
        <f>(LN!BA32-LN!BA31)-Rf!$A31</f>
        <v>#NUM!</v>
      </c>
      <c r="BB32" s="3">
        <f>(LN!BB32-LN!BB31)-Rf!$A31</f>
        <v>1.1501014420365734E-2</v>
      </c>
      <c r="BC32" s="3" t="e">
        <f>(LN!BC32-LN!BC31)-Rf!$A31</f>
        <v>#NUM!</v>
      </c>
      <c r="BD32" s="3" t="e">
        <f>(LN!BD32-LN!BD31)-Rf!$A31</f>
        <v>#NUM!</v>
      </c>
      <c r="BE32" s="3" t="e">
        <f>(LN!BE32-LN!BE31)-Rf!$A31</f>
        <v>#NUM!</v>
      </c>
      <c r="BF32" s="3" t="e">
        <f>(LN!BF32-LN!BF31)-Rf!$A31</f>
        <v>#NUM!</v>
      </c>
      <c r="BG32" s="3">
        <f>(LN!BG32-LN!BG31)-Rf!$A31</f>
        <v>1.8092485603139658E-2</v>
      </c>
      <c r="BH32" s="3" t="e">
        <f>(LN!BH32-LN!BH31)-Rf!$A31</f>
        <v>#NUM!</v>
      </c>
      <c r="BI32" s="3" t="e">
        <f>(LN!BI32-LN!BI31)-Rf!$A31</f>
        <v>#NUM!</v>
      </c>
      <c r="BJ32" s="3" t="e">
        <f>(LN!BJ32-LN!BJ31)-Rf!$A31</f>
        <v>#NUM!</v>
      </c>
      <c r="BK32" s="3" t="e">
        <f>(LN!BK32-LN!BK31)-Rf!$A31</f>
        <v>#NUM!</v>
      </c>
      <c r="BL32" s="3" t="e">
        <f>(LN!BL32-LN!BL31)-Rf!$A31</f>
        <v>#NUM!</v>
      </c>
      <c r="BM32" s="3" t="e">
        <f>(LN!BM32-LN!BM31)-Rf!$A31</f>
        <v>#NUM!</v>
      </c>
      <c r="BN32" s="3" t="e">
        <f>(LN!BN32-LN!BN31)-Rf!$A31</f>
        <v>#NUM!</v>
      </c>
      <c r="BO32" s="3" t="e">
        <f>(LN!BO32-LN!BO31)-Rf!$A31</f>
        <v>#NUM!</v>
      </c>
      <c r="BP32" s="3" t="e">
        <f>(LN!BP32-LN!BP31)-Rf!$A31</f>
        <v>#NUM!</v>
      </c>
      <c r="BQ32" s="3" t="e">
        <f>(LN!BQ32-LN!BQ31)-Rf!$A31</f>
        <v>#NUM!</v>
      </c>
      <c r="BR32" s="3" t="e">
        <f>(LN!BR32-LN!BR31)-Rf!$A31</f>
        <v>#NUM!</v>
      </c>
      <c r="BS32" s="3" t="e">
        <f>(LN!BS32-LN!BS31)-Rf!$A31</f>
        <v>#NUM!</v>
      </c>
      <c r="BT32" s="3" t="e">
        <f>(LN!BT32-LN!BT31)-Rf!$A31</f>
        <v>#NUM!</v>
      </c>
      <c r="BU32" s="3" t="e">
        <f>(LN!BU32-LN!BU31)-Rf!$A31</f>
        <v>#NUM!</v>
      </c>
      <c r="BV32" s="3" t="e">
        <f>(LN!BV32-LN!BV31)-Rf!$A31</f>
        <v>#NUM!</v>
      </c>
      <c r="BW32" s="3" t="e">
        <f>(LN!BW32-LN!BW31)-Rf!$A31</f>
        <v>#NUM!</v>
      </c>
      <c r="BX32" s="3" t="e">
        <f>(LN!BX32-LN!BX31)-Rf!$A31</f>
        <v>#NUM!</v>
      </c>
      <c r="BY32" s="3">
        <f>(LN!BY32-LN!BY31)-Rf!$A31</f>
        <v>1.5185532448789245E-2</v>
      </c>
      <c r="BZ32" s="3" t="e">
        <f>(LN!BZ32-LN!BZ31)-Rf!$A31</f>
        <v>#NUM!</v>
      </c>
      <c r="CA32" s="3" t="e">
        <f>(LN!CA32-LN!CA31)-Rf!$A31</f>
        <v>#NUM!</v>
      </c>
      <c r="CB32" s="3" t="e">
        <f>(LN!CB32-LN!CB31)-Rf!$A31</f>
        <v>#NUM!</v>
      </c>
      <c r="CC32" s="3" t="e">
        <f>(LN!CC32-LN!CC31)-Rf!$A31</f>
        <v>#NUM!</v>
      </c>
      <c r="CD32" s="3" t="e">
        <f>(LN!CD32-LN!CD31)-Rf!$A31</f>
        <v>#NUM!</v>
      </c>
      <c r="CE32" s="3" t="e">
        <f>(LN!CE32-LN!CE31)-Rf!$A31</f>
        <v>#NUM!</v>
      </c>
      <c r="CF32" s="3" t="e">
        <f>(LN!CF32-LN!CF31)-Rf!$A31</f>
        <v>#NUM!</v>
      </c>
      <c r="CG32" s="3" t="e">
        <f>(LN!CG32-LN!CG31)-Rf!$A31</f>
        <v>#NUM!</v>
      </c>
      <c r="CH32" s="3" t="e">
        <f>(LN!CH32-LN!CH31)-Rf!$A31</f>
        <v>#NUM!</v>
      </c>
      <c r="CI32" s="3" t="e">
        <f>(LN!CI32-LN!CI31)-Rf!$A31</f>
        <v>#NUM!</v>
      </c>
      <c r="CJ32" s="3" t="e">
        <f>(LN!CJ32-LN!CJ31)-Rf!$A31</f>
        <v>#NUM!</v>
      </c>
      <c r="CK32" s="3" t="e">
        <f>(LN!CK32-LN!CK31)-Rf!$A31</f>
        <v>#NUM!</v>
      </c>
      <c r="CL32" s="3" t="e">
        <f>(LN!CL32-LN!CL31)-Rf!$A31</f>
        <v>#NUM!</v>
      </c>
      <c r="CM32" s="3" t="e">
        <f>(LN!CM32-LN!CM31)-Rf!$A31</f>
        <v>#NUM!</v>
      </c>
      <c r="CN32" s="3" t="e">
        <f>(LN!CN32-LN!CN31)-Rf!$A31</f>
        <v>#NUM!</v>
      </c>
      <c r="CO32" s="3" t="e">
        <f>(LN!CO32-LN!CO31)-Rf!$A31</f>
        <v>#NUM!</v>
      </c>
      <c r="CP32" s="3" t="e">
        <f>(LN!CP32-LN!CP31)-Rf!$A31</f>
        <v>#NUM!</v>
      </c>
      <c r="CQ32" s="3" t="e">
        <f>(LN!CQ32-LN!CQ31)-Rf!$A31</f>
        <v>#NUM!</v>
      </c>
      <c r="CR32" s="3" t="e">
        <f>(LN!CR32-LN!CR31)-Rf!$A31</f>
        <v>#NUM!</v>
      </c>
      <c r="CS32" s="3" t="e">
        <f>(LN!CS32-LN!CS31)-Rf!$A31</f>
        <v>#NUM!</v>
      </c>
      <c r="CT32" s="3" t="e">
        <f>(LN!CT32-LN!CT31)-Rf!$A31</f>
        <v>#NUM!</v>
      </c>
      <c r="CU32" s="3" t="e">
        <f>(LN!CU32-LN!CU31)-Rf!$A31</f>
        <v>#NUM!</v>
      </c>
      <c r="CV32" s="3" t="e">
        <f>(LN!CV32-LN!CV31)-Rf!$A31</f>
        <v>#NUM!</v>
      </c>
      <c r="CW32" s="3" t="e">
        <f>(LN!CW32-LN!CW31)-Rf!$A31</f>
        <v>#NUM!</v>
      </c>
      <c r="CX32" s="3" t="e">
        <f>(LN!CX32-LN!CX31)-Rf!$A31</f>
        <v>#NUM!</v>
      </c>
      <c r="CY32" s="3" t="e">
        <f>(LN!CY32-LN!CY31)-Rf!$A31</f>
        <v>#NUM!</v>
      </c>
      <c r="CZ32" s="3" t="e">
        <f>(LN!CZ32-LN!CZ31)-Rf!$A31</f>
        <v>#NUM!</v>
      </c>
      <c r="DA32" s="3" t="e">
        <f>(LN!DA32-LN!DA31)-Rf!$A31</f>
        <v>#NUM!</v>
      </c>
      <c r="DB32" s="3">
        <f>(LN!DB32-LN!DB31)-Rf!$A31</f>
        <v>-5.5029198757376501E-4</v>
      </c>
      <c r="DC32" s="3">
        <f>(LN!DC32-LN!DC31)-Rf!$A31</f>
        <v>6.3414268709904454E-3</v>
      </c>
      <c r="DD32" s="3" t="e">
        <f>(LN!DD32-LN!DD31)-Rf!$A31</f>
        <v>#NUM!</v>
      </c>
      <c r="DE32" s="3" t="e">
        <f>(LN!DE32-LN!DE31)-Rf!$A31</f>
        <v>#NUM!</v>
      </c>
      <c r="DF32" s="3" t="e">
        <f>(LN!DF32-LN!DF31)-Rf!$A31</f>
        <v>#NUM!</v>
      </c>
      <c r="DG32" s="3" t="e">
        <f>(LN!DG32-LN!DG31)-Rf!$A31</f>
        <v>#NUM!</v>
      </c>
      <c r="DH32" s="3" t="e">
        <f>(LN!DH32-LN!DH31)-Rf!$A31</f>
        <v>#NUM!</v>
      </c>
      <c r="DI32" s="3" t="e">
        <f>(LN!DI32-LN!DI31)-Rf!$A31</f>
        <v>#NUM!</v>
      </c>
      <c r="DJ32" s="3" t="e">
        <f>(LN!DJ32-LN!DJ31)-Rf!$A31</f>
        <v>#NUM!</v>
      </c>
      <c r="DK32" s="3" t="e">
        <f>(LN!DK32-LN!DK31)-Rf!$A31</f>
        <v>#NUM!</v>
      </c>
      <c r="DL32" s="3" t="e">
        <f>(LN!DL32-LN!DL31)-Rf!$A31</f>
        <v>#NUM!</v>
      </c>
      <c r="DM32" s="3" t="e">
        <f>(LN!DM32-LN!DM31)-Rf!$A31</f>
        <v>#NUM!</v>
      </c>
      <c r="DN32" s="3" t="e">
        <f>(LN!DN32-LN!DN31)-Rf!$A31</f>
        <v>#NUM!</v>
      </c>
      <c r="DO32" s="3" t="e">
        <f>(LN!DO32-LN!DO31)-Rf!$A31</f>
        <v>#NUM!</v>
      </c>
      <c r="DP32" s="3" t="e">
        <f>(LN!DP32-LN!DP31)-Rf!$A31</f>
        <v>#NUM!</v>
      </c>
      <c r="DQ32" s="3" t="e">
        <f>(LN!DQ32-LN!DQ31)-Rf!$A31</f>
        <v>#NUM!</v>
      </c>
      <c r="DR32" s="3" t="e">
        <f>(LN!DR32-LN!DR31)-Rf!$A31</f>
        <v>#NUM!</v>
      </c>
      <c r="DS32" s="3" t="e">
        <f>(LN!DS32-LN!DS31)-Rf!$A31</f>
        <v>#NUM!</v>
      </c>
      <c r="DT32" s="3" t="e">
        <f>(LN!DT32-LN!DT31)-Rf!$A31</f>
        <v>#NUM!</v>
      </c>
      <c r="DU32" s="3" t="e">
        <f>(LN!DU32-LN!DU31)-Rf!$A31</f>
        <v>#NUM!</v>
      </c>
      <c r="DV32" s="3" t="e">
        <f>(LN!DV32-LN!DV31)-Rf!$A31</f>
        <v>#NUM!</v>
      </c>
      <c r="DW32" s="3" t="e">
        <f>(LN!DW32-LN!DW31)-Rf!$A31</f>
        <v>#NUM!</v>
      </c>
      <c r="DX32" s="3" t="e">
        <f>(LN!DX32-LN!DX31)-Rf!$A31</f>
        <v>#NUM!</v>
      </c>
      <c r="DY32" s="3" t="e">
        <f>(LN!DY32-LN!DY31)-Rf!$A31</f>
        <v>#NUM!</v>
      </c>
      <c r="DZ32" s="3" t="e">
        <f>(LN!DZ32-LN!DZ31)-Rf!$A31</f>
        <v>#NUM!</v>
      </c>
      <c r="EA32" s="3" t="e">
        <f>(LN!EA32-LN!EA31)-Rf!$A31</f>
        <v>#NUM!</v>
      </c>
      <c r="EB32" s="3" t="e">
        <f>(LN!EB32-LN!EB31)-Rf!$A31</f>
        <v>#NUM!</v>
      </c>
      <c r="EC32" s="3">
        <f>(LN!EC32-LN!EC31)-Rf!$A31</f>
        <v>1.7809678831746518E-2</v>
      </c>
      <c r="ED32" s="3" t="e">
        <f>(LN!ED32-LN!ED31)-Rf!$A31</f>
        <v>#NUM!</v>
      </c>
      <c r="EE32" s="3" t="e">
        <f>(LN!EE32-LN!EE31)-Rf!$A31</f>
        <v>#NUM!</v>
      </c>
      <c r="EF32" s="3" t="e">
        <f>(LN!EF32-LN!EF31)-Rf!$A31</f>
        <v>#NUM!</v>
      </c>
      <c r="EG32" s="3" t="e">
        <f>(LN!EG32-LN!EG31)-Rf!$A31</f>
        <v>#NUM!</v>
      </c>
      <c r="EH32" s="3" t="e">
        <f>(LN!EH32-LN!EH31)-Rf!$A31</f>
        <v>#NUM!</v>
      </c>
      <c r="EI32" s="3" t="e">
        <f>(LN!EI32-LN!EI31)-Rf!$A31</f>
        <v>#NUM!</v>
      </c>
      <c r="EJ32" s="3" t="e">
        <f>(LN!EJ32-LN!EJ31)-Rf!$A31</f>
        <v>#NUM!</v>
      </c>
      <c r="EK32" s="3" t="e">
        <f>(LN!EK32-LN!EK31)-Rf!$A31</f>
        <v>#NUM!</v>
      </c>
      <c r="EL32" s="3" t="e">
        <f>(LN!EL32-LN!EL31)-Rf!$A31</f>
        <v>#NUM!</v>
      </c>
      <c r="EM32" s="3" t="e">
        <f>(LN!EM32-LN!EM31)-Rf!$A31</f>
        <v>#NUM!</v>
      </c>
      <c r="EN32" s="3" t="e">
        <f>(LN!EN32-LN!EN31)-Rf!$A31</f>
        <v>#NUM!</v>
      </c>
      <c r="EO32" s="3" t="e">
        <f>(LN!EO32-LN!EO31)-Rf!$A31</f>
        <v>#NUM!</v>
      </c>
      <c r="EP32" s="3" t="e">
        <f>(LN!EP32-LN!EP31)-Rf!$A31</f>
        <v>#NUM!</v>
      </c>
      <c r="EQ32" s="3" t="e">
        <f>(LN!EQ32-LN!EQ31)-Rf!$A31</f>
        <v>#NUM!</v>
      </c>
      <c r="ER32" s="3" t="e">
        <f>(LN!ER32-LN!ER31)-Rf!$A31</f>
        <v>#NUM!</v>
      </c>
      <c r="ES32" s="3" t="e">
        <f>(LN!ES32-LN!ES31)-Rf!$A31</f>
        <v>#NUM!</v>
      </c>
      <c r="ET32" s="3" t="e">
        <f>(LN!ET32-LN!ET31)-Rf!$A31</f>
        <v>#NUM!</v>
      </c>
      <c r="EU32" s="3" t="e">
        <f>(LN!EU32-LN!EU31)-Rf!$A31</f>
        <v>#NUM!</v>
      </c>
      <c r="EV32" s="3">
        <f>(LN!EV32-LN!EV31)-Rf!$A31</f>
        <v>5.1686882234969159E-2</v>
      </c>
      <c r="EW32" s="3" t="e">
        <f>(LN!EW32-LN!EW31)-Rf!$A31</f>
        <v>#NUM!</v>
      </c>
      <c r="EX32" s="3" t="e">
        <f>(LN!EX32-LN!EX31)-Rf!$A31</f>
        <v>#NUM!</v>
      </c>
      <c r="EY32" s="3" t="e">
        <f>(LN!EY32-LN!EY31)-Rf!$A31</f>
        <v>#NUM!</v>
      </c>
      <c r="EZ32" s="3" t="e">
        <f>(LN!EZ32-LN!EZ31)-Rf!$A31</f>
        <v>#NUM!</v>
      </c>
      <c r="FA32" s="3" t="e">
        <f>(LN!FA32-LN!FA31)-Rf!$A31</f>
        <v>#NUM!</v>
      </c>
      <c r="FB32" s="3" t="e">
        <f>(LN!FB32-LN!FB31)-Rf!$A31</f>
        <v>#NUM!</v>
      </c>
      <c r="FC32" s="3" t="e">
        <f>(LN!FC32-LN!FC31)-Rf!$A31</f>
        <v>#NUM!</v>
      </c>
      <c r="FD32" s="3" t="e">
        <f>(LN!FD32-LN!FD31)-Rf!$A31</f>
        <v>#NUM!</v>
      </c>
      <c r="FE32" s="3" t="e">
        <f>(LN!FE32-LN!FE31)-Rf!$A31</f>
        <v>#NUM!</v>
      </c>
      <c r="FF32" s="3" t="e">
        <f>(LN!FF32-LN!FF31)-Rf!$A31</f>
        <v>#NUM!</v>
      </c>
      <c r="FG32" s="3" t="e">
        <f>(LN!FG32-LN!FG31)-Rf!$A31</f>
        <v>#NUM!</v>
      </c>
      <c r="FH32" s="3" t="e">
        <f>(LN!FH32-LN!FH31)-Rf!$A31</f>
        <v>#NUM!</v>
      </c>
      <c r="FI32" s="3" t="e">
        <f>(LN!FI32-LN!FI31)-Rf!$A31</f>
        <v>#NUM!</v>
      </c>
      <c r="FJ32" s="3" t="e">
        <f>(LN!FJ32-LN!FJ31)-Rf!$A31</f>
        <v>#NUM!</v>
      </c>
      <c r="FK32" s="3" t="e">
        <f>(LN!FK32-LN!FK31)-Rf!$A31</f>
        <v>#NUM!</v>
      </c>
      <c r="FL32" s="3" t="e">
        <f>(LN!FL32-LN!FL31)-Rf!$A31</f>
        <v>#NUM!</v>
      </c>
      <c r="FM32" s="3" t="e">
        <f>(LN!FM32-LN!FM31)-Rf!$A31</f>
        <v>#NUM!</v>
      </c>
      <c r="FN32" s="3" t="e">
        <f>(LN!FN32-LN!FN31)-Rf!$A31</f>
        <v>#NUM!</v>
      </c>
      <c r="FO32" s="3" t="e">
        <f>(LN!FO32-LN!FO31)-Rf!$A31</f>
        <v>#NUM!</v>
      </c>
      <c r="FP32" s="3" t="e">
        <f>(LN!FP32-LN!FP31)-Rf!$A31</f>
        <v>#NUM!</v>
      </c>
      <c r="FQ32" s="3" t="e">
        <f>(LN!FQ32-LN!FQ31)-Rf!$A31</f>
        <v>#NUM!</v>
      </c>
      <c r="FR32" s="3" t="e">
        <f>(LN!FR32-LN!FR31)-Rf!$A31</f>
        <v>#NUM!</v>
      </c>
      <c r="FS32" s="3" t="e">
        <f>(LN!FS32-LN!FS31)-Rf!$A31</f>
        <v>#NUM!</v>
      </c>
      <c r="FT32" s="3" t="e">
        <f>(LN!FT32-LN!FT31)-Rf!$A31</f>
        <v>#NUM!</v>
      </c>
      <c r="FU32" s="3" t="e">
        <f>(LN!FU32-LN!FU31)-Rf!$A31</f>
        <v>#NUM!</v>
      </c>
      <c r="FV32" s="3" t="e">
        <f>(LN!FV32-LN!FV31)-Rf!$A31</f>
        <v>#NUM!</v>
      </c>
      <c r="FW32" s="3" t="e">
        <f>(LN!FW32-LN!FW31)-Rf!$A31</f>
        <v>#NUM!</v>
      </c>
      <c r="FX32" s="3" t="e">
        <f>(LN!FX32-LN!FX31)-Rf!$A31</f>
        <v>#NUM!</v>
      </c>
      <c r="FY32" s="3" t="e">
        <f>(LN!FY32-LN!FY31)-Rf!$A31</f>
        <v>#NUM!</v>
      </c>
      <c r="FZ32" s="3" t="e">
        <f>(LN!FZ32-LN!FZ31)-Rf!$A31</f>
        <v>#NUM!</v>
      </c>
      <c r="GA32" s="3" t="e">
        <f>(LN!GA32-LN!GA31)-Rf!$A31</f>
        <v>#NUM!</v>
      </c>
      <c r="GB32" s="3" t="e">
        <f>(LN!GB32-LN!GB31)-Rf!$A31</f>
        <v>#NUM!</v>
      </c>
      <c r="GC32" s="3" t="e">
        <f>(LN!GC32-LN!GC31)-Rf!$A31</f>
        <v>#NUM!</v>
      </c>
      <c r="GD32" s="3" t="e">
        <f>(LN!GD32-LN!GD31)-Rf!$A31</f>
        <v>#NUM!</v>
      </c>
      <c r="GE32" s="3" t="e">
        <f>(LN!GE32-LN!GE31)-Rf!$A31</f>
        <v>#NUM!</v>
      </c>
    </row>
    <row r="33" spans="1:187" x14ac:dyDescent="0.2">
      <c r="A33" s="4">
        <v>34121</v>
      </c>
      <c r="B33" s="3" t="e">
        <f>(LN!B33-LN!B32)-Rf!$A32</f>
        <v>#NUM!</v>
      </c>
      <c r="C33" s="3" t="e">
        <f>(LN!C33-LN!C32)-Rf!$A32</f>
        <v>#NUM!</v>
      </c>
      <c r="D33" s="3" t="e">
        <f>(LN!D33-LN!D32)-Rf!$A32</f>
        <v>#NUM!</v>
      </c>
      <c r="E33" s="3" t="e">
        <f>(LN!E33-LN!E32)-Rf!$A32</f>
        <v>#NUM!</v>
      </c>
      <c r="F33" s="3" t="e">
        <f>(LN!F33-LN!F32)-Rf!$A32</f>
        <v>#NUM!</v>
      </c>
      <c r="G33" s="3" t="e">
        <f>(LN!G33-LN!G32)-Rf!$A32</f>
        <v>#NUM!</v>
      </c>
      <c r="H33" s="3" t="e">
        <f>(LN!H33-LN!H32)-Rf!$A32</f>
        <v>#NUM!</v>
      </c>
      <c r="I33" s="3" t="e">
        <f>(LN!I33-LN!I32)-Rf!$A32</f>
        <v>#NUM!</v>
      </c>
      <c r="J33" s="3" t="e">
        <f>(LN!J33-LN!J32)-Rf!$A32</f>
        <v>#NUM!</v>
      </c>
      <c r="K33" s="3" t="e">
        <f>(LN!K33-LN!K32)-Rf!$A32</f>
        <v>#NUM!</v>
      </c>
      <c r="L33" s="3" t="e">
        <f>(LN!L33-LN!L32)-Rf!$A32</f>
        <v>#NUM!</v>
      </c>
      <c r="M33" s="3" t="e">
        <f>(LN!M33-LN!M32)-Rf!$A32</f>
        <v>#NUM!</v>
      </c>
      <c r="N33" s="3" t="e">
        <f>(LN!N33-LN!N32)-Rf!$A32</f>
        <v>#NUM!</v>
      </c>
      <c r="O33" s="3" t="e">
        <f>(LN!O33-LN!O32)-Rf!$A32</f>
        <v>#NUM!</v>
      </c>
      <c r="P33" s="3" t="e">
        <f>(LN!P33-LN!P32)-Rf!$A32</f>
        <v>#NUM!</v>
      </c>
      <c r="Q33" s="3" t="e">
        <f>(LN!Q33-LN!Q32)-Rf!$A32</f>
        <v>#NUM!</v>
      </c>
      <c r="R33" s="3" t="e">
        <f>(LN!R33-LN!R32)-Rf!$A32</f>
        <v>#NUM!</v>
      </c>
      <c r="S33" s="3" t="e">
        <f>(LN!S33-LN!S32)-Rf!$A32</f>
        <v>#NUM!</v>
      </c>
      <c r="T33" s="3" t="e">
        <f>(LN!T33-LN!T32)-Rf!$A32</f>
        <v>#NUM!</v>
      </c>
      <c r="U33" s="3" t="e">
        <f>(LN!U33-LN!U32)-Rf!$A32</f>
        <v>#NUM!</v>
      </c>
      <c r="V33" s="3" t="e">
        <f>(LN!V33-LN!V32)-Rf!$A32</f>
        <v>#NUM!</v>
      </c>
      <c r="W33" s="3" t="e">
        <f>(LN!W33-LN!W32)-Rf!$A32</f>
        <v>#NUM!</v>
      </c>
      <c r="X33" s="3" t="e">
        <f>(LN!X33-LN!X32)-Rf!$A32</f>
        <v>#NUM!</v>
      </c>
      <c r="Y33" s="3" t="e">
        <f>(LN!Y33-LN!Y32)-Rf!$A32</f>
        <v>#NUM!</v>
      </c>
      <c r="Z33" s="3" t="e">
        <f>(LN!Z33-LN!Z32)-Rf!$A32</f>
        <v>#NUM!</v>
      </c>
      <c r="AA33" s="3" t="e">
        <f>(LN!AA33-LN!AA32)-Rf!$A32</f>
        <v>#NUM!</v>
      </c>
      <c r="AB33" s="3" t="e">
        <f>(LN!AB33-LN!AB32)-Rf!$A32</f>
        <v>#NUM!</v>
      </c>
      <c r="AC33" s="3" t="e">
        <f>(LN!AC33-LN!AC32)-Rf!$A32</f>
        <v>#NUM!</v>
      </c>
      <c r="AD33" s="3" t="e">
        <f>(LN!AD33-LN!AD32)-Rf!$A32</f>
        <v>#NUM!</v>
      </c>
      <c r="AE33" s="3" t="e">
        <f>(LN!AE33-LN!AE32)-Rf!$A32</f>
        <v>#NUM!</v>
      </c>
      <c r="AF33" s="3" t="e">
        <f>(LN!AF33-LN!AF32)-Rf!$A32</f>
        <v>#NUM!</v>
      </c>
      <c r="AG33" s="3" t="e">
        <f>(LN!AG33-LN!AG32)-Rf!$A32</f>
        <v>#NUM!</v>
      </c>
      <c r="AH33" s="3" t="e">
        <f>(LN!AH33-LN!AH32)-Rf!$A32</f>
        <v>#NUM!</v>
      </c>
      <c r="AI33" s="3" t="e">
        <f>(LN!AI33-LN!AI32)-Rf!$A32</f>
        <v>#NUM!</v>
      </c>
      <c r="AJ33" s="3" t="e">
        <f>(LN!AJ33-LN!AJ32)-Rf!$A32</f>
        <v>#NUM!</v>
      </c>
      <c r="AK33" s="3" t="e">
        <f>(LN!AK33-LN!AK32)-Rf!$A32</f>
        <v>#NUM!</v>
      </c>
      <c r="AL33" s="3" t="e">
        <f>(LN!AL33-LN!AL32)-Rf!$A32</f>
        <v>#NUM!</v>
      </c>
      <c r="AM33" s="3" t="e">
        <f>(LN!AM33-LN!AM32)-Rf!$A32</f>
        <v>#NUM!</v>
      </c>
      <c r="AN33" s="3" t="e">
        <f>(LN!AN33-LN!AN32)-Rf!$A32</f>
        <v>#NUM!</v>
      </c>
      <c r="AO33" s="3" t="e">
        <f>(LN!AO33-LN!AO32)-Rf!$A32</f>
        <v>#NUM!</v>
      </c>
      <c r="AP33" s="3" t="e">
        <f>(LN!AP33-LN!AP32)-Rf!$A32</f>
        <v>#NUM!</v>
      </c>
      <c r="AQ33" s="3" t="e">
        <f>(LN!AQ33-LN!AQ32)-Rf!$A32</f>
        <v>#NUM!</v>
      </c>
      <c r="AR33" s="3" t="e">
        <f>(LN!AR33-LN!AR32)-Rf!$A32</f>
        <v>#NUM!</v>
      </c>
      <c r="AS33" s="3" t="e">
        <f>(LN!AS33-LN!AS32)-Rf!$A32</f>
        <v>#NUM!</v>
      </c>
      <c r="AT33" s="3" t="e">
        <f>(LN!AT33-LN!AT32)-Rf!$A32</f>
        <v>#NUM!</v>
      </c>
      <c r="AU33" s="3" t="e">
        <f>(LN!AU33-LN!AU32)-Rf!$A32</f>
        <v>#NUM!</v>
      </c>
      <c r="AV33" s="3" t="e">
        <f>(LN!AV33-LN!AV32)-Rf!$A32</f>
        <v>#NUM!</v>
      </c>
      <c r="AW33" s="3" t="e">
        <f>(LN!AW33-LN!AW32)-Rf!$A32</f>
        <v>#NUM!</v>
      </c>
      <c r="AX33" s="3">
        <f>(LN!AX33-LN!AX32)-Rf!$A32</f>
        <v>-7.825843181060708E-4</v>
      </c>
      <c r="AY33" s="3" t="e">
        <f>(LN!AY33-LN!AY32)-Rf!$A32</f>
        <v>#NUM!</v>
      </c>
      <c r="AZ33" s="3" t="e">
        <f>(LN!AZ33-LN!AZ32)-Rf!$A32</f>
        <v>#NUM!</v>
      </c>
      <c r="BA33" s="3" t="e">
        <f>(LN!BA33-LN!BA32)-Rf!$A32</f>
        <v>#NUM!</v>
      </c>
      <c r="BB33" s="3">
        <f>(LN!BB33-LN!BB32)-Rf!$A32</f>
        <v>4.1182946273043863E-2</v>
      </c>
      <c r="BC33" s="3" t="e">
        <f>(LN!BC33-LN!BC32)-Rf!$A32</f>
        <v>#NUM!</v>
      </c>
      <c r="BD33" s="3" t="e">
        <f>(LN!BD33-LN!BD32)-Rf!$A32</f>
        <v>#NUM!</v>
      </c>
      <c r="BE33" s="3" t="e">
        <f>(LN!BE33-LN!BE32)-Rf!$A32</f>
        <v>#NUM!</v>
      </c>
      <c r="BF33" s="3" t="e">
        <f>(LN!BF33-LN!BF32)-Rf!$A32</f>
        <v>#NUM!</v>
      </c>
      <c r="BG33" s="3">
        <f>(LN!BG33-LN!BG32)-Rf!$A32</f>
        <v>5.0053287505712491E-3</v>
      </c>
      <c r="BH33" s="3" t="e">
        <f>(LN!BH33-LN!BH32)-Rf!$A32</f>
        <v>#NUM!</v>
      </c>
      <c r="BI33" s="3" t="e">
        <f>(LN!BI33-LN!BI32)-Rf!$A32</f>
        <v>#NUM!</v>
      </c>
      <c r="BJ33" s="3" t="e">
        <f>(LN!BJ33-LN!BJ32)-Rf!$A32</f>
        <v>#NUM!</v>
      </c>
      <c r="BK33" s="3" t="e">
        <f>(LN!BK33-LN!BK32)-Rf!$A32</f>
        <v>#NUM!</v>
      </c>
      <c r="BL33" s="3" t="e">
        <f>(LN!BL33-LN!BL32)-Rf!$A32</f>
        <v>#NUM!</v>
      </c>
      <c r="BM33" s="3" t="e">
        <f>(LN!BM33-LN!BM32)-Rf!$A32</f>
        <v>#NUM!</v>
      </c>
      <c r="BN33" s="3" t="e">
        <f>(LN!BN33-LN!BN32)-Rf!$A32</f>
        <v>#NUM!</v>
      </c>
      <c r="BO33" s="3" t="e">
        <f>(LN!BO33-LN!BO32)-Rf!$A32</f>
        <v>#NUM!</v>
      </c>
      <c r="BP33" s="3" t="e">
        <f>(LN!BP33-LN!BP32)-Rf!$A32</f>
        <v>#NUM!</v>
      </c>
      <c r="BQ33" s="3" t="e">
        <f>(LN!BQ33-LN!BQ32)-Rf!$A32</f>
        <v>#NUM!</v>
      </c>
      <c r="BR33" s="3" t="e">
        <f>(LN!BR33-LN!BR32)-Rf!$A32</f>
        <v>#NUM!</v>
      </c>
      <c r="BS33" s="3" t="e">
        <f>(LN!BS33-LN!BS32)-Rf!$A32</f>
        <v>#NUM!</v>
      </c>
      <c r="BT33" s="3" t="e">
        <f>(LN!BT33-LN!BT32)-Rf!$A32</f>
        <v>#NUM!</v>
      </c>
      <c r="BU33" s="3" t="e">
        <f>(LN!BU33-LN!BU32)-Rf!$A32</f>
        <v>#NUM!</v>
      </c>
      <c r="BV33" s="3" t="e">
        <f>(LN!BV33-LN!BV32)-Rf!$A32</f>
        <v>#NUM!</v>
      </c>
      <c r="BW33" s="3" t="e">
        <f>(LN!BW33-LN!BW32)-Rf!$A32</f>
        <v>#NUM!</v>
      </c>
      <c r="BX33" s="3" t="e">
        <f>(LN!BX33-LN!BX32)-Rf!$A32</f>
        <v>#NUM!</v>
      </c>
      <c r="BY33" s="3">
        <f>(LN!BY33-LN!BY32)-Rf!$A32</f>
        <v>-4.2217781716998842E-3</v>
      </c>
      <c r="BZ33" s="3" t="e">
        <f>(LN!BZ33-LN!BZ32)-Rf!$A32</f>
        <v>#NUM!</v>
      </c>
      <c r="CA33" s="3" t="e">
        <f>(LN!CA33-LN!CA32)-Rf!$A32</f>
        <v>#NUM!</v>
      </c>
      <c r="CB33" s="3" t="e">
        <f>(LN!CB33-LN!CB32)-Rf!$A32</f>
        <v>#NUM!</v>
      </c>
      <c r="CC33" s="3" t="e">
        <f>(LN!CC33-LN!CC32)-Rf!$A32</f>
        <v>#NUM!</v>
      </c>
      <c r="CD33" s="3" t="e">
        <f>(LN!CD33-LN!CD32)-Rf!$A32</f>
        <v>#NUM!</v>
      </c>
      <c r="CE33" s="3" t="e">
        <f>(LN!CE33-LN!CE32)-Rf!$A32</f>
        <v>#NUM!</v>
      </c>
      <c r="CF33" s="3" t="e">
        <f>(LN!CF33-LN!CF32)-Rf!$A32</f>
        <v>#NUM!</v>
      </c>
      <c r="CG33" s="3" t="e">
        <f>(LN!CG33-LN!CG32)-Rf!$A32</f>
        <v>#NUM!</v>
      </c>
      <c r="CH33" s="3" t="e">
        <f>(LN!CH33-LN!CH32)-Rf!$A32</f>
        <v>#NUM!</v>
      </c>
      <c r="CI33" s="3" t="e">
        <f>(LN!CI33-LN!CI32)-Rf!$A32</f>
        <v>#NUM!</v>
      </c>
      <c r="CJ33" s="3" t="e">
        <f>(LN!CJ33-LN!CJ32)-Rf!$A32</f>
        <v>#NUM!</v>
      </c>
      <c r="CK33" s="3" t="e">
        <f>(LN!CK33-LN!CK32)-Rf!$A32</f>
        <v>#NUM!</v>
      </c>
      <c r="CL33" s="3" t="e">
        <f>(LN!CL33-LN!CL32)-Rf!$A32</f>
        <v>#NUM!</v>
      </c>
      <c r="CM33" s="3" t="e">
        <f>(LN!CM33-LN!CM32)-Rf!$A32</f>
        <v>#NUM!</v>
      </c>
      <c r="CN33" s="3" t="e">
        <f>(LN!CN33-LN!CN32)-Rf!$A32</f>
        <v>#NUM!</v>
      </c>
      <c r="CO33" s="3" t="e">
        <f>(LN!CO33-LN!CO32)-Rf!$A32</f>
        <v>#NUM!</v>
      </c>
      <c r="CP33" s="3" t="e">
        <f>(LN!CP33-LN!CP32)-Rf!$A32</f>
        <v>#NUM!</v>
      </c>
      <c r="CQ33" s="3" t="e">
        <f>(LN!CQ33-LN!CQ32)-Rf!$A32</f>
        <v>#NUM!</v>
      </c>
      <c r="CR33" s="3" t="e">
        <f>(LN!CR33-LN!CR32)-Rf!$A32</f>
        <v>#NUM!</v>
      </c>
      <c r="CS33" s="3" t="e">
        <f>(LN!CS33-LN!CS32)-Rf!$A32</f>
        <v>#NUM!</v>
      </c>
      <c r="CT33" s="3" t="e">
        <f>(LN!CT33-LN!CT32)-Rf!$A32</f>
        <v>#NUM!</v>
      </c>
      <c r="CU33" s="3" t="e">
        <f>(LN!CU33-LN!CU32)-Rf!$A32</f>
        <v>#NUM!</v>
      </c>
      <c r="CV33" s="3" t="e">
        <f>(LN!CV33-LN!CV32)-Rf!$A32</f>
        <v>#NUM!</v>
      </c>
      <c r="CW33" s="3" t="e">
        <f>(LN!CW33-LN!CW32)-Rf!$A32</f>
        <v>#NUM!</v>
      </c>
      <c r="CX33" s="3" t="e">
        <f>(LN!CX33-LN!CX32)-Rf!$A32</f>
        <v>#NUM!</v>
      </c>
      <c r="CY33" s="3" t="e">
        <f>(LN!CY33-LN!CY32)-Rf!$A32</f>
        <v>#NUM!</v>
      </c>
      <c r="CZ33" s="3" t="e">
        <f>(LN!CZ33-LN!CZ32)-Rf!$A32</f>
        <v>#NUM!</v>
      </c>
      <c r="DA33" s="3" t="e">
        <f>(LN!DA33-LN!DA32)-Rf!$A32</f>
        <v>#NUM!</v>
      </c>
      <c r="DB33" s="3">
        <f>(LN!DB33-LN!DB32)-Rf!$A32</f>
        <v>4.3580859327810972E-2</v>
      </c>
      <c r="DC33" s="3">
        <f>(LN!DC33-LN!DC32)-Rf!$A32</f>
        <v>9.6717189784917296E-3</v>
      </c>
      <c r="DD33" s="3" t="e">
        <f>(LN!DD33-LN!DD32)-Rf!$A32</f>
        <v>#NUM!</v>
      </c>
      <c r="DE33" s="3" t="e">
        <f>(LN!DE33-LN!DE32)-Rf!$A32</f>
        <v>#NUM!</v>
      </c>
      <c r="DF33" s="3" t="e">
        <f>(LN!DF33-LN!DF32)-Rf!$A32</f>
        <v>#NUM!</v>
      </c>
      <c r="DG33" s="3" t="e">
        <f>(LN!DG33-LN!DG32)-Rf!$A32</f>
        <v>#NUM!</v>
      </c>
      <c r="DH33" s="3" t="e">
        <f>(LN!DH33-LN!DH32)-Rf!$A32</f>
        <v>#NUM!</v>
      </c>
      <c r="DI33" s="3" t="e">
        <f>(LN!DI33-LN!DI32)-Rf!$A32</f>
        <v>#NUM!</v>
      </c>
      <c r="DJ33" s="3" t="e">
        <f>(LN!DJ33-LN!DJ32)-Rf!$A32</f>
        <v>#NUM!</v>
      </c>
      <c r="DK33" s="3" t="e">
        <f>(LN!DK33-LN!DK32)-Rf!$A32</f>
        <v>#NUM!</v>
      </c>
      <c r="DL33" s="3" t="e">
        <f>(LN!DL33-LN!DL32)-Rf!$A32</f>
        <v>#NUM!</v>
      </c>
      <c r="DM33" s="3" t="e">
        <f>(LN!DM33-LN!DM32)-Rf!$A32</f>
        <v>#NUM!</v>
      </c>
      <c r="DN33" s="3" t="e">
        <f>(LN!DN33-LN!DN32)-Rf!$A32</f>
        <v>#NUM!</v>
      </c>
      <c r="DO33" s="3" t="e">
        <f>(LN!DO33-LN!DO32)-Rf!$A32</f>
        <v>#NUM!</v>
      </c>
      <c r="DP33" s="3" t="e">
        <f>(LN!DP33-LN!DP32)-Rf!$A32</f>
        <v>#NUM!</v>
      </c>
      <c r="DQ33" s="3" t="e">
        <f>(LN!DQ33-LN!DQ32)-Rf!$A32</f>
        <v>#NUM!</v>
      </c>
      <c r="DR33" s="3" t="e">
        <f>(LN!DR33-LN!DR32)-Rf!$A32</f>
        <v>#NUM!</v>
      </c>
      <c r="DS33" s="3" t="e">
        <f>(LN!DS33-LN!DS32)-Rf!$A32</f>
        <v>#NUM!</v>
      </c>
      <c r="DT33" s="3" t="e">
        <f>(LN!DT33-LN!DT32)-Rf!$A32</f>
        <v>#NUM!</v>
      </c>
      <c r="DU33" s="3" t="e">
        <f>(LN!DU33-LN!DU32)-Rf!$A32</f>
        <v>#NUM!</v>
      </c>
      <c r="DV33" s="3" t="e">
        <f>(LN!DV33-LN!DV32)-Rf!$A32</f>
        <v>#NUM!</v>
      </c>
      <c r="DW33" s="3" t="e">
        <f>(LN!DW33-LN!DW32)-Rf!$A32</f>
        <v>#NUM!</v>
      </c>
      <c r="DX33" s="3" t="e">
        <f>(LN!DX33-LN!DX32)-Rf!$A32</f>
        <v>#NUM!</v>
      </c>
      <c r="DY33" s="3" t="e">
        <f>(LN!DY33-LN!DY32)-Rf!$A32</f>
        <v>#NUM!</v>
      </c>
      <c r="DZ33" s="3" t="e">
        <f>(LN!DZ33-LN!DZ32)-Rf!$A32</f>
        <v>#NUM!</v>
      </c>
      <c r="EA33" s="3" t="e">
        <f>(LN!EA33-LN!EA32)-Rf!$A32</f>
        <v>#NUM!</v>
      </c>
      <c r="EB33" s="3" t="e">
        <f>(LN!EB33-LN!EB32)-Rf!$A32</f>
        <v>#NUM!</v>
      </c>
      <c r="EC33" s="3">
        <f>(LN!EC33-LN!EC32)-Rf!$A32</f>
        <v>2.3951149615904721E-2</v>
      </c>
      <c r="ED33" s="3" t="e">
        <f>(LN!ED33-LN!ED32)-Rf!$A32</f>
        <v>#NUM!</v>
      </c>
      <c r="EE33" s="3" t="e">
        <f>(LN!EE33-LN!EE32)-Rf!$A32</f>
        <v>#NUM!</v>
      </c>
      <c r="EF33" s="3" t="e">
        <f>(LN!EF33-LN!EF32)-Rf!$A32</f>
        <v>#NUM!</v>
      </c>
      <c r="EG33" s="3" t="e">
        <f>(LN!EG33-LN!EG32)-Rf!$A32</f>
        <v>#NUM!</v>
      </c>
      <c r="EH33" s="3" t="e">
        <f>(LN!EH33-LN!EH32)-Rf!$A32</f>
        <v>#NUM!</v>
      </c>
      <c r="EI33" s="3" t="e">
        <f>(LN!EI33-LN!EI32)-Rf!$A32</f>
        <v>#NUM!</v>
      </c>
      <c r="EJ33" s="3" t="e">
        <f>(LN!EJ33-LN!EJ32)-Rf!$A32</f>
        <v>#NUM!</v>
      </c>
      <c r="EK33" s="3" t="e">
        <f>(LN!EK33-LN!EK32)-Rf!$A32</f>
        <v>#NUM!</v>
      </c>
      <c r="EL33" s="3" t="e">
        <f>(LN!EL33-LN!EL32)-Rf!$A32</f>
        <v>#NUM!</v>
      </c>
      <c r="EM33" s="3" t="e">
        <f>(LN!EM33-LN!EM32)-Rf!$A32</f>
        <v>#NUM!</v>
      </c>
      <c r="EN33" s="3" t="e">
        <f>(LN!EN33-LN!EN32)-Rf!$A32</f>
        <v>#NUM!</v>
      </c>
      <c r="EO33" s="3" t="e">
        <f>(LN!EO33-LN!EO32)-Rf!$A32</f>
        <v>#NUM!</v>
      </c>
      <c r="EP33" s="3" t="e">
        <f>(LN!EP33-LN!EP32)-Rf!$A32</f>
        <v>#NUM!</v>
      </c>
      <c r="EQ33" s="3" t="e">
        <f>(LN!EQ33-LN!EQ32)-Rf!$A32</f>
        <v>#NUM!</v>
      </c>
      <c r="ER33" s="3" t="e">
        <f>(LN!ER33-LN!ER32)-Rf!$A32</f>
        <v>#NUM!</v>
      </c>
      <c r="ES33" s="3" t="e">
        <f>(LN!ES33-LN!ES32)-Rf!$A32</f>
        <v>#NUM!</v>
      </c>
      <c r="ET33" s="3" t="e">
        <f>(LN!ET33-LN!ET32)-Rf!$A32</f>
        <v>#NUM!</v>
      </c>
      <c r="EU33" s="3" t="e">
        <f>(LN!EU33-LN!EU32)-Rf!$A32</f>
        <v>#NUM!</v>
      </c>
      <c r="EV33" s="3">
        <f>(LN!EV33-LN!EV32)-Rf!$A32</f>
        <v>3.0497207608300658E-2</v>
      </c>
      <c r="EW33" s="3" t="e">
        <f>(LN!EW33-LN!EW32)-Rf!$A32</f>
        <v>#NUM!</v>
      </c>
      <c r="EX33" s="3" t="e">
        <f>(LN!EX33-LN!EX32)-Rf!$A32</f>
        <v>#NUM!</v>
      </c>
      <c r="EY33" s="3" t="e">
        <f>(LN!EY33-LN!EY32)-Rf!$A32</f>
        <v>#NUM!</v>
      </c>
      <c r="EZ33" s="3" t="e">
        <f>(LN!EZ33-LN!EZ32)-Rf!$A32</f>
        <v>#NUM!</v>
      </c>
      <c r="FA33" s="3" t="e">
        <f>(LN!FA33-LN!FA32)-Rf!$A32</f>
        <v>#NUM!</v>
      </c>
      <c r="FB33" s="3" t="e">
        <f>(LN!FB33-LN!FB32)-Rf!$A32</f>
        <v>#NUM!</v>
      </c>
      <c r="FC33" s="3" t="e">
        <f>(LN!FC33-LN!FC32)-Rf!$A32</f>
        <v>#NUM!</v>
      </c>
      <c r="FD33" s="3" t="e">
        <f>(LN!FD33-LN!FD32)-Rf!$A32</f>
        <v>#NUM!</v>
      </c>
      <c r="FE33" s="3" t="e">
        <f>(LN!FE33-LN!FE32)-Rf!$A32</f>
        <v>#NUM!</v>
      </c>
      <c r="FF33" s="3" t="e">
        <f>(LN!FF33-LN!FF32)-Rf!$A32</f>
        <v>#NUM!</v>
      </c>
      <c r="FG33" s="3" t="e">
        <f>(LN!FG33-LN!FG32)-Rf!$A32</f>
        <v>#NUM!</v>
      </c>
      <c r="FH33" s="3" t="e">
        <f>(LN!FH33-LN!FH32)-Rf!$A32</f>
        <v>#NUM!</v>
      </c>
      <c r="FI33" s="3" t="e">
        <f>(LN!FI33-LN!FI32)-Rf!$A32</f>
        <v>#NUM!</v>
      </c>
      <c r="FJ33" s="3" t="e">
        <f>(LN!FJ33-LN!FJ32)-Rf!$A32</f>
        <v>#NUM!</v>
      </c>
      <c r="FK33" s="3" t="e">
        <f>(LN!FK33-LN!FK32)-Rf!$A32</f>
        <v>#NUM!</v>
      </c>
      <c r="FL33" s="3" t="e">
        <f>(LN!FL33-LN!FL32)-Rf!$A32</f>
        <v>#NUM!</v>
      </c>
      <c r="FM33" s="3" t="e">
        <f>(LN!FM33-LN!FM32)-Rf!$A32</f>
        <v>#NUM!</v>
      </c>
      <c r="FN33" s="3" t="e">
        <f>(LN!FN33-LN!FN32)-Rf!$A32</f>
        <v>#NUM!</v>
      </c>
      <c r="FO33" s="3" t="e">
        <f>(LN!FO33-LN!FO32)-Rf!$A32</f>
        <v>#NUM!</v>
      </c>
      <c r="FP33" s="3" t="e">
        <f>(LN!FP33-LN!FP32)-Rf!$A32</f>
        <v>#NUM!</v>
      </c>
      <c r="FQ33" s="3" t="e">
        <f>(LN!FQ33-LN!FQ32)-Rf!$A32</f>
        <v>#NUM!</v>
      </c>
      <c r="FR33" s="3" t="e">
        <f>(LN!FR33-LN!FR32)-Rf!$A32</f>
        <v>#NUM!</v>
      </c>
      <c r="FS33" s="3" t="e">
        <f>(LN!FS33-LN!FS32)-Rf!$A32</f>
        <v>#NUM!</v>
      </c>
      <c r="FT33" s="3" t="e">
        <f>(LN!FT33-LN!FT32)-Rf!$A32</f>
        <v>#NUM!</v>
      </c>
      <c r="FU33" s="3" t="e">
        <f>(LN!FU33-LN!FU32)-Rf!$A32</f>
        <v>#NUM!</v>
      </c>
      <c r="FV33" s="3" t="e">
        <f>(LN!FV33-LN!FV32)-Rf!$A32</f>
        <v>#NUM!</v>
      </c>
      <c r="FW33" s="3" t="e">
        <f>(LN!FW33-LN!FW32)-Rf!$A32</f>
        <v>#NUM!</v>
      </c>
      <c r="FX33" s="3" t="e">
        <f>(LN!FX33-LN!FX32)-Rf!$A32</f>
        <v>#NUM!</v>
      </c>
      <c r="FY33" s="3" t="e">
        <f>(LN!FY33-LN!FY32)-Rf!$A32</f>
        <v>#NUM!</v>
      </c>
      <c r="FZ33" s="3" t="e">
        <f>(LN!FZ33-LN!FZ32)-Rf!$A32</f>
        <v>#NUM!</v>
      </c>
      <c r="GA33" s="3" t="e">
        <f>(LN!GA33-LN!GA32)-Rf!$A32</f>
        <v>#NUM!</v>
      </c>
      <c r="GB33" s="3" t="e">
        <f>(LN!GB33-LN!GB32)-Rf!$A32</f>
        <v>#NUM!</v>
      </c>
      <c r="GC33" s="3" t="e">
        <f>(LN!GC33-LN!GC32)-Rf!$A32</f>
        <v>#NUM!</v>
      </c>
      <c r="GD33" s="3" t="e">
        <f>(LN!GD33-LN!GD32)-Rf!$A32</f>
        <v>#NUM!</v>
      </c>
      <c r="GE33" s="3" t="e">
        <f>(LN!GE33-LN!GE32)-Rf!$A32</f>
        <v>#NUM!</v>
      </c>
    </row>
    <row r="34" spans="1:187" x14ac:dyDescent="0.2">
      <c r="A34" s="4">
        <v>34151</v>
      </c>
      <c r="B34" s="3" t="e">
        <f>(LN!B34-LN!B33)-Rf!$A33</f>
        <v>#NUM!</v>
      </c>
      <c r="C34" s="3" t="e">
        <f>(LN!C34-LN!C33)-Rf!$A33</f>
        <v>#NUM!</v>
      </c>
      <c r="D34" s="3" t="e">
        <f>(LN!D34-LN!D33)-Rf!$A33</f>
        <v>#NUM!</v>
      </c>
      <c r="E34" s="3" t="e">
        <f>(LN!E34-LN!E33)-Rf!$A33</f>
        <v>#NUM!</v>
      </c>
      <c r="F34" s="3" t="e">
        <f>(LN!F34-LN!F33)-Rf!$A33</f>
        <v>#NUM!</v>
      </c>
      <c r="G34" s="3" t="e">
        <f>(LN!G34-LN!G33)-Rf!$A33</f>
        <v>#NUM!</v>
      </c>
      <c r="H34" s="3" t="e">
        <f>(LN!H34-LN!H33)-Rf!$A33</f>
        <v>#NUM!</v>
      </c>
      <c r="I34" s="3" t="e">
        <f>(LN!I34-LN!I33)-Rf!$A33</f>
        <v>#NUM!</v>
      </c>
      <c r="J34" s="3" t="e">
        <f>(LN!J34-LN!J33)-Rf!$A33</f>
        <v>#NUM!</v>
      </c>
      <c r="K34" s="3" t="e">
        <f>(LN!K34-LN!K33)-Rf!$A33</f>
        <v>#NUM!</v>
      </c>
      <c r="L34" s="3" t="e">
        <f>(LN!L34-LN!L33)-Rf!$A33</f>
        <v>#NUM!</v>
      </c>
      <c r="M34" s="3" t="e">
        <f>(LN!M34-LN!M33)-Rf!$A33</f>
        <v>#NUM!</v>
      </c>
      <c r="N34" s="3" t="e">
        <f>(LN!N34-LN!N33)-Rf!$A33</f>
        <v>#NUM!</v>
      </c>
      <c r="O34" s="3" t="e">
        <f>(LN!O34-LN!O33)-Rf!$A33</f>
        <v>#NUM!</v>
      </c>
      <c r="P34" s="3" t="e">
        <f>(LN!P34-LN!P33)-Rf!$A33</f>
        <v>#NUM!</v>
      </c>
      <c r="Q34" s="3" t="e">
        <f>(LN!Q34-LN!Q33)-Rf!$A33</f>
        <v>#NUM!</v>
      </c>
      <c r="R34" s="3" t="e">
        <f>(LN!R34-LN!R33)-Rf!$A33</f>
        <v>#NUM!</v>
      </c>
      <c r="S34" s="3" t="e">
        <f>(LN!S34-LN!S33)-Rf!$A33</f>
        <v>#NUM!</v>
      </c>
      <c r="T34" s="3" t="e">
        <f>(LN!T34-LN!T33)-Rf!$A33</f>
        <v>#NUM!</v>
      </c>
      <c r="U34" s="3" t="e">
        <f>(LN!U34-LN!U33)-Rf!$A33</f>
        <v>#NUM!</v>
      </c>
      <c r="V34" s="3" t="e">
        <f>(LN!V34-LN!V33)-Rf!$A33</f>
        <v>#NUM!</v>
      </c>
      <c r="W34" s="3" t="e">
        <f>(LN!W34-LN!W33)-Rf!$A33</f>
        <v>#NUM!</v>
      </c>
      <c r="X34" s="3" t="e">
        <f>(LN!X34-LN!X33)-Rf!$A33</f>
        <v>#NUM!</v>
      </c>
      <c r="Y34" s="3" t="e">
        <f>(LN!Y34-LN!Y33)-Rf!$A33</f>
        <v>#NUM!</v>
      </c>
      <c r="Z34" s="3" t="e">
        <f>(LN!Z34-LN!Z33)-Rf!$A33</f>
        <v>#NUM!</v>
      </c>
      <c r="AA34" s="3" t="e">
        <f>(LN!AA34-LN!AA33)-Rf!$A33</f>
        <v>#NUM!</v>
      </c>
      <c r="AB34" s="3" t="e">
        <f>(LN!AB34-LN!AB33)-Rf!$A33</f>
        <v>#NUM!</v>
      </c>
      <c r="AC34" s="3" t="e">
        <f>(LN!AC34-LN!AC33)-Rf!$A33</f>
        <v>#NUM!</v>
      </c>
      <c r="AD34" s="3" t="e">
        <f>(LN!AD34-LN!AD33)-Rf!$A33</f>
        <v>#NUM!</v>
      </c>
      <c r="AE34" s="3" t="e">
        <f>(LN!AE34-LN!AE33)-Rf!$A33</f>
        <v>#NUM!</v>
      </c>
      <c r="AF34" s="3" t="e">
        <f>(LN!AF34-LN!AF33)-Rf!$A33</f>
        <v>#NUM!</v>
      </c>
      <c r="AG34" s="3" t="e">
        <f>(LN!AG34-LN!AG33)-Rf!$A33</f>
        <v>#NUM!</v>
      </c>
      <c r="AH34" s="3" t="e">
        <f>(LN!AH34-LN!AH33)-Rf!$A33</f>
        <v>#NUM!</v>
      </c>
      <c r="AI34" s="3" t="e">
        <f>(LN!AI34-LN!AI33)-Rf!$A33</f>
        <v>#NUM!</v>
      </c>
      <c r="AJ34" s="3" t="e">
        <f>(LN!AJ34-LN!AJ33)-Rf!$A33</f>
        <v>#NUM!</v>
      </c>
      <c r="AK34" s="3" t="e">
        <f>(LN!AK34-LN!AK33)-Rf!$A33</f>
        <v>#NUM!</v>
      </c>
      <c r="AL34" s="3" t="e">
        <f>(LN!AL34-LN!AL33)-Rf!$A33</f>
        <v>#NUM!</v>
      </c>
      <c r="AM34" s="3" t="e">
        <f>(LN!AM34-LN!AM33)-Rf!$A33</f>
        <v>#NUM!</v>
      </c>
      <c r="AN34" s="3" t="e">
        <f>(LN!AN34-LN!AN33)-Rf!$A33</f>
        <v>#NUM!</v>
      </c>
      <c r="AO34" s="3" t="e">
        <f>(LN!AO34-LN!AO33)-Rf!$A33</f>
        <v>#NUM!</v>
      </c>
      <c r="AP34" s="3" t="e">
        <f>(LN!AP34-LN!AP33)-Rf!$A33</f>
        <v>#NUM!</v>
      </c>
      <c r="AQ34" s="3" t="e">
        <f>(LN!AQ34-LN!AQ33)-Rf!$A33</f>
        <v>#NUM!</v>
      </c>
      <c r="AR34" s="3" t="e">
        <f>(LN!AR34-LN!AR33)-Rf!$A33</f>
        <v>#NUM!</v>
      </c>
      <c r="AS34" s="3" t="e">
        <f>(LN!AS34-LN!AS33)-Rf!$A33</f>
        <v>#NUM!</v>
      </c>
      <c r="AT34" s="3" t="e">
        <f>(LN!AT34-LN!AT33)-Rf!$A33</f>
        <v>#NUM!</v>
      </c>
      <c r="AU34" s="3" t="e">
        <f>(LN!AU34-LN!AU33)-Rf!$A33</f>
        <v>#NUM!</v>
      </c>
      <c r="AV34" s="3" t="e">
        <f>(LN!AV34-LN!AV33)-Rf!$A33</f>
        <v>#NUM!</v>
      </c>
      <c r="AW34" s="3" t="e">
        <f>(LN!AW34-LN!AW33)-Rf!$A33</f>
        <v>#NUM!</v>
      </c>
      <c r="AX34" s="3">
        <f>(LN!AX34-LN!AX33)-Rf!$A33</f>
        <v>1.0248537957082728E-2</v>
      </c>
      <c r="AY34" s="3" t="e">
        <f>(LN!AY34-LN!AY33)-Rf!$A33</f>
        <v>#NUM!</v>
      </c>
      <c r="AZ34" s="3" t="e">
        <f>(LN!AZ34-LN!AZ33)-Rf!$A33</f>
        <v>#NUM!</v>
      </c>
      <c r="BA34" s="3" t="e">
        <f>(LN!BA34-LN!BA33)-Rf!$A33</f>
        <v>#NUM!</v>
      </c>
      <c r="BB34" s="3">
        <f>(LN!BB34-LN!BB33)-Rf!$A33</f>
        <v>3.6385511665114424E-2</v>
      </c>
      <c r="BC34" s="3" t="e">
        <f>(LN!BC34-LN!BC33)-Rf!$A33</f>
        <v>#NUM!</v>
      </c>
      <c r="BD34" s="3" t="e">
        <f>(LN!BD34-LN!BD33)-Rf!$A33</f>
        <v>#NUM!</v>
      </c>
      <c r="BE34" s="3" t="e">
        <f>(LN!BE34-LN!BE33)-Rf!$A33</f>
        <v>#NUM!</v>
      </c>
      <c r="BF34" s="3" t="e">
        <f>(LN!BF34-LN!BF33)-Rf!$A33</f>
        <v>#NUM!</v>
      </c>
      <c r="BG34" s="3">
        <f>(LN!BG34-LN!BG33)-Rf!$A33</f>
        <v>6.1873415067317285E-2</v>
      </c>
      <c r="BH34" s="3" t="e">
        <f>(LN!BH34-LN!BH33)-Rf!$A33</f>
        <v>#NUM!</v>
      </c>
      <c r="BI34" s="3" t="e">
        <f>(LN!BI34-LN!BI33)-Rf!$A33</f>
        <v>#NUM!</v>
      </c>
      <c r="BJ34" s="3" t="e">
        <f>(LN!BJ34-LN!BJ33)-Rf!$A33</f>
        <v>#NUM!</v>
      </c>
      <c r="BK34" s="3" t="e">
        <f>(LN!BK34-LN!BK33)-Rf!$A33</f>
        <v>#NUM!</v>
      </c>
      <c r="BL34" s="3" t="e">
        <f>(LN!BL34-LN!BL33)-Rf!$A33</f>
        <v>#NUM!</v>
      </c>
      <c r="BM34" s="3" t="e">
        <f>(LN!BM34-LN!BM33)-Rf!$A33</f>
        <v>#NUM!</v>
      </c>
      <c r="BN34" s="3" t="e">
        <f>(LN!BN34-LN!BN33)-Rf!$A33</f>
        <v>#NUM!</v>
      </c>
      <c r="BO34" s="3" t="e">
        <f>(LN!BO34-LN!BO33)-Rf!$A33</f>
        <v>#NUM!</v>
      </c>
      <c r="BP34" s="3" t="e">
        <f>(LN!BP34-LN!BP33)-Rf!$A33</f>
        <v>#NUM!</v>
      </c>
      <c r="BQ34" s="3" t="e">
        <f>(LN!BQ34-LN!BQ33)-Rf!$A33</f>
        <v>#NUM!</v>
      </c>
      <c r="BR34" s="3" t="e">
        <f>(LN!BR34-LN!BR33)-Rf!$A33</f>
        <v>#NUM!</v>
      </c>
      <c r="BS34" s="3" t="e">
        <f>(LN!BS34-LN!BS33)-Rf!$A33</f>
        <v>#NUM!</v>
      </c>
      <c r="BT34" s="3" t="e">
        <f>(LN!BT34-LN!BT33)-Rf!$A33</f>
        <v>#NUM!</v>
      </c>
      <c r="BU34" s="3" t="e">
        <f>(LN!BU34-LN!BU33)-Rf!$A33</f>
        <v>#NUM!</v>
      </c>
      <c r="BV34" s="3" t="e">
        <f>(LN!BV34-LN!BV33)-Rf!$A33</f>
        <v>#NUM!</v>
      </c>
      <c r="BW34" s="3" t="e">
        <f>(LN!BW34-LN!BW33)-Rf!$A33</f>
        <v>#NUM!</v>
      </c>
      <c r="BX34" s="3" t="e">
        <f>(LN!BX34-LN!BX33)-Rf!$A33</f>
        <v>#NUM!</v>
      </c>
      <c r="BY34" s="3">
        <f>(LN!BY34-LN!BY33)-Rf!$A33</f>
        <v>1.2348002858686459E-2</v>
      </c>
      <c r="BZ34" s="3" t="e">
        <f>(LN!BZ34-LN!BZ33)-Rf!$A33</f>
        <v>#NUM!</v>
      </c>
      <c r="CA34" s="3" t="e">
        <f>(LN!CA34-LN!CA33)-Rf!$A33</f>
        <v>#NUM!</v>
      </c>
      <c r="CB34" s="3" t="e">
        <f>(LN!CB34-LN!CB33)-Rf!$A33</f>
        <v>#NUM!</v>
      </c>
      <c r="CC34" s="3" t="e">
        <f>(LN!CC34-LN!CC33)-Rf!$A33</f>
        <v>#NUM!</v>
      </c>
      <c r="CD34" s="3" t="e">
        <f>(LN!CD34-LN!CD33)-Rf!$A33</f>
        <v>#NUM!</v>
      </c>
      <c r="CE34" s="3" t="e">
        <f>(LN!CE34-LN!CE33)-Rf!$A33</f>
        <v>#NUM!</v>
      </c>
      <c r="CF34" s="3" t="e">
        <f>(LN!CF34-LN!CF33)-Rf!$A33</f>
        <v>#NUM!</v>
      </c>
      <c r="CG34" s="3" t="e">
        <f>(LN!CG34-LN!CG33)-Rf!$A33</f>
        <v>#NUM!</v>
      </c>
      <c r="CH34" s="3" t="e">
        <f>(LN!CH34-LN!CH33)-Rf!$A33</f>
        <v>#NUM!</v>
      </c>
      <c r="CI34" s="3" t="e">
        <f>(LN!CI34-LN!CI33)-Rf!$A33</f>
        <v>#NUM!</v>
      </c>
      <c r="CJ34" s="3" t="e">
        <f>(LN!CJ34-LN!CJ33)-Rf!$A33</f>
        <v>#NUM!</v>
      </c>
      <c r="CK34" s="3" t="e">
        <f>(LN!CK34-LN!CK33)-Rf!$A33</f>
        <v>#NUM!</v>
      </c>
      <c r="CL34" s="3" t="e">
        <f>(LN!CL34-LN!CL33)-Rf!$A33</f>
        <v>#NUM!</v>
      </c>
      <c r="CM34" s="3" t="e">
        <f>(LN!CM34-LN!CM33)-Rf!$A33</f>
        <v>#NUM!</v>
      </c>
      <c r="CN34" s="3" t="e">
        <f>(LN!CN34-LN!CN33)-Rf!$A33</f>
        <v>#NUM!</v>
      </c>
      <c r="CO34" s="3" t="e">
        <f>(LN!CO34-LN!CO33)-Rf!$A33</f>
        <v>#NUM!</v>
      </c>
      <c r="CP34" s="3" t="e">
        <f>(LN!CP34-LN!CP33)-Rf!$A33</f>
        <v>#NUM!</v>
      </c>
      <c r="CQ34" s="3" t="e">
        <f>(LN!CQ34-LN!CQ33)-Rf!$A33</f>
        <v>#NUM!</v>
      </c>
      <c r="CR34" s="3" t="e">
        <f>(LN!CR34-LN!CR33)-Rf!$A33</f>
        <v>#NUM!</v>
      </c>
      <c r="CS34" s="3" t="e">
        <f>(LN!CS34-LN!CS33)-Rf!$A33</f>
        <v>#NUM!</v>
      </c>
      <c r="CT34" s="3" t="e">
        <f>(LN!CT34-LN!CT33)-Rf!$A33</f>
        <v>#NUM!</v>
      </c>
      <c r="CU34" s="3" t="e">
        <f>(LN!CU34-LN!CU33)-Rf!$A33</f>
        <v>#NUM!</v>
      </c>
      <c r="CV34" s="3" t="e">
        <f>(LN!CV34-LN!CV33)-Rf!$A33</f>
        <v>#NUM!</v>
      </c>
      <c r="CW34" s="3" t="e">
        <f>(LN!CW34-LN!CW33)-Rf!$A33</f>
        <v>#NUM!</v>
      </c>
      <c r="CX34" s="3" t="e">
        <f>(LN!CX34-LN!CX33)-Rf!$A33</f>
        <v>#NUM!</v>
      </c>
      <c r="CY34" s="3" t="e">
        <f>(LN!CY34-LN!CY33)-Rf!$A33</f>
        <v>#NUM!</v>
      </c>
      <c r="CZ34" s="3" t="e">
        <f>(LN!CZ34-LN!CZ33)-Rf!$A33</f>
        <v>#NUM!</v>
      </c>
      <c r="DA34" s="3" t="e">
        <f>(LN!DA34-LN!DA33)-Rf!$A33</f>
        <v>#NUM!</v>
      </c>
      <c r="DB34" s="3">
        <f>(LN!DB34-LN!DB33)-Rf!$A33</f>
        <v>2.9177190587284886E-2</v>
      </c>
      <c r="DC34" s="3">
        <f>(LN!DC34-LN!DC33)-Rf!$A33</f>
        <v>1.814294002264253E-2</v>
      </c>
      <c r="DD34" s="3" t="e">
        <f>(LN!DD34-LN!DD33)-Rf!$A33</f>
        <v>#NUM!</v>
      </c>
      <c r="DE34" s="3" t="e">
        <f>(LN!DE34-LN!DE33)-Rf!$A33</f>
        <v>#NUM!</v>
      </c>
      <c r="DF34" s="3" t="e">
        <f>(LN!DF34-LN!DF33)-Rf!$A33</f>
        <v>#NUM!</v>
      </c>
      <c r="DG34" s="3" t="e">
        <f>(LN!DG34-LN!DG33)-Rf!$A33</f>
        <v>#NUM!</v>
      </c>
      <c r="DH34" s="3" t="e">
        <f>(LN!DH34-LN!DH33)-Rf!$A33</f>
        <v>#NUM!</v>
      </c>
      <c r="DI34" s="3" t="e">
        <f>(LN!DI34-LN!DI33)-Rf!$A33</f>
        <v>#NUM!</v>
      </c>
      <c r="DJ34" s="3" t="e">
        <f>(LN!DJ34-LN!DJ33)-Rf!$A33</f>
        <v>#NUM!</v>
      </c>
      <c r="DK34" s="3" t="e">
        <f>(LN!DK34-LN!DK33)-Rf!$A33</f>
        <v>#NUM!</v>
      </c>
      <c r="DL34" s="3" t="e">
        <f>(LN!DL34-LN!DL33)-Rf!$A33</f>
        <v>#NUM!</v>
      </c>
      <c r="DM34" s="3" t="e">
        <f>(LN!DM34-LN!DM33)-Rf!$A33</f>
        <v>#NUM!</v>
      </c>
      <c r="DN34" s="3" t="e">
        <f>(LN!DN34-LN!DN33)-Rf!$A33</f>
        <v>#NUM!</v>
      </c>
      <c r="DO34" s="3" t="e">
        <f>(LN!DO34-LN!DO33)-Rf!$A33</f>
        <v>#NUM!</v>
      </c>
      <c r="DP34" s="3" t="e">
        <f>(LN!DP34-LN!DP33)-Rf!$A33</f>
        <v>#NUM!</v>
      </c>
      <c r="DQ34" s="3" t="e">
        <f>(LN!DQ34-LN!DQ33)-Rf!$A33</f>
        <v>#NUM!</v>
      </c>
      <c r="DR34" s="3" t="e">
        <f>(LN!DR34-LN!DR33)-Rf!$A33</f>
        <v>#NUM!</v>
      </c>
      <c r="DS34" s="3" t="e">
        <f>(LN!DS34-LN!DS33)-Rf!$A33</f>
        <v>#NUM!</v>
      </c>
      <c r="DT34" s="3" t="e">
        <f>(LN!DT34-LN!DT33)-Rf!$A33</f>
        <v>#NUM!</v>
      </c>
      <c r="DU34" s="3" t="e">
        <f>(LN!DU34-LN!DU33)-Rf!$A33</f>
        <v>#NUM!</v>
      </c>
      <c r="DV34" s="3" t="e">
        <f>(LN!DV34-LN!DV33)-Rf!$A33</f>
        <v>#NUM!</v>
      </c>
      <c r="DW34" s="3" t="e">
        <f>(LN!DW34-LN!DW33)-Rf!$A33</f>
        <v>#NUM!</v>
      </c>
      <c r="DX34" s="3" t="e">
        <f>(LN!DX34-LN!DX33)-Rf!$A33</f>
        <v>#NUM!</v>
      </c>
      <c r="DY34" s="3" t="e">
        <f>(LN!DY34-LN!DY33)-Rf!$A33</f>
        <v>#NUM!</v>
      </c>
      <c r="DZ34" s="3" t="e">
        <f>(LN!DZ34-LN!DZ33)-Rf!$A33</f>
        <v>#NUM!</v>
      </c>
      <c r="EA34" s="3" t="e">
        <f>(LN!EA34-LN!EA33)-Rf!$A33</f>
        <v>#NUM!</v>
      </c>
      <c r="EB34" s="3" t="e">
        <f>(LN!EB34-LN!EB33)-Rf!$A33</f>
        <v>#NUM!</v>
      </c>
      <c r="EC34" s="3">
        <f>(LN!EC34-LN!EC33)-Rf!$A33</f>
        <v>3.1211296419048774E-2</v>
      </c>
      <c r="ED34" s="3" t="e">
        <f>(LN!ED34-LN!ED33)-Rf!$A33</f>
        <v>#NUM!</v>
      </c>
      <c r="EE34" s="3" t="e">
        <f>(LN!EE34-LN!EE33)-Rf!$A33</f>
        <v>#NUM!</v>
      </c>
      <c r="EF34" s="3" t="e">
        <f>(LN!EF34-LN!EF33)-Rf!$A33</f>
        <v>#NUM!</v>
      </c>
      <c r="EG34" s="3" t="e">
        <f>(LN!EG34-LN!EG33)-Rf!$A33</f>
        <v>#NUM!</v>
      </c>
      <c r="EH34" s="3" t="e">
        <f>(LN!EH34-LN!EH33)-Rf!$A33</f>
        <v>#NUM!</v>
      </c>
      <c r="EI34" s="3" t="e">
        <f>(LN!EI34-LN!EI33)-Rf!$A33</f>
        <v>#NUM!</v>
      </c>
      <c r="EJ34" s="3" t="e">
        <f>(LN!EJ34-LN!EJ33)-Rf!$A33</f>
        <v>#NUM!</v>
      </c>
      <c r="EK34" s="3" t="e">
        <f>(LN!EK34-LN!EK33)-Rf!$A33</f>
        <v>#NUM!</v>
      </c>
      <c r="EL34" s="3" t="e">
        <f>(LN!EL34-LN!EL33)-Rf!$A33</f>
        <v>#NUM!</v>
      </c>
      <c r="EM34" s="3" t="e">
        <f>(LN!EM34-LN!EM33)-Rf!$A33</f>
        <v>#NUM!</v>
      </c>
      <c r="EN34" s="3" t="e">
        <f>(LN!EN34-LN!EN33)-Rf!$A33</f>
        <v>#NUM!</v>
      </c>
      <c r="EO34" s="3" t="e">
        <f>(LN!EO34-LN!EO33)-Rf!$A33</f>
        <v>#NUM!</v>
      </c>
      <c r="EP34" s="3" t="e">
        <f>(LN!EP34-LN!EP33)-Rf!$A33</f>
        <v>#NUM!</v>
      </c>
      <c r="EQ34" s="3" t="e">
        <f>(LN!EQ34-LN!EQ33)-Rf!$A33</f>
        <v>#NUM!</v>
      </c>
      <c r="ER34" s="3" t="e">
        <f>(LN!ER34-LN!ER33)-Rf!$A33</f>
        <v>#NUM!</v>
      </c>
      <c r="ES34" s="3" t="e">
        <f>(LN!ES34-LN!ES33)-Rf!$A33</f>
        <v>#NUM!</v>
      </c>
      <c r="ET34" s="3" t="e">
        <f>(LN!ET34-LN!ET33)-Rf!$A33</f>
        <v>#NUM!</v>
      </c>
      <c r="EU34" s="3" t="e">
        <f>(LN!EU34-LN!EU33)-Rf!$A33</f>
        <v>#NUM!</v>
      </c>
      <c r="EV34" s="3">
        <f>(LN!EV34-LN!EV33)-Rf!$A33</f>
        <v>3.2697789276194857E-2</v>
      </c>
      <c r="EW34" s="3" t="e">
        <f>(LN!EW34-LN!EW33)-Rf!$A33</f>
        <v>#NUM!</v>
      </c>
      <c r="EX34" s="3" t="e">
        <f>(LN!EX34-LN!EX33)-Rf!$A33</f>
        <v>#NUM!</v>
      </c>
      <c r="EY34" s="3" t="e">
        <f>(LN!EY34-LN!EY33)-Rf!$A33</f>
        <v>#NUM!</v>
      </c>
      <c r="EZ34" s="3" t="e">
        <f>(LN!EZ34-LN!EZ33)-Rf!$A33</f>
        <v>#NUM!</v>
      </c>
      <c r="FA34" s="3" t="e">
        <f>(LN!FA34-LN!FA33)-Rf!$A33</f>
        <v>#NUM!</v>
      </c>
      <c r="FB34" s="3" t="e">
        <f>(LN!FB34-LN!FB33)-Rf!$A33</f>
        <v>#NUM!</v>
      </c>
      <c r="FC34" s="3" t="e">
        <f>(LN!FC34-LN!FC33)-Rf!$A33</f>
        <v>#NUM!</v>
      </c>
      <c r="FD34" s="3" t="e">
        <f>(LN!FD34-LN!FD33)-Rf!$A33</f>
        <v>#NUM!</v>
      </c>
      <c r="FE34" s="3" t="e">
        <f>(LN!FE34-LN!FE33)-Rf!$A33</f>
        <v>#NUM!</v>
      </c>
      <c r="FF34" s="3" t="e">
        <f>(LN!FF34-LN!FF33)-Rf!$A33</f>
        <v>#NUM!</v>
      </c>
      <c r="FG34" s="3" t="e">
        <f>(LN!FG34-LN!FG33)-Rf!$A33</f>
        <v>#NUM!</v>
      </c>
      <c r="FH34" s="3" t="e">
        <f>(LN!FH34-LN!FH33)-Rf!$A33</f>
        <v>#NUM!</v>
      </c>
      <c r="FI34" s="3" t="e">
        <f>(LN!FI34-LN!FI33)-Rf!$A33</f>
        <v>#NUM!</v>
      </c>
      <c r="FJ34" s="3" t="e">
        <f>(LN!FJ34-LN!FJ33)-Rf!$A33</f>
        <v>#NUM!</v>
      </c>
      <c r="FK34" s="3" t="e">
        <f>(LN!FK34-LN!FK33)-Rf!$A33</f>
        <v>#NUM!</v>
      </c>
      <c r="FL34" s="3" t="e">
        <f>(LN!FL34-LN!FL33)-Rf!$A33</f>
        <v>#NUM!</v>
      </c>
      <c r="FM34" s="3" t="e">
        <f>(LN!FM34-LN!FM33)-Rf!$A33</f>
        <v>#NUM!</v>
      </c>
      <c r="FN34" s="3" t="e">
        <f>(LN!FN34-LN!FN33)-Rf!$A33</f>
        <v>#NUM!</v>
      </c>
      <c r="FO34" s="3" t="e">
        <f>(LN!FO34-LN!FO33)-Rf!$A33</f>
        <v>#NUM!</v>
      </c>
      <c r="FP34" s="3" t="e">
        <f>(LN!FP34-LN!FP33)-Rf!$A33</f>
        <v>#NUM!</v>
      </c>
      <c r="FQ34" s="3" t="e">
        <f>(LN!FQ34-LN!FQ33)-Rf!$A33</f>
        <v>#NUM!</v>
      </c>
      <c r="FR34" s="3" t="e">
        <f>(LN!FR34-LN!FR33)-Rf!$A33</f>
        <v>#NUM!</v>
      </c>
      <c r="FS34" s="3" t="e">
        <f>(LN!FS34-LN!FS33)-Rf!$A33</f>
        <v>#NUM!</v>
      </c>
      <c r="FT34" s="3" t="e">
        <f>(LN!FT34-LN!FT33)-Rf!$A33</f>
        <v>#NUM!</v>
      </c>
      <c r="FU34" s="3" t="e">
        <f>(LN!FU34-LN!FU33)-Rf!$A33</f>
        <v>#NUM!</v>
      </c>
      <c r="FV34" s="3" t="e">
        <f>(LN!FV34-LN!FV33)-Rf!$A33</f>
        <v>#NUM!</v>
      </c>
      <c r="FW34" s="3" t="e">
        <f>(LN!FW34-LN!FW33)-Rf!$A33</f>
        <v>#NUM!</v>
      </c>
      <c r="FX34" s="3" t="e">
        <f>(LN!FX34-LN!FX33)-Rf!$A33</f>
        <v>#NUM!</v>
      </c>
      <c r="FY34" s="3" t="e">
        <f>(LN!FY34-LN!FY33)-Rf!$A33</f>
        <v>#NUM!</v>
      </c>
      <c r="FZ34" s="3" t="e">
        <f>(LN!FZ34-LN!FZ33)-Rf!$A33</f>
        <v>#NUM!</v>
      </c>
      <c r="GA34" s="3" t="e">
        <f>(LN!GA34-LN!GA33)-Rf!$A33</f>
        <v>#NUM!</v>
      </c>
      <c r="GB34" s="3" t="e">
        <f>(LN!GB34-LN!GB33)-Rf!$A33</f>
        <v>#NUM!</v>
      </c>
      <c r="GC34" s="3" t="e">
        <f>(LN!GC34-LN!GC33)-Rf!$A33</f>
        <v>#NUM!</v>
      </c>
      <c r="GD34" s="3" t="e">
        <f>(LN!GD34-LN!GD33)-Rf!$A33</f>
        <v>#NUM!</v>
      </c>
      <c r="GE34" s="3" t="e">
        <f>(LN!GE34-LN!GE33)-Rf!$A33</f>
        <v>#NUM!</v>
      </c>
    </row>
    <row r="35" spans="1:187" x14ac:dyDescent="0.2">
      <c r="A35" s="4">
        <v>34182</v>
      </c>
      <c r="B35" s="3" t="e">
        <f>(LN!B35-LN!B34)-Rf!$A34</f>
        <v>#NUM!</v>
      </c>
      <c r="C35" s="3" t="e">
        <f>(LN!C35-LN!C34)-Rf!$A34</f>
        <v>#NUM!</v>
      </c>
      <c r="D35" s="3" t="e">
        <f>(LN!D35-LN!D34)-Rf!$A34</f>
        <v>#NUM!</v>
      </c>
      <c r="E35" s="3" t="e">
        <f>(LN!E35-LN!E34)-Rf!$A34</f>
        <v>#NUM!</v>
      </c>
      <c r="F35" s="3" t="e">
        <f>(LN!F35-LN!F34)-Rf!$A34</f>
        <v>#NUM!</v>
      </c>
      <c r="G35" s="3" t="e">
        <f>(LN!G35-LN!G34)-Rf!$A34</f>
        <v>#NUM!</v>
      </c>
      <c r="H35" s="3" t="e">
        <f>(LN!H35-LN!H34)-Rf!$A34</f>
        <v>#NUM!</v>
      </c>
      <c r="I35" s="3" t="e">
        <f>(LN!I35-LN!I34)-Rf!$A34</f>
        <v>#NUM!</v>
      </c>
      <c r="J35" s="3" t="e">
        <f>(LN!J35-LN!J34)-Rf!$A34</f>
        <v>#NUM!</v>
      </c>
      <c r="K35" s="3" t="e">
        <f>(LN!K35-LN!K34)-Rf!$A34</f>
        <v>#NUM!</v>
      </c>
      <c r="L35" s="3" t="e">
        <f>(LN!L35-LN!L34)-Rf!$A34</f>
        <v>#NUM!</v>
      </c>
      <c r="M35" s="3" t="e">
        <f>(LN!M35-LN!M34)-Rf!$A34</f>
        <v>#NUM!</v>
      </c>
      <c r="N35" s="3" t="e">
        <f>(LN!N35-LN!N34)-Rf!$A34</f>
        <v>#NUM!</v>
      </c>
      <c r="O35" s="3" t="e">
        <f>(LN!O35-LN!O34)-Rf!$A34</f>
        <v>#NUM!</v>
      </c>
      <c r="P35" s="3" t="e">
        <f>(LN!P35-LN!P34)-Rf!$A34</f>
        <v>#NUM!</v>
      </c>
      <c r="Q35" s="3" t="e">
        <f>(LN!Q35-LN!Q34)-Rf!$A34</f>
        <v>#NUM!</v>
      </c>
      <c r="R35" s="3" t="e">
        <f>(LN!R35-LN!R34)-Rf!$A34</f>
        <v>#NUM!</v>
      </c>
      <c r="S35" s="3" t="e">
        <f>(LN!S35-LN!S34)-Rf!$A34</f>
        <v>#NUM!</v>
      </c>
      <c r="T35" s="3" t="e">
        <f>(LN!T35-LN!T34)-Rf!$A34</f>
        <v>#NUM!</v>
      </c>
      <c r="U35" s="3" t="e">
        <f>(LN!U35-LN!U34)-Rf!$A34</f>
        <v>#NUM!</v>
      </c>
      <c r="V35" s="3" t="e">
        <f>(LN!V35-LN!V34)-Rf!$A34</f>
        <v>#NUM!</v>
      </c>
      <c r="W35" s="3" t="e">
        <f>(LN!W35-LN!W34)-Rf!$A34</f>
        <v>#NUM!</v>
      </c>
      <c r="X35" s="3" t="e">
        <f>(LN!X35-LN!X34)-Rf!$A34</f>
        <v>#NUM!</v>
      </c>
      <c r="Y35" s="3" t="e">
        <f>(LN!Y35-LN!Y34)-Rf!$A34</f>
        <v>#NUM!</v>
      </c>
      <c r="Z35" s="3" t="e">
        <f>(LN!Z35-LN!Z34)-Rf!$A34</f>
        <v>#NUM!</v>
      </c>
      <c r="AA35" s="3" t="e">
        <f>(LN!AA35-LN!AA34)-Rf!$A34</f>
        <v>#NUM!</v>
      </c>
      <c r="AB35" s="3" t="e">
        <f>(LN!AB35-LN!AB34)-Rf!$A34</f>
        <v>#NUM!</v>
      </c>
      <c r="AC35" s="3" t="e">
        <f>(LN!AC35-LN!AC34)-Rf!$A34</f>
        <v>#NUM!</v>
      </c>
      <c r="AD35" s="3" t="e">
        <f>(LN!AD35-LN!AD34)-Rf!$A34</f>
        <v>#NUM!</v>
      </c>
      <c r="AE35" s="3" t="e">
        <f>(LN!AE35-LN!AE34)-Rf!$A34</f>
        <v>#NUM!</v>
      </c>
      <c r="AF35" s="3" t="e">
        <f>(LN!AF35-LN!AF34)-Rf!$A34</f>
        <v>#NUM!</v>
      </c>
      <c r="AG35" s="3" t="e">
        <f>(LN!AG35-LN!AG34)-Rf!$A34</f>
        <v>#NUM!</v>
      </c>
      <c r="AH35" s="3" t="e">
        <f>(LN!AH35-LN!AH34)-Rf!$A34</f>
        <v>#NUM!</v>
      </c>
      <c r="AI35" s="3" t="e">
        <f>(LN!AI35-LN!AI34)-Rf!$A34</f>
        <v>#NUM!</v>
      </c>
      <c r="AJ35" s="3" t="e">
        <f>(LN!AJ35-LN!AJ34)-Rf!$A34</f>
        <v>#NUM!</v>
      </c>
      <c r="AK35" s="3" t="e">
        <f>(LN!AK35-LN!AK34)-Rf!$A34</f>
        <v>#NUM!</v>
      </c>
      <c r="AL35" s="3" t="e">
        <f>(LN!AL35-LN!AL34)-Rf!$A34</f>
        <v>#NUM!</v>
      </c>
      <c r="AM35" s="3" t="e">
        <f>(LN!AM35-LN!AM34)-Rf!$A34</f>
        <v>#NUM!</v>
      </c>
      <c r="AN35" s="3" t="e">
        <f>(LN!AN35-LN!AN34)-Rf!$A34</f>
        <v>#NUM!</v>
      </c>
      <c r="AO35" s="3" t="e">
        <f>(LN!AO35-LN!AO34)-Rf!$A34</f>
        <v>#NUM!</v>
      </c>
      <c r="AP35" s="3" t="e">
        <f>(LN!AP35-LN!AP34)-Rf!$A34</f>
        <v>#NUM!</v>
      </c>
      <c r="AQ35" s="3" t="e">
        <f>(LN!AQ35-LN!AQ34)-Rf!$A34</f>
        <v>#NUM!</v>
      </c>
      <c r="AR35" s="3" t="e">
        <f>(LN!AR35-LN!AR34)-Rf!$A34</f>
        <v>#NUM!</v>
      </c>
      <c r="AS35" s="3" t="e">
        <f>(LN!AS35-LN!AS34)-Rf!$A34</f>
        <v>#NUM!</v>
      </c>
      <c r="AT35" s="3" t="e">
        <f>(LN!AT35-LN!AT34)-Rf!$A34</f>
        <v>#NUM!</v>
      </c>
      <c r="AU35" s="3" t="e">
        <f>(LN!AU35-LN!AU34)-Rf!$A34</f>
        <v>#NUM!</v>
      </c>
      <c r="AV35" s="3" t="e">
        <f>(LN!AV35-LN!AV34)-Rf!$A34</f>
        <v>#NUM!</v>
      </c>
      <c r="AW35" s="3" t="e">
        <f>(LN!AW35-LN!AW34)-Rf!$A34</f>
        <v>#NUM!</v>
      </c>
      <c r="AX35" s="3">
        <f>(LN!AX35-LN!AX34)-Rf!$A34</f>
        <v>-2.1220972978920599E-2</v>
      </c>
      <c r="AY35" s="3" t="e">
        <f>(LN!AY35-LN!AY34)-Rf!$A34</f>
        <v>#NUM!</v>
      </c>
      <c r="AZ35" s="3" t="e">
        <f>(LN!AZ35-LN!AZ34)-Rf!$A34</f>
        <v>#NUM!</v>
      </c>
      <c r="BA35" s="3" t="e">
        <f>(LN!BA35-LN!BA34)-Rf!$A34</f>
        <v>#NUM!</v>
      </c>
      <c r="BB35" s="3">
        <f>(LN!BB35-LN!BB34)-Rf!$A34</f>
        <v>3.348700480146545E-2</v>
      </c>
      <c r="BC35" s="3" t="e">
        <f>(LN!BC35-LN!BC34)-Rf!$A34</f>
        <v>#NUM!</v>
      </c>
      <c r="BD35" s="3" t="e">
        <f>(LN!BD35-LN!BD34)-Rf!$A34</f>
        <v>#NUM!</v>
      </c>
      <c r="BE35" s="3" t="e">
        <f>(LN!BE35-LN!BE34)-Rf!$A34</f>
        <v>#NUM!</v>
      </c>
      <c r="BF35" s="3" t="e">
        <f>(LN!BF35-LN!BF34)-Rf!$A34</f>
        <v>#NUM!</v>
      </c>
      <c r="BG35" s="3">
        <f>(LN!BG35-LN!BG34)-Rf!$A34</f>
        <v>-1.1827953673191733E-3</v>
      </c>
      <c r="BH35" s="3" t="e">
        <f>(LN!BH35-LN!BH34)-Rf!$A34</f>
        <v>#NUM!</v>
      </c>
      <c r="BI35" s="3" t="e">
        <f>(LN!BI35-LN!BI34)-Rf!$A34</f>
        <v>#NUM!</v>
      </c>
      <c r="BJ35" s="3" t="e">
        <f>(LN!BJ35-LN!BJ34)-Rf!$A34</f>
        <v>#NUM!</v>
      </c>
      <c r="BK35" s="3" t="e">
        <f>(LN!BK35-LN!BK34)-Rf!$A34</f>
        <v>#NUM!</v>
      </c>
      <c r="BL35" s="3" t="e">
        <f>(LN!BL35-LN!BL34)-Rf!$A34</f>
        <v>#NUM!</v>
      </c>
      <c r="BM35" s="3" t="e">
        <f>(LN!BM35-LN!BM34)-Rf!$A34</f>
        <v>#NUM!</v>
      </c>
      <c r="BN35" s="3" t="e">
        <f>(LN!BN35-LN!BN34)-Rf!$A34</f>
        <v>#NUM!</v>
      </c>
      <c r="BO35" s="3" t="e">
        <f>(LN!BO35-LN!BO34)-Rf!$A34</f>
        <v>#NUM!</v>
      </c>
      <c r="BP35" s="3" t="e">
        <f>(LN!BP35-LN!BP34)-Rf!$A34</f>
        <v>#NUM!</v>
      </c>
      <c r="BQ35" s="3" t="e">
        <f>(LN!BQ35-LN!BQ34)-Rf!$A34</f>
        <v>#NUM!</v>
      </c>
      <c r="BR35" s="3" t="e">
        <f>(LN!BR35-LN!BR34)-Rf!$A34</f>
        <v>#NUM!</v>
      </c>
      <c r="BS35" s="3" t="e">
        <f>(LN!BS35-LN!BS34)-Rf!$A34</f>
        <v>#NUM!</v>
      </c>
      <c r="BT35" s="3" t="e">
        <f>(LN!BT35-LN!BT34)-Rf!$A34</f>
        <v>#NUM!</v>
      </c>
      <c r="BU35" s="3" t="e">
        <f>(LN!BU35-LN!BU34)-Rf!$A34</f>
        <v>#NUM!</v>
      </c>
      <c r="BV35" s="3" t="e">
        <f>(LN!BV35-LN!BV34)-Rf!$A34</f>
        <v>#NUM!</v>
      </c>
      <c r="BW35" s="3" t="e">
        <f>(LN!BW35-LN!BW34)-Rf!$A34</f>
        <v>#NUM!</v>
      </c>
      <c r="BX35" s="3" t="e">
        <f>(LN!BX35-LN!BX34)-Rf!$A34</f>
        <v>#NUM!</v>
      </c>
      <c r="BY35" s="3">
        <f>(LN!BY35-LN!BY34)-Rf!$A34</f>
        <v>1.6624164517244872E-2</v>
      </c>
      <c r="BZ35" s="3" t="e">
        <f>(LN!BZ35-LN!BZ34)-Rf!$A34</f>
        <v>#NUM!</v>
      </c>
      <c r="CA35" s="3" t="e">
        <f>(LN!CA35-LN!CA34)-Rf!$A34</f>
        <v>#NUM!</v>
      </c>
      <c r="CB35" s="3" t="e">
        <f>(LN!CB35-LN!CB34)-Rf!$A34</f>
        <v>#NUM!</v>
      </c>
      <c r="CC35" s="3" t="e">
        <f>(LN!CC35-LN!CC34)-Rf!$A34</f>
        <v>#NUM!</v>
      </c>
      <c r="CD35" s="3" t="e">
        <f>(LN!CD35-LN!CD34)-Rf!$A34</f>
        <v>#NUM!</v>
      </c>
      <c r="CE35" s="3" t="e">
        <f>(LN!CE35-LN!CE34)-Rf!$A34</f>
        <v>#NUM!</v>
      </c>
      <c r="CF35" s="3" t="e">
        <f>(LN!CF35-LN!CF34)-Rf!$A34</f>
        <v>#NUM!</v>
      </c>
      <c r="CG35" s="3" t="e">
        <f>(LN!CG35-LN!CG34)-Rf!$A34</f>
        <v>#NUM!</v>
      </c>
      <c r="CH35" s="3" t="e">
        <f>(LN!CH35-LN!CH34)-Rf!$A34</f>
        <v>#NUM!</v>
      </c>
      <c r="CI35" s="3" t="e">
        <f>(LN!CI35-LN!CI34)-Rf!$A34</f>
        <v>#NUM!</v>
      </c>
      <c r="CJ35" s="3" t="e">
        <f>(LN!CJ35-LN!CJ34)-Rf!$A34</f>
        <v>#NUM!</v>
      </c>
      <c r="CK35" s="3" t="e">
        <f>(LN!CK35-LN!CK34)-Rf!$A34</f>
        <v>#NUM!</v>
      </c>
      <c r="CL35" s="3" t="e">
        <f>(LN!CL35-LN!CL34)-Rf!$A34</f>
        <v>#NUM!</v>
      </c>
      <c r="CM35" s="3" t="e">
        <f>(LN!CM35-LN!CM34)-Rf!$A34</f>
        <v>#NUM!</v>
      </c>
      <c r="CN35" s="3" t="e">
        <f>(LN!CN35-LN!CN34)-Rf!$A34</f>
        <v>#NUM!</v>
      </c>
      <c r="CO35" s="3" t="e">
        <f>(LN!CO35-LN!CO34)-Rf!$A34</f>
        <v>#NUM!</v>
      </c>
      <c r="CP35" s="3" t="e">
        <f>(LN!CP35-LN!CP34)-Rf!$A34</f>
        <v>#NUM!</v>
      </c>
      <c r="CQ35" s="3" t="e">
        <f>(LN!CQ35-LN!CQ34)-Rf!$A34</f>
        <v>#NUM!</v>
      </c>
      <c r="CR35" s="3" t="e">
        <f>(LN!CR35-LN!CR34)-Rf!$A34</f>
        <v>#NUM!</v>
      </c>
      <c r="CS35" s="3" t="e">
        <f>(LN!CS35-LN!CS34)-Rf!$A34</f>
        <v>#NUM!</v>
      </c>
      <c r="CT35" s="3" t="e">
        <f>(LN!CT35-LN!CT34)-Rf!$A34</f>
        <v>#NUM!</v>
      </c>
      <c r="CU35" s="3" t="e">
        <f>(LN!CU35-LN!CU34)-Rf!$A34</f>
        <v>#NUM!</v>
      </c>
      <c r="CV35" s="3" t="e">
        <f>(LN!CV35-LN!CV34)-Rf!$A34</f>
        <v>#NUM!</v>
      </c>
      <c r="CW35" s="3" t="e">
        <f>(LN!CW35-LN!CW34)-Rf!$A34</f>
        <v>#NUM!</v>
      </c>
      <c r="CX35" s="3" t="e">
        <f>(LN!CX35-LN!CX34)-Rf!$A34</f>
        <v>#NUM!</v>
      </c>
      <c r="CY35" s="3" t="e">
        <f>(LN!CY35-LN!CY34)-Rf!$A34</f>
        <v>#NUM!</v>
      </c>
      <c r="CZ35" s="3" t="e">
        <f>(LN!CZ35-LN!CZ34)-Rf!$A34</f>
        <v>#NUM!</v>
      </c>
      <c r="DA35" s="3" t="e">
        <f>(LN!DA35-LN!DA34)-Rf!$A34</f>
        <v>#NUM!</v>
      </c>
      <c r="DB35" s="3">
        <f>(LN!DB35-LN!DB34)-Rf!$A34</f>
        <v>1.9666799892010773E-2</v>
      </c>
      <c r="DC35" s="3">
        <f>(LN!DC35-LN!DC34)-Rf!$A34</f>
        <v>1.2719649125130643E-2</v>
      </c>
      <c r="DD35" s="3" t="e">
        <f>(LN!DD35-LN!DD34)-Rf!$A34</f>
        <v>#NUM!</v>
      </c>
      <c r="DE35" s="3" t="e">
        <f>(LN!DE35-LN!DE34)-Rf!$A34</f>
        <v>#NUM!</v>
      </c>
      <c r="DF35" s="3" t="e">
        <f>(LN!DF35-LN!DF34)-Rf!$A34</f>
        <v>#NUM!</v>
      </c>
      <c r="DG35" s="3" t="e">
        <f>(LN!DG35-LN!DG34)-Rf!$A34</f>
        <v>#NUM!</v>
      </c>
      <c r="DH35" s="3" t="e">
        <f>(LN!DH35-LN!DH34)-Rf!$A34</f>
        <v>#NUM!</v>
      </c>
      <c r="DI35" s="3" t="e">
        <f>(LN!DI35-LN!DI34)-Rf!$A34</f>
        <v>#NUM!</v>
      </c>
      <c r="DJ35" s="3" t="e">
        <f>(LN!DJ35-LN!DJ34)-Rf!$A34</f>
        <v>#NUM!</v>
      </c>
      <c r="DK35" s="3" t="e">
        <f>(LN!DK35-LN!DK34)-Rf!$A34</f>
        <v>#NUM!</v>
      </c>
      <c r="DL35" s="3" t="e">
        <f>(LN!DL35-LN!DL34)-Rf!$A34</f>
        <v>#NUM!</v>
      </c>
      <c r="DM35" s="3" t="e">
        <f>(LN!DM35-LN!DM34)-Rf!$A34</f>
        <v>#NUM!</v>
      </c>
      <c r="DN35" s="3" t="e">
        <f>(LN!DN35-LN!DN34)-Rf!$A34</f>
        <v>#NUM!</v>
      </c>
      <c r="DO35" s="3" t="e">
        <f>(LN!DO35-LN!DO34)-Rf!$A34</f>
        <v>#NUM!</v>
      </c>
      <c r="DP35" s="3" t="e">
        <f>(LN!DP35-LN!DP34)-Rf!$A34</f>
        <v>#NUM!</v>
      </c>
      <c r="DQ35" s="3" t="e">
        <f>(LN!DQ35-LN!DQ34)-Rf!$A34</f>
        <v>#NUM!</v>
      </c>
      <c r="DR35" s="3" t="e">
        <f>(LN!DR35-LN!DR34)-Rf!$A34</f>
        <v>#NUM!</v>
      </c>
      <c r="DS35" s="3" t="e">
        <f>(LN!DS35-LN!DS34)-Rf!$A34</f>
        <v>#NUM!</v>
      </c>
      <c r="DT35" s="3" t="e">
        <f>(LN!DT35-LN!DT34)-Rf!$A34</f>
        <v>#NUM!</v>
      </c>
      <c r="DU35" s="3" t="e">
        <f>(LN!DU35-LN!DU34)-Rf!$A34</f>
        <v>#NUM!</v>
      </c>
      <c r="DV35" s="3" t="e">
        <f>(LN!DV35-LN!DV34)-Rf!$A34</f>
        <v>#NUM!</v>
      </c>
      <c r="DW35" s="3" t="e">
        <f>(LN!DW35-LN!DW34)-Rf!$A34</f>
        <v>#NUM!</v>
      </c>
      <c r="DX35" s="3" t="e">
        <f>(LN!DX35-LN!DX34)-Rf!$A34</f>
        <v>#NUM!</v>
      </c>
      <c r="DY35" s="3" t="e">
        <f>(LN!DY35-LN!DY34)-Rf!$A34</f>
        <v>#NUM!</v>
      </c>
      <c r="DZ35" s="3" t="e">
        <f>(LN!DZ35-LN!DZ34)-Rf!$A34</f>
        <v>#NUM!</v>
      </c>
      <c r="EA35" s="3" t="e">
        <f>(LN!EA35-LN!EA34)-Rf!$A34</f>
        <v>#NUM!</v>
      </c>
      <c r="EB35" s="3" t="e">
        <f>(LN!EB35-LN!EB34)-Rf!$A34</f>
        <v>#NUM!</v>
      </c>
      <c r="EC35" s="3">
        <f>(LN!EC35-LN!EC34)-Rf!$A34</f>
        <v>1.2985870086974898E-2</v>
      </c>
      <c r="ED35" s="3" t="e">
        <f>(LN!ED35-LN!ED34)-Rf!$A34</f>
        <v>#NUM!</v>
      </c>
      <c r="EE35" s="3" t="e">
        <f>(LN!EE35-LN!EE34)-Rf!$A34</f>
        <v>#NUM!</v>
      </c>
      <c r="EF35" s="3" t="e">
        <f>(LN!EF35-LN!EF34)-Rf!$A34</f>
        <v>#NUM!</v>
      </c>
      <c r="EG35" s="3" t="e">
        <f>(LN!EG35-LN!EG34)-Rf!$A34</f>
        <v>#NUM!</v>
      </c>
      <c r="EH35" s="3" t="e">
        <f>(LN!EH35-LN!EH34)-Rf!$A34</f>
        <v>#NUM!</v>
      </c>
      <c r="EI35" s="3" t="e">
        <f>(LN!EI35-LN!EI34)-Rf!$A34</f>
        <v>#NUM!</v>
      </c>
      <c r="EJ35" s="3" t="e">
        <f>(LN!EJ35-LN!EJ34)-Rf!$A34</f>
        <v>#NUM!</v>
      </c>
      <c r="EK35" s="3" t="e">
        <f>(LN!EK35-LN!EK34)-Rf!$A34</f>
        <v>#NUM!</v>
      </c>
      <c r="EL35" s="3" t="e">
        <f>(LN!EL35-LN!EL34)-Rf!$A34</f>
        <v>#NUM!</v>
      </c>
      <c r="EM35" s="3" t="e">
        <f>(LN!EM35-LN!EM34)-Rf!$A34</f>
        <v>#NUM!</v>
      </c>
      <c r="EN35" s="3" t="e">
        <f>(LN!EN35-LN!EN34)-Rf!$A34</f>
        <v>#NUM!</v>
      </c>
      <c r="EO35" s="3" t="e">
        <f>(LN!EO35-LN!EO34)-Rf!$A34</f>
        <v>#NUM!</v>
      </c>
      <c r="EP35" s="3" t="e">
        <f>(LN!EP35-LN!EP34)-Rf!$A34</f>
        <v>#NUM!</v>
      </c>
      <c r="EQ35" s="3" t="e">
        <f>(LN!EQ35-LN!EQ34)-Rf!$A34</f>
        <v>#NUM!</v>
      </c>
      <c r="ER35" s="3" t="e">
        <f>(LN!ER35-LN!ER34)-Rf!$A34</f>
        <v>#NUM!</v>
      </c>
      <c r="ES35" s="3" t="e">
        <f>(LN!ES35-LN!ES34)-Rf!$A34</f>
        <v>#NUM!</v>
      </c>
      <c r="ET35" s="3" t="e">
        <f>(LN!ET35-LN!ET34)-Rf!$A34</f>
        <v>#NUM!</v>
      </c>
      <c r="EU35" s="3" t="e">
        <f>(LN!EU35-LN!EU34)-Rf!$A34</f>
        <v>#NUM!</v>
      </c>
      <c r="EV35" s="3">
        <f>(LN!EV35-LN!EV34)-Rf!$A34</f>
        <v>3.8602707166049702E-2</v>
      </c>
      <c r="EW35" s="3" t="e">
        <f>(LN!EW35-LN!EW34)-Rf!$A34</f>
        <v>#NUM!</v>
      </c>
      <c r="EX35" s="3" t="e">
        <f>(LN!EX35-LN!EX34)-Rf!$A34</f>
        <v>#NUM!</v>
      </c>
      <c r="EY35" s="3" t="e">
        <f>(LN!EY35-LN!EY34)-Rf!$A34</f>
        <v>#NUM!</v>
      </c>
      <c r="EZ35" s="3" t="e">
        <f>(LN!EZ35-LN!EZ34)-Rf!$A34</f>
        <v>#NUM!</v>
      </c>
      <c r="FA35" s="3" t="e">
        <f>(LN!FA35-LN!FA34)-Rf!$A34</f>
        <v>#NUM!</v>
      </c>
      <c r="FB35" s="3" t="e">
        <f>(LN!FB35-LN!FB34)-Rf!$A34</f>
        <v>#NUM!</v>
      </c>
      <c r="FC35" s="3" t="e">
        <f>(LN!FC35-LN!FC34)-Rf!$A34</f>
        <v>#NUM!</v>
      </c>
      <c r="FD35" s="3" t="e">
        <f>(LN!FD35-LN!FD34)-Rf!$A34</f>
        <v>#NUM!</v>
      </c>
      <c r="FE35" s="3" t="e">
        <f>(LN!FE35-LN!FE34)-Rf!$A34</f>
        <v>#NUM!</v>
      </c>
      <c r="FF35" s="3" t="e">
        <f>(LN!FF35-LN!FF34)-Rf!$A34</f>
        <v>#NUM!</v>
      </c>
      <c r="FG35" s="3" t="e">
        <f>(LN!FG35-LN!FG34)-Rf!$A34</f>
        <v>#NUM!</v>
      </c>
      <c r="FH35" s="3" t="e">
        <f>(LN!FH35-LN!FH34)-Rf!$A34</f>
        <v>#NUM!</v>
      </c>
      <c r="FI35" s="3" t="e">
        <f>(LN!FI35-LN!FI34)-Rf!$A34</f>
        <v>#NUM!</v>
      </c>
      <c r="FJ35" s="3" t="e">
        <f>(LN!FJ35-LN!FJ34)-Rf!$A34</f>
        <v>#NUM!</v>
      </c>
      <c r="FK35" s="3" t="e">
        <f>(LN!FK35-LN!FK34)-Rf!$A34</f>
        <v>#NUM!</v>
      </c>
      <c r="FL35" s="3" t="e">
        <f>(LN!FL35-LN!FL34)-Rf!$A34</f>
        <v>#NUM!</v>
      </c>
      <c r="FM35" s="3" t="e">
        <f>(LN!FM35-LN!FM34)-Rf!$A34</f>
        <v>#NUM!</v>
      </c>
      <c r="FN35" s="3" t="e">
        <f>(LN!FN35-LN!FN34)-Rf!$A34</f>
        <v>#NUM!</v>
      </c>
      <c r="FO35" s="3" t="e">
        <f>(LN!FO35-LN!FO34)-Rf!$A34</f>
        <v>#NUM!</v>
      </c>
      <c r="FP35" s="3" t="e">
        <f>(LN!FP35-LN!FP34)-Rf!$A34</f>
        <v>#NUM!</v>
      </c>
      <c r="FQ35" s="3" t="e">
        <f>(LN!FQ35-LN!FQ34)-Rf!$A34</f>
        <v>#NUM!</v>
      </c>
      <c r="FR35" s="3" t="e">
        <f>(LN!FR35-LN!FR34)-Rf!$A34</f>
        <v>#NUM!</v>
      </c>
      <c r="FS35" s="3" t="e">
        <f>(LN!FS35-LN!FS34)-Rf!$A34</f>
        <v>#NUM!</v>
      </c>
      <c r="FT35" s="3" t="e">
        <f>(LN!FT35-LN!FT34)-Rf!$A34</f>
        <v>#NUM!</v>
      </c>
      <c r="FU35" s="3" t="e">
        <f>(LN!FU35-LN!FU34)-Rf!$A34</f>
        <v>#NUM!</v>
      </c>
      <c r="FV35" s="3" t="e">
        <f>(LN!FV35-LN!FV34)-Rf!$A34</f>
        <v>#NUM!</v>
      </c>
      <c r="FW35" s="3" t="e">
        <f>(LN!FW35-LN!FW34)-Rf!$A34</f>
        <v>#NUM!</v>
      </c>
      <c r="FX35" s="3" t="e">
        <f>(LN!FX35-LN!FX34)-Rf!$A34</f>
        <v>#NUM!</v>
      </c>
      <c r="FY35" s="3" t="e">
        <f>(LN!FY35-LN!FY34)-Rf!$A34</f>
        <v>#NUM!</v>
      </c>
      <c r="FZ35" s="3" t="e">
        <f>(LN!FZ35-LN!FZ34)-Rf!$A34</f>
        <v>#NUM!</v>
      </c>
      <c r="GA35" s="3" t="e">
        <f>(LN!GA35-LN!GA34)-Rf!$A34</f>
        <v>#NUM!</v>
      </c>
      <c r="GB35" s="3" t="e">
        <f>(LN!GB35-LN!GB34)-Rf!$A34</f>
        <v>#NUM!</v>
      </c>
      <c r="GC35" s="3" t="e">
        <f>(LN!GC35-LN!GC34)-Rf!$A34</f>
        <v>#NUM!</v>
      </c>
      <c r="GD35" s="3" t="e">
        <f>(LN!GD35-LN!GD34)-Rf!$A34</f>
        <v>#NUM!</v>
      </c>
      <c r="GE35" s="3" t="e">
        <f>(LN!GE35-LN!GE34)-Rf!$A34</f>
        <v>#NUM!</v>
      </c>
    </row>
    <row r="36" spans="1:187" x14ac:dyDescent="0.2">
      <c r="A36" s="4">
        <v>34213</v>
      </c>
      <c r="B36" s="3" t="e">
        <f>(LN!B36-LN!B35)-Rf!$A35</f>
        <v>#NUM!</v>
      </c>
      <c r="C36" s="3" t="e">
        <f>(LN!C36-LN!C35)-Rf!$A35</f>
        <v>#NUM!</v>
      </c>
      <c r="D36" s="3" t="e">
        <f>(LN!D36-LN!D35)-Rf!$A35</f>
        <v>#NUM!</v>
      </c>
      <c r="E36" s="3" t="e">
        <f>(LN!E36-LN!E35)-Rf!$A35</f>
        <v>#NUM!</v>
      </c>
      <c r="F36" s="3" t="e">
        <f>(LN!F36-LN!F35)-Rf!$A35</f>
        <v>#NUM!</v>
      </c>
      <c r="G36" s="3" t="e">
        <f>(LN!G36-LN!G35)-Rf!$A35</f>
        <v>#NUM!</v>
      </c>
      <c r="H36" s="3" t="e">
        <f>(LN!H36-LN!H35)-Rf!$A35</f>
        <v>#NUM!</v>
      </c>
      <c r="I36" s="3" t="e">
        <f>(LN!I36-LN!I35)-Rf!$A35</f>
        <v>#NUM!</v>
      </c>
      <c r="J36" s="3" t="e">
        <f>(LN!J36-LN!J35)-Rf!$A35</f>
        <v>#NUM!</v>
      </c>
      <c r="K36" s="3" t="e">
        <f>(LN!K36-LN!K35)-Rf!$A35</f>
        <v>#NUM!</v>
      </c>
      <c r="L36" s="3" t="e">
        <f>(LN!L36-LN!L35)-Rf!$A35</f>
        <v>#NUM!</v>
      </c>
      <c r="M36" s="3" t="e">
        <f>(LN!M36-LN!M35)-Rf!$A35</f>
        <v>#NUM!</v>
      </c>
      <c r="N36" s="3" t="e">
        <f>(LN!N36-LN!N35)-Rf!$A35</f>
        <v>#NUM!</v>
      </c>
      <c r="O36" s="3" t="e">
        <f>(LN!O36-LN!O35)-Rf!$A35</f>
        <v>#NUM!</v>
      </c>
      <c r="P36" s="3" t="e">
        <f>(LN!P36-LN!P35)-Rf!$A35</f>
        <v>#NUM!</v>
      </c>
      <c r="Q36" s="3" t="e">
        <f>(LN!Q36-LN!Q35)-Rf!$A35</f>
        <v>#NUM!</v>
      </c>
      <c r="R36" s="3" t="e">
        <f>(LN!R36-LN!R35)-Rf!$A35</f>
        <v>#NUM!</v>
      </c>
      <c r="S36" s="3" t="e">
        <f>(LN!S36-LN!S35)-Rf!$A35</f>
        <v>#NUM!</v>
      </c>
      <c r="T36" s="3" t="e">
        <f>(LN!T36-LN!T35)-Rf!$A35</f>
        <v>#NUM!</v>
      </c>
      <c r="U36" s="3" t="e">
        <f>(LN!U36-LN!U35)-Rf!$A35</f>
        <v>#NUM!</v>
      </c>
      <c r="V36" s="3" t="e">
        <f>(LN!V36-LN!V35)-Rf!$A35</f>
        <v>#NUM!</v>
      </c>
      <c r="W36" s="3" t="e">
        <f>(LN!W36-LN!W35)-Rf!$A35</f>
        <v>#NUM!</v>
      </c>
      <c r="X36" s="3" t="e">
        <f>(LN!X36-LN!X35)-Rf!$A35</f>
        <v>#NUM!</v>
      </c>
      <c r="Y36" s="3" t="e">
        <f>(LN!Y36-LN!Y35)-Rf!$A35</f>
        <v>#NUM!</v>
      </c>
      <c r="Z36" s="3" t="e">
        <f>(LN!Z36-LN!Z35)-Rf!$A35</f>
        <v>#NUM!</v>
      </c>
      <c r="AA36" s="3" t="e">
        <f>(LN!AA36-LN!AA35)-Rf!$A35</f>
        <v>#NUM!</v>
      </c>
      <c r="AB36" s="3" t="e">
        <f>(LN!AB36-LN!AB35)-Rf!$A35</f>
        <v>#NUM!</v>
      </c>
      <c r="AC36" s="3" t="e">
        <f>(LN!AC36-LN!AC35)-Rf!$A35</f>
        <v>#NUM!</v>
      </c>
      <c r="AD36" s="3" t="e">
        <f>(LN!AD36-LN!AD35)-Rf!$A35</f>
        <v>#NUM!</v>
      </c>
      <c r="AE36" s="3" t="e">
        <f>(LN!AE36-LN!AE35)-Rf!$A35</f>
        <v>#NUM!</v>
      </c>
      <c r="AF36" s="3" t="e">
        <f>(LN!AF36-LN!AF35)-Rf!$A35</f>
        <v>#NUM!</v>
      </c>
      <c r="AG36" s="3" t="e">
        <f>(LN!AG36-LN!AG35)-Rf!$A35</f>
        <v>#NUM!</v>
      </c>
      <c r="AH36" s="3" t="e">
        <f>(LN!AH36-LN!AH35)-Rf!$A35</f>
        <v>#NUM!</v>
      </c>
      <c r="AI36" s="3" t="e">
        <f>(LN!AI36-LN!AI35)-Rf!$A35</f>
        <v>#NUM!</v>
      </c>
      <c r="AJ36" s="3" t="e">
        <f>(LN!AJ36-LN!AJ35)-Rf!$A35</f>
        <v>#NUM!</v>
      </c>
      <c r="AK36" s="3" t="e">
        <f>(LN!AK36-LN!AK35)-Rf!$A35</f>
        <v>#NUM!</v>
      </c>
      <c r="AL36" s="3" t="e">
        <f>(LN!AL36-LN!AL35)-Rf!$A35</f>
        <v>#NUM!</v>
      </c>
      <c r="AM36" s="3" t="e">
        <f>(LN!AM36-LN!AM35)-Rf!$A35</f>
        <v>#NUM!</v>
      </c>
      <c r="AN36" s="3" t="e">
        <f>(LN!AN36-LN!AN35)-Rf!$A35</f>
        <v>#NUM!</v>
      </c>
      <c r="AO36" s="3" t="e">
        <f>(LN!AO36-LN!AO35)-Rf!$A35</f>
        <v>#NUM!</v>
      </c>
      <c r="AP36" s="3" t="e">
        <f>(LN!AP36-LN!AP35)-Rf!$A35</f>
        <v>#NUM!</v>
      </c>
      <c r="AQ36" s="3" t="e">
        <f>(LN!AQ36-LN!AQ35)-Rf!$A35</f>
        <v>#NUM!</v>
      </c>
      <c r="AR36" s="3" t="e">
        <f>(LN!AR36-LN!AR35)-Rf!$A35</f>
        <v>#NUM!</v>
      </c>
      <c r="AS36" s="3" t="e">
        <f>(LN!AS36-LN!AS35)-Rf!$A35</f>
        <v>#NUM!</v>
      </c>
      <c r="AT36" s="3" t="e">
        <f>(LN!AT36-LN!AT35)-Rf!$A35</f>
        <v>#NUM!</v>
      </c>
      <c r="AU36" s="3" t="e">
        <f>(LN!AU36-LN!AU35)-Rf!$A35</f>
        <v>#NUM!</v>
      </c>
      <c r="AV36" s="3" t="e">
        <f>(LN!AV36-LN!AV35)-Rf!$A35</f>
        <v>#NUM!</v>
      </c>
      <c r="AW36" s="3" t="e">
        <f>(LN!AW36-LN!AW35)-Rf!$A35</f>
        <v>#NUM!</v>
      </c>
      <c r="AX36" s="3">
        <f>(LN!AX36-LN!AX35)-Rf!$A35</f>
        <v>-6.5512326461842865E-2</v>
      </c>
      <c r="AY36" s="3" t="e">
        <f>(LN!AY36-LN!AY35)-Rf!$A35</f>
        <v>#NUM!</v>
      </c>
      <c r="AZ36" s="3" t="e">
        <f>(LN!AZ36-LN!AZ35)-Rf!$A35</f>
        <v>#NUM!</v>
      </c>
      <c r="BA36" s="3" t="e">
        <f>(LN!BA36-LN!BA35)-Rf!$A35</f>
        <v>#NUM!</v>
      </c>
      <c r="BB36" s="3">
        <f>(LN!BB36-LN!BB35)-Rf!$A35</f>
        <v>-1.2160504317696184E-2</v>
      </c>
      <c r="BC36" s="3" t="e">
        <f>(LN!BC36-LN!BC35)-Rf!$A35</f>
        <v>#NUM!</v>
      </c>
      <c r="BD36" s="3" t="e">
        <f>(LN!BD36-LN!BD35)-Rf!$A35</f>
        <v>#NUM!</v>
      </c>
      <c r="BE36" s="3" t="e">
        <f>(LN!BE36-LN!BE35)-Rf!$A35</f>
        <v>#NUM!</v>
      </c>
      <c r="BF36" s="3" t="e">
        <f>(LN!BF36-LN!BF35)-Rf!$A35</f>
        <v>#NUM!</v>
      </c>
      <c r="BG36" s="3">
        <f>(LN!BG36-LN!BG35)-Rf!$A35</f>
        <v>-2.563403771471192E-2</v>
      </c>
      <c r="BH36" s="3" t="e">
        <f>(LN!BH36-LN!BH35)-Rf!$A35</f>
        <v>#NUM!</v>
      </c>
      <c r="BI36" s="3" t="e">
        <f>(LN!BI36-LN!BI35)-Rf!$A35</f>
        <v>#NUM!</v>
      </c>
      <c r="BJ36" s="3" t="e">
        <f>(LN!BJ36-LN!BJ35)-Rf!$A35</f>
        <v>#NUM!</v>
      </c>
      <c r="BK36" s="3" t="e">
        <f>(LN!BK36-LN!BK35)-Rf!$A35</f>
        <v>#NUM!</v>
      </c>
      <c r="BL36" s="3" t="e">
        <f>(LN!BL36-LN!BL35)-Rf!$A35</f>
        <v>#NUM!</v>
      </c>
      <c r="BM36" s="3" t="e">
        <f>(LN!BM36-LN!BM35)-Rf!$A35</f>
        <v>#NUM!</v>
      </c>
      <c r="BN36" s="3" t="e">
        <f>(LN!BN36-LN!BN35)-Rf!$A35</f>
        <v>#NUM!</v>
      </c>
      <c r="BO36" s="3" t="e">
        <f>(LN!BO36-LN!BO35)-Rf!$A35</f>
        <v>#NUM!</v>
      </c>
      <c r="BP36" s="3" t="e">
        <f>(LN!BP36-LN!BP35)-Rf!$A35</f>
        <v>#NUM!</v>
      </c>
      <c r="BQ36" s="3" t="e">
        <f>(LN!BQ36-LN!BQ35)-Rf!$A35</f>
        <v>#NUM!</v>
      </c>
      <c r="BR36" s="3" t="e">
        <f>(LN!BR36-LN!BR35)-Rf!$A35</f>
        <v>#NUM!</v>
      </c>
      <c r="BS36" s="3" t="e">
        <f>(LN!BS36-LN!BS35)-Rf!$A35</f>
        <v>#NUM!</v>
      </c>
      <c r="BT36" s="3" t="e">
        <f>(LN!BT36-LN!BT35)-Rf!$A35</f>
        <v>#NUM!</v>
      </c>
      <c r="BU36" s="3" t="e">
        <f>(LN!BU36-LN!BU35)-Rf!$A35</f>
        <v>#NUM!</v>
      </c>
      <c r="BV36" s="3" t="e">
        <f>(LN!BV36-LN!BV35)-Rf!$A35</f>
        <v>#NUM!</v>
      </c>
      <c r="BW36" s="3" t="e">
        <f>(LN!BW36-LN!BW35)-Rf!$A35</f>
        <v>#NUM!</v>
      </c>
      <c r="BX36" s="3" t="e">
        <f>(LN!BX36-LN!BX35)-Rf!$A35</f>
        <v>#NUM!</v>
      </c>
      <c r="BY36" s="3">
        <f>(LN!BY36-LN!BY35)-Rf!$A35</f>
        <v>-3.0974278747469573E-2</v>
      </c>
      <c r="BZ36" s="3" t="e">
        <f>(LN!BZ36-LN!BZ35)-Rf!$A35</f>
        <v>#NUM!</v>
      </c>
      <c r="CA36" s="3" t="e">
        <f>(LN!CA36-LN!CA35)-Rf!$A35</f>
        <v>#NUM!</v>
      </c>
      <c r="CB36" s="3" t="e">
        <f>(LN!CB36-LN!CB35)-Rf!$A35</f>
        <v>#NUM!</v>
      </c>
      <c r="CC36" s="3" t="e">
        <f>(LN!CC36-LN!CC35)-Rf!$A35</f>
        <v>#NUM!</v>
      </c>
      <c r="CD36" s="3" t="e">
        <f>(LN!CD36-LN!CD35)-Rf!$A35</f>
        <v>#NUM!</v>
      </c>
      <c r="CE36" s="3" t="e">
        <f>(LN!CE36-LN!CE35)-Rf!$A35</f>
        <v>#NUM!</v>
      </c>
      <c r="CF36" s="3" t="e">
        <f>(LN!CF36-LN!CF35)-Rf!$A35</f>
        <v>#NUM!</v>
      </c>
      <c r="CG36" s="3" t="e">
        <f>(LN!CG36-LN!CG35)-Rf!$A35</f>
        <v>#NUM!</v>
      </c>
      <c r="CH36" s="3" t="e">
        <f>(LN!CH36-LN!CH35)-Rf!$A35</f>
        <v>#NUM!</v>
      </c>
      <c r="CI36" s="3" t="e">
        <f>(LN!CI36-LN!CI35)-Rf!$A35</f>
        <v>#NUM!</v>
      </c>
      <c r="CJ36" s="3" t="e">
        <f>(LN!CJ36-LN!CJ35)-Rf!$A35</f>
        <v>#NUM!</v>
      </c>
      <c r="CK36" s="3" t="e">
        <f>(LN!CK36-LN!CK35)-Rf!$A35</f>
        <v>#NUM!</v>
      </c>
      <c r="CL36" s="3" t="e">
        <f>(LN!CL36-LN!CL35)-Rf!$A35</f>
        <v>#NUM!</v>
      </c>
      <c r="CM36" s="3" t="e">
        <f>(LN!CM36-LN!CM35)-Rf!$A35</f>
        <v>#NUM!</v>
      </c>
      <c r="CN36" s="3" t="e">
        <f>(LN!CN36-LN!CN35)-Rf!$A35</f>
        <v>#NUM!</v>
      </c>
      <c r="CO36" s="3" t="e">
        <f>(LN!CO36-LN!CO35)-Rf!$A35</f>
        <v>#NUM!</v>
      </c>
      <c r="CP36" s="3" t="e">
        <f>(LN!CP36-LN!CP35)-Rf!$A35</f>
        <v>#NUM!</v>
      </c>
      <c r="CQ36" s="3" t="e">
        <f>(LN!CQ36-LN!CQ35)-Rf!$A35</f>
        <v>#NUM!</v>
      </c>
      <c r="CR36" s="3" t="e">
        <f>(LN!CR36-LN!CR35)-Rf!$A35</f>
        <v>#NUM!</v>
      </c>
      <c r="CS36" s="3" t="e">
        <f>(LN!CS36-LN!CS35)-Rf!$A35</f>
        <v>#NUM!</v>
      </c>
      <c r="CT36" s="3" t="e">
        <f>(LN!CT36-LN!CT35)-Rf!$A35</f>
        <v>#NUM!</v>
      </c>
      <c r="CU36" s="3" t="e">
        <f>(LN!CU36-LN!CU35)-Rf!$A35</f>
        <v>#NUM!</v>
      </c>
      <c r="CV36" s="3" t="e">
        <f>(LN!CV36-LN!CV35)-Rf!$A35</f>
        <v>#NUM!</v>
      </c>
      <c r="CW36" s="3" t="e">
        <f>(LN!CW36-LN!CW35)-Rf!$A35</f>
        <v>#NUM!</v>
      </c>
      <c r="CX36" s="3" t="e">
        <f>(LN!CX36-LN!CX35)-Rf!$A35</f>
        <v>#NUM!</v>
      </c>
      <c r="CY36" s="3" t="e">
        <f>(LN!CY36-LN!CY35)-Rf!$A35</f>
        <v>#NUM!</v>
      </c>
      <c r="CZ36" s="3" t="e">
        <f>(LN!CZ36-LN!CZ35)-Rf!$A35</f>
        <v>#NUM!</v>
      </c>
      <c r="DA36" s="3" t="e">
        <f>(LN!DA36-LN!DA35)-Rf!$A35</f>
        <v>#NUM!</v>
      </c>
      <c r="DB36" s="3">
        <f>(LN!DB36-LN!DB35)-Rf!$A35</f>
        <v>-2.9309309002396998E-2</v>
      </c>
      <c r="DC36" s="3">
        <f>(LN!DC36-LN!DC35)-Rf!$A35</f>
        <v>-3.2598588590292597E-2</v>
      </c>
      <c r="DD36" s="3" t="e">
        <f>(LN!DD36-LN!DD35)-Rf!$A35</f>
        <v>#NUM!</v>
      </c>
      <c r="DE36" s="3" t="e">
        <f>(LN!DE36-LN!DE35)-Rf!$A35</f>
        <v>#NUM!</v>
      </c>
      <c r="DF36" s="3" t="e">
        <f>(LN!DF36-LN!DF35)-Rf!$A35</f>
        <v>#NUM!</v>
      </c>
      <c r="DG36" s="3" t="e">
        <f>(LN!DG36-LN!DG35)-Rf!$A35</f>
        <v>#NUM!</v>
      </c>
      <c r="DH36" s="3" t="e">
        <f>(LN!DH36-LN!DH35)-Rf!$A35</f>
        <v>#NUM!</v>
      </c>
      <c r="DI36" s="3" t="e">
        <f>(LN!DI36-LN!DI35)-Rf!$A35</f>
        <v>#NUM!</v>
      </c>
      <c r="DJ36" s="3" t="e">
        <f>(LN!DJ36-LN!DJ35)-Rf!$A35</f>
        <v>#NUM!</v>
      </c>
      <c r="DK36" s="3" t="e">
        <f>(LN!DK36-LN!DK35)-Rf!$A35</f>
        <v>#NUM!</v>
      </c>
      <c r="DL36" s="3" t="e">
        <f>(LN!DL36-LN!DL35)-Rf!$A35</f>
        <v>#NUM!</v>
      </c>
      <c r="DM36" s="3" t="e">
        <f>(LN!DM36-LN!DM35)-Rf!$A35</f>
        <v>#NUM!</v>
      </c>
      <c r="DN36" s="3" t="e">
        <f>(LN!DN36-LN!DN35)-Rf!$A35</f>
        <v>#NUM!</v>
      </c>
      <c r="DO36" s="3" t="e">
        <f>(LN!DO36-LN!DO35)-Rf!$A35</f>
        <v>#NUM!</v>
      </c>
      <c r="DP36" s="3" t="e">
        <f>(LN!DP36-LN!DP35)-Rf!$A35</f>
        <v>#NUM!</v>
      </c>
      <c r="DQ36" s="3" t="e">
        <f>(LN!DQ36-LN!DQ35)-Rf!$A35</f>
        <v>#NUM!</v>
      </c>
      <c r="DR36" s="3" t="e">
        <f>(LN!DR36-LN!DR35)-Rf!$A35</f>
        <v>#NUM!</v>
      </c>
      <c r="DS36" s="3" t="e">
        <f>(LN!DS36-LN!DS35)-Rf!$A35</f>
        <v>#NUM!</v>
      </c>
      <c r="DT36" s="3" t="e">
        <f>(LN!DT36-LN!DT35)-Rf!$A35</f>
        <v>#NUM!</v>
      </c>
      <c r="DU36" s="3" t="e">
        <f>(LN!DU36-LN!DU35)-Rf!$A35</f>
        <v>#NUM!</v>
      </c>
      <c r="DV36" s="3" t="e">
        <f>(LN!DV36-LN!DV35)-Rf!$A35</f>
        <v>#NUM!</v>
      </c>
      <c r="DW36" s="3" t="e">
        <f>(LN!DW36-LN!DW35)-Rf!$A35</f>
        <v>#NUM!</v>
      </c>
      <c r="DX36" s="3" t="e">
        <f>(LN!DX36-LN!DX35)-Rf!$A35</f>
        <v>#NUM!</v>
      </c>
      <c r="DY36" s="3" t="e">
        <f>(LN!DY36-LN!DY35)-Rf!$A35</f>
        <v>#NUM!</v>
      </c>
      <c r="DZ36" s="3" t="e">
        <f>(LN!DZ36-LN!DZ35)-Rf!$A35</f>
        <v>#NUM!</v>
      </c>
      <c r="EA36" s="3" t="e">
        <f>(LN!EA36-LN!EA35)-Rf!$A35</f>
        <v>#NUM!</v>
      </c>
      <c r="EB36" s="3" t="e">
        <f>(LN!EB36-LN!EB35)-Rf!$A35</f>
        <v>#NUM!</v>
      </c>
      <c r="EC36" s="3">
        <f>(LN!EC36-LN!EC35)-Rf!$A35</f>
        <v>-2.1921049798407442E-2</v>
      </c>
      <c r="ED36" s="3" t="e">
        <f>(LN!ED36-LN!ED35)-Rf!$A35</f>
        <v>#NUM!</v>
      </c>
      <c r="EE36" s="3" t="e">
        <f>(LN!EE36-LN!EE35)-Rf!$A35</f>
        <v>#NUM!</v>
      </c>
      <c r="EF36" s="3" t="e">
        <f>(LN!EF36-LN!EF35)-Rf!$A35</f>
        <v>#NUM!</v>
      </c>
      <c r="EG36" s="3" t="e">
        <f>(LN!EG36-LN!EG35)-Rf!$A35</f>
        <v>#NUM!</v>
      </c>
      <c r="EH36" s="3" t="e">
        <f>(LN!EH36-LN!EH35)-Rf!$A35</f>
        <v>#NUM!</v>
      </c>
      <c r="EI36" s="3" t="e">
        <f>(LN!EI36-LN!EI35)-Rf!$A35</f>
        <v>#NUM!</v>
      </c>
      <c r="EJ36" s="3" t="e">
        <f>(LN!EJ36-LN!EJ35)-Rf!$A35</f>
        <v>#NUM!</v>
      </c>
      <c r="EK36" s="3" t="e">
        <f>(LN!EK36-LN!EK35)-Rf!$A35</f>
        <v>#NUM!</v>
      </c>
      <c r="EL36" s="3" t="e">
        <f>(LN!EL36-LN!EL35)-Rf!$A35</f>
        <v>#NUM!</v>
      </c>
      <c r="EM36" s="3" t="e">
        <f>(LN!EM36-LN!EM35)-Rf!$A35</f>
        <v>#NUM!</v>
      </c>
      <c r="EN36" s="3" t="e">
        <f>(LN!EN36-LN!EN35)-Rf!$A35</f>
        <v>#NUM!</v>
      </c>
      <c r="EO36" s="3" t="e">
        <f>(LN!EO36-LN!EO35)-Rf!$A35</f>
        <v>#NUM!</v>
      </c>
      <c r="EP36" s="3" t="e">
        <f>(LN!EP36-LN!EP35)-Rf!$A35</f>
        <v>#NUM!</v>
      </c>
      <c r="EQ36" s="3" t="e">
        <f>(LN!EQ36-LN!EQ35)-Rf!$A35</f>
        <v>#NUM!</v>
      </c>
      <c r="ER36" s="3" t="e">
        <f>(LN!ER36-LN!ER35)-Rf!$A35</f>
        <v>#NUM!</v>
      </c>
      <c r="ES36" s="3" t="e">
        <f>(LN!ES36-LN!ES35)-Rf!$A35</f>
        <v>#NUM!</v>
      </c>
      <c r="ET36" s="3" t="e">
        <f>(LN!ET36-LN!ET35)-Rf!$A35</f>
        <v>#NUM!</v>
      </c>
      <c r="EU36" s="3" t="e">
        <f>(LN!EU36-LN!EU35)-Rf!$A35</f>
        <v>#NUM!</v>
      </c>
      <c r="EV36" s="3">
        <f>(LN!EV36-LN!EV35)-Rf!$A35</f>
        <v>-3.7936645559087677E-2</v>
      </c>
      <c r="EW36" s="3" t="e">
        <f>(LN!EW36-LN!EW35)-Rf!$A35</f>
        <v>#NUM!</v>
      </c>
      <c r="EX36" s="3" t="e">
        <f>(LN!EX36-LN!EX35)-Rf!$A35</f>
        <v>#NUM!</v>
      </c>
      <c r="EY36" s="3" t="e">
        <f>(LN!EY36-LN!EY35)-Rf!$A35</f>
        <v>#NUM!</v>
      </c>
      <c r="EZ36" s="3" t="e">
        <f>(LN!EZ36-LN!EZ35)-Rf!$A35</f>
        <v>#NUM!</v>
      </c>
      <c r="FA36" s="3" t="e">
        <f>(LN!FA36-LN!FA35)-Rf!$A35</f>
        <v>#NUM!</v>
      </c>
      <c r="FB36" s="3" t="e">
        <f>(LN!FB36-LN!FB35)-Rf!$A35</f>
        <v>#NUM!</v>
      </c>
      <c r="FC36" s="3" t="e">
        <f>(LN!FC36-LN!FC35)-Rf!$A35</f>
        <v>#NUM!</v>
      </c>
      <c r="FD36" s="3" t="e">
        <f>(LN!FD36-LN!FD35)-Rf!$A35</f>
        <v>#NUM!</v>
      </c>
      <c r="FE36" s="3" t="e">
        <f>(LN!FE36-LN!FE35)-Rf!$A35</f>
        <v>#NUM!</v>
      </c>
      <c r="FF36" s="3" t="e">
        <f>(LN!FF36-LN!FF35)-Rf!$A35</f>
        <v>#NUM!</v>
      </c>
      <c r="FG36" s="3" t="e">
        <f>(LN!FG36-LN!FG35)-Rf!$A35</f>
        <v>#NUM!</v>
      </c>
      <c r="FH36" s="3" t="e">
        <f>(LN!FH36-LN!FH35)-Rf!$A35</f>
        <v>#NUM!</v>
      </c>
      <c r="FI36" s="3" t="e">
        <f>(LN!FI36-LN!FI35)-Rf!$A35</f>
        <v>#NUM!</v>
      </c>
      <c r="FJ36" s="3" t="e">
        <f>(LN!FJ36-LN!FJ35)-Rf!$A35</f>
        <v>#NUM!</v>
      </c>
      <c r="FK36" s="3" t="e">
        <f>(LN!FK36-LN!FK35)-Rf!$A35</f>
        <v>#NUM!</v>
      </c>
      <c r="FL36" s="3" t="e">
        <f>(LN!FL36-LN!FL35)-Rf!$A35</f>
        <v>#NUM!</v>
      </c>
      <c r="FM36" s="3" t="e">
        <f>(LN!FM36-LN!FM35)-Rf!$A35</f>
        <v>#NUM!</v>
      </c>
      <c r="FN36" s="3" t="e">
        <f>(LN!FN36-LN!FN35)-Rf!$A35</f>
        <v>#NUM!</v>
      </c>
      <c r="FO36" s="3" t="e">
        <f>(LN!FO36-LN!FO35)-Rf!$A35</f>
        <v>#NUM!</v>
      </c>
      <c r="FP36" s="3" t="e">
        <f>(LN!FP36-LN!FP35)-Rf!$A35</f>
        <v>#NUM!</v>
      </c>
      <c r="FQ36" s="3" t="e">
        <f>(LN!FQ36-LN!FQ35)-Rf!$A35</f>
        <v>#NUM!</v>
      </c>
      <c r="FR36" s="3" t="e">
        <f>(LN!FR36-LN!FR35)-Rf!$A35</f>
        <v>#NUM!</v>
      </c>
      <c r="FS36" s="3" t="e">
        <f>(LN!FS36-LN!FS35)-Rf!$A35</f>
        <v>#NUM!</v>
      </c>
      <c r="FT36" s="3" t="e">
        <f>(LN!FT36-LN!FT35)-Rf!$A35</f>
        <v>#NUM!</v>
      </c>
      <c r="FU36" s="3" t="e">
        <f>(LN!FU36-LN!FU35)-Rf!$A35</f>
        <v>#NUM!</v>
      </c>
      <c r="FV36" s="3" t="e">
        <f>(LN!FV36-LN!FV35)-Rf!$A35</f>
        <v>#NUM!</v>
      </c>
      <c r="FW36" s="3" t="e">
        <f>(LN!FW36-LN!FW35)-Rf!$A35</f>
        <v>#NUM!</v>
      </c>
      <c r="FX36" s="3" t="e">
        <f>(LN!FX36-LN!FX35)-Rf!$A35</f>
        <v>#NUM!</v>
      </c>
      <c r="FY36" s="3" t="e">
        <f>(LN!FY36-LN!FY35)-Rf!$A35</f>
        <v>#NUM!</v>
      </c>
      <c r="FZ36" s="3" t="e">
        <f>(LN!FZ36-LN!FZ35)-Rf!$A35</f>
        <v>#NUM!</v>
      </c>
      <c r="GA36" s="3" t="e">
        <f>(LN!GA36-LN!GA35)-Rf!$A35</f>
        <v>#NUM!</v>
      </c>
      <c r="GB36" s="3" t="e">
        <f>(LN!GB36-LN!GB35)-Rf!$A35</f>
        <v>#NUM!</v>
      </c>
      <c r="GC36" s="3" t="e">
        <f>(LN!GC36-LN!GC35)-Rf!$A35</f>
        <v>#NUM!</v>
      </c>
      <c r="GD36" s="3" t="e">
        <f>(LN!GD36-LN!GD35)-Rf!$A35</f>
        <v>#NUM!</v>
      </c>
      <c r="GE36" s="3" t="e">
        <f>(LN!GE36-LN!GE35)-Rf!$A35</f>
        <v>#NUM!</v>
      </c>
    </row>
    <row r="37" spans="1:187" x14ac:dyDescent="0.2">
      <c r="A37" s="4">
        <v>34243</v>
      </c>
      <c r="B37" s="3" t="e">
        <f>(LN!B37-LN!B36)-Rf!$A36</f>
        <v>#NUM!</v>
      </c>
      <c r="C37" s="3" t="e">
        <f>(LN!C37-LN!C36)-Rf!$A36</f>
        <v>#NUM!</v>
      </c>
      <c r="D37" s="3" t="e">
        <f>(LN!D37-LN!D36)-Rf!$A36</f>
        <v>#NUM!</v>
      </c>
      <c r="E37" s="3" t="e">
        <f>(LN!E37-LN!E36)-Rf!$A36</f>
        <v>#NUM!</v>
      </c>
      <c r="F37" s="3" t="e">
        <f>(LN!F37-LN!F36)-Rf!$A36</f>
        <v>#NUM!</v>
      </c>
      <c r="G37" s="3" t="e">
        <f>(LN!G37-LN!G36)-Rf!$A36</f>
        <v>#NUM!</v>
      </c>
      <c r="H37" s="3" t="e">
        <f>(LN!H37-LN!H36)-Rf!$A36</f>
        <v>#NUM!</v>
      </c>
      <c r="I37" s="3" t="e">
        <f>(LN!I37-LN!I36)-Rf!$A36</f>
        <v>#NUM!</v>
      </c>
      <c r="J37" s="3" t="e">
        <f>(LN!J37-LN!J36)-Rf!$A36</f>
        <v>#NUM!</v>
      </c>
      <c r="K37" s="3" t="e">
        <f>(LN!K37-LN!K36)-Rf!$A36</f>
        <v>#NUM!</v>
      </c>
      <c r="L37" s="3" t="e">
        <f>(LN!L37-LN!L36)-Rf!$A36</f>
        <v>#NUM!</v>
      </c>
      <c r="M37" s="3" t="e">
        <f>(LN!M37-LN!M36)-Rf!$A36</f>
        <v>#NUM!</v>
      </c>
      <c r="N37" s="3" t="e">
        <f>(LN!N37-LN!N36)-Rf!$A36</f>
        <v>#NUM!</v>
      </c>
      <c r="O37" s="3" t="e">
        <f>(LN!O37-LN!O36)-Rf!$A36</f>
        <v>#NUM!</v>
      </c>
      <c r="P37" s="3" t="e">
        <f>(LN!P37-LN!P36)-Rf!$A36</f>
        <v>#NUM!</v>
      </c>
      <c r="Q37" s="3" t="e">
        <f>(LN!Q37-LN!Q36)-Rf!$A36</f>
        <v>#NUM!</v>
      </c>
      <c r="R37" s="3" t="e">
        <f>(LN!R37-LN!R36)-Rf!$A36</f>
        <v>#NUM!</v>
      </c>
      <c r="S37" s="3" t="e">
        <f>(LN!S37-LN!S36)-Rf!$A36</f>
        <v>#NUM!</v>
      </c>
      <c r="T37" s="3" t="e">
        <f>(LN!T37-LN!T36)-Rf!$A36</f>
        <v>#NUM!</v>
      </c>
      <c r="U37" s="3" t="e">
        <f>(LN!U37-LN!U36)-Rf!$A36</f>
        <v>#NUM!</v>
      </c>
      <c r="V37" s="3" t="e">
        <f>(LN!V37-LN!V36)-Rf!$A36</f>
        <v>#NUM!</v>
      </c>
      <c r="W37" s="3" t="e">
        <f>(LN!W37-LN!W36)-Rf!$A36</f>
        <v>#NUM!</v>
      </c>
      <c r="X37" s="3" t="e">
        <f>(LN!X37-LN!X36)-Rf!$A36</f>
        <v>#NUM!</v>
      </c>
      <c r="Y37" s="3" t="e">
        <f>(LN!Y37-LN!Y36)-Rf!$A36</f>
        <v>#NUM!</v>
      </c>
      <c r="Z37" s="3" t="e">
        <f>(LN!Z37-LN!Z36)-Rf!$A36</f>
        <v>#NUM!</v>
      </c>
      <c r="AA37" s="3" t="e">
        <f>(LN!AA37-LN!AA36)-Rf!$A36</f>
        <v>#NUM!</v>
      </c>
      <c r="AB37" s="3" t="e">
        <f>(LN!AB37-LN!AB36)-Rf!$A36</f>
        <v>#NUM!</v>
      </c>
      <c r="AC37" s="3" t="e">
        <f>(LN!AC37-LN!AC36)-Rf!$A36</f>
        <v>#NUM!</v>
      </c>
      <c r="AD37" s="3" t="e">
        <f>(LN!AD37-LN!AD36)-Rf!$A36</f>
        <v>#NUM!</v>
      </c>
      <c r="AE37" s="3" t="e">
        <f>(LN!AE37-LN!AE36)-Rf!$A36</f>
        <v>#NUM!</v>
      </c>
      <c r="AF37" s="3" t="e">
        <f>(LN!AF37-LN!AF36)-Rf!$A36</f>
        <v>#NUM!</v>
      </c>
      <c r="AG37" s="3" t="e">
        <f>(LN!AG37-LN!AG36)-Rf!$A36</f>
        <v>#NUM!</v>
      </c>
      <c r="AH37" s="3" t="e">
        <f>(LN!AH37-LN!AH36)-Rf!$A36</f>
        <v>#NUM!</v>
      </c>
      <c r="AI37" s="3" t="e">
        <f>(LN!AI37-LN!AI36)-Rf!$A36</f>
        <v>#NUM!</v>
      </c>
      <c r="AJ37" s="3" t="e">
        <f>(LN!AJ37-LN!AJ36)-Rf!$A36</f>
        <v>#NUM!</v>
      </c>
      <c r="AK37" s="3" t="e">
        <f>(LN!AK37-LN!AK36)-Rf!$A36</f>
        <v>#NUM!</v>
      </c>
      <c r="AL37" s="3" t="e">
        <f>(LN!AL37-LN!AL36)-Rf!$A36</f>
        <v>#NUM!</v>
      </c>
      <c r="AM37" s="3" t="e">
        <f>(LN!AM37-LN!AM36)-Rf!$A36</f>
        <v>#NUM!</v>
      </c>
      <c r="AN37" s="3" t="e">
        <f>(LN!AN37-LN!AN36)-Rf!$A36</f>
        <v>#NUM!</v>
      </c>
      <c r="AO37" s="3" t="e">
        <f>(LN!AO37-LN!AO36)-Rf!$A36</f>
        <v>#NUM!</v>
      </c>
      <c r="AP37" s="3" t="e">
        <f>(LN!AP37-LN!AP36)-Rf!$A36</f>
        <v>#NUM!</v>
      </c>
      <c r="AQ37" s="3" t="e">
        <f>(LN!AQ37-LN!AQ36)-Rf!$A36</f>
        <v>#NUM!</v>
      </c>
      <c r="AR37" s="3" t="e">
        <f>(LN!AR37-LN!AR36)-Rf!$A36</f>
        <v>#NUM!</v>
      </c>
      <c r="AS37" s="3" t="e">
        <f>(LN!AS37-LN!AS36)-Rf!$A36</f>
        <v>#NUM!</v>
      </c>
      <c r="AT37" s="3" t="e">
        <f>(LN!AT37-LN!AT36)-Rf!$A36</f>
        <v>#NUM!</v>
      </c>
      <c r="AU37" s="3" t="e">
        <f>(LN!AU37-LN!AU36)-Rf!$A36</f>
        <v>#NUM!</v>
      </c>
      <c r="AV37" s="3" t="e">
        <f>(LN!AV37-LN!AV36)-Rf!$A36</f>
        <v>#NUM!</v>
      </c>
      <c r="AW37" s="3" t="e">
        <f>(LN!AW37-LN!AW36)-Rf!$A36</f>
        <v>#NUM!</v>
      </c>
      <c r="AX37" s="3">
        <f>(LN!AX37-LN!AX36)-Rf!$A36</f>
        <v>9.665547802836157E-3</v>
      </c>
      <c r="AY37" s="3" t="e">
        <f>(LN!AY37-LN!AY36)-Rf!$A36</f>
        <v>#NUM!</v>
      </c>
      <c r="AZ37" s="3" t="e">
        <f>(LN!AZ37-LN!AZ36)-Rf!$A36</f>
        <v>#NUM!</v>
      </c>
      <c r="BA37" s="3" t="e">
        <f>(LN!BA37-LN!BA36)-Rf!$A36</f>
        <v>#NUM!</v>
      </c>
      <c r="BB37" s="3">
        <f>(LN!BB37-LN!BB36)-Rf!$A36</f>
        <v>7.74529346381502E-2</v>
      </c>
      <c r="BC37" s="3" t="e">
        <f>(LN!BC37-LN!BC36)-Rf!$A36</f>
        <v>#NUM!</v>
      </c>
      <c r="BD37" s="3" t="e">
        <f>(LN!BD37-LN!BD36)-Rf!$A36</f>
        <v>#NUM!</v>
      </c>
      <c r="BE37" s="3" t="e">
        <f>(LN!BE37-LN!BE36)-Rf!$A36</f>
        <v>#NUM!</v>
      </c>
      <c r="BF37" s="3" t="e">
        <f>(LN!BF37-LN!BF36)-Rf!$A36</f>
        <v>#NUM!</v>
      </c>
      <c r="BG37" s="3">
        <f>(LN!BG37-LN!BG36)-Rf!$A36</f>
        <v>1.6611988593649013E-2</v>
      </c>
      <c r="BH37" s="3" t="e">
        <f>(LN!BH37-LN!BH36)-Rf!$A36</f>
        <v>#NUM!</v>
      </c>
      <c r="BI37" s="3" t="e">
        <f>(LN!BI37-LN!BI36)-Rf!$A36</f>
        <v>#NUM!</v>
      </c>
      <c r="BJ37" s="3" t="e">
        <f>(LN!BJ37-LN!BJ36)-Rf!$A36</f>
        <v>#NUM!</v>
      </c>
      <c r="BK37" s="3" t="e">
        <f>(LN!BK37-LN!BK36)-Rf!$A36</f>
        <v>#NUM!</v>
      </c>
      <c r="BL37" s="3" t="e">
        <f>(LN!BL37-LN!BL36)-Rf!$A36</f>
        <v>#NUM!</v>
      </c>
      <c r="BM37" s="3" t="e">
        <f>(LN!BM37-LN!BM36)-Rf!$A36</f>
        <v>#NUM!</v>
      </c>
      <c r="BN37" s="3" t="e">
        <f>(LN!BN37-LN!BN36)-Rf!$A36</f>
        <v>#NUM!</v>
      </c>
      <c r="BO37" s="3" t="e">
        <f>(LN!BO37-LN!BO36)-Rf!$A36</f>
        <v>#NUM!</v>
      </c>
      <c r="BP37" s="3" t="e">
        <f>(LN!BP37-LN!BP36)-Rf!$A36</f>
        <v>#NUM!</v>
      </c>
      <c r="BQ37" s="3" t="e">
        <f>(LN!BQ37-LN!BQ36)-Rf!$A36</f>
        <v>#NUM!</v>
      </c>
      <c r="BR37" s="3" t="e">
        <f>(LN!BR37-LN!BR36)-Rf!$A36</f>
        <v>#NUM!</v>
      </c>
      <c r="BS37" s="3" t="e">
        <f>(LN!BS37-LN!BS36)-Rf!$A36</f>
        <v>#NUM!</v>
      </c>
      <c r="BT37" s="3" t="e">
        <f>(LN!BT37-LN!BT36)-Rf!$A36</f>
        <v>#NUM!</v>
      </c>
      <c r="BU37" s="3" t="e">
        <f>(LN!BU37-LN!BU36)-Rf!$A36</f>
        <v>#NUM!</v>
      </c>
      <c r="BV37" s="3" t="e">
        <f>(LN!BV37-LN!BV36)-Rf!$A36</f>
        <v>#NUM!</v>
      </c>
      <c r="BW37" s="3" t="e">
        <f>(LN!BW37-LN!BW36)-Rf!$A36</f>
        <v>#NUM!</v>
      </c>
      <c r="BX37" s="3" t="e">
        <f>(LN!BX37-LN!BX36)-Rf!$A36</f>
        <v>#NUM!</v>
      </c>
      <c r="BY37" s="3">
        <f>(LN!BY37-LN!BY36)-Rf!$A36</f>
        <v>9.991753242526576E-3</v>
      </c>
      <c r="BZ37" s="3" t="e">
        <f>(LN!BZ37-LN!BZ36)-Rf!$A36</f>
        <v>#NUM!</v>
      </c>
      <c r="CA37" s="3" t="e">
        <f>(LN!CA37-LN!CA36)-Rf!$A36</f>
        <v>#NUM!</v>
      </c>
      <c r="CB37" s="3" t="e">
        <f>(LN!CB37-LN!CB36)-Rf!$A36</f>
        <v>#NUM!</v>
      </c>
      <c r="CC37" s="3" t="e">
        <f>(LN!CC37-LN!CC36)-Rf!$A36</f>
        <v>#NUM!</v>
      </c>
      <c r="CD37" s="3" t="e">
        <f>(LN!CD37-LN!CD36)-Rf!$A36</f>
        <v>#NUM!</v>
      </c>
      <c r="CE37" s="3" t="e">
        <f>(LN!CE37-LN!CE36)-Rf!$A36</f>
        <v>#NUM!</v>
      </c>
      <c r="CF37" s="3" t="e">
        <f>(LN!CF37-LN!CF36)-Rf!$A36</f>
        <v>#NUM!</v>
      </c>
      <c r="CG37" s="3" t="e">
        <f>(LN!CG37-LN!CG36)-Rf!$A36</f>
        <v>#NUM!</v>
      </c>
      <c r="CH37" s="3" t="e">
        <f>(LN!CH37-LN!CH36)-Rf!$A36</f>
        <v>#NUM!</v>
      </c>
      <c r="CI37" s="3" t="e">
        <f>(LN!CI37-LN!CI36)-Rf!$A36</f>
        <v>#NUM!</v>
      </c>
      <c r="CJ37" s="3" t="e">
        <f>(LN!CJ37-LN!CJ36)-Rf!$A36</f>
        <v>#NUM!</v>
      </c>
      <c r="CK37" s="3" t="e">
        <f>(LN!CK37-LN!CK36)-Rf!$A36</f>
        <v>#NUM!</v>
      </c>
      <c r="CL37" s="3" t="e">
        <f>(LN!CL37-LN!CL36)-Rf!$A36</f>
        <v>#NUM!</v>
      </c>
      <c r="CM37" s="3" t="e">
        <f>(LN!CM37-LN!CM36)-Rf!$A36</f>
        <v>#NUM!</v>
      </c>
      <c r="CN37" s="3" t="e">
        <f>(LN!CN37-LN!CN36)-Rf!$A36</f>
        <v>#NUM!</v>
      </c>
      <c r="CO37" s="3" t="e">
        <f>(LN!CO37-LN!CO36)-Rf!$A36</f>
        <v>#NUM!</v>
      </c>
      <c r="CP37" s="3" t="e">
        <f>(LN!CP37-LN!CP36)-Rf!$A36</f>
        <v>#NUM!</v>
      </c>
      <c r="CQ37" s="3" t="e">
        <f>(LN!CQ37-LN!CQ36)-Rf!$A36</f>
        <v>#NUM!</v>
      </c>
      <c r="CR37" s="3" t="e">
        <f>(LN!CR37-LN!CR36)-Rf!$A36</f>
        <v>#NUM!</v>
      </c>
      <c r="CS37" s="3" t="e">
        <f>(LN!CS37-LN!CS36)-Rf!$A36</f>
        <v>#NUM!</v>
      </c>
      <c r="CT37" s="3" t="e">
        <f>(LN!CT37-LN!CT36)-Rf!$A36</f>
        <v>#NUM!</v>
      </c>
      <c r="CU37" s="3" t="e">
        <f>(LN!CU37-LN!CU36)-Rf!$A36</f>
        <v>#NUM!</v>
      </c>
      <c r="CV37" s="3" t="e">
        <f>(LN!CV37-LN!CV36)-Rf!$A36</f>
        <v>#NUM!</v>
      </c>
      <c r="CW37" s="3" t="e">
        <f>(LN!CW37-LN!CW36)-Rf!$A36</f>
        <v>#NUM!</v>
      </c>
      <c r="CX37" s="3" t="e">
        <f>(LN!CX37-LN!CX36)-Rf!$A36</f>
        <v>#NUM!</v>
      </c>
      <c r="CY37" s="3" t="e">
        <f>(LN!CY37-LN!CY36)-Rf!$A36</f>
        <v>#NUM!</v>
      </c>
      <c r="CZ37" s="3" t="e">
        <f>(LN!CZ37-LN!CZ36)-Rf!$A36</f>
        <v>#NUM!</v>
      </c>
      <c r="DA37" s="3" t="e">
        <f>(LN!DA37-LN!DA36)-Rf!$A36</f>
        <v>#NUM!</v>
      </c>
      <c r="DB37" s="3">
        <f>(LN!DB37-LN!DB36)-Rf!$A36</f>
        <v>4.5856131501238157E-2</v>
      </c>
      <c r="DC37" s="3">
        <f>(LN!DC37-LN!DC36)-Rf!$A36</f>
        <v>1.5876528447058252E-2</v>
      </c>
      <c r="DD37" s="3" t="e">
        <f>(LN!DD37-LN!DD36)-Rf!$A36</f>
        <v>#NUM!</v>
      </c>
      <c r="DE37" s="3" t="e">
        <f>(LN!DE37-LN!DE36)-Rf!$A36</f>
        <v>#NUM!</v>
      </c>
      <c r="DF37" s="3" t="e">
        <f>(LN!DF37-LN!DF36)-Rf!$A36</f>
        <v>#NUM!</v>
      </c>
      <c r="DG37" s="3" t="e">
        <f>(LN!DG37-LN!DG36)-Rf!$A36</f>
        <v>#NUM!</v>
      </c>
      <c r="DH37" s="3" t="e">
        <f>(LN!DH37-LN!DH36)-Rf!$A36</f>
        <v>#NUM!</v>
      </c>
      <c r="DI37" s="3" t="e">
        <f>(LN!DI37-LN!DI36)-Rf!$A36</f>
        <v>#NUM!</v>
      </c>
      <c r="DJ37" s="3" t="e">
        <f>(LN!DJ37-LN!DJ36)-Rf!$A36</f>
        <v>#NUM!</v>
      </c>
      <c r="DK37" s="3" t="e">
        <f>(LN!DK37-LN!DK36)-Rf!$A36</f>
        <v>#NUM!</v>
      </c>
      <c r="DL37" s="3" t="e">
        <f>(LN!DL37-LN!DL36)-Rf!$A36</f>
        <v>#NUM!</v>
      </c>
      <c r="DM37" s="3" t="e">
        <f>(LN!DM37-LN!DM36)-Rf!$A36</f>
        <v>#NUM!</v>
      </c>
      <c r="DN37" s="3" t="e">
        <f>(LN!DN37-LN!DN36)-Rf!$A36</f>
        <v>#NUM!</v>
      </c>
      <c r="DO37" s="3" t="e">
        <f>(LN!DO37-LN!DO36)-Rf!$A36</f>
        <v>#NUM!</v>
      </c>
      <c r="DP37" s="3" t="e">
        <f>(LN!DP37-LN!DP36)-Rf!$A36</f>
        <v>#NUM!</v>
      </c>
      <c r="DQ37" s="3" t="e">
        <f>(LN!DQ37-LN!DQ36)-Rf!$A36</f>
        <v>#NUM!</v>
      </c>
      <c r="DR37" s="3" t="e">
        <f>(LN!DR37-LN!DR36)-Rf!$A36</f>
        <v>#NUM!</v>
      </c>
      <c r="DS37" s="3" t="e">
        <f>(LN!DS37-LN!DS36)-Rf!$A36</f>
        <v>#NUM!</v>
      </c>
      <c r="DT37" s="3" t="e">
        <f>(LN!DT37-LN!DT36)-Rf!$A36</f>
        <v>#NUM!</v>
      </c>
      <c r="DU37" s="3" t="e">
        <f>(LN!DU37-LN!DU36)-Rf!$A36</f>
        <v>#NUM!</v>
      </c>
      <c r="DV37" s="3" t="e">
        <f>(LN!DV37-LN!DV36)-Rf!$A36</f>
        <v>#NUM!</v>
      </c>
      <c r="DW37" s="3" t="e">
        <f>(LN!DW37-LN!DW36)-Rf!$A36</f>
        <v>#NUM!</v>
      </c>
      <c r="DX37" s="3" t="e">
        <f>(LN!DX37-LN!DX36)-Rf!$A36</f>
        <v>#NUM!</v>
      </c>
      <c r="DY37" s="3" t="e">
        <f>(LN!DY37-LN!DY36)-Rf!$A36</f>
        <v>#NUM!</v>
      </c>
      <c r="DZ37" s="3" t="e">
        <f>(LN!DZ37-LN!DZ36)-Rf!$A36</f>
        <v>#NUM!</v>
      </c>
      <c r="EA37" s="3" t="e">
        <f>(LN!EA37-LN!EA36)-Rf!$A36</f>
        <v>#NUM!</v>
      </c>
      <c r="EB37" s="3" t="e">
        <f>(LN!EB37-LN!EB36)-Rf!$A36</f>
        <v>#NUM!</v>
      </c>
      <c r="EC37" s="3">
        <f>(LN!EC37-LN!EC36)-Rf!$A36</f>
        <v>1.6144716822643762E-2</v>
      </c>
      <c r="ED37" s="3" t="e">
        <f>(LN!ED37-LN!ED36)-Rf!$A36</f>
        <v>#NUM!</v>
      </c>
      <c r="EE37" s="3" t="e">
        <f>(LN!EE37-LN!EE36)-Rf!$A36</f>
        <v>#NUM!</v>
      </c>
      <c r="EF37" s="3" t="e">
        <f>(LN!EF37-LN!EF36)-Rf!$A36</f>
        <v>#NUM!</v>
      </c>
      <c r="EG37" s="3" t="e">
        <f>(LN!EG37-LN!EG36)-Rf!$A36</f>
        <v>#NUM!</v>
      </c>
      <c r="EH37" s="3" t="e">
        <f>(LN!EH37-LN!EH36)-Rf!$A36</f>
        <v>#NUM!</v>
      </c>
      <c r="EI37" s="3" t="e">
        <f>(LN!EI37-LN!EI36)-Rf!$A36</f>
        <v>#NUM!</v>
      </c>
      <c r="EJ37" s="3" t="e">
        <f>(LN!EJ37-LN!EJ36)-Rf!$A36</f>
        <v>#NUM!</v>
      </c>
      <c r="EK37" s="3" t="e">
        <f>(LN!EK37-LN!EK36)-Rf!$A36</f>
        <v>#NUM!</v>
      </c>
      <c r="EL37" s="3" t="e">
        <f>(LN!EL37-LN!EL36)-Rf!$A36</f>
        <v>#NUM!</v>
      </c>
      <c r="EM37" s="3" t="e">
        <f>(LN!EM37-LN!EM36)-Rf!$A36</f>
        <v>#NUM!</v>
      </c>
      <c r="EN37" s="3" t="e">
        <f>(LN!EN37-LN!EN36)-Rf!$A36</f>
        <v>#NUM!</v>
      </c>
      <c r="EO37" s="3" t="e">
        <f>(LN!EO37-LN!EO36)-Rf!$A36</f>
        <v>#NUM!</v>
      </c>
      <c r="EP37" s="3" t="e">
        <f>(LN!EP37-LN!EP36)-Rf!$A36</f>
        <v>#NUM!</v>
      </c>
      <c r="EQ37" s="3" t="e">
        <f>(LN!EQ37-LN!EQ36)-Rf!$A36</f>
        <v>#NUM!</v>
      </c>
      <c r="ER37" s="3" t="e">
        <f>(LN!ER37-LN!ER36)-Rf!$A36</f>
        <v>#NUM!</v>
      </c>
      <c r="ES37" s="3" t="e">
        <f>(LN!ES37-LN!ES36)-Rf!$A36</f>
        <v>#NUM!</v>
      </c>
      <c r="ET37" s="3" t="e">
        <f>(LN!ET37-LN!ET36)-Rf!$A36</f>
        <v>#NUM!</v>
      </c>
      <c r="EU37" s="3" t="e">
        <f>(LN!EU37-LN!EU36)-Rf!$A36</f>
        <v>#NUM!</v>
      </c>
      <c r="EV37" s="3">
        <f>(LN!EV37-LN!EV36)-Rf!$A36</f>
        <v>4.9570093843413293E-2</v>
      </c>
      <c r="EW37" s="3" t="e">
        <f>(LN!EW37-LN!EW36)-Rf!$A36</f>
        <v>#NUM!</v>
      </c>
      <c r="EX37" s="3" t="e">
        <f>(LN!EX37-LN!EX36)-Rf!$A36</f>
        <v>#NUM!</v>
      </c>
      <c r="EY37" s="3" t="e">
        <f>(LN!EY37-LN!EY36)-Rf!$A36</f>
        <v>#NUM!</v>
      </c>
      <c r="EZ37" s="3" t="e">
        <f>(LN!EZ37-LN!EZ36)-Rf!$A36</f>
        <v>#NUM!</v>
      </c>
      <c r="FA37" s="3" t="e">
        <f>(LN!FA37-LN!FA36)-Rf!$A36</f>
        <v>#NUM!</v>
      </c>
      <c r="FB37" s="3" t="e">
        <f>(LN!FB37-LN!FB36)-Rf!$A36</f>
        <v>#NUM!</v>
      </c>
      <c r="FC37" s="3" t="e">
        <f>(LN!FC37-LN!FC36)-Rf!$A36</f>
        <v>#NUM!</v>
      </c>
      <c r="FD37" s="3" t="e">
        <f>(LN!FD37-LN!FD36)-Rf!$A36</f>
        <v>#NUM!</v>
      </c>
      <c r="FE37" s="3" t="e">
        <f>(LN!FE37-LN!FE36)-Rf!$A36</f>
        <v>#NUM!</v>
      </c>
      <c r="FF37" s="3" t="e">
        <f>(LN!FF37-LN!FF36)-Rf!$A36</f>
        <v>#NUM!</v>
      </c>
      <c r="FG37" s="3" t="e">
        <f>(LN!FG37-LN!FG36)-Rf!$A36</f>
        <v>#NUM!</v>
      </c>
      <c r="FH37" s="3" t="e">
        <f>(LN!FH37-LN!FH36)-Rf!$A36</f>
        <v>#NUM!</v>
      </c>
      <c r="FI37" s="3" t="e">
        <f>(LN!FI37-LN!FI36)-Rf!$A36</f>
        <v>#NUM!</v>
      </c>
      <c r="FJ37" s="3" t="e">
        <f>(LN!FJ37-LN!FJ36)-Rf!$A36</f>
        <v>#NUM!</v>
      </c>
      <c r="FK37" s="3" t="e">
        <f>(LN!FK37-LN!FK36)-Rf!$A36</f>
        <v>#NUM!</v>
      </c>
      <c r="FL37" s="3" t="e">
        <f>(LN!FL37-LN!FL36)-Rf!$A36</f>
        <v>#NUM!</v>
      </c>
      <c r="FM37" s="3" t="e">
        <f>(LN!FM37-LN!FM36)-Rf!$A36</f>
        <v>#NUM!</v>
      </c>
      <c r="FN37" s="3" t="e">
        <f>(LN!FN37-LN!FN36)-Rf!$A36</f>
        <v>#NUM!</v>
      </c>
      <c r="FO37" s="3" t="e">
        <f>(LN!FO37-LN!FO36)-Rf!$A36</f>
        <v>#NUM!</v>
      </c>
      <c r="FP37" s="3" t="e">
        <f>(LN!FP37-LN!FP36)-Rf!$A36</f>
        <v>#NUM!</v>
      </c>
      <c r="FQ37" s="3" t="e">
        <f>(LN!FQ37-LN!FQ36)-Rf!$A36</f>
        <v>#NUM!</v>
      </c>
      <c r="FR37" s="3" t="e">
        <f>(LN!FR37-LN!FR36)-Rf!$A36</f>
        <v>#NUM!</v>
      </c>
      <c r="FS37" s="3" t="e">
        <f>(LN!FS37-LN!FS36)-Rf!$A36</f>
        <v>#NUM!</v>
      </c>
      <c r="FT37" s="3" t="e">
        <f>(LN!FT37-LN!FT36)-Rf!$A36</f>
        <v>#NUM!</v>
      </c>
      <c r="FU37" s="3" t="e">
        <f>(LN!FU37-LN!FU36)-Rf!$A36</f>
        <v>#NUM!</v>
      </c>
      <c r="FV37" s="3" t="e">
        <f>(LN!FV37-LN!FV36)-Rf!$A36</f>
        <v>#NUM!</v>
      </c>
      <c r="FW37" s="3" t="e">
        <f>(LN!FW37-LN!FW36)-Rf!$A36</f>
        <v>#NUM!</v>
      </c>
      <c r="FX37" s="3" t="e">
        <f>(LN!FX37-LN!FX36)-Rf!$A36</f>
        <v>#NUM!</v>
      </c>
      <c r="FY37" s="3" t="e">
        <f>(LN!FY37-LN!FY36)-Rf!$A36</f>
        <v>#NUM!</v>
      </c>
      <c r="FZ37" s="3" t="e">
        <f>(LN!FZ37-LN!FZ36)-Rf!$A36</f>
        <v>#NUM!</v>
      </c>
      <c r="GA37" s="3" t="e">
        <f>(LN!GA37-LN!GA36)-Rf!$A36</f>
        <v>#NUM!</v>
      </c>
      <c r="GB37" s="3" t="e">
        <f>(LN!GB37-LN!GB36)-Rf!$A36</f>
        <v>#NUM!</v>
      </c>
      <c r="GC37" s="3" t="e">
        <f>(LN!GC37-LN!GC36)-Rf!$A36</f>
        <v>#NUM!</v>
      </c>
      <c r="GD37" s="3" t="e">
        <f>(LN!GD37-LN!GD36)-Rf!$A36</f>
        <v>#NUM!</v>
      </c>
      <c r="GE37" s="3" t="e">
        <f>(LN!GE37-LN!GE36)-Rf!$A36</f>
        <v>#NUM!</v>
      </c>
    </row>
    <row r="38" spans="1:187" x14ac:dyDescent="0.2">
      <c r="A38" s="4">
        <v>34274</v>
      </c>
      <c r="B38" s="3" t="e">
        <f>(LN!B38-LN!B37)-Rf!$A37</f>
        <v>#NUM!</v>
      </c>
      <c r="C38" s="3" t="e">
        <f>(LN!C38-LN!C37)-Rf!$A37</f>
        <v>#NUM!</v>
      </c>
      <c r="D38" s="3" t="e">
        <f>(LN!D38-LN!D37)-Rf!$A37</f>
        <v>#NUM!</v>
      </c>
      <c r="E38" s="3" t="e">
        <f>(LN!E38-LN!E37)-Rf!$A37</f>
        <v>#NUM!</v>
      </c>
      <c r="F38" s="3" t="e">
        <f>(LN!F38-LN!F37)-Rf!$A37</f>
        <v>#NUM!</v>
      </c>
      <c r="G38" s="3" t="e">
        <f>(LN!G38-LN!G37)-Rf!$A37</f>
        <v>#NUM!</v>
      </c>
      <c r="H38" s="3" t="e">
        <f>(LN!H38-LN!H37)-Rf!$A37</f>
        <v>#NUM!</v>
      </c>
      <c r="I38" s="3" t="e">
        <f>(LN!I38-LN!I37)-Rf!$A37</f>
        <v>#NUM!</v>
      </c>
      <c r="J38" s="3" t="e">
        <f>(LN!J38-LN!J37)-Rf!$A37</f>
        <v>#NUM!</v>
      </c>
      <c r="K38" s="3" t="e">
        <f>(LN!K38-LN!K37)-Rf!$A37</f>
        <v>#NUM!</v>
      </c>
      <c r="L38" s="3" t="e">
        <f>(LN!L38-LN!L37)-Rf!$A37</f>
        <v>#NUM!</v>
      </c>
      <c r="M38" s="3" t="e">
        <f>(LN!M38-LN!M37)-Rf!$A37</f>
        <v>#NUM!</v>
      </c>
      <c r="N38" s="3" t="e">
        <f>(LN!N38-LN!N37)-Rf!$A37</f>
        <v>#NUM!</v>
      </c>
      <c r="O38" s="3" t="e">
        <f>(LN!O38-LN!O37)-Rf!$A37</f>
        <v>#NUM!</v>
      </c>
      <c r="P38" s="3" t="e">
        <f>(LN!P38-LN!P37)-Rf!$A37</f>
        <v>#NUM!</v>
      </c>
      <c r="Q38" s="3" t="e">
        <f>(LN!Q38-LN!Q37)-Rf!$A37</f>
        <v>#NUM!</v>
      </c>
      <c r="R38" s="3" t="e">
        <f>(LN!R38-LN!R37)-Rf!$A37</f>
        <v>#NUM!</v>
      </c>
      <c r="S38" s="3" t="e">
        <f>(LN!S38-LN!S37)-Rf!$A37</f>
        <v>#NUM!</v>
      </c>
      <c r="T38" s="3" t="e">
        <f>(LN!T38-LN!T37)-Rf!$A37</f>
        <v>#NUM!</v>
      </c>
      <c r="U38" s="3" t="e">
        <f>(LN!U38-LN!U37)-Rf!$A37</f>
        <v>#NUM!</v>
      </c>
      <c r="V38" s="3" t="e">
        <f>(LN!V38-LN!V37)-Rf!$A37</f>
        <v>#NUM!</v>
      </c>
      <c r="W38" s="3" t="e">
        <f>(LN!W38-LN!W37)-Rf!$A37</f>
        <v>#NUM!</v>
      </c>
      <c r="X38" s="3" t="e">
        <f>(LN!X38-LN!X37)-Rf!$A37</f>
        <v>#NUM!</v>
      </c>
      <c r="Y38" s="3" t="e">
        <f>(LN!Y38-LN!Y37)-Rf!$A37</f>
        <v>#NUM!</v>
      </c>
      <c r="Z38" s="3" t="e">
        <f>(LN!Z38-LN!Z37)-Rf!$A37</f>
        <v>#NUM!</v>
      </c>
      <c r="AA38" s="3" t="e">
        <f>(LN!AA38-LN!AA37)-Rf!$A37</f>
        <v>#NUM!</v>
      </c>
      <c r="AB38" s="3" t="e">
        <f>(LN!AB38-LN!AB37)-Rf!$A37</f>
        <v>#NUM!</v>
      </c>
      <c r="AC38" s="3" t="e">
        <f>(LN!AC38-LN!AC37)-Rf!$A37</f>
        <v>#NUM!</v>
      </c>
      <c r="AD38" s="3" t="e">
        <f>(LN!AD38-LN!AD37)-Rf!$A37</f>
        <v>#NUM!</v>
      </c>
      <c r="AE38" s="3" t="e">
        <f>(LN!AE38-LN!AE37)-Rf!$A37</f>
        <v>#NUM!</v>
      </c>
      <c r="AF38" s="3" t="e">
        <f>(LN!AF38-LN!AF37)-Rf!$A37</f>
        <v>#NUM!</v>
      </c>
      <c r="AG38" s="3" t="e">
        <f>(LN!AG38-LN!AG37)-Rf!$A37</f>
        <v>#NUM!</v>
      </c>
      <c r="AH38" s="3" t="e">
        <f>(LN!AH38-LN!AH37)-Rf!$A37</f>
        <v>#NUM!</v>
      </c>
      <c r="AI38" s="3" t="e">
        <f>(LN!AI38-LN!AI37)-Rf!$A37</f>
        <v>#NUM!</v>
      </c>
      <c r="AJ38" s="3" t="e">
        <f>(LN!AJ38-LN!AJ37)-Rf!$A37</f>
        <v>#NUM!</v>
      </c>
      <c r="AK38" s="3" t="e">
        <f>(LN!AK38-LN!AK37)-Rf!$A37</f>
        <v>#NUM!</v>
      </c>
      <c r="AL38" s="3" t="e">
        <f>(LN!AL38-LN!AL37)-Rf!$A37</f>
        <v>#NUM!</v>
      </c>
      <c r="AM38" s="3" t="e">
        <f>(LN!AM38-LN!AM37)-Rf!$A37</f>
        <v>#NUM!</v>
      </c>
      <c r="AN38" s="3" t="e">
        <f>(LN!AN38-LN!AN37)-Rf!$A37</f>
        <v>#NUM!</v>
      </c>
      <c r="AO38" s="3" t="e">
        <f>(LN!AO38-LN!AO37)-Rf!$A37</f>
        <v>#NUM!</v>
      </c>
      <c r="AP38" s="3" t="e">
        <f>(LN!AP38-LN!AP37)-Rf!$A37</f>
        <v>#NUM!</v>
      </c>
      <c r="AQ38" s="3" t="e">
        <f>(LN!AQ38-LN!AQ37)-Rf!$A37</f>
        <v>#NUM!</v>
      </c>
      <c r="AR38" s="3" t="e">
        <f>(LN!AR38-LN!AR37)-Rf!$A37</f>
        <v>#NUM!</v>
      </c>
      <c r="AS38" s="3" t="e">
        <f>(LN!AS38-LN!AS37)-Rf!$A37</f>
        <v>#NUM!</v>
      </c>
      <c r="AT38" s="3" t="e">
        <f>(LN!AT38-LN!AT37)-Rf!$A37</f>
        <v>#NUM!</v>
      </c>
      <c r="AU38" s="3" t="e">
        <f>(LN!AU38-LN!AU37)-Rf!$A37</f>
        <v>#NUM!</v>
      </c>
      <c r="AV38" s="3" t="e">
        <f>(LN!AV38-LN!AV37)-Rf!$A37</f>
        <v>#NUM!</v>
      </c>
      <c r="AW38" s="3" t="e">
        <f>(LN!AW38-LN!AW37)-Rf!$A37</f>
        <v>#NUM!</v>
      </c>
      <c r="AX38" s="3">
        <f>(LN!AX38-LN!AX37)-Rf!$A37</f>
        <v>-3.1817324139490677E-2</v>
      </c>
      <c r="AY38" s="3" t="e">
        <f>(LN!AY38-LN!AY37)-Rf!$A37</f>
        <v>#NUM!</v>
      </c>
      <c r="AZ38" s="3" t="e">
        <f>(LN!AZ38-LN!AZ37)-Rf!$A37</f>
        <v>#NUM!</v>
      </c>
      <c r="BA38" s="3" t="e">
        <f>(LN!BA38-LN!BA37)-Rf!$A37</f>
        <v>#NUM!</v>
      </c>
      <c r="BB38" s="3">
        <f>(LN!BB38-LN!BB37)-Rf!$A37</f>
        <v>-2.5265714972705342E-3</v>
      </c>
      <c r="BC38" s="3" t="e">
        <f>(LN!BC38-LN!BC37)-Rf!$A37</f>
        <v>#NUM!</v>
      </c>
      <c r="BD38" s="3" t="e">
        <f>(LN!BD38-LN!BD37)-Rf!$A37</f>
        <v>#NUM!</v>
      </c>
      <c r="BE38" s="3" t="e">
        <f>(LN!BE38-LN!BE37)-Rf!$A37</f>
        <v>#NUM!</v>
      </c>
      <c r="BF38" s="3" t="e">
        <f>(LN!BF38-LN!BF37)-Rf!$A37</f>
        <v>#NUM!</v>
      </c>
      <c r="BG38" s="3">
        <f>(LN!BG38-LN!BG37)-Rf!$A37</f>
        <v>-2.4787852138034015E-3</v>
      </c>
      <c r="BH38" s="3" t="e">
        <f>(LN!BH38-LN!BH37)-Rf!$A37</f>
        <v>#NUM!</v>
      </c>
      <c r="BI38" s="3" t="e">
        <f>(LN!BI38-LN!BI37)-Rf!$A37</f>
        <v>#NUM!</v>
      </c>
      <c r="BJ38" s="3" t="e">
        <f>(LN!BJ38-LN!BJ37)-Rf!$A37</f>
        <v>#NUM!</v>
      </c>
      <c r="BK38" s="3" t="e">
        <f>(LN!BK38-LN!BK37)-Rf!$A37</f>
        <v>#NUM!</v>
      </c>
      <c r="BL38" s="3" t="e">
        <f>(LN!BL38-LN!BL37)-Rf!$A37</f>
        <v>#NUM!</v>
      </c>
      <c r="BM38" s="3" t="e">
        <f>(LN!BM38-LN!BM37)-Rf!$A37</f>
        <v>#NUM!</v>
      </c>
      <c r="BN38" s="3" t="e">
        <f>(LN!BN38-LN!BN37)-Rf!$A37</f>
        <v>#NUM!</v>
      </c>
      <c r="BO38" s="3" t="e">
        <f>(LN!BO38-LN!BO37)-Rf!$A37</f>
        <v>#NUM!</v>
      </c>
      <c r="BP38" s="3" t="e">
        <f>(LN!BP38-LN!BP37)-Rf!$A37</f>
        <v>#NUM!</v>
      </c>
      <c r="BQ38" s="3" t="e">
        <f>(LN!BQ38-LN!BQ37)-Rf!$A37</f>
        <v>#NUM!</v>
      </c>
      <c r="BR38" s="3" t="e">
        <f>(LN!BR38-LN!BR37)-Rf!$A37</f>
        <v>#NUM!</v>
      </c>
      <c r="BS38" s="3" t="e">
        <f>(LN!BS38-LN!BS37)-Rf!$A37</f>
        <v>#NUM!</v>
      </c>
      <c r="BT38" s="3" t="e">
        <f>(LN!BT38-LN!BT37)-Rf!$A37</f>
        <v>#NUM!</v>
      </c>
      <c r="BU38" s="3" t="e">
        <f>(LN!BU38-LN!BU37)-Rf!$A37</f>
        <v>#NUM!</v>
      </c>
      <c r="BV38" s="3" t="e">
        <f>(LN!BV38-LN!BV37)-Rf!$A37</f>
        <v>#NUM!</v>
      </c>
      <c r="BW38" s="3" t="e">
        <f>(LN!BW38-LN!BW37)-Rf!$A37</f>
        <v>#NUM!</v>
      </c>
      <c r="BX38" s="3" t="e">
        <f>(LN!BX38-LN!BX37)-Rf!$A37</f>
        <v>#NUM!</v>
      </c>
      <c r="BY38" s="3">
        <f>(LN!BY38-LN!BY37)-Rf!$A37</f>
        <v>-1.3251631684018437E-2</v>
      </c>
      <c r="BZ38" s="3" t="e">
        <f>(LN!BZ38-LN!BZ37)-Rf!$A37</f>
        <v>#NUM!</v>
      </c>
      <c r="CA38" s="3" t="e">
        <f>(LN!CA38-LN!CA37)-Rf!$A37</f>
        <v>#NUM!</v>
      </c>
      <c r="CB38" s="3" t="e">
        <f>(LN!CB38-LN!CB37)-Rf!$A37</f>
        <v>#NUM!</v>
      </c>
      <c r="CC38" s="3" t="e">
        <f>(LN!CC38-LN!CC37)-Rf!$A37</f>
        <v>#NUM!</v>
      </c>
      <c r="CD38" s="3" t="e">
        <f>(LN!CD38-LN!CD37)-Rf!$A37</f>
        <v>#NUM!</v>
      </c>
      <c r="CE38" s="3" t="e">
        <f>(LN!CE38-LN!CE37)-Rf!$A37</f>
        <v>#NUM!</v>
      </c>
      <c r="CF38" s="3" t="e">
        <f>(LN!CF38-LN!CF37)-Rf!$A37</f>
        <v>#NUM!</v>
      </c>
      <c r="CG38" s="3" t="e">
        <f>(LN!CG38-LN!CG37)-Rf!$A37</f>
        <v>#NUM!</v>
      </c>
      <c r="CH38" s="3" t="e">
        <f>(LN!CH38-LN!CH37)-Rf!$A37</f>
        <v>#NUM!</v>
      </c>
      <c r="CI38" s="3" t="e">
        <f>(LN!CI38-LN!CI37)-Rf!$A37</f>
        <v>#NUM!</v>
      </c>
      <c r="CJ38" s="3" t="e">
        <f>(LN!CJ38-LN!CJ37)-Rf!$A37</f>
        <v>#NUM!</v>
      </c>
      <c r="CK38" s="3" t="e">
        <f>(LN!CK38-LN!CK37)-Rf!$A37</f>
        <v>#NUM!</v>
      </c>
      <c r="CL38" s="3" t="e">
        <f>(LN!CL38-LN!CL37)-Rf!$A37</f>
        <v>#NUM!</v>
      </c>
      <c r="CM38" s="3" t="e">
        <f>(LN!CM38-LN!CM37)-Rf!$A37</f>
        <v>#NUM!</v>
      </c>
      <c r="CN38" s="3" t="e">
        <f>(LN!CN38-LN!CN37)-Rf!$A37</f>
        <v>#NUM!</v>
      </c>
      <c r="CO38" s="3" t="e">
        <f>(LN!CO38-LN!CO37)-Rf!$A37</f>
        <v>#NUM!</v>
      </c>
      <c r="CP38" s="3" t="e">
        <f>(LN!CP38-LN!CP37)-Rf!$A37</f>
        <v>#NUM!</v>
      </c>
      <c r="CQ38" s="3" t="e">
        <f>(LN!CQ38-LN!CQ37)-Rf!$A37</f>
        <v>#NUM!</v>
      </c>
      <c r="CR38" s="3" t="e">
        <f>(LN!CR38-LN!CR37)-Rf!$A37</f>
        <v>#NUM!</v>
      </c>
      <c r="CS38" s="3" t="e">
        <f>(LN!CS38-LN!CS37)-Rf!$A37</f>
        <v>#NUM!</v>
      </c>
      <c r="CT38" s="3" t="e">
        <f>(LN!CT38-LN!CT37)-Rf!$A37</f>
        <v>#NUM!</v>
      </c>
      <c r="CU38" s="3" t="e">
        <f>(LN!CU38-LN!CU37)-Rf!$A37</f>
        <v>#NUM!</v>
      </c>
      <c r="CV38" s="3" t="e">
        <f>(LN!CV38-LN!CV37)-Rf!$A37</f>
        <v>#NUM!</v>
      </c>
      <c r="CW38" s="3" t="e">
        <f>(LN!CW38-LN!CW37)-Rf!$A37</f>
        <v>#NUM!</v>
      </c>
      <c r="CX38" s="3" t="e">
        <f>(LN!CX38-LN!CX37)-Rf!$A37</f>
        <v>#NUM!</v>
      </c>
      <c r="CY38" s="3" t="e">
        <f>(LN!CY38-LN!CY37)-Rf!$A37</f>
        <v>#NUM!</v>
      </c>
      <c r="CZ38" s="3" t="e">
        <f>(LN!CZ38-LN!CZ37)-Rf!$A37</f>
        <v>#NUM!</v>
      </c>
      <c r="DA38" s="3" t="e">
        <f>(LN!DA38-LN!DA37)-Rf!$A37</f>
        <v>#NUM!</v>
      </c>
      <c r="DB38" s="3">
        <f>(LN!DB38-LN!DB37)-Rf!$A37</f>
        <v>5.9314043290370618E-4</v>
      </c>
      <c r="DC38" s="3">
        <f>(LN!DC38-LN!DC37)-Rf!$A37</f>
        <v>7.0452835376907403E-3</v>
      </c>
      <c r="DD38" s="3" t="e">
        <f>(LN!DD38-LN!DD37)-Rf!$A37</f>
        <v>#NUM!</v>
      </c>
      <c r="DE38" s="3" t="e">
        <f>(LN!DE38-LN!DE37)-Rf!$A37</f>
        <v>#NUM!</v>
      </c>
      <c r="DF38" s="3" t="e">
        <f>(LN!DF38-LN!DF37)-Rf!$A37</f>
        <v>#NUM!</v>
      </c>
      <c r="DG38" s="3" t="e">
        <f>(LN!DG38-LN!DG37)-Rf!$A37</f>
        <v>#NUM!</v>
      </c>
      <c r="DH38" s="3" t="e">
        <f>(LN!DH38-LN!DH37)-Rf!$A37</f>
        <v>#NUM!</v>
      </c>
      <c r="DI38" s="3" t="e">
        <f>(LN!DI38-LN!DI37)-Rf!$A37</f>
        <v>#NUM!</v>
      </c>
      <c r="DJ38" s="3" t="e">
        <f>(LN!DJ38-LN!DJ37)-Rf!$A37</f>
        <v>#NUM!</v>
      </c>
      <c r="DK38" s="3" t="e">
        <f>(LN!DK38-LN!DK37)-Rf!$A37</f>
        <v>#NUM!</v>
      </c>
      <c r="DL38" s="3" t="e">
        <f>(LN!DL38-LN!DL37)-Rf!$A37</f>
        <v>#NUM!</v>
      </c>
      <c r="DM38" s="3" t="e">
        <f>(LN!DM38-LN!DM37)-Rf!$A37</f>
        <v>#NUM!</v>
      </c>
      <c r="DN38" s="3" t="e">
        <f>(LN!DN38-LN!DN37)-Rf!$A37</f>
        <v>#NUM!</v>
      </c>
      <c r="DO38" s="3" t="e">
        <f>(LN!DO38-LN!DO37)-Rf!$A37</f>
        <v>#NUM!</v>
      </c>
      <c r="DP38" s="3" t="e">
        <f>(LN!DP38-LN!DP37)-Rf!$A37</f>
        <v>#NUM!</v>
      </c>
      <c r="DQ38" s="3" t="e">
        <f>(LN!DQ38-LN!DQ37)-Rf!$A37</f>
        <v>#NUM!</v>
      </c>
      <c r="DR38" s="3" t="e">
        <f>(LN!DR38-LN!DR37)-Rf!$A37</f>
        <v>#NUM!</v>
      </c>
      <c r="DS38" s="3" t="e">
        <f>(LN!DS38-LN!DS37)-Rf!$A37</f>
        <v>#NUM!</v>
      </c>
      <c r="DT38" s="3" t="e">
        <f>(LN!DT38-LN!DT37)-Rf!$A37</f>
        <v>#NUM!</v>
      </c>
      <c r="DU38" s="3" t="e">
        <f>(LN!DU38-LN!DU37)-Rf!$A37</f>
        <v>#NUM!</v>
      </c>
      <c r="DV38" s="3" t="e">
        <f>(LN!DV38-LN!DV37)-Rf!$A37</f>
        <v>#NUM!</v>
      </c>
      <c r="DW38" s="3" t="e">
        <f>(LN!DW38-LN!DW37)-Rf!$A37</f>
        <v>#NUM!</v>
      </c>
      <c r="DX38" s="3" t="e">
        <f>(LN!DX38-LN!DX37)-Rf!$A37</f>
        <v>#NUM!</v>
      </c>
      <c r="DY38" s="3" t="e">
        <f>(LN!DY38-LN!DY37)-Rf!$A37</f>
        <v>#NUM!</v>
      </c>
      <c r="DZ38" s="3" t="e">
        <f>(LN!DZ38-LN!DZ37)-Rf!$A37</f>
        <v>#NUM!</v>
      </c>
      <c r="EA38" s="3" t="e">
        <f>(LN!EA38-LN!EA37)-Rf!$A37</f>
        <v>#NUM!</v>
      </c>
      <c r="EB38" s="3" t="e">
        <f>(LN!EB38-LN!EB37)-Rf!$A37</f>
        <v>#NUM!</v>
      </c>
      <c r="EC38" s="3">
        <f>(LN!EC38-LN!EC37)-Rf!$A37</f>
        <v>-2.0875657098193945E-2</v>
      </c>
      <c r="ED38" s="3" t="e">
        <f>(LN!ED38-LN!ED37)-Rf!$A37</f>
        <v>#NUM!</v>
      </c>
      <c r="EE38" s="3" t="e">
        <f>(LN!EE38-LN!EE37)-Rf!$A37</f>
        <v>#NUM!</v>
      </c>
      <c r="EF38" s="3" t="e">
        <f>(LN!EF38-LN!EF37)-Rf!$A37</f>
        <v>#NUM!</v>
      </c>
      <c r="EG38" s="3" t="e">
        <f>(LN!EG38-LN!EG37)-Rf!$A37</f>
        <v>#NUM!</v>
      </c>
      <c r="EH38" s="3" t="e">
        <f>(LN!EH38-LN!EH37)-Rf!$A37</f>
        <v>#NUM!</v>
      </c>
      <c r="EI38" s="3" t="e">
        <f>(LN!EI38-LN!EI37)-Rf!$A37</f>
        <v>#NUM!</v>
      </c>
      <c r="EJ38" s="3" t="e">
        <f>(LN!EJ38-LN!EJ37)-Rf!$A37</f>
        <v>#NUM!</v>
      </c>
      <c r="EK38" s="3" t="e">
        <f>(LN!EK38-LN!EK37)-Rf!$A37</f>
        <v>#NUM!</v>
      </c>
      <c r="EL38" s="3" t="e">
        <f>(LN!EL38-LN!EL37)-Rf!$A37</f>
        <v>#NUM!</v>
      </c>
      <c r="EM38" s="3" t="e">
        <f>(LN!EM38-LN!EM37)-Rf!$A37</f>
        <v>#NUM!</v>
      </c>
      <c r="EN38" s="3" t="e">
        <f>(LN!EN38-LN!EN37)-Rf!$A37</f>
        <v>#NUM!</v>
      </c>
      <c r="EO38" s="3" t="e">
        <f>(LN!EO38-LN!EO37)-Rf!$A37</f>
        <v>#NUM!</v>
      </c>
      <c r="EP38" s="3" t="e">
        <f>(LN!EP38-LN!EP37)-Rf!$A37</f>
        <v>#NUM!</v>
      </c>
      <c r="EQ38" s="3" t="e">
        <f>(LN!EQ38-LN!EQ37)-Rf!$A37</f>
        <v>#NUM!</v>
      </c>
      <c r="ER38" s="3" t="e">
        <f>(LN!ER38-LN!ER37)-Rf!$A37</f>
        <v>#NUM!</v>
      </c>
      <c r="ES38" s="3" t="e">
        <f>(LN!ES38-LN!ES37)-Rf!$A37</f>
        <v>#NUM!</v>
      </c>
      <c r="ET38" s="3" t="e">
        <f>(LN!ET38-LN!ET37)-Rf!$A37</f>
        <v>#NUM!</v>
      </c>
      <c r="EU38" s="3" t="e">
        <f>(LN!EU38-LN!EU37)-Rf!$A37</f>
        <v>#NUM!</v>
      </c>
      <c r="EV38" s="3">
        <f>(LN!EV38-LN!EV37)-Rf!$A37</f>
        <v>-2.6131041289751633E-2</v>
      </c>
      <c r="EW38" s="3" t="e">
        <f>(LN!EW38-LN!EW37)-Rf!$A37</f>
        <v>#NUM!</v>
      </c>
      <c r="EX38" s="3" t="e">
        <f>(LN!EX38-LN!EX37)-Rf!$A37</f>
        <v>#NUM!</v>
      </c>
      <c r="EY38" s="3" t="e">
        <f>(LN!EY38-LN!EY37)-Rf!$A37</f>
        <v>#NUM!</v>
      </c>
      <c r="EZ38" s="3" t="e">
        <f>(LN!EZ38-LN!EZ37)-Rf!$A37</f>
        <v>#NUM!</v>
      </c>
      <c r="FA38" s="3" t="e">
        <f>(LN!FA38-LN!FA37)-Rf!$A37</f>
        <v>#NUM!</v>
      </c>
      <c r="FB38" s="3" t="e">
        <f>(LN!FB38-LN!FB37)-Rf!$A37</f>
        <v>#NUM!</v>
      </c>
      <c r="FC38" s="3" t="e">
        <f>(LN!FC38-LN!FC37)-Rf!$A37</f>
        <v>#NUM!</v>
      </c>
      <c r="FD38" s="3" t="e">
        <f>(LN!FD38-LN!FD37)-Rf!$A37</f>
        <v>#NUM!</v>
      </c>
      <c r="FE38" s="3" t="e">
        <f>(LN!FE38-LN!FE37)-Rf!$A37</f>
        <v>#NUM!</v>
      </c>
      <c r="FF38" s="3" t="e">
        <f>(LN!FF38-LN!FF37)-Rf!$A37</f>
        <v>#NUM!</v>
      </c>
      <c r="FG38" s="3" t="e">
        <f>(LN!FG38-LN!FG37)-Rf!$A37</f>
        <v>#NUM!</v>
      </c>
      <c r="FH38" s="3" t="e">
        <f>(LN!FH38-LN!FH37)-Rf!$A37</f>
        <v>#NUM!</v>
      </c>
      <c r="FI38" s="3" t="e">
        <f>(LN!FI38-LN!FI37)-Rf!$A37</f>
        <v>#NUM!</v>
      </c>
      <c r="FJ38" s="3" t="e">
        <f>(LN!FJ38-LN!FJ37)-Rf!$A37</f>
        <v>#NUM!</v>
      </c>
      <c r="FK38" s="3" t="e">
        <f>(LN!FK38-LN!FK37)-Rf!$A37</f>
        <v>#NUM!</v>
      </c>
      <c r="FL38" s="3" t="e">
        <f>(LN!FL38-LN!FL37)-Rf!$A37</f>
        <v>#NUM!</v>
      </c>
      <c r="FM38" s="3" t="e">
        <f>(LN!FM38-LN!FM37)-Rf!$A37</f>
        <v>#NUM!</v>
      </c>
      <c r="FN38" s="3" t="e">
        <f>(LN!FN38-LN!FN37)-Rf!$A37</f>
        <v>#NUM!</v>
      </c>
      <c r="FO38" s="3" t="e">
        <f>(LN!FO38-LN!FO37)-Rf!$A37</f>
        <v>#NUM!</v>
      </c>
      <c r="FP38" s="3" t="e">
        <f>(LN!FP38-LN!FP37)-Rf!$A37</f>
        <v>#NUM!</v>
      </c>
      <c r="FQ38" s="3" t="e">
        <f>(LN!FQ38-LN!FQ37)-Rf!$A37</f>
        <v>#NUM!</v>
      </c>
      <c r="FR38" s="3" t="e">
        <f>(LN!FR38-LN!FR37)-Rf!$A37</f>
        <v>#NUM!</v>
      </c>
      <c r="FS38" s="3" t="e">
        <f>(LN!FS38-LN!FS37)-Rf!$A37</f>
        <v>#NUM!</v>
      </c>
      <c r="FT38" s="3" t="e">
        <f>(LN!FT38-LN!FT37)-Rf!$A37</f>
        <v>#NUM!</v>
      </c>
      <c r="FU38" s="3" t="e">
        <f>(LN!FU38-LN!FU37)-Rf!$A37</f>
        <v>#NUM!</v>
      </c>
      <c r="FV38" s="3" t="e">
        <f>(LN!FV38-LN!FV37)-Rf!$A37</f>
        <v>#NUM!</v>
      </c>
      <c r="FW38" s="3" t="e">
        <f>(LN!FW38-LN!FW37)-Rf!$A37</f>
        <v>#NUM!</v>
      </c>
      <c r="FX38" s="3" t="e">
        <f>(LN!FX38-LN!FX37)-Rf!$A37</f>
        <v>#NUM!</v>
      </c>
      <c r="FY38" s="3" t="e">
        <f>(LN!FY38-LN!FY37)-Rf!$A37</f>
        <v>#NUM!</v>
      </c>
      <c r="FZ38" s="3" t="e">
        <f>(LN!FZ38-LN!FZ37)-Rf!$A37</f>
        <v>#NUM!</v>
      </c>
      <c r="GA38" s="3" t="e">
        <f>(LN!GA38-LN!GA37)-Rf!$A37</f>
        <v>#NUM!</v>
      </c>
      <c r="GB38" s="3" t="e">
        <f>(LN!GB38-LN!GB37)-Rf!$A37</f>
        <v>#NUM!</v>
      </c>
      <c r="GC38" s="3" t="e">
        <f>(LN!GC38-LN!GC37)-Rf!$A37</f>
        <v>#NUM!</v>
      </c>
      <c r="GD38" s="3" t="e">
        <f>(LN!GD38-LN!GD37)-Rf!$A37</f>
        <v>#NUM!</v>
      </c>
      <c r="GE38" s="3" t="e">
        <f>(LN!GE38-LN!GE37)-Rf!$A37</f>
        <v>#NUM!</v>
      </c>
    </row>
    <row r="39" spans="1:187" x14ac:dyDescent="0.2">
      <c r="A39" s="4">
        <v>34304</v>
      </c>
      <c r="B39" s="3" t="e">
        <f>(LN!B39-LN!B38)-Rf!$A38</f>
        <v>#NUM!</v>
      </c>
      <c r="C39" s="3" t="e">
        <f>(LN!C39-LN!C38)-Rf!$A38</f>
        <v>#NUM!</v>
      </c>
      <c r="D39" s="3" t="e">
        <f>(LN!D39-LN!D38)-Rf!$A38</f>
        <v>#NUM!</v>
      </c>
      <c r="E39" s="3" t="e">
        <f>(LN!E39-LN!E38)-Rf!$A38</f>
        <v>#NUM!</v>
      </c>
      <c r="F39" s="3" t="e">
        <f>(LN!F39-LN!F38)-Rf!$A38</f>
        <v>#NUM!</v>
      </c>
      <c r="G39" s="3" t="e">
        <f>(LN!G39-LN!G38)-Rf!$A38</f>
        <v>#NUM!</v>
      </c>
      <c r="H39" s="3" t="e">
        <f>(LN!H39-LN!H38)-Rf!$A38</f>
        <v>#NUM!</v>
      </c>
      <c r="I39" s="3" t="e">
        <f>(LN!I39-LN!I38)-Rf!$A38</f>
        <v>#NUM!</v>
      </c>
      <c r="J39" s="3" t="e">
        <f>(LN!J39-LN!J38)-Rf!$A38</f>
        <v>#NUM!</v>
      </c>
      <c r="K39" s="3" t="e">
        <f>(LN!K39-LN!K38)-Rf!$A38</f>
        <v>#NUM!</v>
      </c>
      <c r="L39" s="3" t="e">
        <f>(LN!L39-LN!L38)-Rf!$A38</f>
        <v>#NUM!</v>
      </c>
      <c r="M39" s="3" t="e">
        <f>(LN!M39-LN!M38)-Rf!$A38</f>
        <v>#NUM!</v>
      </c>
      <c r="N39" s="3" t="e">
        <f>(LN!N39-LN!N38)-Rf!$A38</f>
        <v>#NUM!</v>
      </c>
      <c r="O39" s="3" t="e">
        <f>(LN!O39-LN!O38)-Rf!$A38</f>
        <v>#NUM!</v>
      </c>
      <c r="P39" s="3" t="e">
        <f>(LN!P39-LN!P38)-Rf!$A38</f>
        <v>#NUM!</v>
      </c>
      <c r="Q39" s="3" t="e">
        <f>(LN!Q39-LN!Q38)-Rf!$A38</f>
        <v>#NUM!</v>
      </c>
      <c r="R39" s="3" t="e">
        <f>(LN!R39-LN!R38)-Rf!$A38</f>
        <v>#NUM!</v>
      </c>
      <c r="S39" s="3" t="e">
        <f>(LN!S39-LN!S38)-Rf!$A38</f>
        <v>#NUM!</v>
      </c>
      <c r="T39" s="3" t="e">
        <f>(LN!T39-LN!T38)-Rf!$A38</f>
        <v>#NUM!</v>
      </c>
      <c r="U39" s="3" t="e">
        <f>(LN!U39-LN!U38)-Rf!$A38</f>
        <v>#NUM!</v>
      </c>
      <c r="V39" s="3" t="e">
        <f>(LN!V39-LN!V38)-Rf!$A38</f>
        <v>#NUM!</v>
      </c>
      <c r="W39" s="3" t="e">
        <f>(LN!W39-LN!W38)-Rf!$A38</f>
        <v>#NUM!</v>
      </c>
      <c r="X39" s="3" t="e">
        <f>(LN!X39-LN!X38)-Rf!$A38</f>
        <v>#NUM!</v>
      </c>
      <c r="Y39" s="3" t="e">
        <f>(LN!Y39-LN!Y38)-Rf!$A38</f>
        <v>#NUM!</v>
      </c>
      <c r="Z39" s="3" t="e">
        <f>(LN!Z39-LN!Z38)-Rf!$A38</f>
        <v>#NUM!</v>
      </c>
      <c r="AA39" s="3" t="e">
        <f>(LN!AA39-LN!AA38)-Rf!$A38</f>
        <v>#NUM!</v>
      </c>
      <c r="AB39" s="3" t="e">
        <f>(LN!AB39-LN!AB38)-Rf!$A38</f>
        <v>#NUM!</v>
      </c>
      <c r="AC39" s="3" t="e">
        <f>(LN!AC39-LN!AC38)-Rf!$A38</f>
        <v>#NUM!</v>
      </c>
      <c r="AD39" s="3" t="e">
        <f>(LN!AD39-LN!AD38)-Rf!$A38</f>
        <v>#NUM!</v>
      </c>
      <c r="AE39" s="3" t="e">
        <f>(LN!AE39-LN!AE38)-Rf!$A38</f>
        <v>#NUM!</v>
      </c>
      <c r="AF39" s="3" t="e">
        <f>(LN!AF39-LN!AF38)-Rf!$A38</f>
        <v>#NUM!</v>
      </c>
      <c r="AG39" s="3" t="e">
        <f>(LN!AG39-LN!AG38)-Rf!$A38</f>
        <v>#NUM!</v>
      </c>
      <c r="AH39" s="3" t="e">
        <f>(LN!AH39-LN!AH38)-Rf!$A38</f>
        <v>#NUM!</v>
      </c>
      <c r="AI39" s="3" t="e">
        <f>(LN!AI39-LN!AI38)-Rf!$A38</f>
        <v>#NUM!</v>
      </c>
      <c r="AJ39" s="3" t="e">
        <f>(LN!AJ39-LN!AJ38)-Rf!$A38</f>
        <v>#NUM!</v>
      </c>
      <c r="AK39" s="3" t="e">
        <f>(LN!AK39-LN!AK38)-Rf!$A38</f>
        <v>#NUM!</v>
      </c>
      <c r="AL39" s="3" t="e">
        <f>(LN!AL39-LN!AL38)-Rf!$A38</f>
        <v>#NUM!</v>
      </c>
      <c r="AM39" s="3" t="e">
        <f>(LN!AM39-LN!AM38)-Rf!$A38</f>
        <v>#NUM!</v>
      </c>
      <c r="AN39" s="3" t="e">
        <f>(LN!AN39-LN!AN38)-Rf!$A38</f>
        <v>#NUM!</v>
      </c>
      <c r="AO39" s="3" t="e">
        <f>(LN!AO39-LN!AO38)-Rf!$A38</f>
        <v>#NUM!</v>
      </c>
      <c r="AP39" s="3" t="e">
        <f>(LN!AP39-LN!AP38)-Rf!$A38</f>
        <v>#NUM!</v>
      </c>
      <c r="AQ39" s="3" t="e">
        <f>(LN!AQ39-LN!AQ38)-Rf!$A38</f>
        <v>#NUM!</v>
      </c>
      <c r="AR39" s="3" t="e">
        <f>(LN!AR39-LN!AR38)-Rf!$A38</f>
        <v>#NUM!</v>
      </c>
      <c r="AS39" s="3" t="e">
        <f>(LN!AS39-LN!AS38)-Rf!$A38</f>
        <v>#NUM!</v>
      </c>
      <c r="AT39" s="3" t="e">
        <f>(LN!AT39-LN!AT38)-Rf!$A38</f>
        <v>#NUM!</v>
      </c>
      <c r="AU39" s="3" t="e">
        <f>(LN!AU39-LN!AU38)-Rf!$A38</f>
        <v>#NUM!</v>
      </c>
      <c r="AV39" s="3" t="e">
        <f>(LN!AV39-LN!AV38)-Rf!$A38</f>
        <v>#NUM!</v>
      </c>
      <c r="AW39" s="3" t="e">
        <f>(LN!AW39-LN!AW38)-Rf!$A38</f>
        <v>#NUM!</v>
      </c>
      <c r="AX39" s="3">
        <f>(LN!AX39-LN!AX38)-Rf!$A38</f>
        <v>3.1922101731886289E-2</v>
      </c>
      <c r="AY39" s="3" t="e">
        <f>(LN!AY39-LN!AY38)-Rf!$A38</f>
        <v>#NUM!</v>
      </c>
      <c r="AZ39" s="3" t="e">
        <f>(LN!AZ39-LN!AZ38)-Rf!$A38</f>
        <v>#NUM!</v>
      </c>
      <c r="BA39" s="3" t="e">
        <f>(LN!BA39-LN!BA38)-Rf!$A38</f>
        <v>#NUM!</v>
      </c>
      <c r="BB39" s="3">
        <f>(LN!BB39-LN!BB38)-Rf!$A38</f>
        <v>5.2827270845867726E-2</v>
      </c>
      <c r="BC39" s="3" t="e">
        <f>(LN!BC39-LN!BC38)-Rf!$A38</f>
        <v>#NUM!</v>
      </c>
      <c r="BD39" s="3" t="e">
        <f>(LN!BD39-LN!BD38)-Rf!$A38</f>
        <v>#NUM!</v>
      </c>
      <c r="BE39" s="3" t="e">
        <f>(LN!BE39-LN!BE38)-Rf!$A38</f>
        <v>#NUM!</v>
      </c>
      <c r="BF39" s="3" t="e">
        <f>(LN!BF39-LN!BF38)-Rf!$A38</f>
        <v>#NUM!</v>
      </c>
      <c r="BG39" s="3">
        <f>(LN!BG39-LN!BG38)-Rf!$A38</f>
        <v>2.5330198418080076E-2</v>
      </c>
      <c r="BH39" s="3" t="e">
        <f>(LN!BH39-LN!BH38)-Rf!$A38</f>
        <v>#NUM!</v>
      </c>
      <c r="BI39" s="3" t="e">
        <f>(LN!BI39-LN!BI38)-Rf!$A38</f>
        <v>#NUM!</v>
      </c>
      <c r="BJ39" s="3" t="e">
        <f>(LN!BJ39-LN!BJ38)-Rf!$A38</f>
        <v>#NUM!</v>
      </c>
      <c r="BK39" s="3" t="e">
        <f>(LN!BK39-LN!BK38)-Rf!$A38</f>
        <v>#NUM!</v>
      </c>
      <c r="BL39" s="3" t="e">
        <f>(LN!BL39-LN!BL38)-Rf!$A38</f>
        <v>#NUM!</v>
      </c>
      <c r="BM39" s="3" t="e">
        <f>(LN!BM39-LN!BM38)-Rf!$A38</f>
        <v>#NUM!</v>
      </c>
      <c r="BN39" s="3" t="e">
        <f>(LN!BN39-LN!BN38)-Rf!$A38</f>
        <v>#NUM!</v>
      </c>
      <c r="BO39" s="3" t="e">
        <f>(LN!BO39-LN!BO38)-Rf!$A38</f>
        <v>#NUM!</v>
      </c>
      <c r="BP39" s="3" t="e">
        <f>(LN!BP39-LN!BP38)-Rf!$A38</f>
        <v>#NUM!</v>
      </c>
      <c r="BQ39" s="3" t="e">
        <f>(LN!BQ39-LN!BQ38)-Rf!$A38</f>
        <v>#NUM!</v>
      </c>
      <c r="BR39" s="3" t="e">
        <f>(LN!BR39-LN!BR38)-Rf!$A38</f>
        <v>#NUM!</v>
      </c>
      <c r="BS39" s="3" t="e">
        <f>(LN!BS39-LN!BS38)-Rf!$A38</f>
        <v>#NUM!</v>
      </c>
      <c r="BT39" s="3" t="e">
        <f>(LN!BT39-LN!BT38)-Rf!$A38</f>
        <v>#NUM!</v>
      </c>
      <c r="BU39" s="3" t="e">
        <f>(LN!BU39-LN!BU38)-Rf!$A38</f>
        <v>#NUM!</v>
      </c>
      <c r="BV39" s="3" t="e">
        <f>(LN!BV39-LN!BV38)-Rf!$A38</f>
        <v>#NUM!</v>
      </c>
      <c r="BW39" s="3" t="e">
        <f>(LN!BW39-LN!BW38)-Rf!$A38</f>
        <v>#NUM!</v>
      </c>
      <c r="BX39" s="3" t="e">
        <f>(LN!BX39-LN!BX38)-Rf!$A38</f>
        <v>#NUM!</v>
      </c>
      <c r="BY39" s="3">
        <f>(LN!BY39-LN!BY38)-Rf!$A38</f>
        <v>3.0398032368050866E-2</v>
      </c>
      <c r="BZ39" s="3" t="e">
        <f>(LN!BZ39-LN!BZ38)-Rf!$A38</f>
        <v>#NUM!</v>
      </c>
      <c r="CA39" s="3" t="e">
        <f>(LN!CA39-LN!CA38)-Rf!$A38</f>
        <v>#NUM!</v>
      </c>
      <c r="CB39" s="3" t="e">
        <f>(LN!CB39-LN!CB38)-Rf!$A38</f>
        <v>#NUM!</v>
      </c>
      <c r="CC39" s="3" t="e">
        <f>(LN!CC39-LN!CC38)-Rf!$A38</f>
        <v>#NUM!</v>
      </c>
      <c r="CD39" s="3" t="e">
        <f>(LN!CD39-LN!CD38)-Rf!$A38</f>
        <v>#NUM!</v>
      </c>
      <c r="CE39" s="3" t="e">
        <f>(LN!CE39-LN!CE38)-Rf!$A38</f>
        <v>#NUM!</v>
      </c>
      <c r="CF39" s="3" t="e">
        <f>(LN!CF39-LN!CF38)-Rf!$A38</f>
        <v>#NUM!</v>
      </c>
      <c r="CG39" s="3" t="e">
        <f>(LN!CG39-LN!CG38)-Rf!$A38</f>
        <v>#NUM!</v>
      </c>
      <c r="CH39" s="3" t="e">
        <f>(LN!CH39-LN!CH38)-Rf!$A38</f>
        <v>#NUM!</v>
      </c>
      <c r="CI39" s="3" t="e">
        <f>(LN!CI39-LN!CI38)-Rf!$A38</f>
        <v>#NUM!</v>
      </c>
      <c r="CJ39" s="3" t="e">
        <f>(LN!CJ39-LN!CJ38)-Rf!$A38</f>
        <v>#NUM!</v>
      </c>
      <c r="CK39" s="3" t="e">
        <f>(LN!CK39-LN!CK38)-Rf!$A38</f>
        <v>#NUM!</v>
      </c>
      <c r="CL39" s="3" t="e">
        <f>(LN!CL39-LN!CL38)-Rf!$A38</f>
        <v>#NUM!</v>
      </c>
      <c r="CM39" s="3" t="e">
        <f>(LN!CM39-LN!CM38)-Rf!$A38</f>
        <v>#NUM!</v>
      </c>
      <c r="CN39" s="3" t="e">
        <f>(LN!CN39-LN!CN38)-Rf!$A38</f>
        <v>#NUM!</v>
      </c>
      <c r="CO39" s="3" t="e">
        <f>(LN!CO39-LN!CO38)-Rf!$A38</f>
        <v>#NUM!</v>
      </c>
      <c r="CP39" s="3" t="e">
        <f>(LN!CP39-LN!CP38)-Rf!$A38</f>
        <v>#NUM!</v>
      </c>
      <c r="CQ39" s="3" t="e">
        <f>(LN!CQ39-LN!CQ38)-Rf!$A38</f>
        <v>#NUM!</v>
      </c>
      <c r="CR39" s="3" t="e">
        <f>(LN!CR39-LN!CR38)-Rf!$A38</f>
        <v>#NUM!</v>
      </c>
      <c r="CS39" s="3" t="e">
        <f>(LN!CS39-LN!CS38)-Rf!$A38</f>
        <v>#NUM!</v>
      </c>
      <c r="CT39" s="3" t="e">
        <f>(LN!CT39-LN!CT38)-Rf!$A38</f>
        <v>#NUM!</v>
      </c>
      <c r="CU39" s="3" t="e">
        <f>(LN!CU39-LN!CU38)-Rf!$A38</f>
        <v>#NUM!</v>
      </c>
      <c r="CV39" s="3" t="e">
        <f>(LN!CV39-LN!CV38)-Rf!$A38</f>
        <v>#NUM!</v>
      </c>
      <c r="CW39" s="3" t="e">
        <f>(LN!CW39-LN!CW38)-Rf!$A38</f>
        <v>#NUM!</v>
      </c>
      <c r="CX39" s="3" t="e">
        <f>(LN!CX39-LN!CX38)-Rf!$A38</f>
        <v>#NUM!</v>
      </c>
      <c r="CY39" s="3" t="e">
        <f>(LN!CY39-LN!CY38)-Rf!$A38</f>
        <v>#NUM!</v>
      </c>
      <c r="CZ39" s="3" t="e">
        <f>(LN!CZ39-LN!CZ38)-Rf!$A38</f>
        <v>#NUM!</v>
      </c>
      <c r="DA39" s="3" t="e">
        <f>(LN!DA39-LN!DA38)-Rf!$A38</f>
        <v>#NUM!</v>
      </c>
      <c r="DB39" s="3">
        <f>(LN!DB39-LN!DB38)-Rf!$A38</f>
        <v>7.9202801896146854E-2</v>
      </c>
      <c r="DC39" s="3">
        <f>(LN!DC39-LN!DC38)-Rf!$A38</f>
        <v>1.8425667051961393E-2</v>
      </c>
      <c r="DD39" s="3" t="e">
        <f>(LN!DD39-LN!DD38)-Rf!$A38</f>
        <v>#NUM!</v>
      </c>
      <c r="DE39" s="3" t="e">
        <f>(LN!DE39-LN!DE38)-Rf!$A38</f>
        <v>#NUM!</v>
      </c>
      <c r="DF39" s="3" t="e">
        <f>(LN!DF39-LN!DF38)-Rf!$A38</f>
        <v>#NUM!</v>
      </c>
      <c r="DG39" s="3" t="e">
        <f>(LN!DG39-LN!DG38)-Rf!$A38</f>
        <v>#NUM!</v>
      </c>
      <c r="DH39" s="3" t="e">
        <f>(LN!DH39-LN!DH38)-Rf!$A38</f>
        <v>#NUM!</v>
      </c>
      <c r="DI39" s="3" t="e">
        <f>(LN!DI39-LN!DI38)-Rf!$A38</f>
        <v>#NUM!</v>
      </c>
      <c r="DJ39" s="3" t="e">
        <f>(LN!DJ39-LN!DJ38)-Rf!$A38</f>
        <v>#NUM!</v>
      </c>
      <c r="DK39" s="3" t="e">
        <f>(LN!DK39-LN!DK38)-Rf!$A38</f>
        <v>#NUM!</v>
      </c>
      <c r="DL39" s="3" t="e">
        <f>(LN!DL39-LN!DL38)-Rf!$A38</f>
        <v>#NUM!</v>
      </c>
      <c r="DM39" s="3" t="e">
        <f>(LN!DM39-LN!DM38)-Rf!$A38</f>
        <v>#NUM!</v>
      </c>
      <c r="DN39" s="3" t="e">
        <f>(LN!DN39-LN!DN38)-Rf!$A38</f>
        <v>#NUM!</v>
      </c>
      <c r="DO39" s="3" t="e">
        <f>(LN!DO39-LN!DO38)-Rf!$A38</f>
        <v>#NUM!</v>
      </c>
      <c r="DP39" s="3" t="e">
        <f>(LN!DP39-LN!DP38)-Rf!$A38</f>
        <v>#NUM!</v>
      </c>
      <c r="DQ39" s="3" t="e">
        <f>(LN!DQ39-LN!DQ38)-Rf!$A38</f>
        <v>#NUM!</v>
      </c>
      <c r="DR39" s="3" t="e">
        <f>(LN!DR39-LN!DR38)-Rf!$A38</f>
        <v>#NUM!</v>
      </c>
      <c r="DS39" s="3" t="e">
        <f>(LN!DS39-LN!DS38)-Rf!$A38</f>
        <v>#NUM!</v>
      </c>
      <c r="DT39" s="3" t="e">
        <f>(LN!DT39-LN!DT38)-Rf!$A38</f>
        <v>#NUM!</v>
      </c>
      <c r="DU39" s="3" t="e">
        <f>(LN!DU39-LN!DU38)-Rf!$A38</f>
        <v>#NUM!</v>
      </c>
      <c r="DV39" s="3" t="e">
        <f>(LN!DV39-LN!DV38)-Rf!$A38</f>
        <v>#NUM!</v>
      </c>
      <c r="DW39" s="3" t="e">
        <f>(LN!DW39-LN!DW38)-Rf!$A38</f>
        <v>#NUM!</v>
      </c>
      <c r="DX39" s="3" t="e">
        <f>(LN!DX39-LN!DX38)-Rf!$A38</f>
        <v>#NUM!</v>
      </c>
      <c r="DY39" s="3" t="e">
        <f>(LN!DY39-LN!DY38)-Rf!$A38</f>
        <v>#NUM!</v>
      </c>
      <c r="DZ39" s="3" t="e">
        <f>(LN!DZ39-LN!DZ38)-Rf!$A38</f>
        <v>#NUM!</v>
      </c>
      <c r="EA39" s="3" t="e">
        <f>(LN!EA39-LN!EA38)-Rf!$A38</f>
        <v>#NUM!</v>
      </c>
      <c r="EB39" s="3" t="e">
        <f>(LN!EB39-LN!EB38)-Rf!$A38</f>
        <v>#NUM!</v>
      </c>
      <c r="EC39" s="3">
        <f>(LN!EC39-LN!EC38)-Rf!$A38</f>
        <v>4.331832152833618E-2</v>
      </c>
      <c r="ED39" s="3" t="e">
        <f>(LN!ED39-LN!ED38)-Rf!$A38</f>
        <v>#NUM!</v>
      </c>
      <c r="EE39" s="3" t="e">
        <f>(LN!EE39-LN!EE38)-Rf!$A38</f>
        <v>#NUM!</v>
      </c>
      <c r="EF39" s="3" t="e">
        <f>(LN!EF39-LN!EF38)-Rf!$A38</f>
        <v>#NUM!</v>
      </c>
      <c r="EG39" s="3" t="e">
        <f>(LN!EG39-LN!EG38)-Rf!$A38</f>
        <v>#NUM!</v>
      </c>
      <c r="EH39" s="3" t="e">
        <f>(LN!EH39-LN!EH38)-Rf!$A38</f>
        <v>#NUM!</v>
      </c>
      <c r="EI39" s="3" t="e">
        <f>(LN!EI39-LN!EI38)-Rf!$A38</f>
        <v>#NUM!</v>
      </c>
      <c r="EJ39" s="3" t="e">
        <f>(LN!EJ39-LN!EJ38)-Rf!$A38</f>
        <v>#NUM!</v>
      </c>
      <c r="EK39" s="3" t="e">
        <f>(LN!EK39-LN!EK38)-Rf!$A38</f>
        <v>#NUM!</v>
      </c>
      <c r="EL39" s="3" t="e">
        <f>(LN!EL39-LN!EL38)-Rf!$A38</f>
        <v>#NUM!</v>
      </c>
      <c r="EM39" s="3" t="e">
        <f>(LN!EM39-LN!EM38)-Rf!$A38</f>
        <v>#NUM!</v>
      </c>
      <c r="EN39" s="3" t="e">
        <f>(LN!EN39-LN!EN38)-Rf!$A38</f>
        <v>#NUM!</v>
      </c>
      <c r="EO39" s="3" t="e">
        <f>(LN!EO39-LN!EO38)-Rf!$A38</f>
        <v>#NUM!</v>
      </c>
      <c r="EP39" s="3" t="e">
        <f>(LN!EP39-LN!EP38)-Rf!$A38</f>
        <v>#NUM!</v>
      </c>
      <c r="EQ39" s="3" t="e">
        <f>(LN!EQ39-LN!EQ38)-Rf!$A38</f>
        <v>#NUM!</v>
      </c>
      <c r="ER39" s="3" t="e">
        <f>(LN!ER39-LN!ER38)-Rf!$A38</f>
        <v>#NUM!</v>
      </c>
      <c r="ES39" s="3" t="e">
        <f>(LN!ES39-LN!ES38)-Rf!$A38</f>
        <v>#NUM!</v>
      </c>
      <c r="ET39" s="3" t="e">
        <f>(LN!ET39-LN!ET38)-Rf!$A38</f>
        <v>#NUM!</v>
      </c>
      <c r="EU39" s="3" t="e">
        <f>(LN!EU39-LN!EU38)-Rf!$A38</f>
        <v>#NUM!</v>
      </c>
      <c r="EV39" s="3">
        <f>(LN!EV39-LN!EV38)-Rf!$A38</f>
        <v>3.8936281232907301E-2</v>
      </c>
      <c r="EW39" s="3" t="e">
        <f>(LN!EW39-LN!EW38)-Rf!$A38</f>
        <v>#NUM!</v>
      </c>
      <c r="EX39" s="3" t="e">
        <f>(LN!EX39-LN!EX38)-Rf!$A38</f>
        <v>#NUM!</v>
      </c>
      <c r="EY39" s="3" t="e">
        <f>(LN!EY39-LN!EY38)-Rf!$A38</f>
        <v>#NUM!</v>
      </c>
      <c r="EZ39" s="3" t="e">
        <f>(LN!EZ39-LN!EZ38)-Rf!$A38</f>
        <v>#NUM!</v>
      </c>
      <c r="FA39" s="3" t="e">
        <f>(LN!FA39-LN!FA38)-Rf!$A38</f>
        <v>#NUM!</v>
      </c>
      <c r="FB39" s="3" t="e">
        <f>(LN!FB39-LN!FB38)-Rf!$A38</f>
        <v>#NUM!</v>
      </c>
      <c r="FC39" s="3" t="e">
        <f>(LN!FC39-LN!FC38)-Rf!$A38</f>
        <v>#NUM!</v>
      </c>
      <c r="FD39" s="3" t="e">
        <f>(LN!FD39-LN!FD38)-Rf!$A38</f>
        <v>#NUM!</v>
      </c>
      <c r="FE39" s="3" t="e">
        <f>(LN!FE39-LN!FE38)-Rf!$A38</f>
        <v>#NUM!</v>
      </c>
      <c r="FF39" s="3" t="e">
        <f>(LN!FF39-LN!FF38)-Rf!$A38</f>
        <v>#NUM!</v>
      </c>
      <c r="FG39" s="3" t="e">
        <f>(LN!FG39-LN!FG38)-Rf!$A38</f>
        <v>#NUM!</v>
      </c>
      <c r="FH39" s="3" t="e">
        <f>(LN!FH39-LN!FH38)-Rf!$A38</f>
        <v>#NUM!</v>
      </c>
      <c r="FI39" s="3" t="e">
        <f>(LN!FI39-LN!FI38)-Rf!$A38</f>
        <v>#NUM!</v>
      </c>
      <c r="FJ39" s="3" t="e">
        <f>(LN!FJ39-LN!FJ38)-Rf!$A38</f>
        <v>#NUM!</v>
      </c>
      <c r="FK39" s="3" t="e">
        <f>(LN!FK39-LN!FK38)-Rf!$A38</f>
        <v>#NUM!</v>
      </c>
      <c r="FL39" s="3" t="e">
        <f>(LN!FL39-LN!FL38)-Rf!$A38</f>
        <v>#NUM!</v>
      </c>
      <c r="FM39" s="3" t="e">
        <f>(LN!FM39-LN!FM38)-Rf!$A38</f>
        <v>#NUM!</v>
      </c>
      <c r="FN39" s="3" t="e">
        <f>(LN!FN39-LN!FN38)-Rf!$A38</f>
        <v>#NUM!</v>
      </c>
      <c r="FO39" s="3" t="e">
        <f>(LN!FO39-LN!FO38)-Rf!$A38</f>
        <v>#NUM!</v>
      </c>
      <c r="FP39" s="3" t="e">
        <f>(LN!FP39-LN!FP38)-Rf!$A38</f>
        <v>#NUM!</v>
      </c>
      <c r="FQ39" s="3" t="e">
        <f>(LN!FQ39-LN!FQ38)-Rf!$A38</f>
        <v>#NUM!</v>
      </c>
      <c r="FR39" s="3" t="e">
        <f>(LN!FR39-LN!FR38)-Rf!$A38</f>
        <v>#NUM!</v>
      </c>
      <c r="FS39" s="3" t="e">
        <f>(LN!FS39-LN!FS38)-Rf!$A38</f>
        <v>#NUM!</v>
      </c>
      <c r="FT39" s="3" t="e">
        <f>(LN!FT39-LN!FT38)-Rf!$A38</f>
        <v>#NUM!</v>
      </c>
      <c r="FU39" s="3" t="e">
        <f>(LN!FU39-LN!FU38)-Rf!$A38</f>
        <v>#NUM!</v>
      </c>
      <c r="FV39" s="3" t="e">
        <f>(LN!FV39-LN!FV38)-Rf!$A38</f>
        <v>#NUM!</v>
      </c>
      <c r="FW39" s="3" t="e">
        <f>(LN!FW39-LN!FW38)-Rf!$A38</f>
        <v>#NUM!</v>
      </c>
      <c r="FX39" s="3" t="e">
        <f>(LN!FX39-LN!FX38)-Rf!$A38</f>
        <v>#NUM!</v>
      </c>
      <c r="FY39" s="3" t="e">
        <f>(LN!FY39-LN!FY38)-Rf!$A38</f>
        <v>#NUM!</v>
      </c>
      <c r="FZ39" s="3" t="e">
        <f>(LN!FZ39-LN!FZ38)-Rf!$A38</f>
        <v>#NUM!</v>
      </c>
      <c r="GA39" s="3" t="e">
        <f>(LN!GA39-LN!GA38)-Rf!$A38</f>
        <v>#NUM!</v>
      </c>
      <c r="GB39" s="3" t="e">
        <f>(LN!GB39-LN!GB38)-Rf!$A38</f>
        <v>#NUM!</v>
      </c>
      <c r="GC39" s="3" t="e">
        <f>(LN!GC39-LN!GC38)-Rf!$A38</f>
        <v>#NUM!</v>
      </c>
      <c r="GD39" s="3" t="e">
        <f>(LN!GD39-LN!GD38)-Rf!$A38</f>
        <v>#NUM!</v>
      </c>
      <c r="GE39" s="3" t="e">
        <f>(LN!GE39-LN!GE38)-Rf!$A38</f>
        <v>#NUM!</v>
      </c>
    </row>
    <row r="40" spans="1:187" x14ac:dyDescent="0.2">
      <c r="A40" s="4">
        <v>34335</v>
      </c>
      <c r="B40" s="3" t="e">
        <f>(LN!B40-LN!B39)-Rf!$A39</f>
        <v>#NUM!</v>
      </c>
      <c r="C40" s="3" t="e">
        <f>(LN!C40-LN!C39)-Rf!$A39</f>
        <v>#NUM!</v>
      </c>
      <c r="D40" s="3" t="e">
        <f>(LN!D40-LN!D39)-Rf!$A39</f>
        <v>#NUM!</v>
      </c>
      <c r="E40" s="3" t="e">
        <f>(LN!E40-LN!E39)-Rf!$A39</f>
        <v>#NUM!</v>
      </c>
      <c r="F40" s="3" t="e">
        <f>(LN!F40-LN!F39)-Rf!$A39</f>
        <v>#NUM!</v>
      </c>
      <c r="G40" s="3" t="e">
        <f>(LN!G40-LN!G39)-Rf!$A39</f>
        <v>#NUM!</v>
      </c>
      <c r="H40" s="3" t="e">
        <f>(LN!H40-LN!H39)-Rf!$A39</f>
        <v>#NUM!</v>
      </c>
      <c r="I40" s="3" t="e">
        <f>(LN!I40-LN!I39)-Rf!$A39</f>
        <v>#NUM!</v>
      </c>
      <c r="J40" s="3" t="e">
        <f>(LN!J40-LN!J39)-Rf!$A39</f>
        <v>#NUM!</v>
      </c>
      <c r="K40" s="3" t="e">
        <f>(LN!K40-LN!K39)-Rf!$A39</f>
        <v>#NUM!</v>
      </c>
      <c r="L40" s="3" t="e">
        <f>(LN!L40-LN!L39)-Rf!$A39</f>
        <v>#NUM!</v>
      </c>
      <c r="M40" s="3" t="e">
        <f>(LN!M40-LN!M39)-Rf!$A39</f>
        <v>#NUM!</v>
      </c>
      <c r="N40" s="3" t="e">
        <f>(LN!N40-LN!N39)-Rf!$A39</f>
        <v>#NUM!</v>
      </c>
      <c r="O40" s="3" t="e">
        <f>(LN!O40-LN!O39)-Rf!$A39</f>
        <v>#NUM!</v>
      </c>
      <c r="P40" s="3" t="e">
        <f>(LN!P40-LN!P39)-Rf!$A39</f>
        <v>#NUM!</v>
      </c>
      <c r="Q40" s="3" t="e">
        <f>(LN!Q40-LN!Q39)-Rf!$A39</f>
        <v>#NUM!</v>
      </c>
      <c r="R40" s="3" t="e">
        <f>(LN!R40-LN!R39)-Rf!$A39</f>
        <v>#NUM!</v>
      </c>
      <c r="S40" s="3" t="e">
        <f>(LN!S40-LN!S39)-Rf!$A39</f>
        <v>#NUM!</v>
      </c>
      <c r="T40" s="3" t="e">
        <f>(LN!T40-LN!T39)-Rf!$A39</f>
        <v>#NUM!</v>
      </c>
      <c r="U40" s="3" t="e">
        <f>(LN!U40-LN!U39)-Rf!$A39</f>
        <v>#NUM!</v>
      </c>
      <c r="V40" s="3" t="e">
        <f>(LN!V40-LN!V39)-Rf!$A39</f>
        <v>#NUM!</v>
      </c>
      <c r="W40" s="3" t="e">
        <f>(LN!W40-LN!W39)-Rf!$A39</f>
        <v>#NUM!</v>
      </c>
      <c r="X40" s="3" t="e">
        <f>(LN!X40-LN!X39)-Rf!$A39</f>
        <v>#NUM!</v>
      </c>
      <c r="Y40" s="3" t="e">
        <f>(LN!Y40-LN!Y39)-Rf!$A39</f>
        <v>#NUM!</v>
      </c>
      <c r="Z40" s="3" t="e">
        <f>(LN!Z40-LN!Z39)-Rf!$A39</f>
        <v>#NUM!</v>
      </c>
      <c r="AA40" s="3" t="e">
        <f>(LN!AA40-LN!AA39)-Rf!$A39</f>
        <v>#NUM!</v>
      </c>
      <c r="AB40" s="3" t="e">
        <f>(LN!AB40-LN!AB39)-Rf!$A39</f>
        <v>#NUM!</v>
      </c>
      <c r="AC40" s="3" t="e">
        <f>(LN!AC40-LN!AC39)-Rf!$A39</f>
        <v>#NUM!</v>
      </c>
      <c r="AD40" s="3" t="e">
        <f>(LN!AD40-LN!AD39)-Rf!$A39</f>
        <v>#NUM!</v>
      </c>
      <c r="AE40" s="3" t="e">
        <f>(LN!AE40-LN!AE39)-Rf!$A39</f>
        <v>#NUM!</v>
      </c>
      <c r="AF40" s="3" t="e">
        <f>(LN!AF40-LN!AF39)-Rf!$A39</f>
        <v>#NUM!</v>
      </c>
      <c r="AG40" s="3" t="e">
        <f>(LN!AG40-LN!AG39)-Rf!$A39</f>
        <v>#NUM!</v>
      </c>
      <c r="AH40" s="3" t="e">
        <f>(LN!AH40-LN!AH39)-Rf!$A39</f>
        <v>#NUM!</v>
      </c>
      <c r="AI40" s="3" t="e">
        <f>(LN!AI40-LN!AI39)-Rf!$A39</f>
        <v>#NUM!</v>
      </c>
      <c r="AJ40" s="3" t="e">
        <f>(LN!AJ40-LN!AJ39)-Rf!$A39</f>
        <v>#NUM!</v>
      </c>
      <c r="AK40" s="3" t="e">
        <f>(LN!AK40-LN!AK39)-Rf!$A39</f>
        <v>#NUM!</v>
      </c>
      <c r="AL40" s="3" t="e">
        <f>(LN!AL40-LN!AL39)-Rf!$A39</f>
        <v>#NUM!</v>
      </c>
      <c r="AM40" s="3" t="e">
        <f>(LN!AM40-LN!AM39)-Rf!$A39</f>
        <v>#NUM!</v>
      </c>
      <c r="AN40" s="3" t="e">
        <f>(LN!AN40-LN!AN39)-Rf!$A39</f>
        <v>#NUM!</v>
      </c>
      <c r="AO40" s="3" t="e">
        <f>(LN!AO40-LN!AO39)-Rf!$A39</f>
        <v>#NUM!</v>
      </c>
      <c r="AP40" s="3" t="e">
        <f>(LN!AP40-LN!AP39)-Rf!$A39</f>
        <v>#NUM!</v>
      </c>
      <c r="AQ40" s="3" t="e">
        <f>(LN!AQ40-LN!AQ39)-Rf!$A39</f>
        <v>#NUM!</v>
      </c>
      <c r="AR40" s="3" t="e">
        <f>(LN!AR40-LN!AR39)-Rf!$A39</f>
        <v>#NUM!</v>
      </c>
      <c r="AS40" s="3" t="e">
        <f>(LN!AS40-LN!AS39)-Rf!$A39</f>
        <v>#NUM!</v>
      </c>
      <c r="AT40" s="3" t="e">
        <f>(LN!AT40-LN!AT39)-Rf!$A39</f>
        <v>#NUM!</v>
      </c>
      <c r="AU40" s="3" t="e">
        <f>(LN!AU40-LN!AU39)-Rf!$A39</f>
        <v>#NUM!</v>
      </c>
      <c r="AV40" s="3" t="e">
        <f>(LN!AV40-LN!AV39)-Rf!$A39</f>
        <v>#NUM!</v>
      </c>
      <c r="AW40" s="3" t="e">
        <f>(LN!AW40-LN!AW39)-Rf!$A39</f>
        <v>#NUM!</v>
      </c>
      <c r="AX40" s="3">
        <f>(LN!AX40-LN!AX39)-Rf!$A39</f>
        <v>6.8743277795543664E-2</v>
      </c>
      <c r="AY40" s="3" t="e">
        <f>(LN!AY40-LN!AY39)-Rf!$A39</f>
        <v>#NUM!</v>
      </c>
      <c r="AZ40" s="3" t="e">
        <f>(LN!AZ40-LN!AZ39)-Rf!$A39</f>
        <v>#NUM!</v>
      </c>
      <c r="BA40" s="3" t="e">
        <f>(LN!BA40-LN!BA39)-Rf!$A39</f>
        <v>#NUM!</v>
      </c>
      <c r="BB40" s="3">
        <f>(LN!BB40-LN!BB39)-Rf!$A39</f>
        <v>4.159587950040787E-2</v>
      </c>
      <c r="BC40" s="3" t="e">
        <f>(LN!BC40-LN!BC39)-Rf!$A39</f>
        <v>#NUM!</v>
      </c>
      <c r="BD40" s="3" t="e">
        <f>(LN!BD40-LN!BD39)-Rf!$A39</f>
        <v>#NUM!</v>
      </c>
      <c r="BE40" s="3" t="e">
        <f>(LN!BE40-LN!BE39)-Rf!$A39</f>
        <v>#NUM!</v>
      </c>
      <c r="BF40" s="3" t="e">
        <f>(LN!BF40-LN!BF39)-Rf!$A39</f>
        <v>#NUM!</v>
      </c>
      <c r="BG40" s="3">
        <f>(LN!BG40-LN!BG39)-Rf!$A39</f>
        <v>-1.9957862200633128E-2</v>
      </c>
      <c r="BH40" s="3" t="e">
        <f>(LN!BH40-LN!BH39)-Rf!$A39</f>
        <v>#NUM!</v>
      </c>
      <c r="BI40" s="3" t="e">
        <f>(LN!BI40-LN!BI39)-Rf!$A39</f>
        <v>#NUM!</v>
      </c>
      <c r="BJ40" s="3" t="e">
        <f>(LN!BJ40-LN!BJ39)-Rf!$A39</f>
        <v>#NUM!</v>
      </c>
      <c r="BK40" s="3" t="e">
        <f>(LN!BK40-LN!BK39)-Rf!$A39</f>
        <v>#NUM!</v>
      </c>
      <c r="BL40" s="3" t="e">
        <f>(LN!BL40-LN!BL39)-Rf!$A39</f>
        <v>#NUM!</v>
      </c>
      <c r="BM40" s="3" t="e">
        <f>(LN!BM40-LN!BM39)-Rf!$A39</f>
        <v>#NUM!</v>
      </c>
      <c r="BN40" s="3" t="e">
        <f>(LN!BN40-LN!BN39)-Rf!$A39</f>
        <v>#NUM!</v>
      </c>
      <c r="BO40" s="3" t="e">
        <f>(LN!BO40-LN!BO39)-Rf!$A39</f>
        <v>#NUM!</v>
      </c>
      <c r="BP40" s="3" t="e">
        <f>(LN!BP40-LN!BP39)-Rf!$A39</f>
        <v>#NUM!</v>
      </c>
      <c r="BQ40" s="3" t="e">
        <f>(LN!BQ40-LN!BQ39)-Rf!$A39</f>
        <v>#NUM!</v>
      </c>
      <c r="BR40" s="3" t="e">
        <f>(LN!BR40-LN!BR39)-Rf!$A39</f>
        <v>#NUM!</v>
      </c>
      <c r="BS40" s="3" t="e">
        <f>(LN!BS40-LN!BS39)-Rf!$A39</f>
        <v>#NUM!</v>
      </c>
      <c r="BT40" s="3" t="e">
        <f>(LN!BT40-LN!BT39)-Rf!$A39</f>
        <v>#NUM!</v>
      </c>
      <c r="BU40" s="3" t="e">
        <f>(LN!BU40-LN!BU39)-Rf!$A39</f>
        <v>#NUM!</v>
      </c>
      <c r="BV40" s="3" t="e">
        <f>(LN!BV40-LN!BV39)-Rf!$A39</f>
        <v>#NUM!</v>
      </c>
      <c r="BW40" s="3" t="e">
        <f>(LN!BW40-LN!BW39)-Rf!$A39</f>
        <v>#NUM!</v>
      </c>
      <c r="BX40" s="3" t="e">
        <f>(LN!BX40-LN!BX39)-Rf!$A39</f>
        <v>#NUM!</v>
      </c>
      <c r="BY40" s="3">
        <f>(LN!BY40-LN!BY39)-Rf!$A39</f>
        <v>2.1886287241234856E-2</v>
      </c>
      <c r="BZ40" s="3" t="e">
        <f>(LN!BZ40-LN!BZ39)-Rf!$A39</f>
        <v>#NUM!</v>
      </c>
      <c r="CA40" s="3" t="e">
        <f>(LN!CA40-LN!CA39)-Rf!$A39</f>
        <v>#NUM!</v>
      </c>
      <c r="CB40" s="3" t="e">
        <f>(LN!CB40-LN!CB39)-Rf!$A39</f>
        <v>#NUM!</v>
      </c>
      <c r="CC40" s="3" t="e">
        <f>(LN!CC40-LN!CC39)-Rf!$A39</f>
        <v>#NUM!</v>
      </c>
      <c r="CD40" s="3" t="e">
        <f>(LN!CD40-LN!CD39)-Rf!$A39</f>
        <v>#NUM!</v>
      </c>
      <c r="CE40" s="3" t="e">
        <f>(LN!CE40-LN!CE39)-Rf!$A39</f>
        <v>#NUM!</v>
      </c>
      <c r="CF40" s="3" t="e">
        <f>(LN!CF40-LN!CF39)-Rf!$A39</f>
        <v>#NUM!</v>
      </c>
      <c r="CG40" s="3" t="e">
        <f>(LN!CG40-LN!CG39)-Rf!$A39</f>
        <v>#NUM!</v>
      </c>
      <c r="CH40" s="3" t="e">
        <f>(LN!CH40-LN!CH39)-Rf!$A39</f>
        <v>#NUM!</v>
      </c>
      <c r="CI40" s="3" t="e">
        <f>(LN!CI40-LN!CI39)-Rf!$A39</f>
        <v>#NUM!</v>
      </c>
      <c r="CJ40" s="3" t="e">
        <f>(LN!CJ40-LN!CJ39)-Rf!$A39</f>
        <v>#NUM!</v>
      </c>
      <c r="CK40" s="3" t="e">
        <f>(LN!CK40-LN!CK39)-Rf!$A39</f>
        <v>#NUM!</v>
      </c>
      <c r="CL40" s="3" t="e">
        <f>(LN!CL40-LN!CL39)-Rf!$A39</f>
        <v>#NUM!</v>
      </c>
      <c r="CM40" s="3" t="e">
        <f>(LN!CM40-LN!CM39)-Rf!$A39</f>
        <v>#NUM!</v>
      </c>
      <c r="CN40" s="3" t="e">
        <f>(LN!CN40-LN!CN39)-Rf!$A39</f>
        <v>#NUM!</v>
      </c>
      <c r="CO40" s="3" t="e">
        <f>(LN!CO40-LN!CO39)-Rf!$A39</f>
        <v>#NUM!</v>
      </c>
      <c r="CP40" s="3" t="e">
        <f>(LN!CP40-LN!CP39)-Rf!$A39</f>
        <v>#NUM!</v>
      </c>
      <c r="CQ40" s="3" t="e">
        <f>(LN!CQ40-LN!CQ39)-Rf!$A39</f>
        <v>#NUM!</v>
      </c>
      <c r="CR40" s="3" t="e">
        <f>(LN!CR40-LN!CR39)-Rf!$A39</f>
        <v>#NUM!</v>
      </c>
      <c r="CS40" s="3" t="e">
        <f>(LN!CS40-LN!CS39)-Rf!$A39</f>
        <v>#NUM!</v>
      </c>
      <c r="CT40" s="3" t="e">
        <f>(LN!CT40-LN!CT39)-Rf!$A39</f>
        <v>#NUM!</v>
      </c>
      <c r="CU40" s="3" t="e">
        <f>(LN!CU40-LN!CU39)-Rf!$A39</f>
        <v>#NUM!</v>
      </c>
      <c r="CV40" s="3" t="e">
        <f>(LN!CV40-LN!CV39)-Rf!$A39</f>
        <v>#NUM!</v>
      </c>
      <c r="CW40" s="3" t="e">
        <f>(LN!CW40-LN!CW39)-Rf!$A39</f>
        <v>#NUM!</v>
      </c>
      <c r="CX40" s="3" t="e">
        <f>(LN!CX40-LN!CX39)-Rf!$A39</f>
        <v>#NUM!</v>
      </c>
      <c r="CY40" s="3" t="e">
        <f>(LN!CY40-LN!CY39)-Rf!$A39</f>
        <v>#NUM!</v>
      </c>
      <c r="CZ40" s="3" t="e">
        <f>(LN!CZ40-LN!CZ39)-Rf!$A39</f>
        <v>#NUM!</v>
      </c>
      <c r="DA40" s="3" t="e">
        <f>(LN!DA40-LN!DA39)-Rf!$A39</f>
        <v>#NUM!</v>
      </c>
      <c r="DB40" s="3">
        <f>(LN!DB40-LN!DB39)-Rf!$A39</f>
        <v>6.6827951859539811E-2</v>
      </c>
      <c r="DC40" s="3">
        <f>(LN!DC40-LN!DC39)-Rf!$A39</f>
        <v>5.7965378826607003E-2</v>
      </c>
      <c r="DD40" s="3" t="e">
        <f>(LN!DD40-LN!DD39)-Rf!$A39</f>
        <v>#NUM!</v>
      </c>
      <c r="DE40" s="3" t="e">
        <f>(LN!DE40-LN!DE39)-Rf!$A39</f>
        <v>#NUM!</v>
      </c>
      <c r="DF40" s="3" t="e">
        <f>(LN!DF40-LN!DF39)-Rf!$A39</f>
        <v>#NUM!</v>
      </c>
      <c r="DG40" s="3" t="e">
        <f>(LN!DG40-LN!DG39)-Rf!$A39</f>
        <v>#NUM!</v>
      </c>
      <c r="DH40" s="3" t="e">
        <f>(LN!DH40-LN!DH39)-Rf!$A39</f>
        <v>#NUM!</v>
      </c>
      <c r="DI40" s="3" t="e">
        <f>(LN!DI40-LN!DI39)-Rf!$A39</f>
        <v>#NUM!</v>
      </c>
      <c r="DJ40" s="3" t="e">
        <f>(LN!DJ40-LN!DJ39)-Rf!$A39</f>
        <v>#NUM!</v>
      </c>
      <c r="DK40" s="3" t="e">
        <f>(LN!DK40-LN!DK39)-Rf!$A39</f>
        <v>#NUM!</v>
      </c>
      <c r="DL40" s="3" t="e">
        <f>(LN!DL40-LN!DL39)-Rf!$A39</f>
        <v>#NUM!</v>
      </c>
      <c r="DM40" s="3" t="e">
        <f>(LN!DM40-LN!DM39)-Rf!$A39</f>
        <v>#NUM!</v>
      </c>
      <c r="DN40" s="3" t="e">
        <f>(LN!DN40-LN!DN39)-Rf!$A39</f>
        <v>#NUM!</v>
      </c>
      <c r="DO40" s="3" t="e">
        <f>(LN!DO40-LN!DO39)-Rf!$A39</f>
        <v>#NUM!</v>
      </c>
      <c r="DP40" s="3" t="e">
        <f>(LN!DP40-LN!DP39)-Rf!$A39</f>
        <v>#NUM!</v>
      </c>
      <c r="DQ40" s="3" t="e">
        <f>(LN!DQ40-LN!DQ39)-Rf!$A39</f>
        <v>#NUM!</v>
      </c>
      <c r="DR40" s="3" t="e">
        <f>(LN!DR40-LN!DR39)-Rf!$A39</f>
        <v>#NUM!</v>
      </c>
      <c r="DS40" s="3" t="e">
        <f>(LN!DS40-LN!DS39)-Rf!$A39</f>
        <v>#NUM!</v>
      </c>
      <c r="DT40" s="3" t="e">
        <f>(LN!DT40-LN!DT39)-Rf!$A39</f>
        <v>#NUM!</v>
      </c>
      <c r="DU40" s="3" t="e">
        <f>(LN!DU40-LN!DU39)-Rf!$A39</f>
        <v>#NUM!</v>
      </c>
      <c r="DV40" s="3" t="e">
        <f>(LN!DV40-LN!DV39)-Rf!$A39</f>
        <v>#NUM!</v>
      </c>
      <c r="DW40" s="3" t="e">
        <f>(LN!DW40-LN!DW39)-Rf!$A39</f>
        <v>#NUM!</v>
      </c>
      <c r="DX40" s="3" t="e">
        <f>(LN!DX40-LN!DX39)-Rf!$A39</f>
        <v>#NUM!</v>
      </c>
      <c r="DY40" s="3" t="e">
        <f>(LN!DY40-LN!DY39)-Rf!$A39</f>
        <v>#NUM!</v>
      </c>
      <c r="DZ40" s="3" t="e">
        <f>(LN!DZ40-LN!DZ39)-Rf!$A39</f>
        <v>#NUM!</v>
      </c>
      <c r="EA40" s="3" t="e">
        <f>(LN!EA40-LN!EA39)-Rf!$A39</f>
        <v>#NUM!</v>
      </c>
      <c r="EB40" s="3" t="e">
        <f>(LN!EB40-LN!EB39)-Rf!$A39</f>
        <v>#NUM!</v>
      </c>
      <c r="EC40" s="3">
        <f>(LN!EC40-LN!EC39)-Rf!$A39</f>
        <v>4.3475194350462085E-2</v>
      </c>
      <c r="ED40" s="3" t="e">
        <f>(LN!ED40-LN!ED39)-Rf!$A39</f>
        <v>#NUM!</v>
      </c>
      <c r="EE40" s="3" t="e">
        <f>(LN!EE40-LN!EE39)-Rf!$A39</f>
        <v>#NUM!</v>
      </c>
      <c r="EF40" s="3" t="e">
        <f>(LN!EF40-LN!EF39)-Rf!$A39</f>
        <v>#NUM!</v>
      </c>
      <c r="EG40" s="3" t="e">
        <f>(LN!EG40-LN!EG39)-Rf!$A39</f>
        <v>#NUM!</v>
      </c>
      <c r="EH40" s="3" t="e">
        <f>(LN!EH40-LN!EH39)-Rf!$A39</f>
        <v>#NUM!</v>
      </c>
      <c r="EI40" s="3" t="e">
        <f>(LN!EI40-LN!EI39)-Rf!$A39</f>
        <v>#NUM!</v>
      </c>
      <c r="EJ40" s="3" t="e">
        <f>(LN!EJ40-LN!EJ39)-Rf!$A39</f>
        <v>#NUM!</v>
      </c>
      <c r="EK40" s="3" t="e">
        <f>(LN!EK40-LN!EK39)-Rf!$A39</f>
        <v>#NUM!</v>
      </c>
      <c r="EL40" s="3" t="e">
        <f>(LN!EL40-LN!EL39)-Rf!$A39</f>
        <v>#NUM!</v>
      </c>
      <c r="EM40" s="3" t="e">
        <f>(LN!EM40-LN!EM39)-Rf!$A39</f>
        <v>#NUM!</v>
      </c>
      <c r="EN40" s="3" t="e">
        <f>(LN!EN40-LN!EN39)-Rf!$A39</f>
        <v>#NUM!</v>
      </c>
      <c r="EO40" s="3" t="e">
        <f>(LN!EO40-LN!EO39)-Rf!$A39</f>
        <v>#NUM!</v>
      </c>
      <c r="EP40" s="3" t="e">
        <f>(LN!EP40-LN!EP39)-Rf!$A39</f>
        <v>#NUM!</v>
      </c>
      <c r="EQ40" s="3" t="e">
        <f>(LN!EQ40-LN!EQ39)-Rf!$A39</f>
        <v>#NUM!</v>
      </c>
      <c r="ER40" s="3" t="e">
        <f>(LN!ER40-LN!ER39)-Rf!$A39</f>
        <v>#NUM!</v>
      </c>
      <c r="ES40" s="3" t="e">
        <f>(LN!ES40-LN!ES39)-Rf!$A39</f>
        <v>#NUM!</v>
      </c>
      <c r="ET40" s="3" t="e">
        <f>(LN!ET40-LN!ET39)-Rf!$A39</f>
        <v>#NUM!</v>
      </c>
      <c r="EU40" s="3" t="e">
        <f>(LN!EU40-LN!EU39)-Rf!$A39</f>
        <v>#NUM!</v>
      </c>
      <c r="EV40" s="3">
        <f>(LN!EV40-LN!EV39)-Rf!$A39</f>
        <v>6.0865510894251282E-2</v>
      </c>
      <c r="EW40" s="3" t="e">
        <f>(LN!EW40-LN!EW39)-Rf!$A39</f>
        <v>#NUM!</v>
      </c>
      <c r="EX40" s="3" t="e">
        <f>(LN!EX40-LN!EX39)-Rf!$A39</f>
        <v>#NUM!</v>
      </c>
      <c r="EY40" s="3" t="e">
        <f>(LN!EY40-LN!EY39)-Rf!$A39</f>
        <v>#NUM!</v>
      </c>
      <c r="EZ40" s="3" t="e">
        <f>(LN!EZ40-LN!EZ39)-Rf!$A39</f>
        <v>#NUM!</v>
      </c>
      <c r="FA40" s="3" t="e">
        <f>(LN!FA40-LN!FA39)-Rf!$A39</f>
        <v>#NUM!</v>
      </c>
      <c r="FB40" s="3" t="e">
        <f>(LN!FB40-LN!FB39)-Rf!$A39</f>
        <v>#NUM!</v>
      </c>
      <c r="FC40" s="3" t="e">
        <f>(LN!FC40-LN!FC39)-Rf!$A39</f>
        <v>#NUM!</v>
      </c>
      <c r="FD40" s="3" t="e">
        <f>(LN!FD40-LN!FD39)-Rf!$A39</f>
        <v>#NUM!</v>
      </c>
      <c r="FE40" s="3" t="e">
        <f>(LN!FE40-LN!FE39)-Rf!$A39</f>
        <v>#NUM!</v>
      </c>
      <c r="FF40" s="3" t="e">
        <f>(LN!FF40-LN!FF39)-Rf!$A39</f>
        <v>#NUM!</v>
      </c>
      <c r="FG40" s="3" t="e">
        <f>(LN!FG40-LN!FG39)-Rf!$A39</f>
        <v>#NUM!</v>
      </c>
      <c r="FH40" s="3" t="e">
        <f>(LN!FH40-LN!FH39)-Rf!$A39</f>
        <v>#NUM!</v>
      </c>
      <c r="FI40" s="3" t="e">
        <f>(LN!FI40-LN!FI39)-Rf!$A39</f>
        <v>#NUM!</v>
      </c>
      <c r="FJ40" s="3" t="e">
        <f>(LN!FJ40-LN!FJ39)-Rf!$A39</f>
        <v>#NUM!</v>
      </c>
      <c r="FK40" s="3" t="e">
        <f>(LN!FK40-LN!FK39)-Rf!$A39</f>
        <v>#NUM!</v>
      </c>
      <c r="FL40" s="3" t="e">
        <f>(LN!FL40-LN!FL39)-Rf!$A39</f>
        <v>#NUM!</v>
      </c>
      <c r="FM40" s="3" t="e">
        <f>(LN!FM40-LN!FM39)-Rf!$A39</f>
        <v>#NUM!</v>
      </c>
      <c r="FN40" s="3" t="e">
        <f>(LN!FN40-LN!FN39)-Rf!$A39</f>
        <v>#NUM!</v>
      </c>
      <c r="FO40" s="3" t="e">
        <f>(LN!FO40-LN!FO39)-Rf!$A39</f>
        <v>#NUM!</v>
      </c>
      <c r="FP40" s="3" t="e">
        <f>(LN!FP40-LN!FP39)-Rf!$A39</f>
        <v>#NUM!</v>
      </c>
      <c r="FQ40" s="3" t="e">
        <f>(LN!FQ40-LN!FQ39)-Rf!$A39</f>
        <v>#NUM!</v>
      </c>
      <c r="FR40" s="3" t="e">
        <f>(LN!FR40-LN!FR39)-Rf!$A39</f>
        <v>#NUM!</v>
      </c>
      <c r="FS40" s="3" t="e">
        <f>(LN!FS40-LN!FS39)-Rf!$A39</f>
        <v>#NUM!</v>
      </c>
      <c r="FT40" s="3" t="e">
        <f>(LN!FT40-LN!FT39)-Rf!$A39</f>
        <v>#NUM!</v>
      </c>
      <c r="FU40" s="3" t="e">
        <f>(LN!FU40-LN!FU39)-Rf!$A39</f>
        <v>#NUM!</v>
      </c>
      <c r="FV40" s="3" t="e">
        <f>(LN!FV40-LN!FV39)-Rf!$A39</f>
        <v>#NUM!</v>
      </c>
      <c r="FW40" s="3" t="e">
        <f>(LN!FW40-LN!FW39)-Rf!$A39</f>
        <v>#NUM!</v>
      </c>
      <c r="FX40" s="3" t="e">
        <f>(LN!FX40-LN!FX39)-Rf!$A39</f>
        <v>#NUM!</v>
      </c>
      <c r="FY40" s="3" t="e">
        <f>(LN!FY40-LN!FY39)-Rf!$A39</f>
        <v>#NUM!</v>
      </c>
      <c r="FZ40" s="3" t="e">
        <f>(LN!FZ40-LN!FZ39)-Rf!$A39</f>
        <v>#NUM!</v>
      </c>
      <c r="GA40" s="3" t="e">
        <f>(LN!GA40-LN!GA39)-Rf!$A39</f>
        <v>#NUM!</v>
      </c>
      <c r="GB40" s="3" t="e">
        <f>(LN!GB40-LN!GB39)-Rf!$A39</f>
        <v>#NUM!</v>
      </c>
      <c r="GC40" s="3" t="e">
        <f>(LN!GC40-LN!GC39)-Rf!$A39</f>
        <v>#NUM!</v>
      </c>
      <c r="GD40" s="3" t="e">
        <f>(LN!GD40-LN!GD39)-Rf!$A39</f>
        <v>#NUM!</v>
      </c>
      <c r="GE40" s="3" t="e">
        <f>(LN!GE40-LN!GE39)-Rf!$A39</f>
        <v>#NUM!</v>
      </c>
    </row>
    <row r="41" spans="1:187" x14ac:dyDescent="0.2">
      <c r="A41" s="4">
        <v>34366</v>
      </c>
      <c r="B41" s="3" t="e">
        <f>(LN!B41-LN!B40)-Rf!$A40</f>
        <v>#NUM!</v>
      </c>
      <c r="C41" s="3" t="e">
        <f>(LN!C41-LN!C40)-Rf!$A40</f>
        <v>#NUM!</v>
      </c>
      <c r="D41" s="3" t="e">
        <f>(LN!D41-LN!D40)-Rf!$A40</f>
        <v>#NUM!</v>
      </c>
      <c r="E41" s="3" t="e">
        <f>(LN!E41-LN!E40)-Rf!$A40</f>
        <v>#NUM!</v>
      </c>
      <c r="F41" s="3" t="e">
        <f>(LN!F41-LN!F40)-Rf!$A40</f>
        <v>#NUM!</v>
      </c>
      <c r="G41" s="3" t="e">
        <f>(LN!G41-LN!G40)-Rf!$A40</f>
        <v>#NUM!</v>
      </c>
      <c r="H41" s="3" t="e">
        <f>(LN!H41-LN!H40)-Rf!$A40</f>
        <v>#NUM!</v>
      </c>
      <c r="I41" s="3" t="e">
        <f>(LN!I41-LN!I40)-Rf!$A40</f>
        <v>#NUM!</v>
      </c>
      <c r="J41" s="3" t="e">
        <f>(LN!J41-LN!J40)-Rf!$A40</f>
        <v>#NUM!</v>
      </c>
      <c r="K41" s="3" t="e">
        <f>(LN!K41-LN!K40)-Rf!$A40</f>
        <v>#NUM!</v>
      </c>
      <c r="L41" s="3" t="e">
        <f>(LN!L41-LN!L40)-Rf!$A40</f>
        <v>#NUM!</v>
      </c>
      <c r="M41" s="3" t="e">
        <f>(LN!M41-LN!M40)-Rf!$A40</f>
        <v>#NUM!</v>
      </c>
      <c r="N41" s="3" t="e">
        <f>(LN!N41-LN!N40)-Rf!$A40</f>
        <v>#NUM!</v>
      </c>
      <c r="O41" s="3" t="e">
        <f>(LN!O41-LN!O40)-Rf!$A40</f>
        <v>#NUM!</v>
      </c>
      <c r="P41" s="3" t="e">
        <f>(LN!P41-LN!P40)-Rf!$A40</f>
        <v>#NUM!</v>
      </c>
      <c r="Q41" s="3" t="e">
        <f>(LN!Q41-LN!Q40)-Rf!$A40</f>
        <v>#NUM!</v>
      </c>
      <c r="R41" s="3" t="e">
        <f>(LN!R41-LN!R40)-Rf!$A40</f>
        <v>#NUM!</v>
      </c>
      <c r="S41" s="3" t="e">
        <f>(LN!S41-LN!S40)-Rf!$A40</f>
        <v>#NUM!</v>
      </c>
      <c r="T41" s="3" t="e">
        <f>(LN!T41-LN!T40)-Rf!$A40</f>
        <v>#NUM!</v>
      </c>
      <c r="U41" s="3" t="e">
        <f>(LN!U41-LN!U40)-Rf!$A40</f>
        <v>#NUM!</v>
      </c>
      <c r="V41" s="3" t="e">
        <f>(LN!V41-LN!V40)-Rf!$A40</f>
        <v>#NUM!</v>
      </c>
      <c r="W41" s="3" t="e">
        <f>(LN!W41-LN!W40)-Rf!$A40</f>
        <v>#NUM!</v>
      </c>
      <c r="X41" s="3" t="e">
        <f>(LN!X41-LN!X40)-Rf!$A40</f>
        <v>#NUM!</v>
      </c>
      <c r="Y41" s="3" t="e">
        <f>(LN!Y41-LN!Y40)-Rf!$A40</f>
        <v>#NUM!</v>
      </c>
      <c r="Z41" s="3" t="e">
        <f>(LN!Z41-LN!Z40)-Rf!$A40</f>
        <v>#NUM!</v>
      </c>
      <c r="AA41" s="3" t="e">
        <f>(LN!AA41-LN!AA40)-Rf!$A40</f>
        <v>#NUM!</v>
      </c>
      <c r="AB41" s="3" t="e">
        <f>(LN!AB41-LN!AB40)-Rf!$A40</f>
        <v>#NUM!</v>
      </c>
      <c r="AC41" s="3" t="e">
        <f>(LN!AC41-LN!AC40)-Rf!$A40</f>
        <v>#NUM!</v>
      </c>
      <c r="AD41" s="3" t="e">
        <f>(LN!AD41-LN!AD40)-Rf!$A40</f>
        <v>#NUM!</v>
      </c>
      <c r="AE41" s="3" t="e">
        <f>(LN!AE41-LN!AE40)-Rf!$A40</f>
        <v>#NUM!</v>
      </c>
      <c r="AF41" s="3" t="e">
        <f>(LN!AF41-LN!AF40)-Rf!$A40</f>
        <v>#NUM!</v>
      </c>
      <c r="AG41" s="3" t="e">
        <f>(LN!AG41-LN!AG40)-Rf!$A40</f>
        <v>#NUM!</v>
      </c>
      <c r="AH41" s="3" t="e">
        <f>(LN!AH41-LN!AH40)-Rf!$A40</f>
        <v>#NUM!</v>
      </c>
      <c r="AI41" s="3" t="e">
        <f>(LN!AI41-LN!AI40)-Rf!$A40</f>
        <v>#NUM!</v>
      </c>
      <c r="AJ41" s="3" t="e">
        <f>(LN!AJ41-LN!AJ40)-Rf!$A40</f>
        <v>#NUM!</v>
      </c>
      <c r="AK41" s="3" t="e">
        <f>(LN!AK41-LN!AK40)-Rf!$A40</f>
        <v>#NUM!</v>
      </c>
      <c r="AL41" s="3" t="e">
        <f>(LN!AL41-LN!AL40)-Rf!$A40</f>
        <v>#NUM!</v>
      </c>
      <c r="AM41" s="3" t="e">
        <f>(LN!AM41-LN!AM40)-Rf!$A40</f>
        <v>#NUM!</v>
      </c>
      <c r="AN41" s="3" t="e">
        <f>(LN!AN41-LN!AN40)-Rf!$A40</f>
        <v>#NUM!</v>
      </c>
      <c r="AO41" s="3" t="e">
        <f>(LN!AO41-LN!AO40)-Rf!$A40</f>
        <v>#NUM!</v>
      </c>
      <c r="AP41" s="3" t="e">
        <f>(LN!AP41-LN!AP40)-Rf!$A40</f>
        <v>#NUM!</v>
      </c>
      <c r="AQ41" s="3" t="e">
        <f>(LN!AQ41-LN!AQ40)-Rf!$A40</f>
        <v>#NUM!</v>
      </c>
      <c r="AR41" s="3" t="e">
        <f>(LN!AR41-LN!AR40)-Rf!$A40</f>
        <v>#NUM!</v>
      </c>
      <c r="AS41" s="3" t="e">
        <f>(LN!AS41-LN!AS40)-Rf!$A40</f>
        <v>#NUM!</v>
      </c>
      <c r="AT41" s="3" t="e">
        <f>(LN!AT41-LN!AT40)-Rf!$A40</f>
        <v>#NUM!</v>
      </c>
      <c r="AU41" s="3" t="e">
        <f>(LN!AU41-LN!AU40)-Rf!$A40</f>
        <v>#NUM!</v>
      </c>
      <c r="AV41" s="3" t="e">
        <f>(LN!AV41-LN!AV40)-Rf!$A40</f>
        <v>#NUM!</v>
      </c>
      <c r="AW41" s="3" t="e">
        <f>(LN!AW41-LN!AW40)-Rf!$A40</f>
        <v>#NUM!</v>
      </c>
      <c r="AX41" s="3">
        <f>(LN!AX41-LN!AX40)-Rf!$A40</f>
        <v>-2.6567844807436868E-2</v>
      </c>
      <c r="AY41" s="3" t="e">
        <f>(LN!AY41-LN!AY40)-Rf!$A40</f>
        <v>#NUM!</v>
      </c>
      <c r="AZ41" s="3" t="e">
        <f>(LN!AZ41-LN!AZ40)-Rf!$A40</f>
        <v>#NUM!</v>
      </c>
      <c r="BA41" s="3" t="e">
        <f>(LN!BA41-LN!BA40)-Rf!$A40</f>
        <v>#NUM!</v>
      </c>
      <c r="BB41" s="3">
        <f>(LN!BB41-LN!BB40)-Rf!$A40</f>
        <v>-4.4251995204885174E-2</v>
      </c>
      <c r="BC41" s="3" t="e">
        <f>(LN!BC41-LN!BC40)-Rf!$A40</f>
        <v>#NUM!</v>
      </c>
      <c r="BD41" s="3" t="e">
        <f>(LN!BD41-LN!BD40)-Rf!$A40</f>
        <v>#NUM!</v>
      </c>
      <c r="BE41" s="3" t="e">
        <f>(LN!BE41-LN!BE40)-Rf!$A40</f>
        <v>#NUM!</v>
      </c>
      <c r="BF41" s="3" t="e">
        <f>(LN!BF41-LN!BF40)-Rf!$A40</f>
        <v>#NUM!</v>
      </c>
      <c r="BG41" s="3">
        <f>(LN!BG41-LN!BG40)-Rf!$A40</f>
        <v>-4.5405409191636359E-3</v>
      </c>
      <c r="BH41" s="3" t="e">
        <f>(LN!BH41-LN!BH40)-Rf!$A40</f>
        <v>#NUM!</v>
      </c>
      <c r="BI41" s="3" t="e">
        <f>(LN!BI41-LN!BI40)-Rf!$A40</f>
        <v>#NUM!</v>
      </c>
      <c r="BJ41" s="3" t="e">
        <f>(LN!BJ41-LN!BJ40)-Rf!$A40</f>
        <v>#NUM!</v>
      </c>
      <c r="BK41" s="3" t="e">
        <f>(LN!BK41-LN!BK40)-Rf!$A40</f>
        <v>#NUM!</v>
      </c>
      <c r="BL41" s="3" t="e">
        <f>(LN!BL41-LN!BL40)-Rf!$A40</f>
        <v>#NUM!</v>
      </c>
      <c r="BM41" s="3" t="e">
        <f>(LN!BM41-LN!BM40)-Rf!$A40</f>
        <v>#NUM!</v>
      </c>
      <c r="BN41" s="3" t="e">
        <f>(LN!BN41-LN!BN40)-Rf!$A40</f>
        <v>#NUM!</v>
      </c>
      <c r="BO41" s="3" t="e">
        <f>(LN!BO41-LN!BO40)-Rf!$A40</f>
        <v>#NUM!</v>
      </c>
      <c r="BP41" s="3" t="e">
        <f>(LN!BP41-LN!BP40)-Rf!$A40</f>
        <v>#NUM!</v>
      </c>
      <c r="BQ41" s="3" t="e">
        <f>(LN!BQ41-LN!BQ40)-Rf!$A40</f>
        <v>#NUM!</v>
      </c>
      <c r="BR41" s="3" t="e">
        <f>(LN!BR41-LN!BR40)-Rf!$A40</f>
        <v>#NUM!</v>
      </c>
      <c r="BS41" s="3" t="e">
        <f>(LN!BS41-LN!BS40)-Rf!$A40</f>
        <v>#NUM!</v>
      </c>
      <c r="BT41" s="3" t="e">
        <f>(LN!BT41-LN!BT40)-Rf!$A40</f>
        <v>#NUM!</v>
      </c>
      <c r="BU41" s="3" t="e">
        <f>(LN!BU41-LN!BU40)-Rf!$A40</f>
        <v>#NUM!</v>
      </c>
      <c r="BV41" s="3" t="e">
        <f>(LN!BV41-LN!BV40)-Rf!$A40</f>
        <v>#NUM!</v>
      </c>
      <c r="BW41" s="3" t="e">
        <f>(LN!BW41-LN!BW40)-Rf!$A40</f>
        <v>#NUM!</v>
      </c>
      <c r="BX41" s="3" t="e">
        <f>(LN!BX41-LN!BX40)-Rf!$A40</f>
        <v>#NUM!</v>
      </c>
      <c r="BY41" s="3">
        <f>(LN!BY41-LN!BY40)-Rf!$A40</f>
        <v>-2.6124352948028805E-2</v>
      </c>
      <c r="BZ41" s="3" t="e">
        <f>(LN!BZ41-LN!BZ40)-Rf!$A40</f>
        <v>#NUM!</v>
      </c>
      <c r="CA41" s="3" t="e">
        <f>(LN!CA41-LN!CA40)-Rf!$A40</f>
        <v>#NUM!</v>
      </c>
      <c r="CB41" s="3" t="e">
        <f>(LN!CB41-LN!CB40)-Rf!$A40</f>
        <v>#NUM!</v>
      </c>
      <c r="CC41" s="3" t="e">
        <f>(LN!CC41-LN!CC40)-Rf!$A40</f>
        <v>#NUM!</v>
      </c>
      <c r="CD41" s="3" t="e">
        <f>(LN!CD41-LN!CD40)-Rf!$A40</f>
        <v>#NUM!</v>
      </c>
      <c r="CE41" s="3" t="e">
        <f>(LN!CE41-LN!CE40)-Rf!$A40</f>
        <v>#NUM!</v>
      </c>
      <c r="CF41" s="3" t="e">
        <f>(LN!CF41-LN!CF40)-Rf!$A40</f>
        <v>#NUM!</v>
      </c>
      <c r="CG41" s="3" t="e">
        <f>(LN!CG41-LN!CG40)-Rf!$A40</f>
        <v>#NUM!</v>
      </c>
      <c r="CH41" s="3" t="e">
        <f>(LN!CH41-LN!CH40)-Rf!$A40</f>
        <v>#NUM!</v>
      </c>
      <c r="CI41" s="3" t="e">
        <f>(LN!CI41-LN!CI40)-Rf!$A40</f>
        <v>#NUM!</v>
      </c>
      <c r="CJ41" s="3" t="e">
        <f>(LN!CJ41-LN!CJ40)-Rf!$A40</f>
        <v>#NUM!</v>
      </c>
      <c r="CK41" s="3" t="e">
        <f>(LN!CK41-LN!CK40)-Rf!$A40</f>
        <v>#NUM!</v>
      </c>
      <c r="CL41" s="3" t="e">
        <f>(LN!CL41-LN!CL40)-Rf!$A40</f>
        <v>#NUM!</v>
      </c>
      <c r="CM41" s="3" t="e">
        <f>(LN!CM41-LN!CM40)-Rf!$A40</f>
        <v>#NUM!</v>
      </c>
      <c r="CN41" s="3" t="e">
        <f>(LN!CN41-LN!CN40)-Rf!$A40</f>
        <v>#NUM!</v>
      </c>
      <c r="CO41" s="3" t="e">
        <f>(LN!CO41-LN!CO40)-Rf!$A40</f>
        <v>#NUM!</v>
      </c>
      <c r="CP41" s="3" t="e">
        <f>(LN!CP41-LN!CP40)-Rf!$A40</f>
        <v>#NUM!</v>
      </c>
      <c r="CQ41" s="3" t="e">
        <f>(LN!CQ41-LN!CQ40)-Rf!$A40</f>
        <v>#NUM!</v>
      </c>
      <c r="CR41" s="3" t="e">
        <f>(LN!CR41-LN!CR40)-Rf!$A40</f>
        <v>#NUM!</v>
      </c>
      <c r="CS41" s="3" t="e">
        <f>(LN!CS41-LN!CS40)-Rf!$A40</f>
        <v>#NUM!</v>
      </c>
      <c r="CT41" s="3" t="e">
        <f>(LN!CT41-LN!CT40)-Rf!$A40</f>
        <v>#NUM!</v>
      </c>
      <c r="CU41" s="3" t="e">
        <f>(LN!CU41-LN!CU40)-Rf!$A40</f>
        <v>#NUM!</v>
      </c>
      <c r="CV41" s="3" t="e">
        <f>(LN!CV41-LN!CV40)-Rf!$A40</f>
        <v>#NUM!</v>
      </c>
      <c r="CW41" s="3" t="e">
        <f>(LN!CW41-LN!CW40)-Rf!$A40</f>
        <v>#NUM!</v>
      </c>
      <c r="CX41" s="3" t="e">
        <f>(LN!CX41-LN!CX40)-Rf!$A40</f>
        <v>#NUM!</v>
      </c>
      <c r="CY41" s="3" t="e">
        <f>(LN!CY41-LN!CY40)-Rf!$A40</f>
        <v>#NUM!</v>
      </c>
      <c r="CZ41" s="3" t="e">
        <f>(LN!CZ41-LN!CZ40)-Rf!$A40</f>
        <v>#NUM!</v>
      </c>
      <c r="DA41" s="3" t="e">
        <f>(LN!DA41-LN!DA40)-Rf!$A40</f>
        <v>#NUM!</v>
      </c>
      <c r="DB41" s="3">
        <f>(LN!DB41-LN!DB40)-Rf!$A40</f>
        <v>-7.2785827601748967E-2</v>
      </c>
      <c r="DC41" s="3">
        <f>(LN!DC41-LN!DC40)-Rf!$A40</f>
        <v>-4.5922178810267465E-2</v>
      </c>
      <c r="DD41" s="3" t="e">
        <f>(LN!DD41-LN!DD40)-Rf!$A40</f>
        <v>#NUM!</v>
      </c>
      <c r="DE41" s="3" t="e">
        <f>(LN!DE41-LN!DE40)-Rf!$A40</f>
        <v>#NUM!</v>
      </c>
      <c r="DF41" s="3" t="e">
        <f>(LN!DF41-LN!DF40)-Rf!$A40</f>
        <v>#NUM!</v>
      </c>
      <c r="DG41" s="3" t="e">
        <f>(LN!DG41-LN!DG40)-Rf!$A40</f>
        <v>#NUM!</v>
      </c>
      <c r="DH41" s="3" t="e">
        <f>(LN!DH41-LN!DH40)-Rf!$A40</f>
        <v>#NUM!</v>
      </c>
      <c r="DI41" s="3" t="e">
        <f>(LN!DI41-LN!DI40)-Rf!$A40</f>
        <v>#NUM!</v>
      </c>
      <c r="DJ41" s="3" t="e">
        <f>(LN!DJ41-LN!DJ40)-Rf!$A40</f>
        <v>#NUM!</v>
      </c>
      <c r="DK41" s="3" t="e">
        <f>(LN!DK41-LN!DK40)-Rf!$A40</f>
        <v>#NUM!</v>
      </c>
      <c r="DL41" s="3" t="e">
        <f>(LN!DL41-LN!DL40)-Rf!$A40</f>
        <v>#NUM!</v>
      </c>
      <c r="DM41" s="3" t="e">
        <f>(LN!DM41-LN!DM40)-Rf!$A40</f>
        <v>#NUM!</v>
      </c>
      <c r="DN41" s="3" t="e">
        <f>(LN!DN41-LN!DN40)-Rf!$A40</f>
        <v>#NUM!</v>
      </c>
      <c r="DO41" s="3" t="e">
        <f>(LN!DO41-LN!DO40)-Rf!$A40</f>
        <v>#NUM!</v>
      </c>
      <c r="DP41" s="3" t="e">
        <f>(LN!DP41-LN!DP40)-Rf!$A40</f>
        <v>#NUM!</v>
      </c>
      <c r="DQ41" s="3" t="e">
        <f>(LN!DQ41-LN!DQ40)-Rf!$A40</f>
        <v>#NUM!</v>
      </c>
      <c r="DR41" s="3" t="e">
        <f>(LN!DR41-LN!DR40)-Rf!$A40</f>
        <v>#NUM!</v>
      </c>
      <c r="DS41" s="3" t="e">
        <f>(LN!DS41-LN!DS40)-Rf!$A40</f>
        <v>#NUM!</v>
      </c>
      <c r="DT41" s="3" t="e">
        <f>(LN!DT41-LN!DT40)-Rf!$A40</f>
        <v>#NUM!</v>
      </c>
      <c r="DU41" s="3" t="e">
        <f>(LN!DU41-LN!DU40)-Rf!$A40</f>
        <v>#NUM!</v>
      </c>
      <c r="DV41" s="3" t="e">
        <f>(LN!DV41-LN!DV40)-Rf!$A40</f>
        <v>#NUM!</v>
      </c>
      <c r="DW41" s="3" t="e">
        <f>(LN!DW41-LN!DW40)-Rf!$A40</f>
        <v>#NUM!</v>
      </c>
      <c r="DX41" s="3" t="e">
        <f>(LN!DX41-LN!DX40)-Rf!$A40</f>
        <v>#NUM!</v>
      </c>
      <c r="DY41" s="3" t="e">
        <f>(LN!DY41-LN!DY40)-Rf!$A40</f>
        <v>#NUM!</v>
      </c>
      <c r="DZ41" s="3" t="e">
        <f>(LN!DZ41-LN!DZ40)-Rf!$A40</f>
        <v>#NUM!</v>
      </c>
      <c r="EA41" s="3" t="e">
        <f>(LN!EA41-LN!EA40)-Rf!$A40</f>
        <v>#NUM!</v>
      </c>
      <c r="EB41" s="3" t="e">
        <f>(LN!EB41-LN!EB40)-Rf!$A40</f>
        <v>#NUM!</v>
      </c>
      <c r="EC41" s="3">
        <f>(LN!EC41-LN!EC40)-Rf!$A40</f>
        <v>-5.9087672730284346E-3</v>
      </c>
      <c r="ED41" s="3" t="e">
        <f>(LN!ED41-LN!ED40)-Rf!$A40</f>
        <v>#NUM!</v>
      </c>
      <c r="EE41" s="3" t="e">
        <f>(LN!EE41-LN!EE40)-Rf!$A40</f>
        <v>#NUM!</v>
      </c>
      <c r="EF41" s="3" t="e">
        <f>(LN!EF41-LN!EF40)-Rf!$A40</f>
        <v>#NUM!</v>
      </c>
      <c r="EG41" s="3" t="e">
        <f>(LN!EG41-LN!EG40)-Rf!$A40</f>
        <v>#NUM!</v>
      </c>
      <c r="EH41" s="3" t="e">
        <f>(LN!EH41-LN!EH40)-Rf!$A40</f>
        <v>#NUM!</v>
      </c>
      <c r="EI41" s="3" t="e">
        <f>(LN!EI41-LN!EI40)-Rf!$A40</f>
        <v>#NUM!</v>
      </c>
      <c r="EJ41" s="3" t="e">
        <f>(LN!EJ41-LN!EJ40)-Rf!$A40</f>
        <v>#NUM!</v>
      </c>
      <c r="EK41" s="3" t="e">
        <f>(LN!EK41-LN!EK40)-Rf!$A40</f>
        <v>#NUM!</v>
      </c>
      <c r="EL41" s="3" t="e">
        <f>(LN!EL41-LN!EL40)-Rf!$A40</f>
        <v>#NUM!</v>
      </c>
      <c r="EM41" s="3" t="e">
        <f>(LN!EM41-LN!EM40)-Rf!$A40</f>
        <v>#NUM!</v>
      </c>
      <c r="EN41" s="3" t="e">
        <f>(LN!EN41-LN!EN40)-Rf!$A40</f>
        <v>#NUM!</v>
      </c>
      <c r="EO41" s="3" t="e">
        <f>(LN!EO41-LN!EO40)-Rf!$A40</f>
        <v>#NUM!</v>
      </c>
      <c r="EP41" s="3" t="e">
        <f>(LN!EP41-LN!EP40)-Rf!$A40</f>
        <v>#NUM!</v>
      </c>
      <c r="EQ41" s="3" t="e">
        <f>(LN!EQ41-LN!EQ40)-Rf!$A40</f>
        <v>#NUM!</v>
      </c>
      <c r="ER41" s="3" t="e">
        <f>(LN!ER41-LN!ER40)-Rf!$A40</f>
        <v>#NUM!</v>
      </c>
      <c r="ES41" s="3" t="e">
        <f>(LN!ES41-LN!ES40)-Rf!$A40</f>
        <v>#NUM!</v>
      </c>
      <c r="ET41" s="3" t="e">
        <f>(LN!ET41-LN!ET40)-Rf!$A40</f>
        <v>#NUM!</v>
      </c>
      <c r="EU41" s="3" t="e">
        <f>(LN!EU41-LN!EU40)-Rf!$A40</f>
        <v>#NUM!</v>
      </c>
      <c r="EV41" s="3">
        <f>(LN!EV41-LN!EV40)-Rf!$A40</f>
        <v>-3.0920633636475313E-2</v>
      </c>
      <c r="EW41" s="3" t="e">
        <f>(LN!EW41-LN!EW40)-Rf!$A40</f>
        <v>#NUM!</v>
      </c>
      <c r="EX41" s="3" t="e">
        <f>(LN!EX41-LN!EX40)-Rf!$A40</f>
        <v>#NUM!</v>
      </c>
      <c r="EY41" s="3" t="e">
        <f>(LN!EY41-LN!EY40)-Rf!$A40</f>
        <v>#NUM!</v>
      </c>
      <c r="EZ41" s="3" t="e">
        <f>(LN!EZ41-LN!EZ40)-Rf!$A40</f>
        <v>#NUM!</v>
      </c>
      <c r="FA41" s="3" t="e">
        <f>(LN!FA41-LN!FA40)-Rf!$A40</f>
        <v>#NUM!</v>
      </c>
      <c r="FB41" s="3" t="e">
        <f>(LN!FB41-LN!FB40)-Rf!$A40</f>
        <v>#NUM!</v>
      </c>
      <c r="FC41" s="3" t="e">
        <f>(LN!FC41-LN!FC40)-Rf!$A40</f>
        <v>#NUM!</v>
      </c>
      <c r="FD41" s="3" t="e">
        <f>(LN!FD41-LN!FD40)-Rf!$A40</f>
        <v>#NUM!</v>
      </c>
      <c r="FE41" s="3" t="e">
        <f>(LN!FE41-LN!FE40)-Rf!$A40</f>
        <v>#NUM!</v>
      </c>
      <c r="FF41" s="3" t="e">
        <f>(LN!FF41-LN!FF40)-Rf!$A40</f>
        <v>#NUM!</v>
      </c>
      <c r="FG41" s="3" t="e">
        <f>(LN!FG41-LN!FG40)-Rf!$A40</f>
        <v>#NUM!</v>
      </c>
      <c r="FH41" s="3" t="e">
        <f>(LN!FH41-LN!FH40)-Rf!$A40</f>
        <v>#NUM!</v>
      </c>
      <c r="FI41" s="3" t="e">
        <f>(LN!FI41-LN!FI40)-Rf!$A40</f>
        <v>#NUM!</v>
      </c>
      <c r="FJ41" s="3" t="e">
        <f>(LN!FJ41-LN!FJ40)-Rf!$A40</f>
        <v>#NUM!</v>
      </c>
      <c r="FK41" s="3" t="e">
        <f>(LN!FK41-LN!FK40)-Rf!$A40</f>
        <v>#NUM!</v>
      </c>
      <c r="FL41" s="3" t="e">
        <f>(LN!FL41-LN!FL40)-Rf!$A40</f>
        <v>#NUM!</v>
      </c>
      <c r="FM41" s="3" t="e">
        <f>(LN!FM41-LN!FM40)-Rf!$A40</f>
        <v>#NUM!</v>
      </c>
      <c r="FN41" s="3" t="e">
        <f>(LN!FN41-LN!FN40)-Rf!$A40</f>
        <v>#NUM!</v>
      </c>
      <c r="FO41" s="3" t="e">
        <f>(LN!FO41-LN!FO40)-Rf!$A40</f>
        <v>#NUM!</v>
      </c>
      <c r="FP41" s="3" t="e">
        <f>(LN!FP41-LN!FP40)-Rf!$A40</f>
        <v>#NUM!</v>
      </c>
      <c r="FQ41" s="3" t="e">
        <f>(LN!FQ41-LN!FQ40)-Rf!$A40</f>
        <v>#NUM!</v>
      </c>
      <c r="FR41" s="3" t="e">
        <f>(LN!FR41-LN!FR40)-Rf!$A40</f>
        <v>#NUM!</v>
      </c>
      <c r="FS41" s="3" t="e">
        <f>(LN!FS41-LN!FS40)-Rf!$A40</f>
        <v>#NUM!</v>
      </c>
      <c r="FT41" s="3" t="e">
        <f>(LN!FT41-LN!FT40)-Rf!$A40</f>
        <v>#NUM!</v>
      </c>
      <c r="FU41" s="3" t="e">
        <f>(LN!FU41-LN!FU40)-Rf!$A40</f>
        <v>#NUM!</v>
      </c>
      <c r="FV41" s="3" t="e">
        <f>(LN!FV41-LN!FV40)-Rf!$A40</f>
        <v>#NUM!</v>
      </c>
      <c r="FW41" s="3" t="e">
        <f>(LN!FW41-LN!FW40)-Rf!$A40</f>
        <v>#NUM!</v>
      </c>
      <c r="FX41" s="3" t="e">
        <f>(LN!FX41-LN!FX40)-Rf!$A40</f>
        <v>#NUM!</v>
      </c>
      <c r="FY41" s="3" t="e">
        <f>(LN!FY41-LN!FY40)-Rf!$A40</f>
        <v>#NUM!</v>
      </c>
      <c r="FZ41" s="3" t="e">
        <f>(LN!FZ41-LN!FZ40)-Rf!$A40</f>
        <v>#NUM!</v>
      </c>
      <c r="GA41" s="3" t="e">
        <f>(LN!GA41-LN!GA40)-Rf!$A40</f>
        <v>#NUM!</v>
      </c>
      <c r="GB41" s="3" t="e">
        <f>(LN!GB41-LN!GB40)-Rf!$A40</f>
        <v>#NUM!</v>
      </c>
      <c r="GC41" s="3" t="e">
        <f>(LN!GC41-LN!GC40)-Rf!$A40</f>
        <v>#NUM!</v>
      </c>
      <c r="GD41" s="3" t="e">
        <f>(LN!GD41-LN!GD40)-Rf!$A40</f>
        <v>#NUM!</v>
      </c>
      <c r="GE41" s="3" t="e">
        <f>(LN!GE41-LN!GE40)-Rf!$A40</f>
        <v>#NUM!</v>
      </c>
    </row>
    <row r="42" spans="1:187" x14ac:dyDescent="0.2">
      <c r="A42" s="4">
        <v>34394</v>
      </c>
      <c r="B42" s="3" t="e">
        <f>(LN!B42-LN!B41)-Rf!$A41</f>
        <v>#NUM!</v>
      </c>
      <c r="C42" s="3" t="e">
        <f>(LN!C42-LN!C41)-Rf!$A41</f>
        <v>#NUM!</v>
      </c>
      <c r="D42" s="3" t="e">
        <f>(LN!D42-LN!D41)-Rf!$A41</f>
        <v>#NUM!</v>
      </c>
      <c r="E42" s="3" t="e">
        <f>(LN!E42-LN!E41)-Rf!$A41</f>
        <v>#NUM!</v>
      </c>
      <c r="F42" s="3" t="e">
        <f>(LN!F42-LN!F41)-Rf!$A41</f>
        <v>#NUM!</v>
      </c>
      <c r="G42" s="3" t="e">
        <f>(LN!G42-LN!G41)-Rf!$A41</f>
        <v>#NUM!</v>
      </c>
      <c r="H42" s="3" t="e">
        <f>(LN!H42-LN!H41)-Rf!$A41</f>
        <v>#NUM!</v>
      </c>
      <c r="I42" s="3" t="e">
        <f>(LN!I42-LN!I41)-Rf!$A41</f>
        <v>#NUM!</v>
      </c>
      <c r="J42" s="3" t="e">
        <f>(LN!J42-LN!J41)-Rf!$A41</f>
        <v>#NUM!</v>
      </c>
      <c r="K42" s="3" t="e">
        <f>(LN!K42-LN!K41)-Rf!$A41</f>
        <v>#NUM!</v>
      </c>
      <c r="L42" s="3" t="e">
        <f>(LN!L42-LN!L41)-Rf!$A41</f>
        <v>#NUM!</v>
      </c>
      <c r="M42" s="3" t="e">
        <f>(LN!M42-LN!M41)-Rf!$A41</f>
        <v>#NUM!</v>
      </c>
      <c r="N42" s="3" t="e">
        <f>(LN!N42-LN!N41)-Rf!$A41</f>
        <v>#NUM!</v>
      </c>
      <c r="O42" s="3" t="e">
        <f>(LN!O42-LN!O41)-Rf!$A41</f>
        <v>#NUM!</v>
      </c>
      <c r="P42" s="3" t="e">
        <f>(LN!P42-LN!P41)-Rf!$A41</f>
        <v>#NUM!</v>
      </c>
      <c r="Q42" s="3" t="e">
        <f>(LN!Q42-LN!Q41)-Rf!$A41</f>
        <v>#NUM!</v>
      </c>
      <c r="R42" s="3" t="e">
        <f>(LN!R42-LN!R41)-Rf!$A41</f>
        <v>#NUM!</v>
      </c>
      <c r="S42" s="3" t="e">
        <f>(LN!S42-LN!S41)-Rf!$A41</f>
        <v>#NUM!</v>
      </c>
      <c r="T42" s="3" t="e">
        <f>(LN!T42-LN!T41)-Rf!$A41</f>
        <v>#NUM!</v>
      </c>
      <c r="U42" s="3" t="e">
        <f>(LN!U42-LN!U41)-Rf!$A41</f>
        <v>#NUM!</v>
      </c>
      <c r="V42" s="3" t="e">
        <f>(LN!V42-LN!V41)-Rf!$A41</f>
        <v>#NUM!</v>
      </c>
      <c r="W42" s="3" t="e">
        <f>(LN!W42-LN!W41)-Rf!$A41</f>
        <v>#NUM!</v>
      </c>
      <c r="X42" s="3" t="e">
        <f>(LN!X42-LN!X41)-Rf!$A41</f>
        <v>#NUM!</v>
      </c>
      <c r="Y42" s="3" t="e">
        <f>(LN!Y42-LN!Y41)-Rf!$A41</f>
        <v>#NUM!</v>
      </c>
      <c r="Z42" s="3" t="e">
        <f>(LN!Z42-LN!Z41)-Rf!$A41</f>
        <v>#NUM!</v>
      </c>
      <c r="AA42" s="3" t="e">
        <f>(LN!AA42-LN!AA41)-Rf!$A41</f>
        <v>#NUM!</v>
      </c>
      <c r="AB42" s="3" t="e">
        <f>(LN!AB42-LN!AB41)-Rf!$A41</f>
        <v>#NUM!</v>
      </c>
      <c r="AC42" s="3" t="e">
        <f>(LN!AC42-LN!AC41)-Rf!$A41</f>
        <v>#NUM!</v>
      </c>
      <c r="AD42" s="3" t="e">
        <f>(LN!AD42-LN!AD41)-Rf!$A41</f>
        <v>#NUM!</v>
      </c>
      <c r="AE42" s="3" t="e">
        <f>(LN!AE42-LN!AE41)-Rf!$A41</f>
        <v>#NUM!</v>
      </c>
      <c r="AF42" s="3" t="e">
        <f>(LN!AF42-LN!AF41)-Rf!$A41</f>
        <v>#NUM!</v>
      </c>
      <c r="AG42" s="3" t="e">
        <f>(LN!AG42-LN!AG41)-Rf!$A41</f>
        <v>#NUM!</v>
      </c>
      <c r="AH42" s="3" t="e">
        <f>(LN!AH42-LN!AH41)-Rf!$A41</f>
        <v>#NUM!</v>
      </c>
      <c r="AI42" s="3" t="e">
        <f>(LN!AI42-LN!AI41)-Rf!$A41</f>
        <v>#NUM!</v>
      </c>
      <c r="AJ42" s="3" t="e">
        <f>(LN!AJ42-LN!AJ41)-Rf!$A41</f>
        <v>#NUM!</v>
      </c>
      <c r="AK42" s="3" t="e">
        <f>(LN!AK42-LN!AK41)-Rf!$A41</f>
        <v>#NUM!</v>
      </c>
      <c r="AL42" s="3" t="e">
        <f>(LN!AL42-LN!AL41)-Rf!$A41</f>
        <v>#NUM!</v>
      </c>
      <c r="AM42" s="3" t="e">
        <f>(LN!AM42-LN!AM41)-Rf!$A41</f>
        <v>#NUM!</v>
      </c>
      <c r="AN42" s="3" t="e">
        <f>(LN!AN42-LN!AN41)-Rf!$A41</f>
        <v>#NUM!</v>
      </c>
      <c r="AO42" s="3" t="e">
        <f>(LN!AO42-LN!AO41)-Rf!$A41</f>
        <v>#NUM!</v>
      </c>
      <c r="AP42" s="3" t="e">
        <f>(LN!AP42-LN!AP41)-Rf!$A41</f>
        <v>#NUM!</v>
      </c>
      <c r="AQ42" s="3" t="e">
        <f>(LN!AQ42-LN!AQ41)-Rf!$A41</f>
        <v>#NUM!</v>
      </c>
      <c r="AR42" s="3" t="e">
        <f>(LN!AR42-LN!AR41)-Rf!$A41</f>
        <v>#NUM!</v>
      </c>
      <c r="AS42" s="3" t="e">
        <f>(LN!AS42-LN!AS41)-Rf!$A41</f>
        <v>#NUM!</v>
      </c>
      <c r="AT42" s="3" t="e">
        <f>(LN!AT42-LN!AT41)-Rf!$A41</f>
        <v>#NUM!</v>
      </c>
      <c r="AU42" s="3" t="e">
        <f>(LN!AU42-LN!AU41)-Rf!$A41</f>
        <v>#NUM!</v>
      </c>
      <c r="AV42" s="3" t="e">
        <f>(LN!AV42-LN!AV41)-Rf!$A41</f>
        <v>#NUM!</v>
      </c>
      <c r="AW42" s="3" t="e">
        <f>(LN!AW42-LN!AW41)-Rf!$A41</f>
        <v>#NUM!</v>
      </c>
      <c r="AX42" s="3">
        <f>(LN!AX42-LN!AX41)-Rf!$A41</f>
        <v>-5.9656370796477412E-2</v>
      </c>
      <c r="AY42" s="3" t="e">
        <f>(LN!AY42-LN!AY41)-Rf!$A41</f>
        <v>#NUM!</v>
      </c>
      <c r="AZ42" s="3" t="e">
        <f>(LN!AZ42-LN!AZ41)-Rf!$A41</f>
        <v>#NUM!</v>
      </c>
      <c r="BA42" s="3" t="e">
        <f>(LN!BA42-LN!BA41)-Rf!$A41</f>
        <v>#NUM!</v>
      </c>
      <c r="BB42" s="3">
        <f>(LN!BB42-LN!BB41)-Rf!$A41</f>
        <v>-6.2113405742622654E-2</v>
      </c>
      <c r="BC42" s="3" t="e">
        <f>(LN!BC42-LN!BC41)-Rf!$A41</f>
        <v>#NUM!</v>
      </c>
      <c r="BD42" s="3" t="e">
        <f>(LN!BD42-LN!BD41)-Rf!$A41</f>
        <v>#NUM!</v>
      </c>
      <c r="BE42" s="3" t="e">
        <f>(LN!BE42-LN!BE41)-Rf!$A41</f>
        <v>#NUM!</v>
      </c>
      <c r="BF42" s="3" t="e">
        <f>(LN!BF42-LN!BF41)-Rf!$A41</f>
        <v>#NUM!</v>
      </c>
      <c r="BG42" s="3">
        <f>(LN!BG42-LN!BG41)-Rf!$A41</f>
        <v>-4.5522985795018969E-2</v>
      </c>
      <c r="BH42" s="3" t="e">
        <f>(LN!BH42-LN!BH41)-Rf!$A41</f>
        <v>#NUM!</v>
      </c>
      <c r="BI42" s="3" t="e">
        <f>(LN!BI42-LN!BI41)-Rf!$A41</f>
        <v>#NUM!</v>
      </c>
      <c r="BJ42" s="3" t="e">
        <f>(LN!BJ42-LN!BJ41)-Rf!$A41</f>
        <v>#NUM!</v>
      </c>
      <c r="BK42" s="3" t="e">
        <f>(LN!BK42-LN!BK41)-Rf!$A41</f>
        <v>#NUM!</v>
      </c>
      <c r="BL42" s="3" t="e">
        <f>(LN!BL42-LN!BL41)-Rf!$A41</f>
        <v>#NUM!</v>
      </c>
      <c r="BM42" s="3" t="e">
        <f>(LN!BM42-LN!BM41)-Rf!$A41</f>
        <v>#NUM!</v>
      </c>
      <c r="BN42" s="3" t="e">
        <f>(LN!BN42-LN!BN41)-Rf!$A41</f>
        <v>#NUM!</v>
      </c>
      <c r="BO42" s="3" t="e">
        <f>(LN!BO42-LN!BO41)-Rf!$A41</f>
        <v>#NUM!</v>
      </c>
      <c r="BP42" s="3" t="e">
        <f>(LN!BP42-LN!BP41)-Rf!$A41</f>
        <v>#NUM!</v>
      </c>
      <c r="BQ42" s="3" t="e">
        <f>(LN!BQ42-LN!BQ41)-Rf!$A41</f>
        <v>#NUM!</v>
      </c>
      <c r="BR42" s="3" t="e">
        <f>(LN!BR42-LN!BR41)-Rf!$A41</f>
        <v>#NUM!</v>
      </c>
      <c r="BS42" s="3" t="e">
        <f>(LN!BS42-LN!BS41)-Rf!$A41</f>
        <v>#NUM!</v>
      </c>
      <c r="BT42" s="3" t="e">
        <f>(LN!BT42-LN!BT41)-Rf!$A41</f>
        <v>#NUM!</v>
      </c>
      <c r="BU42" s="3" t="e">
        <f>(LN!BU42-LN!BU41)-Rf!$A41</f>
        <v>#NUM!</v>
      </c>
      <c r="BV42" s="3" t="e">
        <f>(LN!BV42-LN!BV41)-Rf!$A41</f>
        <v>#NUM!</v>
      </c>
      <c r="BW42" s="3" t="e">
        <f>(LN!BW42-LN!BW41)-Rf!$A41</f>
        <v>#NUM!</v>
      </c>
      <c r="BX42" s="3" t="e">
        <f>(LN!BX42-LN!BX41)-Rf!$A41</f>
        <v>#NUM!</v>
      </c>
      <c r="BY42" s="3">
        <f>(LN!BY42-LN!BY41)-Rf!$A41</f>
        <v>-2.4494836048729554E-2</v>
      </c>
      <c r="BZ42" s="3" t="e">
        <f>(LN!BZ42-LN!BZ41)-Rf!$A41</f>
        <v>#NUM!</v>
      </c>
      <c r="CA42" s="3" t="e">
        <f>(LN!CA42-LN!CA41)-Rf!$A41</f>
        <v>#NUM!</v>
      </c>
      <c r="CB42" s="3" t="e">
        <f>(LN!CB42-LN!CB41)-Rf!$A41</f>
        <v>#NUM!</v>
      </c>
      <c r="CC42" s="3" t="e">
        <f>(LN!CC42-LN!CC41)-Rf!$A41</f>
        <v>#NUM!</v>
      </c>
      <c r="CD42" s="3" t="e">
        <f>(LN!CD42-LN!CD41)-Rf!$A41</f>
        <v>#NUM!</v>
      </c>
      <c r="CE42" s="3" t="e">
        <f>(LN!CE42-LN!CE41)-Rf!$A41</f>
        <v>#NUM!</v>
      </c>
      <c r="CF42" s="3" t="e">
        <f>(LN!CF42-LN!CF41)-Rf!$A41</f>
        <v>#NUM!</v>
      </c>
      <c r="CG42" s="3" t="e">
        <f>(LN!CG42-LN!CG41)-Rf!$A41</f>
        <v>#NUM!</v>
      </c>
      <c r="CH42" s="3" t="e">
        <f>(LN!CH42-LN!CH41)-Rf!$A41</f>
        <v>#NUM!</v>
      </c>
      <c r="CI42" s="3" t="e">
        <f>(LN!CI42-LN!CI41)-Rf!$A41</f>
        <v>#NUM!</v>
      </c>
      <c r="CJ42" s="3" t="e">
        <f>(LN!CJ42-LN!CJ41)-Rf!$A41</f>
        <v>#NUM!</v>
      </c>
      <c r="CK42" s="3" t="e">
        <f>(LN!CK42-LN!CK41)-Rf!$A41</f>
        <v>#NUM!</v>
      </c>
      <c r="CL42" s="3" t="e">
        <f>(LN!CL42-LN!CL41)-Rf!$A41</f>
        <v>#NUM!</v>
      </c>
      <c r="CM42" s="3" t="e">
        <f>(LN!CM42-LN!CM41)-Rf!$A41</f>
        <v>#NUM!</v>
      </c>
      <c r="CN42" s="3" t="e">
        <f>(LN!CN42-LN!CN41)-Rf!$A41</f>
        <v>#NUM!</v>
      </c>
      <c r="CO42" s="3" t="e">
        <f>(LN!CO42-LN!CO41)-Rf!$A41</f>
        <v>#NUM!</v>
      </c>
      <c r="CP42" s="3" t="e">
        <f>(LN!CP42-LN!CP41)-Rf!$A41</f>
        <v>#NUM!</v>
      </c>
      <c r="CQ42" s="3" t="e">
        <f>(LN!CQ42-LN!CQ41)-Rf!$A41</f>
        <v>#NUM!</v>
      </c>
      <c r="CR42" s="3" t="e">
        <f>(LN!CR42-LN!CR41)-Rf!$A41</f>
        <v>#NUM!</v>
      </c>
      <c r="CS42" s="3" t="e">
        <f>(LN!CS42-LN!CS41)-Rf!$A41</f>
        <v>#NUM!</v>
      </c>
      <c r="CT42" s="3" t="e">
        <f>(LN!CT42-LN!CT41)-Rf!$A41</f>
        <v>#NUM!</v>
      </c>
      <c r="CU42" s="3" t="e">
        <f>(LN!CU42-LN!CU41)-Rf!$A41</f>
        <v>#NUM!</v>
      </c>
      <c r="CV42" s="3" t="e">
        <f>(LN!CV42-LN!CV41)-Rf!$A41</f>
        <v>#NUM!</v>
      </c>
      <c r="CW42" s="3" t="e">
        <f>(LN!CW42-LN!CW41)-Rf!$A41</f>
        <v>#NUM!</v>
      </c>
      <c r="CX42" s="3" t="e">
        <f>(LN!CX42-LN!CX41)-Rf!$A41</f>
        <v>#NUM!</v>
      </c>
      <c r="CY42" s="3" t="e">
        <f>(LN!CY42-LN!CY41)-Rf!$A41</f>
        <v>#NUM!</v>
      </c>
      <c r="CZ42" s="3" t="e">
        <f>(LN!CZ42-LN!CZ41)-Rf!$A41</f>
        <v>#NUM!</v>
      </c>
      <c r="DA42" s="3" t="e">
        <f>(LN!DA42-LN!DA41)-Rf!$A41</f>
        <v>#NUM!</v>
      </c>
      <c r="DB42" s="3">
        <f>(LN!DB42-LN!DB41)-Rf!$A41</f>
        <v>-7.1756213155570195E-2</v>
      </c>
      <c r="DC42" s="3">
        <f>(LN!DC42-LN!DC41)-Rf!$A41</f>
        <v>-4.1274215428018082E-2</v>
      </c>
      <c r="DD42" s="3" t="e">
        <f>(LN!DD42-LN!DD41)-Rf!$A41</f>
        <v>#NUM!</v>
      </c>
      <c r="DE42" s="3" t="e">
        <f>(LN!DE42-LN!DE41)-Rf!$A41</f>
        <v>#NUM!</v>
      </c>
      <c r="DF42" s="3" t="e">
        <f>(LN!DF42-LN!DF41)-Rf!$A41</f>
        <v>#NUM!</v>
      </c>
      <c r="DG42" s="3" t="e">
        <f>(LN!DG42-LN!DG41)-Rf!$A41</f>
        <v>#NUM!</v>
      </c>
      <c r="DH42" s="3" t="e">
        <f>(LN!DH42-LN!DH41)-Rf!$A41</f>
        <v>#NUM!</v>
      </c>
      <c r="DI42" s="3" t="e">
        <f>(LN!DI42-LN!DI41)-Rf!$A41</f>
        <v>#NUM!</v>
      </c>
      <c r="DJ42" s="3" t="e">
        <f>(LN!DJ42-LN!DJ41)-Rf!$A41</f>
        <v>#NUM!</v>
      </c>
      <c r="DK42" s="3" t="e">
        <f>(LN!DK42-LN!DK41)-Rf!$A41</f>
        <v>#NUM!</v>
      </c>
      <c r="DL42" s="3" t="e">
        <f>(LN!DL42-LN!DL41)-Rf!$A41</f>
        <v>#NUM!</v>
      </c>
      <c r="DM42" s="3" t="e">
        <f>(LN!DM42-LN!DM41)-Rf!$A41</f>
        <v>#NUM!</v>
      </c>
      <c r="DN42" s="3" t="e">
        <f>(LN!DN42-LN!DN41)-Rf!$A41</f>
        <v>#NUM!</v>
      </c>
      <c r="DO42" s="3" t="e">
        <f>(LN!DO42-LN!DO41)-Rf!$A41</f>
        <v>#NUM!</v>
      </c>
      <c r="DP42" s="3" t="e">
        <f>(LN!DP42-LN!DP41)-Rf!$A41</f>
        <v>#NUM!</v>
      </c>
      <c r="DQ42" s="3" t="e">
        <f>(LN!DQ42-LN!DQ41)-Rf!$A41</f>
        <v>#NUM!</v>
      </c>
      <c r="DR42" s="3" t="e">
        <f>(LN!DR42-LN!DR41)-Rf!$A41</f>
        <v>#NUM!</v>
      </c>
      <c r="DS42" s="3" t="e">
        <f>(LN!DS42-LN!DS41)-Rf!$A41</f>
        <v>#NUM!</v>
      </c>
      <c r="DT42" s="3" t="e">
        <f>(LN!DT42-LN!DT41)-Rf!$A41</f>
        <v>#NUM!</v>
      </c>
      <c r="DU42" s="3" t="e">
        <f>(LN!DU42-LN!DU41)-Rf!$A41</f>
        <v>#NUM!</v>
      </c>
      <c r="DV42" s="3" t="e">
        <f>(LN!DV42-LN!DV41)-Rf!$A41</f>
        <v>#NUM!</v>
      </c>
      <c r="DW42" s="3" t="e">
        <f>(LN!DW42-LN!DW41)-Rf!$A41</f>
        <v>#NUM!</v>
      </c>
      <c r="DX42" s="3" t="e">
        <f>(LN!DX42-LN!DX41)-Rf!$A41</f>
        <v>#NUM!</v>
      </c>
      <c r="DY42" s="3" t="e">
        <f>(LN!DY42-LN!DY41)-Rf!$A41</f>
        <v>#NUM!</v>
      </c>
      <c r="DZ42" s="3" t="e">
        <f>(LN!DZ42-LN!DZ41)-Rf!$A41</f>
        <v>#NUM!</v>
      </c>
      <c r="EA42" s="3" t="e">
        <f>(LN!EA42-LN!EA41)-Rf!$A41</f>
        <v>#NUM!</v>
      </c>
      <c r="EB42" s="3" t="e">
        <f>(LN!EB42-LN!EB41)-Rf!$A41</f>
        <v>#NUM!</v>
      </c>
      <c r="EC42" s="3">
        <f>(LN!EC42-LN!EC41)-Rf!$A41</f>
        <v>-6.5281736878024035E-2</v>
      </c>
      <c r="ED42" s="3" t="e">
        <f>(LN!ED42-LN!ED41)-Rf!$A41</f>
        <v>#NUM!</v>
      </c>
      <c r="EE42" s="3" t="e">
        <f>(LN!EE42-LN!EE41)-Rf!$A41</f>
        <v>#NUM!</v>
      </c>
      <c r="EF42" s="3" t="e">
        <f>(LN!EF42-LN!EF41)-Rf!$A41</f>
        <v>#NUM!</v>
      </c>
      <c r="EG42" s="3" t="e">
        <f>(LN!EG42-LN!EG41)-Rf!$A41</f>
        <v>#NUM!</v>
      </c>
      <c r="EH42" s="3" t="e">
        <f>(LN!EH42-LN!EH41)-Rf!$A41</f>
        <v>#NUM!</v>
      </c>
      <c r="EI42" s="3" t="e">
        <f>(LN!EI42-LN!EI41)-Rf!$A41</f>
        <v>#NUM!</v>
      </c>
      <c r="EJ42" s="3" t="e">
        <f>(LN!EJ42-LN!EJ41)-Rf!$A41</f>
        <v>#NUM!</v>
      </c>
      <c r="EK42" s="3" t="e">
        <f>(LN!EK42-LN!EK41)-Rf!$A41</f>
        <v>#NUM!</v>
      </c>
      <c r="EL42" s="3" t="e">
        <f>(LN!EL42-LN!EL41)-Rf!$A41</f>
        <v>#NUM!</v>
      </c>
      <c r="EM42" s="3" t="e">
        <f>(LN!EM42-LN!EM41)-Rf!$A41</f>
        <v>#NUM!</v>
      </c>
      <c r="EN42" s="3" t="e">
        <f>(LN!EN42-LN!EN41)-Rf!$A41</f>
        <v>#NUM!</v>
      </c>
      <c r="EO42" s="3" t="e">
        <f>(LN!EO42-LN!EO41)-Rf!$A41</f>
        <v>#NUM!</v>
      </c>
      <c r="EP42" s="3" t="e">
        <f>(LN!EP42-LN!EP41)-Rf!$A41</f>
        <v>#NUM!</v>
      </c>
      <c r="EQ42" s="3" t="e">
        <f>(LN!EQ42-LN!EQ41)-Rf!$A41</f>
        <v>#NUM!</v>
      </c>
      <c r="ER42" s="3" t="e">
        <f>(LN!ER42-LN!ER41)-Rf!$A41</f>
        <v>#NUM!</v>
      </c>
      <c r="ES42" s="3" t="e">
        <f>(LN!ES42-LN!ES41)-Rf!$A41</f>
        <v>#NUM!</v>
      </c>
      <c r="ET42" s="3" t="e">
        <f>(LN!ET42-LN!ET41)-Rf!$A41</f>
        <v>#NUM!</v>
      </c>
      <c r="EU42" s="3" t="e">
        <f>(LN!EU42-LN!EU41)-Rf!$A41</f>
        <v>#NUM!</v>
      </c>
      <c r="EV42" s="3">
        <f>(LN!EV42-LN!EV41)-Rf!$A41</f>
        <v>-6.2765889482722728E-2</v>
      </c>
      <c r="EW42" s="3" t="e">
        <f>(LN!EW42-LN!EW41)-Rf!$A41</f>
        <v>#NUM!</v>
      </c>
      <c r="EX42" s="3" t="e">
        <f>(LN!EX42-LN!EX41)-Rf!$A41</f>
        <v>#NUM!</v>
      </c>
      <c r="EY42" s="3" t="e">
        <f>(LN!EY42-LN!EY41)-Rf!$A41</f>
        <v>#NUM!</v>
      </c>
      <c r="EZ42" s="3" t="e">
        <f>(LN!EZ42-LN!EZ41)-Rf!$A41</f>
        <v>#NUM!</v>
      </c>
      <c r="FA42" s="3" t="e">
        <f>(LN!FA42-LN!FA41)-Rf!$A41</f>
        <v>#NUM!</v>
      </c>
      <c r="FB42" s="3" t="e">
        <f>(LN!FB42-LN!FB41)-Rf!$A41</f>
        <v>#NUM!</v>
      </c>
      <c r="FC42" s="3" t="e">
        <f>(LN!FC42-LN!FC41)-Rf!$A41</f>
        <v>#NUM!</v>
      </c>
      <c r="FD42" s="3" t="e">
        <f>(LN!FD42-LN!FD41)-Rf!$A41</f>
        <v>#NUM!</v>
      </c>
      <c r="FE42" s="3" t="e">
        <f>(LN!FE42-LN!FE41)-Rf!$A41</f>
        <v>#NUM!</v>
      </c>
      <c r="FF42" s="3" t="e">
        <f>(LN!FF42-LN!FF41)-Rf!$A41</f>
        <v>#NUM!</v>
      </c>
      <c r="FG42" s="3" t="e">
        <f>(LN!FG42-LN!FG41)-Rf!$A41</f>
        <v>#NUM!</v>
      </c>
      <c r="FH42" s="3" t="e">
        <f>(LN!FH42-LN!FH41)-Rf!$A41</f>
        <v>#NUM!</v>
      </c>
      <c r="FI42" s="3" t="e">
        <f>(LN!FI42-LN!FI41)-Rf!$A41</f>
        <v>#NUM!</v>
      </c>
      <c r="FJ42" s="3" t="e">
        <f>(LN!FJ42-LN!FJ41)-Rf!$A41</f>
        <v>#NUM!</v>
      </c>
      <c r="FK42" s="3" t="e">
        <f>(LN!FK42-LN!FK41)-Rf!$A41</f>
        <v>#NUM!</v>
      </c>
      <c r="FL42" s="3" t="e">
        <f>(LN!FL42-LN!FL41)-Rf!$A41</f>
        <v>#NUM!</v>
      </c>
      <c r="FM42" s="3" t="e">
        <f>(LN!FM42-LN!FM41)-Rf!$A41</f>
        <v>#NUM!</v>
      </c>
      <c r="FN42" s="3" t="e">
        <f>(LN!FN42-LN!FN41)-Rf!$A41</f>
        <v>#NUM!</v>
      </c>
      <c r="FO42" s="3" t="e">
        <f>(LN!FO42-LN!FO41)-Rf!$A41</f>
        <v>#NUM!</v>
      </c>
      <c r="FP42" s="3" t="e">
        <f>(LN!FP42-LN!FP41)-Rf!$A41</f>
        <v>#NUM!</v>
      </c>
      <c r="FQ42" s="3" t="e">
        <f>(LN!FQ42-LN!FQ41)-Rf!$A41</f>
        <v>#NUM!</v>
      </c>
      <c r="FR42" s="3" t="e">
        <f>(LN!FR42-LN!FR41)-Rf!$A41</f>
        <v>#NUM!</v>
      </c>
      <c r="FS42" s="3" t="e">
        <f>(LN!FS42-LN!FS41)-Rf!$A41</f>
        <v>#NUM!</v>
      </c>
      <c r="FT42" s="3" t="e">
        <f>(LN!FT42-LN!FT41)-Rf!$A41</f>
        <v>#NUM!</v>
      </c>
      <c r="FU42" s="3" t="e">
        <f>(LN!FU42-LN!FU41)-Rf!$A41</f>
        <v>#NUM!</v>
      </c>
      <c r="FV42" s="3" t="e">
        <f>(LN!FV42-LN!FV41)-Rf!$A41</f>
        <v>#NUM!</v>
      </c>
      <c r="FW42" s="3" t="e">
        <f>(LN!FW42-LN!FW41)-Rf!$A41</f>
        <v>#NUM!</v>
      </c>
      <c r="FX42" s="3" t="e">
        <f>(LN!FX42-LN!FX41)-Rf!$A41</f>
        <v>#NUM!</v>
      </c>
      <c r="FY42" s="3" t="e">
        <f>(LN!FY42-LN!FY41)-Rf!$A41</f>
        <v>#NUM!</v>
      </c>
      <c r="FZ42" s="3" t="e">
        <f>(LN!FZ42-LN!FZ41)-Rf!$A41</f>
        <v>#NUM!</v>
      </c>
      <c r="GA42" s="3" t="e">
        <f>(LN!GA42-LN!GA41)-Rf!$A41</f>
        <v>#NUM!</v>
      </c>
      <c r="GB42" s="3" t="e">
        <f>(LN!GB42-LN!GB41)-Rf!$A41</f>
        <v>#NUM!</v>
      </c>
      <c r="GC42" s="3" t="e">
        <f>(LN!GC42-LN!GC41)-Rf!$A41</f>
        <v>#NUM!</v>
      </c>
      <c r="GD42" s="3" t="e">
        <f>(LN!GD42-LN!GD41)-Rf!$A41</f>
        <v>#NUM!</v>
      </c>
      <c r="GE42" s="3" t="e">
        <f>(LN!GE42-LN!GE41)-Rf!$A41</f>
        <v>#NUM!</v>
      </c>
    </row>
    <row r="43" spans="1:187" x14ac:dyDescent="0.2">
      <c r="A43" s="4">
        <v>34425</v>
      </c>
      <c r="B43" s="3" t="e">
        <f>(LN!B43-LN!B42)-Rf!$A42</f>
        <v>#NUM!</v>
      </c>
      <c r="C43" s="3" t="e">
        <f>(LN!C43-LN!C42)-Rf!$A42</f>
        <v>#NUM!</v>
      </c>
      <c r="D43" s="3" t="e">
        <f>(LN!D43-LN!D42)-Rf!$A42</f>
        <v>#NUM!</v>
      </c>
      <c r="E43" s="3" t="e">
        <f>(LN!E43-LN!E42)-Rf!$A42</f>
        <v>#NUM!</v>
      </c>
      <c r="F43" s="3" t="e">
        <f>(LN!F43-LN!F42)-Rf!$A42</f>
        <v>#NUM!</v>
      </c>
      <c r="G43" s="3" t="e">
        <f>(LN!G43-LN!G42)-Rf!$A42</f>
        <v>#NUM!</v>
      </c>
      <c r="H43" s="3" t="e">
        <f>(LN!H43-LN!H42)-Rf!$A42</f>
        <v>#NUM!</v>
      </c>
      <c r="I43" s="3" t="e">
        <f>(LN!I43-LN!I42)-Rf!$A42</f>
        <v>#NUM!</v>
      </c>
      <c r="J43" s="3" t="e">
        <f>(LN!J43-LN!J42)-Rf!$A42</f>
        <v>#NUM!</v>
      </c>
      <c r="K43" s="3" t="e">
        <f>(LN!K43-LN!K42)-Rf!$A42</f>
        <v>#NUM!</v>
      </c>
      <c r="L43" s="3" t="e">
        <f>(LN!L43-LN!L42)-Rf!$A42</f>
        <v>#NUM!</v>
      </c>
      <c r="M43" s="3" t="e">
        <f>(LN!M43-LN!M42)-Rf!$A42</f>
        <v>#NUM!</v>
      </c>
      <c r="N43" s="3" t="e">
        <f>(LN!N43-LN!N42)-Rf!$A42</f>
        <v>#NUM!</v>
      </c>
      <c r="O43" s="3" t="e">
        <f>(LN!O43-LN!O42)-Rf!$A42</f>
        <v>#NUM!</v>
      </c>
      <c r="P43" s="3" t="e">
        <f>(LN!P43-LN!P42)-Rf!$A42</f>
        <v>#NUM!</v>
      </c>
      <c r="Q43" s="3" t="e">
        <f>(LN!Q43-LN!Q42)-Rf!$A42</f>
        <v>#NUM!</v>
      </c>
      <c r="R43" s="3" t="e">
        <f>(LN!R43-LN!R42)-Rf!$A42</f>
        <v>#NUM!</v>
      </c>
      <c r="S43" s="3" t="e">
        <f>(LN!S43-LN!S42)-Rf!$A42</f>
        <v>#NUM!</v>
      </c>
      <c r="T43" s="3" t="e">
        <f>(LN!T43-LN!T42)-Rf!$A42</f>
        <v>#NUM!</v>
      </c>
      <c r="U43" s="3" t="e">
        <f>(LN!U43-LN!U42)-Rf!$A42</f>
        <v>#NUM!</v>
      </c>
      <c r="V43" s="3" t="e">
        <f>(LN!V43-LN!V42)-Rf!$A42</f>
        <v>#NUM!</v>
      </c>
      <c r="W43" s="3" t="e">
        <f>(LN!W43-LN!W42)-Rf!$A42</f>
        <v>#NUM!</v>
      </c>
      <c r="X43" s="3" t="e">
        <f>(LN!X43-LN!X42)-Rf!$A42</f>
        <v>#NUM!</v>
      </c>
      <c r="Y43" s="3" t="e">
        <f>(LN!Y43-LN!Y42)-Rf!$A42</f>
        <v>#NUM!</v>
      </c>
      <c r="Z43" s="3" t="e">
        <f>(LN!Z43-LN!Z42)-Rf!$A42</f>
        <v>#NUM!</v>
      </c>
      <c r="AA43" s="3" t="e">
        <f>(LN!AA43-LN!AA42)-Rf!$A42</f>
        <v>#NUM!</v>
      </c>
      <c r="AB43" s="3" t="e">
        <f>(LN!AB43-LN!AB42)-Rf!$A42</f>
        <v>#NUM!</v>
      </c>
      <c r="AC43" s="3" t="e">
        <f>(LN!AC43-LN!AC42)-Rf!$A42</f>
        <v>#NUM!</v>
      </c>
      <c r="AD43" s="3" t="e">
        <f>(LN!AD43-LN!AD42)-Rf!$A42</f>
        <v>#NUM!</v>
      </c>
      <c r="AE43" s="3" t="e">
        <f>(LN!AE43-LN!AE42)-Rf!$A42</f>
        <v>#NUM!</v>
      </c>
      <c r="AF43" s="3" t="e">
        <f>(LN!AF43-LN!AF42)-Rf!$A42</f>
        <v>#NUM!</v>
      </c>
      <c r="AG43" s="3" t="e">
        <f>(LN!AG43-LN!AG42)-Rf!$A42</f>
        <v>#NUM!</v>
      </c>
      <c r="AH43" s="3" t="e">
        <f>(LN!AH43-LN!AH42)-Rf!$A42</f>
        <v>#NUM!</v>
      </c>
      <c r="AI43" s="3" t="e">
        <f>(LN!AI43-LN!AI42)-Rf!$A42</f>
        <v>#NUM!</v>
      </c>
      <c r="AJ43" s="3" t="e">
        <f>(LN!AJ43-LN!AJ42)-Rf!$A42</f>
        <v>#NUM!</v>
      </c>
      <c r="AK43" s="3" t="e">
        <f>(LN!AK43-LN!AK42)-Rf!$A42</f>
        <v>#NUM!</v>
      </c>
      <c r="AL43" s="3" t="e">
        <f>(LN!AL43-LN!AL42)-Rf!$A42</f>
        <v>#NUM!</v>
      </c>
      <c r="AM43" s="3" t="e">
        <f>(LN!AM43-LN!AM42)-Rf!$A42</f>
        <v>#NUM!</v>
      </c>
      <c r="AN43" s="3" t="e">
        <f>(LN!AN43-LN!AN42)-Rf!$A42</f>
        <v>#NUM!</v>
      </c>
      <c r="AO43" s="3" t="e">
        <f>(LN!AO43-LN!AO42)-Rf!$A42</f>
        <v>#NUM!</v>
      </c>
      <c r="AP43" s="3" t="e">
        <f>(LN!AP43-LN!AP42)-Rf!$A42</f>
        <v>#NUM!</v>
      </c>
      <c r="AQ43" s="3" t="e">
        <f>(LN!AQ43-LN!AQ42)-Rf!$A42</f>
        <v>#NUM!</v>
      </c>
      <c r="AR43" s="3" t="e">
        <f>(LN!AR43-LN!AR42)-Rf!$A42</f>
        <v>#NUM!</v>
      </c>
      <c r="AS43" s="3" t="e">
        <f>(LN!AS43-LN!AS42)-Rf!$A42</f>
        <v>#NUM!</v>
      </c>
      <c r="AT43" s="3" t="e">
        <f>(LN!AT43-LN!AT42)-Rf!$A42</f>
        <v>#NUM!</v>
      </c>
      <c r="AU43" s="3" t="e">
        <f>(LN!AU43-LN!AU42)-Rf!$A42</f>
        <v>#NUM!</v>
      </c>
      <c r="AV43" s="3" t="e">
        <f>(LN!AV43-LN!AV42)-Rf!$A42</f>
        <v>#NUM!</v>
      </c>
      <c r="AW43" s="3" t="e">
        <f>(LN!AW43-LN!AW42)-Rf!$A42</f>
        <v>#NUM!</v>
      </c>
      <c r="AX43" s="3">
        <f>(LN!AX43-LN!AX42)-Rf!$A42</f>
        <v>-1.9831581797400723E-2</v>
      </c>
      <c r="AY43" s="3" t="e">
        <f>(LN!AY43-LN!AY42)-Rf!$A42</f>
        <v>#NUM!</v>
      </c>
      <c r="AZ43" s="3" t="e">
        <f>(LN!AZ43-LN!AZ42)-Rf!$A42</f>
        <v>#NUM!</v>
      </c>
      <c r="BA43" s="3" t="e">
        <f>(LN!BA43-LN!BA42)-Rf!$A42</f>
        <v>#NUM!</v>
      </c>
      <c r="BB43" s="3">
        <f>(LN!BB43-LN!BB42)-Rf!$A42</f>
        <v>-1.027105783630531E-2</v>
      </c>
      <c r="BC43" s="3" t="e">
        <f>(LN!BC43-LN!BC42)-Rf!$A42</f>
        <v>#NUM!</v>
      </c>
      <c r="BD43" s="3" t="e">
        <f>(LN!BD43-LN!BD42)-Rf!$A42</f>
        <v>#NUM!</v>
      </c>
      <c r="BE43" s="3" t="e">
        <f>(LN!BE43-LN!BE42)-Rf!$A42</f>
        <v>#NUM!</v>
      </c>
      <c r="BF43" s="3" t="e">
        <f>(LN!BF43-LN!BF42)-Rf!$A42</f>
        <v>#NUM!</v>
      </c>
      <c r="BG43" s="3">
        <f>(LN!BG43-LN!BG42)-Rf!$A42</f>
        <v>-1.4811800410745014E-2</v>
      </c>
      <c r="BH43" s="3" t="e">
        <f>(LN!BH43-LN!BH42)-Rf!$A42</f>
        <v>#NUM!</v>
      </c>
      <c r="BI43" s="3" t="e">
        <f>(LN!BI43-LN!BI42)-Rf!$A42</f>
        <v>#NUM!</v>
      </c>
      <c r="BJ43" s="3" t="e">
        <f>(LN!BJ43-LN!BJ42)-Rf!$A42</f>
        <v>#NUM!</v>
      </c>
      <c r="BK43" s="3" t="e">
        <f>(LN!BK43-LN!BK42)-Rf!$A42</f>
        <v>#NUM!</v>
      </c>
      <c r="BL43" s="3" t="e">
        <f>(LN!BL43-LN!BL42)-Rf!$A42</f>
        <v>#NUM!</v>
      </c>
      <c r="BM43" s="3" t="e">
        <f>(LN!BM43-LN!BM42)-Rf!$A42</f>
        <v>#NUM!</v>
      </c>
      <c r="BN43" s="3" t="e">
        <f>(LN!BN43-LN!BN42)-Rf!$A42</f>
        <v>#NUM!</v>
      </c>
      <c r="BO43" s="3" t="e">
        <f>(LN!BO43-LN!BO42)-Rf!$A42</f>
        <v>#NUM!</v>
      </c>
      <c r="BP43" s="3" t="e">
        <f>(LN!BP43-LN!BP42)-Rf!$A42</f>
        <v>#NUM!</v>
      </c>
      <c r="BQ43" s="3" t="e">
        <f>(LN!BQ43-LN!BQ42)-Rf!$A42</f>
        <v>#NUM!</v>
      </c>
      <c r="BR43" s="3" t="e">
        <f>(LN!BR43-LN!BR42)-Rf!$A42</f>
        <v>#NUM!</v>
      </c>
      <c r="BS43" s="3" t="e">
        <f>(LN!BS43-LN!BS42)-Rf!$A42</f>
        <v>#NUM!</v>
      </c>
      <c r="BT43" s="3" t="e">
        <f>(LN!BT43-LN!BT42)-Rf!$A42</f>
        <v>#NUM!</v>
      </c>
      <c r="BU43" s="3" t="e">
        <f>(LN!BU43-LN!BU42)-Rf!$A42</f>
        <v>#NUM!</v>
      </c>
      <c r="BV43" s="3" t="e">
        <f>(LN!BV43-LN!BV42)-Rf!$A42</f>
        <v>#NUM!</v>
      </c>
      <c r="BW43" s="3" t="e">
        <f>(LN!BW43-LN!BW42)-Rf!$A42</f>
        <v>#NUM!</v>
      </c>
      <c r="BX43" s="3" t="e">
        <f>(LN!BX43-LN!BX42)-Rf!$A42</f>
        <v>#NUM!</v>
      </c>
      <c r="BY43" s="3">
        <f>(LN!BY43-LN!BY42)-Rf!$A42</f>
        <v>-6.7797440792961364E-3</v>
      </c>
      <c r="BZ43" s="3" t="e">
        <f>(LN!BZ43-LN!BZ42)-Rf!$A42</f>
        <v>#NUM!</v>
      </c>
      <c r="CA43" s="3" t="e">
        <f>(LN!CA43-LN!CA42)-Rf!$A42</f>
        <v>#NUM!</v>
      </c>
      <c r="CB43" s="3" t="e">
        <f>(LN!CB43-LN!CB42)-Rf!$A42</f>
        <v>#NUM!</v>
      </c>
      <c r="CC43" s="3" t="e">
        <f>(LN!CC43-LN!CC42)-Rf!$A42</f>
        <v>#NUM!</v>
      </c>
      <c r="CD43" s="3" t="e">
        <f>(LN!CD43-LN!CD42)-Rf!$A42</f>
        <v>#NUM!</v>
      </c>
      <c r="CE43" s="3" t="e">
        <f>(LN!CE43-LN!CE42)-Rf!$A42</f>
        <v>#NUM!</v>
      </c>
      <c r="CF43" s="3" t="e">
        <f>(LN!CF43-LN!CF42)-Rf!$A42</f>
        <v>#NUM!</v>
      </c>
      <c r="CG43" s="3" t="e">
        <f>(LN!CG43-LN!CG42)-Rf!$A42</f>
        <v>#NUM!</v>
      </c>
      <c r="CH43" s="3" t="e">
        <f>(LN!CH43-LN!CH42)-Rf!$A42</f>
        <v>#NUM!</v>
      </c>
      <c r="CI43" s="3" t="e">
        <f>(LN!CI43-LN!CI42)-Rf!$A42</f>
        <v>#NUM!</v>
      </c>
      <c r="CJ43" s="3" t="e">
        <f>(LN!CJ43-LN!CJ42)-Rf!$A42</f>
        <v>#NUM!</v>
      </c>
      <c r="CK43" s="3" t="e">
        <f>(LN!CK43-LN!CK42)-Rf!$A42</f>
        <v>#NUM!</v>
      </c>
      <c r="CL43" s="3" t="e">
        <f>(LN!CL43-LN!CL42)-Rf!$A42</f>
        <v>#NUM!</v>
      </c>
      <c r="CM43" s="3" t="e">
        <f>(LN!CM43-LN!CM42)-Rf!$A42</f>
        <v>#NUM!</v>
      </c>
      <c r="CN43" s="3" t="e">
        <f>(LN!CN43-LN!CN42)-Rf!$A42</f>
        <v>#NUM!</v>
      </c>
      <c r="CO43" s="3" t="e">
        <f>(LN!CO43-LN!CO42)-Rf!$A42</f>
        <v>#NUM!</v>
      </c>
      <c r="CP43" s="3" t="e">
        <f>(LN!CP43-LN!CP42)-Rf!$A42</f>
        <v>#NUM!</v>
      </c>
      <c r="CQ43" s="3" t="e">
        <f>(LN!CQ43-LN!CQ42)-Rf!$A42</f>
        <v>#NUM!</v>
      </c>
      <c r="CR43" s="3" t="e">
        <f>(LN!CR43-LN!CR42)-Rf!$A42</f>
        <v>#NUM!</v>
      </c>
      <c r="CS43" s="3" t="e">
        <f>(LN!CS43-LN!CS42)-Rf!$A42</f>
        <v>#NUM!</v>
      </c>
      <c r="CT43" s="3" t="e">
        <f>(LN!CT43-LN!CT42)-Rf!$A42</f>
        <v>#NUM!</v>
      </c>
      <c r="CU43" s="3" t="e">
        <f>(LN!CU43-LN!CU42)-Rf!$A42</f>
        <v>#NUM!</v>
      </c>
      <c r="CV43" s="3" t="e">
        <f>(LN!CV43-LN!CV42)-Rf!$A42</f>
        <v>#NUM!</v>
      </c>
      <c r="CW43" s="3" t="e">
        <f>(LN!CW43-LN!CW42)-Rf!$A42</f>
        <v>#NUM!</v>
      </c>
      <c r="CX43" s="3" t="e">
        <f>(LN!CX43-LN!CX42)-Rf!$A42</f>
        <v>#NUM!</v>
      </c>
      <c r="CY43" s="3" t="e">
        <f>(LN!CY43-LN!CY42)-Rf!$A42</f>
        <v>#NUM!</v>
      </c>
      <c r="CZ43" s="3" t="e">
        <f>(LN!CZ43-LN!CZ42)-Rf!$A42</f>
        <v>#NUM!</v>
      </c>
      <c r="DA43" s="3" t="e">
        <f>(LN!DA43-LN!DA42)-Rf!$A42</f>
        <v>#NUM!</v>
      </c>
      <c r="DB43" s="3">
        <f>(LN!DB43-LN!DB42)-Rf!$A42</f>
        <v>1.0531071157397286E-2</v>
      </c>
      <c r="DC43" s="3">
        <f>(LN!DC43-LN!DC42)-Rf!$A42</f>
        <v>-2.0753525100642413E-2</v>
      </c>
      <c r="DD43" s="3" t="e">
        <f>(LN!DD43-LN!DD42)-Rf!$A42</f>
        <v>#NUM!</v>
      </c>
      <c r="DE43" s="3" t="e">
        <f>(LN!DE43-LN!DE42)-Rf!$A42</f>
        <v>#NUM!</v>
      </c>
      <c r="DF43" s="3" t="e">
        <f>(LN!DF43-LN!DF42)-Rf!$A42</f>
        <v>#NUM!</v>
      </c>
      <c r="DG43" s="3" t="e">
        <f>(LN!DG43-LN!DG42)-Rf!$A42</f>
        <v>#NUM!</v>
      </c>
      <c r="DH43" s="3" t="e">
        <f>(LN!DH43-LN!DH42)-Rf!$A42</f>
        <v>#NUM!</v>
      </c>
      <c r="DI43" s="3" t="e">
        <f>(LN!DI43-LN!DI42)-Rf!$A42</f>
        <v>#NUM!</v>
      </c>
      <c r="DJ43" s="3" t="e">
        <f>(LN!DJ43-LN!DJ42)-Rf!$A42</f>
        <v>#NUM!</v>
      </c>
      <c r="DK43" s="3" t="e">
        <f>(LN!DK43-LN!DK42)-Rf!$A42</f>
        <v>#NUM!</v>
      </c>
      <c r="DL43" s="3" t="e">
        <f>(LN!DL43-LN!DL42)-Rf!$A42</f>
        <v>#NUM!</v>
      </c>
      <c r="DM43" s="3" t="e">
        <f>(LN!DM43-LN!DM42)-Rf!$A42</f>
        <v>#NUM!</v>
      </c>
      <c r="DN43" s="3" t="e">
        <f>(LN!DN43-LN!DN42)-Rf!$A42</f>
        <v>#NUM!</v>
      </c>
      <c r="DO43" s="3" t="e">
        <f>(LN!DO43-LN!DO42)-Rf!$A42</f>
        <v>#NUM!</v>
      </c>
      <c r="DP43" s="3" t="e">
        <f>(LN!DP43-LN!DP42)-Rf!$A42</f>
        <v>#NUM!</v>
      </c>
      <c r="DQ43" s="3" t="e">
        <f>(LN!DQ43-LN!DQ42)-Rf!$A42</f>
        <v>#NUM!</v>
      </c>
      <c r="DR43" s="3" t="e">
        <f>(LN!DR43-LN!DR42)-Rf!$A42</f>
        <v>#NUM!</v>
      </c>
      <c r="DS43" s="3" t="e">
        <f>(LN!DS43-LN!DS42)-Rf!$A42</f>
        <v>#NUM!</v>
      </c>
      <c r="DT43" s="3" t="e">
        <f>(LN!DT43-LN!DT42)-Rf!$A42</f>
        <v>#NUM!</v>
      </c>
      <c r="DU43" s="3" t="e">
        <f>(LN!DU43-LN!DU42)-Rf!$A42</f>
        <v>#NUM!</v>
      </c>
      <c r="DV43" s="3" t="e">
        <f>(LN!DV43-LN!DV42)-Rf!$A42</f>
        <v>#NUM!</v>
      </c>
      <c r="DW43" s="3" t="e">
        <f>(LN!DW43-LN!DW42)-Rf!$A42</f>
        <v>#NUM!</v>
      </c>
      <c r="DX43" s="3" t="e">
        <f>(LN!DX43-LN!DX42)-Rf!$A42</f>
        <v>#NUM!</v>
      </c>
      <c r="DY43" s="3" t="e">
        <f>(LN!DY43-LN!DY42)-Rf!$A42</f>
        <v>#NUM!</v>
      </c>
      <c r="DZ43" s="3" t="e">
        <f>(LN!DZ43-LN!DZ42)-Rf!$A42</f>
        <v>#NUM!</v>
      </c>
      <c r="EA43" s="3" t="e">
        <f>(LN!EA43-LN!EA42)-Rf!$A42</f>
        <v>#NUM!</v>
      </c>
      <c r="EB43" s="3" t="e">
        <f>(LN!EB43-LN!EB42)-Rf!$A42</f>
        <v>#NUM!</v>
      </c>
      <c r="EC43" s="3">
        <f>(LN!EC43-LN!EC42)-Rf!$A42</f>
        <v>-6.2197773393458458E-3</v>
      </c>
      <c r="ED43" s="3" t="e">
        <f>(LN!ED43-LN!ED42)-Rf!$A42</f>
        <v>#NUM!</v>
      </c>
      <c r="EE43" s="3" t="e">
        <f>(LN!EE43-LN!EE42)-Rf!$A42</f>
        <v>#NUM!</v>
      </c>
      <c r="EF43" s="3" t="e">
        <f>(LN!EF43-LN!EF42)-Rf!$A42</f>
        <v>#NUM!</v>
      </c>
      <c r="EG43" s="3" t="e">
        <f>(LN!EG43-LN!EG42)-Rf!$A42</f>
        <v>#NUM!</v>
      </c>
      <c r="EH43" s="3" t="e">
        <f>(LN!EH43-LN!EH42)-Rf!$A42</f>
        <v>#NUM!</v>
      </c>
      <c r="EI43" s="3" t="e">
        <f>(LN!EI43-LN!EI42)-Rf!$A42</f>
        <v>#NUM!</v>
      </c>
      <c r="EJ43" s="3" t="e">
        <f>(LN!EJ43-LN!EJ42)-Rf!$A42</f>
        <v>#NUM!</v>
      </c>
      <c r="EK43" s="3" t="e">
        <f>(LN!EK43-LN!EK42)-Rf!$A42</f>
        <v>#NUM!</v>
      </c>
      <c r="EL43" s="3" t="e">
        <f>(LN!EL43-LN!EL42)-Rf!$A42</f>
        <v>#NUM!</v>
      </c>
      <c r="EM43" s="3" t="e">
        <f>(LN!EM43-LN!EM42)-Rf!$A42</f>
        <v>#NUM!</v>
      </c>
      <c r="EN43" s="3" t="e">
        <f>(LN!EN43-LN!EN42)-Rf!$A42</f>
        <v>#NUM!</v>
      </c>
      <c r="EO43" s="3" t="e">
        <f>(LN!EO43-LN!EO42)-Rf!$A42</f>
        <v>#NUM!</v>
      </c>
      <c r="EP43" s="3" t="e">
        <f>(LN!EP43-LN!EP42)-Rf!$A42</f>
        <v>#NUM!</v>
      </c>
      <c r="EQ43" s="3" t="e">
        <f>(LN!EQ43-LN!EQ42)-Rf!$A42</f>
        <v>#NUM!</v>
      </c>
      <c r="ER43" s="3" t="e">
        <f>(LN!ER43-LN!ER42)-Rf!$A42</f>
        <v>#NUM!</v>
      </c>
      <c r="ES43" s="3" t="e">
        <f>(LN!ES43-LN!ES42)-Rf!$A42</f>
        <v>#NUM!</v>
      </c>
      <c r="ET43" s="3" t="e">
        <f>(LN!ET43-LN!ET42)-Rf!$A42</f>
        <v>#NUM!</v>
      </c>
      <c r="EU43" s="3" t="e">
        <f>(LN!EU43-LN!EU42)-Rf!$A42</f>
        <v>#NUM!</v>
      </c>
      <c r="EV43" s="3">
        <f>(LN!EV43-LN!EV42)-Rf!$A42</f>
        <v>2.864232956307021E-3</v>
      </c>
      <c r="EW43" s="3" t="e">
        <f>(LN!EW43-LN!EW42)-Rf!$A42</f>
        <v>#NUM!</v>
      </c>
      <c r="EX43" s="3" t="e">
        <f>(LN!EX43-LN!EX42)-Rf!$A42</f>
        <v>#NUM!</v>
      </c>
      <c r="EY43" s="3" t="e">
        <f>(LN!EY43-LN!EY42)-Rf!$A42</f>
        <v>#NUM!</v>
      </c>
      <c r="EZ43" s="3" t="e">
        <f>(LN!EZ43-LN!EZ42)-Rf!$A42</f>
        <v>#NUM!</v>
      </c>
      <c r="FA43" s="3" t="e">
        <f>(LN!FA43-LN!FA42)-Rf!$A42</f>
        <v>#NUM!</v>
      </c>
      <c r="FB43" s="3" t="e">
        <f>(LN!FB43-LN!FB42)-Rf!$A42</f>
        <v>#NUM!</v>
      </c>
      <c r="FC43" s="3" t="e">
        <f>(LN!FC43-LN!FC42)-Rf!$A42</f>
        <v>#NUM!</v>
      </c>
      <c r="FD43" s="3" t="e">
        <f>(LN!FD43-LN!FD42)-Rf!$A42</f>
        <v>#NUM!</v>
      </c>
      <c r="FE43" s="3" t="e">
        <f>(LN!FE43-LN!FE42)-Rf!$A42</f>
        <v>#NUM!</v>
      </c>
      <c r="FF43" s="3" t="e">
        <f>(LN!FF43-LN!FF42)-Rf!$A42</f>
        <v>#NUM!</v>
      </c>
      <c r="FG43" s="3" t="e">
        <f>(LN!FG43-LN!FG42)-Rf!$A42</f>
        <v>#NUM!</v>
      </c>
      <c r="FH43" s="3" t="e">
        <f>(LN!FH43-LN!FH42)-Rf!$A42</f>
        <v>#NUM!</v>
      </c>
      <c r="FI43" s="3" t="e">
        <f>(LN!FI43-LN!FI42)-Rf!$A42</f>
        <v>#NUM!</v>
      </c>
      <c r="FJ43" s="3" t="e">
        <f>(LN!FJ43-LN!FJ42)-Rf!$A42</f>
        <v>#NUM!</v>
      </c>
      <c r="FK43" s="3" t="e">
        <f>(LN!FK43-LN!FK42)-Rf!$A42</f>
        <v>#NUM!</v>
      </c>
      <c r="FL43" s="3" t="e">
        <f>(LN!FL43-LN!FL42)-Rf!$A42</f>
        <v>#NUM!</v>
      </c>
      <c r="FM43" s="3" t="e">
        <f>(LN!FM43-LN!FM42)-Rf!$A42</f>
        <v>#NUM!</v>
      </c>
      <c r="FN43" s="3" t="e">
        <f>(LN!FN43-LN!FN42)-Rf!$A42</f>
        <v>#NUM!</v>
      </c>
      <c r="FO43" s="3" t="e">
        <f>(LN!FO43-LN!FO42)-Rf!$A42</f>
        <v>#NUM!</v>
      </c>
      <c r="FP43" s="3" t="e">
        <f>(LN!FP43-LN!FP42)-Rf!$A42</f>
        <v>#NUM!</v>
      </c>
      <c r="FQ43" s="3" t="e">
        <f>(LN!FQ43-LN!FQ42)-Rf!$A42</f>
        <v>#NUM!</v>
      </c>
      <c r="FR43" s="3" t="e">
        <f>(LN!FR43-LN!FR42)-Rf!$A42</f>
        <v>#NUM!</v>
      </c>
      <c r="FS43" s="3" t="e">
        <f>(LN!FS43-LN!FS42)-Rf!$A42</f>
        <v>#NUM!</v>
      </c>
      <c r="FT43" s="3" t="e">
        <f>(LN!FT43-LN!FT42)-Rf!$A42</f>
        <v>#NUM!</v>
      </c>
      <c r="FU43" s="3" t="e">
        <f>(LN!FU43-LN!FU42)-Rf!$A42</f>
        <v>#NUM!</v>
      </c>
      <c r="FV43" s="3" t="e">
        <f>(LN!FV43-LN!FV42)-Rf!$A42</f>
        <v>#NUM!</v>
      </c>
      <c r="FW43" s="3" t="e">
        <f>(LN!FW43-LN!FW42)-Rf!$A42</f>
        <v>#NUM!</v>
      </c>
      <c r="FX43" s="3" t="e">
        <f>(LN!FX43-LN!FX42)-Rf!$A42</f>
        <v>#NUM!</v>
      </c>
      <c r="FY43" s="3" t="e">
        <f>(LN!FY43-LN!FY42)-Rf!$A42</f>
        <v>#NUM!</v>
      </c>
      <c r="FZ43" s="3" t="e">
        <f>(LN!FZ43-LN!FZ42)-Rf!$A42</f>
        <v>#NUM!</v>
      </c>
      <c r="GA43" s="3" t="e">
        <f>(LN!GA43-LN!GA42)-Rf!$A42</f>
        <v>#NUM!</v>
      </c>
      <c r="GB43" s="3" t="e">
        <f>(LN!GB43-LN!GB42)-Rf!$A42</f>
        <v>#NUM!</v>
      </c>
      <c r="GC43" s="3" t="e">
        <f>(LN!GC43-LN!GC42)-Rf!$A42</f>
        <v>#NUM!</v>
      </c>
      <c r="GD43" s="3" t="e">
        <f>(LN!GD43-LN!GD42)-Rf!$A42</f>
        <v>#NUM!</v>
      </c>
      <c r="GE43" s="3" t="e">
        <f>(LN!GE43-LN!GE42)-Rf!$A42</f>
        <v>#NUM!</v>
      </c>
    </row>
    <row r="44" spans="1:187" x14ac:dyDescent="0.2">
      <c r="A44" s="4">
        <v>34455</v>
      </c>
      <c r="B44" s="3" t="e">
        <f>(LN!B44-LN!B43)-Rf!$A43</f>
        <v>#NUM!</v>
      </c>
      <c r="C44" s="3" t="e">
        <f>(LN!C44-LN!C43)-Rf!$A43</f>
        <v>#NUM!</v>
      </c>
      <c r="D44" s="3" t="e">
        <f>(LN!D44-LN!D43)-Rf!$A43</f>
        <v>#NUM!</v>
      </c>
      <c r="E44" s="3" t="e">
        <f>(LN!E44-LN!E43)-Rf!$A43</f>
        <v>#NUM!</v>
      </c>
      <c r="F44" s="3" t="e">
        <f>(LN!F44-LN!F43)-Rf!$A43</f>
        <v>#NUM!</v>
      </c>
      <c r="G44" s="3" t="e">
        <f>(LN!G44-LN!G43)-Rf!$A43</f>
        <v>#NUM!</v>
      </c>
      <c r="H44" s="3" t="e">
        <f>(LN!H44-LN!H43)-Rf!$A43</f>
        <v>#NUM!</v>
      </c>
      <c r="I44" s="3" t="e">
        <f>(LN!I44-LN!I43)-Rf!$A43</f>
        <v>#NUM!</v>
      </c>
      <c r="J44" s="3" t="e">
        <f>(LN!J44-LN!J43)-Rf!$A43</f>
        <v>#NUM!</v>
      </c>
      <c r="K44" s="3" t="e">
        <f>(LN!K44-LN!K43)-Rf!$A43</f>
        <v>#NUM!</v>
      </c>
      <c r="L44" s="3" t="e">
        <f>(LN!L44-LN!L43)-Rf!$A43</f>
        <v>#NUM!</v>
      </c>
      <c r="M44" s="3" t="e">
        <f>(LN!M44-LN!M43)-Rf!$A43</f>
        <v>#NUM!</v>
      </c>
      <c r="N44" s="3" t="e">
        <f>(LN!N44-LN!N43)-Rf!$A43</f>
        <v>#NUM!</v>
      </c>
      <c r="O44" s="3" t="e">
        <f>(LN!O44-LN!O43)-Rf!$A43</f>
        <v>#NUM!</v>
      </c>
      <c r="P44" s="3" t="e">
        <f>(LN!P44-LN!P43)-Rf!$A43</f>
        <v>#NUM!</v>
      </c>
      <c r="Q44" s="3" t="e">
        <f>(LN!Q44-LN!Q43)-Rf!$A43</f>
        <v>#NUM!</v>
      </c>
      <c r="R44" s="3" t="e">
        <f>(LN!R44-LN!R43)-Rf!$A43</f>
        <v>#NUM!</v>
      </c>
      <c r="S44" s="3" t="e">
        <f>(LN!S44-LN!S43)-Rf!$A43</f>
        <v>#NUM!</v>
      </c>
      <c r="T44" s="3" t="e">
        <f>(LN!T44-LN!T43)-Rf!$A43</f>
        <v>#NUM!</v>
      </c>
      <c r="U44" s="3" t="e">
        <f>(LN!U44-LN!U43)-Rf!$A43</f>
        <v>#NUM!</v>
      </c>
      <c r="V44" s="3" t="e">
        <f>(LN!V44-LN!V43)-Rf!$A43</f>
        <v>#NUM!</v>
      </c>
      <c r="W44" s="3" t="e">
        <f>(LN!W44-LN!W43)-Rf!$A43</f>
        <v>#NUM!</v>
      </c>
      <c r="X44" s="3" t="e">
        <f>(LN!X44-LN!X43)-Rf!$A43</f>
        <v>#NUM!</v>
      </c>
      <c r="Y44" s="3" t="e">
        <f>(LN!Y44-LN!Y43)-Rf!$A43</f>
        <v>#NUM!</v>
      </c>
      <c r="Z44" s="3" t="e">
        <f>(LN!Z44-LN!Z43)-Rf!$A43</f>
        <v>#NUM!</v>
      </c>
      <c r="AA44" s="3" t="e">
        <f>(LN!AA44-LN!AA43)-Rf!$A43</f>
        <v>#NUM!</v>
      </c>
      <c r="AB44" s="3" t="e">
        <f>(LN!AB44-LN!AB43)-Rf!$A43</f>
        <v>#NUM!</v>
      </c>
      <c r="AC44" s="3" t="e">
        <f>(LN!AC44-LN!AC43)-Rf!$A43</f>
        <v>#NUM!</v>
      </c>
      <c r="AD44" s="3" t="e">
        <f>(LN!AD44-LN!AD43)-Rf!$A43</f>
        <v>#NUM!</v>
      </c>
      <c r="AE44" s="3" t="e">
        <f>(LN!AE44-LN!AE43)-Rf!$A43</f>
        <v>#NUM!</v>
      </c>
      <c r="AF44" s="3" t="e">
        <f>(LN!AF44-LN!AF43)-Rf!$A43</f>
        <v>#NUM!</v>
      </c>
      <c r="AG44" s="3" t="e">
        <f>(LN!AG44-LN!AG43)-Rf!$A43</f>
        <v>#NUM!</v>
      </c>
      <c r="AH44" s="3" t="e">
        <f>(LN!AH44-LN!AH43)-Rf!$A43</f>
        <v>#NUM!</v>
      </c>
      <c r="AI44" s="3" t="e">
        <f>(LN!AI44-LN!AI43)-Rf!$A43</f>
        <v>#NUM!</v>
      </c>
      <c r="AJ44" s="3" t="e">
        <f>(LN!AJ44-LN!AJ43)-Rf!$A43</f>
        <v>#NUM!</v>
      </c>
      <c r="AK44" s="3" t="e">
        <f>(LN!AK44-LN!AK43)-Rf!$A43</f>
        <v>#NUM!</v>
      </c>
      <c r="AL44" s="3" t="e">
        <f>(LN!AL44-LN!AL43)-Rf!$A43</f>
        <v>#NUM!</v>
      </c>
      <c r="AM44" s="3" t="e">
        <f>(LN!AM44-LN!AM43)-Rf!$A43</f>
        <v>#NUM!</v>
      </c>
      <c r="AN44" s="3" t="e">
        <f>(LN!AN44-LN!AN43)-Rf!$A43</f>
        <v>#NUM!</v>
      </c>
      <c r="AO44" s="3" t="e">
        <f>(LN!AO44-LN!AO43)-Rf!$A43</f>
        <v>#NUM!</v>
      </c>
      <c r="AP44" s="3" t="e">
        <f>(LN!AP44-LN!AP43)-Rf!$A43</f>
        <v>#NUM!</v>
      </c>
      <c r="AQ44" s="3" t="e">
        <f>(LN!AQ44-LN!AQ43)-Rf!$A43</f>
        <v>#NUM!</v>
      </c>
      <c r="AR44" s="3" t="e">
        <f>(LN!AR44-LN!AR43)-Rf!$A43</f>
        <v>#NUM!</v>
      </c>
      <c r="AS44" s="3" t="e">
        <f>(LN!AS44-LN!AS43)-Rf!$A43</f>
        <v>#NUM!</v>
      </c>
      <c r="AT44" s="3" t="e">
        <f>(LN!AT44-LN!AT43)-Rf!$A43</f>
        <v>#NUM!</v>
      </c>
      <c r="AU44" s="3" t="e">
        <f>(LN!AU44-LN!AU43)-Rf!$A43</f>
        <v>#NUM!</v>
      </c>
      <c r="AV44" s="3" t="e">
        <f>(LN!AV44-LN!AV43)-Rf!$A43</f>
        <v>#NUM!</v>
      </c>
      <c r="AW44" s="3" t="e">
        <f>(LN!AW44-LN!AW43)-Rf!$A43</f>
        <v>#NUM!</v>
      </c>
      <c r="AX44" s="3">
        <f>(LN!AX44-LN!AX43)-Rf!$A43</f>
        <v>-2.6495149260070107E-2</v>
      </c>
      <c r="AY44" s="3" t="e">
        <f>(LN!AY44-LN!AY43)-Rf!$A43</f>
        <v>#NUM!</v>
      </c>
      <c r="AZ44" s="3" t="e">
        <f>(LN!AZ44-LN!AZ43)-Rf!$A43</f>
        <v>#NUM!</v>
      </c>
      <c r="BA44" s="3" t="e">
        <f>(LN!BA44-LN!BA43)-Rf!$A43</f>
        <v>#NUM!</v>
      </c>
      <c r="BB44" s="3">
        <f>(LN!BB44-LN!BB43)-Rf!$A43</f>
        <v>-2.3392690386326499E-2</v>
      </c>
      <c r="BC44" s="3" t="e">
        <f>(LN!BC44-LN!BC43)-Rf!$A43</f>
        <v>#NUM!</v>
      </c>
      <c r="BD44" s="3" t="e">
        <f>(LN!BD44-LN!BD43)-Rf!$A43</f>
        <v>#NUM!</v>
      </c>
      <c r="BE44" s="3" t="e">
        <f>(LN!BE44-LN!BE43)-Rf!$A43</f>
        <v>#NUM!</v>
      </c>
      <c r="BF44" s="3" t="e">
        <f>(LN!BF44-LN!BF43)-Rf!$A43</f>
        <v>#NUM!</v>
      </c>
      <c r="BG44" s="3">
        <f>(LN!BG44-LN!BG43)-Rf!$A43</f>
        <v>-2.6268988168231068E-2</v>
      </c>
      <c r="BH44" s="3" t="e">
        <f>(LN!BH44-LN!BH43)-Rf!$A43</f>
        <v>#NUM!</v>
      </c>
      <c r="BI44" s="3" t="e">
        <f>(LN!BI44-LN!BI43)-Rf!$A43</f>
        <v>#NUM!</v>
      </c>
      <c r="BJ44" s="3" t="e">
        <f>(LN!BJ44-LN!BJ43)-Rf!$A43</f>
        <v>#NUM!</v>
      </c>
      <c r="BK44" s="3" t="e">
        <f>(LN!BK44-LN!BK43)-Rf!$A43</f>
        <v>#NUM!</v>
      </c>
      <c r="BL44" s="3" t="e">
        <f>(LN!BL44-LN!BL43)-Rf!$A43</f>
        <v>#NUM!</v>
      </c>
      <c r="BM44" s="3" t="e">
        <f>(LN!BM44-LN!BM43)-Rf!$A43</f>
        <v>#NUM!</v>
      </c>
      <c r="BN44" s="3" t="e">
        <f>(LN!BN44-LN!BN43)-Rf!$A43</f>
        <v>#NUM!</v>
      </c>
      <c r="BO44" s="3" t="e">
        <f>(LN!BO44-LN!BO43)-Rf!$A43</f>
        <v>#NUM!</v>
      </c>
      <c r="BP44" s="3" t="e">
        <f>(LN!BP44-LN!BP43)-Rf!$A43</f>
        <v>#NUM!</v>
      </c>
      <c r="BQ44" s="3" t="e">
        <f>(LN!BQ44-LN!BQ43)-Rf!$A43</f>
        <v>#NUM!</v>
      </c>
      <c r="BR44" s="3" t="e">
        <f>(LN!BR44-LN!BR43)-Rf!$A43</f>
        <v>#NUM!</v>
      </c>
      <c r="BS44" s="3" t="e">
        <f>(LN!BS44-LN!BS43)-Rf!$A43</f>
        <v>#NUM!</v>
      </c>
      <c r="BT44" s="3" t="e">
        <f>(LN!BT44-LN!BT43)-Rf!$A43</f>
        <v>#NUM!</v>
      </c>
      <c r="BU44" s="3" t="e">
        <f>(LN!BU44-LN!BU43)-Rf!$A43</f>
        <v>#NUM!</v>
      </c>
      <c r="BV44" s="3" t="e">
        <f>(LN!BV44-LN!BV43)-Rf!$A43</f>
        <v>#NUM!</v>
      </c>
      <c r="BW44" s="3" t="e">
        <f>(LN!BW44-LN!BW43)-Rf!$A43</f>
        <v>#NUM!</v>
      </c>
      <c r="BX44" s="3" t="e">
        <f>(LN!BX44-LN!BX43)-Rf!$A43</f>
        <v>#NUM!</v>
      </c>
      <c r="BY44" s="3">
        <f>(LN!BY44-LN!BY43)-Rf!$A43</f>
        <v>-2.3464341886779351E-2</v>
      </c>
      <c r="BZ44" s="3" t="e">
        <f>(LN!BZ44-LN!BZ43)-Rf!$A43</f>
        <v>#NUM!</v>
      </c>
      <c r="CA44" s="3" t="e">
        <f>(LN!CA44-LN!CA43)-Rf!$A43</f>
        <v>#NUM!</v>
      </c>
      <c r="CB44" s="3" t="e">
        <f>(LN!CB44-LN!CB43)-Rf!$A43</f>
        <v>#NUM!</v>
      </c>
      <c r="CC44" s="3" t="e">
        <f>(LN!CC44-LN!CC43)-Rf!$A43</f>
        <v>#NUM!</v>
      </c>
      <c r="CD44" s="3" t="e">
        <f>(LN!CD44-LN!CD43)-Rf!$A43</f>
        <v>#NUM!</v>
      </c>
      <c r="CE44" s="3" t="e">
        <f>(LN!CE44-LN!CE43)-Rf!$A43</f>
        <v>#NUM!</v>
      </c>
      <c r="CF44" s="3" t="e">
        <f>(LN!CF44-LN!CF43)-Rf!$A43</f>
        <v>#NUM!</v>
      </c>
      <c r="CG44" s="3" t="e">
        <f>(LN!CG44-LN!CG43)-Rf!$A43</f>
        <v>#NUM!</v>
      </c>
      <c r="CH44" s="3" t="e">
        <f>(LN!CH44-LN!CH43)-Rf!$A43</f>
        <v>#NUM!</v>
      </c>
      <c r="CI44" s="3" t="e">
        <f>(LN!CI44-LN!CI43)-Rf!$A43</f>
        <v>#NUM!</v>
      </c>
      <c r="CJ44" s="3" t="e">
        <f>(LN!CJ44-LN!CJ43)-Rf!$A43</f>
        <v>#NUM!</v>
      </c>
      <c r="CK44" s="3" t="e">
        <f>(LN!CK44-LN!CK43)-Rf!$A43</f>
        <v>#NUM!</v>
      </c>
      <c r="CL44" s="3" t="e">
        <f>(LN!CL44-LN!CL43)-Rf!$A43</f>
        <v>#NUM!</v>
      </c>
      <c r="CM44" s="3" t="e">
        <f>(LN!CM44-LN!CM43)-Rf!$A43</f>
        <v>#NUM!</v>
      </c>
      <c r="CN44" s="3" t="e">
        <f>(LN!CN44-LN!CN43)-Rf!$A43</f>
        <v>#NUM!</v>
      </c>
      <c r="CO44" s="3" t="e">
        <f>(LN!CO44-LN!CO43)-Rf!$A43</f>
        <v>#NUM!</v>
      </c>
      <c r="CP44" s="3" t="e">
        <f>(LN!CP44-LN!CP43)-Rf!$A43</f>
        <v>#NUM!</v>
      </c>
      <c r="CQ44" s="3" t="e">
        <f>(LN!CQ44-LN!CQ43)-Rf!$A43</f>
        <v>#NUM!</v>
      </c>
      <c r="CR44" s="3" t="e">
        <f>(LN!CR44-LN!CR43)-Rf!$A43</f>
        <v>#NUM!</v>
      </c>
      <c r="CS44" s="3" t="e">
        <f>(LN!CS44-LN!CS43)-Rf!$A43</f>
        <v>#NUM!</v>
      </c>
      <c r="CT44" s="3" t="e">
        <f>(LN!CT44-LN!CT43)-Rf!$A43</f>
        <v>#NUM!</v>
      </c>
      <c r="CU44" s="3" t="e">
        <f>(LN!CU44-LN!CU43)-Rf!$A43</f>
        <v>#NUM!</v>
      </c>
      <c r="CV44" s="3" t="e">
        <f>(LN!CV44-LN!CV43)-Rf!$A43</f>
        <v>#NUM!</v>
      </c>
      <c r="CW44" s="3" t="e">
        <f>(LN!CW44-LN!CW43)-Rf!$A43</f>
        <v>#NUM!</v>
      </c>
      <c r="CX44" s="3" t="e">
        <f>(LN!CX44-LN!CX43)-Rf!$A43</f>
        <v>#NUM!</v>
      </c>
      <c r="CY44" s="3" t="e">
        <f>(LN!CY44-LN!CY43)-Rf!$A43</f>
        <v>#NUM!</v>
      </c>
      <c r="CZ44" s="3" t="e">
        <f>(LN!CZ44-LN!CZ43)-Rf!$A43</f>
        <v>#NUM!</v>
      </c>
      <c r="DA44" s="3" t="e">
        <f>(LN!DA44-LN!DA43)-Rf!$A43</f>
        <v>#NUM!</v>
      </c>
      <c r="DB44" s="3">
        <f>(LN!DB44-LN!DB43)-Rf!$A43</f>
        <v>-5.6147819251763799E-2</v>
      </c>
      <c r="DC44" s="3">
        <f>(LN!DC44-LN!DC43)-Rf!$A43</f>
        <v>-1.4309629429132144E-2</v>
      </c>
      <c r="DD44" s="3" t="e">
        <f>(LN!DD44-LN!DD43)-Rf!$A43</f>
        <v>#NUM!</v>
      </c>
      <c r="DE44" s="3" t="e">
        <f>(LN!DE44-LN!DE43)-Rf!$A43</f>
        <v>#NUM!</v>
      </c>
      <c r="DF44" s="3" t="e">
        <f>(LN!DF44-LN!DF43)-Rf!$A43</f>
        <v>#NUM!</v>
      </c>
      <c r="DG44" s="3" t="e">
        <f>(LN!DG44-LN!DG43)-Rf!$A43</f>
        <v>#NUM!</v>
      </c>
      <c r="DH44" s="3" t="e">
        <f>(LN!DH44-LN!DH43)-Rf!$A43</f>
        <v>#NUM!</v>
      </c>
      <c r="DI44" s="3" t="e">
        <f>(LN!DI44-LN!DI43)-Rf!$A43</f>
        <v>#NUM!</v>
      </c>
      <c r="DJ44" s="3" t="e">
        <f>(LN!DJ44-LN!DJ43)-Rf!$A43</f>
        <v>#NUM!</v>
      </c>
      <c r="DK44" s="3" t="e">
        <f>(LN!DK44-LN!DK43)-Rf!$A43</f>
        <v>#NUM!</v>
      </c>
      <c r="DL44" s="3" t="e">
        <f>(LN!DL44-LN!DL43)-Rf!$A43</f>
        <v>#NUM!</v>
      </c>
      <c r="DM44" s="3" t="e">
        <f>(LN!DM44-LN!DM43)-Rf!$A43</f>
        <v>#NUM!</v>
      </c>
      <c r="DN44" s="3" t="e">
        <f>(LN!DN44-LN!DN43)-Rf!$A43</f>
        <v>#NUM!</v>
      </c>
      <c r="DO44" s="3" t="e">
        <f>(LN!DO44-LN!DO43)-Rf!$A43</f>
        <v>#NUM!</v>
      </c>
      <c r="DP44" s="3" t="e">
        <f>(LN!DP44-LN!DP43)-Rf!$A43</f>
        <v>#NUM!</v>
      </c>
      <c r="DQ44" s="3" t="e">
        <f>(LN!DQ44-LN!DQ43)-Rf!$A43</f>
        <v>#NUM!</v>
      </c>
      <c r="DR44" s="3" t="e">
        <f>(LN!DR44-LN!DR43)-Rf!$A43</f>
        <v>#NUM!</v>
      </c>
      <c r="DS44" s="3" t="e">
        <f>(LN!DS44-LN!DS43)-Rf!$A43</f>
        <v>#NUM!</v>
      </c>
      <c r="DT44" s="3" t="e">
        <f>(LN!DT44-LN!DT43)-Rf!$A43</f>
        <v>#NUM!</v>
      </c>
      <c r="DU44" s="3" t="e">
        <f>(LN!DU44-LN!DU43)-Rf!$A43</f>
        <v>#NUM!</v>
      </c>
      <c r="DV44" s="3" t="e">
        <f>(LN!DV44-LN!DV43)-Rf!$A43</f>
        <v>#NUM!</v>
      </c>
      <c r="DW44" s="3" t="e">
        <f>(LN!DW44-LN!DW43)-Rf!$A43</f>
        <v>#NUM!</v>
      </c>
      <c r="DX44" s="3" t="e">
        <f>(LN!DX44-LN!DX43)-Rf!$A43</f>
        <v>#NUM!</v>
      </c>
      <c r="DY44" s="3" t="e">
        <f>(LN!DY44-LN!DY43)-Rf!$A43</f>
        <v>#NUM!</v>
      </c>
      <c r="DZ44" s="3" t="e">
        <f>(LN!DZ44-LN!DZ43)-Rf!$A43</f>
        <v>#NUM!</v>
      </c>
      <c r="EA44" s="3" t="e">
        <f>(LN!EA44-LN!EA43)-Rf!$A43</f>
        <v>#NUM!</v>
      </c>
      <c r="EB44" s="3" t="e">
        <f>(LN!EB44-LN!EB43)-Rf!$A43</f>
        <v>#NUM!</v>
      </c>
      <c r="EC44" s="3">
        <f>(LN!EC44-LN!EC43)-Rf!$A43</f>
        <v>-3.2487403275688422E-2</v>
      </c>
      <c r="ED44" s="3" t="e">
        <f>(LN!ED44-LN!ED43)-Rf!$A43</f>
        <v>#NUM!</v>
      </c>
      <c r="EE44" s="3" t="e">
        <f>(LN!EE44-LN!EE43)-Rf!$A43</f>
        <v>#NUM!</v>
      </c>
      <c r="EF44" s="3" t="e">
        <f>(LN!EF44-LN!EF43)-Rf!$A43</f>
        <v>#NUM!</v>
      </c>
      <c r="EG44" s="3" t="e">
        <f>(LN!EG44-LN!EG43)-Rf!$A43</f>
        <v>#NUM!</v>
      </c>
      <c r="EH44" s="3" t="e">
        <f>(LN!EH44-LN!EH43)-Rf!$A43</f>
        <v>#NUM!</v>
      </c>
      <c r="EI44" s="3" t="e">
        <f>(LN!EI44-LN!EI43)-Rf!$A43</f>
        <v>#NUM!</v>
      </c>
      <c r="EJ44" s="3" t="e">
        <f>(LN!EJ44-LN!EJ43)-Rf!$A43</f>
        <v>#NUM!</v>
      </c>
      <c r="EK44" s="3" t="e">
        <f>(LN!EK44-LN!EK43)-Rf!$A43</f>
        <v>#NUM!</v>
      </c>
      <c r="EL44" s="3" t="e">
        <f>(LN!EL44-LN!EL43)-Rf!$A43</f>
        <v>#NUM!</v>
      </c>
      <c r="EM44" s="3" t="e">
        <f>(LN!EM44-LN!EM43)-Rf!$A43</f>
        <v>#NUM!</v>
      </c>
      <c r="EN44" s="3" t="e">
        <f>(LN!EN44-LN!EN43)-Rf!$A43</f>
        <v>#NUM!</v>
      </c>
      <c r="EO44" s="3" t="e">
        <f>(LN!EO44-LN!EO43)-Rf!$A43</f>
        <v>#NUM!</v>
      </c>
      <c r="EP44" s="3" t="e">
        <f>(LN!EP44-LN!EP43)-Rf!$A43</f>
        <v>#NUM!</v>
      </c>
      <c r="EQ44" s="3" t="e">
        <f>(LN!EQ44-LN!EQ43)-Rf!$A43</f>
        <v>#NUM!</v>
      </c>
      <c r="ER44" s="3" t="e">
        <f>(LN!ER44-LN!ER43)-Rf!$A43</f>
        <v>#NUM!</v>
      </c>
      <c r="ES44" s="3" t="e">
        <f>(LN!ES44-LN!ES43)-Rf!$A43</f>
        <v>#NUM!</v>
      </c>
      <c r="ET44" s="3" t="e">
        <f>(LN!ET44-LN!ET43)-Rf!$A43</f>
        <v>#NUM!</v>
      </c>
      <c r="EU44" s="3" t="e">
        <f>(LN!EU44-LN!EU43)-Rf!$A43</f>
        <v>#NUM!</v>
      </c>
      <c r="EV44" s="3">
        <f>(LN!EV44-LN!EV43)-Rf!$A43</f>
        <v>-4.6325494785066069E-2</v>
      </c>
      <c r="EW44" s="3" t="e">
        <f>(LN!EW44-LN!EW43)-Rf!$A43</f>
        <v>#NUM!</v>
      </c>
      <c r="EX44" s="3" t="e">
        <f>(LN!EX44-LN!EX43)-Rf!$A43</f>
        <v>#NUM!</v>
      </c>
      <c r="EY44" s="3" t="e">
        <f>(LN!EY44-LN!EY43)-Rf!$A43</f>
        <v>#NUM!</v>
      </c>
      <c r="EZ44" s="3" t="e">
        <f>(LN!EZ44-LN!EZ43)-Rf!$A43</f>
        <v>#NUM!</v>
      </c>
      <c r="FA44" s="3" t="e">
        <f>(LN!FA44-LN!FA43)-Rf!$A43</f>
        <v>#NUM!</v>
      </c>
      <c r="FB44" s="3" t="e">
        <f>(LN!FB44-LN!FB43)-Rf!$A43</f>
        <v>#NUM!</v>
      </c>
      <c r="FC44" s="3" t="e">
        <f>(LN!FC44-LN!FC43)-Rf!$A43</f>
        <v>#NUM!</v>
      </c>
      <c r="FD44" s="3" t="e">
        <f>(LN!FD44-LN!FD43)-Rf!$A43</f>
        <v>#NUM!</v>
      </c>
      <c r="FE44" s="3" t="e">
        <f>(LN!FE44-LN!FE43)-Rf!$A43</f>
        <v>#NUM!</v>
      </c>
      <c r="FF44" s="3" t="e">
        <f>(LN!FF44-LN!FF43)-Rf!$A43</f>
        <v>#NUM!</v>
      </c>
      <c r="FG44" s="3" t="e">
        <f>(LN!FG44-LN!FG43)-Rf!$A43</f>
        <v>#NUM!</v>
      </c>
      <c r="FH44" s="3" t="e">
        <f>(LN!FH44-LN!FH43)-Rf!$A43</f>
        <v>#NUM!</v>
      </c>
      <c r="FI44" s="3" t="e">
        <f>(LN!FI44-LN!FI43)-Rf!$A43</f>
        <v>#NUM!</v>
      </c>
      <c r="FJ44" s="3" t="e">
        <f>(LN!FJ44-LN!FJ43)-Rf!$A43</f>
        <v>#NUM!</v>
      </c>
      <c r="FK44" s="3" t="e">
        <f>(LN!FK44-LN!FK43)-Rf!$A43</f>
        <v>#NUM!</v>
      </c>
      <c r="FL44" s="3" t="e">
        <f>(LN!FL44-LN!FL43)-Rf!$A43</f>
        <v>#NUM!</v>
      </c>
      <c r="FM44" s="3" t="e">
        <f>(LN!FM44-LN!FM43)-Rf!$A43</f>
        <v>#NUM!</v>
      </c>
      <c r="FN44" s="3" t="e">
        <f>(LN!FN44-LN!FN43)-Rf!$A43</f>
        <v>#NUM!</v>
      </c>
      <c r="FO44" s="3" t="e">
        <f>(LN!FO44-LN!FO43)-Rf!$A43</f>
        <v>#NUM!</v>
      </c>
      <c r="FP44" s="3" t="e">
        <f>(LN!FP44-LN!FP43)-Rf!$A43</f>
        <v>#NUM!</v>
      </c>
      <c r="FQ44" s="3" t="e">
        <f>(LN!FQ44-LN!FQ43)-Rf!$A43</f>
        <v>#NUM!</v>
      </c>
      <c r="FR44" s="3" t="e">
        <f>(LN!FR44-LN!FR43)-Rf!$A43</f>
        <v>#NUM!</v>
      </c>
      <c r="FS44" s="3" t="e">
        <f>(LN!FS44-LN!FS43)-Rf!$A43</f>
        <v>#NUM!</v>
      </c>
      <c r="FT44" s="3" t="e">
        <f>(LN!FT44-LN!FT43)-Rf!$A43</f>
        <v>#NUM!</v>
      </c>
      <c r="FU44" s="3" t="e">
        <f>(LN!FU44-LN!FU43)-Rf!$A43</f>
        <v>#NUM!</v>
      </c>
      <c r="FV44" s="3" t="e">
        <f>(LN!FV44-LN!FV43)-Rf!$A43</f>
        <v>#NUM!</v>
      </c>
      <c r="FW44" s="3" t="e">
        <f>(LN!FW44-LN!FW43)-Rf!$A43</f>
        <v>#NUM!</v>
      </c>
      <c r="FX44" s="3" t="e">
        <f>(LN!FX44-LN!FX43)-Rf!$A43</f>
        <v>#NUM!</v>
      </c>
      <c r="FY44" s="3" t="e">
        <f>(LN!FY44-LN!FY43)-Rf!$A43</f>
        <v>#NUM!</v>
      </c>
      <c r="FZ44" s="3" t="e">
        <f>(LN!FZ44-LN!FZ43)-Rf!$A43</f>
        <v>#NUM!</v>
      </c>
      <c r="GA44" s="3" t="e">
        <f>(LN!GA44-LN!GA43)-Rf!$A43</f>
        <v>#NUM!</v>
      </c>
      <c r="GB44" s="3" t="e">
        <f>(LN!GB44-LN!GB43)-Rf!$A43</f>
        <v>#NUM!</v>
      </c>
      <c r="GC44" s="3" t="e">
        <f>(LN!GC44-LN!GC43)-Rf!$A43</f>
        <v>#NUM!</v>
      </c>
      <c r="GD44" s="3" t="e">
        <f>(LN!GD44-LN!GD43)-Rf!$A43</f>
        <v>#NUM!</v>
      </c>
      <c r="GE44" s="3" t="e">
        <f>(LN!GE44-LN!GE43)-Rf!$A43</f>
        <v>#NUM!</v>
      </c>
    </row>
    <row r="45" spans="1:187" x14ac:dyDescent="0.2">
      <c r="A45" s="4">
        <v>34486</v>
      </c>
      <c r="B45" s="3" t="e">
        <f>(LN!B45-LN!B44)-Rf!$A44</f>
        <v>#NUM!</v>
      </c>
      <c r="C45" s="3" t="e">
        <f>(LN!C45-LN!C44)-Rf!$A44</f>
        <v>#NUM!</v>
      </c>
      <c r="D45" s="3" t="e">
        <f>(LN!D45-LN!D44)-Rf!$A44</f>
        <v>#NUM!</v>
      </c>
      <c r="E45" s="3" t="e">
        <f>(LN!E45-LN!E44)-Rf!$A44</f>
        <v>#NUM!</v>
      </c>
      <c r="F45" s="3" t="e">
        <f>(LN!F45-LN!F44)-Rf!$A44</f>
        <v>#NUM!</v>
      </c>
      <c r="G45" s="3" t="e">
        <f>(LN!G45-LN!G44)-Rf!$A44</f>
        <v>#NUM!</v>
      </c>
      <c r="H45" s="3" t="e">
        <f>(LN!H45-LN!H44)-Rf!$A44</f>
        <v>#NUM!</v>
      </c>
      <c r="I45" s="3" t="e">
        <f>(LN!I45-LN!I44)-Rf!$A44</f>
        <v>#NUM!</v>
      </c>
      <c r="J45" s="3" t="e">
        <f>(LN!J45-LN!J44)-Rf!$A44</f>
        <v>#NUM!</v>
      </c>
      <c r="K45" s="3" t="e">
        <f>(LN!K45-LN!K44)-Rf!$A44</f>
        <v>#NUM!</v>
      </c>
      <c r="L45" s="3" t="e">
        <f>(LN!L45-LN!L44)-Rf!$A44</f>
        <v>#NUM!</v>
      </c>
      <c r="M45" s="3" t="e">
        <f>(LN!M45-LN!M44)-Rf!$A44</f>
        <v>#NUM!</v>
      </c>
      <c r="N45" s="3" t="e">
        <f>(LN!N45-LN!N44)-Rf!$A44</f>
        <v>#NUM!</v>
      </c>
      <c r="O45" s="3" t="e">
        <f>(LN!O45-LN!O44)-Rf!$A44</f>
        <v>#NUM!</v>
      </c>
      <c r="P45" s="3" t="e">
        <f>(LN!P45-LN!P44)-Rf!$A44</f>
        <v>#NUM!</v>
      </c>
      <c r="Q45" s="3" t="e">
        <f>(LN!Q45-LN!Q44)-Rf!$A44</f>
        <v>#NUM!</v>
      </c>
      <c r="R45" s="3" t="e">
        <f>(LN!R45-LN!R44)-Rf!$A44</f>
        <v>#NUM!</v>
      </c>
      <c r="S45" s="3" t="e">
        <f>(LN!S45-LN!S44)-Rf!$A44</f>
        <v>#NUM!</v>
      </c>
      <c r="T45" s="3" t="e">
        <f>(LN!T45-LN!T44)-Rf!$A44</f>
        <v>#NUM!</v>
      </c>
      <c r="U45" s="3" t="e">
        <f>(LN!U45-LN!U44)-Rf!$A44</f>
        <v>#NUM!</v>
      </c>
      <c r="V45" s="3" t="e">
        <f>(LN!V45-LN!V44)-Rf!$A44</f>
        <v>#NUM!</v>
      </c>
      <c r="W45" s="3" t="e">
        <f>(LN!W45-LN!W44)-Rf!$A44</f>
        <v>#NUM!</v>
      </c>
      <c r="X45" s="3" t="e">
        <f>(LN!X45-LN!X44)-Rf!$A44</f>
        <v>#NUM!</v>
      </c>
      <c r="Y45" s="3" t="e">
        <f>(LN!Y45-LN!Y44)-Rf!$A44</f>
        <v>#NUM!</v>
      </c>
      <c r="Z45" s="3" t="e">
        <f>(LN!Z45-LN!Z44)-Rf!$A44</f>
        <v>#NUM!</v>
      </c>
      <c r="AA45" s="3" t="e">
        <f>(LN!AA45-LN!AA44)-Rf!$A44</f>
        <v>#NUM!</v>
      </c>
      <c r="AB45" s="3" t="e">
        <f>(LN!AB45-LN!AB44)-Rf!$A44</f>
        <v>#NUM!</v>
      </c>
      <c r="AC45" s="3" t="e">
        <f>(LN!AC45-LN!AC44)-Rf!$A44</f>
        <v>#NUM!</v>
      </c>
      <c r="AD45" s="3" t="e">
        <f>(LN!AD45-LN!AD44)-Rf!$A44</f>
        <v>#NUM!</v>
      </c>
      <c r="AE45" s="3" t="e">
        <f>(LN!AE45-LN!AE44)-Rf!$A44</f>
        <v>#NUM!</v>
      </c>
      <c r="AF45" s="3" t="e">
        <f>(LN!AF45-LN!AF44)-Rf!$A44</f>
        <v>#NUM!</v>
      </c>
      <c r="AG45" s="3" t="e">
        <f>(LN!AG45-LN!AG44)-Rf!$A44</f>
        <v>#NUM!</v>
      </c>
      <c r="AH45" s="3" t="e">
        <f>(LN!AH45-LN!AH44)-Rf!$A44</f>
        <v>#NUM!</v>
      </c>
      <c r="AI45" s="3" t="e">
        <f>(LN!AI45-LN!AI44)-Rf!$A44</f>
        <v>#NUM!</v>
      </c>
      <c r="AJ45" s="3" t="e">
        <f>(LN!AJ45-LN!AJ44)-Rf!$A44</f>
        <v>#NUM!</v>
      </c>
      <c r="AK45" s="3" t="e">
        <f>(LN!AK45-LN!AK44)-Rf!$A44</f>
        <v>#NUM!</v>
      </c>
      <c r="AL45" s="3" t="e">
        <f>(LN!AL45-LN!AL44)-Rf!$A44</f>
        <v>#NUM!</v>
      </c>
      <c r="AM45" s="3" t="e">
        <f>(LN!AM45-LN!AM44)-Rf!$A44</f>
        <v>#NUM!</v>
      </c>
      <c r="AN45" s="3" t="e">
        <f>(LN!AN45-LN!AN44)-Rf!$A44</f>
        <v>#NUM!</v>
      </c>
      <c r="AO45" s="3" t="e">
        <f>(LN!AO45-LN!AO44)-Rf!$A44</f>
        <v>#NUM!</v>
      </c>
      <c r="AP45" s="3" t="e">
        <f>(LN!AP45-LN!AP44)-Rf!$A44</f>
        <v>#NUM!</v>
      </c>
      <c r="AQ45" s="3" t="e">
        <f>(LN!AQ45-LN!AQ44)-Rf!$A44</f>
        <v>#NUM!</v>
      </c>
      <c r="AR45" s="3" t="e">
        <f>(LN!AR45-LN!AR44)-Rf!$A44</f>
        <v>#NUM!</v>
      </c>
      <c r="AS45" s="3" t="e">
        <f>(LN!AS45-LN!AS44)-Rf!$A44</f>
        <v>#NUM!</v>
      </c>
      <c r="AT45" s="3" t="e">
        <f>(LN!AT45-LN!AT44)-Rf!$A44</f>
        <v>#NUM!</v>
      </c>
      <c r="AU45" s="3" t="e">
        <f>(LN!AU45-LN!AU44)-Rf!$A44</f>
        <v>#NUM!</v>
      </c>
      <c r="AV45" s="3" t="e">
        <f>(LN!AV45-LN!AV44)-Rf!$A44</f>
        <v>#NUM!</v>
      </c>
      <c r="AW45" s="3" t="e">
        <f>(LN!AW45-LN!AW44)-Rf!$A44</f>
        <v>#NUM!</v>
      </c>
      <c r="AX45" s="3">
        <f>(LN!AX45-LN!AX44)-Rf!$A44</f>
        <v>-2.5395372265073858E-2</v>
      </c>
      <c r="AY45" s="3" t="e">
        <f>(LN!AY45-LN!AY44)-Rf!$A44</f>
        <v>#NUM!</v>
      </c>
      <c r="AZ45" s="3" t="e">
        <f>(LN!AZ45-LN!AZ44)-Rf!$A44</f>
        <v>#NUM!</v>
      </c>
      <c r="BA45" s="3" t="e">
        <f>(LN!BA45-LN!BA44)-Rf!$A44</f>
        <v>#NUM!</v>
      </c>
      <c r="BB45" s="3">
        <f>(LN!BB45-LN!BB44)-Rf!$A44</f>
        <v>-4.5830122540955122E-2</v>
      </c>
      <c r="BC45" s="3" t="e">
        <f>(LN!BC45-LN!BC44)-Rf!$A44</f>
        <v>#NUM!</v>
      </c>
      <c r="BD45" s="3" t="e">
        <f>(LN!BD45-LN!BD44)-Rf!$A44</f>
        <v>#NUM!</v>
      </c>
      <c r="BE45" s="3" t="e">
        <f>(LN!BE45-LN!BE44)-Rf!$A44</f>
        <v>#NUM!</v>
      </c>
      <c r="BF45" s="3" t="e">
        <f>(LN!BF45-LN!BF44)-Rf!$A44</f>
        <v>#NUM!</v>
      </c>
      <c r="BG45" s="3">
        <f>(LN!BG45-LN!BG44)-Rf!$A44</f>
        <v>-3.4580037829495515E-2</v>
      </c>
      <c r="BH45" s="3" t="e">
        <f>(LN!BH45-LN!BH44)-Rf!$A44</f>
        <v>#NUM!</v>
      </c>
      <c r="BI45" s="3" t="e">
        <f>(LN!BI45-LN!BI44)-Rf!$A44</f>
        <v>#NUM!</v>
      </c>
      <c r="BJ45" s="3" t="e">
        <f>(LN!BJ45-LN!BJ44)-Rf!$A44</f>
        <v>#NUM!</v>
      </c>
      <c r="BK45" s="3" t="e">
        <f>(LN!BK45-LN!BK44)-Rf!$A44</f>
        <v>#NUM!</v>
      </c>
      <c r="BL45" s="3" t="e">
        <f>(LN!BL45-LN!BL44)-Rf!$A44</f>
        <v>#NUM!</v>
      </c>
      <c r="BM45" s="3" t="e">
        <f>(LN!BM45-LN!BM44)-Rf!$A44</f>
        <v>#NUM!</v>
      </c>
      <c r="BN45" s="3" t="e">
        <f>(LN!BN45-LN!BN44)-Rf!$A44</f>
        <v>#NUM!</v>
      </c>
      <c r="BO45" s="3" t="e">
        <f>(LN!BO45-LN!BO44)-Rf!$A44</f>
        <v>#NUM!</v>
      </c>
      <c r="BP45" s="3" t="e">
        <f>(LN!BP45-LN!BP44)-Rf!$A44</f>
        <v>#NUM!</v>
      </c>
      <c r="BQ45" s="3" t="e">
        <f>(LN!BQ45-LN!BQ44)-Rf!$A44</f>
        <v>#NUM!</v>
      </c>
      <c r="BR45" s="3" t="e">
        <f>(LN!BR45-LN!BR44)-Rf!$A44</f>
        <v>#NUM!</v>
      </c>
      <c r="BS45" s="3" t="e">
        <f>(LN!BS45-LN!BS44)-Rf!$A44</f>
        <v>#NUM!</v>
      </c>
      <c r="BT45" s="3" t="e">
        <f>(LN!BT45-LN!BT44)-Rf!$A44</f>
        <v>#NUM!</v>
      </c>
      <c r="BU45" s="3" t="e">
        <f>(LN!BU45-LN!BU44)-Rf!$A44</f>
        <v>#NUM!</v>
      </c>
      <c r="BV45" s="3" t="e">
        <f>(LN!BV45-LN!BV44)-Rf!$A44</f>
        <v>#NUM!</v>
      </c>
      <c r="BW45" s="3" t="e">
        <f>(LN!BW45-LN!BW44)-Rf!$A44</f>
        <v>#NUM!</v>
      </c>
      <c r="BX45" s="3" t="e">
        <f>(LN!BX45-LN!BX44)-Rf!$A44</f>
        <v>#NUM!</v>
      </c>
      <c r="BY45" s="3">
        <f>(LN!BY45-LN!BY44)-Rf!$A44</f>
        <v>-2.1925519395081507E-2</v>
      </c>
      <c r="BZ45" s="3" t="e">
        <f>(LN!BZ45-LN!BZ44)-Rf!$A44</f>
        <v>#NUM!</v>
      </c>
      <c r="CA45" s="3" t="e">
        <f>(LN!CA45-LN!CA44)-Rf!$A44</f>
        <v>#NUM!</v>
      </c>
      <c r="CB45" s="3" t="e">
        <f>(LN!CB45-LN!CB44)-Rf!$A44</f>
        <v>#NUM!</v>
      </c>
      <c r="CC45" s="3" t="e">
        <f>(LN!CC45-LN!CC44)-Rf!$A44</f>
        <v>#NUM!</v>
      </c>
      <c r="CD45" s="3" t="e">
        <f>(LN!CD45-LN!CD44)-Rf!$A44</f>
        <v>#NUM!</v>
      </c>
      <c r="CE45" s="3" t="e">
        <f>(LN!CE45-LN!CE44)-Rf!$A44</f>
        <v>#NUM!</v>
      </c>
      <c r="CF45" s="3" t="e">
        <f>(LN!CF45-LN!CF44)-Rf!$A44</f>
        <v>#NUM!</v>
      </c>
      <c r="CG45" s="3" t="e">
        <f>(LN!CG45-LN!CG44)-Rf!$A44</f>
        <v>#NUM!</v>
      </c>
      <c r="CH45" s="3" t="e">
        <f>(LN!CH45-LN!CH44)-Rf!$A44</f>
        <v>#NUM!</v>
      </c>
      <c r="CI45" s="3" t="e">
        <f>(LN!CI45-LN!CI44)-Rf!$A44</f>
        <v>#NUM!</v>
      </c>
      <c r="CJ45" s="3" t="e">
        <f>(LN!CJ45-LN!CJ44)-Rf!$A44</f>
        <v>#NUM!</v>
      </c>
      <c r="CK45" s="3" t="e">
        <f>(LN!CK45-LN!CK44)-Rf!$A44</f>
        <v>#NUM!</v>
      </c>
      <c r="CL45" s="3" t="e">
        <f>(LN!CL45-LN!CL44)-Rf!$A44</f>
        <v>#NUM!</v>
      </c>
      <c r="CM45" s="3" t="e">
        <f>(LN!CM45-LN!CM44)-Rf!$A44</f>
        <v>#NUM!</v>
      </c>
      <c r="CN45" s="3" t="e">
        <f>(LN!CN45-LN!CN44)-Rf!$A44</f>
        <v>#NUM!</v>
      </c>
      <c r="CO45" s="3" t="e">
        <f>(LN!CO45-LN!CO44)-Rf!$A44</f>
        <v>#NUM!</v>
      </c>
      <c r="CP45" s="3" t="e">
        <f>(LN!CP45-LN!CP44)-Rf!$A44</f>
        <v>#NUM!</v>
      </c>
      <c r="CQ45" s="3" t="e">
        <f>(LN!CQ45-LN!CQ44)-Rf!$A44</f>
        <v>#NUM!</v>
      </c>
      <c r="CR45" s="3" t="e">
        <f>(LN!CR45-LN!CR44)-Rf!$A44</f>
        <v>#NUM!</v>
      </c>
      <c r="CS45" s="3" t="e">
        <f>(LN!CS45-LN!CS44)-Rf!$A44</f>
        <v>#NUM!</v>
      </c>
      <c r="CT45" s="3" t="e">
        <f>(LN!CT45-LN!CT44)-Rf!$A44</f>
        <v>#NUM!</v>
      </c>
      <c r="CU45" s="3" t="e">
        <f>(LN!CU45-LN!CU44)-Rf!$A44</f>
        <v>#NUM!</v>
      </c>
      <c r="CV45" s="3" t="e">
        <f>(LN!CV45-LN!CV44)-Rf!$A44</f>
        <v>#NUM!</v>
      </c>
      <c r="CW45" s="3" t="e">
        <f>(LN!CW45-LN!CW44)-Rf!$A44</f>
        <v>#NUM!</v>
      </c>
      <c r="CX45" s="3" t="e">
        <f>(LN!CX45-LN!CX44)-Rf!$A44</f>
        <v>#NUM!</v>
      </c>
      <c r="CY45" s="3" t="e">
        <f>(LN!CY45-LN!CY44)-Rf!$A44</f>
        <v>#NUM!</v>
      </c>
      <c r="CZ45" s="3" t="e">
        <f>(LN!CZ45-LN!CZ44)-Rf!$A44</f>
        <v>#NUM!</v>
      </c>
      <c r="DA45" s="3" t="e">
        <f>(LN!DA45-LN!DA44)-Rf!$A44</f>
        <v>#NUM!</v>
      </c>
      <c r="DB45" s="3">
        <f>(LN!DB45-LN!DB44)-Rf!$A44</f>
        <v>-2.221809492642849E-2</v>
      </c>
      <c r="DC45" s="3">
        <f>(LN!DC45-LN!DC44)-Rf!$A44</f>
        <v>-2.7675352238223296E-2</v>
      </c>
      <c r="DD45" s="3" t="e">
        <f>(LN!DD45-LN!DD44)-Rf!$A44</f>
        <v>#NUM!</v>
      </c>
      <c r="DE45" s="3" t="e">
        <f>(LN!DE45-LN!DE44)-Rf!$A44</f>
        <v>#NUM!</v>
      </c>
      <c r="DF45" s="3" t="e">
        <f>(LN!DF45-LN!DF44)-Rf!$A44</f>
        <v>#NUM!</v>
      </c>
      <c r="DG45" s="3" t="e">
        <f>(LN!DG45-LN!DG44)-Rf!$A44</f>
        <v>#NUM!</v>
      </c>
      <c r="DH45" s="3" t="e">
        <f>(LN!DH45-LN!DH44)-Rf!$A44</f>
        <v>#NUM!</v>
      </c>
      <c r="DI45" s="3" t="e">
        <f>(LN!DI45-LN!DI44)-Rf!$A44</f>
        <v>#NUM!</v>
      </c>
      <c r="DJ45" s="3" t="e">
        <f>(LN!DJ45-LN!DJ44)-Rf!$A44</f>
        <v>#NUM!</v>
      </c>
      <c r="DK45" s="3" t="e">
        <f>(LN!DK45-LN!DK44)-Rf!$A44</f>
        <v>#NUM!</v>
      </c>
      <c r="DL45" s="3" t="e">
        <f>(LN!DL45-LN!DL44)-Rf!$A44</f>
        <v>#NUM!</v>
      </c>
      <c r="DM45" s="3" t="e">
        <f>(LN!DM45-LN!DM44)-Rf!$A44</f>
        <v>#NUM!</v>
      </c>
      <c r="DN45" s="3" t="e">
        <f>(LN!DN45-LN!DN44)-Rf!$A44</f>
        <v>#NUM!</v>
      </c>
      <c r="DO45" s="3" t="e">
        <f>(LN!DO45-LN!DO44)-Rf!$A44</f>
        <v>#NUM!</v>
      </c>
      <c r="DP45" s="3" t="e">
        <f>(LN!DP45-LN!DP44)-Rf!$A44</f>
        <v>#NUM!</v>
      </c>
      <c r="DQ45" s="3" t="e">
        <f>(LN!DQ45-LN!DQ44)-Rf!$A44</f>
        <v>#NUM!</v>
      </c>
      <c r="DR45" s="3" t="e">
        <f>(LN!DR45-LN!DR44)-Rf!$A44</f>
        <v>#NUM!</v>
      </c>
      <c r="DS45" s="3" t="e">
        <f>(LN!DS45-LN!DS44)-Rf!$A44</f>
        <v>#NUM!</v>
      </c>
      <c r="DT45" s="3" t="e">
        <f>(LN!DT45-LN!DT44)-Rf!$A44</f>
        <v>#NUM!</v>
      </c>
      <c r="DU45" s="3" t="e">
        <f>(LN!DU45-LN!DU44)-Rf!$A44</f>
        <v>#NUM!</v>
      </c>
      <c r="DV45" s="3" t="e">
        <f>(LN!DV45-LN!DV44)-Rf!$A44</f>
        <v>#NUM!</v>
      </c>
      <c r="DW45" s="3" t="e">
        <f>(LN!DW45-LN!DW44)-Rf!$A44</f>
        <v>#NUM!</v>
      </c>
      <c r="DX45" s="3" t="e">
        <f>(LN!DX45-LN!DX44)-Rf!$A44</f>
        <v>#NUM!</v>
      </c>
      <c r="DY45" s="3" t="e">
        <f>(LN!DY45-LN!DY44)-Rf!$A44</f>
        <v>#NUM!</v>
      </c>
      <c r="DZ45" s="3" t="e">
        <f>(LN!DZ45-LN!DZ44)-Rf!$A44</f>
        <v>#NUM!</v>
      </c>
      <c r="EA45" s="3" t="e">
        <f>(LN!EA45-LN!EA44)-Rf!$A44</f>
        <v>#NUM!</v>
      </c>
      <c r="EB45" s="3" t="e">
        <f>(LN!EB45-LN!EB44)-Rf!$A44</f>
        <v>#NUM!</v>
      </c>
      <c r="EC45" s="3">
        <f>(LN!EC45-LN!EC44)-Rf!$A44</f>
        <v>-2.9109940949310888E-2</v>
      </c>
      <c r="ED45" s="3" t="e">
        <f>(LN!ED45-LN!ED44)-Rf!$A44</f>
        <v>#NUM!</v>
      </c>
      <c r="EE45" s="3" t="e">
        <f>(LN!EE45-LN!EE44)-Rf!$A44</f>
        <v>#NUM!</v>
      </c>
      <c r="EF45" s="3" t="e">
        <f>(LN!EF45-LN!EF44)-Rf!$A44</f>
        <v>#NUM!</v>
      </c>
      <c r="EG45" s="3" t="e">
        <f>(LN!EG45-LN!EG44)-Rf!$A44</f>
        <v>#NUM!</v>
      </c>
      <c r="EH45" s="3" t="e">
        <f>(LN!EH45-LN!EH44)-Rf!$A44</f>
        <v>#NUM!</v>
      </c>
      <c r="EI45" s="3" t="e">
        <f>(LN!EI45-LN!EI44)-Rf!$A44</f>
        <v>#NUM!</v>
      </c>
      <c r="EJ45" s="3" t="e">
        <f>(LN!EJ45-LN!EJ44)-Rf!$A44</f>
        <v>#NUM!</v>
      </c>
      <c r="EK45" s="3" t="e">
        <f>(LN!EK45-LN!EK44)-Rf!$A44</f>
        <v>#NUM!</v>
      </c>
      <c r="EL45" s="3" t="e">
        <f>(LN!EL45-LN!EL44)-Rf!$A44</f>
        <v>#NUM!</v>
      </c>
      <c r="EM45" s="3" t="e">
        <f>(LN!EM45-LN!EM44)-Rf!$A44</f>
        <v>#NUM!</v>
      </c>
      <c r="EN45" s="3" t="e">
        <f>(LN!EN45-LN!EN44)-Rf!$A44</f>
        <v>#NUM!</v>
      </c>
      <c r="EO45" s="3" t="e">
        <f>(LN!EO45-LN!EO44)-Rf!$A44</f>
        <v>#NUM!</v>
      </c>
      <c r="EP45" s="3" t="e">
        <f>(LN!EP45-LN!EP44)-Rf!$A44</f>
        <v>#NUM!</v>
      </c>
      <c r="EQ45" s="3" t="e">
        <f>(LN!EQ45-LN!EQ44)-Rf!$A44</f>
        <v>#NUM!</v>
      </c>
      <c r="ER45" s="3" t="e">
        <f>(LN!ER45-LN!ER44)-Rf!$A44</f>
        <v>#NUM!</v>
      </c>
      <c r="ES45" s="3" t="e">
        <f>(LN!ES45-LN!ES44)-Rf!$A44</f>
        <v>#NUM!</v>
      </c>
      <c r="ET45" s="3" t="e">
        <f>(LN!ET45-LN!ET44)-Rf!$A44</f>
        <v>#NUM!</v>
      </c>
      <c r="EU45" s="3" t="e">
        <f>(LN!EU45-LN!EU44)-Rf!$A44</f>
        <v>#NUM!</v>
      </c>
      <c r="EV45" s="3">
        <f>(LN!EV45-LN!EV44)-Rf!$A44</f>
        <v>-3.0431038413265034E-2</v>
      </c>
      <c r="EW45" s="3" t="e">
        <f>(LN!EW45-LN!EW44)-Rf!$A44</f>
        <v>#NUM!</v>
      </c>
      <c r="EX45" s="3" t="e">
        <f>(LN!EX45-LN!EX44)-Rf!$A44</f>
        <v>#NUM!</v>
      </c>
      <c r="EY45" s="3" t="e">
        <f>(LN!EY45-LN!EY44)-Rf!$A44</f>
        <v>#NUM!</v>
      </c>
      <c r="EZ45" s="3" t="e">
        <f>(LN!EZ45-LN!EZ44)-Rf!$A44</f>
        <v>#NUM!</v>
      </c>
      <c r="FA45" s="3" t="e">
        <f>(LN!FA45-LN!FA44)-Rf!$A44</f>
        <v>#NUM!</v>
      </c>
      <c r="FB45" s="3" t="e">
        <f>(LN!FB45-LN!FB44)-Rf!$A44</f>
        <v>#NUM!</v>
      </c>
      <c r="FC45" s="3" t="e">
        <f>(LN!FC45-LN!FC44)-Rf!$A44</f>
        <v>#NUM!</v>
      </c>
      <c r="FD45" s="3" t="e">
        <f>(LN!FD45-LN!FD44)-Rf!$A44</f>
        <v>#NUM!</v>
      </c>
      <c r="FE45" s="3" t="e">
        <f>(LN!FE45-LN!FE44)-Rf!$A44</f>
        <v>#NUM!</v>
      </c>
      <c r="FF45" s="3" t="e">
        <f>(LN!FF45-LN!FF44)-Rf!$A44</f>
        <v>#NUM!</v>
      </c>
      <c r="FG45" s="3" t="e">
        <f>(LN!FG45-LN!FG44)-Rf!$A44</f>
        <v>#NUM!</v>
      </c>
      <c r="FH45" s="3" t="e">
        <f>(LN!FH45-LN!FH44)-Rf!$A44</f>
        <v>#NUM!</v>
      </c>
      <c r="FI45" s="3" t="e">
        <f>(LN!FI45-LN!FI44)-Rf!$A44</f>
        <v>#NUM!</v>
      </c>
      <c r="FJ45" s="3" t="e">
        <f>(LN!FJ45-LN!FJ44)-Rf!$A44</f>
        <v>#NUM!</v>
      </c>
      <c r="FK45" s="3" t="e">
        <f>(LN!FK45-LN!FK44)-Rf!$A44</f>
        <v>#NUM!</v>
      </c>
      <c r="FL45" s="3" t="e">
        <f>(LN!FL45-LN!FL44)-Rf!$A44</f>
        <v>#NUM!</v>
      </c>
      <c r="FM45" s="3" t="e">
        <f>(LN!FM45-LN!FM44)-Rf!$A44</f>
        <v>#NUM!</v>
      </c>
      <c r="FN45" s="3" t="e">
        <f>(LN!FN45-LN!FN44)-Rf!$A44</f>
        <v>#NUM!</v>
      </c>
      <c r="FO45" s="3" t="e">
        <f>(LN!FO45-LN!FO44)-Rf!$A44</f>
        <v>#NUM!</v>
      </c>
      <c r="FP45" s="3" t="e">
        <f>(LN!FP45-LN!FP44)-Rf!$A44</f>
        <v>#NUM!</v>
      </c>
      <c r="FQ45" s="3" t="e">
        <f>(LN!FQ45-LN!FQ44)-Rf!$A44</f>
        <v>#NUM!</v>
      </c>
      <c r="FR45" s="3" t="e">
        <f>(LN!FR45-LN!FR44)-Rf!$A44</f>
        <v>#NUM!</v>
      </c>
      <c r="FS45" s="3" t="e">
        <f>(LN!FS45-LN!FS44)-Rf!$A44</f>
        <v>#NUM!</v>
      </c>
      <c r="FT45" s="3" t="e">
        <f>(LN!FT45-LN!FT44)-Rf!$A44</f>
        <v>#NUM!</v>
      </c>
      <c r="FU45" s="3" t="e">
        <f>(LN!FU45-LN!FU44)-Rf!$A44</f>
        <v>#NUM!</v>
      </c>
      <c r="FV45" s="3" t="e">
        <f>(LN!FV45-LN!FV44)-Rf!$A44</f>
        <v>#NUM!</v>
      </c>
      <c r="FW45" s="3" t="e">
        <f>(LN!FW45-LN!FW44)-Rf!$A44</f>
        <v>#NUM!</v>
      </c>
      <c r="FX45" s="3" t="e">
        <f>(LN!FX45-LN!FX44)-Rf!$A44</f>
        <v>#NUM!</v>
      </c>
      <c r="FY45" s="3" t="e">
        <f>(LN!FY45-LN!FY44)-Rf!$A44</f>
        <v>#NUM!</v>
      </c>
      <c r="FZ45" s="3" t="e">
        <f>(LN!FZ45-LN!FZ44)-Rf!$A44</f>
        <v>#NUM!</v>
      </c>
      <c r="GA45" s="3" t="e">
        <f>(LN!GA45-LN!GA44)-Rf!$A44</f>
        <v>#NUM!</v>
      </c>
      <c r="GB45" s="3" t="e">
        <f>(LN!GB45-LN!GB44)-Rf!$A44</f>
        <v>#NUM!</v>
      </c>
      <c r="GC45" s="3" t="e">
        <f>(LN!GC45-LN!GC44)-Rf!$A44</f>
        <v>#NUM!</v>
      </c>
      <c r="GD45" s="3" t="e">
        <f>(LN!GD45-LN!GD44)-Rf!$A44</f>
        <v>#NUM!</v>
      </c>
      <c r="GE45" s="3" t="e">
        <f>(LN!GE45-LN!GE44)-Rf!$A44</f>
        <v>#NUM!</v>
      </c>
    </row>
    <row r="46" spans="1:187" x14ac:dyDescent="0.2">
      <c r="A46" s="4">
        <v>34516</v>
      </c>
      <c r="B46" s="3" t="e">
        <f>(LN!B46-LN!B45)-Rf!$A45</f>
        <v>#NUM!</v>
      </c>
      <c r="C46" s="3" t="e">
        <f>(LN!C46-LN!C45)-Rf!$A45</f>
        <v>#NUM!</v>
      </c>
      <c r="D46" s="3" t="e">
        <f>(LN!D46-LN!D45)-Rf!$A45</f>
        <v>#NUM!</v>
      </c>
      <c r="E46" s="3" t="e">
        <f>(LN!E46-LN!E45)-Rf!$A45</f>
        <v>#NUM!</v>
      </c>
      <c r="F46" s="3" t="e">
        <f>(LN!F46-LN!F45)-Rf!$A45</f>
        <v>#NUM!</v>
      </c>
      <c r="G46" s="3" t="e">
        <f>(LN!G46-LN!G45)-Rf!$A45</f>
        <v>#NUM!</v>
      </c>
      <c r="H46" s="3" t="e">
        <f>(LN!H46-LN!H45)-Rf!$A45</f>
        <v>#NUM!</v>
      </c>
      <c r="I46" s="3" t="e">
        <f>(LN!I46-LN!I45)-Rf!$A45</f>
        <v>#NUM!</v>
      </c>
      <c r="J46" s="3" t="e">
        <f>(LN!J46-LN!J45)-Rf!$A45</f>
        <v>#NUM!</v>
      </c>
      <c r="K46" s="3" t="e">
        <f>(LN!K46-LN!K45)-Rf!$A45</f>
        <v>#NUM!</v>
      </c>
      <c r="L46" s="3" t="e">
        <f>(LN!L46-LN!L45)-Rf!$A45</f>
        <v>#NUM!</v>
      </c>
      <c r="M46" s="3" t="e">
        <f>(LN!M46-LN!M45)-Rf!$A45</f>
        <v>#NUM!</v>
      </c>
      <c r="N46" s="3" t="e">
        <f>(LN!N46-LN!N45)-Rf!$A45</f>
        <v>#NUM!</v>
      </c>
      <c r="O46" s="3" t="e">
        <f>(LN!O46-LN!O45)-Rf!$A45</f>
        <v>#NUM!</v>
      </c>
      <c r="P46" s="3" t="e">
        <f>(LN!P46-LN!P45)-Rf!$A45</f>
        <v>#NUM!</v>
      </c>
      <c r="Q46" s="3" t="e">
        <f>(LN!Q46-LN!Q45)-Rf!$A45</f>
        <v>#NUM!</v>
      </c>
      <c r="R46" s="3" t="e">
        <f>(LN!R46-LN!R45)-Rf!$A45</f>
        <v>#NUM!</v>
      </c>
      <c r="S46" s="3" t="e">
        <f>(LN!S46-LN!S45)-Rf!$A45</f>
        <v>#NUM!</v>
      </c>
      <c r="T46" s="3" t="e">
        <f>(LN!T46-LN!T45)-Rf!$A45</f>
        <v>#NUM!</v>
      </c>
      <c r="U46" s="3" t="e">
        <f>(LN!U46-LN!U45)-Rf!$A45</f>
        <v>#NUM!</v>
      </c>
      <c r="V46" s="3" t="e">
        <f>(LN!V46-LN!V45)-Rf!$A45</f>
        <v>#NUM!</v>
      </c>
      <c r="W46" s="3" t="e">
        <f>(LN!W46-LN!W45)-Rf!$A45</f>
        <v>#NUM!</v>
      </c>
      <c r="X46" s="3" t="e">
        <f>(LN!X46-LN!X45)-Rf!$A45</f>
        <v>#NUM!</v>
      </c>
      <c r="Y46" s="3" t="e">
        <f>(LN!Y46-LN!Y45)-Rf!$A45</f>
        <v>#NUM!</v>
      </c>
      <c r="Z46" s="3" t="e">
        <f>(LN!Z46-LN!Z45)-Rf!$A45</f>
        <v>#NUM!</v>
      </c>
      <c r="AA46" s="3" t="e">
        <f>(LN!AA46-LN!AA45)-Rf!$A45</f>
        <v>#NUM!</v>
      </c>
      <c r="AB46" s="3" t="e">
        <f>(LN!AB46-LN!AB45)-Rf!$A45</f>
        <v>#NUM!</v>
      </c>
      <c r="AC46" s="3" t="e">
        <f>(LN!AC46-LN!AC45)-Rf!$A45</f>
        <v>#NUM!</v>
      </c>
      <c r="AD46" s="3" t="e">
        <f>(LN!AD46-LN!AD45)-Rf!$A45</f>
        <v>#NUM!</v>
      </c>
      <c r="AE46" s="3" t="e">
        <f>(LN!AE46-LN!AE45)-Rf!$A45</f>
        <v>#NUM!</v>
      </c>
      <c r="AF46" s="3" t="e">
        <f>(LN!AF46-LN!AF45)-Rf!$A45</f>
        <v>#NUM!</v>
      </c>
      <c r="AG46" s="3" t="e">
        <f>(LN!AG46-LN!AG45)-Rf!$A45</f>
        <v>#NUM!</v>
      </c>
      <c r="AH46" s="3" t="e">
        <f>(LN!AH46-LN!AH45)-Rf!$A45</f>
        <v>#NUM!</v>
      </c>
      <c r="AI46" s="3" t="e">
        <f>(LN!AI46-LN!AI45)-Rf!$A45</f>
        <v>#NUM!</v>
      </c>
      <c r="AJ46" s="3" t="e">
        <f>(LN!AJ46-LN!AJ45)-Rf!$A45</f>
        <v>#NUM!</v>
      </c>
      <c r="AK46" s="3" t="e">
        <f>(LN!AK46-LN!AK45)-Rf!$A45</f>
        <v>#NUM!</v>
      </c>
      <c r="AL46" s="3" t="e">
        <f>(LN!AL46-LN!AL45)-Rf!$A45</f>
        <v>#NUM!</v>
      </c>
      <c r="AM46" s="3" t="e">
        <f>(LN!AM46-LN!AM45)-Rf!$A45</f>
        <v>#NUM!</v>
      </c>
      <c r="AN46" s="3" t="e">
        <f>(LN!AN46-LN!AN45)-Rf!$A45</f>
        <v>#NUM!</v>
      </c>
      <c r="AO46" s="3" t="e">
        <f>(LN!AO46-LN!AO45)-Rf!$A45</f>
        <v>#NUM!</v>
      </c>
      <c r="AP46" s="3" t="e">
        <f>(LN!AP46-LN!AP45)-Rf!$A45</f>
        <v>#NUM!</v>
      </c>
      <c r="AQ46" s="3" t="e">
        <f>(LN!AQ46-LN!AQ45)-Rf!$A45</f>
        <v>#NUM!</v>
      </c>
      <c r="AR46" s="3" t="e">
        <f>(LN!AR46-LN!AR45)-Rf!$A45</f>
        <v>#NUM!</v>
      </c>
      <c r="AS46" s="3" t="e">
        <f>(LN!AS46-LN!AS45)-Rf!$A45</f>
        <v>#NUM!</v>
      </c>
      <c r="AT46" s="3" t="e">
        <f>(LN!AT46-LN!AT45)-Rf!$A45</f>
        <v>#NUM!</v>
      </c>
      <c r="AU46" s="3" t="e">
        <f>(LN!AU46-LN!AU45)-Rf!$A45</f>
        <v>#NUM!</v>
      </c>
      <c r="AV46" s="3" t="e">
        <f>(LN!AV46-LN!AV45)-Rf!$A45</f>
        <v>#NUM!</v>
      </c>
      <c r="AW46" s="3" t="e">
        <f>(LN!AW46-LN!AW45)-Rf!$A45</f>
        <v>#NUM!</v>
      </c>
      <c r="AX46" s="3">
        <f>(LN!AX46-LN!AX45)-Rf!$A45</f>
        <v>4.0945550226452257E-3</v>
      </c>
      <c r="AY46" s="3" t="e">
        <f>(LN!AY46-LN!AY45)-Rf!$A45</f>
        <v>#NUM!</v>
      </c>
      <c r="AZ46" s="3" t="e">
        <f>(LN!AZ46-LN!AZ45)-Rf!$A45</f>
        <v>#NUM!</v>
      </c>
      <c r="BA46" s="3" t="e">
        <f>(LN!BA46-LN!BA45)-Rf!$A45</f>
        <v>#NUM!</v>
      </c>
      <c r="BB46" s="3">
        <f>(LN!BB46-LN!BB45)-Rf!$A45</f>
        <v>1.6300130965591982E-3</v>
      </c>
      <c r="BC46" s="3" t="e">
        <f>(LN!BC46-LN!BC45)-Rf!$A45</f>
        <v>#NUM!</v>
      </c>
      <c r="BD46" s="3" t="e">
        <f>(LN!BD46-LN!BD45)-Rf!$A45</f>
        <v>#NUM!</v>
      </c>
      <c r="BE46" s="3" t="e">
        <f>(LN!BE46-LN!BE45)-Rf!$A45</f>
        <v>#NUM!</v>
      </c>
      <c r="BF46" s="3" t="e">
        <f>(LN!BF46-LN!BF45)-Rf!$A45</f>
        <v>#NUM!</v>
      </c>
      <c r="BG46" s="3">
        <f>(LN!BG46-LN!BG45)-Rf!$A45</f>
        <v>-8.8234921951320031E-3</v>
      </c>
      <c r="BH46" s="3" t="e">
        <f>(LN!BH46-LN!BH45)-Rf!$A45</f>
        <v>#NUM!</v>
      </c>
      <c r="BI46" s="3" t="e">
        <f>(LN!BI46-LN!BI45)-Rf!$A45</f>
        <v>#NUM!</v>
      </c>
      <c r="BJ46" s="3" t="e">
        <f>(LN!BJ46-LN!BJ45)-Rf!$A45</f>
        <v>#NUM!</v>
      </c>
      <c r="BK46" s="3" t="e">
        <f>(LN!BK46-LN!BK45)-Rf!$A45</f>
        <v>#NUM!</v>
      </c>
      <c r="BL46" s="3" t="e">
        <f>(LN!BL46-LN!BL45)-Rf!$A45</f>
        <v>#NUM!</v>
      </c>
      <c r="BM46" s="3" t="e">
        <f>(LN!BM46-LN!BM45)-Rf!$A45</f>
        <v>#NUM!</v>
      </c>
      <c r="BN46" s="3" t="e">
        <f>(LN!BN46-LN!BN45)-Rf!$A45</f>
        <v>#NUM!</v>
      </c>
      <c r="BO46" s="3" t="e">
        <f>(LN!BO46-LN!BO45)-Rf!$A45</f>
        <v>#NUM!</v>
      </c>
      <c r="BP46" s="3" t="e">
        <f>(LN!BP46-LN!BP45)-Rf!$A45</f>
        <v>#NUM!</v>
      </c>
      <c r="BQ46" s="3" t="e">
        <f>(LN!BQ46-LN!BQ45)-Rf!$A45</f>
        <v>#NUM!</v>
      </c>
      <c r="BR46" s="3" t="e">
        <f>(LN!BR46-LN!BR45)-Rf!$A45</f>
        <v>#NUM!</v>
      </c>
      <c r="BS46" s="3" t="e">
        <f>(LN!BS46-LN!BS45)-Rf!$A45</f>
        <v>#NUM!</v>
      </c>
      <c r="BT46" s="3" t="e">
        <f>(LN!BT46-LN!BT45)-Rf!$A45</f>
        <v>#NUM!</v>
      </c>
      <c r="BU46" s="3" t="e">
        <f>(LN!BU46-LN!BU45)-Rf!$A45</f>
        <v>#NUM!</v>
      </c>
      <c r="BV46" s="3" t="e">
        <f>(LN!BV46-LN!BV45)-Rf!$A45</f>
        <v>#NUM!</v>
      </c>
      <c r="BW46" s="3" t="e">
        <f>(LN!BW46-LN!BW45)-Rf!$A45</f>
        <v>#NUM!</v>
      </c>
      <c r="BX46" s="3" t="e">
        <f>(LN!BX46-LN!BX45)-Rf!$A45</f>
        <v>#NUM!</v>
      </c>
      <c r="BY46" s="3">
        <f>(LN!BY46-LN!BY45)-Rf!$A45</f>
        <v>2.3184820654434064E-2</v>
      </c>
      <c r="BZ46" s="3" t="e">
        <f>(LN!BZ46-LN!BZ45)-Rf!$A45</f>
        <v>#NUM!</v>
      </c>
      <c r="CA46" s="3" t="e">
        <f>(LN!CA46-LN!CA45)-Rf!$A45</f>
        <v>#NUM!</v>
      </c>
      <c r="CB46" s="3" t="e">
        <f>(LN!CB46-LN!CB45)-Rf!$A45</f>
        <v>#NUM!</v>
      </c>
      <c r="CC46" s="3" t="e">
        <f>(LN!CC46-LN!CC45)-Rf!$A45</f>
        <v>#NUM!</v>
      </c>
      <c r="CD46" s="3" t="e">
        <f>(LN!CD46-LN!CD45)-Rf!$A45</f>
        <v>#NUM!</v>
      </c>
      <c r="CE46" s="3" t="e">
        <f>(LN!CE46-LN!CE45)-Rf!$A45</f>
        <v>#NUM!</v>
      </c>
      <c r="CF46" s="3" t="e">
        <f>(LN!CF46-LN!CF45)-Rf!$A45</f>
        <v>#NUM!</v>
      </c>
      <c r="CG46" s="3" t="e">
        <f>(LN!CG46-LN!CG45)-Rf!$A45</f>
        <v>#NUM!</v>
      </c>
      <c r="CH46" s="3" t="e">
        <f>(LN!CH46-LN!CH45)-Rf!$A45</f>
        <v>#NUM!</v>
      </c>
      <c r="CI46" s="3" t="e">
        <f>(LN!CI46-LN!CI45)-Rf!$A45</f>
        <v>#NUM!</v>
      </c>
      <c r="CJ46" s="3" t="e">
        <f>(LN!CJ46-LN!CJ45)-Rf!$A45</f>
        <v>#NUM!</v>
      </c>
      <c r="CK46" s="3" t="e">
        <f>(LN!CK46-LN!CK45)-Rf!$A45</f>
        <v>#NUM!</v>
      </c>
      <c r="CL46" s="3" t="e">
        <f>(LN!CL46-LN!CL45)-Rf!$A45</f>
        <v>#NUM!</v>
      </c>
      <c r="CM46" s="3" t="e">
        <f>(LN!CM46-LN!CM45)-Rf!$A45</f>
        <v>#NUM!</v>
      </c>
      <c r="CN46" s="3" t="e">
        <f>(LN!CN46-LN!CN45)-Rf!$A45</f>
        <v>#NUM!</v>
      </c>
      <c r="CO46" s="3" t="e">
        <f>(LN!CO46-LN!CO45)-Rf!$A45</f>
        <v>#NUM!</v>
      </c>
      <c r="CP46" s="3" t="e">
        <f>(LN!CP46-LN!CP45)-Rf!$A45</f>
        <v>#NUM!</v>
      </c>
      <c r="CQ46" s="3" t="e">
        <f>(LN!CQ46-LN!CQ45)-Rf!$A45</f>
        <v>#NUM!</v>
      </c>
      <c r="CR46" s="3" t="e">
        <f>(LN!CR46-LN!CR45)-Rf!$A45</f>
        <v>#NUM!</v>
      </c>
      <c r="CS46" s="3" t="e">
        <f>(LN!CS46-LN!CS45)-Rf!$A45</f>
        <v>#NUM!</v>
      </c>
      <c r="CT46" s="3" t="e">
        <f>(LN!CT46-LN!CT45)-Rf!$A45</f>
        <v>#NUM!</v>
      </c>
      <c r="CU46" s="3" t="e">
        <f>(LN!CU46-LN!CU45)-Rf!$A45</f>
        <v>#NUM!</v>
      </c>
      <c r="CV46" s="3" t="e">
        <f>(LN!CV46-LN!CV45)-Rf!$A45</f>
        <v>#NUM!</v>
      </c>
      <c r="CW46" s="3" t="e">
        <f>(LN!CW46-LN!CW45)-Rf!$A45</f>
        <v>#NUM!</v>
      </c>
      <c r="CX46" s="3" t="e">
        <f>(LN!CX46-LN!CX45)-Rf!$A45</f>
        <v>#NUM!</v>
      </c>
      <c r="CY46" s="3" t="e">
        <f>(LN!CY46-LN!CY45)-Rf!$A45</f>
        <v>#NUM!</v>
      </c>
      <c r="CZ46" s="3" t="e">
        <f>(LN!CZ46-LN!CZ45)-Rf!$A45</f>
        <v>#NUM!</v>
      </c>
      <c r="DA46" s="3" t="e">
        <f>(LN!DA46-LN!DA45)-Rf!$A45</f>
        <v>#NUM!</v>
      </c>
      <c r="DB46" s="3">
        <f>(LN!DB46-LN!DB45)-Rf!$A45</f>
        <v>2.0951099694825233E-2</v>
      </c>
      <c r="DC46" s="3">
        <f>(LN!DC46-LN!DC45)-Rf!$A45</f>
        <v>4.636912426241098E-3</v>
      </c>
      <c r="DD46" s="3" t="e">
        <f>(LN!DD46-LN!DD45)-Rf!$A45</f>
        <v>#NUM!</v>
      </c>
      <c r="DE46" s="3" t="e">
        <f>(LN!DE46-LN!DE45)-Rf!$A45</f>
        <v>#NUM!</v>
      </c>
      <c r="DF46" s="3" t="e">
        <f>(LN!DF46-LN!DF45)-Rf!$A45</f>
        <v>#NUM!</v>
      </c>
      <c r="DG46" s="3" t="e">
        <f>(LN!DG46-LN!DG45)-Rf!$A45</f>
        <v>#NUM!</v>
      </c>
      <c r="DH46" s="3" t="e">
        <f>(LN!DH46-LN!DH45)-Rf!$A45</f>
        <v>#NUM!</v>
      </c>
      <c r="DI46" s="3" t="e">
        <f>(LN!DI46-LN!DI45)-Rf!$A45</f>
        <v>#NUM!</v>
      </c>
      <c r="DJ46" s="3" t="e">
        <f>(LN!DJ46-LN!DJ45)-Rf!$A45</f>
        <v>#NUM!</v>
      </c>
      <c r="DK46" s="3" t="e">
        <f>(LN!DK46-LN!DK45)-Rf!$A45</f>
        <v>#NUM!</v>
      </c>
      <c r="DL46" s="3" t="e">
        <f>(LN!DL46-LN!DL45)-Rf!$A45</f>
        <v>#NUM!</v>
      </c>
      <c r="DM46" s="3" t="e">
        <f>(LN!DM46-LN!DM45)-Rf!$A45</f>
        <v>#NUM!</v>
      </c>
      <c r="DN46" s="3" t="e">
        <f>(LN!DN46-LN!DN45)-Rf!$A45</f>
        <v>#NUM!</v>
      </c>
      <c r="DO46" s="3" t="e">
        <f>(LN!DO46-LN!DO45)-Rf!$A45</f>
        <v>#NUM!</v>
      </c>
      <c r="DP46" s="3" t="e">
        <f>(LN!DP46-LN!DP45)-Rf!$A45</f>
        <v>#NUM!</v>
      </c>
      <c r="DQ46" s="3" t="e">
        <f>(LN!DQ46-LN!DQ45)-Rf!$A45</f>
        <v>#NUM!</v>
      </c>
      <c r="DR46" s="3" t="e">
        <f>(LN!DR46-LN!DR45)-Rf!$A45</f>
        <v>#NUM!</v>
      </c>
      <c r="DS46" s="3" t="e">
        <f>(LN!DS46-LN!DS45)-Rf!$A45</f>
        <v>#NUM!</v>
      </c>
      <c r="DT46" s="3" t="e">
        <f>(LN!DT46-LN!DT45)-Rf!$A45</f>
        <v>#NUM!</v>
      </c>
      <c r="DU46" s="3" t="e">
        <f>(LN!DU46-LN!DU45)-Rf!$A45</f>
        <v>#NUM!</v>
      </c>
      <c r="DV46" s="3" t="e">
        <f>(LN!DV46-LN!DV45)-Rf!$A45</f>
        <v>#NUM!</v>
      </c>
      <c r="DW46" s="3" t="e">
        <f>(LN!DW46-LN!DW45)-Rf!$A45</f>
        <v>#NUM!</v>
      </c>
      <c r="DX46" s="3" t="e">
        <f>(LN!DX46-LN!DX45)-Rf!$A45</f>
        <v>#NUM!</v>
      </c>
      <c r="DY46" s="3" t="e">
        <f>(LN!DY46-LN!DY45)-Rf!$A45</f>
        <v>#NUM!</v>
      </c>
      <c r="DZ46" s="3" t="e">
        <f>(LN!DZ46-LN!DZ45)-Rf!$A45</f>
        <v>#NUM!</v>
      </c>
      <c r="EA46" s="3" t="e">
        <f>(LN!EA46-LN!EA45)-Rf!$A45</f>
        <v>#NUM!</v>
      </c>
      <c r="EB46" s="3" t="e">
        <f>(LN!EB46-LN!EB45)-Rf!$A45</f>
        <v>#NUM!</v>
      </c>
      <c r="EC46" s="3">
        <f>(LN!EC46-LN!EC45)-Rf!$A45</f>
        <v>-4.1450108875706144E-4</v>
      </c>
      <c r="ED46" s="3" t="e">
        <f>(LN!ED46-LN!ED45)-Rf!$A45</f>
        <v>#NUM!</v>
      </c>
      <c r="EE46" s="3" t="e">
        <f>(LN!EE46-LN!EE45)-Rf!$A45</f>
        <v>#NUM!</v>
      </c>
      <c r="EF46" s="3" t="e">
        <f>(LN!EF46-LN!EF45)-Rf!$A45</f>
        <v>#NUM!</v>
      </c>
      <c r="EG46" s="3" t="e">
        <f>(LN!EG46-LN!EG45)-Rf!$A45</f>
        <v>#NUM!</v>
      </c>
      <c r="EH46" s="3" t="e">
        <f>(LN!EH46-LN!EH45)-Rf!$A45</f>
        <v>#NUM!</v>
      </c>
      <c r="EI46" s="3" t="e">
        <f>(LN!EI46-LN!EI45)-Rf!$A45</f>
        <v>#NUM!</v>
      </c>
      <c r="EJ46" s="3" t="e">
        <f>(LN!EJ46-LN!EJ45)-Rf!$A45</f>
        <v>#NUM!</v>
      </c>
      <c r="EK46" s="3" t="e">
        <f>(LN!EK46-LN!EK45)-Rf!$A45</f>
        <v>#NUM!</v>
      </c>
      <c r="EL46" s="3" t="e">
        <f>(LN!EL46-LN!EL45)-Rf!$A45</f>
        <v>#NUM!</v>
      </c>
      <c r="EM46" s="3" t="e">
        <f>(LN!EM46-LN!EM45)-Rf!$A45</f>
        <v>#NUM!</v>
      </c>
      <c r="EN46" s="3" t="e">
        <f>(LN!EN46-LN!EN45)-Rf!$A45</f>
        <v>#NUM!</v>
      </c>
      <c r="EO46" s="3" t="e">
        <f>(LN!EO46-LN!EO45)-Rf!$A45</f>
        <v>#NUM!</v>
      </c>
      <c r="EP46" s="3" t="e">
        <f>(LN!EP46-LN!EP45)-Rf!$A45</f>
        <v>#NUM!</v>
      </c>
      <c r="EQ46" s="3" t="e">
        <f>(LN!EQ46-LN!EQ45)-Rf!$A45</f>
        <v>#NUM!</v>
      </c>
      <c r="ER46" s="3" t="e">
        <f>(LN!ER46-LN!ER45)-Rf!$A45</f>
        <v>#NUM!</v>
      </c>
      <c r="ES46" s="3" t="e">
        <f>(LN!ES46-LN!ES45)-Rf!$A45</f>
        <v>#NUM!</v>
      </c>
      <c r="ET46" s="3" t="e">
        <f>(LN!ET46-LN!ET45)-Rf!$A45</f>
        <v>#NUM!</v>
      </c>
      <c r="EU46" s="3" t="e">
        <f>(LN!EU46-LN!EU45)-Rf!$A45</f>
        <v>#NUM!</v>
      </c>
      <c r="EV46" s="3">
        <f>(LN!EV46-LN!EV45)-Rf!$A45</f>
        <v>2.6093115020535025E-2</v>
      </c>
      <c r="EW46" s="3" t="e">
        <f>(LN!EW46-LN!EW45)-Rf!$A45</f>
        <v>#NUM!</v>
      </c>
      <c r="EX46" s="3" t="e">
        <f>(LN!EX46-LN!EX45)-Rf!$A45</f>
        <v>#NUM!</v>
      </c>
      <c r="EY46" s="3" t="e">
        <f>(LN!EY46-LN!EY45)-Rf!$A45</f>
        <v>#NUM!</v>
      </c>
      <c r="EZ46" s="3" t="e">
        <f>(LN!EZ46-LN!EZ45)-Rf!$A45</f>
        <v>#NUM!</v>
      </c>
      <c r="FA46" s="3" t="e">
        <f>(LN!FA46-LN!FA45)-Rf!$A45</f>
        <v>#NUM!</v>
      </c>
      <c r="FB46" s="3" t="e">
        <f>(LN!FB46-LN!FB45)-Rf!$A45</f>
        <v>#NUM!</v>
      </c>
      <c r="FC46" s="3" t="e">
        <f>(LN!FC46-LN!FC45)-Rf!$A45</f>
        <v>#NUM!</v>
      </c>
      <c r="FD46" s="3" t="e">
        <f>(LN!FD46-LN!FD45)-Rf!$A45</f>
        <v>#NUM!</v>
      </c>
      <c r="FE46" s="3" t="e">
        <f>(LN!FE46-LN!FE45)-Rf!$A45</f>
        <v>#NUM!</v>
      </c>
      <c r="FF46" s="3" t="e">
        <f>(LN!FF46-LN!FF45)-Rf!$A45</f>
        <v>#NUM!</v>
      </c>
      <c r="FG46" s="3" t="e">
        <f>(LN!FG46-LN!FG45)-Rf!$A45</f>
        <v>#NUM!</v>
      </c>
      <c r="FH46" s="3" t="e">
        <f>(LN!FH46-LN!FH45)-Rf!$A45</f>
        <v>#NUM!</v>
      </c>
      <c r="FI46" s="3" t="e">
        <f>(LN!FI46-LN!FI45)-Rf!$A45</f>
        <v>#NUM!</v>
      </c>
      <c r="FJ46" s="3" t="e">
        <f>(LN!FJ46-LN!FJ45)-Rf!$A45</f>
        <v>#NUM!</v>
      </c>
      <c r="FK46" s="3" t="e">
        <f>(LN!FK46-LN!FK45)-Rf!$A45</f>
        <v>#NUM!</v>
      </c>
      <c r="FL46" s="3" t="e">
        <f>(LN!FL46-LN!FL45)-Rf!$A45</f>
        <v>#NUM!</v>
      </c>
      <c r="FM46" s="3" t="e">
        <f>(LN!FM46-LN!FM45)-Rf!$A45</f>
        <v>#NUM!</v>
      </c>
      <c r="FN46" s="3" t="e">
        <f>(LN!FN46-LN!FN45)-Rf!$A45</f>
        <v>#NUM!</v>
      </c>
      <c r="FO46" s="3" t="e">
        <f>(LN!FO46-LN!FO45)-Rf!$A45</f>
        <v>#NUM!</v>
      </c>
      <c r="FP46" s="3" t="e">
        <f>(LN!FP46-LN!FP45)-Rf!$A45</f>
        <v>#NUM!</v>
      </c>
      <c r="FQ46" s="3" t="e">
        <f>(LN!FQ46-LN!FQ45)-Rf!$A45</f>
        <v>#NUM!</v>
      </c>
      <c r="FR46" s="3" t="e">
        <f>(LN!FR46-LN!FR45)-Rf!$A45</f>
        <v>#NUM!</v>
      </c>
      <c r="FS46" s="3" t="e">
        <f>(LN!FS46-LN!FS45)-Rf!$A45</f>
        <v>#NUM!</v>
      </c>
      <c r="FT46" s="3" t="e">
        <f>(LN!FT46-LN!FT45)-Rf!$A45</f>
        <v>#NUM!</v>
      </c>
      <c r="FU46" s="3" t="e">
        <f>(LN!FU46-LN!FU45)-Rf!$A45</f>
        <v>#NUM!</v>
      </c>
      <c r="FV46" s="3" t="e">
        <f>(LN!FV46-LN!FV45)-Rf!$A45</f>
        <v>#NUM!</v>
      </c>
      <c r="FW46" s="3" t="e">
        <f>(LN!FW46-LN!FW45)-Rf!$A45</f>
        <v>#NUM!</v>
      </c>
      <c r="FX46" s="3" t="e">
        <f>(LN!FX46-LN!FX45)-Rf!$A45</f>
        <v>#NUM!</v>
      </c>
      <c r="FY46" s="3" t="e">
        <f>(LN!FY46-LN!FY45)-Rf!$A45</f>
        <v>#NUM!</v>
      </c>
      <c r="FZ46" s="3" t="e">
        <f>(LN!FZ46-LN!FZ45)-Rf!$A45</f>
        <v>#NUM!</v>
      </c>
      <c r="GA46" s="3" t="e">
        <f>(LN!GA46-LN!GA45)-Rf!$A45</f>
        <v>#NUM!</v>
      </c>
      <c r="GB46" s="3" t="e">
        <f>(LN!GB46-LN!GB45)-Rf!$A45</f>
        <v>#NUM!</v>
      </c>
      <c r="GC46" s="3" t="e">
        <f>(LN!GC46-LN!GC45)-Rf!$A45</f>
        <v>#NUM!</v>
      </c>
      <c r="GD46" s="3" t="e">
        <f>(LN!GD46-LN!GD45)-Rf!$A45</f>
        <v>#NUM!</v>
      </c>
      <c r="GE46" s="3" t="e">
        <f>(LN!GE46-LN!GE45)-Rf!$A45</f>
        <v>#NUM!</v>
      </c>
    </row>
    <row r="47" spans="1:187" x14ac:dyDescent="0.2">
      <c r="A47" s="4">
        <v>34547</v>
      </c>
      <c r="B47" s="3" t="e">
        <f>(LN!B47-LN!B46)-Rf!$A46</f>
        <v>#NUM!</v>
      </c>
      <c r="C47" s="3" t="e">
        <f>(LN!C47-LN!C46)-Rf!$A46</f>
        <v>#NUM!</v>
      </c>
      <c r="D47" s="3" t="e">
        <f>(LN!D47-LN!D46)-Rf!$A46</f>
        <v>#NUM!</v>
      </c>
      <c r="E47" s="3" t="e">
        <f>(LN!E47-LN!E46)-Rf!$A46</f>
        <v>#NUM!</v>
      </c>
      <c r="F47" s="3" t="e">
        <f>(LN!F47-LN!F46)-Rf!$A46</f>
        <v>#NUM!</v>
      </c>
      <c r="G47" s="3" t="e">
        <f>(LN!G47-LN!G46)-Rf!$A46</f>
        <v>#NUM!</v>
      </c>
      <c r="H47" s="3" t="e">
        <f>(LN!H47-LN!H46)-Rf!$A46</f>
        <v>#NUM!</v>
      </c>
      <c r="I47" s="3" t="e">
        <f>(LN!I47-LN!I46)-Rf!$A46</f>
        <v>#NUM!</v>
      </c>
      <c r="J47" s="3" t="e">
        <f>(LN!J47-LN!J46)-Rf!$A46</f>
        <v>#NUM!</v>
      </c>
      <c r="K47" s="3" t="e">
        <f>(LN!K47-LN!K46)-Rf!$A46</f>
        <v>#NUM!</v>
      </c>
      <c r="L47" s="3" t="e">
        <f>(LN!L47-LN!L46)-Rf!$A46</f>
        <v>#NUM!</v>
      </c>
      <c r="M47" s="3" t="e">
        <f>(LN!M47-LN!M46)-Rf!$A46</f>
        <v>#NUM!</v>
      </c>
      <c r="N47" s="3" t="e">
        <f>(LN!N47-LN!N46)-Rf!$A46</f>
        <v>#NUM!</v>
      </c>
      <c r="O47" s="3" t="e">
        <f>(LN!O47-LN!O46)-Rf!$A46</f>
        <v>#NUM!</v>
      </c>
      <c r="P47" s="3" t="e">
        <f>(LN!P47-LN!P46)-Rf!$A46</f>
        <v>#NUM!</v>
      </c>
      <c r="Q47" s="3" t="e">
        <f>(LN!Q47-LN!Q46)-Rf!$A46</f>
        <v>#NUM!</v>
      </c>
      <c r="R47" s="3" t="e">
        <f>(LN!R47-LN!R46)-Rf!$A46</f>
        <v>#NUM!</v>
      </c>
      <c r="S47" s="3" t="e">
        <f>(LN!S47-LN!S46)-Rf!$A46</f>
        <v>#NUM!</v>
      </c>
      <c r="T47" s="3" t="e">
        <f>(LN!T47-LN!T46)-Rf!$A46</f>
        <v>#NUM!</v>
      </c>
      <c r="U47" s="3" t="e">
        <f>(LN!U47-LN!U46)-Rf!$A46</f>
        <v>#NUM!</v>
      </c>
      <c r="V47" s="3" t="e">
        <f>(LN!V47-LN!V46)-Rf!$A46</f>
        <v>#NUM!</v>
      </c>
      <c r="W47" s="3" t="e">
        <f>(LN!W47-LN!W46)-Rf!$A46</f>
        <v>#NUM!</v>
      </c>
      <c r="X47" s="3" t="e">
        <f>(LN!X47-LN!X46)-Rf!$A46</f>
        <v>#NUM!</v>
      </c>
      <c r="Y47" s="3" t="e">
        <f>(LN!Y47-LN!Y46)-Rf!$A46</f>
        <v>#NUM!</v>
      </c>
      <c r="Z47" s="3" t="e">
        <f>(LN!Z47-LN!Z46)-Rf!$A46</f>
        <v>#NUM!</v>
      </c>
      <c r="AA47" s="3" t="e">
        <f>(LN!AA47-LN!AA46)-Rf!$A46</f>
        <v>#NUM!</v>
      </c>
      <c r="AB47" s="3" t="e">
        <f>(LN!AB47-LN!AB46)-Rf!$A46</f>
        <v>#NUM!</v>
      </c>
      <c r="AC47" s="3" t="e">
        <f>(LN!AC47-LN!AC46)-Rf!$A46</f>
        <v>#NUM!</v>
      </c>
      <c r="AD47" s="3" t="e">
        <f>(LN!AD47-LN!AD46)-Rf!$A46</f>
        <v>#NUM!</v>
      </c>
      <c r="AE47" s="3" t="e">
        <f>(LN!AE47-LN!AE46)-Rf!$A46</f>
        <v>#NUM!</v>
      </c>
      <c r="AF47" s="3" t="e">
        <f>(LN!AF47-LN!AF46)-Rf!$A46</f>
        <v>#NUM!</v>
      </c>
      <c r="AG47" s="3" t="e">
        <f>(LN!AG47-LN!AG46)-Rf!$A46</f>
        <v>#NUM!</v>
      </c>
      <c r="AH47" s="3" t="e">
        <f>(LN!AH47-LN!AH46)-Rf!$A46</f>
        <v>#NUM!</v>
      </c>
      <c r="AI47" s="3" t="e">
        <f>(LN!AI47-LN!AI46)-Rf!$A46</f>
        <v>#NUM!</v>
      </c>
      <c r="AJ47" s="3" t="e">
        <f>(LN!AJ47-LN!AJ46)-Rf!$A46</f>
        <v>#NUM!</v>
      </c>
      <c r="AK47" s="3" t="e">
        <f>(LN!AK47-LN!AK46)-Rf!$A46</f>
        <v>#NUM!</v>
      </c>
      <c r="AL47" s="3" t="e">
        <f>(LN!AL47-LN!AL46)-Rf!$A46</f>
        <v>#NUM!</v>
      </c>
      <c r="AM47" s="3" t="e">
        <f>(LN!AM47-LN!AM46)-Rf!$A46</f>
        <v>#NUM!</v>
      </c>
      <c r="AN47" s="3" t="e">
        <f>(LN!AN47-LN!AN46)-Rf!$A46</f>
        <v>#NUM!</v>
      </c>
      <c r="AO47" s="3" t="e">
        <f>(LN!AO47-LN!AO46)-Rf!$A46</f>
        <v>#NUM!</v>
      </c>
      <c r="AP47" s="3" t="e">
        <f>(LN!AP47-LN!AP46)-Rf!$A46</f>
        <v>#NUM!</v>
      </c>
      <c r="AQ47" s="3" t="e">
        <f>(LN!AQ47-LN!AQ46)-Rf!$A46</f>
        <v>#NUM!</v>
      </c>
      <c r="AR47" s="3" t="e">
        <f>(LN!AR47-LN!AR46)-Rf!$A46</f>
        <v>#NUM!</v>
      </c>
      <c r="AS47" s="3" t="e">
        <f>(LN!AS47-LN!AS46)-Rf!$A46</f>
        <v>#NUM!</v>
      </c>
      <c r="AT47" s="3" t="e">
        <f>(LN!AT47-LN!AT46)-Rf!$A46</f>
        <v>#NUM!</v>
      </c>
      <c r="AU47" s="3" t="e">
        <f>(LN!AU47-LN!AU46)-Rf!$A46</f>
        <v>#NUM!</v>
      </c>
      <c r="AV47" s="3" t="e">
        <f>(LN!AV47-LN!AV46)-Rf!$A46</f>
        <v>#NUM!</v>
      </c>
      <c r="AW47" s="3" t="e">
        <f>(LN!AW47-LN!AW46)-Rf!$A46</f>
        <v>#NUM!</v>
      </c>
      <c r="AX47" s="3">
        <f>(LN!AX47-LN!AX46)-Rf!$A46</f>
        <v>2.0025430374362347E-2</v>
      </c>
      <c r="AY47" s="3" t="e">
        <f>(LN!AY47-LN!AY46)-Rf!$A46</f>
        <v>#NUM!</v>
      </c>
      <c r="AZ47" s="3" t="e">
        <f>(LN!AZ47-LN!AZ46)-Rf!$A46</f>
        <v>#NUM!</v>
      </c>
      <c r="BA47" s="3" t="e">
        <f>(LN!BA47-LN!BA46)-Rf!$A46</f>
        <v>#NUM!</v>
      </c>
      <c r="BB47" s="3">
        <f>(LN!BB47-LN!BB46)-Rf!$A46</f>
        <v>5.3772281630899435E-2</v>
      </c>
      <c r="BC47" s="3" t="e">
        <f>(LN!BC47-LN!BC46)-Rf!$A46</f>
        <v>#NUM!</v>
      </c>
      <c r="BD47" s="3" t="e">
        <f>(LN!BD47-LN!BD46)-Rf!$A46</f>
        <v>#NUM!</v>
      </c>
      <c r="BE47" s="3" t="e">
        <f>(LN!BE47-LN!BE46)-Rf!$A46</f>
        <v>#NUM!</v>
      </c>
      <c r="BF47" s="3" t="e">
        <f>(LN!BF47-LN!BF46)-Rf!$A46</f>
        <v>#NUM!</v>
      </c>
      <c r="BG47" s="3">
        <f>(LN!BG47-LN!BG46)-Rf!$A46</f>
        <v>7.9047576264868087E-3</v>
      </c>
      <c r="BH47" s="3" t="e">
        <f>(LN!BH47-LN!BH46)-Rf!$A46</f>
        <v>#NUM!</v>
      </c>
      <c r="BI47" s="3" t="e">
        <f>(LN!BI47-LN!BI46)-Rf!$A46</f>
        <v>#NUM!</v>
      </c>
      <c r="BJ47" s="3" t="e">
        <f>(LN!BJ47-LN!BJ46)-Rf!$A46</f>
        <v>#NUM!</v>
      </c>
      <c r="BK47" s="3" t="e">
        <f>(LN!BK47-LN!BK46)-Rf!$A46</f>
        <v>#NUM!</v>
      </c>
      <c r="BL47" s="3" t="e">
        <f>(LN!BL47-LN!BL46)-Rf!$A46</f>
        <v>#NUM!</v>
      </c>
      <c r="BM47" s="3" t="e">
        <f>(LN!BM47-LN!BM46)-Rf!$A46</f>
        <v>#NUM!</v>
      </c>
      <c r="BN47" s="3" t="e">
        <f>(LN!BN47-LN!BN46)-Rf!$A46</f>
        <v>#NUM!</v>
      </c>
      <c r="BO47" s="3" t="e">
        <f>(LN!BO47-LN!BO46)-Rf!$A46</f>
        <v>#NUM!</v>
      </c>
      <c r="BP47" s="3" t="e">
        <f>(LN!BP47-LN!BP46)-Rf!$A46</f>
        <v>#NUM!</v>
      </c>
      <c r="BQ47" s="3" t="e">
        <f>(LN!BQ47-LN!BQ46)-Rf!$A46</f>
        <v>#NUM!</v>
      </c>
      <c r="BR47" s="3" t="e">
        <f>(LN!BR47-LN!BR46)-Rf!$A46</f>
        <v>#NUM!</v>
      </c>
      <c r="BS47" s="3" t="e">
        <f>(LN!BS47-LN!BS46)-Rf!$A46</f>
        <v>#NUM!</v>
      </c>
      <c r="BT47" s="3" t="e">
        <f>(LN!BT47-LN!BT46)-Rf!$A46</f>
        <v>#NUM!</v>
      </c>
      <c r="BU47" s="3" t="e">
        <f>(LN!BU47-LN!BU46)-Rf!$A46</f>
        <v>#NUM!</v>
      </c>
      <c r="BV47" s="3" t="e">
        <f>(LN!BV47-LN!BV46)-Rf!$A46</f>
        <v>#NUM!</v>
      </c>
      <c r="BW47" s="3" t="e">
        <f>(LN!BW47-LN!BW46)-Rf!$A46</f>
        <v>#NUM!</v>
      </c>
      <c r="BX47" s="3" t="e">
        <f>(LN!BX47-LN!BX46)-Rf!$A46</f>
        <v>#NUM!</v>
      </c>
      <c r="BY47" s="3">
        <f>(LN!BY47-LN!BY46)-Rf!$A46</f>
        <v>1.0612790931618949E-2</v>
      </c>
      <c r="BZ47" s="3" t="e">
        <f>(LN!BZ47-LN!BZ46)-Rf!$A46</f>
        <v>#NUM!</v>
      </c>
      <c r="CA47" s="3" t="e">
        <f>(LN!CA47-LN!CA46)-Rf!$A46</f>
        <v>#NUM!</v>
      </c>
      <c r="CB47" s="3" t="e">
        <f>(LN!CB47-LN!CB46)-Rf!$A46</f>
        <v>#NUM!</v>
      </c>
      <c r="CC47" s="3" t="e">
        <f>(LN!CC47-LN!CC46)-Rf!$A46</f>
        <v>#NUM!</v>
      </c>
      <c r="CD47" s="3" t="e">
        <f>(LN!CD47-LN!CD46)-Rf!$A46</f>
        <v>#NUM!</v>
      </c>
      <c r="CE47" s="3" t="e">
        <f>(LN!CE47-LN!CE46)-Rf!$A46</f>
        <v>#NUM!</v>
      </c>
      <c r="CF47" s="3" t="e">
        <f>(LN!CF47-LN!CF46)-Rf!$A46</f>
        <v>#NUM!</v>
      </c>
      <c r="CG47" s="3" t="e">
        <f>(LN!CG47-LN!CG46)-Rf!$A46</f>
        <v>#NUM!</v>
      </c>
      <c r="CH47" s="3" t="e">
        <f>(LN!CH47-LN!CH46)-Rf!$A46</f>
        <v>#NUM!</v>
      </c>
      <c r="CI47" s="3" t="e">
        <f>(LN!CI47-LN!CI46)-Rf!$A46</f>
        <v>#NUM!</v>
      </c>
      <c r="CJ47" s="3" t="e">
        <f>(LN!CJ47-LN!CJ46)-Rf!$A46</f>
        <v>#NUM!</v>
      </c>
      <c r="CK47" s="3" t="e">
        <f>(LN!CK47-LN!CK46)-Rf!$A46</f>
        <v>#NUM!</v>
      </c>
      <c r="CL47" s="3" t="e">
        <f>(LN!CL47-LN!CL46)-Rf!$A46</f>
        <v>#NUM!</v>
      </c>
      <c r="CM47" s="3" t="e">
        <f>(LN!CM47-LN!CM46)-Rf!$A46</f>
        <v>#NUM!</v>
      </c>
      <c r="CN47" s="3" t="e">
        <f>(LN!CN47-LN!CN46)-Rf!$A46</f>
        <v>#NUM!</v>
      </c>
      <c r="CO47" s="3" t="e">
        <f>(LN!CO47-LN!CO46)-Rf!$A46</f>
        <v>#NUM!</v>
      </c>
      <c r="CP47" s="3" t="e">
        <f>(LN!CP47-LN!CP46)-Rf!$A46</f>
        <v>#NUM!</v>
      </c>
      <c r="CQ47" s="3" t="e">
        <f>(LN!CQ47-LN!CQ46)-Rf!$A46</f>
        <v>#NUM!</v>
      </c>
      <c r="CR47" s="3" t="e">
        <f>(LN!CR47-LN!CR46)-Rf!$A46</f>
        <v>#NUM!</v>
      </c>
      <c r="CS47" s="3" t="e">
        <f>(LN!CS47-LN!CS46)-Rf!$A46</f>
        <v>#NUM!</v>
      </c>
      <c r="CT47" s="3" t="e">
        <f>(LN!CT47-LN!CT46)-Rf!$A46</f>
        <v>#NUM!</v>
      </c>
      <c r="CU47" s="3" t="e">
        <f>(LN!CU47-LN!CU46)-Rf!$A46</f>
        <v>#NUM!</v>
      </c>
      <c r="CV47" s="3" t="e">
        <f>(LN!CV47-LN!CV46)-Rf!$A46</f>
        <v>#NUM!</v>
      </c>
      <c r="CW47" s="3" t="e">
        <f>(LN!CW47-LN!CW46)-Rf!$A46</f>
        <v>#NUM!</v>
      </c>
      <c r="CX47" s="3" t="e">
        <f>(LN!CX47-LN!CX46)-Rf!$A46</f>
        <v>#NUM!</v>
      </c>
      <c r="CY47" s="3" t="e">
        <f>(LN!CY47-LN!CY46)-Rf!$A46</f>
        <v>#NUM!</v>
      </c>
      <c r="CZ47" s="3" t="e">
        <f>(LN!CZ47-LN!CZ46)-Rf!$A46</f>
        <v>#NUM!</v>
      </c>
      <c r="DA47" s="3" t="e">
        <f>(LN!DA47-LN!DA46)-Rf!$A46</f>
        <v>#NUM!</v>
      </c>
      <c r="DB47" s="3">
        <f>(LN!DB47-LN!DB46)-Rf!$A46</f>
        <v>5.9294798828168474E-2</v>
      </c>
      <c r="DC47" s="3">
        <f>(LN!DC47-LN!DC46)-Rf!$A46</f>
        <v>1.6868242005466012E-2</v>
      </c>
      <c r="DD47" s="3" t="e">
        <f>(LN!DD47-LN!DD46)-Rf!$A46</f>
        <v>#NUM!</v>
      </c>
      <c r="DE47" s="3" t="e">
        <f>(LN!DE47-LN!DE46)-Rf!$A46</f>
        <v>#NUM!</v>
      </c>
      <c r="DF47" s="3" t="e">
        <f>(LN!DF47-LN!DF46)-Rf!$A46</f>
        <v>#NUM!</v>
      </c>
      <c r="DG47" s="3" t="e">
        <f>(LN!DG47-LN!DG46)-Rf!$A46</f>
        <v>#NUM!</v>
      </c>
      <c r="DH47" s="3" t="e">
        <f>(LN!DH47-LN!DH46)-Rf!$A46</f>
        <v>#NUM!</v>
      </c>
      <c r="DI47" s="3" t="e">
        <f>(LN!DI47-LN!DI46)-Rf!$A46</f>
        <v>#NUM!</v>
      </c>
      <c r="DJ47" s="3" t="e">
        <f>(LN!DJ47-LN!DJ46)-Rf!$A46</f>
        <v>#NUM!</v>
      </c>
      <c r="DK47" s="3" t="e">
        <f>(LN!DK47-LN!DK46)-Rf!$A46</f>
        <v>#NUM!</v>
      </c>
      <c r="DL47" s="3" t="e">
        <f>(LN!DL47-LN!DL46)-Rf!$A46</f>
        <v>#NUM!</v>
      </c>
      <c r="DM47" s="3" t="e">
        <f>(LN!DM47-LN!DM46)-Rf!$A46</f>
        <v>#NUM!</v>
      </c>
      <c r="DN47" s="3" t="e">
        <f>(LN!DN47-LN!DN46)-Rf!$A46</f>
        <v>#NUM!</v>
      </c>
      <c r="DO47" s="3" t="e">
        <f>(LN!DO47-LN!DO46)-Rf!$A46</f>
        <v>#NUM!</v>
      </c>
      <c r="DP47" s="3" t="e">
        <f>(LN!DP47-LN!DP46)-Rf!$A46</f>
        <v>#NUM!</v>
      </c>
      <c r="DQ47" s="3" t="e">
        <f>(LN!DQ47-LN!DQ46)-Rf!$A46</f>
        <v>#NUM!</v>
      </c>
      <c r="DR47" s="3" t="e">
        <f>(LN!DR47-LN!DR46)-Rf!$A46</f>
        <v>#NUM!</v>
      </c>
      <c r="DS47" s="3" t="e">
        <f>(LN!DS47-LN!DS46)-Rf!$A46</f>
        <v>#NUM!</v>
      </c>
      <c r="DT47" s="3" t="e">
        <f>(LN!DT47-LN!DT46)-Rf!$A46</f>
        <v>#NUM!</v>
      </c>
      <c r="DU47" s="3" t="e">
        <f>(LN!DU47-LN!DU46)-Rf!$A46</f>
        <v>#NUM!</v>
      </c>
      <c r="DV47" s="3" t="e">
        <f>(LN!DV47-LN!DV46)-Rf!$A46</f>
        <v>#NUM!</v>
      </c>
      <c r="DW47" s="3" t="e">
        <f>(LN!DW47-LN!DW46)-Rf!$A46</f>
        <v>#NUM!</v>
      </c>
      <c r="DX47" s="3" t="e">
        <f>(LN!DX47-LN!DX46)-Rf!$A46</f>
        <v>#NUM!</v>
      </c>
      <c r="DY47" s="3" t="e">
        <f>(LN!DY47-LN!DY46)-Rf!$A46</f>
        <v>#NUM!</v>
      </c>
      <c r="DZ47" s="3" t="e">
        <f>(LN!DZ47-LN!DZ46)-Rf!$A46</f>
        <v>#NUM!</v>
      </c>
      <c r="EA47" s="3" t="e">
        <f>(LN!EA47-LN!EA46)-Rf!$A46</f>
        <v>#NUM!</v>
      </c>
      <c r="EB47" s="3" t="e">
        <f>(LN!EB47-LN!EB46)-Rf!$A46</f>
        <v>#NUM!</v>
      </c>
      <c r="EC47" s="3">
        <f>(LN!EC47-LN!EC46)-Rf!$A46</f>
        <v>1.1595448523124236E-2</v>
      </c>
      <c r="ED47" s="3" t="e">
        <f>(LN!ED47-LN!ED46)-Rf!$A46</f>
        <v>#NUM!</v>
      </c>
      <c r="EE47" s="3" t="e">
        <f>(LN!EE47-LN!EE46)-Rf!$A46</f>
        <v>#NUM!</v>
      </c>
      <c r="EF47" s="3" t="e">
        <f>(LN!EF47-LN!EF46)-Rf!$A46</f>
        <v>#NUM!</v>
      </c>
      <c r="EG47" s="3" t="e">
        <f>(LN!EG47-LN!EG46)-Rf!$A46</f>
        <v>#NUM!</v>
      </c>
      <c r="EH47" s="3" t="e">
        <f>(LN!EH47-LN!EH46)-Rf!$A46</f>
        <v>#NUM!</v>
      </c>
      <c r="EI47" s="3" t="e">
        <f>(LN!EI47-LN!EI46)-Rf!$A46</f>
        <v>#NUM!</v>
      </c>
      <c r="EJ47" s="3" t="e">
        <f>(LN!EJ47-LN!EJ46)-Rf!$A46</f>
        <v>#NUM!</v>
      </c>
      <c r="EK47" s="3" t="e">
        <f>(LN!EK47-LN!EK46)-Rf!$A46</f>
        <v>#NUM!</v>
      </c>
      <c r="EL47" s="3" t="e">
        <f>(LN!EL47-LN!EL46)-Rf!$A46</f>
        <v>#NUM!</v>
      </c>
      <c r="EM47" s="3" t="e">
        <f>(LN!EM47-LN!EM46)-Rf!$A46</f>
        <v>#NUM!</v>
      </c>
      <c r="EN47" s="3" t="e">
        <f>(LN!EN47-LN!EN46)-Rf!$A46</f>
        <v>#NUM!</v>
      </c>
      <c r="EO47" s="3" t="e">
        <f>(LN!EO47-LN!EO46)-Rf!$A46</f>
        <v>#NUM!</v>
      </c>
      <c r="EP47" s="3" t="e">
        <f>(LN!EP47-LN!EP46)-Rf!$A46</f>
        <v>#NUM!</v>
      </c>
      <c r="EQ47" s="3" t="e">
        <f>(LN!EQ47-LN!EQ46)-Rf!$A46</f>
        <v>#NUM!</v>
      </c>
      <c r="ER47" s="3" t="e">
        <f>(LN!ER47-LN!ER46)-Rf!$A46</f>
        <v>#NUM!</v>
      </c>
      <c r="ES47" s="3" t="e">
        <f>(LN!ES47-LN!ES46)-Rf!$A46</f>
        <v>#NUM!</v>
      </c>
      <c r="ET47" s="3" t="e">
        <f>(LN!ET47-LN!ET46)-Rf!$A46</f>
        <v>#NUM!</v>
      </c>
      <c r="EU47" s="3" t="e">
        <f>(LN!EU47-LN!EU46)-Rf!$A46</f>
        <v>#NUM!</v>
      </c>
      <c r="EV47" s="3">
        <f>(LN!EV47-LN!EV46)-Rf!$A46</f>
        <v>1.4672510315049809E-2</v>
      </c>
      <c r="EW47" s="3" t="e">
        <f>(LN!EW47-LN!EW46)-Rf!$A46</f>
        <v>#NUM!</v>
      </c>
      <c r="EX47" s="3" t="e">
        <f>(LN!EX47-LN!EX46)-Rf!$A46</f>
        <v>#NUM!</v>
      </c>
      <c r="EY47" s="3" t="e">
        <f>(LN!EY47-LN!EY46)-Rf!$A46</f>
        <v>#NUM!</v>
      </c>
      <c r="EZ47" s="3" t="e">
        <f>(LN!EZ47-LN!EZ46)-Rf!$A46</f>
        <v>#NUM!</v>
      </c>
      <c r="FA47" s="3" t="e">
        <f>(LN!FA47-LN!FA46)-Rf!$A46</f>
        <v>#NUM!</v>
      </c>
      <c r="FB47" s="3" t="e">
        <f>(LN!FB47-LN!FB46)-Rf!$A46</f>
        <v>#NUM!</v>
      </c>
      <c r="FC47" s="3" t="e">
        <f>(LN!FC47-LN!FC46)-Rf!$A46</f>
        <v>#NUM!</v>
      </c>
      <c r="FD47" s="3" t="e">
        <f>(LN!FD47-LN!FD46)-Rf!$A46</f>
        <v>#NUM!</v>
      </c>
      <c r="FE47" s="3" t="e">
        <f>(LN!FE47-LN!FE46)-Rf!$A46</f>
        <v>#NUM!</v>
      </c>
      <c r="FF47" s="3" t="e">
        <f>(LN!FF47-LN!FF46)-Rf!$A46</f>
        <v>#NUM!</v>
      </c>
      <c r="FG47" s="3" t="e">
        <f>(LN!FG47-LN!FG46)-Rf!$A46</f>
        <v>#NUM!</v>
      </c>
      <c r="FH47" s="3" t="e">
        <f>(LN!FH47-LN!FH46)-Rf!$A46</f>
        <v>#NUM!</v>
      </c>
      <c r="FI47" s="3" t="e">
        <f>(LN!FI47-LN!FI46)-Rf!$A46</f>
        <v>#NUM!</v>
      </c>
      <c r="FJ47" s="3" t="e">
        <f>(LN!FJ47-LN!FJ46)-Rf!$A46</f>
        <v>#NUM!</v>
      </c>
      <c r="FK47" s="3" t="e">
        <f>(LN!FK47-LN!FK46)-Rf!$A46</f>
        <v>#NUM!</v>
      </c>
      <c r="FL47" s="3">
        <f>(LN!FL47-LN!FL46)-Rf!$A46</f>
        <v>1.7951544892246946E-2</v>
      </c>
      <c r="FM47" s="3" t="e">
        <f>(LN!FM47-LN!FM46)-Rf!$A46</f>
        <v>#NUM!</v>
      </c>
      <c r="FN47" s="3" t="e">
        <f>(LN!FN47-LN!FN46)-Rf!$A46</f>
        <v>#NUM!</v>
      </c>
      <c r="FO47" s="3" t="e">
        <f>(LN!FO47-LN!FO46)-Rf!$A46</f>
        <v>#NUM!</v>
      </c>
      <c r="FP47" s="3" t="e">
        <f>(LN!FP47-LN!FP46)-Rf!$A46</f>
        <v>#NUM!</v>
      </c>
      <c r="FQ47" s="3" t="e">
        <f>(LN!FQ47-LN!FQ46)-Rf!$A46</f>
        <v>#NUM!</v>
      </c>
      <c r="FR47" s="3" t="e">
        <f>(LN!FR47-LN!FR46)-Rf!$A46</f>
        <v>#NUM!</v>
      </c>
      <c r="FS47" s="3" t="e">
        <f>(LN!FS47-LN!FS46)-Rf!$A46</f>
        <v>#NUM!</v>
      </c>
      <c r="FT47" s="3" t="e">
        <f>(LN!FT47-LN!FT46)-Rf!$A46</f>
        <v>#NUM!</v>
      </c>
      <c r="FU47" s="3" t="e">
        <f>(LN!FU47-LN!FU46)-Rf!$A46</f>
        <v>#NUM!</v>
      </c>
      <c r="FV47" s="3" t="e">
        <f>(LN!FV47-LN!FV46)-Rf!$A46</f>
        <v>#NUM!</v>
      </c>
      <c r="FW47" s="3" t="e">
        <f>(LN!FW47-LN!FW46)-Rf!$A46</f>
        <v>#NUM!</v>
      </c>
      <c r="FX47" s="3" t="e">
        <f>(LN!FX47-LN!FX46)-Rf!$A46</f>
        <v>#NUM!</v>
      </c>
      <c r="FY47" s="3" t="e">
        <f>(LN!FY47-LN!FY46)-Rf!$A46</f>
        <v>#NUM!</v>
      </c>
      <c r="FZ47" s="3" t="e">
        <f>(LN!FZ47-LN!FZ46)-Rf!$A46</f>
        <v>#NUM!</v>
      </c>
      <c r="GA47" s="3" t="e">
        <f>(LN!GA47-LN!GA46)-Rf!$A46</f>
        <v>#NUM!</v>
      </c>
      <c r="GB47" s="3" t="e">
        <f>(LN!GB47-LN!GB46)-Rf!$A46</f>
        <v>#NUM!</v>
      </c>
      <c r="GC47" s="3" t="e">
        <f>(LN!GC47-LN!GC46)-Rf!$A46</f>
        <v>#NUM!</v>
      </c>
      <c r="GD47" s="3" t="e">
        <f>(LN!GD47-LN!GD46)-Rf!$A46</f>
        <v>#NUM!</v>
      </c>
      <c r="GE47" s="3" t="e">
        <f>(LN!GE47-LN!GE46)-Rf!$A46</f>
        <v>#NUM!</v>
      </c>
    </row>
    <row r="48" spans="1:187" x14ac:dyDescent="0.2">
      <c r="A48" s="4">
        <v>34578</v>
      </c>
      <c r="B48" s="3" t="e">
        <f>(LN!B48-LN!B47)-Rf!$A47</f>
        <v>#NUM!</v>
      </c>
      <c r="C48" s="3" t="e">
        <f>(LN!C48-LN!C47)-Rf!$A47</f>
        <v>#NUM!</v>
      </c>
      <c r="D48" s="3" t="e">
        <f>(LN!D48-LN!D47)-Rf!$A47</f>
        <v>#NUM!</v>
      </c>
      <c r="E48" s="3" t="e">
        <f>(LN!E48-LN!E47)-Rf!$A47</f>
        <v>#NUM!</v>
      </c>
      <c r="F48" s="3" t="e">
        <f>(LN!F48-LN!F47)-Rf!$A47</f>
        <v>#NUM!</v>
      </c>
      <c r="G48" s="3" t="e">
        <f>(LN!G48-LN!G47)-Rf!$A47</f>
        <v>#NUM!</v>
      </c>
      <c r="H48" s="3" t="e">
        <f>(LN!H48-LN!H47)-Rf!$A47</f>
        <v>#NUM!</v>
      </c>
      <c r="I48" s="3" t="e">
        <f>(LN!I48-LN!I47)-Rf!$A47</f>
        <v>#NUM!</v>
      </c>
      <c r="J48" s="3" t="e">
        <f>(LN!J48-LN!J47)-Rf!$A47</f>
        <v>#NUM!</v>
      </c>
      <c r="K48" s="3" t="e">
        <f>(LN!K48-LN!K47)-Rf!$A47</f>
        <v>#NUM!</v>
      </c>
      <c r="L48" s="3" t="e">
        <f>(LN!L48-LN!L47)-Rf!$A47</f>
        <v>#NUM!</v>
      </c>
      <c r="M48" s="3" t="e">
        <f>(LN!M48-LN!M47)-Rf!$A47</f>
        <v>#NUM!</v>
      </c>
      <c r="N48" s="3" t="e">
        <f>(LN!N48-LN!N47)-Rf!$A47</f>
        <v>#NUM!</v>
      </c>
      <c r="O48" s="3" t="e">
        <f>(LN!O48-LN!O47)-Rf!$A47</f>
        <v>#NUM!</v>
      </c>
      <c r="P48" s="3" t="e">
        <f>(LN!P48-LN!P47)-Rf!$A47</f>
        <v>#NUM!</v>
      </c>
      <c r="Q48" s="3" t="e">
        <f>(LN!Q48-LN!Q47)-Rf!$A47</f>
        <v>#NUM!</v>
      </c>
      <c r="R48" s="3" t="e">
        <f>(LN!R48-LN!R47)-Rf!$A47</f>
        <v>#NUM!</v>
      </c>
      <c r="S48" s="3" t="e">
        <f>(LN!S48-LN!S47)-Rf!$A47</f>
        <v>#NUM!</v>
      </c>
      <c r="T48" s="3" t="e">
        <f>(LN!T48-LN!T47)-Rf!$A47</f>
        <v>#NUM!</v>
      </c>
      <c r="U48" s="3" t="e">
        <f>(LN!U48-LN!U47)-Rf!$A47</f>
        <v>#NUM!</v>
      </c>
      <c r="V48" s="3" t="e">
        <f>(LN!V48-LN!V47)-Rf!$A47</f>
        <v>#NUM!</v>
      </c>
      <c r="W48" s="3" t="e">
        <f>(LN!W48-LN!W47)-Rf!$A47</f>
        <v>#NUM!</v>
      </c>
      <c r="X48" s="3" t="e">
        <f>(LN!X48-LN!X47)-Rf!$A47</f>
        <v>#NUM!</v>
      </c>
      <c r="Y48" s="3" t="e">
        <f>(LN!Y48-LN!Y47)-Rf!$A47</f>
        <v>#NUM!</v>
      </c>
      <c r="Z48" s="3" t="e">
        <f>(LN!Z48-LN!Z47)-Rf!$A47</f>
        <v>#NUM!</v>
      </c>
      <c r="AA48" s="3" t="e">
        <f>(LN!AA48-LN!AA47)-Rf!$A47</f>
        <v>#NUM!</v>
      </c>
      <c r="AB48" s="3" t="e">
        <f>(LN!AB48-LN!AB47)-Rf!$A47</f>
        <v>#NUM!</v>
      </c>
      <c r="AC48" s="3" t="e">
        <f>(LN!AC48-LN!AC47)-Rf!$A47</f>
        <v>#NUM!</v>
      </c>
      <c r="AD48" s="3" t="e">
        <f>(LN!AD48-LN!AD47)-Rf!$A47</f>
        <v>#NUM!</v>
      </c>
      <c r="AE48" s="3" t="e">
        <f>(LN!AE48-LN!AE47)-Rf!$A47</f>
        <v>#NUM!</v>
      </c>
      <c r="AF48" s="3" t="e">
        <f>(LN!AF48-LN!AF47)-Rf!$A47</f>
        <v>#NUM!</v>
      </c>
      <c r="AG48" s="3" t="e">
        <f>(LN!AG48-LN!AG47)-Rf!$A47</f>
        <v>#NUM!</v>
      </c>
      <c r="AH48" s="3" t="e">
        <f>(LN!AH48-LN!AH47)-Rf!$A47</f>
        <v>#NUM!</v>
      </c>
      <c r="AI48" s="3" t="e">
        <f>(LN!AI48-LN!AI47)-Rf!$A47</f>
        <v>#NUM!</v>
      </c>
      <c r="AJ48" s="3" t="e">
        <f>(LN!AJ48-LN!AJ47)-Rf!$A47</f>
        <v>#NUM!</v>
      </c>
      <c r="AK48" s="3" t="e">
        <f>(LN!AK48-LN!AK47)-Rf!$A47</f>
        <v>#NUM!</v>
      </c>
      <c r="AL48" s="3" t="e">
        <f>(LN!AL48-LN!AL47)-Rf!$A47</f>
        <v>#NUM!</v>
      </c>
      <c r="AM48" s="3" t="e">
        <f>(LN!AM48-LN!AM47)-Rf!$A47</f>
        <v>#NUM!</v>
      </c>
      <c r="AN48" s="3" t="e">
        <f>(LN!AN48-LN!AN47)-Rf!$A47</f>
        <v>#NUM!</v>
      </c>
      <c r="AO48" s="3" t="e">
        <f>(LN!AO48-LN!AO47)-Rf!$A47</f>
        <v>#NUM!</v>
      </c>
      <c r="AP48" s="3" t="e">
        <f>(LN!AP48-LN!AP47)-Rf!$A47</f>
        <v>#NUM!</v>
      </c>
      <c r="AQ48" s="3" t="e">
        <f>(LN!AQ48-LN!AQ47)-Rf!$A47</f>
        <v>#NUM!</v>
      </c>
      <c r="AR48" s="3" t="e">
        <f>(LN!AR48-LN!AR47)-Rf!$A47</f>
        <v>#NUM!</v>
      </c>
      <c r="AS48" s="3" t="e">
        <f>(LN!AS48-LN!AS47)-Rf!$A47</f>
        <v>#NUM!</v>
      </c>
      <c r="AT48" s="3" t="e">
        <f>(LN!AT48-LN!AT47)-Rf!$A47</f>
        <v>#NUM!</v>
      </c>
      <c r="AU48" s="3" t="e">
        <f>(LN!AU48-LN!AU47)-Rf!$A47</f>
        <v>#NUM!</v>
      </c>
      <c r="AV48" s="3" t="e">
        <f>(LN!AV48-LN!AV47)-Rf!$A47</f>
        <v>#NUM!</v>
      </c>
      <c r="AW48" s="3" t="e">
        <f>(LN!AW48-LN!AW47)-Rf!$A47</f>
        <v>#NUM!</v>
      </c>
      <c r="AX48" s="3">
        <f>(LN!AX48-LN!AX47)-Rf!$A47</f>
        <v>-4.2562718469906419E-2</v>
      </c>
      <c r="AY48" s="3" t="e">
        <f>(LN!AY48-LN!AY47)-Rf!$A47</f>
        <v>#NUM!</v>
      </c>
      <c r="AZ48" s="3" t="e">
        <f>(LN!AZ48-LN!AZ47)-Rf!$A47</f>
        <v>#NUM!</v>
      </c>
      <c r="BA48" s="3" t="e">
        <f>(LN!BA48-LN!BA47)-Rf!$A47</f>
        <v>#NUM!</v>
      </c>
      <c r="BB48" s="3">
        <f>(LN!BB48-LN!BB47)-Rf!$A47</f>
        <v>-5.5997141984060111E-2</v>
      </c>
      <c r="BC48" s="3" t="e">
        <f>(LN!BC48-LN!BC47)-Rf!$A47</f>
        <v>#NUM!</v>
      </c>
      <c r="BD48" s="3" t="e">
        <f>(LN!BD48-LN!BD47)-Rf!$A47</f>
        <v>#NUM!</v>
      </c>
      <c r="BE48" s="3" t="e">
        <f>(LN!BE48-LN!BE47)-Rf!$A47</f>
        <v>#NUM!</v>
      </c>
      <c r="BF48" s="3" t="e">
        <f>(LN!BF48-LN!BF47)-Rf!$A47</f>
        <v>#NUM!</v>
      </c>
      <c r="BG48" s="3">
        <f>(LN!BG48-LN!BG47)-Rf!$A47</f>
        <v>-3.8710681650551554E-2</v>
      </c>
      <c r="BH48" s="3" t="e">
        <f>(LN!BH48-LN!BH47)-Rf!$A47</f>
        <v>#NUM!</v>
      </c>
      <c r="BI48" s="3" t="e">
        <f>(LN!BI48-LN!BI47)-Rf!$A47</f>
        <v>#NUM!</v>
      </c>
      <c r="BJ48" s="3" t="e">
        <f>(LN!BJ48-LN!BJ47)-Rf!$A47</f>
        <v>#NUM!</v>
      </c>
      <c r="BK48" s="3" t="e">
        <f>(LN!BK48-LN!BK47)-Rf!$A47</f>
        <v>#NUM!</v>
      </c>
      <c r="BL48" s="3" t="e">
        <f>(LN!BL48-LN!BL47)-Rf!$A47</f>
        <v>#NUM!</v>
      </c>
      <c r="BM48" s="3" t="e">
        <f>(LN!BM48-LN!BM47)-Rf!$A47</f>
        <v>#NUM!</v>
      </c>
      <c r="BN48" s="3" t="e">
        <f>(LN!BN48-LN!BN47)-Rf!$A47</f>
        <v>#NUM!</v>
      </c>
      <c r="BO48" s="3" t="e">
        <f>(LN!BO48-LN!BO47)-Rf!$A47</f>
        <v>#NUM!</v>
      </c>
      <c r="BP48" s="3" t="e">
        <f>(LN!BP48-LN!BP47)-Rf!$A47</f>
        <v>#NUM!</v>
      </c>
      <c r="BQ48" s="3" t="e">
        <f>(LN!BQ48-LN!BQ47)-Rf!$A47</f>
        <v>#NUM!</v>
      </c>
      <c r="BR48" s="3" t="e">
        <f>(LN!BR48-LN!BR47)-Rf!$A47</f>
        <v>#NUM!</v>
      </c>
      <c r="BS48" s="3" t="e">
        <f>(LN!BS48-LN!BS47)-Rf!$A47</f>
        <v>#NUM!</v>
      </c>
      <c r="BT48" s="3" t="e">
        <f>(LN!BT48-LN!BT47)-Rf!$A47</f>
        <v>#NUM!</v>
      </c>
      <c r="BU48" s="3" t="e">
        <f>(LN!BU48-LN!BU47)-Rf!$A47</f>
        <v>#NUM!</v>
      </c>
      <c r="BV48" s="3" t="e">
        <f>(LN!BV48-LN!BV47)-Rf!$A47</f>
        <v>#NUM!</v>
      </c>
      <c r="BW48" s="3" t="e">
        <f>(LN!BW48-LN!BW47)-Rf!$A47</f>
        <v>#NUM!</v>
      </c>
      <c r="BX48" s="3" t="e">
        <f>(LN!BX48-LN!BX47)-Rf!$A47</f>
        <v>#NUM!</v>
      </c>
      <c r="BY48" s="3">
        <f>(LN!BY48-LN!BY47)-Rf!$A47</f>
        <v>-3.8050835836403313E-2</v>
      </c>
      <c r="BZ48" s="3" t="e">
        <f>(LN!BZ48-LN!BZ47)-Rf!$A47</f>
        <v>#NUM!</v>
      </c>
      <c r="CA48" s="3" t="e">
        <f>(LN!CA48-LN!CA47)-Rf!$A47</f>
        <v>#NUM!</v>
      </c>
      <c r="CB48" s="3" t="e">
        <f>(LN!CB48-LN!CB47)-Rf!$A47</f>
        <v>#NUM!</v>
      </c>
      <c r="CC48" s="3" t="e">
        <f>(LN!CC48-LN!CC47)-Rf!$A47</f>
        <v>#NUM!</v>
      </c>
      <c r="CD48" s="3" t="e">
        <f>(LN!CD48-LN!CD47)-Rf!$A47</f>
        <v>#NUM!</v>
      </c>
      <c r="CE48" s="3" t="e">
        <f>(LN!CE48-LN!CE47)-Rf!$A47</f>
        <v>#NUM!</v>
      </c>
      <c r="CF48" s="3" t="e">
        <f>(LN!CF48-LN!CF47)-Rf!$A47</f>
        <v>#NUM!</v>
      </c>
      <c r="CG48" s="3" t="e">
        <f>(LN!CG48-LN!CG47)-Rf!$A47</f>
        <v>#NUM!</v>
      </c>
      <c r="CH48" s="3" t="e">
        <f>(LN!CH48-LN!CH47)-Rf!$A47</f>
        <v>#NUM!</v>
      </c>
      <c r="CI48" s="3" t="e">
        <f>(LN!CI48-LN!CI47)-Rf!$A47</f>
        <v>#NUM!</v>
      </c>
      <c r="CJ48" s="3" t="e">
        <f>(LN!CJ48-LN!CJ47)-Rf!$A47</f>
        <v>#NUM!</v>
      </c>
      <c r="CK48" s="3" t="e">
        <f>(LN!CK48-LN!CK47)-Rf!$A47</f>
        <v>#NUM!</v>
      </c>
      <c r="CL48" s="3" t="e">
        <f>(LN!CL48-LN!CL47)-Rf!$A47</f>
        <v>#NUM!</v>
      </c>
      <c r="CM48" s="3" t="e">
        <f>(LN!CM48-LN!CM47)-Rf!$A47</f>
        <v>#NUM!</v>
      </c>
      <c r="CN48" s="3" t="e">
        <f>(LN!CN48-LN!CN47)-Rf!$A47</f>
        <v>#NUM!</v>
      </c>
      <c r="CO48" s="3" t="e">
        <f>(LN!CO48-LN!CO47)-Rf!$A47</f>
        <v>#NUM!</v>
      </c>
      <c r="CP48" s="3" t="e">
        <f>(LN!CP48-LN!CP47)-Rf!$A47</f>
        <v>#NUM!</v>
      </c>
      <c r="CQ48" s="3" t="e">
        <f>(LN!CQ48-LN!CQ47)-Rf!$A47</f>
        <v>#NUM!</v>
      </c>
      <c r="CR48" s="3" t="e">
        <f>(LN!CR48-LN!CR47)-Rf!$A47</f>
        <v>#NUM!</v>
      </c>
      <c r="CS48" s="3" t="e">
        <f>(LN!CS48-LN!CS47)-Rf!$A47</f>
        <v>#NUM!</v>
      </c>
      <c r="CT48" s="3" t="e">
        <f>(LN!CT48-LN!CT47)-Rf!$A47</f>
        <v>#NUM!</v>
      </c>
      <c r="CU48" s="3" t="e">
        <f>(LN!CU48-LN!CU47)-Rf!$A47</f>
        <v>#NUM!</v>
      </c>
      <c r="CV48" s="3" t="e">
        <f>(LN!CV48-LN!CV47)-Rf!$A47</f>
        <v>#NUM!</v>
      </c>
      <c r="CW48" s="3" t="e">
        <f>(LN!CW48-LN!CW47)-Rf!$A47</f>
        <v>#NUM!</v>
      </c>
      <c r="CX48" s="3" t="e">
        <f>(LN!CX48-LN!CX47)-Rf!$A47</f>
        <v>#NUM!</v>
      </c>
      <c r="CY48" s="3" t="e">
        <f>(LN!CY48-LN!CY47)-Rf!$A47</f>
        <v>#NUM!</v>
      </c>
      <c r="CZ48" s="3" t="e">
        <f>(LN!CZ48-LN!CZ47)-Rf!$A47</f>
        <v>#NUM!</v>
      </c>
      <c r="DA48" s="3" t="e">
        <f>(LN!DA48-LN!DA47)-Rf!$A47</f>
        <v>#NUM!</v>
      </c>
      <c r="DB48" s="3">
        <f>(LN!DB48-LN!DB47)-Rf!$A47</f>
        <v>-6.0464467765550783E-2</v>
      </c>
      <c r="DC48" s="3">
        <f>(LN!DC48-LN!DC47)-Rf!$A47</f>
        <v>-3.935335223650191E-2</v>
      </c>
      <c r="DD48" s="3" t="e">
        <f>(LN!DD48-LN!DD47)-Rf!$A47</f>
        <v>#NUM!</v>
      </c>
      <c r="DE48" s="3" t="e">
        <f>(LN!DE48-LN!DE47)-Rf!$A47</f>
        <v>#NUM!</v>
      </c>
      <c r="DF48" s="3" t="e">
        <f>(LN!DF48-LN!DF47)-Rf!$A47</f>
        <v>#NUM!</v>
      </c>
      <c r="DG48" s="3" t="e">
        <f>(LN!DG48-LN!DG47)-Rf!$A47</f>
        <v>#NUM!</v>
      </c>
      <c r="DH48" s="3" t="e">
        <f>(LN!DH48-LN!DH47)-Rf!$A47</f>
        <v>#NUM!</v>
      </c>
      <c r="DI48" s="3" t="e">
        <f>(LN!DI48-LN!DI47)-Rf!$A47</f>
        <v>#NUM!</v>
      </c>
      <c r="DJ48" s="3" t="e">
        <f>(LN!DJ48-LN!DJ47)-Rf!$A47</f>
        <v>#NUM!</v>
      </c>
      <c r="DK48" s="3" t="e">
        <f>(LN!DK48-LN!DK47)-Rf!$A47</f>
        <v>#NUM!</v>
      </c>
      <c r="DL48" s="3" t="e">
        <f>(LN!DL48-LN!DL47)-Rf!$A47</f>
        <v>#NUM!</v>
      </c>
      <c r="DM48" s="3" t="e">
        <f>(LN!DM48-LN!DM47)-Rf!$A47</f>
        <v>#NUM!</v>
      </c>
      <c r="DN48" s="3" t="e">
        <f>(LN!DN48-LN!DN47)-Rf!$A47</f>
        <v>#NUM!</v>
      </c>
      <c r="DO48" s="3" t="e">
        <f>(LN!DO48-LN!DO47)-Rf!$A47</f>
        <v>#NUM!</v>
      </c>
      <c r="DP48" s="3" t="e">
        <f>(LN!DP48-LN!DP47)-Rf!$A47</f>
        <v>#NUM!</v>
      </c>
      <c r="DQ48" s="3" t="e">
        <f>(LN!DQ48-LN!DQ47)-Rf!$A47</f>
        <v>#NUM!</v>
      </c>
      <c r="DR48" s="3" t="e">
        <f>(LN!DR48-LN!DR47)-Rf!$A47</f>
        <v>#NUM!</v>
      </c>
      <c r="DS48" s="3" t="e">
        <f>(LN!DS48-LN!DS47)-Rf!$A47</f>
        <v>#NUM!</v>
      </c>
      <c r="DT48" s="3" t="e">
        <f>(LN!DT48-LN!DT47)-Rf!$A47</f>
        <v>#NUM!</v>
      </c>
      <c r="DU48" s="3" t="e">
        <f>(LN!DU48-LN!DU47)-Rf!$A47</f>
        <v>#NUM!</v>
      </c>
      <c r="DV48" s="3" t="e">
        <f>(LN!DV48-LN!DV47)-Rf!$A47</f>
        <v>#NUM!</v>
      </c>
      <c r="DW48" s="3" t="e">
        <f>(LN!DW48-LN!DW47)-Rf!$A47</f>
        <v>#NUM!</v>
      </c>
      <c r="DX48" s="3" t="e">
        <f>(LN!DX48-LN!DX47)-Rf!$A47</f>
        <v>#NUM!</v>
      </c>
      <c r="DY48" s="3" t="e">
        <f>(LN!DY48-LN!DY47)-Rf!$A47</f>
        <v>#NUM!</v>
      </c>
      <c r="DZ48" s="3" t="e">
        <f>(LN!DZ48-LN!DZ47)-Rf!$A47</f>
        <v>#NUM!</v>
      </c>
      <c r="EA48" s="3" t="e">
        <f>(LN!EA48-LN!EA47)-Rf!$A47</f>
        <v>#NUM!</v>
      </c>
      <c r="EB48" s="3" t="e">
        <f>(LN!EB48-LN!EB47)-Rf!$A47</f>
        <v>#NUM!</v>
      </c>
      <c r="EC48" s="3">
        <f>(LN!EC48-LN!EC47)-Rf!$A47</f>
        <v>-3.9600849199022709E-2</v>
      </c>
      <c r="ED48" s="3" t="e">
        <f>(LN!ED48-LN!ED47)-Rf!$A47</f>
        <v>#NUM!</v>
      </c>
      <c r="EE48" s="3" t="e">
        <f>(LN!EE48-LN!EE47)-Rf!$A47</f>
        <v>#NUM!</v>
      </c>
      <c r="EF48" s="3" t="e">
        <f>(LN!EF48-LN!EF47)-Rf!$A47</f>
        <v>#NUM!</v>
      </c>
      <c r="EG48" s="3" t="e">
        <f>(LN!EG48-LN!EG47)-Rf!$A47</f>
        <v>#NUM!</v>
      </c>
      <c r="EH48" s="3" t="e">
        <f>(LN!EH48-LN!EH47)-Rf!$A47</f>
        <v>#NUM!</v>
      </c>
      <c r="EI48" s="3" t="e">
        <f>(LN!EI48-LN!EI47)-Rf!$A47</f>
        <v>#NUM!</v>
      </c>
      <c r="EJ48" s="3" t="e">
        <f>(LN!EJ48-LN!EJ47)-Rf!$A47</f>
        <v>#NUM!</v>
      </c>
      <c r="EK48" s="3" t="e">
        <f>(LN!EK48-LN!EK47)-Rf!$A47</f>
        <v>#NUM!</v>
      </c>
      <c r="EL48" s="3" t="e">
        <f>(LN!EL48-LN!EL47)-Rf!$A47</f>
        <v>#NUM!</v>
      </c>
      <c r="EM48" s="3" t="e">
        <f>(LN!EM48-LN!EM47)-Rf!$A47</f>
        <v>#NUM!</v>
      </c>
      <c r="EN48" s="3" t="e">
        <f>(LN!EN48-LN!EN47)-Rf!$A47</f>
        <v>#NUM!</v>
      </c>
      <c r="EO48" s="3" t="e">
        <f>(LN!EO48-LN!EO47)-Rf!$A47</f>
        <v>#NUM!</v>
      </c>
      <c r="EP48" s="3" t="e">
        <f>(LN!EP48-LN!EP47)-Rf!$A47</f>
        <v>#NUM!</v>
      </c>
      <c r="EQ48" s="3" t="e">
        <f>(LN!EQ48-LN!EQ47)-Rf!$A47</f>
        <v>#NUM!</v>
      </c>
      <c r="ER48" s="3" t="e">
        <f>(LN!ER48-LN!ER47)-Rf!$A47</f>
        <v>#NUM!</v>
      </c>
      <c r="ES48" s="3" t="e">
        <f>(LN!ES48-LN!ES47)-Rf!$A47</f>
        <v>#NUM!</v>
      </c>
      <c r="ET48" s="3" t="e">
        <f>(LN!ET48-LN!ET47)-Rf!$A47</f>
        <v>#NUM!</v>
      </c>
      <c r="EU48" s="3" t="e">
        <f>(LN!EU48-LN!EU47)-Rf!$A47</f>
        <v>#NUM!</v>
      </c>
      <c r="EV48" s="3">
        <f>(LN!EV48-LN!EV47)-Rf!$A47</f>
        <v>-4.4629249981292557E-2</v>
      </c>
      <c r="EW48" s="3" t="e">
        <f>(LN!EW48-LN!EW47)-Rf!$A47</f>
        <v>#NUM!</v>
      </c>
      <c r="EX48" s="3" t="e">
        <f>(LN!EX48-LN!EX47)-Rf!$A47</f>
        <v>#NUM!</v>
      </c>
      <c r="EY48" s="3" t="e">
        <f>(LN!EY48-LN!EY47)-Rf!$A47</f>
        <v>#NUM!</v>
      </c>
      <c r="EZ48" s="3" t="e">
        <f>(LN!EZ48-LN!EZ47)-Rf!$A47</f>
        <v>#NUM!</v>
      </c>
      <c r="FA48" s="3" t="e">
        <f>(LN!FA48-LN!FA47)-Rf!$A47</f>
        <v>#NUM!</v>
      </c>
      <c r="FB48" s="3" t="e">
        <f>(LN!FB48-LN!FB47)-Rf!$A47</f>
        <v>#NUM!</v>
      </c>
      <c r="FC48" s="3" t="e">
        <f>(LN!FC48-LN!FC47)-Rf!$A47</f>
        <v>#NUM!</v>
      </c>
      <c r="FD48" s="3" t="e">
        <f>(LN!FD48-LN!FD47)-Rf!$A47</f>
        <v>#NUM!</v>
      </c>
      <c r="FE48" s="3" t="e">
        <f>(LN!FE48-LN!FE47)-Rf!$A47</f>
        <v>#NUM!</v>
      </c>
      <c r="FF48" s="3" t="e">
        <f>(LN!FF48-LN!FF47)-Rf!$A47</f>
        <v>#NUM!</v>
      </c>
      <c r="FG48" s="3" t="e">
        <f>(LN!FG48-LN!FG47)-Rf!$A47</f>
        <v>#NUM!</v>
      </c>
      <c r="FH48" s="3" t="e">
        <f>(LN!FH48-LN!FH47)-Rf!$A47</f>
        <v>#NUM!</v>
      </c>
      <c r="FI48" s="3" t="e">
        <f>(LN!FI48-LN!FI47)-Rf!$A47</f>
        <v>#NUM!</v>
      </c>
      <c r="FJ48" s="3" t="e">
        <f>(LN!FJ48-LN!FJ47)-Rf!$A47</f>
        <v>#NUM!</v>
      </c>
      <c r="FK48" s="3" t="e">
        <f>(LN!FK48-LN!FK47)-Rf!$A47</f>
        <v>#NUM!</v>
      </c>
      <c r="FL48" s="3">
        <f>(LN!FL48-LN!FL47)-Rf!$A47</f>
        <v>-6.2386989611113693E-3</v>
      </c>
      <c r="FM48" s="3" t="e">
        <f>(LN!FM48-LN!FM47)-Rf!$A47</f>
        <v>#NUM!</v>
      </c>
      <c r="FN48" s="3" t="e">
        <f>(LN!FN48-LN!FN47)-Rf!$A47</f>
        <v>#NUM!</v>
      </c>
      <c r="FO48" s="3" t="e">
        <f>(LN!FO48-LN!FO47)-Rf!$A47</f>
        <v>#NUM!</v>
      </c>
      <c r="FP48" s="3" t="e">
        <f>(LN!FP48-LN!FP47)-Rf!$A47</f>
        <v>#NUM!</v>
      </c>
      <c r="FQ48" s="3" t="e">
        <f>(LN!FQ48-LN!FQ47)-Rf!$A47</f>
        <v>#NUM!</v>
      </c>
      <c r="FR48" s="3" t="e">
        <f>(LN!FR48-LN!FR47)-Rf!$A47</f>
        <v>#NUM!</v>
      </c>
      <c r="FS48" s="3" t="e">
        <f>(LN!FS48-LN!FS47)-Rf!$A47</f>
        <v>#NUM!</v>
      </c>
      <c r="FT48" s="3" t="e">
        <f>(LN!FT48-LN!FT47)-Rf!$A47</f>
        <v>#NUM!</v>
      </c>
      <c r="FU48" s="3" t="e">
        <f>(LN!FU48-LN!FU47)-Rf!$A47</f>
        <v>#NUM!</v>
      </c>
      <c r="FV48" s="3" t="e">
        <f>(LN!FV48-LN!FV47)-Rf!$A47</f>
        <v>#NUM!</v>
      </c>
      <c r="FW48" s="3" t="e">
        <f>(LN!FW48-LN!FW47)-Rf!$A47</f>
        <v>#NUM!</v>
      </c>
      <c r="FX48" s="3" t="e">
        <f>(LN!FX48-LN!FX47)-Rf!$A47</f>
        <v>#NUM!</v>
      </c>
      <c r="FY48" s="3" t="e">
        <f>(LN!FY48-LN!FY47)-Rf!$A47</f>
        <v>#NUM!</v>
      </c>
      <c r="FZ48" s="3" t="e">
        <f>(LN!FZ48-LN!FZ47)-Rf!$A47</f>
        <v>#NUM!</v>
      </c>
      <c r="GA48" s="3" t="e">
        <f>(LN!GA48-LN!GA47)-Rf!$A47</f>
        <v>#NUM!</v>
      </c>
      <c r="GB48" s="3" t="e">
        <f>(LN!GB48-LN!GB47)-Rf!$A47</f>
        <v>#NUM!</v>
      </c>
      <c r="GC48" s="3" t="e">
        <f>(LN!GC48-LN!GC47)-Rf!$A47</f>
        <v>#NUM!</v>
      </c>
      <c r="GD48" s="3" t="e">
        <f>(LN!GD48-LN!GD47)-Rf!$A47</f>
        <v>#NUM!</v>
      </c>
      <c r="GE48" s="3" t="e">
        <f>(LN!GE48-LN!GE47)-Rf!$A47</f>
        <v>#NUM!</v>
      </c>
    </row>
    <row r="49" spans="1:187" x14ac:dyDescent="0.2">
      <c r="A49" s="4">
        <v>34608</v>
      </c>
      <c r="B49" s="3" t="e">
        <f>(LN!B49-LN!B48)-Rf!$A48</f>
        <v>#NUM!</v>
      </c>
      <c r="C49" s="3" t="e">
        <f>(LN!C49-LN!C48)-Rf!$A48</f>
        <v>#NUM!</v>
      </c>
      <c r="D49" s="3" t="e">
        <f>(LN!D49-LN!D48)-Rf!$A48</f>
        <v>#NUM!</v>
      </c>
      <c r="E49" s="3" t="e">
        <f>(LN!E49-LN!E48)-Rf!$A48</f>
        <v>#NUM!</v>
      </c>
      <c r="F49" s="3" t="e">
        <f>(LN!F49-LN!F48)-Rf!$A48</f>
        <v>#NUM!</v>
      </c>
      <c r="G49" s="3" t="e">
        <f>(LN!G49-LN!G48)-Rf!$A48</f>
        <v>#NUM!</v>
      </c>
      <c r="H49" s="3" t="e">
        <f>(LN!H49-LN!H48)-Rf!$A48</f>
        <v>#NUM!</v>
      </c>
      <c r="I49" s="3" t="e">
        <f>(LN!I49-LN!I48)-Rf!$A48</f>
        <v>#NUM!</v>
      </c>
      <c r="J49" s="3" t="e">
        <f>(LN!J49-LN!J48)-Rf!$A48</f>
        <v>#NUM!</v>
      </c>
      <c r="K49" s="3" t="e">
        <f>(LN!K49-LN!K48)-Rf!$A48</f>
        <v>#NUM!</v>
      </c>
      <c r="L49" s="3" t="e">
        <f>(LN!L49-LN!L48)-Rf!$A48</f>
        <v>#NUM!</v>
      </c>
      <c r="M49" s="3" t="e">
        <f>(LN!M49-LN!M48)-Rf!$A48</f>
        <v>#NUM!</v>
      </c>
      <c r="N49" s="3" t="e">
        <f>(LN!N49-LN!N48)-Rf!$A48</f>
        <v>#NUM!</v>
      </c>
      <c r="O49" s="3" t="e">
        <f>(LN!O49-LN!O48)-Rf!$A48</f>
        <v>#NUM!</v>
      </c>
      <c r="P49" s="3" t="e">
        <f>(LN!P49-LN!P48)-Rf!$A48</f>
        <v>#NUM!</v>
      </c>
      <c r="Q49" s="3" t="e">
        <f>(LN!Q49-LN!Q48)-Rf!$A48</f>
        <v>#NUM!</v>
      </c>
      <c r="R49" s="3" t="e">
        <f>(LN!R49-LN!R48)-Rf!$A48</f>
        <v>#NUM!</v>
      </c>
      <c r="S49" s="3" t="e">
        <f>(LN!S49-LN!S48)-Rf!$A48</f>
        <v>#NUM!</v>
      </c>
      <c r="T49" s="3" t="e">
        <f>(LN!T49-LN!T48)-Rf!$A48</f>
        <v>#NUM!</v>
      </c>
      <c r="U49" s="3" t="e">
        <f>(LN!U49-LN!U48)-Rf!$A48</f>
        <v>#NUM!</v>
      </c>
      <c r="V49" s="3" t="e">
        <f>(LN!V49-LN!V48)-Rf!$A48</f>
        <v>#NUM!</v>
      </c>
      <c r="W49" s="3" t="e">
        <f>(LN!W49-LN!W48)-Rf!$A48</f>
        <v>#NUM!</v>
      </c>
      <c r="X49" s="3" t="e">
        <f>(LN!X49-LN!X48)-Rf!$A48</f>
        <v>#NUM!</v>
      </c>
      <c r="Y49" s="3" t="e">
        <f>(LN!Y49-LN!Y48)-Rf!$A48</f>
        <v>#NUM!</v>
      </c>
      <c r="Z49" s="3" t="e">
        <f>(LN!Z49-LN!Z48)-Rf!$A48</f>
        <v>#NUM!</v>
      </c>
      <c r="AA49" s="3" t="e">
        <f>(LN!AA49-LN!AA48)-Rf!$A48</f>
        <v>#NUM!</v>
      </c>
      <c r="AB49" s="3" t="e">
        <f>(LN!AB49-LN!AB48)-Rf!$A48</f>
        <v>#NUM!</v>
      </c>
      <c r="AC49" s="3" t="e">
        <f>(LN!AC49-LN!AC48)-Rf!$A48</f>
        <v>#NUM!</v>
      </c>
      <c r="AD49" s="3" t="e">
        <f>(LN!AD49-LN!AD48)-Rf!$A48</f>
        <v>#NUM!</v>
      </c>
      <c r="AE49" s="3" t="e">
        <f>(LN!AE49-LN!AE48)-Rf!$A48</f>
        <v>#NUM!</v>
      </c>
      <c r="AF49" s="3" t="e">
        <f>(LN!AF49-LN!AF48)-Rf!$A48</f>
        <v>#NUM!</v>
      </c>
      <c r="AG49" s="3" t="e">
        <f>(LN!AG49-LN!AG48)-Rf!$A48</f>
        <v>#NUM!</v>
      </c>
      <c r="AH49" s="3" t="e">
        <f>(LN!AH49-LN!AH48)-Rf!$A48</f>
        <v>#NUM!</v>
      </c>
      <c r="AI49" s="3" t="e">
        <f>(LN!AI49-LN!AI48)-Rf!$A48</f>
        <v>#NUM!</v>
      </c>
      <c r="AJ49" s="3" t="e">
        <f>(LN!AJ49-LN!AJ48)-Rf!$A48</f>
        <v>#NUM!</v>
      </c>
      <c r="AK49" s="3" t="e">
        <f>(LN!AK49-LN!AK48)-Rf!$A48</f>
        <v>#NUM!</v>
      </c>
      <c r="AL49" s="3" t="e">
        <f>(LN!AL49-LN!AL48)-Rf!$A48</f>
        <v>#NUM!</v>
      </c>
      <c r="AM49" s="3" t="e">
        <f>(LN!AM49-LN!AM48)-Rf!$A48</f>
        <v>#NUM!</v>
      </c>
      <c r="AN49" s="3" t="e">
        <f>(LN!AN49-LN!AN48)-Rf!$A48</f>
        <v>#NUM!</v>
      </c>
      <c r="AO49" s="3" t="e">
        <f>(LN!AO49-LN!AO48)-Rf!$A48</f>
        <v>#NUM!</v>
      </c>
      <c r="AP49" s="3" t="e">
        <f>(LN!AP49-LN!AP48)-Rf!$A48</f>
        <v>#NUM!</v>
      </c>
      <c r="AQ49" s="3" t="e">
        <f>(LN!AQ49-LN!AQ48)-Rf!$A48</f>
        <v>#NUM!</v>
      </c>
      <c r="AR49" s="3" t="e">
        <f>(LN!AR49-LN!AR48)-Rf!$A48</f>
        <v>#NUM!</v>
      </c>
      <c r="AS49" s="3" t="e">
        <f>(LN!AS49-LN!AS48)-Rf!$A48</f>
        <v>#NUM!</v>
      </c>
      <c r="AT49" s="3" t="e">
        <f>(LN!AT49-LN!AT48)-Rf!$A48</f>
        <v>#NUM!</v>
      </c>
      <c r="AU49" s="3" t="e">
        <f>(LN!AU49-LN!AU48)-Rf!$A48</f>
        <v>#NUM!</v>
      </c>
      <c r="AV49" s="3" t="e">
        <f>(LN!AV49-LN!AV48)-Rf!$A48</f>
        <v>#NUM!</v>
      </c>
      <c r="AW49" s="3" t="e">
        <f>(LN!AW49-LN!AW48)-Rf!$A48</f>
        <v>#NUM!</v>
      </c>
      <c r="AX49" s="3">
        <f>(LN!AX49-LN!AX48)-Rf!$A48</f>
        <v>-3.3959411681923929E-2</v>
      </c>
      <c r="AY49" s="3" t="e">
        <f>(LN!AY49-LN!AY48)-Rf!$A48</f>
        <v>#NUM!</v>
      </c>
      <c r="AZ49" s="3" t="e">
        <f>(LN!AZ49-LN!AZ48)-Rf!$A48</f>
        <v>#NUM!</v>
      </c>
      <c r="BA49" s="3" t="e">
        <f>(LN!BA49-LN!BA48)-Rf!$A48</f>
        <v>#NUM!</v>
      </c>
      <c r="BB49" s="3">
        <f>(LN!BB49-LN!BB48)-Rf!$A48</f>
        <v>-5.405538614621422E-3</v>
      </c>
      <c r="BC49" s="3" t="e">
        <f>(LN!BC49-LN!BC48)-Rf!$A48</f>
        <v>#NUM!</v>
      </c>
      <c r="BD49" s="3" t="e">
        <f>(LN!BD49-LN!BD48)-Rf!$A48</f>
        <v>#NUM!</v>
      </c>
      <c r="BE49" s="3" t="e">
        <f>(LN!BE49-LN!BE48)-Rf!$A48</f>
        <v>#NUM!</v>
      </c>
      <c r="BF49" s="3" t="e">
        <f>(LN!BF49-LN!BF48)-Rf!$A48</f>
        <v>#NUM!</v>
      </c>
      <c r="BG49" s="3">
        <f>(LN!BG49-LN!BG48)-Rf!$A48</f>
        <v>-3.6657810168259947E-2</v>
      </c>
      <c r="BH49" s="3" t="e">
        <f>(LN!BH49-LN!BH48)-Rf!$A48</f>
        <v>#NUM!</v>
      </c>
      <c r="BI49" s="3" t="e">
        <f>(LN!BI49-LN!BI48)-Rf!$A48</f>
        <v>#NUM!</v>
      </c>
      <c r="BJ49" s="3" t="e">
        <f>(LN!BJ49-LN!BJ48)-Rf!$A48</f>
        <v>#NUM!</v>
      </c>
      <c r="BK49" s="3" t="e">
        <f>(LN!BK49-LN!BK48)-Rf!$A48</f>
        <v>#NUM!</v>
      </c>
      <c r="BL49" s="3" t="e">
        <f>(LN!BL49-LN!BL48)-Rf!$A48</f>
        <v>#NUM!</v>
      </c>
      <c r="BM49" s="3" t="e">
        <f>(LN!BM49-LN!BM48)-Rf!$A48</f>
        <v>#NUM!</v>
      </c>
      <c r="BN49" s="3" t="e">
        <f>(LN!BN49-LN!BN48)-Rf!$A48</f>
        <v>#NUM!</v>
      </c>
      <c r="BO49" s="3" t="e">
        <f>(LN!BO49-LN!BO48)-Rf!$A48</f>
        <v>#NUM!</v>
      </c>
      <c r="BP49" s="3" t="e">
        <f>(LN!BP49-LN!BP48)-Rf!$A48</f>
        <v>#NUM!</v>
      </c>
      <c r="BQ49" s="3" t="e">
        <f>(LN!BQ49-LN!BQ48)-Rf!$A48</f>
        <v>#NUM!</v>
      </c>
      <c r="BR49" s="3" t="e">
        <f>(LN!BR49-LN!BR48)-Rf!$A48</f>
        <v>#NUM!</v>
      </c>
      <c r="BS49" s="3" t="e">
        <f>(LN!BS49-LN!BS48)-Rf!$A48</f>
        <v>#NUM!</v>
      </c>
      <c r="BT49" s="3" t="e">
        <f>(LN!BT49-LN!BT48)-Rf!$A48</f>
        <v>#NUM!</v>
      </c>
      <c r="BU49" s="3" t="e">
        <f>(LN!BU49-LN!BU48)-Rf!$A48</f>
        <v>#NUM!</v>
      </c>
      <c r="BV49" s="3" t="e">
        <f>(LN!BV49-LN!BV48)-Rf!$A48</f>
        <v>#NUM!</v>
      </c>
      <c r="BW49" s="3" t="e">
        <f>(LN!BW49-LN!BW48)-Rf!$A48</f>
        <v>#NUM!</v>
      </c>
      <c r="BX49" s="3" t="e">
        <f>(LN!BX49-LN!BX48)-Rf!$A48</f>
        <v>#NUM!</v>
      </c>
      <c r="BY49" s="3">
        <f>(LN!BY49-LN!BY48)-Rf!$A48</f>
        <v>-2.0373463262522287E-2</v>
      </c>
      <c r="BZ49" s="3" t="e">
        <f>(LN!BZ49-LN!BZ48)-Rf!$A48</f>
        <v>#NUM!</v>
      </c>
      <c r="CA49" s="3" t="e">
        <f>(LN!CA49-LN!CA48)-Rf!$A48</f>
        <v>#NUM!</v>
      </c>
      <c r="CB49" s="3" t="e">
        <f>(LN!CB49-LN!CB48)-Rf!$A48</f>
        <v>#NUM!</v>
      </c>
      <c r="CC49" s="3" t="e">
        <f>(LN!CC49-LN!CC48)-Rf!$A48</f>
        <v>#NUM!</v>
      </c>
      <c r="CD49" s="3" t="e">
        <f>(LN!CD49-LN!CD48)-Rf!$A48</f>
        <v>#NUM!</v>
      </c>
      <c r="CE49" s="3" t="e">
        <f>(LN!CE49-LN!CE48)-Rf!$A48</f>
        <v>#NUM!</v>
      </c>
      <c r="CF49" s="3" t="e">
        <f>(LN!CF49-LN!CF48)-Rf!$A48</f>
        <v>#NUM!</v>
      </c>
      <c r="CG49" s="3" t="e">
        <f>(LN!CG49-LN!CG48)-Rf!$A48</f>
        <v>#NUM!</v>
      </c>
      <c r="CH49" s="3" t="e">
        <f>(LN!CH49-LN!CH48)-Rf!$A48</f>
        <v>#NUM!</v>
      </c>
      <c r="CI49" s="3" t="e">
        <f>(LN!CI49-LN!CI48)-Rf!$A48</f>
        <v>#NUM!</v>
      </c>
      <c r="CJ49" s="3" t="e">
        <f>(LN!CJ49-LN!CJ48)-Rf!$A48</f>
        <v>#NUM!</v>
      </c>
      <c r="CK49" s="3" t="e">
        <f>(LN!CK49-LN!CK48)-Rf!$A48</f>
        <v>#NUM!</v>
      </c>
      <c r="CL49" s="3" t="e">
        <f>(LN!CL49-LN!CL48)-Rf!$A48</f>
        <v>#NUM!</v>
      </c>
      <c r="CM49" s="3" t="e">
        <f>(LN!CM49-LN!CM48)-Rf!$A48</f>
        <v>#NUM!</v>
      </c>
      <c r="CN49" s="3" t="e">
        <f>(LN!CN49-LN!CN48)-Rf!$A48</f>
        <v>#NUM!</v>
      </c>
      <c r="CO49" s="3" t="e">
        <f>(LN!CO49-LN!CO48)-Rf!$A48</f>
        <v>#NUM!</v>
      </c>
      <c r="CP49" s="3" t="e">
        <f>(LN!CP49-LN!CP48)-Rf!$A48</f>
        <v>#NUM!</v>
      </c>
      <c r="CQ49" s="3" t="e">
        <f>(LN!CQ49-LN!CQ48)-Rf!$A48</f>
        <v>#NUM!</v>
      </c>
      <c r="CR49" s="3" t="e">
        <f>(LN!CR49-LN!CR48)-Rf!$A48</f>
        <v>#NUM!</v>
      </c>
      <c r="CS49" s="3" t="e">
        <f>(LN!CS49-LN!CS48)-Rf!$A48</f>
        <v>#NUM!</v>
      </c>
      <c r="CT49" s="3" t="e">
        <f>(LN!CT49-LN!CT48)-Rf!$A48</f>
        <v>#NUM!</v>
      </c>
      <c r="CU49" s="3" t="e">
        <f>(LN!CU49-LN!CU48)-Rf!$A48</f>
        <v>#NUM!</v>
      </c>
      <c r="CV49" s="3" t="e">
        <f>(LN!CV49-LN!CV48)-Rf!$A48</f>
        <v>#NUM!</v>
      </c>
      <c r="CW49" s="3" t="e">
        <f>(LN!CW49-LN!CW48)-Rf!$A48</f>
        <v>#NUM!</v>
      </c>
      <c r="CX49" s="3" t="e">
        <f>(LN!CX49-LN!CX48)-Rf!$A48</f>
        <v>#NUM!</v>
      </c>
      <c r="CY49" s="3" t="e">
        <f>(LN!CY49-LN!CY48)-Rf!$A48</f>
        <v>#NUM!</v>
      </c>
      <c r="CZ49" s="3" t="e">
        <f>(LN!CZ49-LN!CZ48)-Rf!$A48</f>
        <v>#NUM!</v>
      </c>
      <c r="DA49" s="3" t="e">
        <f>(LN!DA49-LN!DA48)-Rf!$A48</f>
        <v>#NUM!</v>
      </c>
      <c r="DB49" s="3">
        <f>(LN!DB49-LN!DB48)-Rf!$A48</f>
        <v>-8.6895558314812014E-3</v>
      </c>
      <c r="DC49" s="3">
        <f>(LN!DC49-LN!DC48)-Rf!$A48</f>
        <v>-3.5304999471965165E-2</v>
      </c>
      <c r="DD49" s="3" t="e">
        <f>(LN!DD49-LN!DD48)-Rf!$A48</f>
        <v>#NUM!</v>
      </c>
      <c r="DE49" s="3" t="e">
        <f>(LN!DE49-LN!DE48)-Rf!$A48</f>
        <v>#NUM!</v>
      </c>
      <c r="DF49" s="3" t="e">
        <f>(LN!DF49-LN!DF48)-Rf!$A48</f>
        <v>#NUM!</v>
      </c>
      <c r="DG49" s="3" t="e">
        <f>(LN!DG49-LN!DG48)-Rf!$A48</f>
        <v>#NUM!</v>
      </c>
      <c r="DH49" s="3" t="e">
        <f>(LN!DH49-LN!DH48)-Rf!$A48</f>
        <v>#NUM!</v>
      </c>
      <c r="DI49" s="3" t="e">
        <f>(LN!DI49-LN!DI48)-Rf!$A48</f>
        <v>#NUM!</v>
      </c>
      <c r="DJ49" s="3" t="e">
        <f>(LN!DJ49-LN!DJ48)-Rf!$A48</f>
        <v>#NUM!</v>
      </c>
      <c r="DK49" s="3" t="e">
        <f>(LN!DK49-LN!DK48)-Rf!$A48</f>
        <v>#NUM!</v>
      </c>
      <c r="DL49" s="3" t="e">
        <f>(LN!DL49-LN!DL48)-Rf!$A48</f>
        <v>#NUM!</v>
      </c>
      <c r="DM49" s="3" t="e">
        <f>(LN!DM49-LN!DM48)-Rf!$A48</f>
        <v>#NUM!</v>
      </c>
      <c r="DN49" s="3" t="e">
        <f>(LN!DN49-LN!DN48)-Rf!$A48</f>
        <v>#NUM!</v>
      </c>
      <c r="DO49" s="3" t="e">
        <f>(LN!DO49-LN!DO48)-Rf!$A48</f>
        <v>#NUM!</v>
      </c>
      <c r="DP49" s="3" t="e">
        <f>(LN!DP49-LN!DP48)-Rf!$A48</f>
        <v>#NUM!</v>
      </c>
      <c r="DQ49" s="3" t="e">
        <f>(LN!DQ49-LN!DQ48)-Rf!$A48</f>
        <v>#NUM!</v>
      </c>
      <c r="DR49" s="3" t="e">
        <f>(LN!DR49-LN!DR48)-Rf!$A48</f>
        <v>#NUM!</v>
      </c>
      <c r="DS49" s="3" t="e">
        <f>(LN!DS49-LN!DS48)-Rf!$A48</f>
        <v>#NUM!</v>
      </c>
      <c r="DT49" s="3" t="e">
        <f>(LN!DT49-LN!DT48)-Rf!$A48</f>
        <v>#NUM!</v>
      </c>
      <c r="DU49" s="3" t="e">
        <f>(LN!DU49-LN!DU48)-Rf!$A48</f>
        <v>#NUM!</v>
      </c>
      <c r="DV49" s="3" t="e">
        <f>(LN!DV49-LN!DV48)-Rf!$A48</f>
        <v>#NUM!</v>
      </c>
      <c r="DW49" s="3" t="e">
        <f>(LN!DW49-LN!DW48)-Rf!$A48</f>
        <v>#NUM!</v>
      </c>
      <c r="DX49" s="3" t="e">
        <f>(LN!DX49-LN!DX48)-Rf!$A48</f>
        <v>#NUM!</v>
      </c>
      <c r="DY49" s="3" t="e">
        <f>(LN!DY49-LN!DY48)-Rf!$A48</f>
        <v>#NUM!</v>
      </c>
      <c r="DZ49" s="3" t="e">
        <f>(LN!DZ49-LN!DZ48)-Rf!$A48</f>
        <v>#NUM!</v>
      </c>
      <c r="EA49" s="3" t="e">
        <f>(LN!EA49-LN!EA48)-Rf!$A48</f>
        <v>#NUM!</v>
      </c>
      <c r="EB49" s="3" t="e">
        <f>(LN!EB49-LN!EB48)-Rf!$A48</f>
        <v>#NUM!</v>
      </c>
      <c r="EC49" s="3">
        <f>(LN!EC49-LN!EC48)-Rf!$A48</f>
        <v>-3.1702038349520539E-2</v>
      </c>
      <c r="ED49" s="3" t="e">
        <f>(LN!ED49-LN!ED48)-Rf!$A48</f>
        <v>#NUM!</v>
      </c>
      <c r="EE49" s="3" t="e">
        <f>(LN!EE49-LN!EE48)-Rf!$A48</f>
        <v>#NUM!</v>
      </c>
      <c r="EF49" s="3" t="e">
        <f>(LN!EF49-LN!EF48)-Rf!$A48</f>
        <v>#NUM!</v>
      </c>
      <c r="EG49" s="3" t="e">
        <f>(LN!EG49-LN!EG48)-Rf!$A48</f>
        <v>#NUM!</v>
      </c>
      <c r="EH49" s="3" t="e">
        <f>(LN!EH49-LN!EH48)-Rf!$A48</f>
        <v>#NUM!</v>
      </c>
      <c r="EI49" s="3" t="e">
        <f>(LN!EI49-LN!EI48)-Rf!$A48</f>
        <v>#NUM!</v>
      </c>
      <c r="EJ49" s="3" t="e">
        <f>(LN!EJ49-LN!EJ48)-Rf!$A48</f>
        <v>#NUM!</v>
      </c>
      <c r="EK49" s="3" t="e">
        <f>(LN!EK49-LN!EK48)-Rf!$A48</f>
        <v>#NUM!</v>
      </c>
      <c r="EL49" s="3" t="e">
        <f>(LN!EL49-LN!EL48)-Rf!$A48</f>
        <v>#NUM!</v>
      </c>
      <c r="EM49" s="3" t="e">
        <f>(LN!EM49-LN!EM48)-Rf!$A48</f>
        <v>#NUM!</v>
      </c>
      <c r="EN49" s="3" t="e">
        <f>(LN!EN49-LN!EN48)-Rf!$A48</f>
        <v>#NUM!</v>
      </c>
      <c r="EO49" s="3" t="e">
        <f>(LN!EO49-LN!EO48)-Rf!$A48</f>
        <v>#NUM!</v>
      </c>
      <c r="EP49" s="3" t="e">
        <f>(LN!EP49-LN!EP48)-Rf!$A48</f>
        <v>#NUM!</v>
      </c>
      <c r="EQ49" s="3" t="e">
        <f>(LN!EQ49-LN!EQ48)-Rf!$A48</f>
        <v>#NUM!</v>
      </c>
      <c r="ER49" s="3" t="e">
        <f>(LN!ER49-LN!ER48)-Rf!$A48</f>
        <v>#NUM!</v>
      </c>
      <c r="ES49" s="3" t="e">
        <f>(LN!ES49-LN!ES48)-Rf!$A48</f>
        <v>#NUM!</v>
      </c>
      <c r="ET49" s="3" t="e">
        <f>(LN!ET49-LN!ET48)-Rf!$A48</f>
        <v>#NUM!</v>
      </c>
      <c r="EU49" s="3" t="e">
        <f>(LN!EU49-LN!EU48)-Rf!$A48</f>
        <v>#NUM!</v>
      </c>
      <c r="EV49" s="3">
        <f>(LN!EV49-LN!EV48)-Rf!$A48</f>
        <v>-1.690036926702684E-2</v>
      </c>
      <c r="EW49" s="3" t="e">
        <f>(LN!EW49-LN!EW48)-Rf!$A48</f>
        <v>#NUM!</v>
      </c>
      <c r="EX49" s="3" t="e">
        <f>(LN!EX49-LN!EX48)-Rf!$A48</f>
        <v>#NUM!</v>
      </c>
      <c r="EY49" s="3" t="e">
        <f>(LN!EY49-LN!EY48)-Rf!$A48</f>
        <v>#NUM!</v>
      </c>
      <c r="EZ49" s="3" t="e">
        <f>(LN!EZ49-LN!EZ48)-Rf!$A48</f>
        <v>#NUM!</v>
      </c>
      <c r="FA49" s="3" t="e">
        <f>(LN!FA49-LN!FA48)-Rf!$A48</f>
        <v>#NUM!</v>
      </c>
      <c r="FB49" s="3" t="e">
        <f>(LN!FB49-LN!FB48)-Rf!$A48</f>
        <v>#NUM!</v>
      </c>
      <c r="FC49" s="3" t="e">
        <f>(LN!FC49-LN!FC48)-Rf!$A48</f>
        <v>#NUM!</v>
      </c>
      <c r="FD49" s="3" t="e">
        <f>(LN!FD49-LN!FD48)-Rf!$A48</f>
        <v>#NUM!</v>
      </c>
      <c r="FE49" s="3" t="e">
        <f>(LN!FE49-LN!FE48)-Rf!$A48</f>
        <v>#NUM!</v>
      </c>
      <c r="FF49" s="3" t="e">
        <f>(LN!FF49-LN!FF48)-Rf!$A48</f>
        <v>#NUM!</v>
      </c>
      <c r="FG49" s="3" t="e">
        <f>(LN!FG49-LN!FG48)-Rf!$A48</f>
        <v>#NUM!</v>
      </c>
      <c r="FH49" s="3" t="e">
        <f>(LN!FH49-LN!FH48)-Rf!$A48</f>
        <v>#NUM!</v>
      </c>
      <c r="FI49" s="3" t="e">
        <f>(LN!FI49-LN!FI48)-Rf!$A48</f>
        <v>#NUM!</v>
      </c>
      <c r="FJ49" s="3" t="e">
        <f>(LN!FJ49-LN!FJ48)-Rf!$A48</f>
        <v>#NUM!</v>
      </c>
      <c r="FK49" s="3" t="e">
        <f>(LN!FK49-LN!FK48)-Rf!$A48</f>
        <v>#NUM!</v>
      </c>
      <c r="FL49" s="3">
        <f>(LN!FL49-LN!FL48)-Rf!$A48</f>
        <v>-1.0776329833339617E-2</v>
      </c>
      <c r="FM49" s="3" t="e">
        <f>(LN!FM49-LN!FM48)-Rf!$A48</f>
        <v>#NUM!</v>
      </c>
      <c r="FN49" s="3" t="e">
        <f>(LN!FN49-LN!FN48)-Rf!$A48</f>
        <v>#NUM!</v>
      </c>
      <c r="FO49" s="3" t="e">
        <f>(LN!FO49-LN!FO48)-Rf!$A48</f>
        <v>#NUM!</v>
      </c>
      <c r="FP49" s="3" t="e">
        <f>(LN!FP49-LN!FP48)-Rf!$A48</f>
        <v>#NUM!</v>
      </c>
      <c r="FQ49" s="3" t="e">
        <f>(LN!FQ49-LN!FQ48)-Rf!$A48</f>
        <v>#NUM!</v>
      </c>
      <c r="FR49" s="3" t="e">
        <f>(LN!FR49-LN!FR48)-Rf!$A48</f>
        <v>#NUM!</v>
      </c>
      <c r="FS49" s="3" t="e">
        <f>(LN!FS49-LN!FS48)-Rf!$A48</f>
        <v>#NUM!</v>
      </c>
      <c r="FT49" s="3" t="e">
        <f>(LN!FT49-LN!FT48)-Rf!$A48</f>
        <v>#NUM!</v>
      </c>
      <c r="FU49" s="3" t="e">
        <f>(LN!FU49-LN!FU48)-Rf!$A48</f>
        <v>#NUM!</v>
      </c>
      <c r="FV49" s="3" t="e">
        <f>(LN!FV49-LN!FV48)-Rf!$A48</f>
        <v>#NUM!</v>
      </c>
      <c r="FW49" s="3" t="e">
        <f>(LN!FW49-LN!FW48)-Rf!$A48</f>
        <v>#NUM!</v>
      </c>
      <c r="FX49" s="3" t="e">
        <f>(LN!FX49-LN!FX48)-Rf!$A48</f>
        <v>#NUM!</v>
      </c>
      <c r="FY49" s="3" t="e">
        <f>(LN!FY49-LN!FY48)-Rf!$A48</f>
        <v>#NUM!</v>
      </c>
      <c r="FZ49" s="3" t="e">
        <f>(LN!FZ49-LN!FZ48)-Rf!$A48</f>
        <v>#NUM!</v>
      </c>
      <c r="GA49" s="3" t="e">
        <f>(LN!GA49-LN!GA48)-Rf!$A48</f>
        <v>#NUM!</v>
      </c>
      <c r="GB49" s="3" t="e">
        <f>(LN!GB49-LN!GB48)-Rf!$A48</f>
        <v>#NUM!</v>
      </c>
      <c r="GC49" s="3" t="e">
        <f>(LN!GC49-LN!GC48)-Rf!$A48</f>
        <v>#NUM!</v>
      </c>
      <c r="GD49" s="3" t="e">
        <f>(LN!GD49-LN!GD48)-Rf!$A48</f>
        <v>#NUM!</v>
      </c>
      <c r="GE49" s="3" t="e">
        <f>(LN!GE49-LN!GE48)-Rf!$A48</f>
        <v>#NUM!</v>
      </c>
    </row>
    <row r="50" spans="1:187" x14ac:dyDescent="0.2">
      <c r="A50" s="4">
        <v>34639</v>
      </c>
      <c r="B50" s="3" t="e">
        <f>(LN!B50-LN!B49)-Rf!$A49</f>
        <v>#NUM!</v>
      </c>
      <c r="C50" s="3" t="e">
        <f>(LN!C50-LN!C49)-Rf!$A49</f>
        <v>#NUM!</v>
      </c>
      <c r="D50" s="3" t="e">
        <f>(LN!D50-LN!D49)-Rf!$A49</f>
        <v>#NUM!</v>
      </c>
      <c r="E50" s="3" t="e">
        <f>(LN!E50-LN!E49)-Rf!$A49</f>
        <v>#NUM!</v>
      </c>
      <c r="F50" s="3" t="e">
        <f>(LN!F50-LN!F49)-Rf!$A49</f>
        <v>#NUM!</v>
      </c>
      <c r="G50" s="3" t="e">
        <f>(LN!G50-LN!G49)-Rf!$A49</f>
        <v>#NUM!</v>
      </c>
      <c r="H50" s="3" t="e">
        <f>(LN!H50-LN!H49)-Rf!$A49</f>
        <v>#NUM!</v>
      </c>
      <c r="I50" s="3" t="e">
        <f>(LN!I50-LN!I49)-Rf!$A49</f>
        <v>#NUM!</v>
      </c>
      <c r="J50" s="3" t="e">
        <f>(LN!J50-LN!J49)-Rf!$A49</f>
        <v>#NUM!</v>
      </c>
      <c r="K50" s="3" t="e">
        <f>(LN!K50-LN!K49)-Rf!$A49</f>
        <v>#NUM!</v>
      </c>
      <c r="L50" s="3" t="e">
        <f>(LN!L50-LN!L49)-Rf!$A49</f>
        <v>#NUM!</v>
      </c>
      <c r="M50" s="3" t="e">
        <f>(LN!M50-LN!M49)-Rf!$A49</f>
        <v>#NUM!</v>
      </c>
      <c r="N50" s="3" t="e">
        <f>(LN!N50-LN!N49)-Rf!$A49</f>
        <v>#NUM!</v>
      </c>
      <c r="O50" s="3" t="e">
        <f>(LN!O50-LN!O49)-Rf!$A49</f>
        <v>#NUM!</v>
      </c>
      <c r="P50" s="3" t="e">
        <f>(LN!P50-LN!P49)-Rf!$A49</f>
        <v>#NUM!</v>
      </c>
      <c r="Q50" s="3" t="e">
        <f>(LN!Q50-LN!Q49)-Rf!$A49</f>
        <v>#NUM!</v>
      </c>
      <c r="R50" s="3" t="e">
        <f>(LN!R50-LN!R49)-Rf!$A49</f>
        <v>#NUM!</v>
      </c>
      <c r="S50" s="3" t="e">
        <f>(LN!S50-LN!S49)-Rf!$A49</f>
        <v>#NUM!</v>
      </c>
      <c r="T50" s="3" t="e">
        <f>(LN!T50-LN!T49)-Rf!$A49</f>
        <v>#NUM!</v>
      </c>
      <c r="U50" s="3" t="e">
        <f>(LN!U50-LN!U49)-Rf!$A49</f>
        <v>#NUM!</v>
      </c>
      <c r="V50" s="3" t="e">
        <f>(LN!V50-LN!V49)-Rf!$A49</f>
        <v>#NUM!</v>
      </c>
      <c r="W50" s="3" t="e">
        <f>(LN!W50-LN!W49)-Rf!$A49</f>
        <v>#NUM!</v>
      </c>
      <c r="X50" s="3" t="e">
        <f>(LN!X50-LN!X49)-Rf!$A49</f>
        <v>#NUM!</v>
      </c>
      <c r="Y50" s="3" t="e">
        <f>(LN!Y50-LN!Y49)-Rf!$A49</f>
        <v>#NUM!</v>
      </c>
      <c r="Z50" s="3" t="e">
        <f>(LN!Z50-LN!Z49)-Rf!$A49</f>
        <v>#NUM!</v>
      </c>
      <c r="AA50" s="3" t="e">
        <f>(LN!AA50-LN!AA49)-Rf!$A49</f>
        <v>#NUM!</v>
      </c>
      <c r="AB50" s="3" t="e">
        <f>(LN!AB50-LN!AB49)-Rf!$A49</f>
        <v>#NUM!</v>
      </c>
      <c r="AC50" s="3" t="e">
        <f>(LN!AC50-LN!AC49)-Rf!$A49</f>
        <v>#NUM!</v>
      </c>
      <c r="AD50" s="3" t="e">
        <f>(LN!AD50-LN!AD49)-Rf!$A49</f>
        <v>#NUM!</v>
      </c>
      <c r="AE50" s="3" t="e">
        <f>(LN!AE50-LN!AE49)-Rf!$A49</f>
        <v>#NUM!</v>
      </c>
      <c r="AF50" s="3" t="e">
        <f>(LN!AF50-LN!AF49)-Rf!$A49</f>
        <v>#NUM!</v>
      </c>
      <c r="AG50" s="3" t="e">
        <f>(LN!AG50-LN!AG49)-Rf!$A49</f>
        <v>#NUM!</v>
      </c>
      <c r="AH50" s="3" t="e">
        <f>(LN!AH50-LN!AH49)-Rf!$A49</f>
        <v>#NUM!</v>
      </c>
      <c r="AI50" s="3" t="e">
        <f>(LN!AI50-LN!AI49)-Rf!$A49</f>
        <v>#NUM!</v>
      </c>
      <c r="AJ50" s="3" t="e">
        <f>(LN!AJ50-LN!AJ49)-Rf!$A49</f>
        <v>#NUM!</v>
      </c>
      <c r="AK50" s="3" t="e">
        <f>(LN!AK50-LN!AK49)-Rf!$A49</f>
        <v>#NUM!</v>
      </c>
      <c r="AL50" s="3" t="e">
        <f>(LN!AL50-LN!AL49)-Rf!$A49</f>
        <v>#NUM!</v>
      </c>
      <c r="AM50" s="3" t="e">
        <f>(LN!AM50-LN!AM49)-Rf!$A49</f>
        <v>#NUM!</v>
      </c>
      <c r="AN50" s="3" t="e">
        <f>(LN!AN50-LN!AN49)-Rf!$A49</f>
        <v>#NUM!</v>
      </c>
      <c r="AO50" s="3" t="e">
        <f>(LN!AO50-LN!AO49)-Rf!$A49</f>
        <v>#NUM!</v>
      </c>
      <c r="AP50" s="3" t="e">
        <f>(LN!AP50-LN!AP49)-Rf!$A49</f>
        <v>#NUM!</v>
      </c>
      <c r="AQ50" s="3" t="e">
        <f>(LN!AQ50-LN!AQ49)-Rf!$A49</f>
        <v>#NUM!</v>
      </c>
      <c r="AR50" s="3" t="e">
        <f>(LN!AR50-LN!AR49)-Rf!$A49</f>
        <v>#NUM!</v>
      </c>
      <c r="AS50" s="3" t="e">
        <f>(LN!AS50-LN!AS49)-Rf!$A49</f>
        <v>#NUM!</v>
      </c>
      <c r="AT50" s="3" t="e">
        <f>(LN!AT50-LN!AT49)-Rf!$A49</f>
        <v>#NUM!</v>
      </c>
      <c r="AU50" s="3" t="e">
        <f>(LN!AU50-LN!AU49)-Rf!$A49</f>
        <v>#NUM!</v>
      </c>
      <c r="AV50" s="3" t="e">
        <f>(LN!AV50-LN!AV49)-Rf!$A49</f>
        <v>#NUM!</v>
      </c>
      <c r="AW50" s="3" t="e">
        <f>(LN!AW50-LN!AW49)-Rf!$A49</f>
        <v>#NUM!</v>
      </c>
      <c r="AX50" s="3">
        <f>(LN!AX50-LN!AX49)-Rf!$A49</f>
        <v>-7.850567262709154E-3</v>
      </c>
      <c r="AY50" s="3" t="e">
        <f>(LN!AY50-LN!AY49)-Rf!$A49</f>
        <v>#NUM!</v>
      </c>
      <c r="AZ50" s="3" t="e">
        <f>(LN!AZ50-LN!AZ49)-Rf!$A49</f>
        <v>#NUM!</v>
      </c>
      <c r="BA50" s="3" t="e">
        <f>(LN!BA50-LN!BA49)-Rf!$A49</f>
        <v>#NUM!</v>
      </c>
      <c r="BB50" s="3">
        <f>(LN!BB50-LN!BB49)-Rf!$A49</f>
        <v>-1.115858300195959E-2</v>
      </c>
      <c r="BC50" s="3" t="e">
        <f>(LN!BC50-LN!BC49)-Rf!$A49</f>
        <v>#NUM!</v>
      </c>
      <c r="BD50" s="3" t="e">
        <f>(LN!BD50-LN!BD49)-Rf!$A49</f>
        <v>#NUM!</v>
      </c>
      <c r="BE50" s="3" t="e">
        <f>(LN!BE50-LN!BE49)-Rf!$A49</f>
        <v>#NUM!</v>
      </c>
      <c r="BF50" s="3" t="e">
        <f>(LN!BF50-LN!BF49)-Rf!$A49</f>
        <v>#NUM!</v>
      </c>
      <c r="BG50" s="3">
        <f>(LN!BG50-LN!BG49)-Rf!$A49</f>
        <v>-1.8051700845345124E-2</v>
      </c>
      <c r="BH50" s="3" t="e">
        <f>(LN!BH50-LN!BH49)-Rf!$A49</f>
        <v>#NUM!</v>
      </c>
      <c r="BI50" s="3" t="e">
        <f>(LN!BI50-LN!BI49)-Rf!$A49</f>
        <v>#NUM!</v>
      </c>
      <c r="BJ50" s="3" t="e">
        <f>(LN!BJ50-LN!BJ49)-Rf!$A49</f>
        <v>#NUM!</v>
      </c>
      <c r="BK50" s="3" t="e">
        <f>(LN!BK50-LN!BK49)-Rf!$A49</f>
        <v>#NUM!</v>
      </c>
      <c r="BL50" s="3" t="e">
        <f>(LN!BL50-LN!BL49)-Rf!$A49</f>
        <v>#NUM!</v>
      </c>
      <c r="BM50" s="3" t="e">
        <f>(LN!BM50-LN!BM49)-Rf!$A49</f>
        <v>#NUM!</v>
      </c>
      <c r="BN50" s="3" t="e">
        <f>(LN!BN50-LN!BN49)-Rf!$A49</f>
        <v>#NUM!</v>
      </c>
      <c r="BO50" s="3" t="e">
        <f>(LN!BO50-LN!BO49)-Rf!$A49</f>
        <v>#NUM!</v>
      </c>
      <c r="BP50" s="3" t="e">
        <f>(LN!BP50-LN!BP49)-Rf!$A49</f>
        <v>#NUM!</v>
      </c>
      <c r="BQ50" s="3" t="e">
        <f>(LN!BQ50-LN!BQ49)-Rf!$A49</f>
        <v>#NUM!</v>
      </c>
      <c r="BR50" s="3" t="e">
        <f>(LN!BR50-LN!BR49)-Rf!$A49</f>
        <v>#NUM!</v>
      </c>
      <c r="BS50" s="3" t="e">
        <f>(LN!BS50-LN!BS49)-Rf!$A49</f>
        <v>#NUM!</v>
      </c>
      <c r="BT50" s="3" t="e">
        <f>(LN!BT50-LN!BT49)-Rf!$A49</f>
        <v>#NUM!</v>
      </c>
      <c r="BU50" s="3" t="e">
        <f>(LN!BU50-LN!BU49)-Rf!$A49</f>
        <v>#NUM!</v>
      </c>
      <c r="BV50" s="3" t="e">
        <f>(LN!BV50-LN!BV49)-Rf!$A49</f>
        <v>#NUM!</v>
      </c>
      <c r="BW50" s="3" t="e">
        <f>(LN!BW50-LN!BW49)-Rf!$A49</f>
        <v>#NUM!</v>
      </c>
      <c r="BX50" s="3" t="e">
        <f>(LN!BX50-LN!BX49)-Rf!$A49</f>
        <v>#NUM!</v>
      </c>
      <c r="BY50" s="3">
        <f>(LN!BY50-LN!BY49)-Rf!$A49</f>
        <v>-1.1834659029109842E-2</v>
      </c>
      <c r="BZ50" s="3" t="e">
        <f>(LN!BZ50-LN!BZ49)-Rf!$A49</f>
        <v>#NUM!</v>
      </c>
      <c r="CA50" s="3" t="e">
        <f>(LN!CA50-LN!CA49)-Rf!$A49</f>
        <v>#NUM!</v>
      </c>
      <c r="CB50" s="3" t="e">
        <f>(LN!CB50-LN!CB49)-Rf!$A49</f>
        <v>#NUM!</v>
      </c>
      <c r="CC50" s="3" t="e">
        <f>(LN!CC50-LN!CC49)-Rf!$A49</f>
        <v>#NUM!</v>
      </c>
      <c r="CD50" s="3" t="e">
        <f>(LN!CD50-LN!CD49)-Rf!$A49</f>
        <v>#NUM!</v>
      </c>
      <c r="CE50" s="3" t="e">
        <f>(LN!CE50-LN!CE49)-Rf!$A49</f>
        <v>#NUM!</v>
      </c>
      <c r="CF50" s="3" t="e">
        <f>(LN!CF50-LN!CF49)-Rf!$A49</f>
        <v>#NUM!</v>
      </c>
      <c r="CG50" s="3" t="e">
        <f>(LN!CG50-LN!CG49)-Rf!$A49</f>
        <v>#NUM!</v>
      </c>
      <c r="CH50" s="3" t="e">
        <f>(LN!CH50-LN!CH49)-Rf!$A49</f>
        <v>#NUM!</v>
      </c>
      <c r="CI50" s="3" t="e">
        <f>(LN!CI50-LN!CI49)-Rf!$A49</f>
        <v>#NUM!</v>
      </c>
      <c r="CJ50" s="3" t="e">
        <f>(LN!CJ50-LN!CJ49)-Rf!$A49</f>
        <v>#NUM!</v>
      </c>
      <c r="CK50" s="3" t="e">
        <f>(LN!CK50-LN!CK49)-Rf!$A49</f>
        <v>#NUM!</v>
      </c>
      <c r="CL50" s="3" t="e">
        <f>(LN!CL50-LN!CL49)-Rf!$A49</f>
        <v>#NUM!</v>
      </c>
      <c r="CM50" s="3" t="e">
        <f>(LN!CM50-LN!CM49)-Rf!$A49</f>
        <v>#NUM!</v>
      </c>
      <c r="CN50" s="3" t="e">
        <f>(LN!CN50-LN!CN49)-Rf!$A49</f>
        <v>#NUM!</v>
      </c>
      <c r="CO50" s="3" t="e">
        <f>(LN!CO50-LN!CO49)-Rf!$A49</f>
        <v>#NUM!</v>
      </c>
      <c r="CP50" s="3" t="e">
        <f>(LN!CP50-LN!CP49)-Rf!$A49</f>
        <v>#NUM!</v>
      </c>
      <c r="CQ50" s="3" t="e">
        <f>(LN!CQ50-LN!CQ49)-Rf!$A49</f>
        <v>#NUM!</v>
      </c>
      <c r="CR50" s="3" t="e">
        <f>(LN!CR50-LN!CR49)-Rf!$A49</f>
        <v>#NUM!</v>
      </c>
      <c r="CS50" s="3" t="e">
        <f>(LN!CS50-LN!CS49)-Rf!$A49</f>
        <v>#NUM!</v>
      </c>
      <c r="CT50" s="3" t="e">
        <f>(LN!CT50-LN!CT49)-Rf!$A49</f>
        <v>#NUM!</v>
      </c>
      <c r="CU50" s="3" t="e">
        <f>(LN!CU50-LN!CU49)-Rf!$A49</f>
        <v>#NUM!</v>
      </c>
      <c r="CV50" s="3" t="e">
        <f>(LN!CV50-LN!CV49)-Rf!$A49</f>
        <v>#NUM!</v>
      </c>
      <c r="CW50" s="3" t="e">
        <f>(LN!CW50-LN!CW49)-Rf!$A49</f>
        <v>#NUM!</v>
      </c>
      <c r="CX50" s="3" t="e">
        <f>(LN!CX50-LN!CX49)-Rf!$A49</f>
        <v>#NUM!</v>
      </c>
      <c r="CY50" s="3" t="e">
        <f>(LN!CY50-LN!CY49)-Rf!$A49</f>
        <v>#NUM!</v>
      </c>
      <c r="CZ50" s="3" t="e">
        <f>(LN!CZ50-LN!CZ49)-Rf!$A49</f>
        <v>#NUM!</v>
      </c>
      <c r="DA50" s="3" t="e">
        <f>(LN!DA50-LN!DA49)-Rf!$A49</f>
        <v>#NUM!</v>
      </c>
      <c r="DB50" s="3">
        <f>(LN!DB50-LN!DB49)-Rf!$A49</f>
        <v>-3.0928762783375332E-3</v>
      </c>
      <c r="DC50" s="3">
        <f>(LN!DC50-LN!DC49)-Rf!$A49</f>
        <v>-8.1819786574595012E-3</v>
      </c>
      <c r="DD50" s="3" t="e">
        <f>(LN!DD50-LN!DD49)-Rf!$A49</f>
        <v>#NUM!</v>
      </c>
      <c r="DE50" s="3" t="e">
        <f>(LN!DE50-LN!DE49)-Rf!$A49</f>
        <v>#NUM!</v>
      </c>
      <c r="DF50" s="3" t="e">
        <f>(LN!DF50-LN!DF49)-Rf!$A49</f>
        <v>#NUM!</v>
      </c>
      <c r="DG50" s="3" t="e">
        <f>(LN!DG50-LN!DG49)-Rf!$A49</f>
        <v>#NUM!</v>
      </c>
      <c r="DH50" s="3" t="e">
        <f>(LN!DH50-LN!DH49)-Rf!$A49</f>
        <v>#NUM!</v>
      </c>
      <c r="DI50" s="3" t="e">
        <f>(LN!DI50-LN!DI49)-Rf!$A49</f>
        <v>#NUM!</v>
      </c>
      <c r="DJ50" s="3" t="e">
        <f>(LN!DJ50-LN!DJ49)-Rf!$A49</f>
        <v>#NUM!</v>
      </c>
      <c r="DK50" s="3" t="e">
        <f>(LN!DK50-LN!DK49)-Rf!$A49</f>
        <v>#NUM!</v>
      </c>
      <c r="DL50" s="3" t="e">
        <f>(LN!DL50-LN!DL49)-Rf!$A49</f>
        <v>#NUM!</v>
      </c>
      <c r="DM50" s="3" t="e">
        <f>(LN!DM50-LN!DM49)-Rf!$A49</f>
        <v>#NUM!</v>
      </c>
      <c r="DN50" s="3" t="e">
        <f>(LN!DN50-LN!DN49)-Rf!$A49</f>
        <v>#NUM!</v>
      </c>
      <c r="DO50" s="3" t="e">
        <f>(LN!DO50-LN!DO49)-Rf!$A49</f>
        <v>#NUM!</v>
      </c>
      <c r="DP50" s="3" t="e">
        <f>(LN!DP50-LN!DP49)-Rf!$A49</f>
        <v>#NUM!</v>
      </c>
      <c r="DQ50" s="3" t="e">
        <f>(LN!DQ50-LN!DQ49)-Rf!$A49</f>
        <v>#NUM!</v>
      </c>
      <c r="DR50" s="3" t="e">
        <f>(LN!DR50-LN!DR49)-Rf!$A49</f>
        <v>#NUM!</v>
      </c>
      <c r="DS50" s="3" t="e">
        <f>(LN!DS50-LN!DS49)-Rf!$A49</f>
        <v>#NUM!</v>
      </c>
      <c r="DT50" s="3" t="e">
        <f>(LN!DT50-LN!DT49)-Rf!$A49</f>
        <v>#NUM!</v>
      </c>
      <c r="DU50" s="3" t="e">
        <f>(LN!DU50-LN!DU49)-Rf!$A49</f>
        <v>#NUM!</v>
      </c>
      <c r="DV50" s="3" t="e">
        <f>(LN!DV50-LN!DV49)-Rf!$A49</f>
        <v>#NUM!</v>
      </c>
      <c r="DW50" s="3" t="e">
        <f>(LN!DW50-LN!DW49)-Rf!$A49</f>
        <v>#NUM!</v>
      </c>
      <c r="DX50" s="3" t="e">
        <f>(LN!DX50-LN!DX49)-Rf!$A49</f>
        <v>#NUM!</v>
      </c>
      <c r="DY50" s="3" t="e">
        <f>(LN!DY50-LN!DY49)-Rf!$A49</f>
        <v>#NUM!</v>
      </c>
      <c r="DZ50" s="3" t="e">
        <f>(LN!DZ50-LN!DZ49)-Rf!$A49</f>
        <v>#NUM!</v>
      </c>
      <c r="EA50" s="3" t="e">
        <f>(LN!EA50-LN!EA49)-Rf!$A49</f>
        <v>#NUM!</v>
      </c>
      <c r="EB50" s="3" t="e">
        <f>(LN!EB50-LN!EB49)-Rf!$A49</f>
        <v>#NUM!</v>
      </c>
      <c r="EC50" s="3">
        <f>(LN!EC50-LN!EC49)-Rf!$A49</f>
        <v>-1.5802881860006217E-2</v>
      </c>
      <c r="ED50" s="3" t="e">
        <f>(LN!ED50-LN!ED49)-Rf!$A49</f>
        <v>#NUM!</v>
      </c>
      <c r="EE50" s="3" t="e">
        <f>(LN!EE50-LN!EE49)-Rf!$A49</f>
        <v>#NUM!</v>
      </c>
      <c r="EF50" s="3" t="e">
        <f>(LN!EF50-LN!EF49)-Rf!$A49</f>
        <v>#NUM!</v>
      </c>
      <c r="EG50" s="3" t="e">
        <f>(LN!EG50-LN!EG49)-Rf!$A49</f>
        <v>#NUM!</v>
      </c>
      <c r="EH50" s="3" t="e">
        <f>(LN!EH50-LN!EH49)-Rf!$A49</f>
        <v>#NUM!</v>
      </c>
      <c r="EI50" s="3" t="e">
        <f>(LN!EI50-LN!EI49)-Rf!$A49</f>
        <v>#NUM!</v>
      </c>
      <c r="EJ50" s="3" t="e">
        <f>(LN!EJ50-LN!EJ49)-Rf!$A49</f>
        <v>#NUM!</v>
      </c>
      <c r="EK50" s="3" t="e">
        <f>(LN!EK50-LN!EK49)-Rf!$A49</f>
        <v>#NUM!</v>
      </c>
      <c r="EL50" s="3" t="e">
        <f>(LN!EL50-LN!EL49)-Rf!$A49</f>
        <v>#NUM!</v>
      </c>
      <c r="EM50" s="3" t="e">
        <f>(LN!EM50-LN!EM49)-Rf!$A49</f>
        <v>#NUM!</v>
      </c>
      <c r="EN50" s="3" t="e">
        <f>(LN!EN50-LN!EN49)-Rf!$A49</f>
        <v>#NUM!</v>
      </c>
      <c r="EO50" s="3" t="e">
        <f>(LN!EO50-LN!EO49)-Rf!$A49</f>
        <v>#NUM!</v>
      </c>
      <c r="EP50" s="3" t="e">
        <f>(LN!EP50-LN!EP49)-Rf!$A49</f>
        <v>#NUM!</v>
      </c>
      <c r="EQ50" s="3" t="e">
        <f>(LN!EQ50-LN!EQ49)-Rf!$A49</f>
        <v>#NUM!</v>
      </c>
      <c r="ER50" s="3" t="e">
        <f>(LN!ER50-LN!ER49)-Rf!$A49</f>
        <v>#NUM!</v>
      </c>
      <c r="ES50" s="3" t="e">
        <f>(LN!ES50-LN!ES49)-Rf!$A49</f>
        <v>#NUM!</v>
      </c>
      <c r="ET50" s="3" t="e">
        <f>(LN!ET50-LN!ET49)-Rf!$A49</f>
        <v>#NUM!</v>
      </c>
      <c r="EU50" s="3" t="e">
        <f>(LN!EU50-LN!EU49)-Rf!$A49</f>
        <v>#NUM!</v>
      </c>
      <c r="EV50" s="3">
        <f>(LN!EV50-LN!EV49)-Rf!$A49</f>
        <v>-1.2428242489182386E-2</v>
      </c>
      <c r="EW50" s="3" t="e">
        <f>(LN!EW50-LN!EW49)-Rf!$A49</f>
        <v>#NUM!</v>
      </c>
      <c r="EX50" s="3" t="e">
        <f>(LN!EX50-LN!EX49)-Rf!$A49</f>
        <v>#NUM!</v>
      </c>
      <c r="EY50" s="3" t="e">
        <f>(LN!EY50-LN!EY49)-Rf!$A49</f>
        <v>#NUM!</v>
      </c>
      <c r="EZ50" s="3" t="e">
        <f>(LN!EZ50-LN!EZ49)-Rf!$A49</f>
        <v>#NUM!</v>
      </c>
      <c r="FA50" s="3" t="e">
        <f>(LN!FA50-LN!FA49)-Rf!$A49</f>
        <v>#NUM!</v>
      </c>
      <c r="FB50" s="3" t="e">
        <f>(LN!FB50-LN!FB49)-Rf!$A49</f>
        <v>#NUM!</v>
      </c>
      <c r="FC50" s="3" t="e">
        <f>(LN!FC50-LN!FC49)-Rf!$A49</f>
        <v>#NUM!</v>
      </c>
      <c r="FD50" s="3" t="e">
        <f>(LN!FD50-LN!FD49)-Rf!$A49</f>
        <v>#NUM!</v>
      </c>
      <c r="FE50" s="3" t="e">
        <f>(LN!FE50-LN!FE49)-Rf!$A49</f>
        <v>#NUM!</v>
      </c>
      <c r="FF50" s="3" t="e">
        <f>(LN!FF50-LN!FF49)-Rf!$A49</f>
        <v>#NUM!</v>
      </c>
      <c r="FG50" s="3" t="e">
        <f>(LN!FG50-LN!FG49)-Rf!$A49</f>
        <v>#NUM!</v>
      </c>
      <c r="FH50" s="3" t="e">
        <f>(LN!FH50-LN!FH49)-Rf!$A49</f>
        <v>#NUM!</v>
      </c>
      <c r="FI50" s="3" t="e">
        <f>(LN!FI50-LN!FI49)-Rf!$A49</f>
        <v>#NUM!</v>
      </c>
      <c r="FJ50" s="3" t="e">
        <f>(LN!FJ50-LN!FJ49)-Rf!$A49</f>
        <v>#NUM!</v>
      </c>
      <c r="FK50" s="3" t="e">
        <f>(LN!FK50-LN!FK49)-Rf!$A49</f>
        <v>#NUM!</v>
      </c>
      <c r="FL50" s="3">
        <f>(LN!FL50-LN!FL49)-Rf!$A49</f>
        <v>-8.642132300133545E-3</v>
      </c>
      <c r="FM50" s="3" t="e">
        <f>(LN!FM50-LN!FM49)-Rf!$A49</f>
        <v>#NUM!</v>
      </c>
      <c r="FN50" s="3" t="e">
        <f>(LN!FN50-LN!FN49)-Rf!$A49</f>
        <v>#NUM!</v>
      </c>
      <c r="FO50" s="3" t="e">
        <f>(LN!FO50-LN!FO49)-Rf!$A49</f>
        <v>#NUM!</v>
      </c>
      <c r="FP50" s="3" t="e">
        <f>(LN!FP50-LN!FP49)-Rf!$A49</f>
        <v>#NUM!</v>
      </c>
      <c r="FQ50" s="3" t="e">
        <f>(LN!FQ50-LN!FQ49)-Rf!$A49</f>
        <v>#NUM!</v>
      </c>
      <c r="FR50" s="3" t="e">
        <f>(LN!FR50-LN!FR49)-Rf!$A49</f>
        <v>#NUM!</v>
      </c>
      <c r="FS50" s="3" t="e">
        <f>(LN!FS50-LN!FS49)-Rf!$A49</f>
        <v>#NUM!</v>
      </c>
      <c r="FT50" s="3" t="e">
        <f>(LN!FT50-LN!FT49)-Rf!$A49</f>
        <v>#NUM!</v>
      </c>
      <c r="FU50" s="3" t="e">
        <f>(LN!FU50-LN!FU49)-Rf!$A49</f>
        <v>#NUM!</v>
      </c>
      <c r="FV50" s="3" t="e">
        <f>(LN!FV50-LN!FV49)-Rf!$A49</f>
        <v>#NUM!</v>
      </c>
      <c r="FW50" s="3" t="e">
        <f>(LN!FW50-LN!FW49)-Rf!$A49</f>
        <v>#NUM!</v>
      </c>
      <c r="FX50" s="3" t="e">
        <f>(LN!FX50-LN!FX49)-Rf!$A49</f>
        <v>#NUM!</v>
      </c>
      <c r="FY50" s="3" t="e">
        <f>(LN!FY50-LN!FY49)-Rf!$A49</f>
        <v>#NUM!</v>
      </c>
      <c r="FZ50" s="3" t="e">
        <f>(LN!FZ50-LN!FZ49)-Rf!$A49</f>
        <v>#NUM!</v>
      </c>
      <c r="GA50" s="3" t="e">
        <f>(LN!GA50-LN!GA49)-Rf!$A49</f>
        <v>#NUM!</v>
      </c>
      <c r="GB50" s="3" t="e">
        <f>(LN!GB50-LN!GB49)-Rf!$A49</f>
        <v>#NUM!</v>
      </c>
      <c r="GC50" s="3" t="e">
        <f>(LN!GC50-LN!GC49)-Rf!$A49</f>
        <v>#NUM!</v>
      </c>
      <c r="GD50" s="3" t="e">
        <f>(LN!GD50-LN!GD49)-Rf!$A49</f>
        <v>#NUM!</v>
      </c>
      <c r="GE50" s="3" t="e">
        <f>(LN!GE50-LN!GE49)-Rf!$A49</f>
        <v>#NUM!</v>
      </c>
    </row>
    <row r="51" spans="1:187" x14ac:dyDescent="0.2">
      <c r="A51" s="4">
        <v>34669</v>
      </c>
      <c r="B51" s="3" t="e">
        <f>(LN!B51-LN!B50)-Rf!$A50</f>
        <v>#NUM!</v>
      </c>
      <c r="C51" s="3" t="e">
        <f>(LN!C51-LN!C50)-Rf!$A50</f>
        <v>#NUM!</v>
      </c>
      <c r="D51" s="3" t="e">
        <f>(LN!D51-LN!D50)-Rf!$A50</f>
        <v>#NUM!</v>
      </c>
      <c r="E51" s="3" t="e">
        <f>(LN!E51-LN!E50)-Rf!$A50</f>
        <v>#NUM!</v>
      </c>
      <c r="F51" s="3" t="e">
        <f>(LN!F51-LN!F50)-Rf!$A50</f>
        <v>#NUM!</v>
      </c>
      <c r="G51" s="3" t="e">
        <f>(LN!G51-LN!G50)-Rf!$A50</f>
        <v>#NUM!</v>
      </c>
      <c r="H51" s="3" t="e">
        <f>(LN!H51-LN!H50)-Rf!$A50</f>
        <v>#NUM!</v>
      </c>
      <c r="I51" s="3" t="e">
        <f>(LN!I51-LN!I50)-Rf!$A50</f>
        <v>#NUM!</v>
      </c>
      <c r="J51" s="3" t="e">
        <f>(LN!J51-LN!J50)-Rf!$A50</f>
        <v>#NUM!</v>
      </c>
      <c r="K51" s="3" t="e">
        <f>(LN!K51-LN!K50)-Rf!$A50</f>
        <v>#NUM!</v>
      </c>
      <c r="L51" s="3" t="e">
        <f>(LN!L51-LN!L50)-Rf!$A50</f>
        <v>#NUM!</v>
      </c>
      <c r="M51" s="3" t="e">
        <f>(LN!M51-LN!M50)-Rf!$A50</f>
        <v>#NUM!</v>
      </c>
      <c r="N51" s="3" t="e">
        <f>(LN!N51-LN!N50)-Rf!$A50</f>
        <v>#NUM!</v>
      </c>
      <c r="O51" s="3" t="e">
        <f>(LN!O51-LN!O50)-Rf!$A50</f>
        <v>#NUM!</v>
      </c>
      <c r="P51" s="3" t="e">
        <f>(LN!P51-LN!P50)-Rf!$A50</f>
        <v>#NUM!</v>
      </c>
      <c r="Q51" s="3" t="e">
        <f>(LN!Q51-LN!Q50)-Rf!$A50</f>
        <v>#NUM!</v>
      </c>
      <c r="R51" s="3" t="e">
        <f>(LN!R51-LN!R50)-Rf!$A50</f>
        <v>#NUM!</v>
      </c>
      <c r="S51" s="3" t="e">
        <f>(LN!S51-LN!S50)-Rf!$A50</f>
        <v>#NUM!</v>
      </c>
      <c r="T51" s="3" t="e">
        <f>(LN!T51-LN!T50)-Rf!$A50</f>
        <v>#NUM!</v>
      </c>
      <c r="U51" s="3" t="e">
        <f>(LN!U51-LN!U50)-Rf!$A50</f>
        <v>#NUM!</v>
      </c>
      <c r="V51" s="3" t="e">
        <f>(LN!V51-LN!V50)-Rf!$A50</f>
        <v>#NUM!</v>
      </c>
      <c r="W51" s="3" t="e">
        <f>(LN!W51-LN!W50)-Rf!$A50</f>
        <v>#NUM!</v>
      </c>
      <c r="X51" s="3" t="e">
        <f>(LN!X51-LN!X50)-Rf!$A50</f>
        <v>#NUM!</v>
      </c>
      <c r="Y51" s="3" t="e">
        <f>(LN!Y51-LN!Y50)-Rf!$A50</f>
        <v>#NUM!</v>
      </c>
      <c r="Z51" s="3" t="e">
        <f>(LN!Z51-LN!Z50)-Rf!$A50</f>
        <v>#NUM!</v>
      </c>
      <c r="AA51" s="3" t="e">
        <f>(LN!AA51-LN!AA50)-Rf!$A50</f>
        <v>#NUM!</v>
      </c>
      <c r="AB51" s="3" t="e">
        <f>(LN!AB51-LN!AB50)-Rf!$A50</f>
        <v>#NUM!</v>
      </c>
      <c r="AC51" s="3" t="e">
        <f>(LN!AC51-LN!AC50)-Rf!$A50</f>
        <v>#NUM!</v>
      </c>
      <c r="AD51" s="3" t="e">
        <f>(LN!AD51-LN!AD50)-Rf!$A50</f>
        <v>#NUM!</v>
      </c>
      <c r="AE51" s="3" t="e">
        <f>(LN!AE51-LN!AE50)-Rf!$A50</f>
        <v>#NUM!</v>
      </c>
      <c r="AF51" s="3" t="e">
        <f>(LN!AF51-LN!AF50)-Rf!$A50</f>
        <v>#NUM!</v>
      </c>
      <c r="AG51" s="3" t="e">
        <f>(LN!AG51-LN!AG50)-Rf!$A50</f>
        <v>#NUM!</v>
      </c>
      <c r="AH51" s="3" t="e">
        <f>(LN!AH51-LN!AH50)-Rf!$A50</f>
        <v>#NUM!</v>
      </c>
      <c r="AI51" s="3" t="e">
        <f>(LN!AI51-LN!AI50)-Rf!$A50</f>
        <v>#NUM!</v>
      </c>
      <c r="AJ51" s="3" t="e">
        <f>(LN!AJ51-LN!AJ50)-Rf!$A50</f>
        <v>#NUM!</v>
      </c>
      <c r="AK51" s="3" t="e">
        <f>(LN!AK51-LN!AK50)-Rf!$A50</f>
        <v>#NUM!</v>
      </c>
      <c r="AL51" s="3" t="e">
        <f>(LN!AL51-LN!AL50)-Rf!$A50</f>
        <v>#NUM!</v>
      </c>
      <c r="AM51" s="3" t="e">
        <f>(LN!AM51-LN!AM50)-Rf!$A50</f>
        <v>#NUM!</v>
      </c>
      <c r="AN51" s="3" t="e">
        <f>(LN!AN51-LN!AN50)-Rf!$A50</f>
        <v>#NUM!</v>
      </c>
      <c r="AO51" s="3" t="e">
        <f>(LN!AO51-LN!AO50)-Rf!$A50</f>
        <v>#NUM!</v>
      </c>
      <c r="AP51" s="3" t="e">
        <f>(LN!AP51-LN!AP50)-Rf!$A50</f>
        <v>#NUM!</v>
      </c>
      <c r="AQ51" s="3" t="e">
        <f>(LN!AQ51-LN!AQ50)-Rf!$A50</f>
        <v>#NUM!</v>
      </c>
      <c r="AR51" s="3" t="e">
        <f>(LN!AR51-LN!AR50)-Rf!$A50</f>
        <v>#NUM!</v>
      </c>
      <c r="AS51" s="3" t="e">
        <f>(LN!AS51-LN!AS50)-Rf!$A50</f>
        <v>#NUM!</v>
      </c>
      <c r="AT51" s="3" t="e">
        <f>(LN!AT51-LN!AT50)-Rf!$A50</f>
        <v>#NUM!</v>
      </c>
      <c r="AU51" s="3" t="e">
        <f>(LN!AU51-LN!AU50)-Rf!$A50</f>
        <v>#NUM!</v>
      </c>
      <c r="AV51" s="3" t="e">
        <f>(LN!AV51-LN!AV50)-Rf!$A50</f>
        <v>#NUM!</v>
      </c>
      <c r="AW51" s="3" t="e">
        <f>(LN!AW51-LN!AW50)-Rf!$A50</f>
        <v>#NUM!</v>
      </c>
      <c r="AX51" s="3">
        <f>(LN!AX51-LN!AX50)-Rf!$A50</f>
        <v>-2.2525210751996618E-2</v>
      </c>
      <c r="AY51" s="3" t="e">
        <f>(LN!AY51-LN!AY50)-Rf!$A50</f>
        <v>#NUM!</v>
      </c>
      <c r="AZ51" s="3" t="e">
        <f>(LN!AZ51-LN!AZ50)-Rf!$A50</f>
        <v>#NUM!</v>
      </c>
      <c r="BA51" s="3" t="e">
        <f>(LN!BA51-LN!BA50)-Rf!$A50</f>
        <v>#NUM!</v>
      </c>
      <c r="BB51" s="3">
        <f>(LN!BB51-LN!BB50)-Rf!$A50</f>
        <v>-4.7118852465008717E-3</v>
      </c>
      <c r="BC51" s="3" t="e">
        <f>(LN!BC51-LN!BC50)-Rf!$A50</f>
        <v>#NUM!</v>
      </c>
      <c r="BD51" s="3" t="e">
        <f>(LN!BD51-LN!BD50)-Rf!$A50</f>
        <v>#NUM!</v>
      </c>
      <c r="BE51" s="3" t="e">
        <f>(LN!BE51-LN!BE50)-Rf!$A50</f>
        <v>#NUM!</v>
      </c>
      <c r="BF51" s="3" t="e">
        <f>(LN!BF51-LN!BF50)-Rf!$A50</f>
        <v>#NUM!</v>
      </c>
      <c r="BG51" s="3">
        <f>(LN!BG51-LN!BG50)-Rf!$A50</f>
        <v>-1.0786597966359914E-2</v>
      </c>
      <c r="BH51" s="3" t="e">
        <f>(LN!BH51-LN!BH50)-Rf!$A50</f>
        <v>#NUM!</v>
      </c>
      <c r="BI51" s="3" t="e">
        <f>(LN!BI51-LN!BI50)-Rf!$A50</f>
        <v>#NUM!</v>
      </c>
      <c r="BJ51" s="3" t="e">
        <f>(LN!BJ51-LN!BJ50)-Rf!$A50</f>
        <v>#NUM!</v>
      </c>
      <c r="BK51" s="3" t="e">
        <f>(LN!BK51-LN!BK50)-Rf!$A50</f>
        <v>#NUM!</v>
      </c>
      <c r="BL51" s="3" t="e">
        <f>(LN!BL51-LN!BL50)-Rf!$A50</f>
        <v>#NUM!</v>
      </c>
      <c r="BM51" s="3" t="e">
        <f>(LN!BM51-LN!BM50)-Rf!$A50</f>
        <v>#NUM!</v>
      </c>
      <c r="BN51" s="3" t="e">
        <f>(LN!BN51-LN!BN50)-Rf!$A50</f>
        <v>#NUM!</v>
      </c>
      <c r="BO51" s="3" t="e">
        <f>(LN!BO51-LN!BO50)-Rf!$A50</f>
        <v>#NUM!</v>
      </c>
      <c r="BP51" s="3" t="e">
        <f>(LN!BP51-LN!BP50)-Rf!$A50</f>
        <v>#NUM!</v>
      </c>
      <c r="BQ51" s="3" t="e">
        <f>(LN!BQ51-LN!BQ50)-Rf!$A50</f>
        <v>#NUM!</v>
      </c>
      <c r="BR51" s="3" t="e">
        <f>(LN!BR51-LN!BR50)-Rf!$A50</f>
        <v>#NUM!</v>
      </c>
      <c r="BS51" s="3" t="e">
        <f>(LN!BS51-LN!BS50)-Rf!$A50</f>
        <v>#NUM!</v>
      </c>
      <c r="BT51" s="3" t="e">
        <f>(LN!BT51-LN!BT50)-Rf!$A50</f>
        <v>#NUM!</v>
      </c>
      <c r="BU51" s="3" t="e">
        <f>(LN!BU51-LN!BU50)-Rf!$A50</f>
        <v>#NUM!</v>
      </c>
      <c r="BV51" s="3" t="e">
        <f>(LN!BV51-LN!BV50)-Rf!$A50</f>
        <v>#NUM!</v>
      </c>
      <c r="BW51" s="3" t="e">
        <f>(LN!BW51-LN!BW50)-Rf!$A50</f>
        <v>#NUM!</v>
      </c>
      <c r="BX51" s="3" t="e">
        <f>(LN!BX51-LN!BX50)-Rf!$A50</f>
        <v>#NUM!</v>
      </c>
      <c r="BY51" s="3">
        <f>(LN!BY51-LN!BY50)-Rf!$A50</f>
        <v>-3.5922483879686469E-3</v>
      </c>
      <c r="BZ51" s="3" t="e">
        <f>(LN!BZ51-LN!BZ50)-Rf!$A50</f>
        <v>#NUM!</v>
      </c>
      <c r="CA51" s="3" t="e">
        <f>(LN!CA51-LN!CA50)-Rf!$A50</f>
        <v>#NUM!</v>
      </c>
      <c r="CB51" s="3" t="e">
        <f>(LN!CB51-LN!CB50)-Rf!$A50</f>
        <v>#NUM!</v>
      </c>
      <c r="CC51" s="3" t="e">
        <f>(LN!CC51-LN!CC50)-Rf!$A50</f>
        <v>#NUM!</v>
      </c>
      <c r="CD51" s="3" t="e">
        <f>(LN!CD51-LN!CD50)-Rf!$A50</f>
        <v>#NUM!</v>
      </c>
      <c r="CE51" s="3" t="e">
        <f>(LN!CE51-LN!CE50)-Rf!$A50</f>
        <v>#NUM!</v>
      </c>
      <c r="CF51" s="3" t="e">
        <f>(LN!CF51-LN!CF50)-Rf!$A50</f>
        <v>#NUM!</v>
      </c>
      <c r="CG51" s="3" t="e">
        <f>(LN!CG51-LN!CG50)-Rf!$A50</f>
        <v>#NUM!</v>
      </c>
      <c r="CH51" s="3" t="e">
        <f>(LN!CH51-LN!CH50)-Rf!$A50</f>
        <v>#NUM!</v>
      </c>
      <c r="CI51" s="3" t="e">
        <f>(LN!CI51-LN!CI50)-Rf!$A50</f>
        <v>#NUM!</v>
      </c>
      <c r="CJ51" s="3" t="e">
        <f>(LN!CJ51-LN!CJ50)-Rf!$A50</f>
        <v>#NUM!</v>
      </c>
      <c r="CK51" s="3" t="e">
        <f>(LN!CK51-LN!CK50)-Rf!$A50</f>
        <v>#NUM!</v>
      </c>
      <c r="CL51" s="3" t="e">
        <f>(LN!CL51-LN!CL50)-Rf!$A50</f>
        <v>#NUM!</v>
      </c>
      <c r="CM51" s="3" t="e">
        <f>(LN!CM51-LN!CM50)-Rf!$A50</f>
        <v>#NUM!</v>
      </c>
      <c r="CN51" s="3" t="e">
        <f>(LN!CN51-LN!CN50)-Rf!$A50</f>
        <v>#NUM!</v>
      </c>
      <c r="CO51" s="3" t="e">
        <f>(LN!CO51-LN!CO50)-Rf!$A50</f>
        <v>#NUM!</v>
      </c>
      <c r="CP51" s="3" t="e">
        <f>(LN!CP51-LN!CP50)-Rf!$A50</f>
        <v>#NUM!</v>
      </c>
      <c r="CQ51" s="3" t="e">
        <f>(LN!CQ51-LN!CQ50)-Rf!$A50</f>
        <v>#NUM!</v>
      </c>
      <c r="CR51" s="3" t="e">
        <f>(LN!CR51-LN!CR50)-Rf!$A50</f>
        <v>#NUM!</v>
      </c>
      <c r="CS51" s="3" t="e">
        <f>(LN!CS51-LN!CS50)-Rf!$A50</f>
        <v>#NUM!</v>
      </c>
      <c r="CT51" s="3" t="e">
        <f>(LN!CT51-LN!CT50)-Rf!$A50</f>
        <v>#NUM!</v>
      </c>
      <c r="CU51" s="3" t="e">
        <f>(LN!CU51-LN!CU50)-Rf!$A50</f>
        <v>#NUM!</v>
      </c>
      <c r="CV51" s="3" t="e">
        <f>(LN!CV51-LN!CV50)-Rf!$A50</f>
        <v>#NUM!</v>
      </c>
      <c r="CW51" s="3" t="e">
        <f>(LN!CW51-LN!CW50)-Rf!$A50</f>
        <v>#NUM!</v>
      </c>
      <c r="CX51" s="3" t="e">
        <f>(LN!CX51-LN!CX50)-Rf!$A50</f>
        <v>#NUM!</v>
      </c>
      <c r="CY51" s="3" t="e">
        <f>(LN!CY51-LN!CY50)-Rf!$A50</f>
        <v>#NUM!</v>
      </c>
      <c r="CZ51" s="3" t="e">
        <f>(LN!CZ51-LN!CZ50)-Rf!$A50</f>
        <v>#NUM!</v>
      </c>
      <c r="DA51" s="3" t="e">
        <f>(LN!DA51-LN!DA50)-Rf!$A50</f>
        <v>#NUM!</v>
      </c>
      <c r="DB51" s="3">
        <f>(LN!DB51-LN!DB50)-Rf!$A50</f>
        <v>9.1943624851161011E-3</v>
      </c>
      <c r="DC51" s="3">
        <f>(LN!DC51-LN!DC50)-Rf!$A50</f>
        <v>-2.1246132119807606E-2</v>
      </c>
      <c r="DD51" s="3" t="e">
        <f>(LN!DD51-LN!DD50)-Rf!$A50</f>
        <v>#NUM!</v>
      </c>
      <c r="DE51" s="3" t="e">
        <f>(LN!DE51-LN!DE50)-Rf!$A50</f>
        <v>#NUM!</v>
      </c>
      <c r="DF51" s="3" t="e">
        <f>(LN!DF51-LN!DF50)-Rf!$A50</f>
        <v>#NUM!</v>
      </c>
      <c r="DG51" s="3" t="e">
        <f>(LN!DG51-LN!DG50)-Rf!$A50</f>
        <v>#NUM!</v>
      </c>
      <c r="DH51" s="3" t="e">
        <f>(LN!DH51-LN!DH50)-Rf!$A50</f>
        <v>#NUM!</v>
      </c>
      <c r="DI51" s="3" t="e">
        <f>(LN!DI51-LN!DI50)-Rf!$A50</f>
        <v>#NUM!</v>
      </c>
      <c r="DJ51" s="3" t="e">
        <f>(LN!DJ51-LN!DJ50)-Rf!$A50</f>
        <v>#NUM!</v>
      </c>
      <c r="DK51" s="3" t="e">
        <f>(LN!DK51-LN!DK50)-Rf!$A50</f>
        <v>#NUM!</v>
      </c>
      <c r="DL51" s="3" t="e">
        <f>(LN!DL51-LN!DL50)-Rf!$A50</f>
        <v>#NUM!</v>
      </c>
      <c r="DM51" s="3" t="e">
        <f>(LN!DM51-LN!DM50)-Rf!$A50</f>
        <v>#NUM!</v>
      </c>
      <c r="DN51" s="3" t="e">
        <f>(LN!DN51-LN!DN50)-Rf!$A50</f>
        <v>#NUM!</v>
      </c>
      <c r="DO51" s="3" t="e">
        <f>(LN!DO51-LN!DO50)-Rf!$A50</f>
        <v>#NUM!</v>
      </c>
      <c r="DP51" s="3" t="e">
        <f>(LN!DP51-LN!DP50)-Rf!$A50</f>
        <v>#NUM!</v>
      </c>
      <c r="DQ51" s="3" t="e">
        <f>(LN!DQ51-LN!DQ50)-Rf!$A50</f>
        <v>#NUM!</v>
      </c>
      <c r="DR51" s="3" t="e">
        <f>(LN!DR51-LN!DR50)-Rf!$A50</f>
        <v>#NUM!</v>
      </c>
      <c r="DS51" s="3" t="e">
        <f>(LN!DS51-LN!DS50)-Rf!$A50</f>
        <v>#NUM!</v>
      </c>
      <c r="DT51" s="3" t="e">
        <f>(LN!DT51-LN!DT50)-Rf!$A50</f>
        <v>#NUM!</v>
      </c>
      <c r="DU51" s="3" t="e">
        <f>(LN!DU51-LN!DU50)-Rf!$A50</f>
        <v>#NUM!</v>
      </c>
      <c r="DV51" s="3" t="e">
        <f>(LN!DV51-LN!DV50)-Rf!$A50</f>
        <v>#NUM!</v>
      </c>
      <c r="DW51" s="3" t="e">
        <f>(LN!DW51-LN!DW50)-Rf!$A50</f>
        <v>#NUM!</v>
      </c>
      <c r="DX51" s="3" t="e">
        <f>(LN!DX51-LN!DX50)-Rf!$A50</f>
        <v>#NUM!</v>
      </c>
      <c r="DY51" s="3" t="e">
        <f>(LN!DY51-LN!DY50)-Rf!$A50</f>
        <v>#NUM!</v>
      </c>
      <c r="DZ51" s="3" t="e">
        <f>(LN!DZ51-LN!DZ50)-Rf!$A50</f>
        <v>#NUM!</v>
      </c>
      <c r="EA51" s="3" t="e">
        <f>(LN!EA51-LN!EA50)-Rf!$A50</f>
        <v>#NUM!</v>
      </c>
      <c r="EB51" s="3" t="e">
        <f>(LN!EB51-LN!EB50)-Rf!$A50</f>
        <v>#NUM!</v>
      </c>
      <c r="EC51" s="3">
        <f>(LN!EC51-LN!EC50)-Rf!$A50</f>
        <v>-5.4306709716054032E-3</v>
      </c>
      <c r="ED51" s="3" t="e">
        <f>(LN!ED51-LN!ED50)-Rf!$A50</f>
        <v>#NUM!</v>
      </c>
      <c r="EE51" s="3" t="e">
        <f>(LN!EE51-LN!EE50)-Rf!$A50</f>
        <v>#NUM!</v>
      </c>
      <c r="EF51" s="3" t="e">
        <f>(LN!EF51-LN!EF50)-Rf!$A50</f>
        <v>#NUM!</v>
      </c>
      <c r="EG51" s="3" t="e">
        <f>(LN!EG51-LN!EG50)-Rf!$A50</f>
        <v>#NUM!</v>
      </c>
      <c r="EH51" s="3" t="e">
        <f>(LN!EH51-LN!EH50)-Rf!$A50</f>
        <v>#NUM!</v>
      </c>
      <c r="EI51" s="3" t="e">
        <f>(LN!EI51-LN!EI50)-Rf!$A50</f>
        <v>#NUM!</v>
      </c>
      <c r="EJ51" s="3" t="e">
        <f>(LN!EJ51-LN!EJ50)-Rf!$A50</f>
        <v>#NUM!</v>
      </c>
      <c r="EK51" s="3" t="e">
        <f>(LN!EK51-LN!EK50)-Rf!$A50</f>
        <v>#NUM!</v>
      </c>
      <c r="EL51" s="3" t="e">
        <f>(LN!EL51-LN!EL50)-Rf!$A50</f>
        <v>#NUM!</v>
      </c>
      <c r="EM51" s="3" t="e">
        <f>(LN!EM51-LN!EM50)-Rf!$A50</f>
        <v>#NUM!</v>
      </c>
      <c r="EN51" s="3" t="e">
        <f>(LN!EN51-LN!EN50)-Rf!$A50</f>
        <v>#NUM!</v>
      </c>
      <c r="EO51" s="3" t="e">
        <f>(LN!EO51-LN!EO50)-Rf!$A50</f>
        <v>#NUM!</v>
      </c>
      <c r="EP51" s="3" t="e">
        <f>(LN!EP51-LN!EP50)-Rf!$A50</f>
        <v>#NUM!</v>
      </c>
      <c r="EQ51" s="3" t="e">
        <f>(LN!EQ51-LN!EQ50)-Rf!$A50</f>
        <v>#NUM!</v>
      </c>
      <c r="ER51" s="3" t="e">
        <f>(LN!ER51-LN!ER50)-Rf!$A50</f>
        <v>#NUM!</v>
      </c>
      <c r="ES51" s="3" t="e">
        <f>(LN!ES51-LN!ES50)-Rf!$A50</f>
        <v>#NUM!</v>
      </c>
      <c r="ET51" s="3" t="e">
        <f>(LN!ET51-LN!ET50)-Rf!$A50</f>
        <v>#NUM!</v>
      </c>
      <c r="EU51" s="3" t="e">
        <f>(LN!EU51-LN!EU50)-Rf!$A50</f>
        <v>#NUM!</v>
      </c>
      <c r="EV51" s="3">
        <f>(LN!EV51-LN!EV50)-Rf!$A50</f>
        <v>-1.534891351500486E-2</v>
      </c>
      <c r="EW51" s="3" t="e">
        <f>(LN!EW51-LN!EW50)-Rf!$A50</f>
        <v>#NUM!</v>
      </c>
      <c r="EX51" s="3" t="e">
        <f>(LN!EX51-LN!EX50)-Rf!$A50</f>
        <v>#NUM!</v>
      </c>
      <c r="EY51" s="3" t="e">
        <f>(LN!EY51-LN!EY50)-Rf!$A50</f>
        <v>#NUM!</v>
      </c>
      <c r="EZ51" s="3" t="e">
        <f>(LN!EZ51-LN!EZ50)-Rf!$A50</f>
        <v>#NUM!</v>
      </c>
      <c r="FA51" s="3" t="e">
        <f>(LN!FA51-LN!FA50)-Rf!$A50</f>
        <v>#NUM!</v>
      </c>
      <c r="FB51" s="3" t="e">
        <f>(LN!FB51-LN!FB50)-Rf!$A50</f>
        <v>#NUM!</v>
      </c>
      <c r="FC51" s="3" t="e">
        <f>(LN!FC51-LN!FC50)-Rf!$A50</f>
        <v>#NUM!</v>
      </c>
      <c r="FD51" s="3" t="e">
        <f>(LN!FD51-LN!FD50)-Rf!$A50</f>
        <v>#NUM!</v>
      </c>
      <c r="FE51" s="3" t="e">
        <f>(LN!FE51-LN!FE50)-Rf!$A50</f>
        <v>#NUM!</v>
      </c>
      <c r="FF51" s="3" t="e">
        <f>(LN!FF51-LN!FF50)-Rf!$A50</f>
        <v>#NUM!</v>
      </c>
      <c r="FG51" s="3" t="e">
        <f>(LN!FG51-LN!FG50)-Rf!$A50</f>
        <v>#NUM!</v>
      </c>
      <c r="FH51" s="3" t="e">
        <f>(LN!FH51-LN!FH50)-Rf!$A50</f>
        <v>#NUM!</v>
      </c>
      <c r="FI51" s="3" t="e">
        <f>(LN!FI51-LN!FI50)-Rf!$A50</f>
        <v>#NUM!</v>
      </c>
      <c r="FJ51" s="3" t="e">
        <f>(LN!FJ51-LN!FJ50)-Rf!$A50</f>
        <v>#NUM!</v>
      </c>
      <c r="FK51" s="3" t="e">
        <f>(LN!FK51-LN!FK50)-Rf!$A50</f>
        <v>#NUM!</v>
      </c>
      <c r="FL51" s="3">
        <f>(LN!FL51-LN!FL50)-Rf!$A50</f>
        <v>3.4242959312460767E-3</v>
      </c>
      <c r="FM51" s="3" t="e">
        <f>(LN!FM51-LN!FM50)-Rf!$A50</f>
        <v>#NUM!</v>
      </c>
      <c r="FN51" s="3" t="e">
        <f>(LN!FN51-LN!FN50)-Rf!$A50</f>
        <v>#NUM!</v>
      </c>
      <c r="FO51" s="3" t="e">
        <f>(LN!FO51-LN!FO50)-Rf!$A50</f>
        <v>#NUM!</v>
      </c>
      <c r="FP51" s="3" t="e">
        <f>(LN!FP51-LN!FP50)-Rf!$A50</f>
        <v>#NUM!</v>
      </c>
      <c r="FQ51" s="3" t="e">
        <f>(LN!FQ51-LN!FQ50)-Rf!$A50</f>
        <v>#NUM!</v>
      </c>
      <c r="FR51" s="3" t="e">
        <f>(LN!FR51-LN!FR50)-Rf!$A50</f>
        <v>#NUM!</v>
      </c>
      <c r="FS51" s="3" t="e">
        <f>(LN!FS51-LN!FS50)-Rf!$A50</f>
        <v>#NUM!</v>
      </c>
      <c r="FT51" s="3" t="e">
        <f>(LN!FT51-LN!FT50)-Rf!$A50</f>
        <v>#NUM!</v>
      </c>
      <c r="FU51" s="3" t="e">
        <f>(LN!FU51-LN!FU50)-Rf!$A50</f>
        <v>#NUM!</v>
      </c>
      <c r="FV51" s="3" t="e">
        <f>(LN!FV51-LN!FV50)-Rf!$A50</f>
        <v>#NUM!</v>
      </c>
      <c r="FW51" s="3" t="e">
        <f>(LN!FW51-LN!FW50)-Rf!$A50</f>
        <v>#NUM!</v>
      </c>
      <c r="FX51" s="3" t="e">
        <f>(LN!FX51-LN!FX50)-Rf!$A50</f>
        <v>#NUM!</v>
      </c>
      <c r="FY51" s="3" t="e">
        <f>(LN!FY51-LN!FY50)-Rf!$A50</f>
        <v>#NUM!</v>
      </c>
      <c r="FZ51" s="3" t="e">
        <f>(LN!FZ51-LN!FZ50)-Rf!$A50</f>
        <v>#NUM!</v>
      </c>
      <c r="GA51" s="3" t="e">
        <f>(LN!GA51-LN!GA50)-Rf!$A50</f>
        <v>#NUM!</v>
      </c>
      <c r="GB51" s="3" t="e">
        <f>(LN!GB51-LN!GB50)-Rf!$A50</f>
        <v>#NUM!</v>
      </c>
      <c r="GC51" s="3" t="e">
        <f>(LN!GC51-LN!GC50)-Rf!$A50</f>
        <v>#NUM!</v>
      </c>
      <c r="GD51" s="3" t="e">
        <f>(LN!GD51-LN!GD50)-Rf!$A50</f>
        <v>#NUM!</v>
      </c>
      <c r="GE51" s="3" t="e">
        <f>(LN!GE51-LN!GE50)-Rf!$A50</f>
        <v>#NUM!</v>
      </c>
    </row>
    <row r="52" spans="1:187" x14ac:dyDescent="0.2">
      <c r="A52" s="4">
        <v>34700</v>
      </c>
      <c r="B52" s="3" t="e">
        <f>(LN!B52-LN!B51)-Rf!$A51</f>
        <v>#NUM!</v>
      </c>
      <c r="C52" s="3" t="e">
        <f>(LN!C52-LN!C51)-Rf!$A51</f>
        <v>#NUM!</v>
      </c>
      <c r="D52" s="3" t="e">
        <f>(LN!D52-LN!D51)-Rf!$A51</f>
        <v>#NUM!</v>
      </c>
      <c r="E52" s="3" t="e">
        <f>(LN!E52-LN!E51)-Rf!$A51</f>
        <v>#NUM!</v>
      </c>
      <c r="F52" s="3" t="e">
        <f>(LN!F52-LN!F51)-Rf!$A51</f>
        <v>#NUM!</v>
      </c>
      <c r="G52" s="3" t="e">
        <f>(LN!G52-LN!G51)-Rf!$A51</f>
        <v>#NUM!</v>
      </c>
      <c r="H52" s="3" t="e">
        <f>(LN!H52-LN!H51)-Rf!$A51</f>
        <v>#NUM!</v>
      </c>
      <c r="I52" s="3" t="e">
        <f>(LN!I52-LN!I51)-Rf!$A51</f>
        <v>#NUM!</v>
      </c>
      <c r="J52" s="3" t="e">
        <f>(LN!J52-LN!J51)-Rf!$A51</f>
        <v>#NUM!</v>
      </c>
      <c r="K52" s="3" t="e">
        <f>(LN!K52-LN!K51)-Rf!$A51</f>
        <v>#NUM!</v>
      </c>
      <c r="L52" s="3" t="e">
        <f>(LN!L52-LN!L51)-Rf!$A51</f>
        <v>#NUM!</v>
      </c>
      <c r="M52" s="3" t="e">
        <f>(LN!M52-LN!M51)-Rf!$A51</f>
        <v>#NUM!</v>
      </c>
      <c r="N52" s="3" t="e">
        <f>(LN!N52-LN!N51)-Rf!$A51</f>
        <v>#NUM!</v>
      </c>
      <c r="O52" s="3" t="e">
        <f>(LN!O52-LN!O51)-Rf!$A51</f>
        <v>#NUM!</v>
      </c>
      <c r="P52" s="3" t="e">
        <f>(LN!P52-LN!P51)-Rf!$A51</f>
        <v>#NUM!</v>
      </c>
      <c r="Q52" s="3" t="e">
        <f>(LN!Q52-LN!Q51)-Rf!$A51</f>
        <v>#NUM!</v>
      </c>
      <c r="R52" s="3" t="e">
        <f>(LN!R52-LN!R51)-Rf!$A51</f>
        <v>#NUM!</v>
      </c>
      <c r="S52" s="3" t="e">
        <f>(LN!S52-LN!S51)-Rf!$A51</f>
        <v>#NUM!</v>
      </c>
      <c r="T52" s="3" t="e">
        <f>(LN!T52-LN!T51)-Rf!$A51</f>
        <v>#NUM!</v>
      </c>
      <c r="U52" s="3" t="e">
        <f>(LN!U52-LN!U51)-Rf!$A51</f>
        <v>#NUM!</v>
      </c>
      <c r="V52" s="3" t="e">
        <f>(LN!V52-LN!V51)-Rf!$A51</f>
        <v>#NUM!</v>
      </c>
      <c r="W52" s="3" t="e">
        <f>(LN!W52-LN!W51)-Rf!$A51</f>
        <v>#NUM!</v>
      </c>
      <c r="X52" s="3" t="e">
        <f>(LN!X52-LN!X51)-Rf!$A51</f>
        <v>#NUM!</v>
      </c>
      <c r="Y52" s="3" t="e">
        <f>(LN!Y52-LN!Y51)-Rf!$A51</f>
        <v>#NUM!</v>
      </c>
      <c r="Z52" s="3" t="e">
        <f>(LN!Z52-LN!Z51)-Rf!$A51</f>
        <v>#NUM!</v>
      </c>
      <c r="AA52" s="3" t="e">
        <f>(LN!AA52-LN!AA51)-Rf!$A51</f>
        <v>#NUM!</v>
      </c>
      <c r="AB52" s="3" t="e">
        <f>(LN!AB52-LN!AB51)-Rf!$A51</f>
        <v>#NUM!</v>
      </c>
      <c r="AC52" s="3" t="e">
        <f>(LN!AC52-LN!AC51)-Rf!$A51</f>
        <v>#NUM!</v>
      </c>
      <c r="AD52" s="3" t="e">
        <f>(LN!AD52-LN!AD51)-Rf!$A51</f>
        <v>#NUM!</v>
      </c>
      <c r="AE52" s="3" t="e">
        <f>(LN!AE52-LN!AE51)-Rf!$A51</f>
        <v>#NUM!</v>
      </c>
      <c r="AF52" s="3" t="e">
        <f>(LN!AF52-LN!AF51)-Rf!$A51</f>
        <v>#NUM!</v>
      </c>
      <c r="AG52" s="3" t="e">
        <f>(LN!AG52-LN!AG51)-Rf!$A51</f>
        <v>#NUM!</v>
      </c>
      <c r="AH52" s="3" t="e">
        <f>(LN!AH52-LN!AH51)-Rf!$A51</f>
        <v>#NUM!</v>
      </c>
      <c r="AI52" s="3" t="e">
        <f>(LN!AI52-LN!AI51)-Rf!$A51</f>
        <v>#NUM!</v>
      </c>
      <c r="AJ52" s="3" t="e">
        <f>(LN!AJ52-LN!AJ51)-Rf!$A51</f>
        <v>#NUM!</v>
      </c>
      <c r="AK52" s="3" t="e">
        <f>(LN!AK52-LN!AK51)-Rf!$A51</f>
        <v>#NUM!</v>
      </c>
      <c r="AL52" s="3" t="e">
        <f>(LN!AL52-LN!AL51)-Rf!$A51</f>
        <v>#NUM!</v>
      </c>
      <c r="AM52" s="3" t="e">
        <f>(LN!AM52-LN!AM51)-Rf!$A51</f>
        <v>#NUM!</v>
      </c>
      <c r="AN52" s="3" t="e">
        <f>(LN!AN52-LN!AN51)-Rf!$A51</f>
        <v>#NUM!</v>
      </c>
      <c r="AO52" s="3" t="e">
        <f>(LN!AO52-LN!AO51)-Rf!$A51</f>
        <v>#NUM!</v>
      </c>
      <c r="AP52" s="3" t="e">
        <f>(LN!AP52-LN!AP51)-Rf!$A51</f>
        <v>#NUM!</v>
      </c>
      <c r="AQ52" s="3" t="e">
        <f>(LN!AQ52-LN!AQ51)-Rf!$A51</f>
        <v>#NUM!</v>
      </c>
      <c r="AR52" s="3" t="e">
        <f>(LN!AR52-LN!AR51)-Rf!$A51</f>
        <v>#NUM!</v>
      </c>
      <c r="AS52" s="3" t="e">
        <f>(LN!AS52-LN!AS51)-Rf!$A51</f>
        <v>#NUM!</v>
      </c>
      <c r="AT52" s="3" t="e">
        <f>(LN!AT52-LN!AT51)-Rf!$A51</f>
        <v>#NUM!</v>
      </c>
      <c r="AU52" s="3" t="e">
        <f>(LN!AU52-LN!AU51)-Rf!$A51</f>
        <v>#NUM!</v>
      </c>
      <c r="AV52" s="3" t="e">
        <f>(LN!AV52-LN!AV51)-Rf!$A51</f>
        <v>#NUM!</v>
      </c>
      <c r="AW52" s="3" t="e">
        <f>(LN!AW52-LN!AW51)-Rf!$A51</f>
        <v>#NUM!</v>
      </c>
      <c r="AX52" s="3">
        <f>(LN!AX52-LN!AX51)-Rf!$A51</f>
        <v>-3.3822422038990482E-2</v>
      </c>
      <c r="AY52" s="3" t="e">
        <f>(LN!AY52-LN!AY51)-Rf!$A51</f>
        <v>#NUM!</v>
      </c>
      <c r="AZ52" s="3" t="e">
        <f>(LN!AZ52-LN!AZ51)-Rf!$A51</f>
        <v>#NUM!</v>
      </c>
      <c r="BA52" s="3" t="e">
        <f>(LN!BA52-LN!BA51)-Rf!$A51</f>
        <v>#NUM!</v>
      </c>
      <c r="BB52" s="3">
        <f>(LN!BB52-LN!BB51)-Rf!$A51</f>
        <v>-2.0922604553893095E-2</v>
      </c>
      <c r="BC52" s="3" t="e">
        <f>(LN!BC52-LN!BC51)-Rf!$A51</f>
        <v>#NUM!</v>
      </c>
      <c r="BD52" s="3" t="e">
        <f>(LN!BD52-LN!BD51)-Rf!$A51</f>
        <v>#NUM!</v>
      </c>
      <c r="BE52" s="3" t="e">
        <f>(LN!BE52-LN!BE51)-Rf!$A51</f>
        <v>#NUM!</v>
      </c>
      <c r="BF52" s="3" t="e">
        <f>(LN!BF52-LN!BF51)-Rf!$A51</f>
        <v>#NUM!</v>
      </c>
      <c r="BG52" s="3">
        <f>(LN!BG52-LN!BG51)-Rf!$A51</f>
        <v>-1.6097022883413012E-2</v>
      </c>
      <c r="BH52" s="3" t="e">
        <f>(LN!BH52-LN!BH51)-Rf!$A51</f>
        <v>#NUM!</v>
      </c>
      <c r="BI52" s="3" t="e">
        <f>(LN!BI52-LN!BI51)-Rf!$A51</f>
        <v>#NUM!</v>
      </c>
      <c r="BJ52" s="3" t="e">
        <f>(LN!BJ52-LN!BJ51)-Rf!$A51</f>
        <v>#NUM!</v>
      </c>
      <c r="BK52" s="3" t="e">
        <f>(LN!BK52-LN!BK51)-Rf!$A51</f>
        <v>#NUM!</v>
      </c>
      <c r="BL52" s="3" t="e">
        <f>(LN!BL52-LN!BL51)-Rf!$A51</f>
        <v>#NUM!</v>
      </c>
      <c r="BM52" s="3" t="e">
        <f>(LN!BM52-LN!BM51)-Rf!$A51</f>
        <v>#NUM!</v>
      </c>
      <c r="BN52" s="3" t="e">
        <f>(LN!BN52-LN!BN51)-Rf!$A51</f>
        <v>#NUM!</v>
      </c>
      <c r="BO52" s="3" t="e">
        <f>(LN!BO52-LN!BO51)-Rf!$A51</f>
        <v>#NUM!</v>
      </c>
      <c r="BP52" s="3" t="e">
        <f>(LN!BP52-LN!BP51)-Rf!$A51</f>
        <v>#NUM!</v>
      </c>
      <c r="BQ52" s="3" t="e">
        <f>(LN!BQ52-LN!BQ51)-Rf!$A51</f>
        <v>#NUM!</v>
      </c>
      <c r="BR52" s="3" t="e">
        <f>(LN!BR52-LN!BR51)-Rf!$A51</f>
        <v>#NUM!</v>
      </c>
      <c r="BS52" s="3" t="e">
        <f>(LN!BS52-LN!BS51)-Rf!$A51</f>
        <v>#NUM!</v>
      </c>
      <c r="BT52" s="3" t="e">
        <f>(LN!BT52-LN!BT51)-Rf!$A51</f>
        <v>#NUM!</v>
      </c>
      <c r="BU52" s="3" t="e">
        <f>(LN!BU52-LN!BU51)-Rf!$A51</f>
        <v>#NUM!</v>
      </c>
      <c r="BV52" s="3" t="e">
        <f>(LN!BV52-LN!BV51)-Rf!$A51</f>
        <v>#NUM!</v>
      </c>
      <c r="BW52" s="3" t="e">
        <f>(LN!BW52-LN!BW51)-Rf!$A51</f>
        <v>#NUM!</v>
      </c>
      <c r="BX52" s="3" t="e">
        <f>(LN!BX52-LN!BX51)-Rf!$A51</f>
        <v>#NUM!</v>
      </c>
      <c r="BY52" s="3">
        <f>(LN!BY52-LN!BY51)-Rf!$A51</f>
        <v>-2.4986508647965963E-2</v>
      </c>
      <c r="BZ52" s="3" t="e">
        <f>(LN!BZ52-LN!BZ51)-Rf!$A51</f>
        <v>#NUM!</v>
      </c>
      <c r="CA52" s="3" t="e">
        <f>(LN!CA52-LN!CA51)-Rf!$A51</f>
        <v>#NUM!</v>
      </c>
      <c r="CB52" s="3" t="e">
        <f>(LN!CB52-LN!CB51)-Rf!$A51</f>
        <v>#NUM!</v>
      </c>
      <c r="CC52" s="3" t="e">
        <f>(LN!CC52-LN!CC51)-Rf!$A51</f>
        <v>#NUM!</v>
      </c>
      <c r="CD52" s="3" t="e">
        <f>(LN!CD52-LN!CD51)-Rf!$A51</f>
        <v>#NUM!</v>
      </c>
      <c r="CE52" s="3" t="e">
        <f>(LN!CE52-LN!CE51)-Rf!$A51</f>
        <v>#NUM!</v>
      </c>
      <c r="CF52" s="3" t="e">
        <f>(LN!CF52-LN!CF51)-Rf!$A51</f>
        <v>#NUM!</v>
      </c>
      <c r="CG52" s="3" t="e">
        <f>(LN!CG52-LN!CG51)-Rf!$A51</f>
        <v>#NUM!</v>
      </c>
      <c r="CH52" s="3" t="e">
        <f>(LN!CH52-LN!CH51)-Rf!$A51</f>
        <v>#NUM!</v>
      </c>
      <c r="CI52" s="3" t="e">
        <f>(LN!CI52-LN!CI51)-Rf!$A51</f>
        <v>#NUM!</v>
      </c>
      <c r="CJ52" s="3" t="e">
        <f>(LN!CJ52-LN!CJ51)-Rf!$A51</f>
        <v>#NUM!</v>
      </c>
      <c r="CK52" s="3" t="e">
        <f>(LN!CK52-LN!CK51)-Rf!$A51</f>
        <v>#NUM!</v>
      </c>
      <c r="CL52" s="3" t="e">
        <f>(LN!CL52-LN!CL51)-Rf!$A51</f>
        <v>#NUM!</v>
      </c>
      <c r="CM52" s="3" t="e">
        <f>(LN!CM52-LN!CM51)-Rf!$A51</f>
        <v>#NUM!</v>
      </c>
      <c r="CN52" s="3" t="e">
        <f>(LN!CN52-LN!CN51)-Rf!$A51</f>
        <v>#NUM!</v>
      </c>
      <c r="CO52" s="3" t="e">
        <f>(LN!CO52-LN!CO51)-Rf!$A51</f>
        <v>#NUM!</v>
      </c>
      <c r="CP52" s="3" t="e">
        <f>(LN!CP52-LN!CP51)-Rf!$A51</f>
        <v>#NUM!</v>
      </c>
      <c r="CQ52" s="3" t="e">
        <f>(LN!CQ52-LN!CQ51)-Rf!$A51</f>
        <v>#NUM!</v>
      </c>
      <c r="CR52" s="3" t="e">
        <f>(LN!CR52-LN!CR51)-Rf!$A51</f>
        <v>#NUM!</v>
      </c>
      <c r="CS52" s="3" t="e">
        <f>(LN!CS52-LN!CS51)-Rf!$A51</f>
        <v>#NUM!</v>
      </c>
      <c r="CT52" s="3" t="e">
        <f>(LN!CT52-LN!CT51)-Rf!$A51</f>
        <v>#NUM!</v>
      </c>
      <c r="CU52" s="3" t="e">
        <f>(LN!CU52-LN!CU51)-Rf!$A51</f>
        <v>#NUM!</v>
      </c>
      <c r="CV52" s="3" t="e">
        <f>(LN!CV52-LN!CV51)-Rf!$A51</f>
        <v>#NUM!</v>
      </c>
      <c r="CW52" s="3" t="e">
        <f>(LN!CW52-LN!CW51)-Rf!$A51</f>
        <v>#NUM!</v>
      </c>
      <c r="CX52" s="3" t="e">
        <f>(LN!CX52-LN!CX51)-Rf!$A51</f>
        <v>#NUM!</v>
      </c>
      <c r="CY52" s="3" t="e">
        <f>(LN!CY52-LN!CY51)-Rf!$A51</f>
        <v>#NUM!</v>
      </c>
      <c r="CZ52" s="3" t="e">
        <f>(LN!CZ52-LN!CZ51)-Rf!$A51</f>
        <v>#NUM!</v>
      </c>
      <c r="DA52" s="3" t="e">
        <f>(LN!DA52-LN!DA51)-Rf!$A51</f>
        <v>#NUM!</v>
      </c>
      <c r="DB52" s="3">
        <f>(LN!DB52-LN!DB51)-Rf!$A51</f>
        <v>-3.8161826301961896E-2</v>
      </c>
      <c r="DC52" s="3">
        <f>(LN!DC52-LN!DC51)-Rf!$A51</f>
        <v>-2.5299835453828565E-2</v>
      </c>
      <c r="DD52" s="3" t="e">
        <f>(LN!DD52-LN!DD51)-Rf!$A51</f>
        <v>#NUM!</v>
      </c>
      <c r="DE52" s="3" t="e">
        <f>(LN!DE52-LN!DE51)-Rf!$A51</f>
        <v>#NUM!</v>
      </c>
      <c r="DF52" s="3" t="e">
        <f>(LN!DF52-LN!DF51)-Rf!$A51</f>
        <v>#NUM!</v>
      </c>
      <c r="DG52" s="3" t="e">
        <f>(LN!DG52-LN!DG51)-Rf!$A51</f>
        <v>#NUM!</v>
      </c>
      <c r="DH52" s="3" t="e">
        <f>(LN!DH52-LN!DH51)-Rf!$A51</f>
        <v>#NUM!</v>
      </c>
      <c r="DI52" s="3" t="e">
        <f>(LN!DI52-LN!DI51)-Rf!$A51</f>
        <v>#NUM!</v>
      </c>
      <c r="DJ52" s="3" t="e">
        <f>(LN!DJ52-LN!DJ51)-Rf!$A51</f>
        <v>#NUM!</v>
      </c>
      <c r="DK52" s="3" t="e">
        <f>(LN!DK52-LN!DK51)-Rf!$A51</f>
        <v>#NUM!</v>
      </c>
      <c r="DL52" s="3" t="e">
        <f>(LN!DL52-LN!DL51)-Rf!$A51</f>
        <v>#NUM!</v>
      </c>
      <c r="DM52" s="3" t="e">
        <f>(LN!DM52-LN!DM51)-Rf!$A51</f>
        <v>#NUM!</v>
      </c>
      <c r="DN52" s="3" t="e">
        <f>(LN!DN52-LN!DN51)-Rf!$A51</f>
        <v>#NUM!</v>
      </c>
      <c r="DO52" s="3" t="e">
        <f>(LN!DO52-LN!DO51)-Rf!$A51</f>
        <v>#NUM!</v>
      </c>
      <c r="DP52" s="3" t="e">
        <f>(LN!DP52-LN!DP51)-Rf!$A51</f>
        <v>#NUM!</v>
      </c>
      <c r="DQ52" s="3" t="e">
        <f>(LN!DQ52-LN!DQ51)-Rf!$A51</f>
        <v>#NUM!</v>
      </c>
      <c r="DR52" s="3" t="e">
        <f>(LN!DR52-LN!DR51)-Rf!$A51</f>
        <v>#NUM!</v>
      </c>
      <c r="DS52" s="3" t="e">
        <f>(LN!DS52-LN!DS51)-Rf!$A51</f>
        <v>#NUM!</v>
      </c>
      <c r="DT52" s="3" t="e">
        <f>(LN!DT52-LN!DT51)-Rf!$A51</f>
        <v>#NUM!</v>
      </c>
      <c r="DU52" s="3" t="e">
        <f>(LN!DU52-LN!DU51)-Rf!$A51</f>
        <v>#NUM!</v>
      </c>
      <c r="DV52" s="3" t="e">
        <f>(LN!DV52-LN!DV51)-Rf!$A51</f>
        <v>#NUM!</v>
      </c>
      <c r="DW52" s="3" t="e">
        <f>(LN!DW52-LN!DW51)-Rf!$A51</f>
        <v>#NUM!</v>
      </c>
      <c r="DX52" s="3" t="e">
        <f>(LN!DX52-LN!DX51)-Rf!$A51</f>
        <v>#NUM!</v>
      </c>
      <c r="DY52" s="3" t="e">
        <f>(LN!DY52-LN!DY51)-Rf!$A51</f>
        <v>#NUM!</v>
      </c>
      <c r="DZ52" s="3" t="e">
        <f>(LN!DZ52-LN!DZ51)-Rf!$A51</f>
        <v>#NUM!</v>
      </c>
      <c r="EA52" s="3" t="e">
        <f>(LN!EA52-LN!EA51)-Rf!$A51</f>
        <v>#NUM!</v>
      </c>
      <c r="EB52" s="3" t="e">
        <f>(LN!EB52-LN!EB51)-Rf!$A51</f>
        <v>#NUM!</v>
      </c>
      <c r="EC52" s="3">
        <f>(LN!EC52-LN!EC51)-Rf!$A51</f>
        <v>-3.003639244731042E-2</v>
      </c>
      <c r="ED52" s="3" t="e">
        <f>(LN!ED52-LN!ED51)-Rf!$A51</f>
        <v>#NUM!</v>
      </c>
      <c r="EE52" s="3" t="e">
        <f>(LN!EE52-LN!EE51)-Rf!$A51</f>
        <v>#NUM!</v>
      </c>
      <c r="EF52" s="3" t="e">
        <f>(LN!EF52-LN!EF51)-Rf!$A51</f>
        <v>#NUM!</v>
      </c>
      <c r="EG52" s="3" t="e">
        <f>(LN!EG52-LN!EG51)-Rf!$A51</f>
        <v>#NUM!</v>
      </c>
      <c r="EH52" s="3" t="e">
        <f>(LN!EH52-LN!EH51)-Rf!$A51</f>
        <v>#NUM!</v>
      </c>
      <c r="EI52" s="3" t="e">
        <f>(LN!EI52-LN!EI51)-Rf!$A51</f>
        <v>#NUM!</v>
      </c>
      <c r="EJ52" s="3" t="e">
        <f>(LN!EJ52-LN!EJ51)-Rf!$A51</f>
        <v>#NUM!</v>
      </c>
      <c r="EK52" s="3" t="e">
        <f>(LN!EK52-LN!EK51)-Rf!$A51</f>
        <v>#NUM!</v>
      </c>
      <c r="EL52" s="3" t="e">
        <f>(LN!EL52-LN!EL51)-Rf!$A51</f>
        <v>#NUM!</v>
      </c>
      <c r="EM52" s="3" t="e">
        <f>(LN!EM52-LN!EM51)-Rf!$A51</f>
        <v>#NUM!</v>
      </c>
      <c r="EN52" s="3" t="e">
        <f>(LN!EN52-LN!EN51)-Rf!$A51</f>
        <v>#NUM!</v>
      </c>
      <c r="EO52" s="3" t="e">
        <f>(LN!EO52-LN!EO51)-Rf!$A51</f>
        <v>#NUM!</v>
      </c>
      <c r="EP52" s="3" t="e">
        <f>(LN!EP52-LN!EP51)-Rf!$A51</f>
        <v>#NUM!</v>
      </c>
      <c r="EQ52" s="3" t="e">
        <f>(LN!EQ52-LN!EQ51)-Rf!$A51</f>
        <v>#NUM!</v>
      </c>
      <c r="ER52" s="3" t="e">
        <f>(LN!ER52-LN!ER51)-Rf!$A51</f>
        <v>#NUM!</v>
      </c>
      <c r="ES52" s="3" t="e">
        <f>(LN!ES52-LN!ES51)-Rf!$A51</f>
        <v>#NUM!</v>
      </c>
      <c r="ET52" s="3" t="e">
        <f>(LN!ET52-LN!ET51)-Rf!$A51</f>
        <v>#NUM!</v>
      </c>
      <c r="EU52" s="3" t="e">
        <f>(LN!EU52-LN!EU51)-Rf!$A51</f>
        <v>#NUM!</v>
      </c>
      <c r="EV52" s="3">
        <f>(LN!EV52-LN!EV51)-Rf!$A51</f>
        <v>-3.4024363517258835E-2</v>
      </c>
      <c r="EW52" s="3" t="e">
        <f>(LN!EW52-LN!EW51)-Rf!$A51</f>
        <v>#NUM!</v>
      </c>
      <c r="EX52" s="3" t="e">
        <f>(LN!EX52-LN!EX51)-Rf!$A51</f>
        <v>#NUM!</v>
      </c>
      <c r="EY52" s="3" t="e">
        <f>(LN!EY52-LN!EY51)-Rf!$A51</f>
        <v>#NUM!</v>
      </c>
      <c r="EZ52" s="3" t="e">
        <f>(LN!EZ52-LN!EZ51)-Rf!$A51</f>
        <v>#NUM!</v>
      </c>
      <c r="FA52" s="3" t="e">
        <f>(LN!FA52-LN!FA51)-Rf!$A51</f>
        <v>#NUM!</v>
      </c>
      <c r="FB52" s="3" t="e">
        <f>(LN!FB52-LN!FB51)-Rf!$A51</f>
        <v>#NUM!</v>
      </c>
      <c r="FC52" s="3" t="e">
        <f>(LN!FC52-LN!FC51)-Rf!$A51</f>
        <v>#NUM!</v>
      </c>
      <c r="FD52" s="3" t="e">
        <f>(LN!FD52-LN!FD51)-Rf!$A51</f>
        <v>#NUM!</v>
      </c>
      <c r="FE52" s="3" t="e">
        <f>(LN!FE52-LN!FE51)-Rf!$A51</f>
        <v>#NUM!</v>
      </c>
      <c r="FF52" s="3" t="e">
        <f>(LN!FF52-LN!FF51)-Rf!$A51</f>
        <v>#NUM!</v>
      </c>
      <c r="FG52" s="3" t="e">
        <f>(LN!FG52-LN!FG51)-Rf!$A51</f>
        <v>#NUM!</v>
      </c>
      <c r="FH52" s="3" t="e">
        <f>(LN!FH52-LN!FH51)-Rf!$A51</f>
        <v>#NUM!</v>
      </c>
      <c r="FI52" s="3" t="e">
        <f>(LN!FI52-LN!FI51)-Rf!$A51</f>
        <v>#NUM!</v>
      </c>
      <c r="FJ52" s="3" t="e">
        <f>(LN!FJ52-LN!FJ51)-Rf!$A51</f>
        <v>#NUM!</v>
      </c>
      <c r="FK52" s="3" t="e">
        <f>(LN!FK52-LN!FK51)-Rf!$A51</f>
        <v>#NUM!</v>
      </c>
      <c r="FL52" s="3">
        <f>(LN!FL52-LN!FL51)-Rf!$A51</f>
        <v>4.1428798793005789E-3</v>
      </c>
      <c r="FM52" s="3" t="e">
        <f>(LN!FM52-LN!FM51)-Rf!$A51</f>
        <v>#NUM!</v>
      </c>
      <c r="FN52" s="3" t="e">
        <f>(LN!FN52-LN!FN51)-Rf!$A51</f>
        <v>#NUM!</v>
      </c>
      <c r="FO52" s="3" t="e">
        <f>(LN!FO52-LN!FO51)-Rf!$A51</f>
        <v>#NUM!</v>
      </c>
      <c r="FP52" s="3" t="e">
        <f>(LN!FP52-LN!FP51)-Rf!$A51</f>
        <v>#NUM!</v>
      </c>
      <c r="FQ52" s="3" t="e">
        <f>(LN!FQ52-LN!FQ51)-Rf!$A51</f>
        <v>#NUM!</v>
      </c>
      <c r="FR52" s="3" t="e">
        <f>(LN!FR52-LN!FR51)-Rf!$A51</f>
        <v>#NUM!</v>
      </c>
      <c r="FS52" s="3" t="e">
        <f>(LN!FS52-LN!FS51)-Rf!$A51</f>
        <v>#NUM!</v>
      </c>
      <c r="FT52" s="3" t="e">
        <f>(LN!FT52-LN!FT51)-Rf!$A51</f>
        <v>#NUM!</v>
      </c>
      <c r="FU52" s="3" t="e">
        <f>(LN!FU52-LN!FU51)-Rf!$A51</f>
        <v>#NUM!</v>
      </c>
      <c r="FV52" s="3" t="e">
        <f>(LN!FV52-LN!FV51)-Rf!$A51</f>
        <v>#NUM!</v>
      </c>
      <c r="FW52" s="3" t="e">
        <f>(LN!FW52-LN!FW51)-Rf!$A51</f>
        <v>#NUM!</v>
      </c>
      <c r="FX52" s="3" t="e">
        <f>(LN!FX52-LN!FX51)-Rf!$A51</f>
        <v>#NUM!</v>
      </c>
      <c r="FY52" s="3" t="e">
        <f>(LN!FY52-LN!FY51)-Rf!$A51</f>
        <v>#NUM!</v>
      </c>
      <c r="FZ52" s="3" t="e">
        <f>(LN!FZ52-LN!FZ51)-Rf!$A51</f>
        <v>#NUM!</v>
      </c>
      <c r="GA52" s="3" t="e">
        <f>(LN!GA52-LN!GA51)-Rf!$A51</f>
        <v>#NUM!</v>
      </c>
      <c r="GB52" s="3" t="e">
        <f>(LN!GB52-LN!GB51)-Rf!$A51</f>
        <v>#NUM!</v>
      </c>
      <c r="GC52" s="3" t="e">
        <f>(LN!GC52-LN!GC51)-Rf!$A51</f>
        <v>#NUM!</v>
      </c>
      <c r="GD52" s="3" t="e">
        <f>(LN!GD52-LN!GD51)-Rf!$A51</f>
        <v>#NUM!</v>
      </c>
      <c r="GE52" s="3" t="e">
        <f>(LN!GE52-LN!GE51)-Rf!$A51</f>
        <v>#NUM!</v>
      </c>
    </row>
    <row r="53" spans="1:187" x14ac:dyDescent="0.2">
      <c r="A53" s="4">
        <v>34731</v>
      </c>
      <c r="B53" s="3" t="e">
        <f>(LN!B53-LN!B52)-Rf!$A52</f>
        <v>#NUM!</v>
      </c>
      <c r="C53" s="3" t="e">
        <f>(LN!C53-LN!C52)-Rf!$A52</f>
        <v>#NUM!</v>
      </c>
      <c r="D53" s="3" t="e">
        <f>(LN!D53-LN!D52)-Rf!$A52</f>
        <v>#NUM!</v>
      </c>
      <c r="E53" s="3" t="e">
        <f>(LN!E53-LN!E52)-Rf!$A52</f>
        <v>#NUM!</v>
      </c>
      <c r="F53" s="3" t="e">
        <f>(LN!F53-LN!F52)-Rf!$A52</f>
        <v>#NUM!</v>
      </c>
      <c r="G53" s="3" t="e">
        <f>(LN!G53-LN!G52)-Rf!$A52</f>
        <v>#NUM!</v>
      </c>
      <c r="H53" s="3" t="e">
        <f>(LN!H53-LN!H52)-Rf!$A52</f>
        <v>#NUM!</v>
      </c>
      <c r="I53" s="3" t="e">
        <f>(LN!I53-LN!I52)-Rf!$A52</f>
        <v>#NUM!</v>
      </c>
      <c r="J53" s="3" t="e">
        <f>(LN!J53-LN!J52)-Rf!$A52</f>
        <v>#NUM!</v>
      </c>
      <c r="K53" s="3" t="e">
        <f>(LN!K53-LN!K52)-Rf!$A52</f>
        <v>#NUM!</v>
      </c>
      <c r="L53" s="3" t="e">
        <f>(LN!L53-LN!L52)-Rf!$A52</f>
        <v>#NUM!</v>
      </c>
      <c r="M53" s="3" t="e">
        <f>(LN!M53-LN!M52)-Rf!$A52</f>
        <v>#NUM!</v>
      </c>
      <c r="N53" s="3" t="e">
        <f>(LN!N53-LN!N52)-Rf!$A52</f>
        <v>#NUM!</v>
      </c>
      <c r="O53" s="3" t="e">
        <f>(LN!O53-LN!O52)-Rf!$A52</f>
        <v>#NUM!</v>
      </c>
      <c r="P53" s="3" t="e">
        <f>(LN!P53-LN!P52)-Rf!$A52</f>
        <v>#NUM!</v>
      </c>
      <c r="Q53" s="3" t="e">
        <f>(LN!Q53-LN!Q52)-Rf!$A52</f>
        <v>#NUM!</v>
      </c>
      <c r="R53" s="3" t="e">
        <f>(LN!R53-LN!R52)-Rf!$A52</f>
        <v>#NUM!</v>
      </c>
      <c r="S53" s="3" t="e">
        <f>(LN!S53-LN!S52)-Rf!$A52</f>
        <v>#NUM!</v>
      </c>
      <c r="T53" s="3" t="e">
        <f>(LN!T53-LN!T52)-Rf!$A52</f>
        <v>#NUM!</v>
      </c>
      <c r="U53" s="3" t="e">
        <f>(LN!U53-LN!U52)-Rf!$A52</f>
        <v>#NUM!</v>
      </c>
      <c r="V53" s="3" t="e">
        <f>(LN!V53-LN!V52)-Rf!$A52</f>
        <v>#NUM!</v>
      </c>
      <c r="W53" s="3" t="e">
        <f>(LN!W53-LN!W52)-Rf!$A52</f>
        <v>#NUM!</v>
      </c>
      <c r="X53" s="3" t="e">
        <f>(LN!X53-LN!X52)-Rf!$A52</f>
        <v>#NUM!</v>
      </c>
      <c r="Y53" s="3" t="e">
        <f>(LN!Y53-LN!Y52)-Rf!$A52</f>
        <v>#NUM!</v>
      </c>
      <c r="Z53" s="3" t="e">
        <f>(LN!Z53-LN!Z52)-Rf!$A52</f>
        <v>#NUM!</v>
      </c>
      <c r="AA53" s="3" t="e">
        <f>(LN!AA53-LN!AA52)-Rf!$A52</f>
        <v>#NUM!</v>
      </c>
      <c r="AB53" s="3" t="e">
        <f>(LN!AB53-LN!AB52)-Rf!$A52</f>
        <v>#NUM!</v>
      </c>
      <c r="AC53" s="3" t="e">
        <f>(LN!AC53-LN!AC52)-Rf!$A52</f>
        <v>#NUM!</v>
      </c>
      <c r="AD53" s="3" t="e">
        <f>(LN!AD53-LN!AD52)-Rf!$A52</f>
        <v>#NUM!</v>
      </c>
      <c r="AE53" s="3" t="e">
        <f>(LN!AE53-LN!AE52)-Rf!$A52</f>
        <v>#NUM!</v>
      </c>
      <c r="AF53" s="3" t="e">
        <f>(LN!AF53-LN!AF52)-Rf!$A52</f>
        <v>#NUM!</v>
      </c>
      <c r="AG53" s="3" t="e">
        <f>(LN!AG53-LN!AG52)-Rf!$A52</f>
        <v>#NUM!</v>
      </c>
      <c r="AH53" s="3" t="e">
        <f>(LN!AH53-LN!AH52)-Rf!$A52</f>
        <v>#NUM!</v>
      </c>
      <c r="AI53" s="3" t="e">
        <f>(LN!AI53-LN!AI52)-Rf!$A52</f>
        <v>#NUM!</v>
      </c>
      <c r="AJ53" s="3" t="e">
        <f>(LN!AJ53-LN!AJ52)-Rf!$A52</f>
        <v>#NUM!</v>
      </c>
      <c r="AK53" s="3" t="e">
        <f>(LN!AK53-LN!AK52)-Rf!$A52</f>
        <v>#NUM!</v>
      </c>
      <c r="AL53" s="3" t="e">
        <f>(LN!AL53-LN!AL52)-Rf!$A52</f>
        <v>#NUM!</v>
      </c>
      <c r="AM53" s="3" t="e">
        <f>(LN!AM53-LN!AM52)-Rf!$A52</f>
        <v>#NUM!</v>
      </c>
      <c r="AN53" s="3" t="e">
        <f>(LN!AN53-LN!AN52)-Rf!$A52</f>
        <v>#NUM!</v>
      </c>
      <c r="AO53" s="3" t="e">
        <f>(LN!AO53-LN!AO52)-Rf!$A52</f>
        <v>#NUM!</v>
      </c>
      <c r="AP53" s="3" t="e">
        <f>(LN!AP53-LN!AP52)-Rf!$A52</f>
        <v>#NUM!</v>
      </c>
      <c r="AQ53" s="3" t="e">
        <f>(LN!AQ53-LN!AQ52)-Rf!$A52</f>
        <v>#NUM!</v>
      </c>
      <c r="AR53" s="3" t="e">
        <f>(LN!AR53-LN!AR52)-Rf!$A52</f>
        <v>#NUM!</v>
      </c>
      <c r="AS53" s="3" t="e">
        <f>(LN!AS53-LN!AS52)-Rf!$A52</f>
        <v>#NUM!</v>
      </c>
      <c r="AT53" s="3" t="e">
        <f>(LN!AT53-LN!AT52)-Rf!$A52</f>
        <v>#NUM!</v>
      </c>
      <c r="AU53" s="3" t="e">
        <f>(LN!AU53-LN!AU52)-Rf!$A52</f>
        <v>#NUM!</v>
      </c>
      <c r="AV53" s="3" t="e">
        <f>(LN!AV53-LN!AV52)-Rf!$A52</f>
        <v>#NUM!</v>
      </c>
      <c r="AW53" s="3" t="e">
        <f>(LN!AW53-LN!AW52)-Rf!$A52</f>
        <v>#NUM!</v>
      </c>
      <c r="AX53" s="3">
        <f>(LN!AX53-LN!AX52)-Rf!$A52</f>
        <v>-5.8342097394460661E-2</v>
      </c>
      <c r="AY53" s="3" t="e">
        <f>(LN!AY53-LN!AY52)-Rf!$A52</f>
        <v>#NUM!</v>
      </c>
      <c r="AZ53" s="3" t="e">
        <f>(LN!AZ53-LN!AZ52)-Rf!$A52</f>
        <v>#NUM!</v>
      </c>
      <c r="BA53" s="3" t="e">
        <f>(LN!BA53-LN!BA52)-Rf!$A52</f>
        <v>#NUM!</v>
      </c>
      <c r="BB53" s="3">
        <f>(LN!BB53-LN!BB52)-Rf!$A52</f>
        <v>-1.8256134085870949E-2</v>
      </c>
      <c r="BC53" s="3" t="e">
        <f>(LN!BC53-LN!BC52)-Rf!$A52</f>
        <v>#NUM!</v>
      </c>
      <c r="BD53" s="3" t="e">
        <f>(LN!BD53-LN!BD52)-Rf!$A52</f>
        <v>#NUM!</v>
      </c>
      <c r="BE53" s="3" t="e">
        <f>(LN!BE53-LN!BE52)-Rf!$A52</f>
        <v>#NUM!</v>
      </c>
      <c r="BF53" s="3" t="e">
        <f>(LN!BF53-LN!BF52)-Rf!$A52</f>
        <v>#NUM!</v>
      </c>
      <c r="BG53" s="3">
        <f>(LN!BG53-LN!BG52)-Rf!$A52</f>
        <v>-3.8025740488249186E-2</v>
      </c>
      <c r="BH53" s="3" t="e">
        <f>(LN!BH53-LN!BH52)-Rf!$A52</f>
        <v>#NUM!</v>
      </c>
      <c r="BI53" s="3" t="e">
        <f>(LN!BI53-LN!BI52)-Rf!$A52</f>
        <v>#NUM!</v>
      </c>
      <c r="BJ53" s="3" t="e">
        <f>(LN!BJ53-LN!BJ52)-Rf!$A52</f>
        <v>#NUM!</v>
      </c>
      <c r="BK53" s="3" t="e">
        <f>(LN!BK53-LN!BK52)-Rf!$A52</f>
        <v>#NUM!</v>
      </c>
      <c r="BL53" s="3" t="e">
        <f>(LN!BL53-LN!BL52)-Rf!$A52</f>
        <v>#NUM!</v>
      </c>
      <c r="BM53" s="3" t="e">
        <f>(LN!BM53-LN!BM52)-Rf!$A52</f>
        <v>#NUM!</v>
      </c>
      <c r="BN53" s="3" t="e">
        <f>(LN!BN53-LN!BN52)-Rf!$A52</f>
        <v>#NUM!</v>
      </c>
      <c r="BO53" s="3" t="e">
        <f>(LN!BO53-LN!BO52)-Rf!$A52</f>
        <v>#NUM!</v>
      </c>
      <c r="BP53" s="3" t="e">
        <f>(LN!BP53-LN!BP52)-Rf!$A52</f>
        <v>#NUM!</v>
      </c>
      <c r="BQ53" s="3" t="e">
        <f>(LN!BQ53-LN!BQ52)-Rf!$A52</f>
        <v>#NUM!</v>
      </c>
      <c r="BR53" s="3" t="e">
        <f>(LN!BR53-LN!BR52)-Rf!$A52</f>
        <v>#NUM!</v>
      </c>
      <c r="BS53" s="3" t="e">
        <f>(LN!BS53-LN!BS52)-Rf!$A52</f>
        <v>#NUM!</v>
      </c>
      <c r="BT53" s="3" t="e">
        <f>(LN!BT53-LN!BT52)-Rf!$A52</f>
        <v>#NUM!</v>
      </c>
      <c r="BU53" s="3" t="e">
        <f>(LN!BU53-LN!BU52)-Rf!$A52</f>
        <v>#NUM!</v>
      </c>
      <c r="BV53" s="3" t="e">
        <f>(LN!BV53-LN!BV52)-Rf!$A52</f>
        <v>#NUM!</v>
      </c>
      <c r="BW53" s="3" t="e">
        <f>(LN!BW53-LN!BW52)-Rf!$A52</f>
        <v>#NUM!</v>
      </c>
      <c r="BX53" s="3" t="e">
        <f>(LN!BX53-LN!BX52)-Rf!$A52</f>
        <v>#NUM!</v>
      </c>
      <c r="BY53" s="3">
        <f>(LN!BY53-LN!BY52)-Rf!$A52</f>
        <v>-6.9469755973866013E-4</v>
      </c>
      <c r="BZ53" s="3" t="e">
        <f>(LN!BZ53-LN!BZ52)-Rf!$A52</f>
        <v>#NUM!</v>
      </c>
      <c r="CA53" s="3" t="e">
        <f>(LN!CA53-LN!CA52)-Rf!$A52</f>
        <v>#NUM!</v>
      </c>
      <c r="CB53" s="3" t="e">
        <f>(LN!CB53-LN!CB52)-Rf!$A52</f>
        <v>#NUM!</v>
      </c>
      <c r="CC53" s="3" t="e">
        <f>(LN!CC53-LN!CC52)-Rf!$A52</f>
        <v>#NUM!</v>
      </c>
      <c r="CD53" s="3" t="e">
        <f>(LN!CD53-LN!CD52)-Rf!$A52</f>
        <v>#NUM!</v>
      </c>
      <c r="CE53" s="3" t="e">
        <f>(LN!CE53-LN!CE52)-Rf!$A52</f>
        <v>#NUM!</v>
      </c>
      <c r="CF53" s="3" t="e">
        <f>(LN!CF53-LN!CF52)-Rf!$A52</f>
        <v>#NUM!</v>
      </c>
      <c r="CG53" s="3" t="e">
        <f>(LN!CG53-LN!CG52)-Rf!$A52</f>
        <v>#NUM!</v>
      </c>
      <c r="CH53" s="3" t="e">
        <f>(LN!CH53-LN!CH52)-Rf!$A52</f>
        <v>#NUM!</v>
      </c>
      <c r="CI53" s="3" t="e">
        <f>(LN!CI53-LN!CI52)-Rf!$A52</f>
        <v>#NUM!</v>
      </c>
      <c r="CJ53" s="3" t="e">
        <f>(LN!CJ53-LN!CJ52)-Rf!$A52</f>
        <v>#NUM!</v>
      </c>
      <c r="CK53" s="3" t="e">
        <f>(LN!CK53-LN!CK52)-Rf!$A52</f>
        <v>#NUM!</v>
      </c>
      <c r="CL53" s="3" t="e">
        <f>(LN!CL53-LN!CL52)-Rf!$A52</f>
        <v>#NUM!</v>
      </c>
      <c r="CM53" s="3" t="e">
        <f>(LN!CM53-LN!CM52)-Rf!$A52</f>
        <v>#NUM!</v>
      </c>
      <c r="CN53" s="3" t="e">
        <f>(LN!CN53-LN!CN52)-Rf!$A52</f>
        <v>#NUM!</v>
      </c>
      <c r="CO53" s="3" t="e">
        <f>(LN!CO53-LN!CO52)-Rf!$A52</f>
        <v>#NUM!</v>
      </c>
      <c r="CP53" s="3" t="e">
        <f>(LN!CP53-LN!CP52)-Rf!$A52</f>
        <v>#NUM!</v>
      </c>
      <c r="CQ53" s="3" t="e">
        <f>(LN!CQ53-LN!CQ52)-Rf!$A52</f>
        <v>#NUM!</v>
      </c>
      <c r="CR53" s="3" t="e">
        <f>(LN!CR53-LN!CR52)-Rf!$A52</f>
        <v>#NUM!</v>
      </c>
      <c r="CS53" s="3" t="e">
        <f>(LN!CS53-LN!CS52)-Rf!$A52</f>
        <v>#NUM!</v>
      </c>
      <c r="CT53" s="3" t="e">
        <f>(LN!CT53-LN!CT52)-Rf!$A52</f>
        <v>#NUM!</v>
      </c>
      <c r="CU53" s="3" t="e">
        <f>(LN!CU53-LN!CU52)-Rf!$A52</f>
        <v>#NUM!</v>
      </c>
      <c r="CV53" s="3" t="e">
        <f>(LN!CV53-LN!CV52)-Rf!$A52</f>
        <v>#NUM!</v>
      </c>
      <c r="CW53" s="3" t="e">
        <f>(LN!CW53-LN!CW52)-Rf!$A52</f>
        <v>#NUM!</v>
      </c>
      <c r="CX53" s="3" t="e">
        <f>(LN!CX53-LN!CX52)-Rf!$A52</f>
        <v>#NUM!</v>
      </c>
      <c r="CY53" s="3" t="e">
        <f>(LN!CY53-LN!CY52)-Rf!$A52</f>
        <v>#NUM!</v>
      </c>
      <c r="CZ53" s="3" t="e">
        <f>(LN!CZ53-LN!CZ52)-Rf!$A52</f>
        <v>#NUM!</v>
      </c>
      <c r="DA53" s="3" t="e">
        <f>(LN!DA53-LN!DA52)-Rf!$A52</f>
        <v>#NUM!</v>
      </c>
      <c r="DB53" s="3">
        <f>(LN!DB53-LN!DB52)-Rf!$A52</f>
        <v>-2.7375008791791049E-2</v>
      </c>
      <c r="DC53" s="3">
        <f>(LN!DC53-LN!DC52)-Rf!$A52</f>
        <v>-1.3170856793604239E-2</v>
      </c>
      <c r="DD53" s="3" t="e">
        <f>(LN!DD53-LN!DD52)-Rf!$A52</f>
        <v>#NUM!</v>
      </c>
      <c r="DE53" s="3" t="e">
        <f>(LN!DE53-LN!DE52)-Rf!$A52</f>
        <v>#NUM!</v>
      </c>
      <c r="DF53" s="3" t="e">
        <f>(LN!DF53-LN!DF52)-Rf!$A52</f>
        <v>#NUM!</v>
      </c>
      <c r="DG53" s="3" t="e">
        <f>(LN!DG53-LN!DG52)-Rf!$A52</f>
        <v>#NUM!</v>
      </c>
      <c r="DH53" s="3" t="e">
        <f>(LN!DH53-LN!DH52)-Rf!$A52</f>
        <v>#NUM!</v>
      </c>
      <c r="DI53" s="3" t="e">
        <f>(LN!DI53-LN!DI52)-Rf!$A52</f>
        <v>#NUM!</v>
      </c>
      <c r="DJ53" s="3" t="e">
        <f>(LN!DJ53-LN!DJ52)-Rf!$A52</f>
        <v>#NUM!</v>
      </c>
      <c r="DK53" s="3" t="e">
        <f>(LN!DK53-LN!DK52)-Rf!$A52</f>
        <v>#NUM!</v>
      </c>
      <c r="DL53" s="3" t="e">
        <f>(LN!DL53-LN!DL52)-Rf!$A52</f>
        <v>#NUM!</v>
      </c>
      <c r="DM53" s="3" t="e">
        <f>(LN!DM53-LN!DM52)-Rf!$A52</f>
        <v>#NUM!</v>
      </c>
      <c r="DN53" s="3" t="e">
        <f>(LN!DN53-LN!DN52)-Rf!$A52</f>
        <v>#NUM!</v>
      </c>
      <c r="DO53" s="3" t="e">
        <f>(LN!DO53-LN!DO52)-Rf!$A52</f>
        <v>#NUM!</v>
      </c>
      <c r="DP53" s="3" t="e">
        <f>(LN!DP53-LN!DP52)-Rf!$A52</f>
        <v>#NUM!</v>
      </c>
      <c r="DQ53" s="3" t="e">
        <f>(LN!DQ53-LN!DQ52)-Rf!$A52</f>
        <v>#NUM!</v>
      </c>
      <c r="DR53" s="3" t="e">
        <f>(LN!DR53-LN!DR52)-Rf!$A52</f>
        <v>#NUM!</v>
      </c>
      <c r="DS53" s="3" t="e">
        <f>(LN!DS53-LN!DS52)-Rf!$A52</f>
        <v>#NUM!</v>
      </c>
      <c r="DT53" s="3" t="e">
        <f>(LN!DT53-LN!DT52)-Rf!$A52</f>
        <v>#NUM!</v>
      </c>
      <c r="DU53" s="3" t="e">
        <f>(LN!DU53-LN!DU52)-Rf!$A52</f>
        <v>#NUM!</v>
      </c>
      <c r="DV53" s="3" t="e">
        <f>(LN!DV53-LN!DV52)-Rf!$A52</f>
        <v>#NUM!</v>
      </c>
      <c r="DW53" s="3" t="e">
        <f>(LN!DW53-LN!DW52)-Rf!$A52</f>
        <v>#NUM!</v>
      </c>
      <c r="DX53" s="3" t="e">
        <f>(LN!DX53-LN!DX52)-Rf!$A52</f>
        <v>#NUM!</v>
      </c>
      <c r="DY53" s="3" t="e">
        <f>(LN!DY53-LN!DY52)-Rf!$A52</f>
        <v>#NUM!</v>
      </c>
      <c r="DZ53" s="3" t="e">
        <f>(LN!DZ53-LN!DZ52)-Rf!$A52</f>
        <v>#NUM!</v>
      </c>
      <c r="EA53" s="3" t="e">
        <f>(LN!EA53-LN!EA52)-Rf!$A52</f>
        <v>#NUM!</v>
      </c>
      <c r="EB53" s="3" t="e">
        <f>(LN!EB53-LN!EB52)-Rf!$A52</f>
        <v>#NUM!</v>
      </c>
      <c r="EC53" s="3">
        <f>(LN!EC53-LN!EC52)-Rf!$A52</f>
        <v>-3.1465293656156627E-2</v>
      </c>
      <c r="ED53" s="3" t="e">
        <f>(LN!ED53-LN!ED52)-Rf!$A52</f>
        <v>#NUM!</v>
      </c>
      <c r="EE53" s="3" t="e">
        <f>(LN!EE53-LN!EE52)-Rf!$A52</f>
        <v>#NUM!</v>
      </c>
      <c r="EF53" s="3" t="e">
        <f>(LN!EF53-LN!EF52)-Rf!$A52</f>
        <v>#NUM!</v>
      </c>
      <c r="EG53" s="3" t="e">
        <f>(LN!EG53-LN!EG52)-Rf!$A52</f>
        <v>#NUM!</v>
      </c>
      <c r="EH53" s="3" t="e">
        <f>(LN!EH53-LN!EH52)-Rf!$A52</f>
        <v>#NUM!</v>
      </c>
      <c r="EI53" s="3" t="e">
        <f>(LN!EI53-LN!EI52)-Rf!$A52</f>
        <v>#NUM!</v>
      </c>
      <c r="EJ53" s="3" t="e">
        <f>(LN!EJ53-LN!EJ52)-Rf!$A52</f>
        <v>#NUM!</v>
      </c>
      <c r="EK53" s="3" t="e">
        <f>(LN!EK53-LN!EK52)-Rf!$A52</f>
        <v>#NUM!</v>
      </c>
      <c r="EL53" s="3" t="e">
        <f>(LN!EL53-LN!EL52)-Rf!$A52</f>
        <v>#NUM!</v>
      </c>
      <c r="EM53" s="3" t="e">
        <f>(LN!EM53-LN!EM52)-Rf!$A52</f>
        <v>#NUM!</v>
      </c>
      <c r="EN53" s="3" t="e">
        <f>(LN!EN53-LN!EN52)-Rf!$A52</f>
        <v>#NUM!</v>
      </c>
      <c r="EO53" s="3" t="e">
        <f>(LN!EO53-LN!EO52)-Rf!$A52</f>
        <v>#NUM!</v>
      </c>
      <c r="EP53" s="3" t="e">
        <f>(LN!EP53-LN!EP52)-Rf!$A52</f>
        <v>#NUM!</v>
      </c>
      <c r="EQ53" s="3" t="e">
        <f>(LN!EQ53-LN!EQ52)-Rf!$A52</f>
        <v>#NUM!</v>
      </c>
      <c r="ER53" s="3" t="e">
        <f>(LN!ER53-LN!ER52)-Rf!$A52</f>
        <v>#NUM!</v>
      </c>
      <c r="ES53" s="3" t="e">
        <f>(LN!ES53-LN!ES52)-Rf!$A52</f>
        <v>#NUM!</v>
      </c>
      <c r="ET53" s="3" t="e">
        <f>(LN!ET53-LN!ET52)-Rf!$A52</f>
        <v>#NUM!</v>
      </c>
      <c r="EU53" s="3" t="e">
        <f>(LN!EU53-LN!EU52)-Rf!$A52</f>
        <v>#NUM!</v>
      </c>
      <c r="EV53" s="3">
        <f>(LN!EV53-LN!EV52)-Rf!$A52</f>
        <v>-4.140876061290704E-2</v>
      </c>
      <c r="EW53" s="3" t="e">
        <f>(LN!EW53-LN!EW52)-Rf!$A52</f>
        <v>#NUM!</v>
      </c>
      <c r="EX53" s="3" t="e">
        <f>(LN!EX53-LN!EX52)-Rf!$A52</f>
        <v>#NUM!</v>
      </c>
      <c r="EY53" s="3" t="e">
        <f>(LN!EY53-LN!EY52)-Rf!$A52</f>
        <v>#NUM!</v>
      </c>
      <c r="EZ53" s="3" t="e">
        <f>(LN!EZ53-LN!EZ52)-Rf!$A52</f>
        <v>#NUM!</v>
      </c>
      <c r="FA53" s="3" t="e">
        <f>(LN!FA53-LN!FA52)-Rf!$A52</f>
        <v>#NUM!</v>
      </c>
      <c r="FB53" s="3" t="e">
        <f>(LN!FB53-LN!FB52)-Rf!$A52</f>
        <v>#NUM!</v>
      </c>
      <c r="FC53" s="3" t="e">
        <f>(LN!FC53-LN!FC52)-Rf!$A52</f>
        <v>#NUM!</v>
      </c>
      <c r="FD53" s="3" t="e">
        <f>(LN!FD53-LN!FD52)-Rf!$A52</f>
        <v>#NUM!</v>
      </c>
      <c r="FE53" s="3" t="e">
        <f>(LN!FE53-LN!FE52)-Rf!$A52</f>
        <v>#NUM!</v>
      </c>
      <c r="FF53" s="3" t="e">
        <f>(LN!FF53-LN!FF52)-Rf!$A52</f>
        <v>#NUM!</v>
      </c>
      <c r="FG53" s="3" t="e">
        <f>(LN!FG53-LN!FG52)-Rf!$A52</f>
        <v>#NUM!</v>
      </c>
      <c r="FH53" s="3" t="e">
        <f>(LN!FH53-LN!FH52)-Rf!$A52</f>
        <v>#NUM!</v>
      </c>
      <c r="FI53" s="3" t="e">
        <f>(LN!FI53-LN!FI52)-Rf!$A52</f>
        <v>#NUM!</v>
      </c>
      <c r="FJ53" s="3" t="e">
        <f>(LN!FJ53-LN!FJ52)-Rf!$A52</f>
        <v>#NUM!</v>
      </c>
      <c r="FK53" s="3" t="e">
        <f>(LN!FK53-LN!FK52)-Rf!$A52</f>
        <v>#NUM!</v>
      </c>
      <c r="FL53" s="3">
        <f>(LN!FL53-LN!FL52)-Rf!$A52</f>
        <v>2.145617108581583E-2</v>
      </c>
      <c r="FM53" s="3" t="e">
        <f>(LN!FM53-LN!FM52)-Rf!$A52</f>
        <v>#NUM!</v>
      </c>
      <c r="FN53" s="3" t="e">
        <f>(LN!FN53-LN!FN52)-Rf!$A52</f>
        <v>#NUM!</v>
      </c>
      <c r="FO53" s="3" t="e">
        <f>(LN!FO53-LN!FO52)-Rf!$A52</f>
        <v>#NUM!</v>
      </c>
      <c r="FP53" s="3" t="e">
        <f>(LN!FP53-LN!FP52)-Rf!$A52</f>
        <v>#NUM!</v>
      </c>
      <c r="FQ53" s="3" t="e">
        <f>(LN!FQ53-LN!FQ52)-Rf!$A52</f>
        <v>#NUM!</v>
      </c>
      <c r="FR53" s="3" t="e">
        <f>(LN!FR53-LN!FR52)-Rf!$A52</f>
        <v>#NUM!</v>
      </c>
      <c r="FS53" s="3" t="e">
        <f>(LN!FS53-LN!FS52)-Rf!$A52</f>
        <v>#NUM!</v>
      </c>
      <c r="FT53" s="3" t="e">
        <f>(LN!FT53-LN!FT52)-Rf!$A52</f>
        <v>#NUM!</v>
      </c>
      <c r="FU53" s="3" t="e">
        <f>(LN!FU53-LN!FU52)-Rf!$A52</f>
        <v>#NUM!</v>
      </c>
      <c r="FV53" s="3" t="e">
        <f>(LN!FV53-LN!FV52)-Rf!$A52</f>
        <v>#NUM!</v>
      </c>
      <c r="FW53" s="3" t="e">
        <f>(LN!FW53-LN!FW52)-Rf!$A52</f>
        <v>#NUM!</v>
      </c>
      <c r="FX53" s="3" t="e">
        <f>(LN!FX53-LN!FX52)-Rf!$A52</f>
        <v>#NUM!</v>
      </c>
      <c r="FY53" s="3" t="e">
        <f>(LN!FY53-LN!FY52)-Rf!$A52</f>
        <v>#NUM!</v>
      </c>
      <c r="FZ53" s="3" t="e">
        <f>(LN!FZ53-LN!FZ52)-Rf!$A52</f>
        <v>#NUM!</v>
      </c>
      <c r="GA53" s="3" t="e">
        <f>(LN!GA53-LN!GA52)-Rf!$A52</f>
        <v>#NUM!</v>
      </c>
      <c r="GB53" s="3" t="e">
        <f>(LN!GB53-LN!GB52)-Rf!$A52</f>
        <v>#NUM!</v>
      </c>
      <c r="GC53" s="3" t="e">
        <f>(LN!GC53-LN!GC52)-Rf!$A52</f>
        <v>#NUM!</v>
      </c>
      <c r="GD53" s="3" t="e">
        <f>(LN!GD53-LN!GD52)-Rf!$A52</f>
        <v>#NUM!</v>
      </c>
      <c r="GE53" s="3" t="e">
        <f>(LN!GE53-LN!GE52)-Rf!$A52</f>
        <v>#NUM!</v>
      </c>
    </row>
    <row r="54" spans="1:187" x14ac:dyDescent="0.2">
      <c r="A54" s="4">
        <v>34759</v>
      </c>
      <c r="B54" s="3" t="e">
        <f>(LN!B54-LN!B53)-Rf!$A53</f>
        <v>#NUM!</v>
      </c>
      <c r="C54" s="3" t="e">
        <f>(LN!C54-LN!C53)-Rf!$A53</f>
        <v>#NUM!</v>
      </c>
      <c r="D54" s="3" t="e">
        <f>(LN!D54-LN!D53)-Rf!$A53</f>
        <v>#NUM!</v>
      </c>
      <c r="E54" s="3" t="e">
        <f>(LN!E54-LN!E53)-Rf!$A53</f>
        <v>#NUM!</v>
      </c>
      <c r="F54" s="3" t="e">
        <f>(LN!F54-LN!F53)-Rf!$A53</f>
        <v>#NUM!</v>
      </c>
      <c r="G54" s="3" t="e">
        <f>(LN!G54-LN!G53)-Rf!$A53</f>
        <v>#NUM!</v>
      </c>
      <c r="H54" s="3" t="e">
        <f>(LN!H54-LN!H53)-Rf!$A53</f>
        <v>#NUM!</v>
      </c>
      <c r="I54" s="3" t="e">
        <f>(LN!I54-LN!I53)-Rf!$A53</f>
        <v>#NUM!</v>
      </c>
      <c r="J54" s="3" t="e">
        <f>(LN!J54-LN!J53)-Rf!$A53</f>
        <v>#NUM!</v>
      </c>
      <c r="K54" s="3" t="e">
        <f>(LN!K54-LN!K53)-Rf!$A53</f>
        <v>#NUM!</v>
      </c>
      <c r="L54" s="3" t="e">
        <f>(LN!L54-LN!L53)-Rf!$A53</f>
        <v>#NUM!</v>
      </c>
      <c r="M54" s="3" t="e">
        <f>(LN!M54-LN!M53)-Rf!$A53</f>
        <v>#NUM!</v>
      </c>
      <c r="N54" s="3" t="e">
        <f>(LN!N54-LN!N53)-Rf!$A53</f>
        <v>#NUM!</v>
      </c>
      <c r="O54" s="3" t="e">
        <f>(LN!O54-LN!O53)-Rf!$A53</f>
        <v>#NUM!</v>
      </c>
      <c r="P54" s="3" t="e">
        <f>(LN!P54-LN!P53)-Rf!$A53</f>
        <v>#NUM!</v>
      </c>
      <c r="Q54" s="3" t="e">
        <f>(LN!Q54-LN!Q53)-Rf!$A53</f>
        <v>#NUM!</v>
      </c>
      <c r="R54" s="3" t="e">
        <f>(LN!R54-LN!R53)-Rf!$A53</f>
        <v>#NUM!</v>
      </c>
      <c r="S54" s="3" t="e">
        <f>(LN!S54-LN!S53)-Rf!$A53</f>
        <v>#NUM!</v>
      </c>
      <c r="T54" s="3" t="e">
        <f>(LN!T54-LN!T53)-Rf!$A53</f>
        <v>#NUM!</v>
      </c>
      <c r="U54" s="3" t="e">
        <f>(LN!U54-LN!U53)-Rf!$A53</f>
        <v>#NUM!</v>
      </c>
      <c r="V54" s="3" t="e">
        <f>(LN!V54-LN!V53)-Rf!$A53</f>
        <v>#NUM!</v>
      </c>
      <c r="W54" s="3" t="e">
        <f>(LN!W54-LN!W53)-Rf!$A53</f>
        <v>#NUM!</v>
      </c>
      <c r="X54" s="3" t="e">
        <f>(LN!X54-LN!X53)-Rf!$A53</f>
        <v>#NUM!</v>
      </c>
      <c r="Y54" s="3" t="e">
        <f>(LN!Y54-LN!Y53)-Rf!$A53</f>
        <v>#NUM!</v>
      </c>
      <c r="Z54" s="3" t="e">
        <f>(LN!Z54-LN!Z53)-Rf!$A53</f>
        <v>#NUM!</v>
      </c>
      <c r="AA54" s="3" t="e">
        <f>(LN!AA54-LN!AA53)-Rf!$A53</f>
        <v>#NUM!</v>
      </c>
      <c r="AB54" s="3" t="e">
        <f>(LN!AB54-LN!AB53)-Rf!$A53</f>
        <v>#NUM!</v>
      </c>
      <c r="AC54" s="3" t="e">
        <f>(LN!AC54-LN!AC53)-Rf!$A53</f>
        <v>#NUM!</v>
      </c>
      <c r="AD54" s="3" t="e">
        <f>(LN!AD54-LN!AD53)-Rf!$A53</f>
        <v>#NUM!</v>
      </c>
      <c r="AE54" s="3" t="e">
        <f>(LN!AE54-LN!AE53)-Rf!$A53</f>
        <v>#NUM!</v>
      </c>
      <c r="AF54" s="3" t="e">
        <f>(LN!AF54-LN!AF53)-Rf!$A53</f>
        <v>#NUM!</v>
      </c>
      <c r="AG54" s="3" t="e">
        <f>(LN!AG54-LN!AG53)-Rf!$A53</f>
        <v>#NUM!</v>
      </c>
      <c r="AH54" s="3" t="e">
        <f>(LN!AH54-LN!AH53)-Rf!$A53</f>
        <v>#NUM!</v>
      </c>
      <c r="AI54" s="3" t="e">
        <f>(LN!AI54-LN!AI53)-Rf!$A53</f>
        <v>#NUM!</v>
      </c>
      <c r="AJ54" s="3" t="e">
        <f>(LN!AJ54-LN!AJ53)-Rf!$A53</f>
        <v>#NUM!</v>
      </c>
      <c r="AK54" s="3" t="e">
        <f>(LN!AK54-LN!AK53)-Rf!$A53</f>
        <v>#NUM!</v>
      </c>
      <c r="AL54" s="3" t="e">
        <f>(LN!AL54-LN!AL53)-Rf!$A53</f>
        <v>#NUM!</v>
      </c>
      <c r="AM54" s="3" t="e">
        <f>(LN!AM54-LN!AM53)-Rf!$A53</f>
        <v>#NUM!</v>
      </c>
      <c r="AN54" s="3" t="e">
        <f>(LN!AN54-LN!AN53)-Rf!$A53</f>
        <v>#NUM!</v>
      </c>
      <c r="AO54" s="3" t="e">
        <f>(LN!AO54-LN!AO53)-Rf!$A53</f>
        <v>#NUM!</v>
      </c>
      <c r="AP54" s="3" t="e">
        <f>(LN!AP54-LN!AP53)-Rf!$A53</f>
        <v>#NUM!</v>
      </c>
      <c r="AQ54" s="3" t="e">
        <f>(LN!AQ54-LN!AQ53)-Rf!$A53</f>
        <v>#NUM!</v>
      </c>
      <c r="AR54" s="3" t="e">
        <f>(LN!AR54-LN!AR53)-Rf!$A53</f>
        <v>#NUM!</v>
      </c>
      <c r="AS54" s="3" t="e">
        <f>(LN!AS54-LN!AS53)-Rf!$A53</f>
        <v>#NUM!</v>
      </c>
      <c r="AT54" s="3" t="e">
        <f>(LN!AT54-LN!AT53)-Rf!$A53</f>
        <v>#NUM!</v>
      </c>
      <c r="AU54" s="3" t="e">
        <f>(LN!AU54-LN!AU53)-Rf!$A53</f>
        <v>#NUM!</v>
      </c>
      <c r="AV54" s="3" t="e">
        <f>(LN!AV54-LN!AV53)-Rf!$A53</f>
        <v>#NUM!</v>
      </c>
      <c r="AW54" s="3" t="e">
        <f>(LN!AW54-LN!AW53)-Rf!$A53</f>
        <v>#NUM!</v>
      </c>
      <c r="AX54" s="3">
        <f>(LN!AX54-LN!AX53)-Rf!$A53</f>
        <v>-4.1380815107921798E-2</v>
      </c>
      <c r="AY54" s="3" t="e">
        <f>(LN!AY54-LN!AY53)-Rf!$A53</f>
        <v>#NUM!</v>
      </c>
      <c r="AZ54" s="3" t="e">
        <f>(LN!AZ54-LN!AZ53)-Rf!$A53</f>
        <v>#NUM!</v>
      </c>
      <c r="BA54" s="3" t="e">
        <f>(LN!BA54-LN!BA53)-Rf!$A53</f>
        <v>#NUM!</v>
      </c>
      <c r="BB54" s="3">
        <f>(LN!BB54-LN!BB53)-Rf!$A53</f>
        <v>-4.7690753596034662E-3</v>
      </c>
      <c r="BC54" s="3" t="e">
        <f>(LN!BC54-LN!BC53)-Rf!$A53</f>
        <v>#NUM!</v>
      </c>
      <c r="BD54" s="3" t="e">
        <f>(LN!BD54-LN!BD53)-Rf!$A53</f>
        <v>#NUM!</v>
      </c>
      <c r="BE54" s="3" t="e">
        <f>(LN!BE54-LN!BE53)-Rf!$A53</f>
        <v>#NUM!</v>
      </c>
      <c r="BF54" s="3" t="e">
        <f>(LN!BF54-LN!BF53)-Rf!$A53</f>
        <v>#NUM!</v>
      </c>
      <c r="BG54" s="3">
        <f>(LN!BG54-LN!BG53)-Rf!$A53</f>
        <v>-3.8276969434903663E-2</v>
      </c>
      <c r="BH54" s="3" t="e">
        <f>(LN!BH54-LN!BH53)-Rf!$A53</f>
        <v>#NUM!</v>
      </c>
      <c r="BI54" s="3" t="e">
        <f>(LN!BI54-LN!BI53)-Rf!$A53</f>
        <v>#NUM!</v>
      </c>
      <c r="BJ54" s="3" t="e">
        <f>(LN!BJ54-LN!BJ53)-Rf!$A53</f>
        <v>#NUM!</v>
      </c>
      <c r="BK54" s="3" t="e">
        <f>(LN!BK54-LN!BK53)-Rf!$A53</f>
        <v>#NUM!</v>
      </c>
      <c r="BL54" s="3" t="e">
        <f>(LN!BL54-LN!BL53)-Rf!$A53</f>
        <v>#NUM!</v>
      </c>
      <c r="BM54" s="3" t="e">
        <f>(LN!BM54-LN!BM53)-Rf!$A53</f>
        <v>#NUM!</v>
      </c>
      <c r="BN54" s="3" t="e">
        <f>(LN!BN54-LN!BN53)-Rf!$A53</f>
        <v>#NUM!</v>
      </c>
      <c r="BO54" s="3" t="e">
        <f>(LN!BO54-LN!BO53)-Rf!$A53</f>
        <v>#NUM!</v>
      </c>
      <c r="BP54" s="3" t="e">
        <f>(LN!BP54-LN!BP53)-Rf!$A53</f>
        <v>#NUM!</v>
      </c>
      <c r="BQ54" s="3" t="e">
        <f>(LN!BQ54-LN!BQ53)-Rf!$A53</f>
        <v>#NUM!</v>
      </c>
      <c r="BR54" s="3" t="e">
        <f>(LN!BR54-LN!BR53)-Rf!$A53</f>
        <v>#NUM!</v>
      </c>
      <c r="BS54" s="3" t="e">
        <f>(LN!BS54-LN!BS53)-Rf!$A53</f>
        <v>#NUM!</v>
      </c>
      <c r="BT54" s="3" t="e">
        <f>(LN!BT54-LN!BT53)-Rf!$A53</f>
        <v>#NUM!</v>
      </c>
      <c r="BU54" s="3" t="e">
        <f>(LN!BU54-LN!BU53)-Rf!$A53</f>
        <v>#NUM!</v>
      </c>
      <c r="BV54" s="3" t="e">
        <f>(LN!BV54-LN!BV53)-Rf!$A53</f>
        <v>#NUM!</v>
      </c>
      <c r="BW54" s="3" t="e">
        <f>(LN!BW54-LN!BW53)-Rf!$A53</f>
        <v>#NUM!</v>
      </c>
      <c r="BX54" s="3" t="e">
        <f>(LN!BX54-LN!BX53)-Rf!$A53</f>
        <v>#NUM!</v>
      </c>
      <c r="BY54" s="3">
        <f>(LN!BY54-LN!BY53)-Rf!$A53</f>
        <v>-2.4318345880645072E-2</v>
      </c>
      <c r="BZ54" s="3" t="e">
        <f>(LN!BZ54-LN!BZ53)-Rf!$A53</f>
        <v>#NUM!</v>
      </c>
      <c r="CA54" s="3" t="e">
        <f>(LN!CA54-LN!CA53)-Rf!$A53</f>
        <v>#NUM!</v>
      </c>
      <c r="CB54" s="3" t="e">
        <f>(LN!CB54-LN!CB53)-Rf!$A53</f>
        <v>#NUM!</v>
      </c>
      <c r="CC54" s="3" t="e">
        <f>(LN!CC54-LN!CC53)-Rf!$A53</f>
        <v>#NUM!</v>
      </c>
      <c r="CD54" s="3" t="e">
        <f>(LN!CD54-LN!CD53)-Rf!$A53</f>
        <v>#NUM!</v>
      </c>
      <c r="CE54" s="3" t="e">
        <f>(LN!CE54-LN!CE53)-Rf!$A53</f>
        <v>#NUM!</v>
      </c>
      <c r="CF54" s="3" t="e">
        <f>(LN!CF54-LN!CF53)-Rf!$A53</f>
        <v>#NUM!</v>
      </c>
      <c r="CG54" s="3" t="e">
        <f>(LN!CG54-LN!CG53)-Rf!$A53</f>
        <v>#NUM!</v>
      </c>
      <c r="CH54" s="3" t="e">
        <f>(LN!CH54-LN!CH53)-Rf!$A53</f>
        <v>#NUM!</v>
      </c>
      <c r="CI54" s="3" t="e">
        <f>(LN!CI54-LN!CI53)-Rf!$A53</f>
        <v>#NUM!</v>
      </c>
      <c r="CJ54" s="3" t="e">
        <f>(LN!CJ54-LN!CJ53)-Rf!$A53</f>
        <v>#NUM!</v>
      </c>
      <c r="CK54" s="3" t="e">
        <f>(LN!CK54-LN!CK53)-Rf!$A53</f>
        <v>#NUM!</v>
      </c>
      <c r="CL54" s="3" t="e">
        <f>(LN!CL54-LN!CL53)-Rf!$A53</f>
        <v>#NUM!</v>
      </c>
      <c r="CM54" s="3" t="e">
        <f>(LN!CM54-LN!CM53)-Rf!$A53</f>
        <v>#NUM!</v>
      </c>
      <c r="CN54" s="3" t="e">
        <f>(LN!CN54-LN!CN53)-Rf!$A53</f>
        <v>#NUM!</v>
      </c>
      <c r="CO54" s="3" t="e">
        <f>(LN!CO54-LN!CO53)-Rf!$A53</f>
        <v>#NUM!</v>
      </c>
      <c r="CP54" s="3" t="e">
        <f>(LN!CP54-LN!CP53)-Rf!$A53</f>
        <v>#NUM!</v>
      </c>
      <c r="CQ54" s="3" t="e">
        <f>(LN!CQ54-LN!CQ53)-Rf!$A53</f>
        <v>#NUM!</v>
      </c>
      <c r="CR54" s="3" t="e">
        <f>(LN!CR54-LN!CR53)-Rf!$A53</f>
        <v>#NUM!</v>
      </c>
      <c r="CS54" s="3" t="e">
        <f>(LN!CS54-LN!CS53)-Rf!$A53</f>
        <v>#NUM!</v>
      </c>
      <c r="CT54" s="3" t="e">
        <f>(LN!CT54-LN!CT53)-Rf!$A53</f>
        <v>#NUM!</v>
      </c>
      <c r="CU54" s="3" t="e">
        <f>(LN!CU54-LN!CU53)-Rf!$A53</f>
        <v>#NUM!</v>
      </c>
      <c r="CV54" s="3" t="e">
        <f>(LN!CV54-LN!CV53)-Rf!$A53</f>
        <v>#NUM!</v>
      </c>
      <c r="CW54" s="3" t="e">
        <f>(LN!CW54-LN!CW53)-Rf!$A53</f>
        <v>#NUM!</v>
      </c>
      <c r="CX54" s="3" t="e">
        <f>(LN!CX54-LN!CX53)-Rf!$A53</f>
        <v>#NUM!</v>
      </c>
      <c r="CY54" s="3" t="e">
        <f>(LN!CY54-LN!CY53)-Rf!$A53</f>
        <v>#NUM!</v>
      </c>
      <c r="CZ54" s="3" t="e">
        <f>(LN!CZ54-LN!CZ53)-Rf!$A53</f>
        <v>#NUM!</v>
      </c>
      <c r="DA54" s="3" t="e">
        <f>(LN!DA54-LN!DA53)-Rf!$A53</f>
        <v>#NUM!</v>
      </c>
      <c r="DB54" s="3">
        <f>(LN!DB54-LN!DB53)-Rf!$A53</f>
        <v>1.6155452685229568E-4</v>
      </c>
      <c r="DC54" s="3">
        <f>(LN!DC54-LN!DC53)-Rf!$A53</f>
        <v>-4.1484012222283262E-2</v>
      </c>
      <c r="DD54" s="3" t="e">
        <f>(LN!DD54-LN!DD53)-Rf!$A53</f>
        <v>#NUM!</v>
      </c>
      <c r="DE54" s="3" t="e">
        <f>(LN!DE54-LN!DE53)-Rf!$A53</f>
        <v>#NUM!</v>
      </c>
      <c r="DF54" s="3" t="e">
        <f>(LN!DF54-LN!DF53)-Rf!$A53</f>
        <v>#NUM!</v>
      </c>
      <c r="DG54" s="3" t="e">
        <f>(LN!DG54-LN!DG53)-Rf!$A53</f>
        <v>#NUM!</v>
      </c>
      <c r="DH54" s="3" t="e">
        <f>(LN!DH54-LN!DH53)-Rf!$A53</f>
        <v>#NUM!</v>
      </c>
      <c r="DI54" s="3" t="e">
        <f>(LN!DI54-LN!DI53)-Rf!$A53</f>
        <v>#NUM!</v>
      </c>
      <c r="DJ54" s="3" t="e">
        <f>(LN!DJ54-LN!DJ53)-Rf!$A53</f>
        <v>#NUM!</v>
      </c>
      <c r="DK54" s="3" t="e">
        <f>(LN!DK54-LN!DK53)-Rf!$A53</f>
        <v>#NUM!</v>
      </c>
      <c r="DL54" s="3" t="e">
        <f>(LN!DL54-LN!DL53)-Rf!$A53</f>
        <v>#NUM!</v>
      </c>
      <c r="DM54" s="3" t="e">
        <f>(LN!DM54-LN!DM53)-Rf!$A53</f>
        <v>#NUM!</v>
      </c>
      <c r="DN54" s="3" t="e">
        <f>(LN!DN54-LN!DN53)-Rf!$A53</f>
        <v>#NUM!</v>
      </c>
      <c r="DO54" s="3" t="e">
        <f>(LN!DO54-LN!DO53)-Rf!$A53</f>
        <v>#NUM!</v>
      </c>
      <c r="DP54" s="3" t="e">
        <f>(LN!DP54-LN!DP53)-Rf!$A53</f>
        <v>#NUM!</v>
      </c>
      <c r="DQ54" s="3" t="e">
        <f>(LN!DQ54-LN!DQ53)-Rf!$A53</f>
        <v>#NUM!</v>
      </c>
      <c r="DR54" s="3" t="e">
        <f>(LN!DR54-LN!DR53)-Rf!$A53</f>
        <v>#NUM!</v>
      </c>
      <c r="DS54" s="3" t="e">
        <f>(LN!DS54-LN!DS53)-Rf!$A53</f>
        <v>#NUM!</v>
      </c>
      <c r="DT54" s="3" t="e">
        <f>(LN!DT54-LN!DT53)-Rf!$A53</f>
        <v>#NUM!</v>
      </c>
      <c r="DU54" s="3" t="e">
        <f>(LN!DU54-LN!DU53)-Rf!$A53</f>
        <v>#NUM!</v>
      </c>
      <c r="DV54" s="3" t="e">
        <f>(LN!DV54-LN!DV53)-Rf!$A53</f>
        <v>#NUM!</v>
      </c>
      <c r="DW54" s="3" t="e">
        <f>(LN!DW54-LN!DW53)-Rf!$A53</f>
        <v>#NUM!</v>
      </c>
      <c r="DX54" s="3" t="e">
        <f>(LN!DX54-LN!DX53)-Rf!$A53</f>
        <v>#NUM!</v>
      </c>
      <c r="DY54" s="3" t="e">
        <f>(LN!DY54-LN!DY53)-Rf!$A53</f>
        <v>#NUM!</v>
      </c>
      <c r="DZ54" s="3" t="e">
        <f>(LN!DZ54-LN!DZ53)-Rf!$A53</f>
        <v>#NUM!</v>
      </c>
      <c r="EA54" s="3" t="e">
        <f>(LN!EA54-LN!EA53)-Rf!$A53</f>
        <v>#NUM!</v>
      </c>
      <c r="EB54" s="3" t="e">
        <f>(LN!EB54-LN!EB53)-Rf!$A53</f>
        <v>#NUM!</v>
      </c>
      <c r="EC54" s="3">
        <f>(LN!EC54-LN!EC53)-Rf!$A53</f>
        <v>-6.4923804299886534E-2</v>
      </c>
      <c r="ED54" s="3" t="e">
        <f>(LN!ED54-LN!ED53)-Rf!$A53</f>
        <v>#NUM!</v>
      </c>
      <c r="EE54" s="3" t="e">
        <f>(LN!EE54-LN!EE53)-Rf!$A53</f>
        <v>#NUM!</v>
      </c>
      <c r="EF54" s="3" t="e">
        <f>(LN!EF54-LN!EF53)-Rf!$A53</f>
        <v>#NUM!</v>
      </c>
      <c r="EG54" s="3" t="e">
        <f>(LN!EG54-LN!EG53)-Rf!$A53</f>
        <v>#NUM!</v>
      </c>
      <c r="EH54" s="3" t="e">
        <f>(LN!EH54-LN!EH53)-Rf!$A53</f>
        <v>#NUM!</v>
      </c>
      <c r="EI54" s="3" t="e">
        <f>(LN!EI54-LN!EI53)-Rf!$A53</f>
        <v>#NUM!</v>
      </c>
      <c r="EJ54" s="3" t="e">
        <f>(LN!EJ54-LN!EJ53)-Rf!$A53</f>
        <v>#NUM!</v>
      </c>
      <c r="EK54" s="3" t="e">
        <f>(LN!EK54-LN!EK53)-Rf!$A53</f>
        <v>#NUM!</v>
      </c>
      <c r="EL54" s="3" t="e">
        <f>(LN!EL54-LN!EL53)-Rf!$A53</f>
        <v>#NUM!</v>
      </c>
      <c r="EM54" s="3" t="e">
        <f>(LN!EM54-LN!EM53)-Rf!$A53</f>
        <v>#NUM!</v>
      </c>
      <c r="EN54" s="3" t="e">
        <f>(LN!EN54-LN!EN53)-Rf!$A53</f>
        <v>#NUM!</v>
      </c>
      <c r="EO54" s="3" t="e">
        <f>(LN!EO54-LN!EO53)-Rf!$A53</f>
        <v>#NUM!</v>
      </c>
      <c r="EP54" s="3" t="e">
        <f>(LN!EP54-LN!EP53)-Rf!$A53</f>
        <v>#NUM!</v>
      </c>
      <c r="EQ54" s="3" t="e">
        <f>(LN!EQ54-LN!EQ53)-Rf!$A53</f>
        <v>#NUM!</v>
      </c>
      <c r="ER54" s="3" t="e">
        <f>(LN!ER54-LN!ER53)-Rf!$A53</f>
        <v>#NUM!</v>
      </c>
      <c r="ES54" s="3" t="e">
        <f>(LN!ES54-LN!ES53)-Rf!$A53</f>
        <v>#NUM!</v>
      </c>
      <c r="ET54" s="3" t="e">
        <f>(LN!ET54-LN!ET53)-Rf!$A53</f>
        <v>#NUM!</v>
      </c>
      <c r="EU54" s="3" t="e">
        <f>(LN!EU54-LN!EU53)-Rf!$A53</f>
        <v>#NUM!</v>
      </c>
      <c r="EV54" s="3">
        <f>(LN!EV54-LN!EV53)-Rf!$A53</f>
        <v>-3.1485161849736265E-2</v>
      </c>
      <c r="EW54" s="3" t="e">
        <f>(LN!EW54-LN!EW53)-Rf!$A53</f>
        <v>#NUM!</v>
      </c>
      <c r="EX54" s="3" t="e">
        <f>(LN!EX54-LN!EX53)-Rf!$A53</f>
        <v>#NUM!</v>
      </c>
      <c r="EY54" s="3" t="e">
        <f>(LN!EY54-LN!EY53)-Rf!$A53</f>
        <v>#NUM!</v>
      </c>
      <c r="EZ54" s="3" t="e">
        <f>(LN!EZ54-LN!EZ53)-Rf!$A53</f>
        <v>#NUM!</v>
      </c>
      <c r="FA54" s="3" t="e">
        <f>(LN!FA54-LN!FA53)-Rf!$A53</f>
        <v>#NUM!</v>
      </c>
      <c r="FB54" s="3" t="e">
        <f>(LN!FB54-LN!FB53)-Rf!$A53</f>
        <v>#NUM!</v>
      </c>
      <c r="FC54" s="3" t="e">
        <f>(LN!FC54-LN!FC53)-Rf!$A53</f>
        <v>#NUM!</v>
      </c>
      <c r="FD54" s="3" t="e">
        <f>(LN!FD54-LN!FD53)-Rf!$A53</f>
        <v>#NUM!</v>
      </c>
      <c r="FE54" s="3" t="e">
        <f>(LN!FE54-LN!FE53)-Rf!$A53</f>
        <v>#NUM!</v>
      </c>
      <c r="FF54" s="3" t="e">
        <f>(LN!FF54-LN!FF53)-Rf!$A53</f>
        <v>#NUM!</v>
      </c>
      <c r="FG54" s="3" t="e">
        <f>(LN!FG54-LN!FG53)-Rf!$A53</f>
        <v>#NUM!</v>
      </c>
      <c r="FH54" s="3" t="e">
        <f>(LN!FH54-LN!FH53)-Rf!$A53</f>
        <v>#NUM!</v>
      </c>
      <c r="FI54" s="3" t="e">
        <f>(LN!FI54-LN!FI53)-Rf!$A53</f>
        <v>#NUM!</v>
      </c>
      <c r="FJ54" s="3" t="e">
        <f>(LN!FJ54-LN!FJ53)-Rf!$A53</f>
        <v>#NUM!</v>
      </c>
      <c r="FK54" s="3" t="e">
        <f>(LN!FK54-LN!FK53)-Rf!$A53</f>
        <v>#NUM!</v>
      </c>
      <c r="FL54" s="3">
        <f>(LN!FL54-LN!FL53)-Rf!$A53</f>
        <v>4.6496570564537265E-2</v>
      </c>
      <c r="FM54" s="3" t="e">
        <f>(LN!FM54-LN!FM53)-Rf!$A53</f>
        <v>#NUM!</v>
      </c>
      <c r="FN54" s="3" t="e">
        <f>(LN!FN54-LN!FN53)-Rf!$A53</f>
        <v>#NUM!</v>
      </c>
      <c r="FO54" s="3" t="e">
        <f>(LN!FO54-LN!FO53)-Rf!$A53</f>
        <v>#NUM!</v>
      </c>
      <c r="FP54" s="3" t="e">
        <f>(LN!FP54-LN!FP53)-Rf!$A53</f>
        <v>#NUM!</v>
      </c>
      <c r="FQ54" s="3" t="e">
        <f>(LN!FQ54-LN!FQ53)-Rf!$A53</f>
        <v>#NUM!</v>
      </c>
      <c r="FR54" s="3" t="e">
        <f>(LN!FR54-LN!FR53)-Rf!$A53</f>
        <v>#NUM!</v>
      </c>
      <c r="FS54" s="3" t="e">
        <f>(LN!FS54-LN!FS53)-Rf!$A53</f>
        <v>#NUM!</v>
      </c>
      <c r="FT54" s="3" t="e">
        <f>(LN!FT54-LN!FT53)-Rf!$A53</f>
        <v>#NUM!</v>
      </c>
      <c r="FU54" s="3" t="e">
        <f>(LN!FU54-LN!FU53)-Rf!$A53</f>
        <v>#NUM!</v>
      </c>
      <c r="FV54" s="3" t="e">
        <f>(LN!FV54-LN!FV53)-Rf!$A53</f>
        <v>#NUM!</v>
      </c>
      <c r="FW54" s="3" t="e">
        <f>(LN!FW54-LN!FW53)-Rf!$A53</f>
        <v>#NUM!</v>
      </c>
      <c r="FX54" s="3" t="e">
        <f>(LN!FX54-LN!FX53)-Rf!$A53</f>
        <v>#NUM!</v>
      </c>
      <c r="FY54" s="3" t="e">
        <f>(LN!FY54-LN!FY53)-Rf!$A53</f>
        <v>#NUM!</v>
      </c>
      <c r="FZ54" s="3" t="e">
        <f>(LN!FZ54-LN!FZ53)-Rf!$A53</f>
        <v>#NUM!</v>
      </c>
      <c r="GA54" s="3" t="e">
        <f>(LN!GA54-LN!GA53)-Rf!$A53</f>
        <v>#NUM!</v>
      </c>
      <c r="GB54" s="3" t="e">
        <f>(LN!GB54-LN!GB53)-Rf!$A53</f>
        <v>#NUM!</v>
      </c>
      <c r="GC54" s="3" t="e">
        <f>(LN!GC54-LN!GC53)-Rf!$A53</f>
        <v>#NUM!</v>
      </c>
      <c r="GD54" s="3" t="e">
        <f>(LN!GD54-LN!GD53)-Rf!$A53</f>
        <v>#NUM!</v>
      </c>
      <c r="GE54" s="3" t="e">
        <f>(LN!GE54-LN!GE53)-Rf!$A53</f>
        <v>#NUM!</v>
      </c>
    </row>
    <row r="55" spans="1:187" x14ac:dyDescent="0.2">
      <c r="A55" s="4">
        <v>34790</v>
      </c>
      <c r="B55" s="3" t="e">
        <f>(LN!B55-LN!B54)-Rf!$A54</f>
        <v>#NUM!</v>
      </c>
      <c r="C55" s="3" t="e">
        <f>(LN!C55-LN!C54)-Rf!$A54</f>
        <v>#NUM!</v>
      </c>
      <c r="D55" s="3" t="e">
        <f>(LN!D55-LN!D54)-Rf!$A54</f>
        <v>#NUM!</v>
      </c>
      <c r="E55" s="3" t="e">
        <f>(LN!E55-LN!E54)-Rf!$A54</f>
        <v>#NUM!</v>
      </c>
      <c r="F55" s="3" t="e">
        <f>(LN!F55-LN!F54)-Rf!$A54</f>
        <v>#NUM!</v>
      </c>
      <c r="G55" s="3" t="e">
        <f>(LN!G55-LN!G54)-Rf!$A54</f>
        <v>#NUM!</v>
      </c>
      <c r="H55" s="3" t="e">
        <f>(LN!H55-LN!H54)-Rf!$A54</f>
        <v>#NUM!</v>
      </c>
      <c r="I55" s="3" t="e">
        <f>(LN!I55-LN!I54)-Rf!$A54</f>
        <v>#NUM!</v>
      </c>
      <c r="J55" s="3" t="e">
        <f>(LN!J55-LN!J54)-Rf!$A54</f>
        <v>#NUM!</v>
      </c>
      <c r="K55" s="3" t="e">
        <f>(LN!K55-LN!K54)-Rf!$A54</f>
        <v>#NUM!</v>
      </c>
      <c r="L55" s="3" t="e">
        <f>(LN!L55-LN!L54)-Rf!$A54</f>
        <v>#NUM!</v>
      </c>
      <c r="M55" s="3" t="e">
        <f>(LN!M55-LN!M54)-Rf!$A54</f>
        <v>#NUM!</v>
      </c>
      <c r="N55" s="3" t="e">
        <f>(LN!N55-LN!N54)-Rf!$A54</f>
        <v>#NUM!</v>
      </c>
      <c r="O55" s="3" t="e">
        <f>(LN!O55-LN!O54)-Rf!$A54</f>
        <v>#NUM!</v>
      </c>
      <c r="P55" s="3" t="e">
        <f>(LN!P55-LN!P54)-Rf!$A54</f>
        <v>#NUM!</v>
      </c>
      <c r="Q55" s="3" t="e">
        <f>(LN!Q55-LN!Q54)-Rf!$A54</f>
        <v>#NUM!</v>
      </c>
      <c r="R55" s="3" t="e">
        <f>(LN!R55-LN!R54)-Rf!$A54</f>
        <v>#NUM!</v>
      </c>
      <c r="S55" s="3" t="e">
        <f>(LN!S55-LN!S54)-Rf!$A54</f>
        <v>#NUM!</v>
      </c>
      <c r="T55" s="3" t="e">
        <f>(LN!T55-LN!T54)-Rf!$A54</f>
        <v>#NUM!</v>
      </c>
      <c r="U55" s="3" t="e">
        <f>(LN!U55-LN!U54)-Rf!$A54</f>
        <v>#NUM!</v>
      </c>
      <c r="V55" s="3" t="e">
        <f>(LN!V55-LN!V54)-Rf!$A54</f>
        <v>#NUM!</v>
      </c>
      <c r="W55" s="3" t="e">
        <f>(LN!W55-LN!W54)-Rf!$A54</f>
        <v>#NUM!</v>
      </c>
      <c r="X55" s="3" t="e">
        <f>(LN!X55-LN!X54)-Rf!$A54</f>
        <v>#NUM!</v>
      </c>
      <c r="Y55" s="3" t="e">
        <f>(LN!Y55-LN!Y54)-Rf!$A54</f>
        <v>#NUM!</v>
      </c>
      <c r="Z55" s="3" t="e">
        <f>(LN!Z55-LN!Z54)-Rf!$A54</f>
        <v>#NUM!</v>
      </c>
      <c r="AA55" s="3" t="e">
        <f>(LN!AA55-LN!AA54)-Rf!$A54</f>
        <v>#NUM!</v>
      </c>
      <c r="AB55" s="3" t="e">
        <f>(LN!AB55-LN!AB54)-Rf!$A54</f>
        <v>#NUM!</v>
      </c>
      <c r="AC55" s="3" t="e">
        <f>(LN!AC55-LN!AC54)-Rf!$A54</f>
        <v>#NUM!</v>
      </c>
      <c r="AD55" s="3" t="e">
        <f>(LN!AD55-LN!AD54)-Rf!$A54</f>
        <v>#NUM!</v>
      </c>
      <c r="AE55" s="3" t="e">
        <f>(LN!AE55-LN!AE54)-Rf!$A54</f>
        <v>#NUM!</v>
      </c>
      <c r="AF55" s="3" t="e">
        <f>(LN!AF55-LN!AF54)-Rf!$A54</f>
        <v>#NUM!</v>
      </c>
      <c r="AG55" s="3" t="e">
        <f>(LN!AG55-LN!AG54)-Rf!$A54</f>
        <v>#NUM!</v>
      </c>
      <c r="AH55" s="3" t="e">
        <f>(LN!AH55-LN!AH54)-Rf!$A54</f>
        <v>#NUM!</v>
      </c>
      <c r="AI55" s="3" t="e">
        <f>(LN!AI55-LN!AI54)-Rf!$A54</f>
        <v>#NUM!</v>
      </c>
      <c r="AJ55" s="3" t="e">
        <f>(LN!AJ55-LN!AJ54)-Rf!$A54</f>
        <v>#NUM!</v>
      </c>
      <c r="AK55" s="3" t="e">
        <f>(LN!AK55-LN!AK54)-Rf!$A54</f>
        <v>#NUM!</v>
      </c>
      <c r="AL55" s="3" t="e">
        <f>(LN!AL55-LN!AL54)-Rf!$A54</f>
        <v>#NUM!</v>
      </c>
      <c r="AM55" s="3" t="e">
        <f>(LN!AM55-LN!AM54)-Rf!$A54</f>
        <v>#NUM!</v>
      </c>
      <c r="AN55" s="3" t="e">
        <f>(LN!AN55-LN!AN54)-Rf!$A54</f>
        <v>#NUM!</v>
      </c>
      <c r="AO55" s="3" t="e">
        <f>(LN!AO55-LN!AO54)-Rf!$A54</f>
        <v>#NUM!</v>
      </c>
      <c r="AP55" s="3" t="e">
        <f>(LN!AP55-LN!AP54)-Rf!$A54</f>
        <v>#NUM!</v>
      </c>
      <c r="AQ55" s="3" t="e">
        <f>(LN!AQ55-LN!AQ54)-Rf!$A54</f>
        <v>#NUM!</v>
      </c>
      <c r="AR55" s="3" t="e">
        <f>(LN!AR55-LN!AR54)-Rf!$A54</f>
        <v>#NUM!</v>
      </c>
      <c r="AS55" s="3" t="e">
        <f>(LN!AS55-LN!AS54)-Rf!$A54</f>
        <v>#NUM!</v>
      </c>
      <c r="AT55" s="3" t="e">
        <f>(LN!AT55-LN!AT54)-Rf!$A54</f>
        <v>#NUM!</v>
      </c>
      <c r="AU55" s="3" t="e">
        <f>(LN!AU55-LN!AU54)-Rf!$A54</f>
        <v>#NUM!</v>
      </c>
      <c r="AV55" s="3" t="e">
        <f>(LN!AV55-LN!AV54)-Rf!$A54</f>
        <v>#NUM!</v>
      </c>
      <c r="AW55" s="3" t="e">
        <f>(LN!AW55-LN!AW54)-Rf!$A54</f>
        <v>#NUM!</v>
      </c>
      <c r="AX55" s="3">
        <f>(LN!AX55-LN!AX54)-Rf!$A54</f>
        <v>3.6106004129958597E-2</v>
      </c>
      <c r="AY55" s="3" t="e">
        <f>(LN!AY55-LN!AY54)-Rf!$A54</f>
        <v>#NUM!</v>
      </c>
      <c r="AZ55" s="3" t="e">
        <f>(LN!AZ55-LN!AZ54)-Rf!$A54</f>
        <v>#NUM!</v>
      </c>
      <c r="BA55" s="3" t="e">
        <f>(LN!BA55-LN!BA54)-Rf!$A54</f>
        <v>#NUM!</v>
      </c>
      <c r="BB55" s="3">
        <f>(LN!BB55-LN!BB54)-Rf!$A54</f>
        <v>4.0428764813077028E-2</v>
      </c>
      <c r="BC55" s="3" t="e">
        <f>(LN!BC55-LN!BC54)-Rf!$A54</f>
        <v>#NUM!</v>
      </c>
      <c r="BD55" s="3" t="e">
        <f>(LN!BD55-LN!BD54)-Rf!$A54</f>
        <v>#NUM!</v>
      </c>
      <c r="BE55" s="3" t="e">
        <f>(LN!BE55-LN!BE54)-Rf!$A54</f>
        <v>#NUM!</v>
      </c>
      <c r="BF55" s="3" t="e">
        <f>(LN!BF55-LN!BF54)-Rf!$A54</f>
        <v>#NUM!</v>
      </c>
      <c r="BG55" s="3">
        <f>(LN!BG55-LN!BG54)-Rf!$A54</f>
        <v>2.1502135265896866E-2</v>
      </c>
      <c r="BH55" s="3" t="e">
        <f>(LN!BH55-LN!BH54)-Rf!$A54</f>
        <v>#NUM!</v>
      </c>
      <c r="BI55" s="3" t="e">
        <f>(LN!BI55-LN!BI54)-Rf!$A54</f>
        <v>#NUM!</v>
      </c>
      <c r="BJ55" s="3" t="e">
        <f>(LN!BJ55-LN!BJ54)-Rf!$A54</f>
        <v>#NUM!</v>
      </c>
      <c r="BK55" s="3" t="e">
        <f>(LN!BK55-LN!BK54)-Rf!$A54</f>
        <v>#NUM!</v>
      </c>
      <c r="BL55" s="3" t="e">
        <f>(LN!BL55-LN!BL54)-Rf!$A54</f>
        <v>#NUM!</v>
      </c>
      <c r="BM55" s="3" t="e">
        <f>(LN!BM55-LN!BM54)-Rf!$A54</f>
        <v>#NUM!</v>
      </c>
      <c r="BN55" s="3" t="e">
        <f>(LN!BN55-LN!BN54)-Rf!$A54</f>
        <v>#NUM!</v>
      </c>
      <c r="BO55" s="3" t="e">
        <f>(LN!BO55-LN!BO54)-Rf!$A54</f>
        <v>#NUM!</v>
      </c>
      <c r="BP55" s="3" t="e">
        <f>(LN!BP55-LN!BP54)-Rf!$A54</f>
        <v>#NUM!</v>
      </c>
      <c r="BQ55" s="3" t="e">
        <f>(LN!BQ55-LN!BQ54)-Rf!$A54</f>
        <v>#NUM!</v>
      </c>
      <c r="BR55" s="3" t="e">
        <f>(LN!BR55-LN!BR54)-Rf!$A54</f>
        <v>#NUM!</v>
      </c>
      <c r="BS55" s="3" t="e">
        <f>(LN!BS55-LN!BS54)-Rf!$A54</f>
        <v>#NUM!</v>
      </c>
      <c r="BT55" s="3" t="e">
        <f>(LN!BT55-LN!BT54)-Rf!$A54</f>
        <v>#NUM!</v>
      </c>
      <c r="BU55" s="3" t="e">
        <f>(LN!BU55-LN!BU54)-Rf!$A54</f>
        <v>#NUM!</v>
      </c>
      <c r="BV55" s="3" t="e">
        <f>(LN!BV55-LN!BV54)-Rf!$A54</f>
        <v>#NUM!</v>
      </c>
      <c r="BW55" s="3" t="e">
        <f>(LN!BW55-LN!BW54)-Rf!$A54</f>
        <v>#NUM!</v>
      </c>
      <c r="BX55" s="3" t="e">
        <f>(LN!BX55-LN!BX54)-Rf!$A54</f>
        <v>#NUM!</v>
      </c>
      <c r="BY55" s="3">
        <f>(LN!BY55-LN!BY54)-Rf!$A54</f>
        <v>9.4549917769677656E-3</v>
      </c>
      <c r="BZ55" s="3" t="e">
        <f>(LN!BZ55-LN!BZ54)-Rf!$A54</f>
        <v>#NUM!</v>
      </c>
      <c r="CA55" s="3" t="e">
        <f>(LN!CA55-LN!CA54)-Rf!$A54</f>
        <v>#NUM!</v>
      </c>
      <c r="CB55" s="3" t="e">
        <f>(LN!CB55-LN!CB54)-Rf!$A54</f>
        <v>#NUM!</v>
      </c>
      <c r="CC55" s="3" t="e">
        <f>(LN!CC55-LN!CC54)-Rf!$A54</f>
        <v>#NUM!</v>
      </c>
      <c r="CD55" s="3" t="e">
        <f>(LN!CD55-LN!CD54)-Rf!$A54</f>
        <v>#NUM!</v>
      </c>
      <c r="CE55" s="3" t="e">
        <f>(LN!CE55-LN!CE54)-Rf!$A54</f>
        <v>#NUM!</v>
      </c>
      <c r="CF55" s="3" t="e">
        <f>(LN!CF55-LN!CF54)-Rf!$A54</f>
        <v>#NUM!</v>
      </c>
      <c r="CG55" s="3" t="e">
        <f>(LN!CG55-LN!CG54)-Rf!$A54</f>
        <v>#NUM!</v>
      </c>
      <c r="CH55" s="3" t="e">
        <f>(LN!CH55-LN!CH54)-Rf!$A54</f>
        <v>#NUM!</v>
      </c>
      <c r="CI55" s="3" t="e">
        <f>(LN!CI55-LN!CI54)-Rf!$A54</f>
        <v>#NUM!</v>
      </c>
      <c r="CJ55" s="3" t="e">
        <f>(LN!CJ55-LN!CJ54)-Rf!$A54</f>
        <v>#NUM!</v>
      </c>
      <c r="CK55" s="3" t="e">
        <f>(LN!CK55-LN!CK54)-Rf!$A54</f>
        <v>#NUM!</v>
      </c>
      <c r="CL55" s="3" t="e">
        <f>(LN!CL55-LN!CL54)-Rf!$A54</f>
        <v>#NUM!</v>
      </c>
      <c r="CM55" s="3" t="e">
        <f>(LN!CM55-LN!CM54)-Rf!$A54</f>
        <v>#NUM!</v>
      </c>
      <c r="CN55" s="3" t="e">
        <f>(LN!CN55-LN!CN54)-Rf!$A54</f>
        <v>#NUM!</v>
      </c>
      <c r="CO55" s="3" t="e">
        <f>(LN!CO55-LN!CO54)-Rf!$A54</f>
        <v>#NUM!</v>
      </c>
      <c r="CP55" s="3" t="e">
        <f>(LN!CP55-LN!CP54)-Rf!$A54</f>
        <v>#NUM!</v>
      </c>
      <c r="CQ55" s="3" t="e">
        <f>(LN!CQ55-LN!CQ54)-Rf!$A54</f>
        <v>#NUM!</v>
      </c>
      <c r="CR55" s="3" t="e">
        <f>(LN!CR55-LN!CR54)-Rf!$A54</f>
        <v>#NUM!</v>
      </c>
      <c r="CS55" s="3" t="e">
        <f>(LN!CS55-LN!CS54)-Rf!$A54</f>
        <v>#NUM!</v>
      </c>
      <c r="CT55" s="3" t="e">
        <f>(LN!CT55-LN!CT54)-Rf!$A54</f>
        <v>#NUM!</v>
      </c>
      <c r="CU55" s="3" t="e">
        <f>(LN!CU55-LN!CU54)-Rf!$A54</f>
        <v>#NUM!</v>
      </c>
      <c r="CV55" s="3" t="e">
        <f>(LN!CV55-LN!CV54)-Rf!$A54</f>
        <v>#NUM!</v>
      </c>
      <c r="CW55" s="3" t="e">
        <f>(LN!CW55-LN!CW54)-Rf!$A54</f>
        <v>#NUM!</v>
      </c>
      <c r="CX55" s="3" t="e">
        <f>(LN!CX55-LN!CX54)-Rf!$A54</f>
        <v>#NUM!</v>
      </c>
      <c r="CY55" s="3" t="e">
        <f>(LN!CY55-LN!CY54)-Rf!$A54</f>
        <v>#NUM!</v>
      </c>
      <c r="CZ55" s="3" t="e">
        <f>(LN!CZ55-LN!CZ54)-Rf!$A54</f>
        <v>#NUM!</v>
      </c>
      <c r="DA55" s="3" t="e">
        <f>(LN!DA55-LN!DA54)-Rf!$A54</f>
        <v>#NUM!</v>
      </c>
      <c r="DB55" s="3">
        <f>(LN!DB55-LN!DB54)-Rf!$A54</f>
        <v>2.3685665606999057E-2</v>
      </c>
      <c r="DC55" s="3">
        <f>(LN!DC55-LN!DC54)-Rf!$A54</f>
        <v>1.4697650248033852E-2</v>
      </c>
      <c r="DD55" s="3" t="e">
        <f>(LN!DD55-LN!DD54)-Rf!$A54</f>
        <v>#NUM!</v>
      </c>
      <c r="DE55" s="3" t="e">
        <f>(LN!DE55-LN!DE54)-Rf!$A54</f>
        <v>#NUM!</v>
      </c>
      <c r="DF55" s="3" t="e">
        <f>(LN!DF55-LN!DF54)-Rf!$A54</f>
        <v>#NUM!</v>
      </c>
      <c r="DG55" s="3" t="e">
        <f>(LN!DG55-LN!DG54)-Rf!$A54</f>
        <v>#NUM!</v>
      </c>
      <c r="DH55" s="3" t="e">
        <f>(LN!DH55-LN!DH54)-Rf!$A54</f>
        <v>#NUM!</v>
      </c>
      <c r="DI55" s="3" t="e">
        <f>(LN!DI55-LN!DI54)-Rf!$A54</f>
        <v>#NUM!</v>
      </c>
      <c r="DJ55" s="3" t="e">
        <f>(LN!DJ55-LN!DJ54)-Rf!$A54</f>
        <v>#NUM!</v>
      </c>
      <c r="DK55" s="3" t="e">
        <f>(LN!DK55-LN!DK54)-Rf!$A54</f>
        <v>#NUM!</v>
      </c>
      <c r="DL55" s="3" t="e">
        <f>(LN!DL55-LN!DL54)-Rf!$A54</f>
        <v>#NUM!</v>
      </c>
      <c r="DM55" s="3" t="e">
        <f>(LN!DM55-LN!DM54)-Rf!$A54</f>
        <v>#NUM!</v>
      </c>
      <c r="DN55" s="3" t="e">
        <f>(LN!DN55-LN!DN54)-Rf!$A54</f>
        <v>#NUM!</v>
      </c>
      <c r="DO55" s="3" t="e">
        <f>(LN!DO55-LN!DO54)-Rf!$A54</f>
        <v>#NUM!</v>
      </c>
      <c r="DP55" s="3" t="e">
        <f>(LN!DP55-LN!DP54)-Rf!$A54</f>
        <v>#NUM!</v>
      </c>
      <c r="DQ55" s="3" t="e">
        <f>(LN!DQ55-LN!DQ54)-Rf!$A54</f>
        <v>#NUM!</v>
      </c>
      <c r="DR55" s="3" t="e">
        <f>(LN!DR55-LN!DR54)-Rf!$A54</f>
        <v>#NUM!</v>
      </c>
      <c r="DS55" s="3" t="e">
        <f>(LN!DS55-LN!DS54)-Rf!$A54</f>
        <v>#NUM!</v>
      </c>
      <c r="DT55" s="3" t="e">
        <f>(LN!DT55-LN!DT54)-Rf!$A54</f>
        <v>#NUM!</v>
      </c>
      <c r="DU55" s="3" t="e">
        <f>(LN!DU55-LN!DU54)-Rf!$A54</f>
        <v>#NUM!</v>
      </c>
      <c r="DV55" s="3" t="e">
        <f>(LN!DV55-LN!DV54)-Rf!$A54</f>
        <v>#NUM!</v>
      </c>
      <c r="DW55" s="3" t="e">
        <f>(LN!DW55-LN!DW54)-Rf!$A54</f>
        <v>#NUM!</v>
      </c>
      <c r="DX55" s="3" t="e">
        <f>(LN!DX55-LN!DX54)-Rf!$A54</f>
        <v>#NUM!</v>
      </c>
      <c r="DY55" s="3" t="e">
        <f>(LN!DY55-LN!DY54)-Rf!$A54</f>
        <v>#NUM!</v>
      </c>
      <c r="DZ55" s="3" t="e">
        <f>(LN!DZ55-LN!DZ54)-Rf!$A54</f>
        <v>#NUM!</v>
      </c>
      <c r="EA55" s="3" t="e">
        <f>(LN!EA55-LN!EA54)-Rf!$A54</f>
        <v>#NUM!</v>
      </c>
      <c r="EB55" s="3" t="e">
        <f>(LN!EB55-LN!EB54)-Rf!$A54</f>
        <v>#NUM!</v>
      </c>
      <c r="EC55" s="3">
        <f>(LN!EC55-LN!EC54)-Rf!$A54</f>
        <v>3.731388109520653E-2</v>
      </c>
      <c r="ED55" s="3" t="e">
        <f>(LN!ED55-LN!ED54)-Rf!$A54</f>
        <v>#NUM!</v>
      </c>
      <c r="EE55" s="3" t="e">
        <f>(LN!EE55-LN!EE54)-Rf!$A54</f>
        <v>#NUM!</v>
      </c>
      <c r="EF55" s="3" t="e">
        <f>(LN!EF55-LN!EF54)-Rf!$A54</f>
        <v>#NUM!</v>
      </c>
      <c r="EG55" s="3" t="e">
        <f>(LN!EG55-LN!EG54)-Rf!$A54</f>
        <v>#NUM!</v>
      </c>
      <c r="EH55" s="3" t="e">
        <f>(LN!EH55-LN!EH54)-Rf!$A54</f>
        <v>#NUM!</v>
      </c>
      <c r="EI55" s="3" t="e">
        <f>(LN!EI55-LN!EI54)-Rf!$A54</f>
        <v>#NUM!</v>
      </c>
      <c r="EJ55" s="3" t="e">
        <f>(LN!EJ55-LN!EJ54)-Rf!$A54</f>
        <v>#NUM!</v>
      </c>
      <c r="EK55" s="3" t="e">
        <f>(LN!EK55-LN!EK54)-Rf!$A54</f>
        <v>#NUM!</v>
      </c>
      <c r="EL55" s="3" t="e">
        <f>(LN!EL55-LN!EL54)-Rf!$A54</f>
        <v>#NUM!</v>
      </c>
      <c r="EM55" s="3" t="e">
        <f>(LN!EM55-LN!EM54)-Rf!$A54</f>
        <v>#NUM!</v>
      </c>
      <c r="EN55" s="3" t="e">
        <f>(LN!EN55-LN!EN54)-Rf!$A54</f>
        <v>#NUM!</v>
      </c>
      <c r="EO55" s="3" t="e">
        <f>(LN!EO55-LN!EO54)-Rf!$A54</f>
        <v>#NUM!</v>
      </c>
      <c r="EP55" s="3" t="e">
        <f>(LN!EP55-LN!EP54)-Rf!$A54</f>
        <v>#NUM!</v>
      </c>
      <c r="EQ55" s="3" t="e">
        <f>(LN!EQ55-LN!EQ54)-Rf!$A54</f>
        <v>#NUM!</v>
      </c>
      <c r="ER55" s="3" t="e">
        <f>(LN!ER55-LN!ER54)-Rf!$A54</f>
        <v>#NUM!</v>
      </c>
      <c r="ES55" s="3" t="e">
        <f>(LN!ES55-LN!ES54)-Rf!$A54</f>
        <v>#NUM!</v>
      </c>
      <c r="ET55" s="3" t="e">
        <f>(LN!ET55-LN!ET54)-Rf!$A54</f>
        <v>#NUM!</v>
      </c>
      <c r="EU55" s="3" t="e">
        <f>(LN!EU55-LN!EU54)-Rf!$A54</f>
        <v>#NUM!</v>
      </c>
      <c r="EV55" s="3">
        <f>(LN!EV55-LN!EV54)-Rf!$A54</f>
        <v>2.3376576023173695E-2</v>
      </c>
      <c r="EW55" s="3" t="e">
        <f>(LN!EW55-LN!EW54)-Rf!$A54</f>
        <v>#NUM!</v>
      </c>
      <c r="EX55" s="3" t="e">
        <f>(LN!EX55-LN!EX54)-Rf!$A54</f>
        <v>#NUM!</v>
      </c>
      <c r="EY55" s="3" t="e">
        <f>(LN!EY55-LN!EY54)-Rf!$A54</f>
        <v>#NUM!</v>
      </c>
      <c r="EZ55" s="3" t="e">
        <f>(LN!EZ55-LN!EZ54)-Rf!$A54</f>
        <v>#NUM!</v>
      </c>
      <c r="FA55" s="3" t="e">
        <f>(LN!FA55-LN!FA54)-Rf!$A54</f>
        <v>#NUM!</v>
      </c>
      <c r="FB55" s="3" t="e">
        <f>(LN!FB55-LN!FB54)-Rf!$A54</f>
        <v>#NUM!</v>
      </c>
      <c r="FC55" s="3" t="e">
        <f>(LN!FC55-LN!FC54)-Rf!$A54</f>
        <v>#NUM!</v>
      </c>
      <c r="FD55" s="3" t="e">
        <f>(LN!FD55-LN!FD54)-Rf!$A54</f>
        <v>#NUM!</v>
      </c>
      <c r="FE55" s="3" t="e">
        <f>(LN!FE55-LN!FE54)-Rf!$A54</f>
        <v>#NUM!</v>
      </c>
      <c r="FF55" s="3" t="e">
        <f>(LN!FF55-LN!FF54)-Rf!$A54</f>
        <v>#NUM!</v>
      </c>
      <c r="FG55" s="3" t="e">
        <f>(LN!FG55-LN!FG54)-Rf!$A54</f>
        <v>#NUM!</v>
      </c>
      <c r="FH55" s="3" t="e">
        <f>(LN!FH55-LN!FH54)-Rf!$A54</f>
        <v>#NUM!</v>
      </c>
      <c r="FI55" s="3" t="e">
        <f>(LN!FI55-LN!FI54)-Rf!$A54</f>
        <v>#NUM!</v>
      </c>
      <c r="FJ55" s="3" t="e">
        <f>(LN!FJ55-LN!FJ54)-Rf!$A54</f>
        <v>#NUM!</v>
      </c>
      <c r="FK55" s="3" t="e">
        <f>(LN!FK55-LN!FK54)-Rf!$A54</f>
        <v>#NUM!</v>
      </c>
      <c r="FL55" s="3">
        <f>(LN!FL55-LN!FL54)-Rf!$A54</f>
        <v>-1.8350092303938775E-2</v>
      </c>
      <c r="FM55" s="3" t="e">
        <f>(LN!FM55-LN!FM54)-Rf!$A54</f>
        <v>#NUM!</v>
      </c>
      <c r="FN55" s="3" t="e">
        <f>(LN!FN55-LN!FN54)-Rf!$A54</f>
        <v>#NUM!</v>
      </c>
      <c r="FO55" s="3" t="e">
        <f>(LN!FO55-LN!FO54)-Rf!$A54</f>
        <v>#NUM!</v>
      </c>
      <c r="FP55" s="3" t="e">
        <f>(LN!FP55-LN!FP54)-Rf!$A54</f>
        <v>#NUM!</v>
      </c>
      <c r="FQ55" s="3" t="e">
        <f>(LN!FQ55-LN!FQ54)-Rf!$A54</f>
        <v>#NUM!</v>
      </c>
      <c r="FR55" s="3" t="e">
        <f>(LN!FR55-LN!FR54)-Rf!$A54</f>
        <v>#NUM!</v>
      </c>
      <c r="FS55" s="3" t="e">
        <f>(LN!FS55-LN!FS54)-Rf!$A54</f>
        <v>#NUM!</v>
      </c>
      <c r="FT55" s="3" t="e">
        <f>(LN!FT55-LN!FT54)-Rf!$A54</f>
        <v>#NUM!</v>
      </c>
      <c r="FU55" s="3" t="e">
        <f>(LN!FU55-LN!FU54)-Rf!$A54</f>
        <v>#NUM!</v>
      </c>
      <c r="FV55" s="3" t="e">
        <f>(LN!FV55-LN!FV54)-Rf!$A54</f>
        <v>#NUM!</v>
      </c>
      <c r="FW55" s="3" t="e">
        <f>(LN!FW55-LN!FW54)-Rf!$A54</f>
        <v>#NUM!</v>
      </c>
      <c r="FX55" s="3" t="e">
        <f>(LN!FX55-LN!FX54)-Rf!$A54</f>
        <v>#NUM!</v>
      </c>
      <c r="FY55" s="3" t="e">
        <f>(LN!FY55-LN!FY54)-Rf!$A54</f>
        <v>#NUM!</v>
      </c>
      <c r="FZ55" s="3" t="e">
        <f>(LN!FZ55-LN!FZ54)-Rf!$A54</f>
        <v>#NUM!</v>
      </c>
      <c r="GA55" s="3" t="e">
        <f>(LN!GA55-LN!GA54)-Rf!$A54</f>
        <v>#NUM!</v>
      </c>
      <c r="GB55" s="3" t="e">
        <f>(LN!GB55-LN!GB54)-Rf!$A54</f>
        <v>#NUM!</v>
      </c>
      <c r="GC55" s="3" t="e">
        <f>(LN!GC55-LN!GC54)-Rf!$A54</f>
        <v>#NUM!</v>
      </c>
      <c r="GD55" s="3" t="e">
        <f>(LN!GD55-LN!GD54)-Rf!$A54</f>
        <v>#NUM!</v>
      </c>
      <c r="GE55" s="3" t="e">
        <f>(LN!GE55-LN!GE54)-Rf!$A54</f>
        <v>#NUM!</v>
      </c>
    </row>
    <row r="56" spans="1:187" x14ac:dyDescent="0.2">
      <c r="A56" s="4">
        <v>34820</v>
      </c>
      <c r="B56" s="3" t="e">
        <f>(LN!B56-LN!B55)-Rf!$A55</f>
        <v>#NUM!</v>
      </c>
      <c r="C56" s="3" t="e">
        <f>(LN!C56-LN!C55)-Rf!$A55</f>
        <v>#NUM!</v>
      </c>
      <c r="D56" s="3" t="e">
        <f>(LN!D56-LN!D55)-Rf!$A55</f>
        <v>#NUM!</v>
      </c>
      <c r="E56" s="3" t="e">
        <f>(LN!E56-LN!E55)-Rf!$A55</f>
        <v>#NUM!</v>
      </c>
      <c r="F56" s="3" t="e">
        <f>(LN!F56-LN!F55)-Rf!$A55</f>
        <v>#NUM!</v>
      </c>
      <c r="G56" s="3" t="e">
        <f>(LN!G56-LN!G55)-Rf!$A55</f>
        <v>#NUM!</v>
      </c>
      <c r="H56" s="3" t="e">
        <f>(LN!H56-LN!H55)-Rf!$A55</f>
        <v>#NUM!</v>
      </c>
      <c r="I56" s="3" t="e">
        <f>(LN!I56-LN!I55)-Rf!$A55</f>
        <v>#NUM!</v>
      </c>
      <c r="J56" s="3" t="e">
        <f>(LN!J56-LN!J55)-Rf!$A55</f>
        <v>#NUM!</v>
      </c>
      <c r="K56" s="3" t="e">
        <f>(LN!K56-LN!K55)-Rf!$A55</f>
        <v>#NUM!</v>
      </c>
      <c r="L56" s="3" t="e">
        <f>(LN!L56-LN!L55)-Rf!$A55</f>
        <v>#NUM!</v>
      </c>
      <c r="M56" s="3" t="e">
        <f>(LN!M56-LN!M55)-Rf!$A55</f>
        <v>#NUM!</v>
      </c>
      <c r="N56" s="3" t="e">
        <f>(LN!N56-LN!N55)-Rf!$A55</f>
        <v>#NUM!</v>
      </c>
      <c r="O56" s="3" t="e">
        <f>(LN!O56-LN!O55)-Rf!$A55</f>
        <v>#NUM!</v>
      </c>
      <c r="P56" s="3" t="e">
        <f>(LN!P56-LN!P55)-Rf!$A55</f>
        <v>#NUM!</v>
      </c>
      <c r="Q56" s="3" t="e">
        <f>(LN!Q56-LN!Q55)-Rf!$A55</f>
        <v>#NUM!</v>
      </c>
      <c r="R56" s="3" t="e">
        <f>(LN!R56-LN!R55)-Rf!$A55</f>
        <v>#NUM!</v>
      </c>
      <c r="S56" s="3" t="e">
        <f>(LN!S56-LN!S55)-Rf!$A55</f>
        <v>#NUM!</v>
      </c>
      <c r="T56" s="3" t="e">
        <f>(LN!T56-LN!T55)-Rf!$A55</f>
        <v>#NUM!</v>
      </c>
      <c r="U56" s="3" t="e">
        <f>(LN!U56-LN!U55)-Rf!$A55</f>
        <v>#NUM!</v>
      </c>
      <c r="V56" s="3" t="e">
        <f>(LN!V56-LN!V55)-Rf!$A55</f>
        <v>#NUM!</v>
      </c>
      <c r="W56" s="3" t="e">
        <f>(LN!W56-LN!W55)-Rf!$A55</f>
        <v>#NUM!</v>
      </c>
      <c r="X56" s="3" t="e">
        <f>(LN!X56-LN!X55)-Rf!$A55</f>
        <v>#NUM!</v>
      </c>
      <c r="Y56" s="3" t="e">
        <f>(LN!Y56-LN!Y55)-Rf!$A55</f>
        <v>#NUM!</v>
      </c>
      <c r="Z56" s="3" t="e">
        <f>(LN!Z56-LN!Z55)-Rf!$A55</f>
        <v>#NUM!</v>
      </c>
      <c r="AA56" s="3" t="e">
        <f>(LN!AA56-LN!AA55)-Rf!$A55</f>
        <v>#NUM!</v>
      </c>
      <c r="AB56" s="3" t="e">
        <f>(LN!AB56-LN!AB55)-Rf!$A55</f>
        <v>#NUM!</v>
      </c>
      <c r="AC56" s="3" t="e">
        <f>(LN!AC56-LN!AC55)-Rf!$A55</f>
        <v>#NUM!</v>
      </c>
      <c r="AD56" s="3" t="e">
        <f>(LN!AD56-LN!AD55)-Rf!$A55</f>
        <v>#NUM!</v>
      </c>
      <c r="AE56" s="3" t="e">
        <f>(LN!AE56-LN!AE55)-Rf!$A55</f>
        <v>#NUM!</v>
      </c>
      <c r="AF56" s="3" t="e">
        <f>(LN!AF56-LN!AF55)-Rf!$A55</f>
        <v>#NUM!</v>
      </c>
      <c r="AG56" s="3" t="e">
        <f>(LN!AG56-LN!AG55)-Rf!$A55</f>
        <v>#NUM!</v>
      </c>
      <c r="AH56" s="3" t="e">
        <f>(LN!AH56-LN!AH55)-Rf!$A55</f>
        <v>#NUM!</v>
      </c>
      <c r="AI56" s="3" t="e">
        <f>(LN!AI56-LN!AI55)-Rf!$A55</f>
        <v>#NUM!</v>
      </c>
      <c r="AJ56" s="3" t="e">
        <f>(LN!AJ56-LN!AJ55)-Rf!$A55</f>
        <v>#NUM!</v>
      </c>
      <c r="AK56" s="3" t="e">
        <f>(LN!AK56-LN!AK55)-Rf!$A55</f>
        <v>#NUM!</v>
      </c>
      <c r="AL56" s="3" t="e">
        <f>(LN!AL56-LN!AL55)-Rf!$A55</f>
        <v>#NUM!</v>
      </c>
      <c r="AM56" s="3" t="e">
        <f>(LN!AM56-LN!AM55)-Rf!$A55</f>
        <v>#NUM!</v>
      </c>
      <c r="AN56" s="3" t="e">
        <f>(LN!AN56-LN!AN55)-Rf!$A55</f>
        <v>#NUM!</v>
      </c>
      <c r="AO56" s="3" t="e">
        <f>(LN!AO56-LN!AO55)-Rf!$A55</f>
        <v>#NUM!</v>
      </c>
      <c r="AP56" s="3" t="e">
        <f>(LN!AP56-LN!AP55)-Rf!$A55</f>
        <v>#NUM!</v>
      </c>
      <c r="AQ56" s="3" t="e">
        <f>(LN!AQ56-LN!AQ55)-Rf!$A55</f>
        <v>#NUM!</v>
      </c>
      <c r="AR56" s="3" t="e">
        <f>(LN!AR56-LN!AR55)-Rf!$A55</f>
        <v>#NUM!</v>
      </c>
      <c r="AS56" s="3" t="e">
        <f>(LN!AS56-LN!AS55)-Rf!$A55</f>
        <v>#NUM!</v>
      </c>
      <c r="AT56" s="3" t="e">
        <f>(LN!AT56-LN!AT55)-Rf!$A55</f>
        <v>#NUM!</v>
      </c>
      <c r="AU56" s="3" t="e">
        <f>(LN!AU56-LN!AU55)-Rf!$A55</f>
        <v>#NUM!</v>
      </c>
      <c r="AV56" s="3" t="e">
        <f>(LN!AV56-LN!AV55)-Rf!$A55</f>
        <v>#NUM!</v>
      </c>
      <c r="AW56" s="3" t="e">
        <f>(LN!AW56-LN!AW55)-Rf!$A55</f>
        <v>#NUM!</v>
      </c>
      <c r="AX56" s="3">
        <f>(LN!AX56-LN!AX55)-Rf!$A55</f>
        <v>1.5352726133289266E-2</v>
      </c>
      <c r="AY56" s="3" t="e">
        <f>(LN!AY56-LN!AY55)-Rf!$A55</f>
        <v>#NUM!</v>
      </c>
      <c r="AZ56" s="3" t="e">
        <f>(LN!AZ56-LN!AZ55)-Rf!$A55</f>
        <v>#NUM!</v>
      </c>
      <c r="BA56" s="3" t="e">
        <f>(LN!BA56-LN!BA55)-Rf!$A55</f>
        <v>#NUM!</v>
      </c>
      <c r="BB56" s="3">
        <f>(LN!BB56-LN!BB55)-Rf!$A55</f>
        <v>1.7445052374538597E-2</v>
      </c>
      <c r="BC56" s="3" t="e">
        <f>(LN!BC56-LN!BC55)-Rf!$A55</f>
        <v>#NUM!</v>
      </c>
      <c r="BD56" s="3" t="e">
        <f>(LN!BD56-LN!BD55)-Rf!$A55</f>
        <v>#NUM!</v>
      </c>
      <c r="BE56" s="3" t="e">
        <f>(LN!BE56-LN!BE55)-Rf!$A55</f>
        <v>#NUM!</v>
      </c>
      <c r="BF56" s="3" t="e">
        <f>(LN!BF56-LN!BF55)-Rf!$A55</f>
        <v>#NUM!</v>
      </c>
      <c r="BG56" s="3">
        <f>(LN!BG56-LN!BG55)-Rf!$A55</f>
        <v>5.6933719955380574E-3</v>
      </c>
      <c r="BH56" s="3" t="e">
        <f>(LN!BH56-LN!BH55)-Rf!$A55</f>
        <v>#NUM!</v>
      </c>
      <c r="BI56" s="3" t="e">
        <f>(LN!BI56-LN!BI55)-Rf!$A55</f>
        <v>#NUM!</v>
      </c>
      <c r="BJ56" s="3" t="e">
        <f>(LN!BJ56-LN!BJ55)-Rf!$A55</f>
        <v>#NUM!</v>
      </c>
      <c r="BK56" s="3" t="e">
        <f>(LN!BK56-LN!BK55)-Rf!$A55</f>
        <v>#NUM!</v>
      </c>
      <c r="BL56" s="3" t="e">
        <f>(LN!BL56-LN!BL55)-Rf!$A55</f>
        <v>#NUM!</v>
      </c>
      <c r="BM56" s="3" t="e">
        <f>(LN!BM56-LN!BM55)-Rf!$A55</f>
        <v>#NUM!</v>
      </c>
      <c r="BN56" s="3" t="e">
        <f>(LN!BN56-LN!BN55)-Rf!$A55</f>
        <v>#NUM!</v>
      </c>
      <c r="BO56" s="3" t="e">
        <f>(LN!BO56-LN!BO55)-Rf!$A55</f>
        <v>#NUM!</v>
      </c>
      <c r="BP56" s="3" t="e">
        <f>(LN!BP56-LN!BP55)-Rf!$A55</f>
        <v>#NUM!</v>
      </c>
      <c r="BQ56" s="3" t="e">
        <f>(LN!BQ56-LN!BQ55)-Rf!$A55</f>
        <v>#NUM!</v>
      </c>
      <c r="BR56" s="3" t="e">
        <f>(LN!BR56-LN!BR55)-Rf!$A55</f>
        <v>#NUM!</v>
      </c>
      <c r="BS56" s="3" t="e">
        <f>(LN!BS56-LN!BS55)-Rf!$A55</f>
        <v>#NUM!</v>
      </c>
      <c r="BT56" s="3" t="e">
        <f>(LN!BT56-LN!BT55)-Rf!$A55</f>
        <v>#NUM!</v>
      </c>
      <c r="BU56" s="3" t="e">
        <f>(LN!BU56-LN!BU55)-Rf!$A55</f>
        <v>#NUM!</v>
      </c>
      <c r="BV56" s="3" t="e">
        <f>(LN!BV56-LN!BV55)-Rf!$A55</f>
        <v>#NUM!</v>
      </c>
      <c r="BW56" s="3" t="e">
        <f>(LN!BW56-LN!BW55)-Rf!$A55</f>
        <v>#NUM!</v>
      </c>
      <c r="BX56" s="3" t="e">
        <f>(LN!BX56-LN!BX55)-Rf!$A55</f>
        <v>#NUM!</v>
      </c>
      <c r="BY56" s="3">
        <f>(LN!BY56-LN!BY55)-Rf!$A55</f>
        <v>1.240988293903085E-2</v>
      </c>
      <c r="BZ56" s="3" t="e">
        <f>(LN!BZ56-LN!BZ55)-Rf!$A55</f>
        <v>#NUM!</v>
      </c>
      <c r="CA56" s="3" t="e">
        <f>(LN!CA56-LN!CA55)-Rf!$A55</f>
        <v>#NUM!</v>
      </c>
      <c r="CB56" s="3" t="e">
        <f>(LN!CB56-LN!CB55)-Rf!$A55</f>
        <v>#NUM!</v>
      </c>
      <c r="CC56" s="3" t="e">
        <f>(LN!CC56-LN!CC55)-Rf!$A55</f>
        <v>#NUM!</v>
      </c>
      <c r="CD56" s="3" t="e">
        <f>(LN!CD56-LN!CD55)-Rf!$A55</f>
        <v>#NUM!</v>
      </c>
      <c r="CE56" s="3" t="e">
        <f>(LN!CE56-LN!CE55)-Rf!$A55</f>
        <v>#NUM!</v>
      </c>
      <c r="CF56" s="3" t="e">
        <f>(LN!CF56-LN!CF55)-Rf!$A55</f>
        <v>#NUM!</v>
      </c>
      <c r="CG56" s="3" t="e">
        <f>(LN!CG56-LN!CG55)-Rf!$A55</f>
        <v>#NUM!</v>
      </c>
      <c r="CH56" s="3" t="e">
        <f>(LN!CH56-LN!CH55)-Rf!$A55</f>
        <v>#NUM!</v>
      </c>
      <c r="CI56" s="3" t="e">
        <f>(LN!CI56-LN!CI55)-Rf!$A55</f>
        <v>#NUM!</v>
      </c>
      <c r="CJ56" s="3" t="e">
        <f>(LN!CJ56-LN!CJ55)-Rf!$A55</f>
        <v>#NUM!</v>
      </c>
      <c r="CK56" s="3" t="e">
        <f>(LN!CK56-LN!CK55)-Rf!$A55</f>
        <v>#NUM!</v>
      </c>
      <c r="CL56" s="3" t="e">
        <f>(LN!CL56-LN!CL55)-Rf!$A55</f>
        <v>#NUM!</v>
      </c>
      <c r="CM56" s="3" t="e">
        <f>(LN!CM56-LN!CM55)-Rf!$A55</f>
        <v>#NUM!</v>
      </c>
      <c r="CN56" s="3" t="e">
        <f>(LN!CN56-LN!CN55)-Rf!$A55</f>
        <v>#NUM!</v>
      </c>
      <c r="CO56" s="3" t="e">
        <f>(LN!CO56-LN!CO55)-Rf!$A55</f>
        <v>#NUM!</v>
      </c>
      <c r="CP56" s="3" t="e">
        <f>(LN!CP56-LN!CP55)-Rf!$A55</f>
        <v>#NUM!</v>
      </c>
      <c r="CQ56" s="3" t="e">
        <f>(LN!CQ56-LN!CQ55)-Rf!$A55</f>
        <v>#NUM!</v>
      </c>
      <c r="CR56" s="3" t="e">
        <f>(LN!CR56-LN!CR55)-Rf!$A55</f>
        <v>#NUM!</v>
      </c>
      <c r="CS56" s="3" t="e">
        <f>(LN!CS56-LN!CS55)-Rf!$A55</f>
        <v>#NUM!</v>
      </c>
      <c r="CT56" s="3" t="e">
        <f>(LN!CT56-LN!CT55)-Rf!$A55</f>
        <v>#NUM!</v>
      </c>
      <c r="CU56" s="3" t="e">
        <f>(LN!CU56-LN!CU55)-Rf!$A55</f>
        <v>#NUM!</v>
      </c>
      <c r="CV56" s="3" t="e">
        <f>(LN!CV56-LN!CV55)-Rf!$A55</f>
        <v>#NUM!</v>
      </c>
      <c r="CW56" s="3" t="e">
        <f>(LN!CW56-LN!CW55)-Rf!$A55</f>
        <v>#NUM!</v>
      </c>
      <c r="CX56" s="3" t="e">
        <f>(LN!CX56-LN!CX55)-Rf!$A55</f>
        <v>#NUM!</v>
      </c>
      <c r="CY56" s="3" t="e">
        <f>(LN!CY56-LN!CY55)-Rf!$A55</f>
        <v>#NUM!</v>
      </c>
      <c r="CZ56" s="3" t="e">
        <f>(LN!CZ56-LN!CZ55)-Rf!$A55</f>
        <v>#NUM!</v>
      </c>
      <c r="DA56" s="3" t="e">
        <f>(LN!DA56-LN!DA55)-Rf!$A55</f>
        <v>#NUM!</v>
      </c>
      <c r="DB56" s="3">
        <f>(LN!DB56-LN!DB55)-Rf!$A55</f>
        <v>2.9233462657175927E-2</v>
      </c>
      <c r="DC56" s="3">
        <f>(LN!DC56-LN!DC55)-Rf!$A55</f>
        <v>2.7152822630934728E-2</v>
      </c>
      <c r="DD56" s="3" t="e">
        <f>(LN!DD56-LN!DD55)-Rf!$A55</f>
        <v>#NUM!</v>
      </c>
      <c r="DE56" s="3" t="e">
        <f>(LN!DE56-LN!DE55)-Rf!$A55</f>
        <v>#NUM!</v>
      </c>
      <c r="DF56" s="3" t="e">
        <f>(LN!DF56-LN!DF55)-Rf!$A55</f>
        <v>#NUM!</v>
      </c>
      <c r="DG56" s="3" t="e">
        <f>(LN!DG56-LN!DG55)-Rf!$A55</f>
        <v>#NUM!</v>
      </c>
      <c r="DH56" s="3" t="e">
        <f>(LN!DH56-LN!DH55)-Rf!$A55</f>
        <v>#NUM!</v>
      </c>
      <c r="DI56" s="3" t="e">
        <f>(LN!DI56-LN!DI55)-Rf!$A55</f>
        <v>#NUM!</v>
      </c>
      <c r="DJ56" s="3" t="e">
        <f>(LN!DJ56-LN!DJ55)-Rf!$A55</f>
        <v>#NUM!</v>
      </c>
      <c r="DK56" s="3" t="e">
        <f>(LN!DK56-LN!DK55)-Rf!$A55</f>
        <v>#NUM!</v>
      </c>
      <c r="DL56" s="3" t="e">
        <f>(LN!DL56-LN!DL55)-Rf!$A55</f>
        <v>#NUM!</v>
      </c>
      <c r="DM56" s="3" t="e">
        <f>(LN!DM56-LN!DM55)-Rf!$A55</f>
        <v>#NUM!</v>
      </c>
      <c r="DN56" s="3" t="e">
        <f>(LN!DN56-LN!DN55)-Rf!$A55</f>
        <v>#NUM!</v>
      </c>
      <c r="DO56" s="3" t="e">
        <f>(LN!DO56-LN!DO55)-Rf!$A55</f>
        <v>#NUM!</v>
      </c>
      <c r="DP56" s="3" t="e">
        <f>(LN!DP56-LN!DP55)-Rf!$A55</f>
        <v>#NUM!</v>
      </c>
      <c r="DQ56" s="3" t="e">
        <f>(LN!DQ56-LN!DQ55)-Rf!$A55</f>
        <v>#NUM!</v>
      </c>
      <c r="DR56" s="3" t="e">
        <f>(LN!DR56-LN!DR55)-Rf!$A55</f>
        <v>#NUM!</v>
      </c>
      <c r="DS56" s="3" t="e">
        <f>(LN!DS56-LN!DS55)-Rf!$A55</f>
        <v>#NUM!</v>
      </c>
      <c r="DT56" s="3" t="e">
        <f>(LN!DT56-LN!DT55)-Rf!$A55</f>
        <v>#NUM!</v>
      </c>
      <c r="DU56" s="3" t="e">
        <f>(LN!DU56-LN!DU55)-Rf!$A55</f>
        <v>#NUM!</v>
      </c>
      <c r="DV56" s="3" t="e">
        <f>(LN!DV56-LN!DV55)-Rf!$A55</f>
        <v>#NUM!</v>
      </c>
      <c r="DW56" s="3" t="e">
        <f>(LN!DW56-LN!DW55)-Rf!$A55</f>
        <v>#NUM!</v>
      </c>
      <c r="DX56" s="3" t="e">
        <f>(LN!DX56-LN!DX55)-Rf!$A55</f>
        <v>#NUM!</v>
      </c>
      <c r="DY56" s="3" t="e">
        <f>(LN!DY56-LN!DY55)-Rf!$A55</f>
        <v>#NUM!</v>
      </c>
      <c r="DZ56" s="3" t="e">
        <f>(LN!DZ56-LN!DZ55)-Rf!$A55</f>
        <v>#NUM!</v>
      </c>
      <c r="EA56" s="3" t="e">
        <f>(LN!EA56-LN!EA55)-Rf!$A55</f>
        <v>#NUM!</v>
      </c>
      <c r="EB56" s="3" t="e">
        <f>(LN!EB56-LN!EB55)-Rf!$A55</f>
        <v>#NUM!</v>
      </c>
      <c r="EC56" s="3">
        <f>(LN!EC56-LN!EC55)-Rf!$A55</f>
        <v>3.7549275288461373E-2</v>
      </c>
      <c r="ED56" s="3" t="e">
        <f>(LN!ED56-LN!ED55)-Rf!$A55</f>
        <v>#NUM!</v>
      </c>
      <c r="EE56" s="3" t="e">
        <f>(LN!EE56-LN!EE55)-Rf!$A55</f>
        <v>#NUM!</v>
      </c>
      <c r="EF56" s="3" t="e">
        <f>(LN!EF56-LN!EF55)-Rf!$A55</f>
        <v>#NUM!</v>
      </c>
      <c r="EG56" s="3" t="e">
        <f>(LN!EG56-LN!EG55)-Rf!$A55</f>
        <v>#NUM!</v>
      </c>
      <c r="EH56" s="3" t="e">
        <f>(LN!EH56-LN!EH55)-Rf!$A55</f>
        <v>#NUM!</v>
      </c>
      <c r="EI56" s="3" t="e">
        <f>(LN!EI56-LN!EI55)-Rf!$A55</f>
        <v>#NUM!</v>
      </c>
      <c r="EJ56" s="3" t="e">
        <f>(LN!EJ56-LN!EJ55)-Rf!$A55</f>
        <v>#NUM!</v>
      </c>
      <c r="EK56" s="3" t="e">
        <f>(LN!EK56-LN!EK55)-Rf!$A55</f>
        <v>#NUM!</v>
      </c>
      <c r="EL56" s="3" t="e">
        <f>(LN!EL56-LN!EL55)-Rf!$A55</f>
        <v>#NUM!</v>
      </c>
      <c r="EM56" s="3" t="e">
        <f>(LN!EM56-LN!EM55)-Rf!$A55</f>
        <v>#NUM!</v>
      </c>
      <c r="EN56" s="3" t="e">
        <f>(LN!EN56-LN!EN55)-Rf!$A55</f>
        <v>#NUM!</v>
      </c>
      <c r="EO56" s="3" t="e">
        <f>(LN!EO56-LN!EO55)-Rf!$A55</f>
        <v>#NUM!</v>
      </c>
      <c r="EP56" s="3" t="e">
        <f>(LN!EP56-LN!EP55)-Rf!$A55</f>
        <v>#NUM!</v>
      </c>
      <c r="EQ56" s="3" t="e">
        <f>(LN!EQ56-LN!EQ55)-Rf!$A55</f>
        <v>#NUM!</v>
      </c>
      <c r="ER56" s="3" t="e">
        <f>(LN!ER56-LN!ER55)-Rf!$A55</f>
        <v>#NUM!</v>
      </c>
      <c r="ES56" s="3" t="e">
        <f>(LN!ES56-LN!ES55)-Rf!$A55</f>
        <v>#NUM!</v>
      </c>
      <c r="ET56" s="3" t="e">
        <f>(LN!ET56-LN!ET55)-Rf!$A55</f>
        <v>#NUM!</v>
      </c>
      <c r="EU56" s="3" t="e">
        <f>(LN!EU56-LN!EU55)-Rf!$A55</f>
        <v>#NUM!</v>
      </c>
      <c r="EV56" s="3">
        <f>(LN!EV56-LN!EV55)-Rf!$A55</f>
        <v>3.4402956772318929E-2</v>
      </c>
      <c r="EW56" s="3" t="e">
        <f>(LN!EW56-LN!EW55)-Rf!$A55</f>
        <v>#NUM!</v>
      </c>
      <c r="EX56" s="3" t="e">
        <f>(LN!EX56-LN!EX55)-Rf!$A55</f>
        <v>#NUM!</v>
      </c>
      <c r="EY56" s="3" t="e">
        <f>(LN!EY56-LN!EY55)-Rf!$A55</f>
        <v>#NUM!</v>
      </c>
      <c r="EZ56" s="3" t="e">
        <f>(LN!EZ56-LN!EZ55)-Rf!$A55</f>
        <v>#NUM!</v>
      </c>
      <c r="FA56" s="3" t="e">
        <f>(LN!FA56-LN!FA55)-Rf!$A55</f>
        <v>#NUM!</v>
      </c>
      <c r="FB56" s="3" t="e">
        <f>(LN!FB56-LN!FB55)-Rf!$A55</f>
        <v>#NUM!</v>
      </c>
      <c r="FC56" s="3" t="e">
        <f>(LN!FC56-LN!FC55)-Rf!$A55</f>
        <v>#NUM!</v>
      </c>
      <c r="FD56" s="3" t="e">
        <f>(LN!FD56-LN!FD55)-Rf!$A55</f>
        <v>#NUM!</v>
      </c>
      <c r="FE56" s="3" t="e">
        <f>(LN!FE56-LN!FE55)-Rf!$A55</f>
        <v>#NUM!</v>
      </c>
      <c r="FF56" s="3" t="e">
        <f>(LN!FF56-LN!FF55)-Rf!$A55</f>
        <v>#NUM!</v>
      </c>
      <c r="FG56" s="3" t="e">
        <f>(LN!FG56-LN!FG55)-Rf!$A55</f>
        <v>#NUM!</v>
      </c>
      <c r="FH56" s="3" t="e">
        <f>(LN!FH56-LN!FH55)-Rf!$A55</f>
        <v>#NUM!</v>
      </c>
      <c r="FI56" s="3" t="e">
        <f>(LN!FI56-LN!FI55)-Rf!$A55</f>
        <v>#NUM!</v>
      </c>
      <c r="FJ56" s="3" t="e">
        <f>(LN!FJ56-LN!FJ55)-Rf!$A55</f>
        <v>#NUM!</v>
      </c>
      <c r="FK56" s="3" t="e">
        <f>(LN!FK56-LN!FK55)-Rf!$A55</f>
        <v>#NUM!</v>
      </c>
      <c r="FL56" s="3">
        <f>(LN!FL56-LN!FL55)-Rf!$A55</f>
        <v>-7.2666953761872655E-4</v>
      </c>
      <c r="FM56" s="3" t="e">
        <f>(LN!FM56-LN!FM55)-Rf!$A55</f>
        <v>#NUM!</v>
      </c>
      <c r="FN56" s="3" t="e">
        <f>(LN!FN56-LN!FN55)-Rf!$A55</f>
        <v>#NUM!</v>
      </c>
      <c r="FO56" s="3" t="e">
        <f>(LN!FO56-LN!FO55)-Rf!$A55</f>
        <v>#NUM!</v>
      </c>
      <c r="FP56" s="3" t="e">
        <f>(LN!FP56-LN!FP55)-Rf!$A55</f>
        <v>#NUM!</v>
      </c>
      <c r="FQ56" s="3" t="e">
        <f>(LN!FQ56-LN!FQ55)-Rf!$A55</f>
        <v>#NUM!</v>
      </c>
      <c r="FR56" s="3" t="e">
        <f>(LN!FR56-LN!FR55)-Rf!$A55</f>
        <v>#NUM!</v>
      </c>
      <c r="FS56" s="3" t="e">
        <f>(LN!FS56-LN!FS55)-Rf!$A55</f>
        <v>#NUM!</v>
      </c>
      <c r="FT56" s="3" t="e">
        <f>(LN!FT56-LN!FT55)-Rf!$A55</f>
        <v>#NUM!</v>
      </c>
      <c r="FU56" s="3" t="e">
        <f>(LN!FU56-LN!FU55)-Rf!$A55</f>
        <v>#NUM!</v>
      </c>
      <c r="FV56" s="3" t="e">
        <f>(LN!FV56-LN!FV55)-Rf!$A55</f>
        <v>#NUM!</v>
      </c>
      <c r="FW56" s="3" t="e">
        <f>(LN!FW56-LN!FW55)-Rf!$A55</f>
        <v>#NUM!</v>
      </c>
      <c r="FX56" s="3" t="e">
        <f>(LN!FX56-LN!FX55)-Rf!$A55</f>
        <v>#NUM!</v>
      </c>
      <c r="FY56" s="3" t="e">
        <f>(LN!FY56-LN!FY55)-Rf!$A55</f>
        <v>#NUM!</v>
      </c>
      <c r="FZ56" s="3" t="e">
        <f>(LN!FZ56-LN!FZ55)-Rf!$A55</f>
        <v>#NUM!</v>
      </c>
      <c r="GA56" s="3" t="e">
        <f>(LN!GA56-LN!GA55)-Rf!$A55</f>
        <v>#NUM!</v>
      </c>
      <c r="GB56" s="3" t="e">
        <f>(LN!GB56-LN!GB55)-Rf!$A55</f>
        <v>#NUM!</v>
      </c>
      <c r="GC56" s="3" t="e">
        <f>(LN!GC56-LN!GC55)-Rf!$A55</f>
        <v>#NUM!</v>
      </c>
      <c r="GD56" s="3" t="e">
        <f>(LN!GD56-LN!GD55)-Rf!$A55</f>
        <v>#NUM!</v>
      </c>
      <c r="GE56" s="3" t="e">
        <f>(LN!GE56-LN!GE55)-Rf!$A55</f>
        <v>#NUM!</v>
      </c>
    </row>
    <row r="57" spans="1:187" x14ac:dyDescent="0.2">
      <c r="A57" s="4">
        <v>34851</v>
      </c>
      <c r="B57" s="3" t="e">
        <f>(LN!B57-LN!B56)-Rf!$A56</f>
        <v>#NUM!</v>
      </c>
      <c r="C57" s="3" t="e">
        <f>(LN!C57-LN!C56)-Rf!$A56</f>
        <v>#NUM!</v>
      </c>
      <c r="D57" s="3" t="e">
        <f>(LN!D57-LN!D56)-Rf!$A56</f>
        <v>#NUM!</v>
      </c>
      <c r="E57" s="3" t="e">
        <f>(LN!E57-LN!E56)-Rf!$A56</f>
        <v>#NUM!</v>
      </c>
      <c r="F57" s="3" t="e">
        <f>(LN!F57-LN!F56)-Rf!$A56</f>
        <v>#NUM!</v>
      </c>
      <c r="G57" s="3" t="e">
        <f>(LN!G57-LN!G56)-Rf!$A56</f>
        <v>#NUM!</v>
      </c>
      <c r="H57" s="3" t="e">
        <f>(LN!H57-LN!H56)-Rf!$A56</f>
        <v>#NUM!</v>
      </c>
      <c r="I57" s="3" t="e">
        <f>(LN!I57-LN!I56)-Rf!$A56</f>
        <v>#NUM!</v>
      </c>
      <c r="J57" s="3" t="e">
        <f>(LN!J57-LN!J56)-Rf!$A56</f>
        <v>#NUM!</v>
      </c>
      <c r="K57" s="3" t="e">
        <f>(LN!K57-LN!K56)-Rf!$A56</f>
        <v>#NUM!</v>
      </c>
      <c r="L57" s="3" t="e">
        <f>(LN!L57-LN!L56)-Rf!$A56</f>
        <v>#NUM!</v>
      </c>
      <c r="M57" s="3" t="e">
        <f>(LN!M57-LN!M56)-Rf!$A56</f>
        <v>#NUM!</v>
      </c>
      <c r="N57" s="3" t="e">
        <f>(LN!N57-LN!N56)-Rf!$A56</f>
        <v>#NUM!</v>
      </c>
      <c r="O57" s="3" t="e">
        <f>(LN!O57-LN!O56)-Rf!$A56</f>
        <v>#NUM!</v>
      </c>
      <c r="P57" s="3" t="e">
        <f>(LN!P57-LN!P56)-Rf!$A56</f>
        <v>#NUM!</v>
      </c>
      <c r="Q57" s="3" t="e">
        <f>(LN!Q57-LN!Q56)-Rf!$A56</f>
        <v>#NUM!</v>
      </c>
      <c r="R57" s="3" t="e">
        <f>(LN!R57-LN!R56)-Rf!$A56</f>
        <v>#NUM!</v>
      </c>
      <c r="S57" s="3" t="e">
        <f>(LN!S57-LN!S56)-Rf!$A56</f>
        <v>#NUM!</v>
      </c>
      <c r="T57" s="3" t="e">
        <f>(LN!T57-LN!T56)-Rf!$A56</f>
        <v>#NUM!</v>
      </c>
      <c r="U57" s="3" t="e">
        <f>(LN!U57-LN!U56)-Rf!$A56</f>
        <v>#NUM!</v>
      </c>
      <c r="V57" s="3" t="e">
        <f>(LN!V57-LN!V56)-Rf!$A56</f>
        <v>#NUM!</v>
      </c>
      <c r="W57" s="3" t="e">
        <f>(LN!W57-LN!W56)-Rf!$A56</f>
        <v>#NUM!</v>
      </c>
      <c r="X57" s="3" t="e">
        <f>(LN!X57-LN!X56)-Rf!$A56</f>
        <v>#NUM!</v>
      </c>
      <c r="Y57" s="3" t="e">
        <f>(LN!Y57-LN!Y56)-Rf!$A56</f>
        <v>#NUM!</v>
      </c>
      <c r="Z57" s="3" t="e">
        <f>(LN!Z57-LN!Z56)-Rf!$A56</f>
        <v>#NUM!</v>
      </c>
      <c r="AA57" s="3" t="e">
        <f>(LN!AA57-LN!AA56)-Rf!$A56</f>
        <v>#NUM!</v>
      </c>
      <c r="AB57" s="3" t="e">
        <f>(LN!AB57-LN!AB56)-Rf!$A56</f>
        <v>#NUM!</v>
      </c>
      <c r="AC57" s="3" t="e">
        <f>(LN!AC57-LN!AC56)-Rf!$A56</f>
        <v>#NUM!</v>
      </c>
      <c r="AD57" s="3" t="e">
        <f>(LN!AD57-LN!AD56)-Rf!$A56</f>
        <v>#NUM!</v>
      </c>
      <c r="AE57" s="3" t="e">
        <f>(LN!AE57-LN!AE56)-Rf!$A56</f>
        <v>#NUM!</v>
      </c>
      <c r="AF57" s="3" t="e">
        <f>(LN!AF57-LN!AF56)-Rf!$A56</f>
        <v>#NUM!</v>
      </c>
      <c r="AG57" s="3" t="e">
        <f>(LN!AG57-LN!AG56)-Rf!$A56</f>
        <v>#NUM!</v>
      </c>
      <c r="AH57" s="3" t="e">
        <f>(LN!AH57-LN!AH56)-Rf!$A56</f>
        <v>#NUM!</v>
      </c>
      <c r="AI57" s="3" t="e">
        <f>(LN!AI57-LN!AI56)-Rf!$A56</f>
        <v>#NUM!</v>
      </c>
      <c r="AJ57" s="3" t="e">
        <f>(LN!AJ57-LN!AJ56)-Rf!$A56</f>
        <v>#NUM!</v>
      </c>
      <c r="AK57" s="3" t="e">
        <f>(LN!AK57-LN!AK56)-Rf!$A56</f>
        <v>#NUM!</v>
      </c>
      <c r="AL57" s="3" t="e">
        <f>(LN!AL57-LN!AL56)-Rf!$A56</f>
        <v>#NUM!</v>
      </c>
      <c r="AM57" s="3" t="e">
        <f>(LN!AM57-LN!AM56)-Rf!$A56</f>
        <v>#NUM!</v>
      </c>
      <c r="AN57" s="3" t="e">
        <f>(LN!AN57-LN!AN56)-Rf!$A56</f>
        <v>#NUM!</v>
      </c>
      <c r="AO57" s="3" t="e">
        <f>(LN!AO57-LN!AO56)-Rf!$A56</f>
        <v>#NUM!</v>
      </c>
      <c r="AP57" s="3" t="e">
        <f>(LN!AP57-LN!AP56)-Rf!$A56</f>
        <v>#NUM!</v>
      </c>
      <c r="AQ57" s="3" t="e">
        <f>(LN!AQ57-LN!AQ56)-Rf!$A56</f>
        <v>#NUM!</v>
      </c>
      <c r="AR57" s="3" t="e">
        <f>(LN!AR57-LN!AR56)-Rf!$A56</f>
        <v>#NUM!</v>
      </c>
      <c r="AS57" s="3" t="e">
        <f>(LN!AS57-LN!AS56)-Rf!$A56</f>
        <v>#NUM!</v>
      </c>
      <c r="AT57" s="3" t="e">
        <f>(LN!AT57-LN!AT56)-Rf!$A56</f>
        <v>#NUM!</v>
      </c>
      <c r="AU57" s="3" t="e">
        <f>(LN!AU57-LN!AU56)-Rf!$A56</f>
        <v>#NUM!</v>
      </c>
      <c r="AV57" s="3" t="e">
        <f>(LN!AV57-LN!AV56)-Rf!$A56</f>
        <v>#NUM!</v>
      </c>
      <c r="AW57" s="3" t="e">
        <f>(LN!AW57-LN!AW56)-Rf!$A56</f>
        <v>#NUM!</v>
      </c>
      <c r="AX57" s="3">
        <f>(LN!AX57-LN!AX56)-Rf!$A56</f>
        <v>-2.1043412216422797E-2</v>
      </c>
      <c r="AY57" s="3" t="e">
        <f>(LN!AY57-LN!AY56)-Rf!$A56</f>
        <v>#NUM!</v>
      </c>
      <c r="AZ57" s="3" t="e">
        <f>(LN!AZ57-LN!AZ56)-Rf!$A56</f>
        <v>#NUM!</v>
      </c>
      <c r="BA57" s="3" t="e">
        <f>(LN!BA57-LN!BA56)-Rf!$A56</f>
        <v>#NUM!</v>
      </c>
      <c r="BB57" s="3">
        <f>(LN!BB57-LN!BB56)-Rf!$A56</f>
        <v>-1.7996196973724E-2</v>
      </c>
      <c r="BC57" s="3" t="e">
        <f>(LN!BC57-LN!BC56)-Rf!$A56</f>
        <v>#NUM!</v>
      </c>
      <c r="BD57" s="3" t="e">
        <f>(LN!BD57-LN!BD56)-Rf!$A56</f>
        <v>#NUM!</v>
      </c>
      <c r="BE57" s="3" t="e">
        <f>(LN!BE57-LN!BE56)-Rf!$A56</f>
        <v>#NUM!</v>
      </c>
      <c r="BF57" s="3" t="e">
        <f>(LN!BF57-LN!BF56)-Rf!$A56</f>
        <v>#NUM!</v>
      </c>
      <c r="BG57" s="3">
        <f>(LN!BG57-LN!BG56)-Rf!$A56</f>
        <v>-1.8454447641069616E-2</v>
      </c>
      <c r="BH57" s="3" t="e">
        <f>(LN!BH57-LN!BH56)-Rf!$A56</f>
        <v>#NUM!</v>
      </c>
      <c r="BI57" s="3" t="e">
        <f>(LN!BI57-LN!BI56)-Rf!$A56</f>
        <v>#NUM!</v>
      </c>
      <c r="BJ57" s="3" t="e">
        <f>(LN!BJ57-LN!BJ56)-Rf!$A56</f>
        <v>#NUM!</v>
      </c>
      <c r="BK57" s="3" t="e">
        <f>(LN!BK57-LN!BK56)-Rf!$A56</f>
        <v>#NUM!</v>
      </c>
      <c r="BL57" s="3" t="e">
        <f>(LN!BL57-LN!BL56)-Rf!$A56</f>
        <v>#NUM!</v>
      </c>
      <c r="BM57" s="3" t="e">
        <f>(LN!BM57-LN!BM56)-Rf!$A56</f>
        <v>#NUM!</v>
      </c>
      <c r="BN57" s="3" t="e">
        <f>(LN!BN57-LN!BN56)-Rf!$A56</f>
        <v>#NUM!</v>
      </c>
      <c r="BO57" s="3" t="e">
        <f>(LN!BO57-LN!BO56)-Rf!$A56</f>
        <v>#NUM!</v>
      </c>
      <c r="BP57" s="3" t="e">
        <f>(LN!BP57-LN!BP56)-Rf!$A56</f>
        <v>#NUM!</v>
      </c>
      <c r="BQ57" s="3" t="e">
        <f>(LN!BQ57-LN!BQ56)-Rf!$A56</f>
        <v>#NUM!</v>
      </c>
      <c r="BR57" s="3" t="e">
        <f>(LN!BR57-LN!BR56)-Rf!$A56</f>
        <v>#NUM!</v>
      </c>
      <c r="BS57" s="3" t="e">
        <f>(LN!BS57-LN!BS56)-Rf!$A56</f>
        <v>#NUM!</v>
      </c>
      <c r="BT57" s="3" t="e">
        <f>(LN!BT57-LN!BT56)-Rf!$A56</f>
        <v>#NUM!</v>
      </c>
      <c r="BU57" s="3" t="e">
        <f>(LN!BU57-LN!BU56)-Rf!$A56</f>
        <v>#NUM!</v>
      </c>
      <c r="BV57" s="3" t="e">
        <f>(LN!BV57-LN!BV56)-Rf!$A56</f>
        <v>#NUM!</v>
      </c>
      <c r="BW57" s="3" t="e">
        <f>(LN!BW57-LN!BW56)-Rf!$A56</f>
        <v>#NUM!</v>
      </c>
      <c r="BX57" s="3" t="e">
        <f>(LN!BX57-LN!BX56)-Rf!$A56</f>
        <v>#NUM!</v>
      </c>
      <c r="BY57" s="3">
        <f>(LN!BY57-LN!BY56)-Rf!$A56</f>
        <v>-8.1320280947630892E-3</v>
      </c>
      <c r="BZ57" s="3" t="e">
        <f>(LN!BZ57-LN!BZ56)-Rf!$A56</f>
        <v>#NUM!</v>
      </c>
      <c r="CA57" s="3" t="e">
        <f>(LN!CA57-LN!CA56)-Rf!$A56</f>
        <v>#NUM!</v>
      </c>
      <c r="CB57" s="3" t="e">
        <f>(LN!CB57-LN!CB56)-Rf!$A56</f>
        <v>#NUM!</v>
      </c>
      <c r="CC57" s="3" t="e">
        <f>(LN!CC57-LN!CC56)-Rf!$A56</f>
        <v>#NUM!</v>
      </c>
      <c r="CD57" s="3" t="e">
        <f>(LN!CD57-LN!CD56)-Rf!$A56</f>
        <v>#NUM!</v>
      </c>
      <c r="CE57" s="3" t="e">
        <f>(LN!CE57-LN!CE56)-Rf!$A56</f>
        <v>#NUM!</v>
      </c>
      <c r="CF57" s="3" t="e">
        <f>(LN!CF57-LN!CF56)-Rf!$A56</f>
        <v>#NUM!</v>
      </c>
      <c r="CG57" s="3" t="e">
        <f>(LN!CG57-LN!CG56)-Rf!$A56</f>
        <v>#NUM!</v>
      </c>
      <c r="CH57" s="3" t="e">
        <f>(LN!CH57-LN!CH56)-Rf!$A56</f>
        <v>#NUM!</v>
      </c>
      <c r="CI57" s="3" t="e">
        <f>(LN!CI57-LN!CI56)-Rf!$A56</f>
        <v>#NUM!</v>
      </c>
      <c r="CJ57" s="3" t="e">
        <f>(LN!CJ57-LN!CJ56)-Rf!$A56</f>
        <v>#NUM!</v>
      </c>
      <c r="CK57" s="3" t="e">
        <f>(LN!CK57-LN!CK56)-Rf!$A56</f>
        <v>#NUM!</v>
      </c>
      <c r="CL57" s="3" t="e">
        <f>(LN!CL57-LN!CL56)-Rf!$A56</f>
        <v>#NUM!</v>
      </c>
      <c r="CM57" s="3" t="e">
        <f>(LN!CM57-LN!CM56)-Rf!$A56</f>
        <v>#NUM!</v>
      </c>
      <c r="CN57" s="3" t="e">
        <f>(LN!CN57-LN!CN56)-Rf!$A56</f>
        <v>#NUM!</v>
      </c>
      <c r="CO57" s="3" t="e">
        <f>(LN!CO57-LN!CO56)-Rf!$A56</f>
        <v>#NUM!</v>
      </c>
      <c r="CP57" s="3" t="e">
        <f>(LN!CP57-LN!CP56)-Rf!$A56</f>
        <v>#NUM!</v>
      </c>
      <c r="CQ57" s="3" t="e">
        <f>(LN!CQ57-LN!CQ56)-Rf!$A56</f>
        <v>#NUM!</v>
      </c>
      <c r="CR57" s="3" t="e">
        <f>(LN!CR57-LN!CR56)-Rf!$A56</f>
        <v>#NUM!</v>
      </c>
      <c r="CS57" s="3" t="e">
        <f>(LN!CS57-LN!CS56)-Rf!$A56</f>
        <v>#NUM!</v>
      </c>
      <c r="CT57" s="3" t="e">
        <f>(LN!CT57-LN!CT56)-Rf!$A56</f>
        <v>#NUM!</v>
      </c>
      <c r="CU57" s="3" t="e">
        <f>(LN!CU57-LN!CU56)-Rf!$A56</f>
        <v>#NUM!</v>
      </c>
      <c r="CV57" s="3" t="e">
        <f>(LN!CV57-LN!CV56)-Rf!$A56</f>
        <v>#NUM!</v>
      </c>
      <c r="CW57" s="3" t="e">
        <f>(LN!CW57-LN!CW56)-Rf!$A56</f>
        <v>#NUM!</v>
      </c>
      <c r="CX57" s="3" t="e">
        <f>(LN!CX57-LN!CX56)-Rf!$A56</f>
        <v>#NUM!</v>
      </c>
      <c r="CY57" s="3" t="e">
        <f>(LN!CY57-LN!CY56)-Rf!$A56</f>
        <v>#NUM!</v>
      </c>
      <c r="CZ57" s="3" t="e">
        <f>(LN!CZ57-LN!CZ56)-Rf!$A56</f>
        <v>#NUM!</v>
      </c>
      <c r="DA57" s="3" t="e">
        <f>(LN!DA57-LN!DA56)-Rf!$A56</f>
        <v>#NUM!</v>
      </c>
      <c r="DB57" s="3">
        <f>(LN!DB57-LN!DB56)-Rf!$A56</f>
        <v>-3.5747524431037334E-2</v>
      </c>
      <c r="DC57" s="3">
        <f>(LN!DC57-LN!DC56)-Rf!$A56</f>
        <v>1.1563236096611928E-2</v>
      </c>
      <c r="DD57" s="3" t="e">
        <f>(LN!DD57-LN!DD56)-Rf!$A56</f>
        <v>#NUM!</v>
      </c>
      <c r="DE57" s="3" t="e">
        <f>(LN!DE57-LN!DE56)-Rf!$A56</f>
        <v>#NUM!</v>
      </c>
      <c r="DF57" s="3" t="e">
        <f>(LN!DF57-LN!DF56)-Rf!$A56</f>
        <v>#NUM!</v>
      </c>
      <c r="DG57" s="3" t="e">
        <f>(LN!DG57-LN!DG56)-Rf!$A56</f>
        <v>#NUM!</v>
      </c>
      <c r="DH57" s="3" t="e">
        <f>(LN!DH57-LN!DH56)-Rf!$A56</f>
        <v>#NUM!</v>
      </c>
      <c r="DI57" s="3" t="e">
        <f>(LN!DI57-LN!DI56)-Rf!$A56</f>
        <v>#NUM!</v>
      </c>
      <c r="DJ57" s="3" t="e">
        <f>(LN!DJ57-LN!DJ56)-Rf!$A56</f>
        <v>#NUM!</v>
      </c>
      <c r="DK57" s="3" t="e">
        <f>(LN!DK57-LN!DK56)-Rf!$A56</f>
        <v>#NUM!</v>
      </c>
      <c r="DL57" s="3" t="e">
        <f>(LN!DL57-LN!DL56)-Rf!$A56</f>
        <v>#NUM!</v>
      </c>
      <c r="DM57" s="3" t="e">
        <f>(LN!DM57-LN!DM56)-Rf!$A56</f>
        <v>#NUM!</v>
      </c>
      <c r="DN57" s="3" t="e">
        <f>(LN!DN57-LN!DN56)-Rf!$A56</f>
        <v>#NUM!</v>
      </c>
      <c r="DO57" s="3" t="e">
        <f>(LN!DO57-LN!DO56)-Rf!$A56</f>
        <v>#NUM!</v>
      </c>
      <c r="DP57" s="3" t="e">
        <f>(LN!DP57-LN!DP56)-Rf!$A56</f>
        <v>#NUM!</v>
      </c>
      <c r="DQ57" s="3" t="e">
        <f>(LN!DQ57-LN!DQ56)-Rf!$A56</f>
        <v>#NUM!</v>
      </c>
      <c r="DR57" s="3" t="e">
        <f>(LN!DR57-LN!DR56)-Rf!$A56</f>
        <v>#NUM!</v>
      </c>
      <c r="DS57" s="3" t="e">
        <f>(LN!DS57-LN!DS56)-Rf!$A56</f>
        <v>#NUM!</v>
      </c>
      <c r="DT57" s="3" t="e">
        <f>(LN!DT57-LN!DT56)-Rf!$A56</f>
        <v>#NUM!</v>
      </c>
      <c r="DU57" s="3" t="e">
        <f>(LN!DU57-LN!DU56)-Rf!$A56</f>
        <v>#NUM!</v>
      </c>
      <c r="DV57" s="3" t="e">
        <f>(LN!DV57-LN!DV56)-Rf!$A56</f>
        <v>#NUM!</v>
      </c>
      <c r="DW57" s="3" t="e">
        <f>(LN!DW57-LN!DW56)-Rf!$A56</f>
        <v>#NUM!</v>
      </c>
      <c r="DX57" s="3" t="e">
        <f>(LN!DX57-LN!DX56)-Rf!$A56</f>
        <v>#NUM!</v>
      </c>
      <c r="DY57" s="3" t="e">
        <f>(LN!DY57-LN!DY56)-Rf!$A56</f>
        <v>#NUM!</v>
      </c>
      <c r="DZ57" s="3" t="e">
        <f>(LN!DZ57-LN!DZ56)-Rf!$A56</f>
        <v>#NUM!</v>
      </c>
      <c r="EA57" s="3" t="e">
        <f>(LN!EA57-LN!EA56)-Rf!$A56</f>
        <v>#NUM!</v>
      </c>
      <c r="EB57" s="3" t="e">
        <f>(LN!EB57-LN!EB56)-Rf!$A56</f>
        <v>#NUM!</v>
      </c>
      <c r="EC57" s="3">
        <f>(LN!EC57-LN!EC56)-Rf!$A56</f>
        <v>-4.60551595657369E-2</v>
      </c>
      <c r="ED57" s="3" t="e">
        <f>(LN!ED57-LN!ED56)-Rf!$A56</f>
        <v>#NUM!</v>
      </c>
      <c r="EE57" s="3" t="e">
        <f>(LN!EE57-LN!EE56)-Rf!$A56</f>
        <v>#NUM!</v>
      </c>
      <c r="EF57" s="3" t="e">
        <f>(LN!EF57-LN!EF56)-Rf!$A56</f>
        <v>#NUM!</v>
      </c>
      <c r="EG57" s="3" t="e">
        <f>(LN!EG57-LN!EG56)-Rf!$A56</f>
        <v>#NUM!</v>
      </c>
      <c r="EH57" s="3" t="e">
        <f>(LN!EH57-LN!EH56)-Rf!$A56</f>
        <v>#NUM!</v>
      </c>
      <c r="EI57" s="3" t="e">
        <f>(LN!EI57-LN!EI56)-Rf!$A56</f>
        <v>#NUM!</v>
      </c>
      <c r="EJ57" s="3" t="e">
        <f>(LN!EJ57-LN!EJ56)-Rf!$A56</f>
        <v>#NUM!</v>
      </c>
      <c r="EK57" s="3" t="e">
        <f>(LN!EK57-LN!EK56)-Rf!$A56</f>
        <v>#NUM!</v>
      </c>
      <c r="EL57" s="3" t="e">
        <f>(LN!EL57-LN!EL56)-Rf!$A56</f>
        <v>#NUM!</v>
      </c>
      <c r="EM57" s="3" t="e">
        <f>(LN!EM57-LN!EM56)-Rf!$A56</f>
        <v>#NUM!</v>
      </c>
      <c r="EN57" s="3" t="e">
        <f>(LN!EN57-LN!EN56)-Rf!$A56</f>
        <v>#NUM!</v>
      </c>
      <c r="EO57" s="3" t="e">
        <f>(LN!EO57-LN!EO56)-Rf!$A56</f>
        <v>#NUM!</v>
      </c>
      <c r="EP57" s="3" t="e">
        <f>(LN!EP57-LN!EP56)-Rf!$A56</f>
        <v>#NUM!</v>
      </c>
      <c r="EQ57" s="3" t="e">
        <f>(LN!EQ57-LN!EQ56)-Rf!$A56</f>
        <v>#NUM!</v>
      </c>
      <c r="ER57" s="3" t="e">
        <f>(LN!ER57-LN!ER56)-Rf!$A56</f>
        <v>#NUM!</v>
      </c>
      <c r="ES57" s="3" t="e">
        <f>(LN!ES57-LN!ES56)-Rf!$A56</f>
        <v>#NUM!</v>
      </c>
      <c r="ET57" s="3" t="e">
        <f>(LN!ET57-LN!ET56)-Rf!$A56</f>
        <v>#NUM!</v>
      </c>
      <c r="EU57" s="3" t="e">
        <f>(LN!EU57-LN!EU56)-Rf!$A56</f>
        <v>#NUM!</v>
      </c>
      <c r="EV57" s="3">
        <f>(LN!EV57-LN!EV56)-Rf!$A56</f>
        <v>-1.4675822374562098E-2</v>
      </c>
      <c r="EW57" s="3" t="e">
        <f>(LN!EW57-LN!EW56)-Rf!$A56</f>
        <v>#NUM!</v>
      </c>
      <c r="EX57" s="3" t="e">
        <f>(LN!EX57-LN!EX56)-Rf!$A56</f>
        <v>#NUM!</v>
      </c>
      <c r="EY57" s="3" t="e">
        <f>(LN!EY57-LN!EY56)-Rf!$A56</f>
        <v>#NUM!</v>
      </c>
      <c r="EZ57" s="3" t="e">
        <f>(LN!EZ57-LN!EZ56)-Rf!$A56</f>
        <v>#NUM!</v>
      </c>
      <c r="FA57" s="3" t="e">
        <f>(LN!FA57-LN!FA56)-Rf!$A56</f>
        <v>#NUM!</v>
      </c>
      <c r="FB57" s="3" t="e">
        <f>(LN!FB57-LN!FB56)-Rf!$A56</f>
        <v>#NUM!</v>
      </c>
      <c r="FC57" s="3" t="e">
        <f>(LN!FC57-LN!FC56)-Rf!$A56</f>
        <v>#NUM!</v>
      </c>
      <c r="FD57" s="3" t="e">
        <f>(LN!FD57-LN!FD56)-Rf!$A56</f>
        <v>#NUM!</v>
      </c>
      <c r="FE57" s="3" t="e">
        <f>(LN!FE57-LN!FE56)-Rf!$A56</f>
        <v>#NUM!</v>
      </c>
      <c r="FF57" s="3" t="e">
        <f>(LN!FF57-LN!FF56)-Rf!$A56</f>
        <v>#NUM!</v>
      </c>
      <c r="FG57" s="3" t="e">
        <f>(LN!FG57-LN!FG56)-Rf!$A56</f>
        <v>#NUM!</v>
      </c>
      <c r="FH57" s="3" t="e">
        <f>(LN!FH57-LN!FH56)-Rf!$A56</f>
        <v>#NUM!</v>
      </c>
      <c r="FI57" s="3" t="e">
        <f>(LN!FI57-LN!FI56)-Rf!$A56</f>
        <v>#NUM!</v>
      </c>
      <c r="FJ57" s="3" t="e">
        <f>(LN!FJ57-LN!FJ56)-Rf!$A56</f>
        <v>#NUM!</v>
      </c>
      <c r="FK57" s="3" t="e">
        <f>(LN!FK57-LN!FK56)-Rf!$A56</f>
        <v>#NUM!</v>
      </c>
      <c r="FL57" s="3">
        <f>(LN!FL57-LN!FL56)-Rf!$A56</f>
        <v>1.9534560500562247E-2</v>
      </c>
      <c r="FM57" s="3" t="e">
        <f>(LN!FM57-LN!FM56)-Rf!$A56</f>
        <v>#NUM!</v>
      </c>
      <c r="FN57" s="3" t="e">
        <f>(LN!FN57-LN!FN56)-Rf!$A56</f>
        <v>#NUM!</v>
      </c>
      <c r="FO57" s="3" t="e">
        <f>(LN!FO57-LN!FO56)-Rf!$A56</f>
        <v>#NUM!</v>
      </c>
      <c r="FP57" s="3" t="e">
        <f>(LN!FP57-LN!FP56)-Rf!$A56</f>
        <v>#NUM!</v>
      </c>
      <c r="FQ57" s="3" t="e">
        <f>(LN!FQ57-LN!FQ56)-Rf!$A56</f>
        <v>#NUM!</v>
      </c>
      <c r="FR57" s="3" t="e">
        <f>(LN!FR57-LN!FR56)-Rf!$A56</f>
        <v>#NUM!</v>
      </c>
      <c r="FS57" s="3" t="e">
        <f>(LN!FS57-LN!FS56)-Rf!$A56</f>
        <v>#NUM!</v>
      </c>
      <c r="FT57" s="3" t="e">
        <f>(LN!FT57-LN!FT56)-Rf!$A56</f>
        <v>#NUM!</v>
      </c>
      <c r="FU57" s="3" t="e">
        <f>(LN!FU57-LN!FU56)-Rf!$A56</f>
        <v>#NUM!</v>
      </c>
      <c r="FV57" s="3" t="e">
        <f>(LN!FV57-LN!FV56)-Rf!$A56</f>
        <v>#NUM!</v>
      </c>
      <c r="FW57" s="3" t="e">
        <f>(LN!FW57-LN!FW56)-Rf!$A56</f>
        <v>#NUM!</v>
      </c>
      <c r="FX57" s="3" t="e">
        <f>(LN!FX57-LN!FX56)-Rf!$A56</f>
        <v>#NUM!</v>
      </c>
      <c r="FY57" s="3" t="e">
        <f>(LN!FY57-LN!FY56)-Rf!$A56</f>
        <v>#NUM!</v>
      </c>
      <c r="FZ57" s="3" t="e">
        <f>(LN!FZ57-LN!FZ56)-Rf!$A56</f>
        <v>#NUM!</v>
      </c>
      <c r="GA57" s="3" t="e">
        <f>(LN!GA57-LN!GA56)-Rf!$A56</f>
        <v>#NUM!</v>
      </c>
      <c r="GB57" s="3" t="e">
        <f>(LN!GB57-LN!GB56)-Rf!$A56</f>
        <v>#NUM!</v>
      </c>
      <c r="GC57" s="3" t="e">
        <f>(LN!GC57-LN!GC56)-Rf!$A56</f>
        <v>#NUM!</v>
      </c>
      <c r="GD57" s="3" t="e">
        <f>(LN!GD57-LN!GD56)-Rf!$A56</f>
        <v>#NUM!</v>
      </c>
      <c r="GE57" s="3" t="e">
        <f>(LN!GE57-LN!GE56)-Rf!$A56</f>
        <v>#NUM!</v>
      </c>
    </row>
    <row r="58" spans="1:187" x14ac:dyDescent="0.2">
      <c r="A58" s="4">
        <v>34881</v>
      </c>
      <c r="B58" s="3" t="e">
        <f>(LN!B58-LN!B57)-Rf!$A57</f>
        <v>#NUM!</v>
      </c>
      <c r="C58" s="3" t="e">
        <f>(LN!C58-LN!C57)-Rf!$A57</f>
        <v>#NUM!</v>
      </c>
      <c r="D58" s="3" t="e">
        <f>(LN!D58-LN!D57)-Rf!$A57</f>
        <v>#NUM!</v>
      </c>
      <c r="E58" s="3" t="e">
        <f>(LN!E58-LN!E57)-Rf!$A57</f>
        <v>#NUM!</v>
      </c>
      <c r="F58" s="3" t="e">
        <f>(LN!F58-LN!F57)-Rf!$A57</f>
        <v>#NUM!</v>
      </c>
      <c r="G58" s="3" t="e">
        <f>(LN!G58-LN!G57)-Rf!$A57</f>
        <v>#NUM!</v>
      </c>
      <c r="H58" s="3" t="e">
        <f>(LN!H58-LN!H57)-Rf!$A57</f>
        <v>#NUM!</v>
      </c>
      <c r="I58" s="3" t="e">
        <f>(LN!I58-LN!I57)-Rf!$A57</f>
        <v>#NUM!</v>
      </c>
      <c r="J58" s="3" t="e">
        <f>(LN!J58-LN!J57)-Rf!$A57</f>
        <v>#NUM!</v>
      </c>
      <c r="K58" s="3" t="e">
        <f>(LN!K58-LN!K57)-Rf!$A57</f>
        <v>#NUM!</v>
      </c>
      <c r="L58" s="3" t="e">
        <f>(LN!L58-LN!L57)-Rf!$A57</f>
        <v>#NUM!</v>
      </c>
      <c r="M58" s="3" t="e">
        <f>(LN!M58-LN!M57)-Rf!$A57</f>
        <v>#NUM!</v>
      </c>
      <c r="N58" s="3" t="e">
        <f>(LN!N58-LN!N57)-Rf!$A57</f>
        <v>#NUM!</v>
      </c>
      <c r="O58" s="3" t="e">
        <f>(LN!O58-LN!O57)-Rf!$A57</f>
        <v>#NUM!</v>
      </c>
      <c r="P58" s="3" t="e">
        <f>(LN!P58-LN!P57)-Rf!$A57</f>
        <v>#NUM!</v>
      </c>
      <c r="Q58" s="3" t="e">
        <f>(LN!Q58-LN!Q57)-Rf!$A57</f>
        <v>#NUM!</v>
      </c>
      <c r="R58" s="3" t="e">
        <f>(LN!R58-LN!R57)-Rf!$A57</f>
        <v>#NUM!</v>
      </c>
      <c r="S58" s="3" t="e">
        <f>(LN!S58-LN!S57)-Rf!$A57</f>
        <v>#NUM!</v>
      </c>
      <c r="T58" s="3" t="e">
        <f>(LN!T58-LN!T57)-Rf!$A57</f>
        <v>#NUM!</v>
      </c>
      <c r="U58" s="3" t="e">
        <f>(LN!U58-LN!U57)-Rf!$A57</f>
        <v>#NUM!</v>
      </c>
      <c r="V58" s="3" t="e">
        <f>(LN!V58-LN!V57)-Rf!$A57</f>
        <v>#NUM!</v>
      </c>
      <c r="W58" s="3" t="e">
        <f>(LN!W58-LN!W57)-Rf!$A57</f>
        <v>#NUM!</v>
      </c>
      <c r="X58" s="3" t="e">
        <f>(LN!X58-LN!X57)-Rf!$A57</f>
        <v>#NUM!</v>
      </c>
      <c r="Y58" s="3" t="e">
        <f>(LN!Y58-LN!Y57)-Rf!$A57</f>
        <v>#NUM!</v>
      </c>
      <c r="Z58" s="3" t="e">
        <f>(LN!Z58-LN!Z57)-Rf!$A57</f>
        <v>#NUM!</v>
      </c>
      <c r="AA58" s="3" t="e">
        <f>(LN!AA58-LN!AA57)-Rf!$A57</f>
        <v>#NUM!</v>
      </c>
      <c r="AB58" s="3" t="e">
        <f>(LN!AB58-LN!AB57)-Rf!$A57</f>
        <v>#NUM!</v>
      </c>
      <c r="AC58" s="3" t="e">
        <f>(LN!AC58-LN!AC57)-Rf!$A57</f>
        <v>#NUM!</v>
      </c>
      <c r="AD58" s="3" t="e">
        <f>(LN!AD58-LN!AD57)-Rf!$A57</f>
        <v>#NUM!</v>
      </c>
      <c r="AE58" s="3" t="e">
        <f>(LN!AE58-LN!AE57)-Rf!$A57</f>
        <v>#NUM!</v>
      </c>
      <c r="AF58" s="3" t="e">
        <f>(LN!AF58-LN!AF57)-Rf!$A57</f>
        <v>#NUM!</v>
      </c>
      <c r="AG58" s="3" t="e">
        <f>(LN!AG58-LN!AG57)-Rf!$A57</f>
        <v>#NUM!</v>
      </c>
      <c r="AH58" s="3" t="e">
        <f>(LN!AH58-LN!AH57)-Rf!$A57</f>
        <v>#NUM!</v>
      </c>
      <c r="AI58" s="3" t="e">
        <f>(LN!AI58-LN!AI57)-Rf!$A57</f>
        <v>#NUM!</v>
      </c>
      <c r="AJ58" s="3" t="e">
        <f>(LN!AJ58-LN!AJ57)-Rf!$A57</f>
        <v>#NUM!</v>
      </c>
      <c r="AK58" s="3" t="e">
        <f>(LN!AK58-LN!AK57)-Rf!$A57</f>
        <v>#NUM!</v>
      </c>
      <c r="AL58" s="3" t="e">
        <f>(LN!AL58-LN!AL57)-Rf!$A57</f>
        <v>#NUM!</v>
      </c>
      <c r="AM58" s="3" t="e">
        <f>(LN!AM58-LN!AM57)-Rf!$A57</f>
        <v>#NUM!</v>
      </c>
      <c r="AN58" s="3" t="e">
        <f>(LN!AN58-LN!AN57)-Rf!$A57</f>
        <v>#NUM!</v>
      </c>
      <c r="AO58" s="3" t="e">
        <f>(LN!AO58-LN!AO57)-Rf!$A57</f>
        <v>#NUM!</v>
      </c>
      <c r="AP58" s="3" t="e">
        <f>(LN!AP58-LN!AP57)-Rf!$A57</f>
        <v>#NUM!</v>
      </c>
      <c r="AQ58" s="3" t="e">
        <f>(LN!AQ58-LN!AQ57)-Rf!$A57</f>
        <v>#NUM!</v>
      </c>
      <c r="AR58" s="3" t="e">
        <f>(LN!AR58-LN!AR57)-Rf!$A57</f>
        <v>#NUM!</v>
      </c>
      <c r="AS58" s="3" t="e">
        <f>(LN!AS58-LN!AS57)-Rf!$A57</f>
        <v>#NUM!</v>
      </c>
      <c r="AT58" s="3" t="e">
        <f>(LN!AT58-LN!AT57)-Rf!$A57</f>
        <v>#NUM!</v>
      </c>
      <c r="AU58" s="3" t="e">
        <f>(LN!AU58-LN!AU57)-Rf!$A57</f>
        <v>#NUM!</v>
      </c>
      <c r="AV58" s="3" t="e">
        <f>(LN!AV58-LN!AV57)-Rf!$A57</f>
        <v>#NUM!</v>
      </c>
      <c r="AW58" s="3" t="e">
        <f>(LN!AW58-LN!AW57)-Rf!$A57</f>
        <v>#NUM!</v>
      </c>
      <c r="AX58" s="3">
        <f>(LN!AX58-LN!AX57)-Rf!$A57</f>
        <v>7.2720058513942948E-2</v>
      </c>
      <c r="AY58" s="3" t="e">
        <f>(LN!AY58-LN!AY57)-Rf!$A57</f>
        <v>#NUM!</v>
      </c>
      <c r="AZ58" s="3" t="e">
        <f>(LN!AZ58-LN!AZ57)-Rf!$A57</f>
        <v>#NUM!</v>
      </c>
      <c r="BA58" s="3" t="e">
        <f>(LN!BA58-LN!BA57)-Rf!$A57</f>
        <v>#NUM!</v>
      </c>
      <c r="BB58" s="3">
        <f>(LN!BB58-LN!BB57)-Rf!$A57</f>
        <v>3.5176206492007839E-2</v>
      </c>
      <c r="BC58" s="3" t="e">
        <f>(LN!BC58-LN!BC57)-Rf!$A57</f>
        <v>#NUM!</v>
      </c>
      <c r="BD58" s="3" t="e">
        <f>(LN!BD58-LN!BD57)-Rf!$A57</f>
        <v>#NUM!</v>
      </c>
      <c r="BE58" s="3" t="e">
        <f>(LN!BE58-LN!BE57)-Rf!$A57</f>
        <v>#NUM!</v>
      </c>
      <c r="BF58" s="3" t="e">
        <f>(LN!BF58-LN!BF57)-Rf!$A57</f>
        <v>#NUM!</v>
      </c>
      <c r="BG58" s="3">
        <f>(LN!BG58-LN!BG57)-Rf!$A57</f>
        <v>2.6046429549682535E-2</v>
      </c>
      <c r="BH58" s="3" t="e">
        <f>(LN!BH58-LN!BH57)-Rf!$A57</f>
        <v>#NUM!</v>
      </c>
      <c r="BI58" s="3" t="e">
        <f>(LN!BI58-LN!BI57)-Rf!$A57</f>
        <v>#NUM!</v>
      </c>
      <c r="BJ58" s="3" t="e">
        <f>(LN!BJ58-LN!BJ57)-Rf!$A57</f>
        <v>#NUM!</v>
      </c>
      <c r="BK58" s="3" t="e">
        <f>(LN!BK58-LN!BK57)-Rf!$A57</f>
        <v>#NUM!</v>
      </c>
      <c r="BL58" s="3" t="e">
        <f>(LN!BL58-LN!BL57)-Rf!$A57</f>
        <v>#NUM!</v>
      </c>
      <c r="BM58" s="3" t="e">
        <f>(LN!BM58-LN!BM57)-Rf!$A57</f>
        <v>#NUM!</v>
      </c>
      <c r="BN58" s="3" t="e">
        <f>(LN!BN58-LN!BN57)-Rf!$A57</f>
        <v>#NUM!</v>
      </c>
      <c r="BO58" s="3" t="e">
        <f>(LN!BO58-LN!BO57)-Rf!$A57</f>
        <v>#NUM!</v>
      </c>
      <c r="BP58" s="3" t="e">
        <f>(LN!BP58-LN!BP57)-Rf!$A57</f>
        <v>#NUM!</v>
      </c>
      <c r="BQ58" s="3" t="e">
        <f>(LN!BQ58-LN!BQ57)-Rf!$A57</f>
        <v>#NUM!</v>
      </c>
      <c r="BR58" s="3" t="e">
        <f>(LN!BR58-LN!BR57)-Rf!$A57</f>
        <v>#NUM!</v>
      </c>
      <c r="BS58" s="3" t="e">
        <f>(LN!BS58-LN!BS57)-Rf!$A57</f>
        <v>#NUM!</v>
      </c>
      <c r="BT58" s="3" t="e">
        <f>(LN!BT58-LN!BT57)-Rf!$A57</f>
        <v>#NUM!</v>
      </c>
      <c r="BU58" s="3" t="e">
        <f>(LN!BU58-LN!BU57)-Rf!$A57</f>
        <v>#NUM!</v>
      </c>
      <c r="BV58" s="3" t="e">
        <f>(LN!BV58-LN!BV57)-Rf!$A57</f>
        <v>#NUM!</v>
      </c>
      <c r="BW58" s="3" t="e">
        <f>(LN!BW58-LN!BW57)-Rf!$A57</f>
        <v>#NUM!</v>
      </c>
      <c r="BX58" s="3" t="e">
        <f>(LN!BX58-LN!BX57)-Rf!$A57</f>
        <v>#NUM!</v>
      </c>
      <c r="BY58" s="3">
        <f>(LN!BY58-LN!BY57)-Rf!$A57</f>
        <v>3.8863307164992672E-2</v>
      </c>
      <c r="BZ58" s="3" t="e">
        <f>(LN!BZ58-LN!BZ57)-Rf!$A57</f>
        <v>#NUM!</v>
      </c>
      <c r="CA58" s="3" t="e">
        <f>(LN!CA58-LN!CA57)-Rf!$A57</f>
        <v>#NUM!</v>
      </c>
      <c r="CB58" s="3" t="e">
        <f>(LN!CB58-LN!CB57)-Rf!$A57</f>
        <v>#NUM!</v>
      </c>
      <c r="CC58" s="3" t="e">
        <f>(LN!CC58-LN!CC57)-Rf!$A57</f>
        <v>#NUM!</v>
      </c>
      <c r="CD58" s="3" t="e">
        <f>(LN!CD58-LN!CD57)-Rf!$A57</f>
        <v>#NUM!</v>
      </c>
      <c r="CE58" s="3" t="e">
        <f>(LN!CE58-LN!CE57)-Rf!$A57</f>
        <v>#NUM!</v>
      </c>
      <c r="CF58" s="3" t="e">
        <f>(LN!CF58-LN!CF57)-Rf!$A57</f>
        <v>#NUM!</v>
      </c>
      <c r="CG58" s="3" t="e">
        <f>(LN!CG58-LN!CG57)-Rf!$A57</f>
        <v>#NUM!</v>
      </c>
      <c r="CH58" s="3" t="e">
        <f>(LN!CH58-LN!CH57)-Rf!$A57</f>
        <v>#NUM!</v>
      </c>
      <c r="CI58" s="3" t="e">
        <f>(LN!CI58-LN!CI57)-Rf!$A57</f>
        <v>#NUM!</v>
      </c>
      <c r="CJ58" s="3" t="e">
        <f>(LN!CJ58-LN!CJ57)-Rf!$A57</f>
        <v>#NUM!</v>
      </c>
      <c r="CK58" s="3" t="e">
        <f>(LN!CK58-LN!CK57)-Rf!$A57</f>
        <v>#NUM!</v>
      </c>
      <c r="CL58" s="3" t="e">
        <f>(LN!CL58-LN!CL57)-Rf!$A57</f>
        <v>#NUM!</v>
      </c>
      <c r="CM58" s="3" t="e">
        <f>(LN!CM58-LN!CM57)-Rf!$A57</f>
        <v>#NUM!</v>
      </c>
      <c r="CN58" s="3" t="e">
        <f>(LN!CN58-LN!CN57)-Rf!$A57</f>
        <v>#NUM!</v>
      </c>
      <c r="CO58" s="3" t="e">
        <f>(LN!CO58-LN!CO57)-Rf!$A57</f>
        <v>#NUM!</v>
      </c>
      <c r="CP58" s="3" t="e">
        <f>(LN!CP58-LN!CP57)-Rf!$A57</f>
        <v>#NUM!</v>
      </c>
      <c r="CQ58" s="3" t="e">
        <f>(LN!CQ58-LN!CQ57)-Rf!$A57</f>
        <v>#NUM!</v>
      </c>
      <c r="CR58" s="3" t="e">
        <f>(LN!CR58-LN!CR57)-Rf!$A57</f>
        <v>#NUM!</v>
      </c>
      <c r="CS58" s="3" t="e">
        <f>(LN!CS58-LN!CS57)-Rf!$A57</f>
        <v>#NUM!</v>
      </c>
      <c r="CT58" s="3" t="e">
        <f>(LN!CT58-LN!CT57)-Rf!$A57</f>
        <v>#NUM!</v>
      </c>
      <c r="CU58" s="3" t="e">
        <f>(LN!CU58-LN!CU57)-Rf!$A57</f>
        <v>#NUM!</v>
      </c>
      <c r="CV58" s="3" t="e">
        <f>(LN!CV58-LN!CV57)-Rf!$A57</f>
        <v>#NUM!</v>
      </c>
      <c r="CW58" s="3" t="e">
        <f>(LN!CW58-LN!CW57)-Rf!$A57</f>
        <v>#NUM!</v>
      </c>
      <c r="CX58" s="3" t="e">
        <f>(LN!CX58-LN!CX57)-Rf!$A57</f>
        <v>#NUM!</v>
      </c>
      <c r="CY58" s="3" t="e">
        <f>(LN!CY58-LN!CY57)-Rf!$A57</f>
        <v>#NUM!</v>
      </c>
      <c r="CZ58" s="3" t="e">
        <f>(LN!CZ58-LN!CZ57)-Rf!$A57</f>
        <v>#NUM!</v>
      </c>
      <c r="DA58" s="3" t="e">
        <f>(LN!DA58-LN!DA57)-Rf!$A57</f>
        <v>#NUM!</v>
      </c>
      <c r="DB58" s="3">
        <f>(LN!DB58-LN!DB57)-Rf!$A57</f>
        <v>4.2329236793644337E-2</v>
      </c>
      <c r="DC58" s="3">
        <f>(LN!DC58-LN!DC57)-Rf!$A57</f>
        <v>3.4699997862699422E-2</v>
      </c>
      <c r="DD58" s="3" t="e">
        <f>(LN!DD58-LN!DD57)-Rf!$A57</f>
        <v>#NUM!</v>
      </c>
      <c r="DE58" s="3" t="e">
        <f>(LN!DE58-LN!DE57)-Rf!$A57</f>
        <v>#NUM!</v>
      </c>
      <c r="DF58" s="3" t="e">
        <f>(LN!DF58-LN!DF57)-Rf!$A57</f>
        <v>#NUM!</v>
      </c>
      <c r="DG58" s="3" t="e">
        <f>(LN!DG58-LN!DG57)-Rf!$A57</f>
        <v>#NUM!</v>
      </c>
      <c r="DH58" s="3" t="e">
        <f>(LN!DH58-LN!DH57)-Rf!$A57</f>
        <v>#NUM!</v>
      </c>
      <c r="DI58" s="3" t="e">
        <f>(LN!DI58-LN!DI57)-Rf!$A57</f>
        <v>#NUM!</v>
      </c>
      <c r="DJ58" s="3" t="e">
        <f>(LN!DJ58-LN!DJ57)-Rf!$A57</f>
        <v>#NUM!</v>
      </c>
      <c r="DK58" s="3" t="e">
        <f>(LN!DK58-LN!DK57)-Rf!$A57</f>
        <v>#NUM!</v>
      </c>
      <c r="DL58" s="3" t="e">
        <f>(LN!DL58-LN!DL57)-Rf!$A57</f>
        <v>#NUM!</v>
      </c>
      <c r="DM58" s="3" t="e">
        <f>(LN!DM58-LN!DM57)-Rf!$A57</f>
        <v>#NUM!</v>
      </c>
      <c r="DN58" s="3" t="e">
        <f>(LN!DN58-LN!DN57)-Rf!$A57</f>
        <v>#NUM!</v>
      </c>
      <c r="DO58" s="3" t="e">
        <f>(LN!DO58-LN!DO57)-Rf!$A57</f>
        <v>#NUM!</v>
      </c>
      <c r="DP58" s="3" t="e">
        <f>(LN!DP58-LN!DP57)-Rf!$A57</f>
        <v>#NUM!</v>
      </c>
      <c r="DQ58" s="3" t="e">
        <f>(LN!DQ58-LN!DQ57)-Rf!$A57</f>
        <v>#NUM!</v>
      </c>
      <c r="DR58" s="3" t="e">
        <f>(LN!DR58-LN!DR57)-Rf!$A57</f>
        <v>#NUM!</v>
      </c>
      <c r="DS58" s="3" t="e">
        <f>(LN!DS58-LN!DS57)-Rf!$A57</f>
        <v>#NUM!</v>
      </c>
      <c r="DT58" s="3" t="e">
        <f>(LN!DT58-LN!DT57)-Rf!$A57</f>
        <v>#NUM!</v>
      </c>
      <c r="DU58" s="3" t="e">
        <f>(LN!DU58-LN!DU57)-Rf!$A57</f>
        <v>#NUM!</v>
      </c>
      <c r="DV58" s="3" t="e">
        <f>(LN!DV58-LN!DV57)-Rf!$A57</f>
        <v>#NUM!</v>
      </c>
      <c r="DW58" s="3" t="e">
        <f>(LN!DW58-LN!DW57)-Rf!$A57</f>
        <v>#NUM!</v>
      </c>
      <c r="DX58" s="3" t="e">
        <f>(LN!DX58-LN!DX57)-Rf!$A57</f>
        <v>#NUM!</v>
      </c>
      <c r="DY58" s="3" t="e">
        <f>(LN!DY58-LN!DY57)-Rf!$A57</f>
        <v>#NUM!</v>
      </c>
      <c r="DZ58" s="3" t="e">
        <f>(LN!DZ58-LN!DZ57)-Rf!$A57</f>
        <v>#NUM!</v>
      </c>
      <c r="EA58" s="3" t="e">
        <f>(LN!EA58-LN!EA57)-Rf!$A57</f>
        <v>#NUM!</v>
      </c>
      <c r="EB58" s="3" t="e">
        <f>(LN!EB58-LN!EB57)-Rf!$A57</f>
        <v>#NUM!</v>
      </c>
      <c r="EC58" s="3">
        <f>(LN!EC58-LN!EC57)-Rf!$A57</f>
        <v>2.1468331629877411E-2</v>
      </c>
      <c r="ED58" s="3" t="e">
        <f>(LN!ED58-LN!ED57)-Rf!$A57</f>
        <v>#NUM!</v>
      </c>
      <c r="EE58" s="3" t="e">
        <f>(LN!EE58-LN!EE57)-Rf!$A57</f>
        <v>#NUM!</v>
      </c>
      <c r="EF58" s="3" t="e">
        <f>(LN!EF58-LN!EF57)-Rf!$A57</f>
        <v>#NUM!</v>
      </c>
      <c r="EG58" s="3" t="e">
        <f>(LN!EG58-LN!EG57)-Rf!$A57</f>
        <v>#NUM!</v>
      </c>
      <c r="EH58" s="3" t="e">
        <f>(LN!EH58-LN!EH57)-Rf!$A57</f>
        <v>#NUM!</v>
      </c>
      <c r="EI58" s="3" t="e">
        <f>(LN!EI58-LN!EI57)-Rf!$A57</f>
        <v>#NUM!</v>
      </c>
      <c r="EJ58" s="3" t="e">
        <f>(LN!EJ58-LN!EJ57)-Rf!$A57</f>
        <v>#NUM!</v>
      </c>
      <c r="EK58" s="3" t="e">
        <f>(LN!EK58-LN!EK57)-Rf!$A57</f>
        <v>#NUM!</v>
      </c>
      <c r="EL58" s="3" t="e">
        <f>(LN!EL58-LN!EL57)-Rf!$A57</f>
        <v>#NUM!</v>
      </c>
      <c r="EM58" s="3" t="e">
        <f>(LN!EM58-LN!EM57)-Rf!$A57</f>
        <v>#NUM!</v>
      </c>
      <c r="EN58" s="3" t="e">
        <f>(LN!EN58-LN!EN57)-Rf!$A57</f>
        <v>#NUM!</v>
      </c>
      <c r="EO58" s="3" t="e">
        <f>(LN!EO58-LN!EO57)-Rf!$A57</f>
        <v>#NUM!</v>
      </c>
      <c r="EP58" s="3" t="e">
        <f>(LN!EP58-LN!EP57)-Rf!$A57</f>
        <v>#NUM!</v>
      </c>
      <c r="EQ58" s="3" t="e">
        <f>(LN!EQ58-LN!EQ57)-Rf!$A57</f>
        <v>#NUM!</v>
      </c>
      <c r="ER58" s="3" t="e">
        <f>(LN!ER58-LN!ER57)-Rf!$A57</f>
        <v>#NUM!</v>
      </c>
      <c r="ES58" s="3" t="e">
        <f>(LN!ES58-LN!ES57)-Rf!$A57</f>
        <v>#NUM!</v>
      </c>
      <c r="ET58" s="3" t="e">
        <f>(LN!ET58-LN!ET57)-Rf!$A57</f>
        <v>#NUM!</v>
      </c>
      <c r="EU58" s="3" t="e">
        <f>(LN!EU58-LN!EU57)-Rf!$A57</f>
        <v>#NUM!</v>
      </c>
      <c r="EV58" s="3">
        <f>(LN!EV58-LN!EV57)-Rf!$A57</f>
        <v>5.7522980645804661E-2</v>
      </c>
      <c r="EW58" s="3" t="e">
        <f>(LN!EW58-LN!EW57)-Rf!$A57</f>
        <v>#NUM!</v>
      </c>
      <c r="EX58" s="3" t="e">
        <f>(LN!EX58-LN!EX57)-Rf!$A57</f>
        <v>#NUM!</v>
      </c>
      <c r="EY58" s="3" t="e">
        <f>(LN!EY58-LN!EY57)-Rf!$A57</f>
        <v>#NUM!</v>
      </c>
      <c r="EZ58" s="3" t="e">
        <f>(LN!EZ58-LN!EZ57)-Rf!$A57</f>
        <v>#NUM!</v>
      </c>
      <c r="FA58" s="3" t="e">
        <f>(LN!FA58-LN!FA57)-Rf!$A57</f>
        <v>#NUM!</v>
      </c>
      <c r="FB58" s="3" t="e">
        <f>(LN!FB58-LN!FB57)-Rf!$A57</f>
        <v>#NUM!</v>
      </c>
      <c r="FC58" s="3" t="e">
        <f>(LN!FC58-LN!FC57)-Rf!$A57</f>
        <v>#NUM!</v>
      </c>
      <c r="FD58" s="3" t="e">
        <f>(LN!FD58-LN!FD57)-Rf!$A57</f>
        <v>#NUM!</v>
      </c>
      <c r="FE58" s="3" t="e">
        <f>(LN!FE58-LN!FE57)-Rf!$A57</f>
        <v>#NUM!</v>
      </c>
      <c r="FF58" s="3" t="e">
        <f>(LN!FF58-LN!FF57)-Rf!$A57</f>
        <v>#NUM!</v>
      </c>
      <c r="FG58" s="3" t="e">
        <f>(LN!FG58-LN!FG57)-Rf!$A57</f>
        <v>#NUM!</v>
      </c>
      <c r="FH58" s="3" t="e">
        <f>(LN!FH58-LN!FH57)-Rf!$A57</f>
        <v>#NUM!</v>
      </c>
      <c r="FI58" s="3" t="e">
        <f>(LN!FI58-LN!FI57)-Rf!$A57</f>
        <v>#NUM!</v>
      </c>
      <c r="FJ58" s="3" t="e">
        <f>(LN!FJ58-LN!FJ57)-Rf!$A57</f>
        <v>#NUM!</v>
      </c>
      <c r="FK58" s="3" t="e">
        <f>(LN!FK58-LN!FK57)-Rf!$A57</f>
        <v>#NUM!</v>
      </c>
      <c r="FL58" s="3">
        <f>(LN!FL58-LN!FL57)-Rf!$A57</f>
        <v>1.8754403703808129E-2</v>
      </c>
      <c r="FM58" s="3" t="e">
        <f>(LN!FM58-LN!FM57)-Rf!$A57</f>
        <v>#NUM!</v>
      </c>
      <c r="FN58" s="3" t="e">
        <f>(LN!FN58-LN!FN57)-Rf!$A57</f>
        <v>#NUM!</v>
      </c>
      <c r="FO58" s="3" t="e">
        <f>(LN!FO58-LN!FO57)-Rf!$A57</f>
        <v>#NUM!</v>
      </c>
      <c r="FP58" s="3" t="e">
        <f>(LN!FP58-LN!FP57)-Rf!$A57</f>
        <v>#NUM!</v>
      </c>
      <c r="FQ58" s="3" t="e">
        <f>(LN!FQ58-LN!FQ57)-Rf!$A57</f>
        <v>#NUM!</v>
      </c>
      <c r="FR58" s="3" t="e">
        <f>(LN!FR58-LN!FR57)-Rf!$A57</f>
        <v>#NUM!</v>
      </c>
      <c r="FS58" s="3" t="e">
        <f>(LN!FS58-LN!FS57)-Rf!$A57</f>
        <v>#NUM!</v>
      </c>
      <c r="FT58" s="3" t="e">
        <f>(LN!FT58-LN!FT57)-Rf!$A57</f>
        <v>#NUM!</v>
      </c>
      <c r="FU58" s="3" t="e">
        <f>(LN!FU58-LN!FU57)-Rf!$A57</f>
        <v>#NUM!</v>
      </c>
      <c r="FV58" s="3" t="e">
        <f>(LN!FV58-LN!FV57)-Rf!$A57</f>
        <v>#NUM!</v>
      </c>
      <c r="FW58" s="3" t="e">
        <f>(LN!FW58-LN!FW57)-Rf!$A57</f>
        <v>#NUM!</v>
      </c>
      <c r="FX58" s="3" t="e">
        <f>(LN!FX58-LN!FX57)-Rf!$A57</f>
        <v>#NUM!</v>
      </c>
      <c r="FY58" s="3" t="e">
        <f>(LN!FY58-LN!FY57)-Rf!$A57</f>
        <v>#NUM!</v>
      </c>
      <c r="FZ58" s="3" t="e">
        <f>(LN!FZ58-LN!FZ57)-Rf!$A57</f>
        <v>#NUM!</v>
      </c>
      <c r="GA58" s="3" t="e">
        <f>(LN!GA58-LN!GA57)-Rf!$A57</f>
        <v>#NUM!</v>
      </c>
      <c r="GB58" s="3" t="e">
        <f>(LN!GB58-LN!GB57)-Rf!$A57</f>
        <v>#NUM!</v>
      </c>
      <c r="GC58" s="3" t="e">
        <f>(LN!GC58-LN!GC57)-Rf!$A57</f>
        <v>#NUM!</v>
      </c>
      <c r="GD58" s="3" t="e">
        <f>(LN!GD58-LN!GD57)-Rf!$A57</f>
        <v>#NUM!</v>
      </c>
      <c r="GE58" s="3" t="e">
        <f>(LN!GE58-LN!GE57)-Rf!$A57</f>
        <v>#NUM!</v>
      </c>
    </row>
    <row r="59" spans="1:187" x14ac:dyDescent="0.2">
      <c r="A59" s="4">
        <v>34912</v>
      </c>
      <c r="B59" s="3" t="e">
        <f>(LN!B59-LN!B58)-Rf!$A58</f>
        <v>#NUM!</v>
      </c>
      <c r="C59" s="3" t="e">
        <f>(LN!C59-LN!C58)-Rf!$A58</f>
        <v>#NUM!</v>
      </c>
      <c r="D59" s="3" t="e">
        <f>(LN!D59-LN!D58)-Rf!$A58</f>
        <v>#NUM!</v>
      </c>
      <c r="E59" s="3" t="e">
        <f>(LN!E59-LN!E58)-Rf!$A58</f>
        <v>#NUM!</v>
      </c>
      <c r="F59" s="3" t="e">
        <f>(LN!F59-LN!F58)-Rf!$A58</f>
        <v>#NUM!</v>
      </c>
      <c r="G59" s="3" t="e">
        <f>(LN!G59-LN!G58)-Rf!$A58</f>
        <v>#NUM!</v>
      </c>
      <c r="H59" s="3" t="e">
        <f>(LN!H59-LN!H58)-Rf!$A58</f>
        <v>#NUM!</v>
      </c>
      <c r="I59" s="3" t="e">
        <f>(LN!I59-LN!I58)-Rf!$A58</f>
        <v>#NUM!</v>
      </c>
      <c r="J59" s="3" t="e">
        <f>(LN!J59-LN!J58)-Rf!$A58</f>
        <v>#NUM!</v>
      </c>
      <c r="K59" s="3" t="e">
        <f>(LN!K59-LN!K58)-Rf!$A58</f>
        <v>#NUM!</v>
      </c>
      <c r="L59" s="3" t="e">
        <f>(LN!L59-LN!L58)-Rf!$A58</f>
        <v>#NUM!</v>
      </c>
      <c r="M59" s="3" t="e">
        <f>(LN!M59-LN!M58)-Rf!$A58</f>
        <v>#NUM!</v>
      </c>
      <c r="N59" s="3" t="e">
        <f>(LN!N59-LN!N58)-Rf!$A58</f>
        <v>#NUM!</v>
      </c>
      <c r="O59" s="3" t="e">
        <f>(LN!O59-LN!O58)-Rf!$A58</f>
        <v>#NUM!</v>
      </c>
      <c r="P59" s="3" t="e">
        <f>(LN!P59-LN!P58)-Rf!$A58</f>
        <v>#NUM!</v>
      </c>
      <c r="Q59" s="3" t="e">
        <f>(LN!Q59-LN!Q58)-Rf!$A58</f>
        <v>#NUM!</v>
      </c>
      <c r="R59" s="3" t="e">
        <f>(LN!R59-LN!R58)-Rf!$A58</f>
        <v>#NUM!</v>
      </c>
      <c r="S59" s="3" t="e">
        <f>(LN!S59-LN!S58)-Rf!$A58</f>
        <v>#NUM!</v>
      </c>
      <c r="T59" s="3" t="e">
        <f>(LN!T59-LN!T58)-Rf!$A58</f>
        <v>#NUM!</v>
      </c>
      <c r="U59" s="3" t="e">
        <f>(LN!U59-LN!U58)-Rf!$A58</f>
        <v>#NUM!</v>
      </c>
      <c r="V59" s="3" t="e">
        <f>(LN!V59-LN!V58)-Rf!$A58</f>
        <v>#NUM!</v>
      </c>
      <c r="W59" s="3" t="e">
        <f>(LN!W59-LN!W58)-Rf!$A58</f>
        <v>#NUM!</v>
      </c>
      <c r="X59" s="3" t="e">
        <f>(LN!X59-LN!X58)-Rf!$A58</f>
        <v>#NUM!</v>
      </c>
      <c r="Y59" s="3" t="e">
        <f>(LN!Y59-LN!Y58)-Rf!$A58</f>
        <v>#NUM!</v>
      </c>
      <c r="Z59" s="3" t="e">
        <f>(LN!Z59-LN!Z58)-Rf!$A58</f>
        <v>#NUM!</v>
      </c>
      <c r="AA59" s="3" t="e">
        <f>(LN!AA59-LN!AA58)-Rf!$A58</f>
        <v>#NUM!</v>
      </c>
      <c r="AB59" s="3" t="e">
        <f>(LN!AB59-LN!AB58)-Rf!$A58</f>
        <v>#NUM!</v>
      </c>
      <c r="AC59" s="3" t="e">
        <f>(LN!AC59-LN!AC58)-Rf!$A58</f>
        <v>#NUM!</v>
      </c>
      <c r="AD59" s="3" t="e">
        <f>(LN!AD59-LN!AD58)-Rf!$A58</f>
        <v>#NUM!</v>
      </c>
      <c r="AE59" s="3" t="e">
        <f>(LN!AE59-LN!AE58)-Rf!$A58</f>
        <v>#NUM!</v>
      </c>
      <c r="AF59" s="3" t="e">
        <f>(LN!AF59-LN!AF58)-Rf!$A58</f>
        <v>#NUM!</v>
      </c>
      <c r="AG59" s="3" t="e">
        <f>(LN!AG59-LN!AG58)-Rf!$A58</f>
        <v>#NUM!</v>
      </c>
      <c r="AH59" s="3" t="e">
        <f>(LN!AH59-LN!AH58)-Rf!$A58</f>
        <v>#NUM!</v>
      </c>
      <c r="AI59" s="3" t="e">
        <f>(LN!AI59-LN!AI58)-Rf!$A58</f>
        <v>#NUM!</v>
      </c>
      <c r="AJ59" s="3" t="e">
        <f>(LN!AJ59-LN!AJ58)-Rf!$A58</f>
        <v>#NUM!</v>
      </c>
      <c r="AK59" s="3" t="e">
        <f>(LN!AK59-LN!AK58)-Rf!$A58</f>
        <v>#NUM!</v>
      </c>
      <c r="AL59" s="3" t="e">
        <f>(LN!AL59-LN!AL58)-Rf!$A58</f>
        <v>#NUM!</v>
      </c>
      <c r="AM59" s="3" t="e">
        <f>(LN!AM59-LN!AM58)-Rf!$A58</f>
        <v>#NUM!</v>
      </c>
      <c r="AN59" s="3" t="e">
        <f>(LN!AN59-LN!AN58)-Rf!$A58</f>
        <v>#NUM!</v>
      </c>
      <c r="AO59" s="3" t="e">
        <f>(LN!AO59-LN!AO58)-Rf!$A58</f>
        <v>#NUM!</v>
      </c>
      <c r="AP59" s="3" t="e">
        <f>(LN!AP59-LN!AP58)-Rf!$A58</f>
        <v>#NUM!</v>
      </c>
      <c r="AQ59" s="3" t="e">
        <f>(LN!AQ59-LN!AQ58)-Rf!$A58</f>
        <v>#NUM!</v>
      </c>
      <c r="AR59" s="3" t="e">
        <f>(LN!AR59-LN!AR58)-Rf!$A58</f>
        <v>#NUM!</v>
      </c>
      <c r="AS59" s="3" t="e">
        <f>(LN!AS59-LN!AS58)-Rf!$A58</f>
        <v>#NUM!</v>
      </c>
      <c r="AT59" s="3" t="e">
        <f>(LN!AT59-LN!AT58)-Rf!$A58</f>
        <v>#NUM!</v>
      </c>
      <c r="AU59" s="3" t="e">
        <f>(LN!AU59-LN!AU58)-Rf!$A58</f>
        <v>#NUM!</v>
      </c>
      <c r="AV59" s="3" t="e">
        <f>(LN!AV59-LN!AV58)-Rf!$A58</f>
        <v>#NUM!</v>
      </c>
      <c r="AW59" s="3" t="e">
        <f>(LN!AW59-LN!AW58)-Rf!$A58</f>
        <v>#NUM!</v>
      </c>
      <c r="AX59" s="3">
        <f>(LN!AX59-LN!AX58)-Rf!$A58</f>
        <v>3.6409983000363445E-2</v>
      </c>
      <c r="AY59" s="3" t="e">
        <f>(LN!AY59-LN!AY58)-Rf!$A58</f>
        <v>#NUM!</v>
      </c>
      <c r="AZ59" s="3" t="e">
        <f>(LN!AZ59-LN!AZ58)-Rf!$A58</f>
        <v>#NUM!</v>
      </c>
      <c r="BA59" s="3" t="e">
        <f>(LN!BA59-LN!BA58)-Rf!$A58</f>
        <v>#NUM!</v>
      </c>
      <c r="BB59" s="3">
        <f>(LN!BB59-LN!BB58)-Rf!$A58</f>
        <v>6.3600796086911798E-2</v>
      </c>
      <c r="BC59" s="3" t="e">
        <f>(LN!BC59-LN!BC58)-Rf!$A58</f>
        <v>#NUM!</v>
      </c>
      <c r="BD59" s="3" t="e">
        <f>(LN!BD59-LN!BD58)-Rf!$A58</f>
        <v>#NUM!</v>
      </c>
      <c r="BE59" s="3" t="e">
        <f>(LN!BE59-LN!BE58)-Rf!$A58</f>
        <v>#NUM!</v>
      </c>
      <c r="BF59" s="3" t="e">
        <f>(LN!BF59-LN!BF58)-Rf!$A58</f>
        <v>#NUM!</v>
      </c>
      <c r="BG59" s="3">
        <f>(LN!BG59-LN!BG58)-Rf!$A58</f>
        <v>2.5779095094289529E-2</v>
      </c>
      <c r="BH59" s="3" t="e">
        <f>(LN!BH59-LN!BH58)-Rf!$A58</f>
        <v>#NUM!</v>
      </c>
      <c r="BI59" s="3" t="e">
        <f>(LN!BI59-LN!BI58)-Rf!$A58</f>
        <v>#NUM!</v>
      </c>
      <c r="BJ59" s="3" t="e">
        <f>(LN!BJ59-LN!BJ58)-Rf!$A58</f>
        <v>#NUM!</v>
      </c>
      <c r="BK59" s="3" t="e">
        <f>(LN!BK59-LN!BK58)-Rf!$A58</f>
        <v>#NUM!</v>
      </c>
      <c r="BL59" s="3" t="e">
        <f>(LN!BL59-LN!BL58)-Rf!$A58</f>
        <v>#NUM!</v>
      </c>
      <c r="BM59" s="3" t="e">
        <f>(LN!BM59-LN!BM58)-Rf!$A58</f>
        <v>#NUM!</v>
      </c>
      <c r="BN59" s="3" t="e">
        <f>(LN!BN59-LN!BN58)-Rf!$A58</f>
        <v>#NUM!</v>
      </c>
      <c r="BO59" s="3" t="e">
        <f>(LN!BO59-LN!BO58)-Rf!$A58</f>
        <v>#NUM!</v>
      </c>
      <c r="BP59" s="3" t="e">
        <f>(LN!BP59-LN!BP58)-Rf!$A58</f>
        <v>#NUM!</v>
      </c>
      <c r="BQ59" s="3" t="e">
        <f>(LN!BQ59-LN!BQ58)-Rf!$A58</f>
        <v>#NUM!</v>
      </c>
      <c r="BR59" s="3" t="e">
        <f>(LN!BR59-LN!BR58)-Rf!$A58</f>
        <v>#NUM!</v>
      </c>
      <c r="BS59" s="3" t="e">
        <f>(LN!BS59-LN!BS58)-Rf!$A58</f>
        <v>#NUM!</v>
      </c>
      <c r="BT59" s="3" t="e">
        <f>(LN!BT59-LN!BT58)-Rf!$A58</f>
        <v>#NUM!</v>
      </c>
      <c r="BU59" s="3" t="e">
        <f>(LN!BU59-LN!BU58)-Rf!$A58</f>
        <v>#NUM!</v>
      </c>
      <c r="BV59" s="3" t="e">
        <f>(LN!BV59-LN!BV58)-Rf!$A58</f>
        <v>#NUM!</v>
      </c>
      <c r="BW59" s="3" t="e">
        <f>(LN!BW59-LN!BW58)-Rf!$A58</f>
        <v>#NUM!</v>
      </c>
      <c r="BX59" s="3" t="e">
        <f>(LN!BX59-LN!BX58)-Rf!$A58</f>
        <v>#NUM!</v>
      </c>
      <c r="BY59" s="3">
        <f>(LN!BY59-LN!BY58)-Rf!$A58</f>
        <v>2.9544918842773639E-2</v>
      </c>
      <c r="BZ59" s="3" t="e">
        <f>(LN!BZ59-LN!BZ58)-Rf!$A58</f>
        <v>#NUM!</v>
      </c>
      <c r="CA59" s="3" t="e">
        <f>(LN!CA59-LN!CA58)-Rf!$A58</f>
        <v>#NUM!</v>
      </c>
      <c r="CB59" s="3" t="e">
        <f>(LN!CB59-LN!CB58)-Rf!$A58</f>
        <v>#NUM!</v>
      </c>
      <c r="CC59" s="3" t="e">
        <f>(LN!CC59-LN!CC58)-Rf!$A58</f>
        <v>#NUM!</v>
      </c>
      <c r="CD59" s="3" t="e">
        <f>(LN!CD59-LN!CD58)-Rf!$A58</f>
        <v>#NUM!</v>
      </c>
      <c r="CE59" s="3" t="e">
        <f>(LN!CE59-LN!CE58)-Rf!$A58</f>
        <v>#NUM!</v>
      </c>
      <c r="CF59" s="3" t="e">
        <f>(LN!CF59-LN!CF58)-Rf!$A58</f>
        <v>#NUM!</v>
      </c>
      <c r="CG59" s="3" t="e">
        <f>(LN!CG59-LN!CG58)-Rf!$A58</f>
        <v>#NUM!</v>
      </c>
      <c r="CH59" s="3" t="e">
        <f>(LN!CH59-LN!CH58)-Rf!$A58</f>
        <v>#NUM!</v>
      </c>
      <c r="CI59" s="3" t="e">
        <f>(LN!CI59-LN!CI58)-Rf!$A58</f>
        <v>#NUM!</v>
      </c>
      <c r="CJ59" s="3" t="e">
        <f>(LN!CJ59-LN!CJ58)-Rf!$A58</f>
        <v>#NUM!</v>
      </c>
      <c r="CK59" s="3" t="e">
        <f>(LN!CK59-LN!CK58)-Rf!$A58</f>
        <v>#NUM!</v>
      </c>
      <c r="CL59" s="3" t="e">
        <f>(LN!CL59-LN!CL58)-Rf!$A58</f>
        <v>#NUM!</v>
      </c>
      <c r="CM59" s="3" t="e">
        <f>(LN!CM59-LN!CM58)-Rf!$A58</f>
        <v>#NUM!</v>
      </c>
      <c r="CN59" s="3" t="e">
        <f>(LN!CN59-LN!CN58)-Rf!$A58</f>
        <v>#NUM!</v>
      </c>
      <c r="CO59" s="3" t="e">
        <f>(LN!CO59-LN!CO58)-Rf!$A58</f>
        <v>#NUM!</v>
      </c>
      <c r="CP59" s="3" t="e">
        <f>(LN!CP59-LN!CP58)-Rf!$A58</f>
        <v>#NUM!</v>
      </c>
      <c r="CQ59" s="3" t="e">
        <f>(LN!CQ59-LN!CQ58)-Rf!$A58</f>
        <v>#NUM!</v>
      </c>
      <c r="CR59" s="3" t="e">
        <f>(LN!CR59-LN!CR58)-Rf!$A58</f>
        <v>#NUM!</v>
      </c>
      <c r="CS59" s="3" t="e">
        <f>(LN!CS59-LN!CS58)-Rf!$A58</f>
        <v>#NUM!</v>
      </c>
      <c r="CT59" s="3" t="e">
        <f>(LN!CT59-LN!CT58)-Rf!$A58</f>
        <v>#NUM!</v>
      </c>
      <c r="CU59" s="3" t="e">
        <f>(LN!CU59-LN!CU58)-Rf!$A58</f>
        <v>#NUM!</v>
      </c>
      <c r="CV59" s="3" t="e">
        <f>(LN!CV59-LN!CV58)-Rf!$A58</f>
        <v>#NUM!</v>
      </c>
      <c r="CW59" s="3" t="e">
        <f>(LN!CW59-LN!CW58)-Rf!$A58</f>
        <v>#NUM!</v>
      </c>
      <c r="CX59" s="3" t="e">
        <f>(LN!CX59-LN!CX58)-Rf!$A58</f>
        <v>#NUM!</v>
      </c>
      <c r="CY59" s="3" t="e">
        <f>(LN!CY59-LN!CY58)-Rf!$A58</f>
        <v>#NUM!</v>
      </c>
      <c r="CZ59" s="3" t="e">
        <f>(LN!CZ59-LN!CZ58)-Rf!$A58</f>
        <v>#NUM!</v>
      </c>
      <c r="DA59" s="3" t="e">
        <f>(LN!DA59-LN!DA58)-Rf!$A58</f>
        <v>#NUM!</v>
      </c>
      <c r="DB59" s="3">
        <f>(LN!DB59-LN!DB58)-Rf!$A58</f>
        <v>3.6448072579071435E-2</v>
      </c>
      <c r="DC59" s="3">
        <f>(LN!DC59-LN!DC58)-Rf!$A58</f>
        <v>2.1274743589758428E-2</v>
      </c>
      <c r="DD59" s="3" t="e">
        <f>(LN!DD59-LN!DD58)-Rf!$A58</f>
        <v>#NUM!</v>
      </c>
      <c r="DE59" s="3" t="e">
        <f>(LN!DE59-LN!DE58)-Rf!$A58</f>
        <v>#NUM!</v>
      </c>
      <c r="DF59" s="3" t="e">
        <f>(LN!DF59-LN!DF58)-Rf!$A58</f>
        <v>#NUM!</v>
      </c>
      <c r="DG59" s="3" t="e">
        <f>(LN!DG59-LN!DG58)-Rf!$A58</f>
        <v>#NUM!</v>
      </c>
      <c r="DH59" s="3" t="e">
        <f>(LN!DH59-LN!DH58)-Rf!$A58</f>
        <v>#NUM!</v>
      </c>
      <c r="DI59" s="3" t="e">
        <f>(LN!DI59-LN!DI58)-Rf!$A58</f>
        <v>#NUM!</v>
      </c>
      <c r="DJ59" s="3" t="e">
        <f>(LN!DJ59-LN!DJ58)-Rf!$A58</f>
        <v>#NUM!</v>
      </c>
      <c r="DK59" s="3" t="e">
        <f>(LN!DK59-LN!DK58)-Rf!$A58</f>
        <v>#NUM!</v>
      </c>
      <c r="DL59" s="3" t="e">
        <f>(LN!DL59-LN!DL58)-Rf!$A58</f>
        <v>#NUM!</v>
      </c>
      <c r="DM59" s="3" t="e">
        <f>(LN!DM59-LN!DM58)-Rf!$A58</f>
        <v>#NUM!</v>
      </c>
      <c r="DN59" s="3" t="e">
        <f>(LN!DN59-LN!DN58)-Rf!$A58</f>
        <v>#NUM!</v>
      </c>
      <c r="DO59" s="3" t="e">
        <f>(LN!DO59-LN!DO58)-Rf!$A58</f>
        <v>#NUM!</v>
      </c>
      <c r="DP59" s="3" t="e">
        <f>(LN!DP59-LN!DP58)-Rf!$A58</f>
        <v>#NUM!</v>
      </c>
      <c r="DQ59" s="3" t="e">
        <f>(LN!DQ59-LN!DQ58)-Rf!$A58</f>
        <v>#NUM!</v>
      </c>
      <c r="DR59" s="3" t="e">
        <f>(LN!DR59-LN!DR58)-Rf!$A58</f>
        <v>#NUM!</v>
      </c>
      <c r="DS59" s="3" t="e">
        <f>(LN!DS59-LN!DS58)-Rf!$A58</f>
        <v>#NUM!</v>
      </c>
      <c r="DT59" s="3" t="e">
        <f>(LN!DT59-LN!DT58)-Rf!$A58</f>
        <v>#NUM!</v>
      </c>
      <c r="DU59" s="3" t="e">
        <f>(LN!DU59-LN!DU58)-Rf!$A58</f>
        <v>#NUM!</v>
      </c>
      <c r="DV59" s="3" t="e">
        <f>(LN!DV59-LN!DV58)-Rf!$A58</f>
        <v>#NUM!</v>
      </c>
      <c r="DW59" s="3" t="e">
        <f>(LN!DW59-LN!DW58)-Rf!$A58</f>
        <v>#NUM!</v>
      </c>
      <c r="DX59" s="3" t="e">
        <f>(LN!DX59-LN!DX58)-Rf!$A58</f>
        <v>#NUM!</v>
      </c>
      <c r="DY59" s="3" t="e">
        <f>(LN!DY59-LN!DY58)-Rf!$A58</f>
        <v>#NUM!</v>
      </c>
      <c r="DZ59" s="3" t="e">
        <f>(LN!DZ59-LN!DZ58)-Rf!$A58</f>
        <v>#NUM!</v>
      </c>
      <c r="EA59" s="3" t="e">
        <f>(LN!EA59-LN!EA58)-Rf!$A58</f>
        <v>#NUM!</v>
      </c>
      <c r="EB59" s="3" t="e">
        <f>(LN!EB59-LN!EB58)-Rf!$A58</f>
        <v>#NUM!</v>
      </c>
      <c r="EC59" s="3">
        <f>(LN!EC59-LN!EC58)-Rf!$A58</f>
        <v>4.2463074470791652E-2</v>
      </c>
      <c r="ED59" s="3" t="e">
        <f>(LN!ED59-LN!ED58)-Rf!$A58</f>
        <v>#NUM!</v>
      </c>
      <c r="EE59" s="3" t="e">
        <f>(LN!EE59-LN!EE58)-Rf!$A58</f>
        <v>#NUM!</v>
      </c>
      <c r="EF59" s="3" t="e">
        <f>(LN!EF59-LN!EF58)-Rf!$A58</f>
        <v>#NUM!</v>
      </c>
      <c r="EG59" s="3" t="e">
        <f>(LN!EG59-LN!EG58)-Rf!$A58</f>
        <v>#NUM!</v>
      </c>
      <c r="EH59" s="3" t="e">
        <f>(LN!EH59-LN!EH58)-Rf!$A58</f>
        <v>#NUM!</v>
      </c>
      <c r="EI59" s="3" t="e">
        <f>(LN!EI59-LN!EI58)-Rf!$A58</f>
        <v>#NUM!</v>
      </c>
      <c r="EJ59" s="3" t="e">
        <f>(LN!EJ59-LN!EJ58)-Rf!$A58</f>
        <v>#NUM!</v>
      </c>
      <c r="EK59" s="3" t="e">
        <f>(LN!EK59-LN!EK58)-Rf!$A58</f>
        <v>#NUM!</v>
      </c>
      <c r="EL59" s="3" t="e">
        <f>(LN!EL59-LN!EL58)-Rf!$A58</f>
        <v>#NUM!</v>
      </c>
      <c r="EM59" s="3" t="e">
        <f>(LN!EM59-LN!EM58)-Rf!$A58</f>
        <v>#NUM!</v>
      </c>
      <c r="EN59" s="3" t="e">
        <f>(LN!EN59-LN!EN58)-Rf!$A58</f>
        <v>#NUM!</v>
      </c>
      <c r="EO59" s="3" t="e">
        <f>(LN!EO59-LN!EO58)-Rf!$A58</f>
        <v>#NUM!</v>
      </c>
      <c r="EP59" s="3" t="e">
        <f>(LN!EP59-LN!EP58)-Rf!$A58</f>
        <v>#NUM!</v>
      </c>
      <c r="EQ59" s="3" t="e">
        <f>(LN!EQ59-LN!EQ58)-Rf!$A58</f>
        <v>#NUM!</v>
      </c>
      <c r="ER59" s="3" t="e">
        <f>(LN!ER59-LN!ER58)-Rf!$A58</f>
        <v>#NUM!</v>
      </c>
      <c r="ES59" s="3" t="e">
        <f>(LN!ES59-LN!ES58)-Rf!$A58</f>
        <v>#NUM!</v>
      </c>
      <c r="ET59" s="3" t="e">
        <f>(LN!ET59-LN!ET58)-Rf!$A58</f>
        <v>#NUM!</v>
      </c>
      <c r="EU59" s="3" t="e">
        <f>(LN!EU59-LN!EU58)-Rf!$A58</f>
        <v>#NUM!</v>
      </c>
      <c r="EV59" s="3">
        <f>(LN!EV59-LN!EV58)-Rf!$A58</f>
        <v>4.6386335948757497E-2</v>
      </c>
      <c r="EW59" s="3" t="e">
        <f>(LN!EW59-LN!EW58)-Rf!$A58</f>
        <v>#NUM!</v>
      </c>
      <c r="EX59" s="3" t="e">
        <f>(LN!EX59-LN!EX58)-Rf!$A58</f>
        <v>#NUM!</v>
      </c>
      <c r="EY59" s="3" t="e">
        <f>(LN!EY59-LN!EY58)-Rf!$A58</f>
        <v>#NUM!</v>
      </c>
      <c r="EZ59" s="3" t="e">
        <f>(LN!EZ59-LN!EZ58)-Rf!$A58</f>
        <v>#NUM!</v>
      </c>
      <c r="FA59" s="3" t="e">
        <f>(LN!FA59-LN!FA58)-Rf!$A58</f>
        <v>#NUM!</v>
      </c>
      <c r="FB59" s="3" t="e">
        <f>(LN!FB59-LN!FB58)-Rf!$A58</f>
        <v>#NUM!</v>
      </c>
      <c r="FC59" s="3" t="e">
        <f>(LN!FC59-LN!FC58)-Rf!$A58</f>
        <v>#NUM!</v>
      </c>
      <c r="FD59" s="3" t="e">
        <f>(LN!FD59-LN!FD58)-Rf!$A58</f>
        <v>#NUM!</v>
      </c>
      <c r="FE59" s="3" t="e">
        <f>(LN!FE59-LN!FE58)-Rf!$A58</f>
        <v>#NUM!</v>
      </c>
      <c r="FF59" s="3" t="e">
        <f>(LN!FF59-LN!FF58)-Rf!$A58</f>
        <v>#NUM!</v>
      </c>
      <c r="FG59" s="3" t="e">
        <f>(LN!FG59-LN!FG58)-Rf!$A58</f>
        <v>#NUM!</v>
      </c>
      <c r="FH59" s="3" t="e">
        <f>(LN!FH59-LN!FH58)-Rf!$A58</f>
        <v>#NUM!</v>
      </c>
      <c r="FI59" s="3" t="e">
        <f>(LN!FI59-LN!FI58)-Rf!$A58</f>
        <v>#NUM!</v>
      </c>
      <c r="FJ59" s="3" t="e">
        <f>(LN!FJ59-LN!FJ58)-Rf!$A58</f>
        <v>#NUM!</v>
      </c>
      <c r="FK59" s="3" t="e">
        <f>(LN!FK59-LN!FK58)-Rf!$A58</f>
        <v>#NUM!</v>
      </c>
      <c r="FL59" s="3">
        <f>(LN!FL59-LN!FL58)-Rf!$A58</f>
        <v>3.018080464788462E-2</v>
      </c>
      <c r="FM59" s="3" t="e">
        <f>(LN!FM59-LN!FM58)-Rf!$A58</f>
        <v>#NUM!</v>
      </c>
      <c r="FN59" s="3" t="e">
        <f>(LN!FN59-LN!FN58)-Rf!$A58</f>
        <v>#NUM!</v>
      </c>
      <c r="FO59" s="3" t="e">
        <f>(LN!FO59-LN!FO58)-Rf!$A58</f>
        <v>#NUM!</v>
      </c>
      <c r="FP59" s="3" t="e">
        <f>(LN!FP59-LN!FP58)-Rf!$A58</f>
        <v>#NUM!</v>
      </c>
      <c r="FQ59" s="3" t="e">
        <f>(LN!FQ59-LN!FQ58)-Rf!$A58</f>
        <v>#NUM!</v>
      </c>
      <c r="FR59" s="3" t="e">
        <f>(LN!FR59-LN!FR58)-Rf!$A58</f>
        <v>#NUM!</v>
      </c>
      <c r="FS59" s="3" t="e">
        <f>(LN!FS59-LN!FS58)-Rf!$A58</f>
        <v>#NUM!</v>
      </c>
      <c r="FT59" s="3" t="e">
        <f>(LN!FT59-LN!FT58)-Rf!$A58</f>
        <v>#NUM!</v>
      </c>
      <c r="FU59" s="3" t="e">
        <f>(LN!FU59-LN!FU58)-Rf!$A58</f>
        <v>#NUM!</v>
      </c>
      <c r="FV59" s="3" t="e">
        <f>(LN!FV59-LN!FV58)-Rf!$A58</f>
        <v>#NUM!</v>
      </c>
      <c r="FW59" s="3" t="e">
        <f>(LN!FW59-LN!FW58)-Rf!$A58</f>
        <v>#NUM!</v>
      </c>
      <c r="FX59" s="3" t="e">
        <f>(LN!FX59-LN!FX58)-Rf!$A58</f>
        <v>#NUM!</v>
      </c>
      <c r="FY59" s="3" t="e">
        <f>(LN!FY59-LN!FY58)-Rf!$A58</f>
        <v>#NUM!</v>
      </c>
      <c r="FZ59" s="3" t="e">
        <f>(LN!FZ59-LN!FZ58)-Rf!$A58</f>
        <v>#NUM!</v>
      </c>
      <c r="GA59" s="3" t="e">
        <f>(LN!GA59-LN!GA58)-Rf!$A58</f>
        <v>#NUM!</v>
      </c>
      <c r="GB59" s="3" t="e">
        <f>(LN!GB59-LN!GB58)-Rf!$A58</f>
        <v>#NUM!</v>
      </c>
      <c r="GC59" s="3" t="e">
        <f>(LN!GC59-LN!GC58)-Rf!$A58</f>
        <v>#NUM!</v>
      </c>
      <c r="GD59" s="3" t="e">
        <f>(LN!GD59-LN!GD58)-Rf!$A58</f>
        <v>#NUM!</v>
      </c>
      <c r="GE59" s="3" t="e">
        <f>(LN!GE59-LN!GE58)-Rf!$A58</f>
        <v>#NUM!</v>
      </c>
    </row>
    <row r="60" spans="1:187" x14ac:dyDescent="0.2">
      <c r="A60" s="4">
        <v>34943</v>
      </c>
      <c r="B60" s="3" t="e">
        <f>(LN!B60-LN!B59)-Rf!$A59</f>
        <v>#NUM!</v>
      </c>
      <c r="C60" s="3" t="e">
        <f>(LN!C60-LN!C59)-Rf!$A59</f>
        <v>#NUM!</v>
      </c>
      <c r="D60" s="3" t="e">
        <f>(LN!D60-LN!D59)-Rf!$A59</f>
        <v>#NUM!</v>
      </c>
      <c r="E60" s="3" t="e">
        <f>(LN!E60-LN!E59)-Rf!$A59</f>
        <v>#NUM!</v>
      </c>
      <c r="F60" s="3" t="e">
        <f>(LN!F60-LN!F59)-Rf!$A59</f>
        <v>#NUM!</v>
      </c>
      <c r="G60" s="3" t="e">
        <f>(LN!G60-LN!G59)-Rf!$A59</f>
        <v>#NUM!</v>
      </c>
      <c r="H60" s="3" t="e">
        <f>(LN!H60-LN!H59)-Rf!$A59</f>
        <v>#NUM!</v>
      </c>
      <c r="I60" s="3" t="e">
        <f>(LN!I60-LN!I59)-Rf!$A59</f>
        <v>#NUM!</v>
      </c>
      <c r="J60" s="3" t="e">
        <f>(LN!J60-LN!J59)-Rf!$A59</f>
        <v>#NUM!</v>
      </c>
      <c r="K60" s="3" t="e">
        <f>(LN!K60-LN!K59)-Rf!$A59</f>
        <v>#NUM!</v>
      </c>
      <c r="L60" s="3" t="e">
        <f>(LN!L60-LN!L59)-Rf!$A59</f>
        <v>#NUM!</v>
      </c>
      <c r="M60" s="3" t="e">
        <f>(LN!M60-LN!M59)-Rf!$A59</f>
        <v>#NUM!</v>
      </c>
      <c r="N60" s="3" t="e">
        <f>(LN!N60-LN!N59)-Rf!$A59</f>
        <v>#NUM!</v>
      </c>
      <c r="O60" s="3" t="e">
        <f>(LN!O60-LN!O59)-Rf!$A59</f>
        <v>#NUM!</v>
      </c>
      <c r="P60" s="3" t="e">
        <f>(LN!P60-LN!P59)-Rf!$A59</f>
        <v>#NUM!</v>
      </c>
      <c r="Q60" s="3" t="e">
        <f>(LN!Q60-LN!Q59)-Rf!$A59</f>
        <v>#NUM!</v>
      </c>
      <c r="R60" s="3" t="e">
        <f>(LN!R60-LN!R59)-Rf!$A59</f>
        <v>#NUM!</v>
      </c>
      <c r="S60" s="3" t="e">
        <f>(LN!S60-LN!S59)-Rf!$A59</f>
        <v>#NUM!</v>
      </c>
      <c r="T60" s="3" t="e">
        <f>(LN!T60-LN!T59)-Rf!$A59</f>
        <v>#NUM!</v>
      </c>
      <c r="U60" s="3" t="e">
        <f>(LN!U60-LN!U59)-Rf!$A59</f>
        <v>#NUM!</v>
      </c>
      <c r="V60" s="3" t="e">
        <f>(LN!V60-LN!V59)-Rf!$A59</f>
        <v>#NUM!</v>
      </c>
      <c r="W60" s="3" t="e">
        <f>(LN!W60-LN!W59)-Rf!$A59</f>
        <v>#NUM!</v>
      </c>
      <c r="X60" s="3" t="e">
        <f>(LN!X60-LN!X59)-Rf!$A59</f>
        <v>#NUM!</v>
      </c>
      <c r="Y60" s="3" t="e">
        <f>(LN!Y60-LN!Y59)-Rf!$A59</f>
        <v>#NUM!</v>
      </c>
      <c r="Z60" s="3" t="e">
        <f>(LN!Z60-LN!Z59)-Rf!$A59</f>
        <v>#NUM!</v>
      </c>
      <c r="AA60" s="3" t="e">
        <f>(LN!AA60-LN!AA59)-Rf!$A59</f>
        <v>#NUM!</v>
      </c>
      <c r="AB60" s="3" t="e">
        <f>(LN!AB60-LN!AB59)-Rf!$A59</f>
        <v>#NUM!</v>
      </c>
      <c r="AC60" s="3" t="e">
        <f>(LN!AC60-LN!AC59)-Rf!$A59</f>
        <v>#NUM!</v>
      </c>
      <c r="AD60" s="3" t="e">
        <f>(LN!AD60-LN!AD59)-Rf!$A59</f>
        <v>#NUM!</v>
      </c>
      <c r="AE60" s="3" t="e">
        <f>(LN!AE60-LN!AE59)-Rf!$A59</f>
        <v>#NUM!</v>
      </c>
      <c r="AF60" s="3" t="e">
        <f>(LN!AF60-LN!AF59)-Rf!$A59</f>
        <v>#NUM!</v>
      </c>
      <c r="AG60" s="3" t="e">
        <f>(LN!AG60-LN!AG59)-Rf!$A59</f>
        <v>#NUM!</v>
      </c>
      <c r="AH60" s="3" t="e">
        <f>(LN!AH60-LN!AH59)-Rf!$A59</f>
        <v>#NUM!</v>
      </c>
      <c r="AI60" s="3" t="e">
        <f>(LN!AI60-LN!AI59)-Rf!$A59</f>
        <v>#NUM!</v>
      </c>
      <c r="AJ60" s="3" t="e">
        <f>(LN!AJ60-LN!AJ59)-Rf!$A59</f>
        <v>#NUM!</v>
      </c>
      <c r="AK60" s="3" t="e">
        <f>(LN!AK60-LN!AK59)-Rf!$A59</f>
        <v>#NUM!</v>
      </c>
      <c r="AL60" s="3" t="e">
        <f>(LN!AL60-LN!AL59)-Rf!$A59</f>
        <v>#NUM!</v>
      </c>
      <c r="AM60" s="3" t="e">
        <f>(LN!AM60-LN!AM59)-Rf!$A59</f>
        <v>#NUM!</v>
      </c>
      <c r="AN60" s="3" t="e">
        <f>(LN!AN60-LN!AN59)-Rf!$A59</f>
        <v>#NUM!</v>
      </c>
      <c r="AO60" s="3" t="e">
        <f>(LN!AO60-LN!AO59)-Rf!$A59</f>
        <v>#NUM!</v>
      </c>
      <c r="AP60" s="3" t="e">
        <f>(LN!AP60-LN!AP59)-Rf!$A59</f>
        <v>#NUM!</v>
      </c>
      <c r="AQ60" s="3" t="e">
        <f>(LN!AQ60-LN!AQ59)-Rf!$A59</f>
        <v>#NUM!</v>
      </c>
      <c r="AR60" s="3" t="e">
        <f>(LN!AR60-LN!AR59)-Rf!$A59</f>
        <v>#NUM!</v>
      </c>
      <c r="AS60" s="3" t="e">
        <f>(LN!AS60-LN!AS59)-Rf!$A59</f>
        <v>#NUM!</v>
      </c>
      <c r="AT60" s="3" t="e">
        <f>(LN!AT60-LN!AT59)-Rf!$A59</f>
        <v>#NUM!</v>
      </c>
      <c r="AU60" s="3" t="e">
        <f>(LN!AU60-LN!AU59)-Rf!$A59</f>
        <v>#NUM!</v>
      </c>
      <c r="AV60" s="3" t="e">
        <f>(LN!AV60-LN!AV59)-Rf!$A59</f>
        <v>#NUM!</v>
      </c>
      <c r="AW60" s="3" t="e">
        <f>(LN!AW60-LN!AW59)-Rf!$A59</f>
        <v>#NUM!</v>
      </c>
      <c r="AX60" s="3">
        <f>(LN!AX60-LN!AX59)-Rf!$A59</f>
        <v>2.2965728277819095E-2</v>
      </c>
      <c r="AY60" s="3" t="e">
        <f>(LN!AY60-LN!AY59)-Rf!$A59</f>
        <v>#NUM!</v>
      </c>
      <c r="AZ60" s="3" t="e">
        <f>(LN!AZ60-LN!AZ59)-Rf!$A59</f>
        <v>#NUM!</v>
      </c>
      <c r="BA60" s="3" t="e">
        <f>(LN!BA60-LN!BA59)-Rf!$A59</f>
        <v>#NUM!</v>
      </c>
      <c r="BB60" s="3">
        <f>(LN!BB60-LN!BB59)-Rf!$A59</f>
        <v>-2.8632854033525355E-3</v>
      </c>
      <c r="BC60" s="3" t="e">
        <f>(LN!BC60-LN!BC59)-Rf!$A59</f>
        <v>#NUM!</v>
      </c>
      <c r="BD60" s="3" t="e">
        <f>(LN!BD60-LN!BD59)-Rf!$A59</f>
        <v>#NUM!</v>
      </c>
      <c r="BE60" s="3" t="e">
        <f>(LN!BE60-LN!BE59)-Rf!$A59</f>
        <v>#NUM!</v>
      </c>
      <c r="BF60" s="3" t="e">
        <f>(LN!BF60-LN!BF59)-Rf!$A59</f>
        <v>#NUM!</v>
      </c>
      <c r="BG60" s="3">
        <f>(LN!BG60-LN!BG59)-Rf!$A59</f>
        <v>-3.797773663115353E-2</v>
      </c>
      <c r="BH60" s="3" t="e">
        <f>(LN!BH60-LN!BH59)-Rf!$A59</f>
        <v>#NUM!</v>
      </c>
      <c r="BI60" s="3" t="e">
        <f>(LN!BI60-LN!BI59)-Rf!$A59</f>
        <v>#NUM!</v>
      </c>
      <c r="BJ60" s="3" t="e">
        <f>(LN!BJ60-LN!BJ59)-Rf!$A59</f>
        <v>#NUM!</v>
      </c>
      <c r="BK60" s="3" t="e">
        <f>(LN!BK60-LN!BK59)-Rf!$A59</f>
        <v>#NUM!</v>
      </c>
      <c r="BL60" s="3" t="e">
        <f>(LN!BL60-LN!BL59)-Rf!$A59</f>
        <v>#NUM!</v>
      </c>
      <c r="BM60" s="3" t="e">
        <f>(LN!BM60-LN!BM59)-Rf!$A59</f>
        <v>#NUM!</v>
      </c>
      <c r="BN60" s="3" t="e">
        <f>(LN!BN60-LN!BN59)-Rf!$A59</f>
        <v>#NUM!</v>
      </c>
      <c r="BO60" s="3" t="e">
        <f>(LN!BO60-LN!BO59)-Rf!$A59</f>
        <v>#NUM!</v>
      </c>
      <c r="BP60" s="3" t="e">
        <f>(LN!BP60-LN!BP59)-Rf!$A59</f>
        <v>#NUM!</v>
      </c>
      <c r="BQ60" s="3" t="e">
        <f>(LN!BQ60-LN!BQ59)-Rf!$A59</f>
        <v>#NUM!</v>
      </c>
      <c r="BR60" s="3" t="e">
        <f>(LN!BR60-LN!BR59)-Rf!$A59</f>
        <v>#NUM!</v>
      </c>
      <c r="BS60" s="3" t="e">
        <f>(LN!BS60-LN!BS59)-Rf!$A59</f>
        <v>#NUM!</v>
      </c>
      <c r="BT60" s="3" t="e">
        <f>(LN!BT60-LN!BT59)-Rf!$A59</f>
        <v>#NUM!</v>
      </c>
      <c r="BU60" s="3" t="e">
        <f>(LN!BU60-LN!BU59)-Rf!$A59</f>
        <v>#NUM!</v>
      </c>
      <c r="BV60" s="3" t="e">
        <f>(LN!BV60-LN!BV59)-Rf!$A59</f>
        <v>#NUM!</v>
      </c>
      <c r="BW60" s="3" t="e">
        <f>(LN!BW60-LN!BW59)-Rf!$A59</f>
        <v>#NUM!</v>
      </c>
      <c r="BX60" s="3" t="e">
        <f>(LN!BX60-LN!BX59)-Rf!$A59</f>
        <v>#NUM!</v>
      </c>
      <c r="BY60" s="3">
        <f>(LN!BY60-LN!BY59)-Rf!$A59</f>
        <v>-2.3336661415507245E-2</v>
      </c>
      <c r="BZ60" s="3" t="e">
        <f>(LN!BZ60-LN!BZ59)-Rf!$A59</f>
        <v>#NUM!</v>
      </c>
      <c r="CA60" s="3" t="e">
        <f>(LN!CA60-LN!CA59)-Rf!$A59</f>
        <v>#NUM!</v>
      </c>
      <c r="CB60" s="3" t="e">
        <f>(LN!CB60-LN!CB59)-Rf!$A59</f>
        <v>#NUM!</v>
      </c>
      <c r="CC60" s="3" t="e">
        <f>(LN!CC60-LN!CC59)-Rf!$A59</f>
        <v>#NUM!</v>
      </c>
      <c r="CD60" s="3" t="e">
        <f>(LN!CD60-LN!CD59)-Rf!$A59</f>
        <v>#NUM!</v>
      </c>
      <c r="CE60" s="3" t="e">
        <f>(LN!CE60-LN!CE59)-Rf!$A59</f>
        <v>#NUM!</v>
      </c>
      <c r="CF60" s="3" t="e">
        <f>(LN!CF60-LN!CF59)-Rf!$A59</f>
        <v>#NUM!</v>
      </c>
      <c r="CG60" s="3" t="e">
        <f>(LN!CG60-LN!CG59)-Rf!$A59</f>
        <v>#NUM!</v>
      </c>
      <c r="CH60" s="3" t="e">
        <f>(LN!CH60-LN!CH59)-Rf!$A59</f>
        <v>#NUM!</v>
      </c>
      <c r="CI60" s="3" t="e">
        <f>(LN!CI60-LN!CI59)-Rf!$A59</f>
        <v>#NUM!</v>
      </c>
      <c r="CJ60" s="3" t="e">
        <f>(LN!CJ60-LN!CJ59)-Rf!$A59</f>
        <v>#NUM!</v>
      </c>
      <c r="CK60" s="3" t="e">
        <f>(LN!CK60-LN!CK59)-Rf!$A59</f>
        <v>#NUM!</v>
      </c>
      <c r="CL60" s="3" t="e">
        <f>(LN!CL60-LN!CL59)-Rf!$A59</f>
        <v>#NUM!</v>
      </c>
      <c r="CM60" s="3" t="e">
        <f>(LN!CM60-LN!CM59)-Rf!$A59</f>
        <v>#NUM!</v>
      </c>
      <c r="CN60" s="3" t="e">
        <f>(LN!CN60-LN!CN59)-Rf!$A59</f>
        <v>#NUM!</v>
      </c>
      <c r="CO60" s="3" t="e">
        <f>(LN!CO60-LN!CO59)-Rf!$A59</f>
        <v>#NUM!</v>
      </c>
      <c r="CP60" s="3" t="e">
        <f>(LN!CP60-LN!CP59)-Rf!$A59</f>
        <v>#NUM!</v>
      </c>
      <c r="CQ60" s="3" t="e">
        <f>(LN!CQ60-LN!CQ59)-Rf!$A59</f>
        <v>#NUM!</v>
      </c>
      <c r="CR60" s="3" t="e">
        <f>(LN!CR60-LN!CR59)-Rf!$A59</f>
        <v>#NUM!</v>
      </c>
      <c r="CS60" s="3" t="e">
        <f>(LN!CS60-LN!CS59)-Rf!$A59</f>
        <v>#NUM!</v>
      </c>
      <c r="CT60" s="3" t="e">
        <f>(LN!CT60-LN!CT59)-Rf!$A59</f>
        <v>#NUM!</v>
      </c>
      <c r="CU60" s="3" t="e">
        <f>(LN!CU60-LN!CU59)-Rf!$A59</f>
        <v>#NUM!</v>
      </c>
      <c r="CV60" s="3" t="e">
        <f>(LN!CV60-LN!CV59)-Rf!$A59</f>
        <v>#NUM!</v>
      </c>
      <c r="CW60" s="3" t="e">
        <f>(LN!CW60-LN!CW59)-Rf!$A59</f>
        <v>#NUM!</v>
      </c>
      <c r="CX60" s="3" t="e">
        <f>(LN!CX60-LN!CX59)-Rf!$A59</f>
        <v>#NUM!</v>
      </c>
      <c r="CY60" s="3" t="e">
        <f>(LN!CY60-LN!CY59)-Rf!$A59</f>
        <v>#NUM!</v>
      </c>
      <c r="CZ60" s="3" t="e">
        <f>(LN!CZ60-LN!CZ59)-Rf!$A59</f>
        <v>#NUM!</v>
      </c>
      <c r="DA60" s="3" t="e">
        <f>(LN!DA60-LN!DA59)-Rf!$A59</f>
        <v>#NUM!</v>
      </c>
      <c r="DB60" s="3">
        <f>(LN!DB60-LN!DB59)-Rf!$A59</f>
        <v>-7.2271250712243294E-3</v>
      </c>
      <c r="DC60" s="3">
        <f>(LN!DC60-LN!DC59)-Rf!$A59</f>
        <v>-4.1025577274141217E-2</v>
      </c>
      <c r="DD60" s="3" t="e">
        <f>(LN!DD60-LN!DD59)-Rf!$A59</f>
        <v>#NUM!</v>
      </c>
      <c r="DE60" s="3" t="e">
        <f>(LN!DE60-LN!DE59)-Rf!$A59</f>
        <v>#NUM!</v>
      </c>
      <c r="DF60" s="3" t="e">
        <f>(LN!DF60-LN!DF59)-Rf!$A59</f>
        <v>#NUM!</v>
      </c>
      <c r="DG60" s="3" t="e">
        <f>(LN!DG60-LN!DG59)-Rf!$A59</f>
        <v>#NUM!</v>
      </c>
      <c r="DH60" s="3" t="e">
        <f>(LN!DH60-LN!DH59)-Rf!$A59</f>
        <v>#NUM!</v>
      </c>
      <c r="DI60" s="3" t="e">
        <f>(LN!DI60-LN!DI59)-Rf!$A59</f>
        <v>#NUM!</v>
      </c>
      <c r="DJ60" s="3" t="e">
        <f>(LN!DJ60-LN!DJ59)-Rf!$A59</f>
        <v>#NUM!</v>
      </c>
      <c r="DK60" s="3" t="e">
        <f>(LN!DK60-LN!DK59)-Rf!$A59</f>
        <v>#NUM!</v>
      </c>
      <c r="DL60" s="3" t="e">
        <f>(LN!DL60-LN!DL59)-Rf!$A59</f>
        <v>#NUM!</v>
      </c>
      <c r="DM60" s="3" t="e">
        <f>(LN!DM60-LN!DM59)-Rf!$A59</f>
        <v>#NUM!</v>
      </c>
      <c r="DN60" s="3" t="e">
        <f>(LN!DN60-LN!DN59)-Rf!$A59</f>
        <v>#NUM!</v>
      </c>
      <c r="DO60" s="3" t="e">
        <f>(LN!DO60-LN!DO59)-Rf!$A59</f>
        <v>#NUM!</v>
      </c>
      <c r="DP60" s="3" t="e">
        <f>(LN!DP60-LN!DP59)-Rf!$A59</f>
        <v>#NUM!</v>
      </c>
      <c r="DQ60" s="3" t="e">
        <f>(LN!DQ60-LN!DQ59)-Rf!$A59</f>
        <v>#NUM!</v>
      </c>
      <c r="DR60" s="3" t="e">
        <f>(LN!DR60-LN!DR59)-Rf!$A59</f>
        <v>#NUM!</v>
      </c>
      <c r="DS60" s="3" t="e">
        <f>(LN!DS60-LN!DS59)-Rf!$A59</f>
        <v>#NUM!</v>
      </c>
      <c r="DT60" s="3" t="e">
        <f>(LN!DT60-LN!DT59)-Rf!$A59</f>
        <v>#NUM!</v>
      </c>
      <c r="DU60" s="3" t="e">
        <f>(LN!DU60-LN!DU59)-Rf!$A59</f>
        <v>#NUM!</v>
      </c>
      <c r="DV60" s="3" t="e">
        <f>(LN!DV60-LN!DV59)-Rf!$A59</f>
        <v>#NUM!</v>
      </c>
      <c r="DW60" s="3" t="e">
        <f>(LN!DW60-LN!DW59)-Rf!$A59</f>
        <v>#NUM!</v>
      </c>
      <c r="DX60" s="3" t="e">
        <f>(LN!DX60-LN!DX59)-Rf!$A59</f>
        <v>#NUM!</v>
      </c>
      <c r="DY60" s="3" t="e">
        <f>(LN!DY60-LN!DY59)-Rf!$A59</f>
        <v>#NUM!</v>
      </c>
      <c r="DZ60" s="3" t="e">
        <f>(LN!DZ60-LN!DZ59)-Rf!$A59</f>
        <v>#NUM!</v>
      </c>
      <c r="EA60" s="3" t="e">
        <f>(LN!EA60-LN!EA59)-Rf!$A59</f>
        <v>#NUM!</v>
      </c>
      <c r="EB60" s="3" t="e">
        <f>(LN!EB60-LN!EB59)-Rf!$A59</f>
        <v>#NUM!</v>
      </c>
      <c r="EC60" s="3">
        <f>(LN!EC60-LN!EC59)-Rf!$A59</f>
        <v>-4.028848284588224E-2</v>
      </c>
      <c r="ED60" s="3" t="e">
        <f>(LN!ED60-LN!ED59)-Rf!$A59</f>
        <v>#NUM!</v>
      </c>
      <c r="EE60" s="3" t="e">
        <f>(LN!EE60-LN!EE59)-Rf!$A59</f>
        <v>#NUM!</v>
      </c>
      <c r="EF60" s="3" t="e">
        <f>(LN!EF60-LN!EF59)-Rf!$A59</f>
        <v>#NUM!</v>
      </c>
      <c r="EG60" s="3" t="e">
        <f>(LN!EG60-LN!EG59)-Rf!$A59</f>
        <v>#NUM!</v>
      </c>
      <c r="EH60" s="3" t="e">
        <f>(LN!EH60-LN!EH59)-Rf!$A59</f>
        <v>#NUM!</v>
      </c>
      <c r="EI60" s="3" t="e">
        <f>(LN!EI60-LN!EI59)-Rf!$A59</f>
        <v>#NUM!</v>
      </c>
      <c r="EJ60" s="3" t="e">
        <f>(LN!EJ60-LN!EJ59)-Rf!$A59</f>
        <v>#NUM!</v>
      </c>
      <c r="EK60" s="3" t="e">
        <f>(LN!EK60-LN!EK59)-Rf!$A59</f>
        <v>#NUM!</v>
      </c>
      <c r="EL60" s="3" t="e">
        <f>(LN!EL60-LN!EL59)-Rf!$A59</f>
        <v>#NUM!</v>
      </c>
      <c r="EM60" s="3" t="e">
        <f>(LN!EM60-LN!EM59)-Rf!$A59</f>
        <v>#NUM!</v>
      </c>
      <c r="EN60" s="3" t="e">
        <f>(LN!EN60-LN!EN59)-Rf!$A59</f>
        <v>#NUM!</v>
      </c>
      <c r="EO60" s="3" t="e">
        <f>(LN!EO60-LN!EO59)-Rf!$A59</f>
        <v>#NUM!</v>
      </c>
      <c r="EP60" s="3" t="e">
        <f>(LN!EP60-LN!EP59)-Rf!$A59</f>
        <v>#NUM!</v>
      </c>
      <c r="EQ60" s="3" t="e">
        <f>(LN!EQ60-LN!EQ59)-Rf!$A59</f>
        <v>#NUM!</v>
      </c>
      <c r="ER60" s="3" t="e">
        <f>(LN!ER60-LN!ER59)-Rf!$A59</f>
        <v>#NUM!</v>
      </c>
      <c r="ES60" s="3" t="e">
        <f>(LN!ES60-LN!ES59)-Rf!$A59</f>
        <v>#NUM!</v>
      </c>
      <c r="ET60" s="3" t="e">
        <f>(LN!ET60-LN!ET59)-Rf!$A59</f>
        <v>#NUM!</v>
      </c>
      <c r="EU60" s="3" t="e">
        <f>(LN!EU60-LN!EU59)-Rf!$A59</f>
        <v>#NUM!</v>
      </c>
      <c r="EV60" s="3">
        <f>(LN!EV60-LN!EV59)-Rf!$A59</f>
        <v>-1.0444795427270805E-2</v>
      </c>
      <c r="EW60" s="3" t="e">
        <f>(LN!EW60-LN!EW59)-Rf!$A59</f>
        <v>#NUM!</v>
      </c>
      <c r="EX60" s="3" t="e">
        <f>(LN!EX60-LN!EX59)-Rf!$A59</f>
        <v>#NUM!</v>
      </c>
      <c r="EY60" s="3" t="e">
        <f>(LN!EY60-LN!EY59)-Rf!$A59</f>
        <v>#NUM!</v>
      </c>
      <c r="EZ60" s="3" t="e">
        <f>(LN!EZ60-LN!EZ59)-Rf!$A59</f>
        <v>#NUM!</v>
      </c>
      <c r="FA60" s="3" t="e">
        <f>(LN!FA60-LN!FA59)-Rf!$A59</f>
        <v>#NUM!</v>
      </c>
      <c r="FB60" s="3" t="e">
        <f>(LN!FB60-LN!FB59)-Rf!$A59</f>
        <v>#NUM!</v>
      </c>
      <c r="FC60" s="3" t="e">
        <f>(LN!FC60-LN!FC59)-Rf!$A59</f>
        <v>#NUM!</v>
      </c>
      <c r="FD60" s="3" t="e">
        <f>(LN!FD60-LN!FD59)-Rf!$A59</f>
        <v>#NUM!</v>
      </c>
      <c r="FE60" s="3" t="e">
        <f>(LN!FE60-LN!FE59)-Rf!$A59</f>
        <v>#NUM!</v>
      </c>
      <c r="FF60" s="3" t="e">
        <f>(LN!FF60-LN!FF59)-Rf!$A59</f>
        <v>#NUM!</v>
      </c>
      <c r="FG60" s="3" t="e">
        <f>(LN!FG60-LN!FG59)-Rf!$A59</f>
        <v>#NUM!</v>
      </c>
      <c r="FH60" s="3" t="e">
        <f>(LN!FH60-LN!FH59)-Rf!$A59</f>
        <v>#NUM!</v>
      </c>
      <c r="FI60" s="3" t="e">
        <f>(LN!FI60-LN!FI59)-Rf!$A59</f>
        <v>#NUM!</v>
      </c>
      <c r="FJ60" s="3" t="e">
        <f>(LN!FJ60-LN!FJ59)-Rf!$A59</f>
        <v>#NUM!</v>
      </c>
      <c r="FK60" s="3" t="e">
        <f>(LN!FK60-LN!FK59)-Rf!$A59</f>
        <v>#NUM!</v>
      </c>
      <c r="FL60" s="3">
        <f>(LN!FL60-LN!FL59)-Rf!$A59</f>
        <v>-4.1842788428465248E-3</v>
      </c>
      <c r="FM60" s="3" t="e">
        <f>(LN!FM60-LN!FM59)-Rf!$A59</f>
        <v>#NUM!</v>
      </c>
      <c r="FN60" s="3" t="e">
        <f>(LN!FN60-LN!FN59)-Rf!$A59</f>
        <v>#NUM!</v>
      </c>
      <c r="FO60" s="3" t="e">
        <f>(LN!FO60-LN!FO59)-Rf!$A59</f>
        <v>#NUM!</v>
      </c>
      <c r="FP60" s="3" t="e">
        <f>(LN!FP60-LN!FP59)-Rf!$A59</f>
        <v>#NUM!</v>
      </c>
      <c r="FQ60" s="3" t="e">
        <f>(LN!FQ60-LN!FQ59)-Rf!$A59</f>
        <v>#NUM!</v>
      </c>
      <c r="FR60" s="3" t="e">
        <f>(LN!FR60-LN!FR59)-Rf!$A59</f>
        <v>#NUM!</v>
      </c>
      <c r="FS60" s="3" t="e">
        <f>(LN!FS60-LN!FS59)-Rf!$A59</f>
        <v>#NUM!</v>
      </c>
      <c r="FT60" s="3" t="e">
        <f>(LN!FT60-LN!FT59)-Rf!$A59</f>
        <v>#NUM!</v>
      </c>
      <c r="FU60" s="3" t="e">
        <f>(LN!FU60-LN!FU59)-Rf!$A59</f>
        <v>#NUM!</v>
      </c>
      <c r="FV60" s="3" t="e">
        <f>(LN!FV60-LN!FV59)-Rf!$A59</f>
        <v>#NUM!</v>
      </c>
      <c r="FW60" s="3" t="e">
        <f>(LN!FW60-LN!FW59)-Rf!$A59</f>
        <v>#NUM!</v>
      </c>
      <c r="FX60" s="3" t="e">
        <f>(LN!FX60-LN!FX59)-Rf!$A59</f>
        <v>#NUM!</v>
      </c>
      <c r="FY60" s="3" t="e">
        <f>(LN!FY60-LN!FY59)-Rf!$A59</f>
        <v>#NUM!</v>
      </c>
      <c r="FZ60" s="3" t="e">
        <f>(LN!FZ60-LN!FZ59)-Rf!$A59</f>
        <v>#NUM!</v>
      </c>
      <c r="GA60" s="3" t="e">
        <f>(LN!GA60-LN!GA59)-Rf!$A59</f>
        <v>#NUM!</v>
      </c>
      <c r="GB60" s="3" t="e">
        <f>(LN!GB60-LN!GB59)-Rf!$A59</f>
        <v>#NUM!</v>
      </c>
      <c r="GC60" s="3" t="e">
        <f>(LN!GC60-LN!GC59)-Rf!$A59</f>
        <v>#NUM!</v>
      </c>
      <c r="GD60" s="3" t="e">
        <f>(LN!GD60-LN!GD59)-Rf!$A59</f>
        <v>#NUM!</v>
      </c>
      <c r="GE60" s="3" t="e">
        <f>(LN!GE60-LN!GE59)-Rf!$A59</f>
        <v>#NUM!</v>
      </c>
    </row>
    <row r="61" spans="1:187" x14ac:dyDescent="0.2">
      <c r="A61" s="4">
        <v>34973</v>
      </c>
      <c r="B61" s="3" t="e">
        <f>(LN!B61-LN!B60)-Rf!$A60</f>
        <v>#NUM!</v>
      </c>
      <c r="C61" s="3" t="e">
        <f>(LN!C61-LN!C60)-Rf!$A60</f>
        <v>#NUM!</v>
      </c>
      <c r="D61" s="3" t="e">
        <f>(LN!D61-LN!D60)-Rf!$A60</f>
        <v>#NUM!</v>
      </c>
      <c r="E61" s="3" t="e">
        <f>(LN!E61-LN!E60)-Rf!$A60</f>
        <v>#NUM!</v>
      </c>
      <c r="F61" s="3" t="e">
        <f>(LN!F61-LN!F60)-Rf!$A60</f>
        <v>#NUM!</v>
      </c>
      <c r="G61" s="3" t="e">
        <f>(LN!G61-LN!G60)-Rf!$A60</f>
        <v>#NUM!</v>
      </c>
      <c r="H61" s="3" t="e">
        <f>(LN!H61-LN!H60)-Rf!$A60</f>
        <v>#NUM!</v>
      </c>
      <c r="I61" s="3" t="e">
        <f>(LN!I61-LN!I60)-Rf!$A60</f>
        <v>#NUM!</v>
      </c>
      <c r="J61" s="3" t="e">
        <f>(LN!J61-LN!J60)-Rf!$A60</f>
        <v>#NUM!</v>
      </c>
      <c r="K61" s="3" t="e">
        <f>(LN!K61-LN!K60)-Rf!$A60</f>
        <v>#NUM!</v>
      </c>
      <c r="L61" s="3" t="e">
        <f>(LN!L61-LN!L60)-Rf!$A60</f>
        <v>#NUM!</v>
      </c>
      <c r="M61" s="3" t="e">
        <f>(LN!M61-LN!M60)-Rf!$A60</f>
        <v>#NUM!</v>
      </c>
      <c r="N61" s="3" t="e">
        <f>(LN!N61-LN!N60)-Rf!$A60</f>
        <v>#NUM!</v>
      </c>
      <c r="O61" s="3" t="e">
        <f>(LN!O61-LN!O60)-Rf!$A60</f>
        <v>#NUM!</v>
      </c>
      <c r="P61" s="3" t="e">
        <f>(LN!P61-LN!P60)-Rf!$A60</f>
        <v>#NUM!</v>
      </c>
      <c r="Q61" s="3" t="e">
        <f>(LN!Q61-LN!Q60)-Rf!$A60</f>
        <v>#NUM!</v>
      </c>
      <c r="R61" s="3" t="e">
        <f>(LN!R61-LN!R60)-Rf!$A60</f>
        <v>#NUM!</v>
      </c>
      <c r="S61" s="3" t="e">
        <f>(LN!S61-LN!S60)-Rf!$A60</f>
        <v>#NUM!</v>
      </c>
      <c r="T61" s="3" t="e">
        <f>(LN!T61-LN!T60)-Rf!$A60</f>
        <v>#NUM!</v>
      </c>
      <c r="U61" s="3" t="e">
        <f>(LN!U61-LN!U60)-Rf!$A60</f>
        <v>#NUM!</v>
      </c>
      <c r="V61" s="3" t="e">
        <f>(LN!V61-LN!V60)-Rf!$A60</f>
        <v>#NUM!</v>
      </c>
      <c r="W61" s="3" t="e">
        <f>(LN!W61-LN!W60)-Rf!$A60</f>
        <v>#NUM!</v>
      </c>
      <c r="X61" s="3" t="e">
        <f>(LN!X61-LN!X60)-Rf!$A60</f>
        <v>#NUM!</v>
      </c>
      <c r="Y61" s="3" t="e">
        <f>(LN!Y61-LN!Y60)-Rf!$A60</f>
        <v>#NUM!</v>
      </c>
      <c r="Z61" s="3" t="e">
        <f>(LN!Z61-LN!Z60)-Rf!$A60</f>
        <v>#NUM!</v>
      </c>
      <c r="AA61" s="3" t="e">
        <f>(LN!AA61-LN!AA60)-Rf!$A60</f>
        <v>#NUM!</v>
      </c>
      <c r="AB61" s="3" t="e">
        <f>(LN!AB61-LN!AB60)-Rf!$A60</f>
        <v>#NUM!</v>
      </c>
      <c r="AC61" s="3" t="e">
        <f>(LN!AC61-LN!AC60)-Rf!$A60</f>
        <v>#NUM!</v>
      </c>
      <c r="AD61" s="3" t="e">
        <f>(LN!AD61-LN!AD60)-Rf!$A60</f>
        <v>#NUM!</v>
      </c>
      <c r="AE61" s="3" t="e">
        <f>(LN!AE61-LN!AE60)-Rf!$A60</f>
        <v>#NUM!</v>
      </c>
      <c r="AF61" s="3" t="e">
        <f>(LN!AF61-LN!AF60)-Rf!$A60</f>
        <v>#NUM!</v>
      </c>
      <c r="AG61" s="3" t="e">
        <f>(LN!AG61-LN!AG60)-Rf!$A60</f>
        <v>#NUM!</v>
      </c>
      <c r="AH61" s="3" t="e">
        <f>(LN!AH61-LN!AH60)-Rf!$A60</f>
        <v>#NUM!</v>
      </c>
      <c r="AI61" s="3" t="e">
        <f>(LN!AI61-LN!AI60)-Rf!$A60</f>
        <v>#NUM!</v>
      </c>
      <c r="AJ61" s="3" t="e">
        <f>(LN!AJ61-LN!AJ60)-Rf!$A60</f>
        <v>#NUM!</v>
      </c>
      <c r="AK61" s="3" t="e">
        <f>(LN!AK61-LN!AK60)-Rf!$A60</f>
        <v>#NUM!</v>
      </c>
      <c r="AL61" s="3" t="e">
        <f>(LN!AL61-LN!AL60)-Rf!$A60</f>
        <v>#NUM!</v>
      </c>
      <c r="AM61" s="3" t="e">
        <f>(LN!AM61-LN!AM60)-Rf!$A60</f>
        <v>#NUM!</v>
      </c>
      <c r="AN61" s="3" t="e">
        <f>(LN!AN61-LN!AN60)-Rf!$A60</f>
        <v>#NUM!</v>
      </c>
      <c r="AO61" s="3" t="e">
        <f>(LN!AO61-LN!AO60)-Rf!$A60</f>
        <v>#NUM!</v>
      </c>
      <c r="AP61" s="3" t="e">
        <f>(LN!AP61-LN!AP60)-Rf!$A60</f>
        <v>#NUM!</v>
      </c>
      <c r="AQ61" s="3" t="e">
        <f>(LN!AQ61-LN!AQ60)-Rf!$A60</f>
        <v>#NUM!</v>
      </c>
      <c r="AR61" s="3" t="e">
        <f>(LN!AR61-LN!AR60)-Rf!$A60</f>
        <v>#NUM!</v>
      </c>
      <c r="AS61" s="3" t="e">
        <f>(LN!AS61-LN!AS60)-Rf!$A60</f>
        <v>#NUM!</v>
      </c>
      <c r="AT61" s="3" t="e">
        <f>(LN!AT61-LN!AT60)-Rf!$A60</f>
        <v>#NUM!</v>
      </c>
      <c r="AU61" s="3" t="e">
        <f>(LN!AU61-LN!AU60)-Rf!$A60</f>
        <v>#NUM!</v>
      </c>
      <c r="AV61" s="3" t="e">
        <f>(LN!AV61-LN!AV60)-Rf!$A60</f>
        <v>#NUM!</v>
      </c>
      <c r="AW61" s="3" t="e">
        <f>(LN!AW61-LN!AW60)-Rf!$A60</f>
        <v>#NUM!</v>
      </c>
      <c r="AX61" s="3">
        <f>(LN!AX61-LN!AX60)-Rf!$A60</f>
        <v>-3.3699577862740498E-2</v>
      </c>
      <c r="AY61" s="3" t="e">
        <f>(LN!AY61-LN!AY60)-Rf!$A60</f>
        <v>#NUM!</v>
      </c>
      <c r="AZ61" s="3" t="e">
        <f>(LN!AZ61-LN!AZ60)-Rf!$A60</f>
        <v>#NUM!</v>
      </c>
      <c r="BA61" s="3" t="e">
        <f>(LN!BA61-LN!BA60)-Rf!$A60</f>
        <v>#NUM!</v>
      </c>
      <c r="BB61" s="3">
        <f>(LN!BB61-LN!BB60)-Rf!$A60</f>
        <v>-3.2671250727512452E-2</v>
      </c>
      <c r="BC61" s="3" t="e">
        <f>(LN!BC61-LN!BC60)-Rf!$A60</f>
        <v>#NUM!</v>
      </c>
      <c r="BD61" s="3" t="e">
        <f>(LN!BD61-LN!BD60)-Rf!$A60</f>
        <v>#NUM!</v>
      </c>
      <c r="BE61" s="3" t="e">
        <f>(LN!BE61-LN!BE60)-Rf!$A60</f>
        <v>#NUM!</v>
      </c>
      <c r="BF61" s="3" t="e">
        <f>(LN!BF61-LN!BF60)-Rf!$A60</f>
        <v>#NUM!</v>
      </c>
      <c r="BG61" s="3">
        <f>(LN!BG61-LN!BG60)-Rf!$A60</f>
        <v>-5.2790188744485073E-2</v>
      </c>
      <c r="BH61" s="3" t="e">
        <f>(LN!BH61-LN!BH60)-Rf!$A60</f>
        <v>#NUM!</v>
      </c>
      <c r="BI61" s="3" t="e">
        <f>(LN!BI61-LN!BI60)-Rf!$A60</f>
        <v>#NUM!</v>
      </c>
      <c r="BJ61" s="3" t="e">
        <f>(LN!BJ61-LN!BJ60)-Rf!$A60</f>
        <v>#NUM!</v>
      </c>
      <c r="BK61" s="3" t="e">
        <f>(LN!BK61-LN!BK60)-Rf!$A60</f>
        <v>#NUM!</v>
      </c>
      <c r="BL61" s="3" t="e">
        <f>(LN!BL61-LN!BL60)-Rf!$A60</f>
        <v>#NUM!</v>
      </c>
      <c r="BM61" s="3" t="e">
        <f>(LN!BM61-LN!BM60)-Rf!$A60</f>
        <v>#NUM!</v>
      </c>
      <c r="BN61" s="3" t="e">
        <f>(LN!BN61-LN!BN60)-Rf!$A60</f>
        <v>#NUM!</v>
      </c>
      <c r="BO61" s="3" t="e">
        <f>(LN!BO61-LN!BO60)-Rf!$A60</f>
        <v>#NUM!</v>
      </c>
      <c r="BP61" s="3" t="e">
        <f>(LN!BP61-LN!BP60)-Rf!$A60</f>
        <v>#NUM!</v>
      </c>
      <c r="BQ61" s="3" t="e">
        <f>(LN!BQ61-LN!BQ60)-Rf!$A60</f>
        <v>#NUM!</v>
      </c>
      <c r="BR61" s="3" t="e">
        <f>(LN!BR61-LN!BR60)-Rf!$A60</f>
        <v>#NUM!</v>
      </c>
      <c r="BS61" s="3" t="e">
        <f>(LN!BS61-LN!BS60)-Rf!$A60</f>
        <v>#NUM!</v>
      </c>
      <c r="BT61" s="3" t="e">
        <f>(LN!BT61-LN!BT60)-Rf!$A60</f>
        <v>#NUM!</v>
      </c>
      <c r="BU61" s="3" t="e">
        <f>(LN!BU61-LN!BU60)-Rf!$A60</f>
        <v>#NUM!</v>
      </c>
      <c r="BV61" s="3" t="e">
        <f>(LN!BV61-LN!BV60)-Rf!$A60</f>
        <v>#NUM!</v>
      </c>
      <c r="BW61" s="3" t="e">
        <f>(LN!BW61-LN!BW60)-Rf!$A60</f>
        <v>#NUM!</v>
      </c>
      <c r="BX61" s="3" t="e">
        <f>(LN!BX61-LN!BX60)-Rf!$A60</f>
        <v>#NUM!</v>
      </c>
      <c r="BY61" s="3">
        <f>(LN!BY61-LN!BY60)-Rf!$A60</f>
        <v>-3.4513397519319505E-2</v>
      </c>
      <c r="BZ61" s="3" t="e">
        <f>(LN!BZ61-LN!BZ60)-Rf!$A60</f>
        <v>#NUM!</v>
      </c>
      <c r="CA61" s="3" t="e">
        <f>(LN!CA61-LN!CA60)-Rf!$A60</f>
        <v>#NUM!</v>
      </c>
      <c r="CB61" s="3" t="e">
        <f>(LN!CB61-LN!CB60)-Rf!$A60</f>
        <v>#NUM!</v>
      </c>
      <c r="CC61" s="3" t="e">
        <f>(LN!CC61-LN!CC60)-Rf!$A60</f>
        <v>#NUM!</v>
      </c>
      <c r="CD61" s="3" t="e">
        <f>(LN!CD61-LN!CD60)-Rf!$A60</f>
        <v>#NUM!</v>
      </c>
      <c r="CE61" s="3" t="e">
        <f>(LN!CE61-LN!CE60)-Rf!$A60</f>
        <v>#NUM!</v>
      </c>
      <c r="CF61" s="3" t="e">
        <f>(LN!CF61-LN!CF60)-Rf!$A60</f>
        <v>#NUM!</v>
      </c>
      <c r="CG61" s="3" t="e">
        <f>(LN!CG61-LN!CG60)-Rf!$A60</f>
        <v>#NUM!</v>
      </c>
      <c r="CH61" s="3" t="e">
        <f>(LN!CH61-LN!CH60)-Rf!$A60</f>
        <v>#NUM!</v>
      </c>
      <c r="CI61" s="3" t="e">
        <f>(LN!CI61-LN!CI60)-Rf!$A60</f>
        <v>#NUM!</v>
      </c>
      <c r="CJ61" s="3" t="e">
        <f>(LN!CJ61-LN!CJ60)-Rf!$A60</f>
        <v>#NUM!</v>
      </c>
      <c r="CK61" s="3" t="e">
        <f>(LN!CK61-LN!CK60)-Rf!$A60</f>
        <v>#NUM!</v>
      </c>
      <c r="CL61" s="3" t="e">
        <f>(LN!CL61-LN!CL60)-Rf!$A60</f>
        <v>#NUM!</v>
      </c>
      <c r="CM61" s="3" t="e">
        <f>(LN!CM61-LN!CM60)-Rf!$A60</f>
        <v>#NUM!</v>
      </c>
      <c r="CN61" s="3" t="e">
        <f>(LN!CN61-LN!CN60)-Rf!$A60</f>
        <v>#NUM!</v>
      </c>
      <c r="CO61" s="3" t="e">
        <f>(LN!CO61-LN!CO60)-Rf!$A60</f>
        <v>#NUM!</v>
      </c>
      <c r="CP61" s="3" t="e">
        <f>(LN!CP61-LN!CP60)-Rf!$A60</f>
        <v>#NUM!</v>
      </c>
      <c r="CQ61" s="3" t="e">
        <f>(LN!CQ61-LN!CQ60)-Rf!$A60</f>
        <v>#NUM!</v>
      </c>
      <c r="CR61" s="3" t="e">
        <f>(LN!CR61-LN!CR60)-Rf!$A60</f>
        <v>#NUM!</v>
      </c>
      <c r="CS61" s="3" t="e">
        <f>(LN!CS61-LN!CS60)-Rf!$A60</f>
        <v>#NUM!</v>
      </c>
      <c r="CT61" s="3" t="e">
        <f>(LN!CT61-LN!CT60)-Rf!$A60</f>
        <v>#NUM!</v>
      </c>
      <c r="CU61" s="3" t="e">
        <f>(LN!CU61-LN!CU60)-Rf!$A60</f>
        <v>#NUM!</v>
      </c>
      <c r="CV61" s="3" t="e">
        <f>(LN!CV61-LN!CV60)-Rf!$A60</f>
        <v>#NUM!</v>
      </c>
      <c r="CW61" s="3" t="e">
        <f>(LN!CW61-LN!CW60)-Rf!$A60</f>
        <v>#NUM!</v>
      </c>
      <c r="CX61" s="3" t="e">
        <f>(LN!CX61-LN!CX60)-Rf!$A60</f>
        <v>#NUM!</v>
      </c>
      <c r="CY61" s="3" t="e">
        <f>(LN!CY61-LN!CY60)-Rf!$A60</f>
        <v>#NUM!</v>
      </c>
      <c r="CZ61" s="3" t="e">
        <f>(LN!CZ61-LN!CZ60)-Rf!$A60</f>
        <v>#NUM!</v>
      </c>
      <c r="DA61" s="3" t="e">
        <f>(LN!DA61-LN!DA60)-Rf!$A60</f>
        <v>#NUM!</v>
      </c>
      <c r="DB61" s="3">
        <f>(LN!DB61-LN!DB60)-Rf!$A60</f>
        <v>-1.5515593600359949E-2</v>
      </c>
      <c r="DC61" s="3">
        <f>(LN!DC61-LN!DC60)-Rf!$A60</f>
        <v>-6.3599843840673104E-2</v>
      </c>
      <c r="DD61" s="3" t="e">
        <f>(LN!DD61-LN!DD60)-Rf!$A60</f>
        <v>#NUM!</v>
      </c>
      <c r="DE61" s="3" t="e">
        <f>(LN!DE61-LN!DE60)-Rf!$A60</f>
        <v>#NUM!</v>
      </c>
      <c r="DF61" s="3" t="e">
        <f>(LN!DF61-LN!DF60)-Rf!$A60</f>
        <v>#NUM!</v>
      </c>
      <c r="DG61" s="3" t="e">
        <f>(LN!DG61-LN!DG60)-Rf!$A60</f>
        <v>#NUM!</v>
      </c>
      <c r="DH61" s="3" t="e">
        <f>(LN!DH61-LN!DH60)-Rf!$A60</f>
        <v>#NUM!</v>
      </c>
      <c r="DI61" s="3" t="e">
        <f>(LN!DI61-LN!DI60)-Rf!$A60</f>
        <v>#NUM!</v>
      </c>
      <c r="DJ61" s="3" t="e">
        <f>(LN!DJ61-LN!DJ60)-Rf!$A60</f>
        <v>#NUM!</v>
      </c>
      <c r="DK61" s="3" t="e">
        <f>(LN!DK61-LN!DK60)-Rf!$A60</f>
        <v>#NUM!</v>
      </c>
      <c r="DL61" s="3" t="e">
        <f>(LN!DL61-LN!DL60)-Rf!$A60</f>
        <v>#NUM!</v>
      </c>
      <c r="DM61" s="3" t="e">
        <f>(LN!DM61-LN!DM60)-Rf!$A60</f>
        <v>#NUM!</v>
      </c>
      <c r="DN61" s="3" t="e">
        <f>(LN!DN61-LN!DN60)-Rf!$A60</f>
        <v>#NUM!</v>
      </c>
      <c r="DO61" s="3" t="e">
        <f>(LN!DO61-LN!DO60)-Rf!$A60</f>
        <v>#NUM!</v>
      </c>
      <c r="DP61" s="3" t="e">
        <f>(LN!DP61-LN!DP60)-Rf!$A60</f>
        <v>#NUM!</v>
      </c>
      <c r="DQ61" s="3" t="e">
        <f>(LN!DQ61-LN!DQ60)-Rf!$A60</f>
        <v>#NUM!</v>
      </c>
      <c r="DR61" s="3" t="e">
        <f>(LN!DR61-LN!DR60)-Rf!$A60</f>
        <v>#NUM!</v>
      </c>
      <c r="DS61" s="3" t="e">
        <f>(LN!DS61-LN!DS60)-Rf!$A60</f>
        <v>#NUM!</v>
      </c>
      <c r="DT61" s="3" t="e">
        <f>(LN!DT61-LN!DT60)-Rf!$A60</f>
        <v>#NUM!</v>
      </c>
      <c r="DU61" s="3" t="e">
        <f>(LN!DU61-LN!DU60)-Rf!$A60</f>
        <v>#NUM!</v>
      </c>
      <c r="DV61" s="3" t="e">
        <f>(LN!DV61-LN!DV60)-Rf!$A60</f>
        <v>#NUM!</v>
      </c>
      <c r="DW61" s="3" t="e">
        <f>(LN!DW61-LN!DW60)-Rf!$A60</f>
        <v>#NUM!</v>
      </c>
      <c r="DX61" s="3" t="e">
        <f>(LN!DX61-LN!DX60)-Rf!$A60</f>
        <v>#NUM!</v>
      </c>
      <c r="DY61" s="3" t="e">
        <f>(LN!DY61-LN!DY60)-Rf!$A60</f>
        <v>#NUM!</v>
      </c>
      <c r="DZ61" s="3" t="e">
        <f>(LN!DZ61-LN!DZ60)-Rf!$A60</f>
        <v>#NUM!</v>
      </c>
      <c r="EA61" s="3" t="e">
        <f>(LN!EA61-LN!EA60)-Rf!$A60</f>
        <v>#NUM!</v>
      </c>
      <c r="EB61" s="3" t="e">
        <f>(LN!EB61-LN!EB60)-Rf!$A60</f>
        <v>#NUM!</v>
      </c>
      <c r="EC61" s="3">
        <f>(LN!EC61-LN!EC60)-Rf!$A60</f>
        <v>-6.1478804144848881E-2</v>
      </c>
      <c r="ED61" s="3" t="e">
        <f>(LN!ED61-LN!ED60)-Rf!$A60</f>
        <v>#NUM!</v>
      </c>
      <c r="EE61" s="3" t="e">
        <f>(LN!EE61-LN!EE60)-Rf!$A60</f>
        <v>#NUM!</v>
      </c>
      <c r="EF61" s="3" t="e">
        <f>(LN!EF61-LN!EF60)-Rf!$A60</f>
        <v>#NUM!</v>
      </c>
      <c r="EG61" s="3" t="e">
        <f>(LN!EG61-LN!EG60)-Rf!$A60</f>
        <v>#NUM!</v>
      </c>
      <c r="EH61" s="3" t="e">
        <f>(LN!EH61-LN!EH60)-Rf!$A60</f>
        <v>#NUM!</v>
      </c>
      <c r="EI61" s="3" t="e">
        <f>(LN!EI61-LN!EI60)-Rf!$A60</f>
        <v>#NUM!</v>
      </c>
      <c r="EJ61" s="3" t="e">
        <f>(LN!EJ61-LN!EJ60)-Rf!$A60</f>
        <v>#NUM!</v>
      </c>
      <c r="EK61" s="3" t="e">
        <f>(LN!EK61-LN!EK60)-Rf!$A60</f>
        <v>#NUM!</v>
      </c>
      <c r="EL61" s="3" t="e">
        <f>(LN!EL61-LN!EL60)-Rf!$A60</f>
        <v>#NUM!</v>
      </c>
      <c r="EM61" s="3" t="e">
        <f>(LN!EM61-LN!EM60)-Rf!$A60</f>
        <v>#NUM!</v>
      </c>
      <c r="EN61" s="3" t="e">
        <f>(LN!EN61-LN!EN60)-Rf!$A60</f>
        <v>#NUM!</v>
      </c>
      <c r="EO61" s="3" t="e">
        <f>(LN!EO61-LN!EO60)-Rf!$A60</f>
        <v>#NUM!</v>
      </c>
      <c r="EP61" s="3" t="e">
        <f>(LN!EP61-LN!EP60)-Rf!$A60</f>
        <v>#NUM!</v>
      </c>
      <c r="EQ61" s="3" t="e">
        <f>(LN!EQ61-LN!EQ60)-Rf!$A60</f>
        <v>#NUM!</v>
      </c>
      <c r="ER61" s="3" t="e">
        <f>(LN!ER61-LN!ER60)-Rf!$A60</f>
        <v>#NUM!</v>
      </c>
      <c r="ES61" s="3" t="e">
        <f>(LN!ES61-LN!ES60)-Rf!$A60</f>
        <v>#NUM!</v>
      </c>
      <c r="ET61" s="3" t="e">
        <f>(LN!ET61-LN!ET60)-Rf!$A60</f>
        <v>#NUM!</v>
      </c>
      <c r="EU61" s="3" t="e">
        <f>(LN!EU61-LN!EU60)-Rf!$A60</f>
        <v>#NUM!</v>
      </c>
      <c r="EV61" s="3">
        <f>(LN!EV61-LN!EV60)-Rf!$A60</f>
        <v>-4.2890466997189486E-2</v>
      </c>
      <c r="EW61" s="3" t="e">
        <f>(LN!EW61-LN!EW60)-Rf!$A60</f>
        <v>#NUM!</v>
      </c>
      <c r="EX61" s="3" t="e">
        <f>(LN!EX61-LN!EX60)-Rf!$A60</f>
        <v>#NUM!</v>
      </c>
      <c r="EY61" s="3" t="e">
        <f>(LN!EY61-LN!EY60)-Rf!$A60</f>
        <v>#NUM!</v>
      </c>
      <c r="EZ61" s="3" t="e">
        <f>(LN!EZ61-LN!EZ60)-Rf!$A60</f>
        <v>#NUM!</v>
      </c>
      <c r="FA61" s="3" t="e">
        <f>(LN!FA61-LN!FA60)-Rf!$A60</f>
        <v>#NUM!</v>
      </c>
      <c r="FB61" s="3" t="e">
        <f>(LN!FB61-LN!FB60)-Rf!$A60</f>
        <v>#NUM!</v>
      </c>
      <c r="FC61" s="3" t="e">
        <f>(LN!FC61-LN!FC60)-Rf!$A60</f>
        <v>#NUM!</v>
      </c>
      <c r="FD61" s="3" t="e">
        <f>(LN!FD61-LN!FD60)-Rf!$A60</f>
        <v>#NUM!</v>
      </c>
      <c r="FE61" s="3" t="e">
        <f>(LN!FE61-LN!FE60)-Rf!$A60</f>
        <v>#NUM!</v>
      </c>
      <c r="FF61" s="3" t="e">
        <f>(LN!FF61-LN!FF60)-Rf!$A60</f>
        <v>#NUM!</v>
      </c>
      <c r="FG61" s="3" t="e">
        <f>(LN!FG61-LN!FG60)-Rf!$A60</f>
        <v>#NUM!</v>
      </c>
      <c r="FH61" s="3" t="e">
        <f>(LN!FH61-LN!FH60)-Rf!$A60</f>
        <v>#NUM!</v>
      </c>
      <c r="FI61" s="3" t="e">
        <f>(LN!FI61-LN!FI60)-Rf!$A60</f>
        <v>#NUM!</v>
      </c>
      <c r="FJ61" s="3" t="e">
        <f>(LN!FJ61-LN!FJ60)-Rf!$A60</f>
        <v>#NUM!</v>
      </c>
      <c r="FK61" s="3" t="e">
        <f>(LN!FK61-LN!FK60)-Rf!$A60</f>
        <v>#NUM!</v>
      </c>
      <c r="FL61" s="3">
        <f>(LN!FL61-LN!FL60)-Rf!$A60</f>
        <v>3.7501363523639603E-3</v>
      </c>
      <c r="FM61" s="3" t="e">
        <f>(LN!FM61-LN!FM60)-Rf!$A60</f>
        <v>#NUM!</v>
      </c>
      <c r="FN61" s="3" t="e">
        <f>(LN!FN61-LN!FN60)-Rf!$A60</f>
        <v>#NUM!</v>
      </c>
      <c r="FO61" s="3" t="e">
        <f>(LN!FO61-LN!FO60)-Rf!$A60</f>
        <v>#NUM!</v>
      </c>
      <c r="FP61" s="3" t="e">
        <f>(LN!FP61-LN!FP60)-Rf!$A60</f>
        <v>#NUM!</v>
      </c>
      <c r="FQ61" s="3" t="e">
        <f>(LN!FQ61-LN!FQ60)-Rf!$A60</f>
        <v>#NUM!</v>
      </c>
      <c r="FR61" s="3" t="e">
        <f>(LN!FR61-LN!FR60)-Rf!$A60</f>
        <v>#NUM!</v>
      </c>
      <c r="FS61" s="3" t="e">
        <f>(LN!FS61-LN!FS60)-Rf!$A60</f>
        <v>#NUM!</v>
      </c>
      <c r="FT61" s="3" t="e">
        <f>(LN!FT61-LN!FT60)-Rf!$A60</f>
        <v>#NUM!</v>
      </c>
      <c r="FU61" s="3" t="e">
        <f>(LN!FU61-LN!FU60)-Rf!$A60</f>
        <v>#NUM!</v>
      </c>
      <c r="FV61" s="3" t="e">
        <f>(LN!FV61-LN!FV60)-Rf!$A60</f>
        <v>#NUM!</v>
      </c>
      <c r="FW61" s="3" t="e">
        <f>(LN!FW61-LN!FW60)-Rf!$A60</f>
        <v>#NUM!</v>
      </c>
      <c r="FX61" s="3" t="e">
        <f>(LN!FX61-LN!FX60)-Rf!$A60</f>
        <v>#NUM!</v>
      </c>
      <c r="FY61" s="3" t="e">
        <f>(LN!FY61-LN!FY60)-Rf!$A60</f>
        <v>#NUM!</v>
      </c>
      <c r="FZ61" s="3" t="e">
        <f>(LN!FZ61-LN!FZ60)-Rf!$A60</f>
        <v>#NUM!</v>
      </c>
      <c r="GA61" s="3" t="e">
        <f>(LN!GA61-LN!GA60)-Rf!$A60</f>
        <v>#NUM!</v>
      </c>
      <c r="GB61" s="3" t="e">
        <f>(LN!GB61-LN!GB60)-Rf!$A60</f>
        <v>#NUM!</v>
      </c>
      <c r="GC61" s="3" t="e">
        <f>(LN!GC61-LN!GC60)-Rf!$A60</f>
        <v>#NUM!</v>
      </c>
      <c r="GD61" s="3" t="e">
        <f>(LN!GD61-LN!GD60)-Rf!$A60</f>
        <v>#NUM!</v>
      </c>
      <c r="GE61" s="3" t="e">
        <f>(LN!GE61-LN!GE60)-Rf!$A60</f>
        <v>#NUM!</v>
      </c>
    </row>
    <row r="62" spans="1:187" x14ac:dyDescent="0.2">
      <c r="A62" s="4">
        <v>35004</v>
      </c>
      <c r="B62" s="3" t="e">
        <f>(LN!B62-LN!B61)-Rf!$A61</f>
        <v>#NUM!</v>
      </c>
      <c r="C62" s="3" t="e">
        <f>(LN!C62-LN!C61)-Rf!$A61</f>
        <v>#NUM!</v>
      </c>
      <c r="D62" s="3" t="e">
        <f>(LN!D62-LN!D61)-Rf!$A61</f>
        <v>#NUM!</v>
      </c>
      <c r="E62" s="3" t="e">
        <f>(LN!E62-LN!E61)-Rf!$A61</f>
        <v>#NUM!</v>
      </c>
      <c r="F62" s="3" t="e">
        <f>(LN!F62-LN!F61)-Rf!$A61</f>
        <v>#NUM!</v>
      </c>
      <c r="G62" s="3" t="e">
        <f>(LN!G62-LN!G61)-Rf!$A61</f>
        <v>#NUM!</v>
      </c>
      <c r="H62" s="3" t="e">
        <f>(LN!H62-LN!H61)-Rf!$A61</f>
        <v>#NUM!</v>
      </c>
      <c r="I62" s="3" t="e">
        <f>(LN!I62-LN!I61)-Rf!$A61</f>
        <v>#NUM!</v>
      </c>
      <c r="J62" s="3" t="e">
        <f>(LN!J62-LN!J61)-Rf!$A61</f>
        <v>#NUM!</v>
      </c>
      <c r="K62" s="3" t="e">
        <f>(LN!K62-LN!K61)-Rf!$A61</f>
        <v>#NUM!</v>
      </c>
      <c r="L62" s="3" t="e">
        <f>(LN!L62-LN!L61)-Rf!$A61</f>
        <v>#NUM!</v>
      </c>
      <c r="M62" s="3" t="e">
        <f>(LN!M62-LN!M61)-Rf!$A61</f>
        <v>#NUM!</v>
      </c>
      <c r="N62" s="3" t="e">
        <f>(LN!N62-LN!N61)-Rf!$A61</f>
        <v>#NUM!</v>
      </c>
      <c r="O62" s="3" t="e">
        <f>(LN!O62-LN!O61)-Rf!$A61</f>
        <v>#NUM!</v>
      </c>
      <c r="P62" s="3" t="e">
        <f>(LN!P62-LN!P61)-Rf!$A61</f>
        <v>#NUM!</v>
      </c>
      <c r="Q62" s="3" t="e">
        <f>(LN!Q62-LN!Q61)-Rf!$A61</f>
        <v>#NUM!</v>
      </c>
      <c r="R62" s="3" t="e">
        <f>(LN!R62-LN!R61)-Rf!$A61</f>
        <v>#NUM!</v>
      </c>
      <c r="S62" s="3" t="e">
        <f>(LN!S62-LN!S61)-Rf!$A61</f>
        <v>#NUM!</v>
      </c>
      <c r="T62" s="3" t="e">
        <f>(LN!T62-LN!T61)-Rf!$A61</f>
        <v>#NUM!</v>
      </c>
      <c r="U62" s="3" t="e">
        <f>(LN!U62-LN!U61)-Rf!$A61</f>
        <v>#NUM!</v>
      </c>
      <c r="V62" s="3" t="e">
        <f>(LN!V62-LN!V61)-Rf!$A61</f>
        <v>#NUM!</v>
      </c>
      <c r="W62" s="3" t="e">
        <f>(LN!W62-LN!W61)-Rf!$A61</f>
        <v>#NUM!</v>
      </c>
      <c r="X62" s="3" t="e">
        <f>(LN!X62-LN!X61)-Rf!$A61</f>
        <v>#NUM!</v>
      </c>
      <c r="Y62" s="3" t="e">
        <f>(LN!Y62-LN!Y61)-Rf!$A61</f>
        <v>#NUM!</v>
      </c>
      <c r="Z62" s="3" t="e">
        <f>(LN!Z62-LN!Z61)-Rf!$A61</f>
        <v>#NUM!</v>
      </c>
      <c r="AA62" s="3" t="e">
        <f>(LN!AA62-LN!AA61)-Rf!$A61</f>
        <v>#NUM!</v>
      </c>
      <c r="AB62" s="3" t="e">
        <f>(LN!AB62-LN!AB61)-Rf!$A61</f>
        <v>#NUM!</v>
      </c>
      <c r="AC62" s="3" t="e">
        <f>(LN!AC62-LN!AC61)-Rf!$A61</f>
        <v>#NUM!</v>
      </c>
      <c r="AD62" s="3" t="e">
        <f>(LN!AD62-LN!AD61)-Rf!$A61</f>
        <v>#NUM!</v>
      </c>
      <c r="AE62" s="3" t="e">
        <f>(LN!AE62-LN!AE61)-Rf!$A61</f>
        <v>#NUM!</v>
      </c>
      <c r="AF62" s="3" t="e">
        <f>(LN!AF62-LN!AF61)-Rf!$A61</f>
        <v>#NUM!</v>
      </c>
      <c r="AG62" s="3" t="e">
        <f>(LN!AG62-LN!AG61)-Rf!$A61</f>
        <v>#NUM!</v>
      </c>
      <c r="AH62" s="3" t="e">
        <f>(LN!AH62-LN!AH61)-Rf!$A61</f>
        <v>#NUM!</v>
      </c>
      <c r="AI62" s="3" t="e">
        <f>(LN!AI62-LN!AI61)-Rf!$A61</f>
        <v>#NUM!</v>
      </c>
      <c r="AJ62" s="3" t="e">
        <f>(LN!AJ62-LN!AJ61)-Rf!$A61</f>
        <v>#NUM!</v>
      </c>
      <c r="AK62" s="3" t="e">
        <f>(LN!AK62-LN!AK61)-Rf!$A61</f>
        <v>#NUM!</v>
      </c>
      <c r="AL62" s="3" t="e">
        <f>(LN!AL62-LN!AL61)-Rf!$A61</f>
        <v>#NUM!</v>
      </c>
      <c r="AM62" s="3" t="e">
        <f>(LN!AM62-LN!AM61)-Rf!$A61</f>
        <v>#NUM!</v>
      </c>
      <c r="AN62" s="3" t="e">
        <f>(LN!AN62-LN!AN61)-Rf!$A61</f>
        <v>#NUM!</v>
      </c>
      <c r="AO62" s="3" t="e">
        <f>(LN!AO62-LN!AO61)-Rf!$A61</f>
        <v>#NUM!</v>
      </c>
      <c r="AP62" s="3" t="e">
        <f>(LN!AP62-LN!AP61)-Rf!$A61</f>
        <v>#NUM!</v>
      </c>
      <c r="AQ62" s="3" t="e">
        <f>(LN!AQ62-LN!AQ61)-Rf!$A61</f>
        <v>#NUM!</v>
      </c>
      <c r="AR62" s="3" t="e">
        <f>(LN!AR62-LN!AR61)-Rf!$A61</f>
        <v>#NUM!</v>
      </c>
      <c r="AS62" s="3" t="e">
        <f>(LN!AS62-LN!AS61)-Rf!$A61</f>
        <v>#NUM!</v>
      </c>
      <c r="AT62" s="3" t="e">
        <f>(LN!AT62-LN!AT61)-Rf!$A61</f>
        <v>#NUM!</v>
      </c>
      <c r="AU62" s="3" t="e">
        <f>(LN!AU62-LN!AU61)-Rf!$A61</f>
        <v>#NUM!</v>
      </c>
      <c r="AV62" s="3" t="e">
        <f>(LN!AV62-LN!AV61)-Rf!$A61</f>
        <v>#NUM!</v>
      </c>
      <c r="AW62" s="3" t="e">
        <f>(LN!AW62-LN!AW61)-Rf!$A61</f>
        <v>#NUM!</v>
      </c>
      <c r="AX62" s="3">
        <f>(LN!AX62-LN!AX61)-Rf!$A61</f>
        <v>1.0988042958137299E-2</v>
      </c>
      <c r="AY62" s="3" t="e">
        <f>(LN!AY62-LN!AY61)-Rf!$A61</f>
        <v>#NUM!</v>
      </c>
      <c r="AZ62" s="3" t="e">
        <f>(LN!AZ62-LN!AZ61)-Rf!$A61</f>
        <v>#NUM!</v>
      </c>
      <c r="BA62" s="3" t="e">
        <f>(LN!BA62-LN!BA61)-Rf!$A61</f>
        <v>#NUM!</v>
      </c>
      <c r="BB62" s="3">
        <f>(LN!BB62-LN!BB61)-Rf!$A61</f>
        <v>-2.1767760225137288E-3</v>
      </c>
      <c r="BC62" s="3" t="e">
        <f>(LN!BC62-LN!BC61)-Rf!$A61</f>
        <v>#NUM!</v>
      </c>
      <c r="BD62" s="3" t="e">
        <f>(LN!BD62-LN!BD61)-Rf!$A61</f>
        <v>#NUM!</v>
      </c>
      <c r="BE62" s="3" t="e">
        <f>(LN!BE62-LN!BE61)-Rf!$A61</f>
        <v>#NUM!</v>
      </c>
      <c r="BF62" s="3" t="e">
        <f>(LN!BF62-LN!BF61)-Rf!$A61</f>
        <v>#NUM!</v>
      </c>
      <c r="BG62" s="3">
        <f>(LN!BG62-LN!BG61)-Rf!$A61</f>
        <v>3.4226426763541734E-2</v>
      </c>
      <c r="BH62" s="3" t="e">
        <f>(LN!BH62-LN!BH61)-Rf!$A61</f>
        <v>#NUM!</v>
      </c>
      <c r="BI62" s="3" t="e">
        <f>(LN!BI62-LN!BI61)-Rf!$A61</f>
        <v>#NUM!</v>
      </c>
      <c r="BJ62" s="3" t="e">
        <f>(LN!BJ62-LN!BJ61)-Rf!$A61</f>
        <v>#NUM!</v>
      </c>
      <c r="BK62" s="3" t="e">
        <f>(LN!BK62-LN!BK61)-Rf!$A61</f>
        <v>#NUM!</v>
      </c>
      <c r="BL62" s="3" t="e">
        <f>(LN!BL62-LN!BL61)-Rf!$A61</f>
        <v>#NUM!</v>
      </c>
      <c r="BM62" s="3" t="e">
        <f>(LN!BM62-LN!BM61)-Rf!$A61</f>
        <v>#NUM!</v>
      </c>
      <c r="BN62" s="3" t="e">
        <f>(LN!BN62-LN!BN61)-Rf!$A61</f>
        <v>#NUM!</v>
      </c>
      <c r="BO62" s="3" t="e">
        <f>(LN!BO62-LN!BO61)-Rf!$A61</f>
        <v>#NUM!</v>
      </c>
      <c r="BP62" s="3" t="e">
        <f>(LN!BP62-LN!BP61)-Rf!$A61</f>
        <v>#NUM!</v>
      </c>
      <c r="BQ62" s="3" t="e">
        <f>(LN!BQ62-LN!BQ61)-Rf!$A61</f>
        <v>#NUM!</v>
      </c>
      <c r="BR62" s="3" t="e">
        <f>(LN!BR62-LN!BR61)-Rf!$A61</f>
        <v>#NUM!</v>
      </c>
      <c r="BS62" s="3" t="e">
        <f>(LN!BS62-LN!BS61)-Rf!$A61</f>
        <v>#NUM!</v>
      </c>
      <c r="BT62" s="3" t="e">
        <f>(LN!BT62-LN!BT61)-Rf!$A61</f>
        <v>#NUM!</v>
      </c>
      <c r="BU62" s="3" t="e">
        <f>(LN!BU62-LN!BU61)-Rf!$A61</f>
        <v>#NUM!</v>
      </c>
      <c r="BV62" s="3" t="e">
        <f>(LN!BV62-LN!BV61)-Rf!$A61</f>
        <v>#NUM!</v>
      </c>
      <c r="BW62" s="3" t="e">
        <f>(LN!BW62-LN!BW61)-Rf!$A61</f>
        <v>#NUM!</v>
      </c>
      <c r="BX62" s="3" t="e">
        <f>(LN!BX62-LN!BX61)-Rf!$A61</f>
        <v>#NUM!</v>
      </c>
      <c r="BY62" s="3">
        <f>(LN!BY62-LN!BY61)-Rf!$A61</f>
        <v>-6.3730752771928544E-3</v>
      </c>
      <c r="BZ62" s="3" t="e">
        <f>(LN!BZ62-LN!BZ61)-Rf!$A61</f>
        <v>#NUM!</v>
      </c>
      <c r="CA62" s="3" t="e">
        <f>(LN!CA62-LN!CA61)-Rf!$A61</f>
        <v>#NUM!</v>
      </c>
      <c r="CB62" s="3" t="e">
        <f>(LN!CB62-LN!CB61)-Rf!$A61</f>
        <v>#NUM!</v>
      </c>
      <c r="CC62" s="3" t="e">
        <f>(LN!CC62-LN!CC61)-Rf!$A61</f>
        <v>#NUM!</v>
      </c>
      <c r="CD62" s="3" t="e">
        <f>(LN!CD62-LN!CD61)-Rf!$A61</f>
        <v>#NUM!</v>
      </c>
      <c r="CE62" s="3" t="e">
        <f>(LN!CE62-LN!CE61)-Rf!$A61</f>
        <v>#NUM!</v>
      </c>
      <c r="CF62" s="3" t="e">
        <f>(LN!CF62-LN!CF61)-Rf!$A61</f>
        <v>#NUM!</v>
      </c>
      <c r="CG62" s="3" t="e">
        <f>(LN!CG62-LN!CG61)-Rf!$A61</f>
        <v>#NUM!</v>
      </c>
      <c r="CH62" s="3" t="e">
        <f>(LN!CH62-LN!CH61)-Rf!$A61</f>
        <v>#NUM!</v>
      </c>
      <c r="CI62" s="3" t="e">
        <f>(LN!CI62-LN!CI61)-Rf!$A61</f>
        <v>#NUM!</v>
      </c>
      <c r="CJ62" s="3" t="e">
        <f>(LN!CJ62-LN!CJ61)-Rf!$A61</f>
        <v>#NUM!</v>
      </c>
      <c r="CK62" s="3" t="e">
        <f>(LN!CK62-LN!CK61)-Rf!$A61</f>
        <v>#NUM!</v>
      </c>
      <c r="CL62" s="3" t="e">
        <f>(LN!CL62-LN!CL61)-Rf!$A61</f>
        <v>#NUM!</v>
      </c>
      <c r="CM62" s="3" t="e">
        <f>(LN!CM62-LN!CM61)-Rf!$A61</f>
        <v>#NUM!</v>
      </c>
      <c r="CN62" s="3" t="e">
        <f>(LN!CN62-LN!CN61)-Rf!$A61</f>
        <v>#NUM!</v>
      </c>
      <c r="CO62" s="3" t="e">
        <f>(LN!CO62-LN!CO61)-Rf!$A61</f>
        <v>#NUM!</v>
      </c>
      <c r="CP62" s="3" t="e">
        <f>(LN!CP62-LN!CP61)-Rf!$A61</f>
        <v>#NUM!</v>
      </c>
      <c r="CQ62" s="3" t="e">
        <f>(LN!CQ62-LN!CQ61)-Rf!$A61</f>
        <v>#NUM!</v>
      </c>
      <c r="CR62" s="3" t="e">
        <f>(LN!CR62-LN!CR61)-Rf!$A61</f>
        <v>#NUM!</v>
      </c>
      <c r="CS62" s="3" t="e">
        <f>(LN!CS62-LN!CS61)-Rf!$A61</f>
        <v>#NUM!</v>
      </c>
      <c r="CT62" s="3" t="e">
        <f>(LN!CT62-LN!CT61)-Rf!$A61</f>
        <v>#NUM!</v>
      </c>
      <c r="CU62" s="3" t="e">
        <f>(LN!CU62-LN!CU61)-Rf!$A61</f>
        <v>#NUM!</v>
      </c>
      <c r="CV62" s="3" t="e">
        <f>(LN!CV62-LN!CV61)-Rf!$A61</f>
        <v>#NUM!</v>
      </c>
      <c r="CW62" s="3" t="e">
        <f>(LN!CW62-LN!CW61)-Rf!$A61</f>
        <v>#NUM!</v>
      </c>
      <c r="CX62" s="3" t="e">
        <f>(LN!CX62-LN!CX61)-Rf!$A61</f>
        <v>#NUM!</v>
      </c>
      <c r="CY62" s="3" t="e">
        <f>(LN!CY62-LN!CY61)-Rf!$A61</f>
        <v>#NUM!</v>
      </c>
      <c r="CZ62" s="3" t="e">
        <f>(LN!CZ62-LN!CZ61)-Rf!$A61</f>
        <v>#NUM!</v>
      </c>
      <c r="DA62" s="3" t="e">
        <f>(LN!DA62-LN!DA61)-Rf!$A61</f>
        <v>#NUM!</v>
      </c>
      <c r="DB62" s="3">
        <f>(LN!DB62-LN!DB61)-Rf!$A61</f>
        <v>5.3391731725445403E-3</v>
      </c>
      <c r="DC62" s="3">
        <f>(LN!DC62-LN!DC61)-Rf!$A61</f>
        <v>1.1177901567904356E-2</v>
      </c>
      <c r="DD62" s="3" t="e">
        <f>(LN!DD62-LN!DD61)-Rf!$A61</f>
        <v>#NUM!</v>
      </c>
      <c r="DE62" s="3" t="e">
        <f>(LN!DE62-LN!DE61)-Rf!$A61</f>
        <v>#NUM!</v>
      </c>
      <c r="DF62" s="3" t="e">
        <f>(LN!DF62-LN!DF61)-Rf!$A61</f>
        <v>#NUM!</v>
      </c>
      <c r="DG62" s="3" t="e">
        <f>(LN!DG62-LN!DG61)-Rf!$A61</f>
        <v>#NUM!</v>
      </c>
      <c r="DH62" s="3" t="e">
        <f>(LN!DH62-LN!DH61)-Rf!$A61</f>
        <v>#NUM!</v>
      </c>
      <c r="DI62" s="3" t="e">
        <f>(LN!DI62-LN!DI61)-Rf!$A61</f>
        <v>#NUM!</v>
      </c>
      <c r="DJ62" s="3" t="e">
        <f>(LN!DJ62-LN!DJ61)-Rf!$A61</f>
        <v>#NUM!</v>
      </c>
      <c r="DK62" s="3" t="e">
        <f>(LN!DK62-LN!DK61)-Rf!$A61</f>
        <v>#NUM!</v>
      </c>
      <c r="DL62" s="3" t="e">
        <f>(LN!DL62-LN!DL61)-Rf!$A61</f>
        <v>#NUM!</v>
      </c>
      <c r="DM62" s="3" t="e">
        <f>(LN!DM62-LN!DM61)-Rf!$A61</f>
        <v>#NUM!</v>
      </c>
      <c r="DN62" s="3" t="e">
        <f>(LN!DN62-LN!DN61)-Rf!$A61</f>
        <v>#NUM!</v>
      </c>
      <c r="DO62" s="3" t="e">
        <f>(LN!DO62-LN!DO61)-Rf!$A61</f>
        <v>#NUM!</v>
      </c>
      <c r="DP62" s="3" t="e">
        <f>(LN!DP62-LN!DP61)-Rf!$A61</f>
        <v>#NUM!</v>
      </c>
      <c r="DQ62" s="3" t="e">
        <f>(LN!DQ62-LN!DQ61)-Rf!$A61</f>
        <v>#NUM!</v>
      </c>
      <c r="DR62" s="3" t="e">
        <f>(LN!DR62-LN!DR61)-Rf!$A61</f>
        <v>#NUM!</v>
      </c>
      <c r="DS62" s="3" t="e">
        <f>(LN!DS62-LN!DS61)-Rf!$A61</f>
        <v>#NUM!</v>
      </c>
      <c r="DT62" s="3" t="e">
        <f>(LN!DT62-LN!DT61)-Rf!$A61</f>
        <v>#NUM!</v>
      </c>
      <c r="DU62" s="3" t="e">
        <f>(LN!DU62-LN!DU61)-Rf!$A61</f>
        <v>#NUM!</v>
      </c>
      <c r="DV62" s="3" t="e">
        <f>(LN!DV62-LN!DV61)-Rf!$A61</f>
        <v>#NUM!</v>
      </c>
      <c r="DW62" s="3" t="e">
        <f>(LN!DW62-LN!DW61)-Rf!$A61</f>
        <v>#NUM!</v>
      </c>
      <c r="DX62" s="3" t="e">
        <f>(LN!DX62-LN!DX61)-Rf!$A61</f>
        <v>#NUM!</v>
      </c>
      <c r="DY62" s="3" t="e">
        <f>(LN!DY62-LN!DY61)-Rf!$A61</f>
        <v>#NUM!</v>
      </c>
      <c r="DZ62" s="3" t="e">
        <f>(LN!DZ62-LN!DZ61)-Rf!$A61</f>
        <v>#NUM!</v>
      </c>
      <c r="EA62" s="3" t="e">
        <f>(LN!EA62-LN!EA61)-Rf!$A61</f>
        <v>#NUM!</v>
      </c>
      <c r="EB62" s="3" t="e">
        <f>(LN!EB62-LN!EB61)-Rf!$A61</f>
        <v>#NUM!</v>
      </c>
      <c r="EC62" s="3">
        <f>(LN!EC62-LN!EC61)-Rf!$A61</f>
        <v>5.1347871160339703E-2</v>
      </c>
      <c r="ED62" s="3" t="e">
        <f>(LN!ED62-LN!ED61)-Rf!$A61</f>
        <v>#NUM!</v>
      </c>
      <c r="EE62" s="3" t="e">
        <f>(LN!EE62-LN!EE61)-Rf!$A61</f>
        <v>#NUM!</v>
      </c>
      <c r="EF62" s="3" t="e">
        <f>(LN!EF62-LN!EF61)-Rf!$A61</f>
        <v>#NUM!</v>
      </c>
      <c r="EG62" s="3" t="e">
        <f>(LN!EG62-LN!EG61)-Rf!$A61</f>
        <v>#NUM!</v>
      </c>
      <c r="EH62" s="3" t="e">
        <f>(LN!EH62-LN!EH61)-Rf!$A61</f>
        <v>#NUM!</v>
      </c>
      <c r="EI62" s="3" t="e">
        <f>(LN!EI62-LN!EI61)-Rf!$A61</f>
        <v>#NUM!</v>
      </c>
      <c r="EJ62" s="3" t="e">
        <f>(LN!EJ62-LN!EJ61)-Rf!$A61</f>
        <v>#NUM!</v>
      </c>
      <c r="EK62" s="3" t="e">
        <f>(LN!EK62-LN!EK61)-Rf!$A61</f>
        <v>#NUM!</v>
      </c>
      <c r="EL62" s="3" t="e">
        <f>(LN!EL62-LN!EL61)-Rf!$A61</f>
        <v>#NUM!</v>
      </c>
      <c r="EM62" s="3" t="e">
        <f>(LN!EM62-LN!EM61)-Rf!$A61</f>
        <v>#NUM!</v>
      </c>
      <c r="EN62" s="3" t="e">
        <f>(LN!EN62-LN!EN61)-Rf!$A61</f>
        <v>#NUM!</v>
      </c>
      <c r="EO62" s="3" t="e">
        <f>(LN!EO62-LN!EO61)-Rf!$A61</f>
        <v>#NUM!</v>
      </c>
      <c r="EP62" s="3" t="e">
        <f>(LN!EP62-LN!EP61)-Rf!$A61</f>
        <v>#NUM!</v>
      </c>
      <c r="EQ62" s="3" t="e">
        <f>(LN!EQ62-LN!EQ61)-Rf!$A61</f>
        <v>#NUM!</v>
      </c>
      <c r="ER62" s="3" t="e">
        <f>(LN!ER62-LN!ER61)-Rf!$A61</f>
        <v>#NUM!</v>
      </c>
      <c r="ES62" s="3" t="e">
        <f>(LN!ES62-LN!ES61)-Rf!$A61</f>
        <v>#NUM!</v>
      </c>
      <c r="ET62" s="3" t="e">
        <f>(LN!ET62-LN!ET61)-Rf!$A61</f>
        <v>#NUM!</v>
      </c>
      <c r="EU62" s="3" t="e">
        <f>(LN!EU62-LN!EU61)-Rf!$A61</f>
        <v>#NUM!</v>
      </c>
      <c r="EV62" s="3">
        <f>(LN!EV62-LN!EV61)-Rf!$A61</f>
        <v>1.2096701559761534E-2</v>
      </c>
      <c r="EW62" s="3" t="e">
        <f>(LN!EW62-LN!EW61)-Rf!$A61</f>
        <v>#NUM!</v>
      </c>
      <c r="EX62" s="3" t="e">
        <f>(LN!EX62-LN!EX61)-Rf!$A61</f>
        <v>#NUM!</v>
      </c>
      <c r="EY62" s="3" t="e">
        <f>(LN!EY62-LN!EY61)-Rf!$A61</f>
        <v>#NUM!</v>
      </c>
      <c r="EZ62" s="3" t="e">
        <f>(LN!EZ62-LN!EZ61)-Rf!$A61</f>
        <v>#NUM!</v>
      </c>
      <c r="FA62" s="3" t="e">
        <f>(LN!FA62-LN!FA61)-Rf!$A61</f>
        <v>#NUM!</v>
      </c>
      <c r="FB62" s="3" t="e">
        <f>(LN!FB62-LN!FB61)-Rf!$A61</f>
        <v>#NUM!</v>
      </c>
      <c r="FC62" s="3" t="e">
        <f>(LN!FC62-LN!FC61)-Rf!$A61</f>
        <v>#NUM!</v>
      </c>
      <c r="FD62" s="3" t="e">
        <f>(LN!FD62-LN!FD61)-Rf!$A61</f>
        <v>#NUM!</v>
      </c>
      <c r="FE62" s="3" t="e">
        <f>(LN!FE62-LN!FE61)-Rf!$A61</f>
        <v>#NUM!</v>
      </c>
      <c r="FF62" s="3" t="e">
        <f>(LN!FF62-LN!FF61)-Rf!$A61</f>
        <v>#NUM!</v>
      </c>
      <c r="FG62" s="3" t="e">
        <f>(LN!FG62-LN!FG61)-Rf!$A61</f>
        <v>#NUM!</v>
      </c>
      <c r="FH62" s="3" t="e">
        <f>(LN!FH62-LN!FH61)-Rf!$A61</f>
        <v>#NUM!</v>
      </c>
      <c r="FI62" s="3" t="e">
        <f>(LN!FI62-LN!FI61)-Rf!$A61</f>
        <v>#NUM!</v>
      </c>
      <c r="FJ62" s="3" t="e">
        <f>(LN!FJ62-LN!FJ61)-Rf!$A61</f>
        <v>#NUM!</v>
      </c>
      <c r="FK62" s="3" t="e">
        <f>(LN!FK62-LN!FK61)-Rf!$A61</f>
        <v>#NUM!</v>
      </c>
      <c r="FL62" s="3">
        <f>(LN!FL62-LN!FL61)-Rf!$A61</f>
        <v>3.1037874520446294E-2</v>
      </c>
      <c r="FM62" s="3" t="e">
        <f>(LN!FM62-LN!FM61)-Rf!$A61</f>
        <v>#NUM!</v>
      </c>
      <c r="FN62" s="3" t="e">
        <f>(LN!FN62-LN!FN61)-Rf!$A61</f>
        <v>#NUM!</v>
      </c>
      <c r="FO62" s="3" t="e">
        <f>(LN!FO62-LN!FO61)-Rf!$A61</f>
        <v>#NUM!</v>
      </c>
      <c r="FP62" s="3" t="e">
        <f>(LN!FP62-LN!FP61)-Rf!$A61</f>
        <v>#NUM!</v>
      </c>
      <c r="FQ62" s="3" t="e">
        <f>(LN!FQ62-LN!FQ61)-Rf!$A61</f>
        <v>#NUM!</v>
      </c>
      <c r="FR62" s="3" t="e">
        <f>(LN!FR62-LN!FR61)-Rf!$A61</f>
        <v>#NUM!</v>
      </c>
      <c r="FS62" s="3" t="e">
        <f>(LN!FS62-LN!FS61)-Rf!$A61</f>
        <v>#NUM!</v>
      </c>
      <c r="FT62" s="3" t="e">
        <f>(LN!FT62-LN!FT61)-Rf!$A61</f>
        <v>#NUM!</v>
      </c>
      <c r="FU62" s="3" t="e">
        <f>(LN!FU62-LN!FU61)-Rf!$A61</f>
        <v>#NUM!</v>
      </c>
      <c r="FV62" s="3" t="e">
        <f>(LN!FV62-LN!FV61)-Rf!$A61</f>
        <v>#NUM!</v>
      </c>
      <c r="FW62" s="3" t="e">
        <f>(LN!FW62-LN!FW61)-Rf!$A61</f>
        <v>#NUM!</v>
      </c>
      <c r="FX62" s="3" t="e">
        <f>(LN!FX62-LN!FX61)-Rf!$A61</f>
        <v>#NUM!</v>
      </c>
      <c r="FY62" s="3" t="e">
        <f>(LN!FY62-LN!FY61)-Rf!$A61</f>
        <v>#NUM!</v>
      </c>
      <c r="FZ62" s="3" t="e">
        <f>(LN!FZ62-LN!FZ61)-Rf!$A61</f>
        <v>#NUM!</v>
      </c>
      <c r="GA62" s="3" t="e">
        <f>(LN!GA62-LN!GA61)-Rf!$A61</f>
        <v>#NUM!</v>
      </c>
      <c r="GB62" s="3" t="e">
        <f>(LN!GB62-LN!GB61)-Rf!$A61</f>
        <v>#NUM!</v>
      </c>
      <c r="GC62" s="3" t="e">
        <f>(LN!GC62-LN!GC61)-Rf!$A61</f>
        <v>#NUM!</v>
      </c>
      <c r="GD62" s="3" t="e">
        <f>(LN!GD62-LN!GD61)-Rf!$A61</f>
        <v>#NUM!</v>
      </c>
      <c r="GE62" s="3" t="e">
        <f>(LN!GE62-LN!GE61)-Rf!$A61</f>
        <v>#NUM!</v>
      </c>
    </row>
    <row r="63" spans="1:187" x14ac:dyDescent="0.2">
      <c r="A63" s="4">
        <v>35034</v>
      </c>
      <c r="B63" s="3" t="e">
        <f>(LN!B63-LN!B62)-Rf!$A62</f>
        <v>#NUM!</v>
      </c>
      <c r="C63" s="3" t="e">
        <f>(LN!C63-LN!C62)-Rf!$A62</f>
        <v>#NUM!</v>
      </c>
      <c r="D63" s="3" t="e">
        <f>(LN!D63-LN!D62)-Rf!$A62</f>
        <v>#NUM!</v>
      </c>
      <c r="E63" s="3" t="e">
        <f>(LN!E63-LN!E62)-Rf!$A62</f>
        <v>#NUM!</v>
      </c>
      <c r="F63" s="3" t="e">
        <f>(LN!F63-LN!F62)-Rf!$A62</f>
        <v>#NUM!</v>
      </c>
      <c r="G63" s="3" t="e">
        <f>(LN!G63-LN!G62)-Rf!$A62</f>
        <v>#NUM!</v>
      </c>
      <c r="H63" s="3" t="e">
        <f>(LN!H63-LN!H62)-Rf!$A62</f>
        <v>#NUM!</v>
      </c>
      <c r="I63" s="3" t="e">
        <f>(LN!I63-LN!I62)-Rf!$A62</f>
        <v>#NUM!</v>
      </c>
      <c r="J63" s="3" t="e">
        <f>(LN!J63-LN!J62)-Rf!$A62</f>
        <v>#NUM!</v>
      </c>
      <c r="K63" s="3" t="e">
        <f>(LN!K63-LN!K62)-Rf!$A62</f>
        <v>#NUM!</v>
      </c>
      <c r="L63" s="3" t="e">
        <f>(LN!L63-LN!L62)-Rf!$A62</f>
        <v>#NUM!</v>
      </c>
      <c r="M63" s="3" t="e">
        <f>(LN!M63-LN!M62)-Rf!$A62</f>
        <v>#NUM!</v>
      </c>
      <c r="N63" s="3" t="e">
        <f>(LN!N63-LN!N62)-Rf!$A62</f>
        <v>#NUM!</v>
      </c>
      <c r="O63" s="3" t="e">
        <f>(LN!O63-LN!O62)-Rf!$A62</f>
        <v>#NUM!</v>
      </c>
      <c r="P63" s="3" t="e">
        <f>(LN!P63-LN!P62)-Rf!$A62</f>
        <v>#NUM!</v>
      </c>
      <c r="Q63" s="3" t="e">
        <f>(LN!Q63-LN!Q62)-Rf!$A62</f>
        <v>#NUM!</v>
      </c>
      <c r="R63" s="3" t="e">
        <f>(LN!R63-LN!R62)-Rf!$A62</f>
        <v>#NUM!</v>
      </c>
      <c r="S63" s="3" t="e">
        <f>(LN!S63-LN!S62)-Rf!$A62</f>
        <v>#NUM!</v>
      </c>
      <c r="T63" s="3" t="e">
        <f>(LN!T63-LN!T62)-Rf!$A62</f>
        <v>#NUM!</v>
      </c>
      <c r="U63" s="3" t="e">
        <f>(LN!U63-LN!U62)-Rf!$A62</f>
        <v>#NUM!</v>
      </c>
      <c r="V63" s="3" t="e">
        <f>(LN!V63-LN!V62)-Rf!$A62</f>
        <v>#NUM!</v>
      </c>
      <c r="W63" s="3" t="e">
        <f>(LN!W63-LN!W62)-Rf!$A62</f>
        <v>#NUM!</v>
      </c>
      <c r="X63" s="3" t="e">
        <f>(LN!X63-LN!X62)-Rf!$A62</f>
        <v>#NUM!</v>
      </c>
      <c r="Y63" s="3" t="e">
        <f>(LN!Y63-LN!Y62)-Rf!$A62</f>
        <v>#NUM!</v>
      </c>
      <c r="Z63" s="3" t="e">
        <f>(LN!Z63-LN!Z62)-Rf!$A62</f>
        <v>#NUM!</v>
      </c>
      <c r="AA63" s="3" t="e">
        <f>(LN!AA63-LN!AA62)-Rf!$A62</f>
        <v>#NUM!</v>
      </c>
      <c r="AB63" s="3" t="e">
        <f>(LN!AB63-LN!AB62)-Rf!$A62</f>
        <v>#NUM!</v>
      </c>
      <c r="AC63" s="3" t="e">
        <f>(LN!AC63-LN!AC62)-Rf!$A62</f>
        <v>#NUM!</v>
      </c>
      <c r="AD63" s="3" t="e">
        <f>(LN!AD63-LN!AD62)-Rf!$A62</f>
        <v>#NUM!</v>
      </c>
      <c r="AE63" s="3" t="e">
        <f>(LN!AE63-LN!AE62)-Rf!$A62</f>
        <v>#NUM!</v>
      </c>
      <c r="AF63" s="3" t="e">
        <f>(LN!AF63-LN!AF62)-Rf!$A62</f>
        <v>#NUM!</v>
      </c>
      <c r="AG63" s="3" t="e">
        <f>(LN!AG63-LN!AG62)-Rf!$A62</f>
        <v>#NUM!</v>
      </c>
      <c r="AH63" s="3" t="e">
        <f>(LN!AH63-LN!AH62)-Rf!$A62</f>
        <v>#NUM!</v>
      </c>
      <c r="AI63" s="3" t="e">
        <f>(LN!AI63-LN!AI62)-Rf!$A62</f>
        <v>#NUM!</v>
      </c>
      <c r="AJ63" s="3" t="e">
        <f>(LN!AJ63-LN!AJ62)-Rf!$A62</f>
        <v>#NUM!</v>
      </c>
      <c r="AK63" s="3" t="e">
        <f>(LN!AK63-LN!AK62)-Rf!$A62</f>
        <v>#NUM!</v>
      </c>
      <c r="AL63" s="3" t="e">
        <f>(LN!AL63-LN!AL62)-Rf!$A62</f>
        <v>#NUM!</v>
      </c>
      <c r="AM63" s="3" t="e">
        <f>(LN!AM63-LN!AM62)-Rf!$A62</f>
        <v>#NUM!</v>
      </c>
      <c r="AN63" s="3" t="e">
        <f>(LN!AN63-LN!AN62)-Rf!$A62</f>
        <v>#NUM!</v>
      </c>
      <c r="AO63" s="3" t="e">
        <f>(LN!AO63-LN!AO62)-Rf!$A62</f>
        <v>#NUM!</v>
      </c>
      <c r="AP63" s="3" t="e">
        <f>(LN!AP63-LN!AP62)-Rf!$A62</f>
        <v>#NUM!</v>
      </c>
      <c r="AQ63" s="3" t="e">
        <f>(LN!AQ63-LN!AQ62)-Rf!$A62</f>
        <v>#NUM!</v>
      </c>
      <c r="AR63" s="3" t="e">
        <f>(LN!AR63-LN!AR62)-Rf!$A62</f>
        <v>#NUM!</v>
      </c>
      <c r="AS63" s="3" t="e">
        <f>(LN!AS63-LN!AS62)-Rf!$A62</f>
        <v>#NUM!</v>
      </c>
      <c r="AT63" s="3" t="e">
        <f>(LN!AT63-LN!AT62)-Rf!$A62</f>
        <v>#NUM!</v>
      </c>
      <c r="AU63" s="3" t="e">
        <f>(LN!AU63-LN!AU62)-Rf!$A62</f>
        <v>#NUM!</v>
      </c>
      <c r="AV63" s="3" t="e">
        <f>(LN!AV63-LN!AV62)-Rf!$A62</f>
        <v>#NUM!</v>
      </c>
      <c r="AW63" s="3" t="e">
        <f>(LN!AW63-LN!AW62)-Rf!$A62</f>
        <v>#NUM!</v>
      </c>
      <c r="AX63" s="3">
        <f>(LN!AX63-LN!AX62)-Rf!$A62</f>
        <v>1.3057495335293053E-2</v>
      </c>
      <c r="AY63" s="3" t="e">
        <f>(LN!AY63-LN!AY62)-Rf!$A62</f>
        <v>#NUM!</v>
      </c>
      <c r="AZ63" s="3" t="e">
        <f>(LN!AZ63-LN!AZ62)-Rf!$A62</f>
        <v>#NUM!</v>
      </c>
      <c r="BA63" s="3" t="e">
        <f>(LN!BA63-LN!BA62)-Rf!$A62</f>
        <v>#NUM!</v>
      </c>
      <c r="BB63" s="3">
        <f>(LN!BB63-LN!BB62)-Rf!$A62</f>
        <v>4.6903414129916892E-3</v>
      </c>
      <c r="BC63" s="3" t="e">
        <f>(LN!BC63-LN!BC62)-Rf!$A62</f>
        <v>#NUM!</v>
      </c>
      <c r="BD63" s="3" t="e">
        <f>(LN!BD63-LN!BD62)-Rf!$A62</f>
        <v>#NUM!</v>
      </c>
      <c r="BE63" s="3" t="e">
        <f>(LN!BE63-LN!BE62)-Rf!$A62</f>
        <v>#NUM!</v>
      </c>
      <c r="BF63" s="3" t="e">
        <f>(LN!BF63-LN!BF62)-Rf!$A62</f>
        <v>#NUM!</v>
      </c>
      <c r="BG63" s="3">
        <f>(LN!BG63-LN!BG62)-Rf!$A62</f>
        <v>-2.0530663561447109E-2</v>
      </c>
      <c r="BH63" s="3" t="e">
        <f>(LN!BH63-LN!BH62)-Rf!$A62</f>
        <v>#NUM!</v>
      </c>
      <c r="BI63" s="3" t="e">
        <f>(LN!BI63-LN!BI62)-Rf!$A62</f>
        <v>#NUM!</v>
      </c>
      <c r="BJ63" s="3" t="e">
        <f>(LN!BJ63-LN!BJ62)-Rf!$A62</f>
        <v>#NUM!</v>
      </c>
      <c r="BK63" s="3" t="e">
        <f>(LN!BK63-LN!BK62)-Rf!$A62</f>
        <v>#NUM!</v>
      </c>
      <c r="BL63" s="3" t="e">
        <f>(LN!BL63-LN!BL62)-Rf!$A62</f>
        <v>#NUM!</v>
      </c>
      <c r="BM63" s="3" t="e">
        <f>(LN!BM63-LN!BM62)-Rf!$A62</f>
        <v>#NUM!</v>
      </c>
      <c r="BN63" s="3" t="e">
        <f>(LN!BN63-LN!BN62)-Rf!$A62</f>
        <v>#NUM!</v>
      </c>
      <c r="BO63" s="3" t="e">
        <f>(LN!BO63-LN!BO62)-Rf!$A62</f>
        <v>#NUM!</v>
      </c>
      <c r="BP63" s="3" t="e">
        <f>(LN!BP63-LN!BP62)-Rf!$A62</f>
        <v>#NUM!</v>
      </c>
      <c r="BQ63" s="3" t="e">
        <f>(LN!BQ63-LN!BQ62)-Rf!$A62</f>
        <v>#NUM!</v>
      </c>
      <c r="BR63" s="3" t="e">
        <f>(LN!BR63-LN!BR62)-Rf!$A62</f>
        <v>#NUM!</v>
      </c>
      <c r="BS63" s="3" t="e">
        <f>(LN!BS63-LN!BS62)-Rf!$A62</f>
        <v>#NUM!</v>
      </c>
      <c r="BT63" s="3" t="e">
        <f>(LN!BT63-LN!BT62)-Rf!$A62</f>
        <v>#NUM!</v>
      </c>
      <c r="BU63" s="3" t="e">
        <f>(LN!BU63-LN!BU62)-Rf!$A62</f>
        <v>#NUM!</v>
      </c>
      <c r="BV63" s="3" t="e">
        <f>(LN!BV63-LN!BV62)-Rf!$A62</f>
        <v>#NUM!</v>
      </c>
      <c r="BW63" s="3" t="e">
        <f>(LN!BW63-LN!BW62)-Rf!$A62</f>
        <v>#NUM!</v>
      </c>
      <c r="BX63" s="3" t="e">
        <f>(LN!BX63-LN!BX62)-Rf!$A62</f>
        <v>#NUM!</v>
      </c>
      <c r="BY63" s="3">
        <f>(LN!BY63-LN!BY62)-Rf!$A62</f>
        <v>-2.8041044257878728E-3</v>
      </c>
      <c r="BZ63" s="3" t="e">
        <f>(LN!BZ63-LN!BZ62)-Rf!$A62</f>
        <v>#NUM!</v>
      </c>
      <c r="CA63" s="3" t="e">
        <f>(LN!CA63-LN!CA62)-Rf!$A62</f>
        <v>#NUM!</v>
      </c>
      <c r="CB63" s="3" t="e">
        <f>(LN!CB63-LN!CB62)-Rf!$A62</f>
        <v>#NUM!</v>
      </c>
      <c r="CC63" s="3" t="e">
        <f>(LN!CC63-LN!CC62)-Rf!$A62</f>
        <v>#NUM!</v>
      </c>
      <c r="CD63" s="3" t="e">
        <f>(LN!CD63-LN!CD62)-Rf!$A62</f>
        <v>#NUM!</v>
      </c>
      <c r="CE63" s="3" t="e">
        <f>(LN!CE63-LN!CE62)-Rf!$A62</f>
        <v>#NUM!</v>
      </c>
      <c r="CF63" s="3" t="e">
        <f>(LN!CF63-LN!CF62)-Rf!$A62</f>
        <v>#NUM!</v>
      </c>
      <c r="CG63" s="3" t="e">
        <f>(LN!CG63-LN!CG62)-Rf!$A62</f>
        <v>#NUM!</v>
      </c>
      <c r="CH63" s="3" t="e">
        <f>(LN!CH63-LN!CH62)-Rf!$A62</f>
        <v>#NUM!</v>
      </c>
      <c r="CI63" s="3" t="e">
        <f>(LN!CI63-LN!CI62)-Rf!$A62</f>
        <v>#NUM!</v>
      </c>
      <c r="CJ63" s="3" t="e">
        <f>(LN!CJ63-LN!CJ62)-Rf!$A62</f>
        <v>#NUM!</v>
      </c>
      <c r="CK63" s="3" t="e">
        <f>(LN!CK63-LN!CK62)-Rf!$A62</f>
        <v>#NUM!</v>
      </c>
      <c r="CL63" s="3" t="e">
        <f>(LN!CL63-LN!CL62)-Rf!$A62</f>
        <v>#NUM!</v>
      </c>
      <c r="CM63" s="3" t="e">
        <f>(LN!CM63-LN!CM62)-Rf!$A62</f>
        <v>#NUM!</v>
      </c>
      <c r="CN63" s="3" t="e">
        <f>(LN!CN63-LN!CN62)-Rf!$A62</f>
        <v>#NUM!</v>
      </c>
      <c r="CO63" s="3" t="e">
        <f>(LN!CO63-LN!CO62)-Rf!$A62</f>
        <v>#NUM!</v>
      </c>
      <c r="CP63" s="3" t="e">
        <f>(LN!CP63-LN!CP62)-Rf!$A62</f>
        <v>#NUM!</v>
      </c>
      <c r="CQ63" s="3" t="e">
        <f>(LN!CQ63-LN!CQ62)-Rf!$A62</f>
        <v>#NUM!</v>
      </c>
      <c r="CR63" s="3" t="e">
        <f>(LN!CR63-LN!CR62)-Rf!$A62</f>
        <v>#NUM!</v>
      </c>
      <c r="CS63" s="3" t="e">
        <f>(LN!CS63-LN!CS62)-Rf!$A62</f>
        <v>#NUM!</v>
      </c>
      <c r="CT63" s="3" t="e">
        <f>(LN!CT63-LN!CT62)-Rf!$A62</f>
        <v>#NUM!</v>
      </c>
      <c r="CU63" s="3" t="e">
        <f>(LN!CU63-LN!CU62)-Rf!$A62</f>
        <v>#NUM!</v>
      </c>
      <c r="CV63" s="3" t="e">
        <f>(LN!CV63-LN!CV62)-Rf!$A62</f>
        <v>#NUM!</v>
      </c>
      <c r="CW63" s="3" t="e">
        <f>(LN!CW63-LN!CW62)-Rf!$A62</f>
        <v>#NUM!</v>
      </c>
      <c r="CX63" s="3" t="e">
        <f>(LN!CX63-LN!CX62)-Rf!$A62</f>
        <v>#NUM!</v>
      </c>
      <c r="CY63" s="3" t="e">
        <f>(LN!CY63-LN!CY62)-Rf!$A62</f>
        <v>#NUM!</v>
      </c>
      <c r="CZ63" s="3" t="e">
        <f>(LN!CZ63-LN!CZ62)-Rf!$A62</f>
        <v>#NUM!</v>
      </c>
      <c r="DA63" s="3" t="e">
        <f>(LN!DA63-LN!DA62)-Rf!$A62</f>
        <v>#NUM!</v>
      </c>
      <c r="DB63" s="3">
        <f>(LN!DB63-LN!DB62)-Rf!$A62</f>
        <v>2.1469539966440583E-2</v>
      </c>
      <c r="DC63" s="3">
        <f>(LN!DC63-LN!DC62)-Rf!$A62</f>
        <v>9.9365790822382796E-3</v>
      </c>
      <c r="DD63" s="3" t="e">
        <f>(LN!DD63-LN!DD62)-Rf!$A62</f>
        <v>#NUM!</v>
      </c>
      <c r="DE63" s="3" t="e">
        <f>(LN!DE63-LN!DE62)-Rf!$A62</f>
        <v>#NUM!</v>
      </c>
      <c r="DF63" s="3" t="e">
        <f>(LN!DF63-LN!DF62)-Rf!$A62</f>
        <v>#NUM!</v>
      </c>
      <c r="DG63" s="3" t="e">
        <f>(LN!DG63-LN!DG62)-Rf!$A62</f>
        <v>#NUM!</v>
      </c>
      <c r="DH63" s="3" t="e">
        <f>(LN!DH63-LN!DH62)-Rf!$A62</f>
        <v>#NUM!</v>
      </c>
      <c r="DI63" s="3" t="e">
        <f>(LN!DI63-LN!DI62)-Rf!$A62</f>
        <v>#NUM!</v>
      </c>
      <c r="DJ63" s="3" t="e">
        <f>(LN!DJ63-LN!DJ62)-Rf!$A62</f>
        <v>#NUM!</v>
      </c>
      <c r="DK63" s="3" t="e">
        <f>(LN!DK63-LN!DK62)-Rf!$A62</f>
        <v>#NUM!</v>
      </c>
      <c r="DL63" s="3" t="e">
        <f>(LN!DL63-LN!DL62)-Rf!$A62</f>
        <v>#NUM!</v>
      </c>
      <c r="DM63" s="3" t="e">
        <f>(LN!DM63-LN!DM62)-Rf!$A62</f>
        <v>#NUM!</v>
      </c>
      <c r="DN63" s="3" t="e">
        <f>(LN!DN63-LN!DN62)-Rf!$A62</f>
        <v>#NUM!</v>
      </c>
      <c r="DO63" s="3" t="e">
        <f>(LN!DO63-LN!DO62)-Rf!$A62</f>
        <v>#NUM!</v>
      </c>
      <c r="DP63" s="3" t="e">
        <f>(LN!DP63-LN!DP62)-Rf!$A62</f>
        <v>#NUM!</v>
      </c>
      <c r="DQ63" s="3" t="e">
        <f>(LN!DQ63-LN!DQ62)-Rf!$A62</f>
        <v>#NUM!</v>
      </c>
      <c r="DR63" s="3" t="e">
        <f>(LN!DR63-LN!DR62)-Rf!$A62</f>
        <v>#NUM!</v>
      </c>
      <c r="DS63" s="3" t="e">
        <f>(LN!DS63-LN!DS62)-Rf!$A62</f>
        <v>#NUM!</v>
      </c>
      <c r="DT63" s="3" t="e">
        <f>(LN!DT63-LN!DT62)-Rf!$A62</f>
        <v>#NUM!</v>
      </c>
      <c r="DU63" s="3" t="e">
        <f>(LN!DU63-LN!DU62)-Rf!$A62</f>
        <v>#NUM!</v>
      </c>
      <c r="DV63" s="3" t="e">
        <f>(LN!DV63-LN!DV62)-Rf!$A62</f>
        <v>#NUM!</v>
      </c>
      <c r="DW63" s="3" t="e">
        <f>(LN!DW63-LN!DW62)-Rf!$A62</f>
        <v>#NUM!</v>
      </c>
      <c r="DX63" s="3" t="e">
        <f>(LN!DX63-LN!DX62)-Rf!$A62</f>
        <v>#NUM!</v>
      </c>
      <c r="DY63" s="3" t="e">
        <f>(LN!DY63-LN!DY62)-Rf!$A62</f>
        <v>#NUM!</v>
      </c>
      <c r="DZ63" s="3" t="e">
        <f>(LN!DZ63-LN!DZ62)-Rf!$A62</f>
        <v>#NUM!</v>
      </c>
      <c r="EA63" s="3" t="e">
        <f>(LN!EA63-LN!EA62)-Rf!$A62</f>
        <v>#NUM!</v>
      </c>
      <c r="EB63" s="3" t="e">
        <f>(LN!EB63-LN!EB62)-Rf!$A62</f>
        <v>#NUM!</v>
      </c>
      <c r="EC63" s="3">
        <f>(LN!EC63-LN!EC62)-Rf!$A62</f>
        <v>1.7739186558500326E-2</v>
      </c>
      <c r="ED63" s="3" t="e">
        <f>(LN!ED63-LN!ED62)-Rf!$A62</f>
        <v>#NUM!</v>
      </c>
      <c r="EE63" s="3" t="e">
        <f>(LN!EE63-LN!EE62)-Rf!$A62</f>
        <v>#NUM!</v>
      </c>
      <c r="EF63" s="3" t="e">
        <f>(LN!EF63-LN!EF62)-Rf!$A62</f>
        <v>#NUM!</v>
      </c>
      <c r="EG63" s="3" t="e">
        <f>(LN!EG63-LN!EG62)-Rf!$A62</f>
        <v>#NUM!</v>
      </c>
      <c r="EH63" s="3" t="e">
        <f>(LN!EH63-LN!EH62)-Rf!$A62</f>
        <v>#NUM!</v>
      </c>
      <c r="EI63" s="3" t="e">
        <f>(LN!EI63-LN!EI62)-Rf!$A62</f>
        <v>#NUM!</v>
      </c>
      <c r="EJ63" s="3" t="e">
        <f>(LN!EJ63-LN!EJ62)-Rf!$A62</f>
        <v>#NUM!</v>
      </c>
      <c r="EK63" s="3" t="e">
        <f>(LN!EK63-LN!EK62)-Rf!$A62</f>
        <v>#NUM!</v>
      </c>
      <c r="EL63" s="3" t="e">
        <f>(LN!EL63-LN!EL62)-Rf!$A62</f>
        <v>#NUM!</v>
      </c>
      <c r="EM63" s="3" t="e">
        <f>(LN!EM63-LN!EM62)-Rf!$A62</f>
        <v>#NUM!</v>
      </c>
      <c r="EN63" s="3" t="e">
        <f>(LN!EN63-LN!EN62)-Rf!$A62</f>
        <v>#NUM!</v>
      </c>
      <c r="EO63" s="3" t="e">
        <f>(LN!EO63-LN!EO62)-Rf!$A62</f>
        <v>#NUM!</v>
      </c>
      <c r="EP63" s="3" t="e">
        <f>(LN!EP63-LN!EP62)-Rf!$A62</f>
        <v>#NUM!</v>
      </c>
      <c r="EQ63" s="3" t="e">
        <f>(LN!EQ63-LN!EQ62)-Rf!$A62</f>
        <v>#NUM!</v>
      </c>
      <c r="ER63" s="3" t="e">
        <f>(LN!ER63-LN!ER62)-Rf!$A62</f>
        <v>#NUM!</v>
      </c>
      <c r="ES63" s="3" t="e">
        <f>(LN!ES63-LN!ES62)-Rf!$A62</f>
        <v>#NUM!</v>
      </c>
      <c r="ET63" s="3" t="e">
        <f>(LN!ET63-LN!ET62)-Rf!$A62</f>
        <v>#NUM!</v>
      </c>
      <c r="EU63" s="3" t="e">
        <f>(LN!EU63-LN!EU62)-Rf!$A62</f>
        <v>#NUM!</v>
      </c>
      <c r="EV63" s="3">
        <f>(LN!EV63-LN!EV62)-Rf!$A62</f>
        <v>4.4801783879768247E-3</v>
      </c>
      <c r="EW63" s="3" t="e">
        <f>(LN!EW63-LN!EW62)-Rf!$A62</f>
        <v>#NUM!</v>
      </c>
      <c r="EX63" s="3" t="e">
        <f>(LN!EX63-LN!EX62)-Rf!$A62</f>
        <v>#NUM!</v>
      </c>
      <c r="EY63" s="3" t="e">
        <f>(LN!EY63-LN!EY62)-Rf!$A62</f>
        <v>#NUM!</v>
      </c>
      <c r="EZ63" s="3" t="e">
        <f>(LN!EZ63-LN!EZ62)-Rf!$A62</f>
        <v>#NUM!</v>
      </c>
      <c r="FA63" s="3" t="e">
        <f>(LN!FA63-LN!FA62)-Rf!$A62</f>
        <v>#NUM!</v>
      </c>
      <c r="FB63" s="3" t="e">
        <f>(LN!FB63-LN!FB62)-Rf!$A62</f>
        <v>#NUM!</v>
      </c>
      <c r="FC63" s="3" t="e">
        <f>(LN!FC63-LN!FC62)-Rf!$A62</f>
        <v>#NUM!</v>
      </c>
      <c r="FD63" s="3" t="e">
        <f>(LN!FD63-LN!FD62)-Rf!$A62</f>
        <v>#NUM!</v>
      </c>
      <c r="FE63" s="3" t="e">
        <f>(LN!FE63-LN!FE62)-Rf!$A62</f>
        <v>#NUM!</v>
      </c>
      <c r="FF63" s="3" t="e">
        <f>(LN!FF63-LN!FF62)-Rf!$A62</f>
        <v>#NUM!</v>
      </c>
      <c r="FG63" s="3" t="e">
        <f>(LN!FG63-LN!FG62)-Rf!$A62</f>
        <v>#NUM!</v>
      </c>
      <c r="FH63" s="3" t="e">
        <f>(LN!FH63-LN!FH62)-Rf!$A62</f>
        <v>#NUM!</v>
      </c>
      <c r="FI63" s="3" t="e">
        <f>(LN!FI63-LN!FI62)-Rf!$A62</f>
        <v>#NUM!</v>
      </c>
      <c r="FJ63" s="3" t="e">
        <f>(LN!FJ63-LN!FJ62)-Rf!$A62</f>
        <v>#NUM!</v>
      </c>
      <c r="FK63" s="3" t="e">
        <f>(LN!FK63-LN!FK62)-Rf!$A62</f>
        <v>#NUM!</v>
      </c>
      <c r="FL63" s="3">
        <f>(LN!FL63-LN!FL62)-Rf!$A62</f>
        <v>1.7703702898250247E-2</v>
      </c>
      <c r="FM63" s="3" t="e">
        <f>(LN!FM63-LN!FM62)-Rf!$A62</f>
        <v>#NUM!</v>
      </c>
      <c r="FN63" s="3" t="e">
        <f>(LN!FN63-LN!FN62)-Rf!$A62</f>
        <v>#NUM!</v>
      </c>
      <c r="FO63" s="3" t="e">
        <f>(LN!FO63-LN!FO62)-Rf!$A62</f>
        <v>#NUM!</v>
      </c>
      <c r="FP63" s="3" t="e">
        <f>(LN!FP63-LN!FP62)-Rf!$A62</f>
        <v>#NUM!</v>
      </c>
      <c r="FQ63" s="3" t="e">
        <f>(LN!FQ63-LN!FQ62)-Rf!$A62</f>
        <v>#NUM!</v>
      </c>
      <c r="FR63" s="3" t="e">
        <f>(LN!FR63-LN!FR62)-Rf!$A62</f>
        <v>#NUM!</v>
      </c>
      <c r="FS63" s="3" t="e">
        <f>(LN!FS63-LN!FS62)-Rf!$A62</f>
        <v>#NUM!</v>
      </c>
      <c r="FT63" s="3" t="e">
        <f>(LN!FT63-LN!FT62)-Rf!$A62</f>
        <v>#NUM!</v>
      </c>
      <c r="FU63" s="3" t="e">
        <f>(LN!FU63-LN!FU62)-Rf!$A62</f>
        <v>#NUM!</v>
      </c>
      <c r="FV63" s="3" t="e">
        <f>(LN!FV63-LN!FV62)-Rf!$A62</f>
        <v>#NUM!</v>
      </c>
      <c r="FW63" s="3" t="e">
        <f>(LN!FW63-LN!FW62)-Rf!$A62</f>
        <v>#NUM!</v>
      </c>
      <c r="FX63" s="3" t="e">
        <f>(LN!FX63-LN!FX62)-Rf!$A62</f>
        <v>#NUM!</v>
      </c>
      <c r="FY63" s="3" t="e">
        <f>(LN!FY63-LN!FY62)-Rf!$A62</f>
        <v>#NUM!</v>
      </c>
      <c r="FZ63" s="3" t="e">
        <f>(LN!FZ63-LN!FZ62)-Rf!$A62</f>
        <v>#NUM!</v>
      </c>
      <c r="GA63" s="3" t="e">
        <f>(LN!GA63-LN!GA62)-Rf!$A62</f>
        <v>#NUM!</v>
      </c>
      <c r="GB63" s="3" t="e">
        <f>(LN!GB63-LN!GB62)-Rf!$A62</f>
        <v>#NUM!</v>
      </c>
      <c r="GC63" s="3" t="e">
        <f>(LN!GC63-LN!GC62)-Rf!$A62</f>
        <v>#NUM!</v>
      </c>
      <c r="GD63" s="3" t="e">
        <f>(LN!GD63-LN!GD62)-Rf!$A62</f>
        <v>#NUM!</v>
      </c>
      <c r="GE63" s="3" t="e">
        <f>(LN!GE63-LN!GE62)-Rf!$A62</f>
        <v>#NUM!</v>
      </c>
    </row>
    <row r="64" spans="1:187" x14ac:dyDescent="0.2">
      <c r="A64" s="4">
        <v>35065</v>
      </c>
      <c r="B64" s="3" t="e">
        <f>(LN!B64-LN!B63)-Rf!$A63</f>
        <v>#NUM!</v>
      </c>
      <c r="C64" s="3" t="e">
        <f>(LN!C64-LN!C63)-Rf!$A63</f>
        <v>#NUM!</v>
      </c>
      <c r="D64" s="3" t="e">
        <f>(LN!D64-LN!D63)-Rf!$A63</f>
        <v>#NUM!</v>
      </c>
      <c r="E64" s="3" t="e">
        <f>(LN!E64-LN!E63)-Rf!$A63</f>
        <v>#NUM!</v>
      </c>
      <c r="F64" s="3" t="e">
        <f>(LN!F64-LN!F63)-Rf!$A63</f>
        <v>#NUM!</v>
      </c>
      <c r="G64" s="3" t="e">
        <f>(LN!G64-LN!G63)-Rf!$A63</f>
        <v>#NUM!</v>
      </c>
      <c r="H64" s="3" t="e">
        <f>(LN!H64-LN!H63)-Rf!$A63</f>
        <v>#NUM!</v>
      </c>
      <c r="I64" s="3" t="e">
        <f>(LN!I64-LN!I63)-Rf!$A63</f>
        <v>#NUM!</v>
      </c>
      <c r="J64" s="3" t="e">
        <f>(LN!J64-LN!J63)-Rf!$A63</f>
        <v>#NUM!</v>
      </c>
      <c r="K64" s="3" t="e">
        <f>(LN!K64-LN!K63)-Rf!$A63</f>
        <v>#NUM!</v>
      </c>
      <c r="L64" s="3" t="e">
        <f>(LN!L64-LN!L63)-Rf!$A63</f>
        <v>#NUM!</v>
      </c>
      <c r="M64" s="3" t="e">
        <f>(LN!M64-LN!M63)-Rf!$A63</f>
        <v>#NUM!</v>
      </c>
      <c r="N64" s="3" t="e">
        <f>(LN!N64-LN!N63)-Rf!$A63</f>
        <v>#NUM!</v>
      </c>
      <c r="O64" s="3" t="e">
        <f>(LN!O64-LN!O63)-Rf!$A63</f>
        <v>#NUM!</v>
      </c>
      <c r="P64" s="3" t="e">
        <f>(LN!P64-LN!P63)-Rf!$A63</f>
        <v>#NUM!</v>
      </c>
      <c r="Q64" s="3" t="e">
        <f>(LN!Q64-LN!Q63)-Rf!$A63</f>
        <v>#NUM!</v>
      </c>
      <c r="R64" s="3" t="e">
        <f>(LN!R64-LN!R63)-Rf!$A63</f>
        <v>#NUM!</v>
      </c>
      <c r="S64" s="3" t="e">
        <f>(LN!S64-LN!S63)-Rf!$A63</f>
        <v>#NUM!</v>
      </c>
      <c r="T64" s="3" t="e">
        <f>(LN!T64-LN!T63)-Rf!$A63</f>
        <v>#NUM!</v>
      </c>
      <c r="U64" s="3" t="e">
        <f>(LN!U64-LN!U63)-Rf!$A63</f>
        <v>#NUM!</v>
      </c>
      <c r="V64" s="3" t="e">
        <f>(LN!V64-LN!V63)-Rf!$A63</f>
        <v>#NUM!</v>
      </c>
      <c r="W64" s="3" t="e">
        <f>(LN!W64-LN!W63)-Rf!$A63</f>
        <v>#NUM!</v>
      </c>
      <c r="X64" s="3" t="e">
        <f>(LN!X64-LN!X63)-Rf!$A63</f>
        <v>#NUM!</v>
      </c>
      <c r="Y64" s="3" t="e">
        <f>(LN!Y64-LN!Y63)-Rf!$A63</f>
        <v>#NUM!</v>
      </c>
      <c r="Z64" s="3" t="e">
        <f>(LN!Z64-LN!Z63)-Rf!$A63</f>
        <v>#NUM!</v>
      </c>
      <c r="AA64" s="3" t="e">
        <f>(LN!AA64-LN!AA63)-Rf!$A63</f>
        <v>#NUM!</v>
      </c>
      <c r="AB64" s="3" t="e">
        <f>(LN!AB64-LN!AB63)-Rf!$A63</f>
        <v>#NUM!</v>
      </c>
      <c r="AC64" s="3" t="e">
        <f>(LN!AC64-LN!AC63)-Rf!$A63</f>
        <v>#NUM!</v>
      </c>
      <c r="AD64" s="3" t="e">
        <f>(LN!AD64-LN!AD63)-Rf!$A63</f>
        <v>#NUM!</v>
      </c>
      <c r="AE64" s="3" t="e">
        <f>(LN!AE64-LN!AE63)-Rf!$A63</f>
        <v>#NUM!</v>
      </c>
      <c r="AF64" s="3" t="e">
        <f>(LN!AF64-LN!AF63)-Rf!$A63</f>
        <v>#NUM!</v>
      </c>
      <c r="AG64" s="3" t="e">
        <f>(LN!AG64-LN!AG63)-Rf!$A63</f>
        <v>#NUM!</v>
      </c>
      <c r="AH64" s="3" t="e">
        <f>(LN!AH64-LN!AH63)-Rf!$A63</f>
        <v>#NUM!</v>
      </c>
      <c r="AI64" s="3" t="e">
        <f>(LN!AI64-LN!AI63)-Rf!$A63</f>
        <v>#NUM!</v>
      </c>
      <c r="AJ64" s="3" t="e">
        <f>(LN!AJ64-LN!AJ63)-Rf!$A63</f>
        <v>#NUM!</v>
      </c>
      <c r="AK64" s="3" t="e">
        <f>(LN!AK64-LN!AK63)-Rf!$A63</f>
        <v>#NUM!</v>
      </c>
      <c r="AL64" s="3" t="e">
        <f>(LN!AL64-LN!AL63)-Rf!$A63</f>
        <v>#NUM!</v>
      </c>
      <c r="AM64" s="3" t="e">
        <f>(LN!AM64-LN!AM63)-Rf!$A63</f>
        <v>#NUM!</v>
      </c>
      <c r="AN64" s="3" t="e">
        <f>(LN!AN64-LN!AN63)-Rf!$A63</f>
        <v>#NUM!</v>
      </c>
      <c r="AO64" s="3" t="e">
        <f>(LN!AO64-LN!AO63)-Rf!$A63</f>
        <v>#NUM!</v>
      </c>
      <c r="AP64" s="3" t="e">
        <f>(LN!AP64-LN!AP63)-Rf!$A63</f>
        <v>#NUM!</v>
      </c>
      <c r="AQ64" s="3" t="e">
        <f>(LN!AQ64-LN!AQ63)-Rf!$A63</f>
        <v>#NUM!</v>
      </c>
      <c r="AR64" s="3" t="e">
        <f>(LN!AR64-LN!AR63)-Rf!$A63</f>
        <v>#NUM!</v>
      </c>
      <c r="AS64" s="3" t="e">
        <f>(LN!AS64-LN!AS63)-Rf!$A63</f>
        <v>#NUM!</v>
      </c>
      <c r="AT64" s="3" t="e">
        <f>(LN!AT64-LN!AT63)-Rf!$A63</f>
        <v>#NUM!</v>
      </c>
      <c r="AU64" s="3" t="e">
        <f>(LN!AU64-LN!AU63)-Rf!$A63</f>
        <v>#NUM!</v>
      </c>
      <c r="AV64" s="3" t="e">
        <f>(LN!AV64-LN!AV63)-Rf!$A63</f>
        <v>#NUM!</v>
      </c>
      <c r="AW64" s="3" t="e">
        <f>(LN!AW64-LN!AW63)-Rf!$A63</f>
        <v>#NUM!</v>
      </c>
      <c r="AX64" s="3">
        <f>(LN!AX64-LN!AX63)-Rf!$A63</f>
        <v>3.6051733806375344E-2</v>
      </c>
      <c r="AY64" s="3" t="e">
        <f>(LN!AY64-LN!AY63)-Rf!$A63</f>
        <v>#NUM!</v>
      </c>
      <c r="AZ64" s="3" t="e">
        <f>(LN!AZ64-LN!AZ63)-Rf!$A63</f>
        <v>#NUM!</v>
      </c>
      <c r="BA64" s="3" t="e">
        <f>(LN!BA64-LN!BA63)-Rf!$A63</f>
        <v>#NUM!</v>
      </c>
      <c r="BB64" s="3">
        <f>(LN!BB64-LN!BB63)-Rf!$A63</f>
        <v>6.0210370564461504E-2</v>
      </c>
      <c r="BC64" s="3" t="e">
        <f>(LN!BC64-LN!BC63)-Rf!$A63</f>
        <v>#NUM!</v>
      </c>
      <c r="BD64" s="3" t="e">
        <f>(LN!BD64-LN!BD63)-Rf!$A63</f>
        <v>#NUM!</v>
      </c>
      <c r="BE64" s="3" t="e">
        <f>(LN!BE64-LN!BE63)-Rf!$A63</f>
        <v>#NUM!</v>
      </c>
      <c r="BF64" s="3" t="e">
        <f>(LN!BF64-LN!BF63)-Rf!$A63</f>
        <v>#NUM!</v>
      </c>
      <c r="BG64" s="3">
        <f>(LN!BG64-LN!BG63)-Rf!$A63</f>
        <v>5.7357362070655851E-2</v>
      </c>
      <c r="BH64" s="3" t="e">
        <f>(LN!BH64-LN!BH63)-Rf!$A63</f>
        <v>#NUM!</v>
      </c>
      <c r="BI64" s="3" t="e">
        <f>(LN!BI64-LN!BI63)-Rf!$A63</f>
        <v>#NUM!</v>
      </c>
      <c r="BJ64" s="3" t="e">
        <f>(LN!BJ64-LN!BJ63)-Rf!$A63</f>
        <v>#NUM!</v>
      </c>
      <c r="BK64" s="3" t="e">
        <f>(LN!BK64-LN!BK63)-Rf!$A63</f>
        <v>#NUM!</v>
      </c>
      <c r="BL64" s="3" t="e">
        <f>(LN!BL64-LN!BL63)-Rf!$A63</f>
        <v>#NUM!</v>
      </c>
      <c r="BM64" s="3" t="e">
        <f>(LN!BM64-LN!BM63)-Rf!$A63</f>
        <v>#NUM!</v>
      </c>
      <c r="BN64" s="3" t="e">
        <f>(LN!BN64-LN!BN63)-Rf!$A63</f>
        <v>#NUM!</v>
      </c>
      <c r="BO64" s="3" t="e">
        <f>(LN!BO64-LN!BO63)-Rf!$A63</f>
        <v>#NUM!</v>
      </c>
      <c r="BP64" s="3" t="e">
        <f>(LN!BP64-LN!BP63)-Rf!$A63</f>
        <v>#NUM!</v>
      </c>
      <c r="BQ64" s="3" t="e">
        <f>(LN!BQ64-LN!BQ63)-Rf!$A63</f>
        <v>#NUM!</v>
      </c>
      <c r="BR64" s="3" t="e">
        <f>(LN!BR64-LN!BR63)-Rf!$A63</f>
        <v>#NUM!</v>
      </c>
      <c r="BS64" s="3" t="e">
        <f>(LN!BS64-LN!BS63)-Rf!$A63</f>
        <v>#NUM!</v>
      </c>
      <c r="BT64" s="3" t="e">
        <f>(LN!BT64-LN!BT63)-Rf!$A63</f>
        <v>#NUM!</v>
      </c>
      <c r="BU64" s="3" t="e">
        <f>(LN!BU64-LN!BU63)-Rf!$A63</f>
        <v>#NUM!</v>
      </c>
      <c r="BV64" s="3" t="e">
        <f>(LN!BV64-LN!BV63)-Rf!$A63</f>
        <v>#NUM!</v>
      </c>
      <c r="BW64" s="3" t="e">
        <f>(LN!BW64-LN!BW63)-Rf!$A63</f>
        <v>#NUM!</v>
      </c>
      <c r="BX64" s="3" t="e">
        <f>(LN!BX64-LN!BX63)-Rf!$A63</f>
        <v>#NUM!</v>
      </c>
      <c r="BY64" s="3">
        <f>(LN!BY64-LN!BY63)-Rf!$A63</f>
        <v>1.4914593223403898E-2</v>
      </c>
      <c r="BZ64" s="3" t="e">
        <f>(LN!BZ64-LN!BZ63)-Rf!$A63</f>
        <v>#NUM!</v>
      </c>
      <c r="CA64" s="3" t="e">
        <f>(LN!CA64-LN!CA63)-Rf!$A63</f>
        <v>#NUM!</v>
      </c>
      <c r="CB64" s="3" t="e">
        <f>(LN!CB64-LN!CB63)-Rf!$A63</f>
        <v>#NUM!</v>
      </c>
      <c r="CC64" s="3" t="e">
        <f>(LN!CC64-LN!CC63)-Rf!$A63</f>
        <v>#NUM!</v>
      </c>
      <c r="CD64" s="3" t="e">
        <f>(LN!CD64-LN!CD63)-Rf!$A63</f>
        <v>#NUM!</v>
      </c>
      <c r="CE64" s="3" t="e">
        <f>(LN!CE64-LN!CE63)-Rf!$A63</f>
        <v>#NUM!</v>
      </c>
      <c r="CF64" s="3" t="e">
        <f>(LN!CF64-LN!CF63)-Rf!$A63</f>
        <v>#NUM!</v>
      </c>
      <c r="CG64" s="3" t="e">
        <f>(LN!CG64-LN!CG63)-Rf!$A63</f>
        <v>#NUM!</v>
      </c>
      <c r="CH64" s="3" t="e">
        <f>(LN!CH64-LN!CH63)-Rf!$A63</f>
        <v>#NUM!</v>
      </c>
      <c r="CI64" s="3" t="e">
        <f>(LN!CI64-LN!CI63)-Rf!$A63</f>
        <v>#NUM!</v>
      </c>
      <c r="CJ64" s="3" t="e">
        <f>(LN!CJ64-LN!CJ63)-Rf!$A63</f>
        <v>#NUM!</v>
      </c>
      <c r="CK64" s="3" t="e">
        <f>(LN!CK64-LN!CK63)-Rf!$A63</f>
        <v>#NUM!</v>
      </c>
      <c r="CL64" s="3" t="e">
        <f>(LN!CL64-LN!CL63)-Rf!$A63</f>
        <v>#NUM!</v>
      </c>
      <c r="CM64" s="3" t="e">
        <f>(LN!CM64-LN!CM63)-Rf!$A63</f>
        <v>#NUM!</v>
      </c>
      <c r="CN64" s="3" t="e">
        <f>(LN!CN64-LN!CN63)-Rf!$A63</f>
        <v>#NUM!</v>
      </c>
      <c r="CO64" s="3" t="e">
        <f>(LN!CO64-LN!CO63)-Rf!$A63</f>
        <v>#NUM!</v>
      </c>
      <c r="CP64" s="3" t="e">
        <f>(LN!CP64-LN!CP63)-Rf!$A63</f>
        <v>#NUM!</v>
      </c>
      <c r="CQ64" s="3" t="e">
        <f>(LN!CQ64-LN!CQ63)-Rf!$A63</f>
        <v>#NUM!</v>
      </c>
      <c r="CR64" s="3" t="e">
        <f>(LN!CR64-LN!CR63)-Rf!$A63</f>
        <v>#NUM!</v>
      </c>
      <c r="CS64" s="3" t="e">
        <f>(LN!CS64-LN!CS63)-Rf!$A63</f>
        <v>#NUM!</v>
      </c>
      <c r="CT64" s="3" t="e">
        <f>(LN!CT64-LN!CT63)-Rf!$A63</f>
        <v>#NUM!</v>
      </c>
      <c r="CU64" s="3" t="e">
        <f>(LN!CU64-LN!CU63)-Rf!$A63</f>
        <v>#NUM!</v>
      </c>
      <c r="CV64" s="3" t="e">
        <f>(LN!CV64-LN!CV63)-Rf!$A63</f>
        <v>#NUM!</v>
      </c>
      <c r="CW64" s="3" t="e">
        <f>(LN!CW64-LN!CW63)-Rf!$A63</f>
        <v>#NUM!</v>
      </c>
      <c r="CX64" s="3" t="e">
        <f>(LN!CX64-LN!CX63)-Rf!$A63</f>
        <v>#NUM!</v>
      </c>
      <c r="CY64" s="3" t="e">
        <f>(LN!CY64-LN!CY63)-Rf!$A63</f>
        <v>#NUM!</v>
      </c>
      <c r="CZ64" s="3" t="e">
        <f>(LN!CZ64-LN!CZ63)-Rf!$A63</f>
        <v>#NUM!</v>
      </c>
      <c r="DA64" s="3" t="e">
        <f>(LN!DA64-LN!DA63)-Rf!$A63</f>
        <v>#NUM!</v>
      </c>
      <c r="DB64" s="3">
        <f>(LN!DB64-LN!DB63)-Rf!$A63</f>
        <v>6.4262728733002917E-3</v>
      </c>
      <c r="DC64" s="3">
        <f>(LN!DC64-LN!DC63)-Rf!$A63</f>
        <v>6.0110534445354594E-2</v>
      </c>
      <c r="DD64" s="3" t="e">
        <f>(LN!DD64-LN!DD63)-Rf!$A63</f>
        <v>#NUM!</v>
      </c>
      <c r="DE64" s="3" t="e">
        <f>(LN!DE64-LN!DE63)-Rf!$A63</f>
        <v>#NUM!</v>
      </c>
      <c r="DF64" s="3" t="e">
        <f>(LN!DF64-LN!DF63)-Rf!$A63</f>
        <v>#NUM!</v>
      </c>
      <c r="DG64" s="3" t="e">
        <f>(LN!DG64-LN!DG63)-Rf!$A63</f>
        <v>#NUM!</v>
      </c>
      <c r="DH64" s="3" t="e">
        <f>(LN!DH64-LN!DH63)-Rf!$A63</f>
        <v>#NUM!</v>
      </c>
      <c r="DI64" s="3" t="e">
        <f>(LN!DI64-LN!DI63)-Rf!$A63</f>
        <v>#NUM!</v>
      </c>
      <c r="DJ64" s="3" t="e">
        <f>(LN!DJ64-LN!DJ63)-Rf!$A63</f>
        <v>#NUM!</v>
      </c>
      <c r="DK64" s="3" t="e">
        <f>(LN!DK64-LN!DK63)-Rf!$A63</f>
        <v>#NUM!</v>
      </c>
      <c r="DL64" s="3" t="e">
        <f>(LN!DL64-LN!DL63)-Rf!$A63</f>
        <v>#NUM!</v>
      </c>
      <c r="DM64" s="3" t="e">
        <f>(LN!DM64-LN!DM63)-Rf!$A63</f>
        <v>#NUM!</v>
      </c>
      <c r="DN64" s="3" t="e">
        <f>(LN!DN64-LN!DN63)-Rf!$A63</f>
        <v>#NUM!</v>
      </c>
      <c r="DO64" s="3" t="e">
        <f>(LN!DO64-LN!DO63)-Rf!$A63</f>
        <v>#NUM!</v>
      </c>
      <c r="DP64" s="3" t="e">
        <f>(LN!DP64-LN!DP63)-Rf!$A63</f>
        <v>#NUM!</v>
      </c>
      <c r="DQ64" s="3" t="e">
        <f>(LN!DQ64-LN!DQ63)-Rf!$A63</f>
        <v>#NUM!</v>
      </c>
      <c r="DR64" s="3" t="e">
        <f>(LN!DR64-LN!DR63)-Rf!$A63</f>
        <v>#NUM!</v>
      </c>
      <c r="DS64" s="3" t="e">
        <f>(LN!DS64-LN!DS63)-Rf!$A63</f>
        <v>#NUM!</v>
      </c>
      <c r="DT64" s="3" t="e">
        <f>(LN!DT64-LN!DT63)-Rf!$A63</f>
        <v>#NUM!</v>
      </c>
      <c r="DU64" s="3" t="e">
        <f>(LN!DU64-LN!DU63)-Rf!$A63</f>
        <v>#NUM!</v>
      </c>
      <c r="DV64" s="3" t="e">
        <f>(LN!DV64-LN!DV63)-Rf!$A63</f>
        <v>#NUM!</v>
      </c>
      <c r="DW64" s="3" t="e">
        <f>(LN!DW64-LN!DW63)-Rf!$A63</f>
        <v>#NUM!</v>
      </c>
      <c r="DX64" s="3" t="e">
        <f>(LN!DX64-LN!DX63)-Rf!$A63</f>
        <v>#NUM!</v>
      </c>
      <c r="DY64" s="3" t="e">
        <f>(LN!DY64-LN!DY63)-Rf!$A63</f>
        <v>#NUM!</v>
      </c>
      <c r="DZ64" s="3" t="e">
        <f>(LN!DZ64-LN!DZ63)-Rf!$A63</f>
        <v>#NUM!</v>
      </c>
      <c r="EA64" s="3" t="e">
        <f>(LN!EA64-LN!EA63)-Rf!$A63</f>
        <v>#NUM!</v>
      </c>
      <c r="EB64" s="3" t="e">
        <f>(LN!EB64-LN!EB63)-Rf!$A63</f>
        <v>#NUM!</v>
      </c>
      <c r="EC64" s="3">
        <f>(LN!EC64-LN!EC63)-Rf!$A63</f>
        <v>2.7949496560333811E-2</v>
      </c>
      <c r="ED64" s="3" t="e">
        <f>(LN!ED64-LN!ED63)-Rf!$A63</f>
        <v>#NUM!</v>
      </c>
      <c r="EE64" s="3" t="e">
        <f>(LN!EE64-LN!EE63)-Rf!$A63</f>
        <v>#NUM!</v>
      </c>
      <c r="EF64" s="3" t="e">
        <f>(LN!EF64-LN!EF63)-Rf!$A63</f>
        <v>#NUM!</v>
      </c>
      <c r="EG64" s="3" t="e">
        <f>(LN!EG64-LN!EG63)-Rf!$A63</f>
        <v>#NUM!</v>
      </c>
      <c r="EH64" s="3" t="e">
        <f>(LN!EH64-LN!EH63)-Rf!$A63</f>
        <v>#NUM!</v>
      </c>
      <c r="EI64" s="3" t="e">
        <f>(LN!EI64-LN!EI63)-Rf!$A63</f>
        <v>#NUM!</v>
      </c>
      <c r="EJ64" s="3" t="e">
        <f>(LN!EJ64-LN!EJ63)-Rf!$A63</f>
        <v>#NUM!</v>
      </c>
      <c r="EK64" s="3" t="e">
        <f>(LN!EK64-LN!EK63)-Rf!$A63</f>
        <v>#NUM!</v>
      </c>
      <c r="EL64" s="3" t="e">
        <f>(LN!EL64-LN!EL63)-Rf!$A63</f>
        <v>#NUM!</v>
      </c>
      <c r="EM64" s="3" t="e">
        <f>(LN!EM64-LN!EM63)-Rf!$A63</f>
        <v>#NUM!</v>
      </c>
      <c r="EN64" s="3" t="e">
        <f>(LN!EN64-LN!EN63)-Rf!$A63</f>
        <v>#NUM!</v>
      </c>
      <c r="EO64" s="3" t="e">
        <f>(LN!EO64-LN!EO63)-Rf!$A63</f>
        <v>#NUM!</v>
      </c>
      <c r="EP64" s="3" t="e">
        <f>(LN!EP64-LN!EP63)-Rf!$A63</f>
        <v>#NUM!</v>
      </c>
      <c r="EQ64" s="3" t="e">
        <f>(LN!EQ64-LN!EQ63)-Rf!$A63</f>
        <v>#NUM!</v>
      </c>
      <c r="ER64" s="3" t="e">
        <f>(LN!ER64-LN!ER63)-Rf!$A63</f>
        <v>#NUM!</v>
      </c>
      <c r="ES64" s="3" t="e">
        <f>(LN!ES64-LN!ES63)-Rf!$A63</f>
        <v>#NUM!</v>
      </c>
      <c r="ET64" s="3" t="e">
        <f>(LN!ET64-LN!ET63)-Rf!$A63</f>
        <v>#NUM!</v>
      </c>
      <c r="EU64" s="3" t="e">
        <f>(LN!EU64-LN!EU63)-Rf!$A63</f>
        <v>#NUM!</v>
      </c>
      <c r="EV64" s="3">
        <f>(LN!EV64-LN!EV63)-Rf!$A63</f>
        <v>3.6507532172196447E-2</v>
      </c>
      <c r="EW64" s="3" t="e">
        <f>(LN!EW64-LN!EW63)-Rf!$A63</f>
        <v>#NUM!</v>
      </c>
      <c r="EX64" s="3" t="e">
        <f>(LN!EX64-LN!EX63)-Rf!$A63</f>
        <v>#NUM!</v>
      </c>
      <c r="EY64" s="3" t="e">
        <f>(LN!EY64-LN!EY63)-Rf!$A63</f>
        <v>#NUM!</v>
      </c>
      <c r="EZ64" s="3" t="e">
        <f>(LN!EZ64-LN!EZ63)-Rf!$A63</f>
        <v>#NUM!</v>
      </c>
      <c r="FA64" s="3" t="e">
        <f>(LN!FA64-LN!FA63)-Rf!$A63</f>
        <v>#NUM!</v>
      </c>
      <c r="FB64" s="3" t="e">
        <f>(LN!FB64-LN!FB63)-Rf!$A63</f>
        <v>#NUM!</v>
      </c>
      <c r="FC64" s="3" t="e">
        <f>(LN!FC64-LN!FC63)-Rf!$A63</f>
        <v>#NUM!</v>
      </c>
      <c r="FD64" s="3" t="e">
        <f>(LN!FD64-LN!FD63)-Rf!$A63</f>
        <v>#NUM!</v>
      </c>
      <c r="FE64" s="3" t="e">
        <f>(LN!FE64-LN!FE63)-Rf!$A63</f>
        <v>#NUM!</v>
      </c>
      <c r="FF64" s="3" t="e">
        <f>(LN!FF64-LN!FF63)-Rf!$A63</f>
        <v>#NUM!</v>
      </c>
      <c r="FG64" s="3" t="e">
        <f>(LN!FG64-LN!FG63)-Rf!$A63</f>
        <v>#NUM!</v>
      </c>
      <c r="FH64" s="3" t="e">
        <f>(LN!FH64-LN!FH63)-Rf!$A63</f>
        <v>#NUM!</v>
      </c>
      <c r="FI64" s="3" t="e">
        <f>(LN!FI64-LN!FI63)-Rf!$A63</f>
        <v>#NUM!</v>
      </c>
      <c r="FJ64" s="3" t="e">
        <f>(LN!FJ64-LN!FJ63)-Rf!$A63</f>
        <v>#NUM!</v>
      </c>
      <c r="FK64" s="3" t="e">
        <f>(LN!FK64-LN!FK63)-Rf!$A63</f>
        <v>#NUM!</v>
      </c>
      <c r="FL64" s="3">
        <f>(LN!FL64-LN!FL63)-Rf!$A63</f>
        <v>2.7576564011974794E-2</v>
      </c>
      <c r="FM64" s="3" t="e">
        <f>(LN!FM64-LN!FM63)-Rf!$A63</f>
        <v>#NUM!</v>
      </c>
      <c r="FN64" s="3" t="e">
        <f>(LN!FN64-LN!FN63)-Rf!$A63</f>
        <v>#NUM!</v>
      </c>
      <c r="FO64" s="3" t="e">
        <f>(LN!FO64-LN!FO63)-Rf!$A63</f>
        <v>#NUM!</v>
      </c>
      <c r="FP64" s="3" t="e">
        <f>(LN!FP64-LN!FP63)-Rf!$A63</f>
        <v>#NUM!</v>
      </c>
      <c r="FQ64" s="3" t="e">
        <f>(LN!FQ64-LN!FQ63)-Rf!$A63</f>
        <v>#NUM!</v>
      </c>
      <c r="FR64" s="3" t="e">
        <f>(LN!FR64-LN!FR63)-Rf!$A63</f>
        <v>#NUM!</v>
      </c>
      <c r="FS64" s="3" t="e">
        <f>(LN!FS64-LN!FS63)-Rf!$A63</f>
        <v>#NUM!</v>
      </c>
      <c r="FT64" s="3" t="e">
        <f>(LN!FT64-LN!FT63)-Rf!$A63</f>
        <v>#NUM!</v>
      </c>
      <c r="FU64" s="3" t="e">
        <f>(LN!FU64-LN!FU63)-Rf!$A63</f>
        <v>#NUM!</v>
      </c>
      <c r="FV64" s="3" t="e">
        <f>(LN!FV64-LN!FV63)-Rf!$A63</f>
        <v>#NUM!</v>
      </c>
      <c r="FW64" s="3" t="e">
        <f>(LN!FW64-LN!FW63)-Rf!$A63</f>
        <v>#NUM!</v>
      </c>
      <c r="FX64" s="3" t="e">
        <f>(LN!FX64-LN!FX63)-Rf!$A63</f>
        <v>#NUM!</v>
      </c>
      <c r="FY64" s="3" t="e">
        <f>(LN!FY64-LN!FY63)-Rf!$A63</f>
        <v>#NUM!</v>
      </c>
      <c r="FZ64" s="3" t="e">
        <f>(LN!FZ64-LN!FZ63)-Rf!$A63</f>
        <v>#NUM!</v>
      </c>
      <c r="GA64" s="3" t="e">
        <f>(LN!GA64-LN!GA63)-Rf!$A63</f>
        <v>#NUM!</v>
      </c>
      <c r="GB64" s="3" t="e">
        <f>(LN!GB64-LN!GB63)-Rf!$A63</f>
        <v>#NUM!</v>
      </c>
      <c r="GC64" s="3" t="e">
        <f>(LN!GC64-LN!GC63)-Rf!$A63</f>
        <v>#NUM!</v>
      </c>
      <c r="GD64" s="3" t="e">
        <f>(LN!GD64-LN!GD63)-Rf!$A63</f>
        <v>#NUM!</v>
      </c>
      <c r="GE64" s="3" t="e">
        <f>(LN!GE64-LN!GE63)-Rf!$A63</f>
        <v>#NUM!</v>
      </c>
    </row>
    <row r="65" spans="1:187" x14ac:dyDescent="0.2">
      <c r="A65" s="4">
        <v>35096</v>
      </c>
      <c r="B65" s="3" t="e">
        <f>(LN!B65-LN!B64)-Rf!$A64</f>
        <v>#NUM!</v>
      </c>
      <c r="C65" s="3" t="e">
        <f>(LN!C65-LN!C64)-Rf!$A64</f>
        <v>#NUM!</v>
      </c>
      <c r="D65" s="3">
        <f>(LN!D65-LN!D64)-Rf!$A64</f>
        <v>7.7012669646878001E-2</v>
      </c>
      <c r="E65" s="3" t="e">
        <f>(LN!E65-LN!E64)-Rf!$A64</f>
        <v>#NUM!</v>
      </c>
      <c r="F65" s="3" t="e">
        <f>(LN!F65-LN!F64)-Rf!$A64</f>
        <v>#NUM!</v>
      </c>
      <c r="G65" s="3" t="e">
        <f>(LN!G65-LN!G64)-Rf!$A64</f>
        <v>#NUM!</v>
      </c>
      <c r="H65" s="3" t="e">
        <f>(LN!H65-LN!H64)-Rf!$A64</f>
        <v>#NUM!</v>
      </c>
      <c r="I65" s="3" t="e">
        <f>(LN!I65-LN!I64)-Rf!$A64</f>
        <v>#NUM!</v>
      </c>
      <c r="J65" s="3" t="e">
        <f>(LN!J65-LN!J64)-Rf!$A64</f>
        <v>#NUM!</v>
      </c>
      <c r="K65" s="3" t="e">
        <f>(LN!K65-LN!K64)-Rf!$A64</f>
        <v>#NUM!</v>
      </c>
      <c r="L65" s="3" t="e">
        <f>(LN!L65-LN!L64)-Rf!$A64</f>
        <v>#NUM!</v>
      </c>
      <c r="M65" s="3" t="e">
        <f>(LN!M65-LN!M64)-Rf!$A64</f>
        <v>#NUM!</v>
      </c>
      <c r="N65" s="3" t="e">
        <f>(LN!N65-LN!N64)-Rf!$A64</f>
        <v>#NUM!</v>
      </c>
      <c r="O65" s="3" t="e">
        <f>(LN!O65-LN!O64)-Rf!$A64</f>
        <v>#NUM!</v>
      </c>
      <c r="P65" s="3" t="e">
        <f>(LN!P65-LN!P64)-Rf!$A64</f>
        <v>#NUM!</v>
      </c>
      <c r="Q65" s="3" t="e">
        <f>(LN!Q65-LN!Q64)-Rf!$A64</f>
        <v>#NUM!</v>
      </c>
      <c r="R65" s="3" t="e">
        <f>(LN!R65-LN!R64)-Rf!$A64</f>
        <v>#NUM!</v>
      </c>
      <c r="S65" s="3" t="e">
        <f>(LN!S65-LN!S64)-Rf!$A64</f>
        <v>#NUM!</v>
      </c>
      <c r="T65" s="3" t="e">
        <f>(LN!T65-LN!T64)-Rf!$A64</f>
        <v>#NUM!</v>
      </c>
      <c r="U65" s="3" t="e">
        <f>(LN!U65-LN!U64)-Rf!$A64</f>
        <v>#NUM!</v>
      </c>
      <c r="V65" s="3" t="e">
        <f>(LN!V65-LN!V64)-Rf!$A64</f>
        <v>#NUM!</v>
      </c>
      <c r="W65" s="3" t="e">
        <f>(LN!W65-LN!W64)-Rf!$A64</f>
        <v>#NUM!</v>
      </c>
      <c r="X65" s="3" t="e">
        <f>(LN!X65-LN!X64)-Rf!$A64</f>
        <v>#NUM!</v>
      </c>
      <c r="Y65" s="3" t="e">
        <f>(LN!Y65-LN!Y64)-Rf!$A64</f>
        <v>#NUM!</v>
      </c>
      <c r="Z65" s="3" t="e">
        <f>(LN!Z65-LN!Z64)-Rf!$A64</f>
        <v>#NUM!</v>
      </c>
      <c r="AA65" s="3" t="e">
        <f>(LN!AA65-LN!AA64)-Rf!$A64</f>
        <v>#NUM!</v>
      </c>
      <c r="AB65" s="3" t="e">
        <f>(LN!AB65-LN!AB64)-Rf!$A64</f>
        <v>#NUM!</v>
      </c>
      <c r="AC65" s="3" t="e">
        <f>(LN!AC65-LN!AC64)-Rf!$A64</f>
        <v>#NUM!</v>
      </c>
      <c r="AD65" s="3" t="e">
        <f>(LN!AD65-LN!AD64)-Rf!$A64</f>
        <v>#NUM!</v>
      </c>
      <c r="AE65" s="3" t="e">
        <f>(LN!AE65-LN!AE64)-Rf!$A64</f>
        <v>#NUM!</v>
      </c>
      <c r="AF65" s="3" t="e">
        <f>(LN!AF65-LN!AF64)-Rf!$A64</f>
        <v>#NUM!</v>
      </c>
      <c r="AG65" s="3" t="e">
        <f>(LN!AG65-LN!AG64)-Rf!$A64</f>
        <v>#NUM!</v>
      </c>
      <c r="AH65" s="3" t="e">
        <f>(LN!AH65-LN!AH64)-Rf!$A64</f>
        <v>#NUM!</v>
      </c>
      <c r="AI65" s="3" t="e">
        <f>(LN!AI65-LN!AI64)-Rf!$A64</f>
        <v>#NUM!</v>
      </c>
      <c r="AJ65" s="3" t="e">
        <f>(LN!AJ65-LN!AJ64)-Rf!$A64</f>
        <v>#NUM!</v>
      </c>
      <c r="AK65" s="3" t="e">
        <f>(LN!AK65-LN!AK64)-Rf!$A64</f>
        <v>#NUM!</v>
      </c>
      <c r="AL65" s="3" t="e">
        <f>(LN!AL65-LN!AL64)-Rf!$A64</f>
        <v>#NUM!</v>
      </c>
      <c r="AM65" s="3" t="e">
        <f>(LN!AM65-LN!AM64)-Rf!$A64</f>
        <v>#NUM!</v>
      </c>
      <c r="AN65" s="3" t="e">
        <f>(LN!AN65-LN!AN64)-Rf!$A64</f>
        <v>#NUM!</v>
      </c>
      <c r="AO65" s="3" t="e">
        <f>(LN!AO65-LN!AO64)-Rf!$A64</f>
        <v>#NUM!</v>
      </c>
      <c r="AP65" s="3" t="e">
        <f>(LN!AP65-LN!AP64)-Rf!$A64</f>
        <v>#NUM!</v>
      </c>
      <c r="AQ65" s="3" t="e">
        <f>(LN!AQ65-LN!AQ64)-Rf!$A64</f>
        <v>#NUM!</v>
      </c>
      <c r="AR65" s="3" t="e">
        <f>(LN!AR65-LN!AR64)-Rf!$A64</f>
        <v>#NUM!</v>
      </c>
      <c r="AS65" s="3" t="e">
        <f>(LN!AS65-LN!AS64)-Rf!$A64</f>
        <v>#NUM!</v>
      </c>
      <c r="AT65" s="3" t="e">
        <f>(LN!AT65-LN!AT64)-Rf!$A64</f>
        <v>#NUM!</v>
      </c>
      <c r="AU65" s="3" t="e">
        <f>(LN!AU65-LN!AU64)-Rf!$A64</f>
        <v>#NUM!</v>
      </c>
      <c r="AV65" s="3" t="e">
        <f>(LN!AV65-LN!AV64)-Rf!$A64</f>
        <v>#NUM!</v>
      </c>
      <c r="AW65" s="3" t="e">
        <f>(LN!AW65-LN!AW64)-Rf!$A64</f>
        <v>#NUM!</v>
      </c>
      <c r="AX65" s="3">
        <f>(LN!AX65-LN!AX64)-Rf!$A64</f>
        <v>2.2734992100742452E-2</v>
      </c>
      <c r="AY65" s="3" t="e">
        <f>(LN!AY65-LN!AY64)-Rf!$A64</f>
        <v>#NUM!</v>
      </c>
      <c r="AZ65" s="3" t="e">
        <f>(LN!AZ65-LN!AZ64)-Rf!$A64</f>
        <v>#NUM!</v>
      </c>
      <c r="BA65" s="3" t="e">
        <f>(LN!BA65-LN!BA64)-Rf!$A64</f>
        <v>#NUM!</v>
      </c>
      <c r="BB65" s="3">
        <f>(LN!BB65-LN!BB64)-Rf!$A64</f>
        <v>1.0213135469306885E-2</v>
      </c>
      <c r="BC65" s="3" t="e">
        <f>(LN!BC65-LN!BC64)-Rf!$A64</f>
        <v>#NUM!</v>
      </c>
      <c r="BD65" s="3" t="e">
        <f>(LN!BD65-LN!BD64)-Rf!$A64</f>
        <v>#NUM!</v>
      </c>
      <c r="BE65" s="3" t="e">
        <f>(LN!BE65-LN!BE64)-Rf!$A64</f>
        <v>#NUM!</v>
      </c>
      <c r="BF65" s="3" t="e">
        <f>(LN!BF65-LN!BF64)-Rf!$A64</f>
        <v>#NUM!</v>
      </c>
      <c r="BG65" s="3">
        <f>(LN!BG65-LN!BG64)-Rf!$A64</f>
        <v>-1.6138592784171985E-2</v>
      </c>
      <c r="BH65" s="3" t="e">
        <f>(LN!BH65-LN!BH64)-Rf!$A64</f>
        <v>#NUM!</v>
      </c>
      <c r="BI65" s="3" t="e">
        <f>(LN!BI65-LN!BI64)-Rf!$A64</f>
        <v>#NUM!</v>
      </c>
      <c r="BJ65" s="3" t="e">
        <f>(LN!BJ65-LN!BJ64)-Rf!$A64</f>
        <v>#NUM!</v>
      </c>
      <c r="BK65" s="3" t="e">
        <f>(LN!BK65-LN!BK64)-Rf!$A64</f>
        <v>#NUM!</v>
      </c>
      <c r="BL65" s="3" t="e">
        <f>(LN!BL65-LN!BL64)-Rf!$A64</f>
        <v>#NUM!</v>
      </c>
      <c r="BM65" s="3" t="e">
        <f>(LN!BM65-LN!BM64)-Rf!$A64</f>
        <v>#NUM!</v>
      </c>
      <c r="BN65" s="3" t="e">
        <f>(LN!BN65-LN!BN64)-Rf!$A64</f>
        <v>#NUM!</v>
      </c>
      <c r="BO65" s="3" t="e">
        <f>(LN!BO65-LN!BO64)-Rf!$A64</f>
        <v>#NUM!</v>
      </c>
      <c r="BP65" s="3" t="e">
        <f>(LN!BP65-LN!BP64)-Rf!$A64</f>
        <v>#NUM!</v>
      </c>
      <c r="BQ65" s="3" t="e">
        <f>(LN!BQ65-LN!BQ64)-Rf!$A64</f>
        <v>#NUM!</v>
      </c>
      <c r="BR65" s="3" t="e">
        <f>(LN!BR65-LN!BR64)-Rf!$A64</f>
        <v>#NUM!</v>
      </c>
      <c r="BS65" s="3" t="e">
        <f>(LN!BS65-LN!BS64)-Rf!$A64</f>
        <v>#NUM!</v>
      </c>
      <c r="BT65" s="3" t="e">
        <f>(LN!BT65-LN!BT64)-Rf!$A64</f>
        <v>#NUM!</v>
      </c>
      <c r="BU65" s="3" t="e">
        <f>(LN!BU65-LN!BU64)-Rf!$A64</f>
        <v>#NUM!</v>
      </c>
      <c r="BV65" s="3" t="e">
        <f>(LN!BV65-LN!BV64)-Rf!$A64</f>
        <v>#NUM!</v>
      </c>
      <c r="BW65" s="3" t="e">
        <f>(LN!BW65-LN!BW64)-Rf!$A64</f>
        <v>#NUM!</v>
      </c>
      <c r="BX65" s="3" t="e">
        <f>(LN!BX65-LN!BX64)-Rf!$A64</f>
        <v>#NUM!</v>
      </c>
      <c r="BY65" s="3">
        <f>(LN!BY65-LN!BY64)-Rf!$A64</f>
        <v>-2.4291448123826137E-2</v>
      </c>
      <c r="BZ65" s="3" t="e">
        <f>(LN!BZ65-LN!BZ64)-Rf!$A64</f>
        <v>#NUM!</v>
      </c>
      <c r="CA65" s="3" t="e">
        <f>(LN!CA65-LN!CA64)-Rf!$A64</f>
        <v>#NUM!</v>
      </c>
      <c r="CB65" s="3" t="e">
        <f>(LN!CB65-LN!CB64)-Rf!$A64</f>
        <v>#NUM!</v>
      </c>
      <c r="CC65" s="3" t="e">
        <f>(LN!CC65-LN!CC64)-Rf!$A64</f>
        <v>#NUM!</v>
      </c>
      <c r="CD65" s="3" t="e">
        <f>(LN!CD65-LN!CD64)-Rf!$A64</f>
        <v>#NUM!</v>
      </c>
      <c r="CE65" s="3" t="e">
        <f>(LN!CE65-LN!CE64)-Rf!$A64</f>
        <v>#NUM!</v>
      </c>
      <c r="CF65" s="3" t="e">
        <f>(LN!CF65-LN!CF64)-Rf!$A64</f>
        <v>#NUM!</v>
      </c>
      <c r="CG65" s="3" t="e">
        <f>(LN!CG65-LN!CG64)-Rf!$A64</f>
        <v>#NUM!</v>
      </c>
      <c r="CH65" s="3" t="e">
        <f>(LN!CH65-LN!CH64)-Rf!$A64</f>
        <v>#NUM!</v>
      </c>
      <c r="CI65" s="3" t="e">
        <f>(LN!CI65-LN!CI64)-Rf!$A64</f>
        <v>#NUM!</v>
      </c>
      <c r="CJ65" s="3" t="e">
        <f>(LN!CJ65-LN!CJ64)-Rf!$A64</f>
        <v>#NUM!</v>
      </c>
      <c r="CK65" s="3" t="e">
        <f>(LN!CK65-LN!CK64)-Rf!$A64</f>
        <v>#NUM!</v>
      </c>
      <c r="CL65" s="3" t="e">
        <f>(LN!CL65-LN!CL64)-Rf!$A64</f>
        <v>#NUM!</v>
      </c>
      <c r="CM65" s="3" t="e">
        <f>(LN!CM65-LN!CM64)-Rf!$A64</f>
        <v>#NUM!</v>
      </c>
      <c r="CN65" s="3" t="e">
        <f>(LN!CN65-LN!CN64)-Rf!$A64</f>
        <v>#NUM!</v>
      </c>
      <c r="CO65" s="3" t="e">
        <f>(LN!CO65-LN!CO64)-Rf!$A64</f>
        <v>#NUM!</v>
      </c>
      <c r="CP65" s="3" t="e">
        <f>(LN!CP65-LN!CP64)-Rf!$A64</f>
        <v>#NUM!</v>
      </c>
      <c r="CQ65" s="3" t="e">
        <f>(LN!CQ65-LN!CQ64)-Rf!$A64</f>
        <v>#NUM!</v>
      </c>
      <c r="CR65" s="3" t="e">
        <f>(LN!CR65-LN!CR64)-Rf!$A64</f>
        <v>#NUM!</v>
      </c>
      <c r="CS65" s="3" t="e">
        <f>(LN!CS65-LN!CS64)-Rf!$A64</f>
        <v>#NUM!</v>
      </c>
      <c r="CT65" s="3" t="e">
        <f>(LN!CT65-LN!CT64)-Rf!$A64</f>
        <v>#NUM!</v>
      </c>
      <c r="CU65" s="3" t="e">
        <f>(LN!CU65-LN!CU64)-Rf!$A64</f>
        <v>#NUM!</v>
      </c>
      <c r="CV65" s="3" t="e">
        <f>(LN!CV65-LN!CV64)-Rf!$A64</f>
        <v>#NUM!</v>
      </c>
      <c r="CW65" s="3" t="e">
        <f>(LN!CW65-LN!CW64)-Rf!$A64</f>
        <v>#NUM!</v>
      </c>
      <c r="CX65" s="3" t="e">
        <f>(LN!CX65-LN!CX64)-Rf!$A64</f>
        <v>#NUM!</v>
      </c>
      <c r="CY65" s="3" t="e">
        <f>(LN!CY65-LN!CY64)-Rf!$A64</f>
        <v>#NUM!</v>
      </c>
      <c r="CZ65" s="3" t="e">
        <f>(LN!CZ65-LN!CZ64)-Rf!$A64</f>
        <v>#NUM!</v>
      </c>
      <c r="DA65" s="3" t="e">
        <f>(LN!DA65-LN!DA64)-Rf!$A64</f>
        <v>#NUM!</v>
      </c>
      <c r="DB65" s="3">
        <f>(LN!DB65-LN!DB64)-Rf!$A64</f>
        <v>3.9925246646663488E-3</v>
      </c>
      <c r="DC65" s="3">
        <f>(LN!DC65-LN!DC64)-Rf!$A64</f>
        <v>-4.7558114430959302E-4</v>
      </c>
      <c r="DD65" s="3" t="e">
        <f>(LN!DD65-LN!DD64)-Rf!$A64</f>
        <v>#NUM!</v>
      </c>
      <c r="DE65" s="3" t="e">
        <f>(LN!DE65-LN!DE64)-Rf!$A64</f>
        <v>#NUM!</v>
      </c>
      <c r="DF65" s="3" t="e">
        <f>(LN!DF65-LN!DF64)-Rf!$A64</f>
        <v>#NUM!</v>
      </c>
      <c r="DG65" s="3" t="e">
        <f>(LN!DG65-LN!DG64)-Rf!$A64</f>
        <v>#NUM!</v>
      </c>
      <c r="DH65" s="3" t="e">
        <f>(LN!DH65-LN!DH64)-Rf!$A64</f>
        <v>#NUM!</v>
      </c>
      <c r="DI65" s="3" t="e">
        <f>(LN!DI65-LN!DI64)-Rf!$A64</f>
        <v>#NUM!</v>
      </c>
      <c r="DJ65" s="3" t="e">
        <f>(LN!DJ65-LN!DJ64)-Rf!$A64</f>
        <v>#NUM!</v>
      </c>
      <c r="DK65" s="3" t="e">
        <f>(LN!DK65-LN!DK64)-Rf!$A64</f>
        <v>#NUM!</v>
      </c>
      <c r="DL65" s="3" t="e">
        <f>(LN!DL65-LN!DL64)-Rf!$A64</f>
        <v>#NUM!</v>
      </c>
      <c r="DM65" s="3" t="e">
        <f>(LN!DM65-LN!DM64)-Rf!$A64</f>
        <v>#NUM!</v>
      </c>
      <c r="DN65" s="3" t="e">
        <f>(LN!DN65-LN!DN64)-Rf!$A64</f>
        <v>#NUM!</v>
      </c>
      <c r="DO65" s="3" t="e">
        <f>(LN!DO65-LN!DO64)-Rf!$A64</f>
        <v>#NUM!</v>
      </c>
      <c r="DP65" s="3" t="e">
        <f>(LN!DP65-LN!DP64)-Rf!$A64</f>
        <v>#NUM!</v>
      </c>
      <c r="DQ65" s="3" t="e">
        <f>(LN!DQ65-LN!DQ64)-Rf!$A64</f>
        <v>#NUM!</v>
      </c>
      <c r="DR65" s="3" t="e">
        <f>(LN!DR65-LN!DR64)-Rf!$A64</f>
        <v>#NUM!</v>
      </c>
      <c r="DS65" s="3" t="e">
        <f>(LN!DS65-LN!DS64)-Rf!$A64</f>
        <v>#NUM!</v>
      </c>
      <c r="DT65" s="3" t="e">
        <f>(LN!DT65-LN!DT64)-Rf!$A64</f>
        <v>#NUM!</v>
      </c>
      <c r="DU65" s="3" t="e">
        <f>(LN!DU65-LN!DU64)-Rf!$A64</f>
        <v>#NUM!</v>
      </c>
      <c r="DV65" s="3" t="e">
        <f>(LN!DV65-LN!DV64)-Rf!$A64</f>
        <v>#NUM!</v>
      </c>
      <c r="DW65" s="3" t="e">
        <f>(LN!DW65-LN!DW64)-Rf!$A64</f>
        <v>#NUM!</v>
      </c>
      <c r="DX65" s="3" t="e">
        <f>(LN!DX65-LN!DX64)-Rf!$A64</f>
        <v>#NUM!</v>
      </c>
      <c r="DY65" s="3" t="e">
        <f>(LN!DY65-LN!DY64)-Rf!$A64</f>
        <v>#NUM!</v>
      </c>
      <c r="DZ65" s="3" t="e">
        <f>(LN!DZ65-LN!DZ64)-Rf!$A64</f>
        <v>#NUM!</v>
      </c>
      <c r="EA65" s="3" t="e">
        <f>(LN!EA65-LN!EA64)-Rf!$A64</f>
        <v>#NUM!</v>
      </c>
      <c r="EB65" s="3" t="e">
        <f>(LN!EB65-LN!EB64)-Rf!$A64</f>
        <v>#NUM!</v>
      </c>
      <c r="EC65" s="3">
        <f>(LN!EC65-LN!EC64)-Rf!$A64</f>
        <v>-1.0854907550611052E-2</v>
      </c>
      <c r="ED65" s="3" t="e">
        <f>(LN!ED65-LN!ED64)-Rf!$A64</f>
        <v>#NUM!</v>
      </c>
      <c r="EE65" s="3" t="e">
        <f>(LN!EE65-LN!EE64)-Rf!$A64</f>
        <v>#NUM!</v>
      </c>
      <c r="EF65" s="3" t="e">
        <f>(LN!EF65-LN!EF64)-Rf!$A64</f>
        <v>#NUM!</v>
      </c>
      <c r="EG65" s="3" t="e">
        <f>(LN!EG65-LN!EG64)-Rf!$A64</f>
        <v>#NUM!</v>
      </c>
      <c r="EH65" s="3" t="e">
        <f>(LN!EH65-LN!EH64)-Rf!$A64</f>
        <v>#NUM!</v>
      </c>
      <c r="EI65" s="3" t="e">
        <f>(LN!EI65-LN!EI64)-Rf!$A64</f>
        <v>#NUM!</v>
      </c>
      <c r="EJ65" s="3" t="e">
        <f>(LN!EJ65-LN!EJ64)-Rf!$A64</f>
        <v>#NUM!</v>
      </c>
      <c r="EK65" s="3" t="e">
        <f>(LN!EK65-LN!EK64)-Rf!$A64</f>
        <v>#NUM!</v>
      </c>
      <c r="EL65" s="3" t="e">
        <f>(LN!EL65-LN!EL64)-Rf!$A64</f>
        <v>#NUM!</v>
      </c>
      <c r="EM65" s="3" t="e">
        <f>(LN!EM65-LN!EM64)-Rf!$A64</f>
        <v>#NUM!</v>
      </c>
      <c r="EN65" s="3" t="e">
        <f>(LN!EN65-LN!EN64)-Rf!$A64</f>
        <v>#NUM!</v>
      </c>
      <c r="EO65" s="3" t="e">
        <f>(LN!EO65-LN!EO64)-Rf!$A64</f>
        <v>#NUM!</v>
      </c>
      <c r="EP65" s="3" t="e">
        <f>(LN!EP65-LN!EP64)-Rf!$A64</f>
        <v>#NUM!</v>
      </c>
      <c r="EQ65" s="3" t="e">
        <f>(LN!EQ65-LN!EQ64)-Rf!$A64</f>
        <v>#NUM!</v>
      </c>
      <c r="ER65" s="3" t="e">
        <f>(LN!ER65-LN!ER64)-Rf!$A64</f>
        <v>#NUM!</v>
      </c>
      <c r="ES65" s="3" t="e">
        <f>(LN!ES65-LN!ES64)-Rf!$A64</f>
        <v>#NUM!</v>
      </c>
      <c r="ET65" s="3" t="e">
        <f>(LN!ET65-LN!ET64)-Rf!$A64</f>
        <v>#NUM!</v>
      </c>
      <c r="EU65" s="3" t="e">
        <f>(LN!EU65-LN!EU64)-Rf!$A64</f>
        <v>#NUM!</v>
      </c>
      <c r="EV65" s="3">
        <f>(LN!EV65-LN!EV64)-Rf!$A64</f>
        <v>4.0913858085473726E-3</v>
      </c>
      <c r="EW65" s="3" t="e">
        <f>(LN!EW65-LN!EW64)-Rf!$A64</f>
        <v>#NUM!</v>
      </c>
      <c r="EX65" s="3" t="e">
        <f>(LN!EX65-LN!EX64)-Rf!$A64</f>
        <v>#NUM!</v>
      </c>
      <c r="EY65" s="3" t="e">
        <f>(LN!EY65-LN!EY64)-Rf!$A64</f>
        <v>#NUM!</v>
      </c>
      <c r="EZ65" s="3" t="e">
        <f>(LN!EZ65-LN!EZ64)-Rf!$A64</f>
        <v>#NUM!</v>
      </c>
      <c r="FA65" s="3" t="e">
        <f>(LN!FA65-LN!FA64)-Rf!$A64</f>
        <v>#NUM!</v>
      </c>
      <c r="FB65" s="3" t="e">
        <f>(LN!FB65-LN!FB64)-Rf!$A64</f>
        <v>#NUM!</v>
      </c>
      <c r="FC65" s="3" t="e">
        <f>(LN!FC65-LN!FC64)-Rf!$A64</f>
        <v>#NUM!</v>
      </c>
      <c r="FD65" s="3" t="e">
        <f>(LN!FD65-LN!FD64)-Rf!$A64</f>
        <v>#NUM!</v>
      </c>
      <c r="FE65" s="3" t="e">
        <f>(LN!FE65-LN!FE64)-Rf!$A64</f>
        <v>#NUM!</v>
      </c>
      <c r="FF65" s="3" t="e">
        <f>(LN!FF65-LN!FF64)-Rf!$A64</f>
        <v>#NUM!</v>
      </c>
      <c r="FG65" s="3" t="e">
        <f>(LN!FG65-LN!FG64)-Rf!$A64</f>
        <v>#NUM!</v>
      </c>
      <c r="FH65" s="3" t="e">
        <f>(LN!FH65-LN!FH64)-Rf!$A64</f>
        <v>#NUM!</v>
      </c>
      <c r="FI65" s="3" t="e">
        <f>(LN!FI65-LN!FI64)-Rf!$A64</f>
        <v>#NUM!</v>
      </c>
      <c r="FJ65" s="3" t="e">
        <f>(LN!FJ65-LN!FJ64)-Rf!$A64</f>
        <v>#NUM!</v>
      </c>
      <c r="FK65" s="3" t="e">
        <f>(LN!FK65-LN!FK64)-Rf!$A64</f>
        <v>#NUM!</v>
      </c>
      <c r="FL65" s="3">
        <f>(LN!FL65-LN!FL64)-Rf!$A64</f>
        <v>-4.0305539043038935E-2</v>
      </c>
      <c r="FM65" s="3" t="e">
        <f>(LN!FM65-LN!FM64)-Rf!$A64</f>
        <v>#NUM!</v>
      </c>
      <c r="FN65" s="3" t="e">
        <f>(LN!FN65-LN!FN64)-Rf!$A64</f>
        <v>#NUM!</v>
      </c>
      <c r="FO65" s="3" t="e">
        <f>(LN!FO65-LN!FO64)-Rf!$A64</f>
        <v>#NUM!</v>
      </c>
      <c r="FP65" s="3" t="e">
        <f>(LN!FP65-LN!FP64)-Rf!$A64</f>
        <v>#NUM!</v>
      </c>
      <c r="FQ65" s="3" t="e">
        <f>(LN!FQ65-LN!FQ64)-Rf!$A64</f>
        <v>#NUM!</v>
      </c>
      <c r="FR65" s="3" t="e">
        <f>(LN!FR65-LN!FR64)-Rf!$A64</f>
        <v>#NUM!</v>
      </c>
      <c r="FS65" s="3" t="e">
        <f>(LN!FS65-LN!FS64)-Rf!$A64</f>
        <v>#NUM!</v>
      </c>
      <c r="FT65" s="3" t="e">
        <f>(LN!FT65-LN!FT64)-Rf!$A64</f>
        <v>#NUM!</v>
      </c>
      <c r="FU65" s="3" t="e">
        <f>(LN!FU65-LN!FU64)-Rf!$A64</f>
        <v>#NUM!</v>
      </c>
      <c r="FV65" s="3" t="e">
        <f>(LN!FV65-LN!FV64)-Rf!$A64</f>
        <v>#NUM!</v>
      </c>
      <c r="FW65" s="3" t="e">
        <f>(LN!FW65-LN!FW64)-Rf!$A64</f>
        <v>#NUM!</v>
      </c>
      <c r="FX65" s="3" t="e">
        <f>(LN!FX65-LN!FX64)-Rf!$A64</f>
        <v>#NUM!</v>
      </c>
      <c r="FY65" s="3" t="e">
        <f>(LN!FY65-LN!FY64)-Rf!$A64</f>
        <v>#NUM!</v>
      </c>
      <c r="FZ65" s="3" t="e">
        <f>(LN!FZ65-LN!FZ64)-Rf!$A64</f>
        <v>#NUM!</v>
      </c>
      <c r="GA65" s="3" t="e">
        <f>(LN!GA65-LN!GA64)-Rf!$A64</f>
        <v>#NUM!</v>
      </c>
      <c r="GB65" s="3" t="e">
        <f>(LN!GB65-LN!GB64)-Rf!$A64</f>
        <v>#NUM!</v>
      </c>
      <c r="GC65" s="3" t="e">
        <f>(LN!GC65-LN!GC64)-Rf!$A64</f>
        <v>#NUM!</v>
      </c>
      <c r="GD65" s="3" t="e">
        <f>(LN!GD65-LN!GD64)-Rf!$A64</f>
        <v>#NUM!</v>
      </c>
      <c r="GE65" s="3" t="e">
        <f>(LN!GE65-LN!GE64)-Rf!$A64</f>
        <v>#NUM!</v>
      </c>
    </row>
    <row r="66" spans="1:187" x14ac:dyDescent="0.2">
      <c r="A66" s="4">
        <v>35125</v>
      </c>
      <c r="B66" s="3" t="e">
        <f>(LN!B66-LN!B65)-Rf!$A65</f>
        <v>#NUM!</v>
      </c>
      <c r="C66" s="3" t="e">
        <f>(LN!C66-LN!C65)-Rf!$A65</f>
        <v>#NUM!</v>
      </c>
      <c r="D66" s="3">
        <f>(LN!D66-LN!D65)-Rf!$A65</f>
        <v>-3.8924147153438535E-3</v>
      </c>
      <c r="E66" s="3" t="e">
        <f>(LN!E66-LN!E65)-Rf!$A65</f>
        <v>#NUM!</v>
      </c>
      <c r="F66" s="3" t="e">
        <f>(LN!F66-LN!F65)-Rf!$A65</f>
        <v>#NUM!</v>
      </c>
      <c r="G66" s="3" t="e">
        <f>(LN!G66-LN!G65)-Rf!$A65</f>
        <v>#NUM!</v>
      </c>
      <c r="H66" s="3" t="e">
        <f>(LN!H66-LN!H65)-Rf!$A65</f>
        <v>#NUM!</v>
      </c>
      <c r="I66" s="3" t="e">
        <f>(LN!I66-LN!I65)-Rf!$A65</f>
        <v>#NUM!</v>
      </c>
      <c r="J66" s="3" t="e">
        <f>(LN!J66-LN!J65)-Rf!$A65</f>
        <v>#NUM!</v>
      </c>
      <c r="K66" s="3" t="e">
        <f>(LN!K66-LN!K65)-Rf!$A65</f>
        <v>#NUM!</v>
      </c>
      <c r="L66" s="3" t="e">
        <f>(LN!L66-LN!L65)-Rf!$A65</f>
        <v>#NUM!</v>
      </c>
      <c r="M66" s="3" t="e">
        <f>(LN!M66-LN!M65)-Rf!$A65</f>
        <v>#NUM!</v>
      </c>
      <c r="N66" s="3" t="e">
        <f>(LN!N66-LN!N65)-Rf!$A65</f>
        <v>#NUM!</v>
      </c>
      <c r="O66" s="3" t="e">
        <f>(LN!O66-LN!O65)-Rf!$A65</f>
        <v>#NUM!</v>
      </c>
      <c r="P66" s="3" t="e">
        <f>(LN!P66-LN!P65)-Rf!$A65</f>
        <v>#NUM!</v>
      </c>
      <c r="Q66" s="3" t="e">
        <f>(LN!Q66-LN!Q65)-Rf!$A65</f>
        <v>#NUM!</v>
      </c>
      <c r="R66" s="3" t="e">
        <f>(LN!R66-LN!R65)-Rf!$A65</f>
        <v>#NUM!</v>
      </c>
      <c r="S66" s="3" t="e">
        <f>(LN!S66-LN!S65)-Rf!$A65</f>
        <v>#NUM!</v>
      </c>
      <c r="T66" s="3" t="e">
        <f>(LN!T66-LN!T65)-Rf!$A65</f>
        <v>#NUM!</v>
      </c>
      <c r="U66" s="3" t="e">
        <f>(LN!U66-LN!U65)-Rf!$A65</f>
        <v>#NUM!</v>
      </c>
      <c r="V66" s="3" t="e">
        <f>(LN!V66-LN!V65)-Rf!$A65</f>
        <v>#NUM!</v>
      </c>
      <c r="W66" s="3" t="e">
        <f>(LN!W66-LN!W65)-Rf!$A65</f>
        <v>#NUM!</v>
      </c>
      <c r="X66" s="3" t="e">
        <f>(LN!X66-LN!X65)-Rf!$A65</f>
        <v>#NUM!</v>
      </c>
      <c r="Y66" s="3" t="e">
        <f>(LN!Y66-LN!Y65)-Rf!$A65</f>
        <v>#NUM!</v>
      </c>
      <c r="Z66" s="3" t="e">
        <f>(LN!Z66-LN!Z65)-Rf!$A65</f>
        <v>#NUM!</v>
      </c>
      <c r="AA66" s="3" t="e">
        <f>(LN!AA66-LN!AA65)-Rf!$A65</f>
        <v>#NUM!</v>
      </c>
      <c r="AB66" s="3" t="e">
        <f>(LN!AB66-LN!AB65)-Rf!$A65</f>
        <v>#NUM!</v>
      </c>
      <c r="AC66" s="3" t="e">
        <f>(LN!AC66-LN!AC65)-Rf!$A65</f>
        <v>#NUM!</v>
      </c>
      <c r="AD66" s="3" t="e">
        <f>(LN!AD66-LN!AD65)-Rf!$A65</f>
        <v>#NUM!</v>
      </c>
      <c r="AE66" s="3" t="e">
        <f>(LN!AE66-LN!AE65)-Rf!$A65</f>
        <v>#NUM!</v>
      </c>
      <c r="AF66" s="3" t="e">
        <f>(LN!AF66-LN!AF65)-Rf!$A65</f>
        <v>#NUM!</v>
      </c>
      <c r="AG66" s="3" t="e">
        <f>(LN!AG66-LN!AG65)-Rf!$A65</f>
        <v>#NUM!</v>
      </c>
      <c r="AH66" s="3" t="e">
        <f>(LN!AH66-LN!AH65)-Rf!$A65</f>
        <v>#NUM!</v>
      </c>
      <c r="AI66" s="3" t="e">
        <f>(LN!AI66-LN!AI65)-Rf!$A65</f>
        <v>#NUM!</v>
      </c>
      <c r="AJ66" s="3" t="e">
        <f>(LN!AJ66-LN!AJ65)-Rf!$A65</f>
        <v>#NUM!</v>
      </c>
      <c r="AK66" s="3" t="e">
        <f>(LN!AK66-LN!AK65)-Rf!$A65</f>
        <v>#NUM!</v>
      </c>
      <c r="AL66" s="3" t="e">
        <f>(LN!AL66-LN!AL65)-Rf!$A65</f>
        <v>#NUM!</v>
      </c>
      <c r="AM66" s="3" t="e">
        <f>(LN!AM66-LN!AM65)-Rf!$A65</f>
        <v>#NUM!</v>
      </c>
      <c r="AN66" s="3" t="e">
        <f>(LN!AN66-LN!AN65)-Rf!$A65</f>
        <v>#NUM!</v>
      </c>
      <c r="AO66" s="3" t="e">
        <f>(LN!AO66-LN!AO65)-Rf!$A65</f>
        <v>#NUM!</v>
      </c>
      <c r="AP66" s="3" t="e">
        <f>(LN!AP66-LN!AP65)-Rf!$A65</f>
        <v>#NUM!</v>
      </c>
      <c r="AQ66" s="3" t="e">
        <f>(LN!AQ66-LN!AQ65)-Rf!$A65</f>
        <v>#NUM!</v>
      </c>
      <c r="AR66" s="3" t="e">
        <f>(LN!AR66-LN!AR65)-Rf!$A65</f>
        <v>#NUM!</v>
      </c>
      <c r="AS66" s="3" t="e">
        <f>(LN!AS66-LN!AS65)-Rf!$A65</f>
        <v>#NUM!</v>
      </c>
      <c r="AT66" s="3" t="e">
        <f>(LN!AT66-LN!AT65)-Rf!$A65</f>
        <v>#NUM!</v>
      </c>
      <c r="AU66" s="3" t="e">
        <f>(LN!AU66-LN!AU65)-Rf!$A65</f>
        <v>#NUM!</v>
      </c>
      <c r="AV66" s="3" t="e">
        <f>(LN!AV66-LN!AV65)-Rf!$A65</f>
        <v>#NUM!</v>
      </c>
      <c r="AW66" s="3" t="e">
        <f>(LN!AW66-LN!AW65)-Rf!$A65</f>
        <v>#NUM!</v>
      </c>
      <c r="AX66" s="3">
        <f>(LN!AX66-LN!AX65)-Rf!$A65</f>
        <v>1.8808492112973859E-2</v>
      </c>
      <c r="AY66" s="3" t="e">
        <f>(LN!AY66-LN!AY65)-Rf!$A65</f>
        <v>#NUM!</v>
      </c>
      <c r="AZ66" s="3" t="e">
        <f>(LN!AZ66-LN!AZ65)-Rf!$A65</f>
        <v>#NUM!</v>
      </c>
      <c r="BA66" s="3" t="e">
        <f>(LN!BA66-LN!BA65)-Rf!$A65</f>
        <v>#NUM!</v>
      </c>
      <c r="BB66" s="3">
        <f>(LN!BB66-LN!BB65)-Rf!$A65</f>
        <v>3.7104542625758352E-2</v>
      </c>
      <c r="BC66" s="3" t="e">
        <f>(LN!BC66-LN!BC65)-Rf!$A65</f>
        <v>#NUM!</v>
      </c>
      <c r="BD66" s="3" t="e">
        <f>(LN!BD66-LN!BD65)-Rf!$A65</f>
        <v>#NUM!</v>
      </c>
      <c r="BE66" s="3" t="e">
        <f>(LN!BE66-LN!BE65)-Rf!$A65</f>
        <v>#NUM!</v>
      </c>
      <c r="BF66" s="3" t="e">
        <f>(LN!BF66-LN!BF65)-Rf!$A65</f>
        <v>#NUM!</v>
      </c>
      <c r="BG66" s="3">
        <f>(LN!BG66-LN!BG65)-Rf!$A65</f>
        <v>4.1343086129352856E-3</v>
      </c>
      <c r="BH66" s="3" t="e">
        <f>(LN!BH66-LN!BH65)-Rf!$A65</f>
        <v>#NUM!</v>
      </c>
      <c r="BI66" s="3" t="e">
        <f>(LN!BI66-LN!BI65)-Rf!$A65</f>
        <v>#NUM!</v>
      </c>
      <c r="BJ66" s="3" t="e">
        <f>(LN!BJ66-LN!BJ65)-Rf!$A65</f>
        <v>#NUM!</v>
      </c>
      <c r="BK66" s="3" t="e">
        <f>(LN!BK66-LN!BK65)-Rf!$A65</f>
        <v>#NUM!</v>
      </c>
      <c r="BL66" s="3" t="e">
        <f>(LN!BL66-LN!BL65)-Rf!$A65</f>
        <v>#NUM!</v>
      </c>
      <c r="BM66" s="3" t="e">
        <f>(LN!BM66-LN!BM65)-Rf!$A65</f>
        <v>#NUM!</v>
      </c>
      <c r="BN66" s="3" t="e">
        <f>(LN!BN66-LN!BN65)-Rf!$A65</f>
        <v>#NUM!</v>
      </c>
      <c r="BO66" s="3" t="e">
        <f>(LN!BO66-LN!BO65)-Rf!$A65</f>
        <v>#NUM!</v>
      </c>
      <c r="BP66" s="3" t="e">
        <f>(LN!BP66-LN!BP65)-Rf!$A65</f>
        <v>#NUM!</v>
      </c>
      <c r="BQ66" s="3" t="e">
        <f>(LN!BQ66-LN!BQ65)-Rf!$A65</f>
        <v>#NUM!</v>
      </c>
      <c r="BR66" s="3" t="e">
        <f>(LN!BR66-LN!BR65)-Rf!$A65</f>
        <v>#NUM!</v>
      </c>
      <c r="BS66" s="3" t="e">
        <f>(LN!BS66-LN!BS65)-Rf!$A65</f>
        <v>#NUM!</v>
      </c>
      <c r="BT66" s="3" t="e">
        <f>(LN!BT66-LN!BT65)-Rf!$A65</f>
        <v>#NUM!</v>
      </c>
      <c r="BU66" s="3" t="e">
        <f>(LN!BU66-LN!BU65)-Rf!$A65</f>
        <v>#NUM!</v>
      </c>
      <c r="BV66" s="3" t="e">
        <f>(LN!BV66-LN!BV65)-Rf!$A65</f>
        <v>#NUM!</v>
      </c>
      <c r="BW66" s="3" t="e">
        <f>(LN!BW66-LN!BW65)-Rf!$A65</f>
        <v>#NUM!</v>
      </c>
      <c r="BX66" s="3" t="e">
        <f>(LN!BX66-LN!BX65)-Rf!$A65</f>
        <v>#NUM!</v>
      </c>
      <c r="BY66" s="3">
        <f>(LN!BY66-LN!BY65)-Rf!$A65</f>
        <v>1.2120501728003937E-2</v>
      </c>
      <c r="BZ66" s="3" t="e">
        <f>(LN!BZ66-LN!BZ65)-Rf!$A65</f>
        <v>#NUM!</v>
      </c>
      <c r="CA66" s="3" t="e">
        <f>(LN!CA66-LN!CA65)-Rf!$A65</f>
        <v>#NUM!</v>
      </c>
      <c r="CB66" s="3" t="e">
        <f>(LN!CB66-LN!CB65)-Rf!$A65</f>
        <v>#NUM!</v>
      </c>
      <c r="CC66" s="3" t="e">
        <f>(LN!CC66-LN!CC65)-Rf!$A65</f>
        <v>#NUM!</v>
      </c>
      <c r="CD66" s="3" t="e">
        <f>(LN!CD66-LN!CD65)-Rf!$A65</f>
        <v>#NUM!</v>
      </c>
      <c r="CE66" s="3" t="e">
        <f>(LN!CE66-LN!CE65)-Rf!$A65</f>
        <v>#NUM!</v>
      </c>
      <c r="CF66" s="3" t="e">
        <f>(LN!CF66-LN!CF65)-Rf!$A65</f>
        <v>#NUM!</v>
      </c>
      <c r="CG66" s="3" t="e">
        <f>(LN!CG66-LN!CG65)-Rf!$A65</f>
        <v>#NUM!</v>
      </c>
      <c r="CH66" s="3" t="e">
        <f>(LN!CH66-LN!CH65)-Rf!$A65</f>
        <v>#NUM!</v>
      </c>
      <c r="CI66" s="3" t="e">
        <f>(LN!CI66-LN!CI65)-Rf!$A65</f>
        <v>#NUM!</v>
      </c>
      <c r="CJ66" s="3" t="e">
        <f>(LN!CJ66-LN!CJ65)-Rf!$A65</f>
        <v>#NUM!</v>
      </c>
      <c r="CK66" s="3" t="e">
        <f>(LN!CK66-LN!CK65)-Rf!$A65</f>
        <v>#NUM!</v>
      </c>
      <c r="CL66" s="3" t="e">
        <f>(LN!CL66-LN!CL65)-Rf!$A65</f>
        <v>#NUM!</v>
      </c>
      <c r="CM66" s="3" t="e">
        <f>(LN!CM66-LN!CM65)-Rf!$A65</f>
        <v>#NUM!</v>
      </c>
      <c r="CN66" s="3" t="e">
        <f>(LN!CN66-LN!CN65)-Rf!$A65</f>
        <v>#NUM!</v>
      </c>
      <c r="CO66" s="3" t="e">
        <f>(LN!CO66-LN!CO65)-Rf!$A65</f>
        <v>#NUM!</v>
      </c>
      <c r="CP66" s="3" t="e">
        <f>(LN!CP66-LN!CP65)-Rf!$A65</f>
        <v>#NUM!</v>
      </c>
      <c r="CQ66" s="3" t="e">
        <f>(LN!CQ66-LN!CQ65)-Rf!$A65</f>
        <v>#NUM!</v>
      </c>
      <c r="CR66" s="3" t="e">
        <f>(LN!CR66-LN!CR65)-Rf!$A65</f>
        <v>#NUM!</v>
      </c>
      <c r="CS66" s="3" t="e">
        <f>(LN!CS66-LN!CS65)-Rf!$A65</f>
        <v>#NUM!</v>
      </c>
      <c r="CT66" s="3" t="e">
        <f>(LN!CT66-LN!CT65)-Rf!$A65</f>
        <v>#NUM!</v>
      </c>
      <c r="CU66" s="3" t="e">
        <f>(LN!CU66-LN!CU65)-Rf!$A65</f>
        <v>#NUM!</v>
      </c>
      <c r="CV66" s="3" t="e">
        <f>(LN!CV66-LN!CV65)-Rf!$A65</f>
        <v>#NUM!</v>
      </c>
      <c r="CW66" s="3" t="e">
        <f>(LN!CW66-LN!CW65)-Rf!$A65</f>
        <v>#NUM!</v>
      </c>
      <c r="CX66" s="3" t="e">
        <f>(LN!CX66-LN!CX65)-Rf!$A65</f>
        <v>#NUM!</v>
      </c>
      <c r="CY66" s="3" t="e">
        <f>(LN!CY66-LN!CY65)-Rf!$A65</f>
        <v>#NUM!</v>
      </c>
      <c r="CZ66" s="3" t="e">
        <f>(LN!CZ66-LN!CZ65)-Rf!$A65</f>
        <v>#NUM!</v>
      </c>
      <c r="DA66" s="3" t="e">
        <f>(LN!DA66-LN!DA65)-Rf!$A65</f>
        <v>#NUM!</v>
      </c>
      <c r="DB66" s="3">
        <f>(LN!DB66-LN!DB65)-Rf!$A65</f>
        <v>9.7937790705988591E-3</v>
      </c>
      <c r="DC66" s="3">
        <f>(LN!DC66-LN!DC65)-Rf!$A65</f>
        <v>9.7596744529835321E-3</v>
      </c>
      <c r="DD66" s="3" t="e">
        <f>(LN!DD66-LN!DD65)-Rf!$A65</f>
        <v>#NUM!</v>
      </c>
      <c r="DE66" s="3" t="e">
        <f>(LN!DE66-LN!DE65)-Rf!$A65</f>
        <v>#NUM!</v>
      </c>
      <c r="DF66" s="3" t="e">
        <f>(LN!DF66-LN!DF65)-Rf!$A65</f>
        <v>#NUM!</v>
      </c>
      <c r="DG66" s="3" t="e">
        <f>(LN!DG66-LN!DG65)-Rf!$A65</f>
        <v>#NUM!</v>
      </c>
      <c r="DH66" s="3" t="e">
        <f>(LN!DH66-LN!DH65)-Rf!$A65</f>
        <v>#NUM!</v>
      </c>
      <c r="DI66" s="3" t="e">
        <f>(LN!DI66-LN!DI65)-Rf!$A65</f>
        <v>#NUM!</v>
      </c>
      <c r="DJ66" s="3" t="e">
        <f>(LN!DJ66-LN!DJ65)-Rf!$A65</f>
        <v>#NUM!</v>
      </c>
      <c r="DK66" s="3" t="e">
        <f>(LN!DK66-LN!DK65)-Rf!$A65</f>
        <v>#NUM!</v>
      </c>
      <c r="DL66" s="3" t="e">
        <f>(LN!DL66-LN!DL65)-Rf!$A65</f>
        <v>#NUM!</v>
      </c>
      <c r="DM66" s="3" t="e">
        <f>(LN!DM66-LN!DM65)-Rf!$A65</f>
        <v>#NUM!</v>
      </c>
      <c r="DN66" s="3" t="e">
        <f>(LN!DN66-LN!DN65)-Rf!$A65</f>
        <v>#NUM!</v>
      </c>
      <c r="DO66" s="3" t="e">
        <f>(LN!DO66-LN!DO65)-Rf!$A65</f>
        <v>#NUM!</v>
      </c>
      <c r="DP66" s="3" t="e">
        <f>(LN!DP66-LN!DP65)-Rf!$A65</f>
        <v>#NUM!</v>
      </c>
      <c r="DQ66" s="3" t="e">
        <f>(LN!DQ66-LN!DQ65)-Rf!$A65</f>
        <v>#NUM!</v>
      </c>
      <c r="DR66" s="3" t="e">
        <f>(LN!DR66-LN!DR65)-Rf!$A65</f>
        <v>#NUM!</v>
      </c>
      <c r="DS66" s="3" t="e">
        <f>(LN!DS66-LN!DS65)-Rf!$A65</f>
        <v>#NUM!</v>
      </c>
      <c r="DT66" s="3" t="e">
        <f>(LN!DT66-LN!DT65)-Rf!$A65</f>
        <v>#NUM!</v>
      </c>
      <c r="DU66" s="3" t="e">
        <f>(LN!DU66-LN!DU65)-Rf!$A65</f>
        <v>#NUM!</v>
      </c>
      <c r="DV66" s="3" t="e">
        <f>(LN!DV66-LN!DV65)-Rf!$A65</f>
        <v>#NUM!</v>
      </c>
      <c r="DW66" s="3" t="e">
        <f>(LN!DW66-LN!DW65)-Rf!$A65</f>
        <v>#NUM!</v>
      </c>
      <c r="DX66" s="3" t="e">
        <f>(LN!DX66-LN!DX65)-Rf!$A65</f>
        <v>#NUM!</v>
      </c>
      <c r="DY66" s="3" t="e">
        <f>(LN!DY66-LN!DY65)-Rf!$A65</f>
        <v>#NUM!</v>
      </c>
      <c r="DZ66" s="3" t="e">
        <f>(LN!DZ66-LN!DZ65)-Rf!$A65</f>
        <v>#NUM!</v>
      </c>
      <c r="EA66" s="3" t="e">
        <f>(LN!EA66-LN!EA65)-Rf!$A65</f>
        <v>#NUM!</v>
      </c>
      <c r="EB66" s="3" t="e">
        <f>(LN!EB66-LN!EB65)-Rf!$A65</f>
        <v>#NUM!</v>
      </c>
      <c r="EC66" s="3">
        <f>(LN!EC66-LN!EC65)-Rf!$A65</f>
        <v>1.3786702161437511E-2</v>
      </c>
      <c r="ED66" s="3" t="e">
        <f>(LN!ED66-LN!ED65)-Rf!$A65</f>
        <v>#NUM!</v>
      </c>
      <c r="EE66" s="3" t="e">
        <f>(LN!EE66-LN!EE65)-Rf!$A65</f>
        <v>#NUM!</v>
      </c>
      <c r="EF66" s="3" t="e">
        <f>(LN!EF66-LN!EF65)-Rf!$A65</f>
        <v>#NUM!</v>
      </c>
      <c r="EG66" s="3" t="e">
        <f>(LN!EG66-LN!EG65)-Rf!$A65</f>
        <v>#NUM!</v>
      </c>
      <c r="EH66" s="3" t="e">
        <f>(LN!EH66-LN!EH65)-Rf!$A65</f>
        <v>#NUM!</v>
      </c>
      <c r="EI66" s="3" t="e">
        <f>(LN!EI66-LN!EI65)-Rf!$A65</f>
        <v>#NUM!</v>
      </c>
      <c r="EJ66" s="3" t="e">
        <f>(LN!EJ66-LN!EJ65)-Rf!$A65</f>
        <v>#NUM!</v>
      </c>
      <c r="EK66" s="3" t="e">
        <f>(LN!EK66-LN!EK65)-Rf!$A65</f>
        <v>#NUM!</v>
      </c>
      <c r="EL66" s="3" t="e">
        <f>(LN!EL66-LN!EL65)-Rf!$A65</f>
        <v>#NUM!</v>
      </c>
      <c r="EM66" s="3" t="e">
        <f>(LN!EM66-LN!EM65)-Rf!$A65</f>
        <v>#NUM!</v>
      </c>
      <c r="EN66" s="3" t="e">
        <f>(LN!EN66-LN!EN65)-Rf!$A65</f>
        <v>#NUM!</v>
      </c>
      <c r="EO66" s="3" t="e">
        <f>(LN!EO66-LN!EO65)-Rf!$A65</f>
        <v>#NUM!</v>
      </c>
      <c r="EP66" s="3" t="e">
        <f>(LN!EP66-LN!EP65)-Rf!$A65</f>
        <v>#NUM!</v>
      </c>
      <c r="EQ66" s="3" t="e">
        <f>(LN!EQ66-LN!EQ65)-Rf!$A65</f>
        <v>#NUM!</v>
      </c>
      <c r="ER66" s="3" t="e">
        <f>(LN!ER66-LN!ER65)-Rf!$A65</f>
        <v>#NUM!</v>
      </c>
      <c r="ES66" s="3" t="e">
        <f>(LN!ES66-LN!ES65)-Rf!$A65</f>
        <v>#NUM!</v>
      </c>
      <c r="ET66" s="3" t="e">
        <f>(LN!ET66-LN!ET65)-Rf!$A65</f>
        <v>#NUM!</v>
      </c>
      <c r="EU66" s="3" t="e">
        <f>(LN!EU66-LN!EU65)-Rf!$A65</f>
        <v>#NUM!</v>
      </c>
      <c r="EV66" s="3">
        <f>(LN!EV66-LN!EV65)-Rf!$A65</f>
        <v>2.1838208739866053E-3</v>
      </c>
      <c r="EW66" s="3" t="e">
        <f>(LN!EW66-LN!EW65)-Rf!$A65</f>
        <v>#NUM!</v>
      </c>
      <c r="EX66" s="3" t="e">
        <f>(LN!EX66-LN!EX65)-Rf!$A65</f>
        <v>#NUM!</v>
      </c>
      <c r="EY66" s="3" t="e">
        <f>(LN!EY66-LN!EY65)-Rf!$A65</f>
        <v>#NUM!</v>
      </c>
      <c r="EZ66" s="3" t="e">
        <f>(LN!EZ66-LN!EZ65)-Rf!$A65</f>
        <v>#NUM!</v>
      </c>
      <c r="FA66" s="3" t="e">
        <f>(LN!FA66-LN!FA65)-Rf!$A65</f>
        <v>#NUM!</v>
      </c>
      <c r="FB66" s="3" t="e">
        <f>(LN!FB66-LN!FB65)-Rf!$A65</f>
        <v>#NUM!</v>
      </c>
      <c r="FC66" s="3" t="e">
        <f>(LN!FC66-LN!FC65)-Rf!$A65</f>
        <v>#NUM!</v>
      </c>
      <c r="FD66" s="3" t="e">
        <f>(LN!FD66-LN!FD65)-Rf!$A65</f>
        <v>#NUM!</v>
      </c>
      <c r="FE66" s="3" t="e">
        <f>(LN!FE66-LN!FE65)-Rf!$A65</f>
        <v>#NUM!</v>
      </c>
      <c r="FF66" s="3" t="e">
        <f>(LN!FF66-LN!FF65)-Rf!$A65</f>
        <v>#NUM!</v>
      </c>
      <c r="FG66" s="3" t="e">
        <f>(LN!FG66-LN!FG65)-Rf!$A65</f>
        <v>#NUM!</v>
      </c>
      <c r="FH66" s="3" t="e">
        <f>(LN!FH66-LN!FH65)-Rf!$A65</f>
        <v>#NUM!</v>
      </c>
      <c r="FI66" s="3" t="e">
        <f>(LN!FI66-LN!FI65)-Rf!$A65</f>
        <v>#NUM!</v>
      </c>
      <c r="FJ66" s="3" t="e">
        <f>(LN!FJ66-LN!FJ65)-Rf!$A65</f>
        <v>#NUM!</v>
      </c>
      <c r="FK66" s="3" t="e">
        <f>(LN!FK66-LN!FK65)-Rf!$A65</f>
        <v>#NUM!</v>
      </c>
      <c r="FL66" s="3">
        <f>(LN!FL66-LN!FL65)-Rf!$A65</f>
        <v>1.70671388176129E-2</v>
      </c>
      <c r="FM66" s="3" t="e">
        <f>(LN!FM66-LN!FM65)-Rf!$A65</f>
        <v>#NUM!</v>
      </c>
      <c r="FN66" s="3" t="e">
        <f>(LN!FN66-LN!FN65)-Rf!$A65</f>
        <v>#NUM!</v>
      </c>
      <c r="FO66" s="3" t="e">
        <f>(LN!FO66-LN!FO65)-Rf!$A65</f>
        <v>#NUM!</v>
      </c>
      <c r="FP66" s="3" t="e">
        <f>(LN!FP66-LN!FP65)-Rf!$A65</f>
        <v>#NUM!</v>
      </c>
      <c r="FQ66" s="3" t="e">
        <f>(LN!FQ66-LN!FQ65)-Rf!$A65</f>
        <v>#NUM!</v>
      </c>
      <c r="FR66" s="3" t="e">
        <f>(LN!FR66-LN!FR65)-Rf!$A65</f>
        <v>#NUM!</v>
      </c>
      <c r="FS66" s="3" t="e">
        <f>(LN!FS66-LN!FS65)-Rf!$A65</f>
        <v>#NUM!</v>
      </c>
      <c r="FT66" s="3" t="e">
        <f>(LN!FT66-LN!FT65)-Rf!$A65</f>
        <v>#NUM!</v>
      </c>
      <c r="FU66" s="3" t="e">
        <f>(LN!FU66-LN!FU65)-Rf!$A65</f>
        <v>#NUM!</v>
      </c>
      <c r="FV66" s="3" t="e">
        <f>(LN!FV66-LN!FV65)-Rf!$A65</f>
        <v>#NUM!</v>
      </c>
      <c r="FW66" s="3" t="e">
        <f>(LN!FW66-LN!FW65)-Rf!$A65</f>
        <v>#NUM!</v>
      </c>
      <c r="FX66" s="3" t="e">
        <f>(LN!FX66-LN!FX65)-Rf!$A65</f>
        <v>#NUM!</v>
      </c>
      <c r="FY66" s="3" t="e">
        <f>(LN!FY66-LN!FY65)-Rf!$A65</f>
        <v>#NUM!</v>
      </c>
      <c r="FZ66" s="3" t="e">
        <f>(LN!FZ66-LN!FZ65)-Rf!$A65</f>
        <v>#NUM!</v>
      </c>
      <c r="GA66" s="3" t="e">
        <f>(LN!GA66-LN!GA65)-Rf!$A65</f>
        <v>#NUM!</v>
      </c>
      <c r="GB66" s="3" t="e">
        <f>(LN!GB66-LN!GB65)-Rf!$A65</f>
        <v>#NUM!</v>
      </c>
      <c r="GC66" s="3" t="e">
        <f>(LN!GC66-LN!GC65)-Rf!$A65</f>
        <v>#NUM!</v>
      </c>
      <c r="GD66" s="3" t="e">
        <f>(LN!GD66-LN!GD65)-Rf!$A65</f>
        <v>#NUM!</v>
      </c>
      <c r="GE66" s="3" t="e">
        <f>(LN!GE66-LN!GE65)-Rf!$A65</f>
        <v>#NUM!</v>
      </c>
    </row>
    <row r="67" spans="1:187" x14ac:dyDescent="0.2">
      <c r="A67" s="4">
        <v>35156</v>
      </c>
      <c r="B67" s="3" t="e">
        <f>(LN!B67-LN!B66)-Rf!$A66</f>
        <v>#NUM!</v>
      </c>
      <c r="C67" s="3" t="e">
        <f>(LN!C67-LN!C66)-Rf!$A66</f>
        <v>#NUM!</v>
      </c>
      <c r="D67" s="3">
        <f>(LN!D67-LN!D66)-Rf!$A66</f>
        <v>4.4427902014126719E-2</v>
      </c>
      <c r="E67" s="3" t="e">
        <f>(LN!E67-LN!E66)-Rf!$A66</f>
        <v>#NUM!</v>
      </c>
      <c r="F67" s="3" t="e">
        <f>(LN!F67-LN!F66)-Rf!$A66</f>
        <v>#NUM!</v>
      </c>
      <c r="G67" s="3" t="e">
        <f>(LN!G67-LN!G66)-Rf!$A66</f>
        <v>#NUM!</v>
      </c>
      <c r="H67" s="3" t="e">
        <f>(LN!H67-LN!H66)-Rf!$A66</f>
        <v>#NUM!</v>
      </c>
      <c r="I67" s="3" t="e">
        <f>(LN!I67-LN!I66)-Rf!$A66</f>
        <v>#NUM!</v>
      </c>
      <c r="J67" s="3" t="e">
        <f>(LN!J67-LN!J66)-Rf!$A66</f>
        <v>#NUM!</v>
      </c>
      <c r="K67" s="3" t="e">
        <f>(LN!K67-LN!K66)-Rf!$A66</f>
        <v>#NUM!</v>
      </c>
      <c r="L67" s="3" t="e">
        <f>(LN!L67-LN!L66)-Rf!$A66</f>
        <v>#NUM!</v>
      </c>
      <c r="M67" s="3" t="e">
        <f>(LN!M67-LN!M66)-Rf!$A66</f>
        <v>#NUM!</v>
      </c>
      <c r="N67" s="3" t="e">
        <f>(LN!N67-LN!N66)-Rf!$A66</f>
        <v>#NUM!</v>
      </c>
      <c r="O67" s="3" t="e">
        <f>(LN!O67-LN!O66)-Rf!$A66</f>
        <v>#NUM!</v>
      </c>
      <c r="P67" s="3" t="e">
        <f>(LN!P67-LN!P66)-Rf!$A66</f>
        <v>#NUM!</v>
      </c>
      <c r="Q67" s="3" t="e">
        <f>(LN!Q67-LN!Q66)-Rf!$A66</f>
        <v>#NUM!</v>
      </c>
      <c r="R67" s="3" t="e">
        <f>(LN!R67-LN!R66)-Rf!$A66</f>
        <v>#NUM!</v>
      </c>
      <c r="S67" s="3" t="e">
        <f>(LN!S67-LN!S66)-Rf!$A66</f>
        <v>#NUM!</v>
      </c>
      <c r="T67" s="3" t="e">
        <f>(LN!T67-LN!T66)-Rf!$A66</f>
        <v>#NUM!</v>
      </c>
      <c r="U67" s="3" t="e">
        <f>(LN!U67-LN!U66)-Rf!$A66</f>
        <v>#NUM!</v>
      </c>
      <c r="V67" s="3" t="e">
        <f>(LN!V67-LN!V66)-Rf!$A66</f>
        <v>#NUM!</v>
      </c>
      <c r="W67" s="3" t="e">
        <f>(LN!W67-LN!W66)-Rf!$A66</f>
        <v>#NUM!</v>
      </c>
      <c r="X67" s="3" t="e">
        <f>(LN!X67-LN!X66)-Rf!$A66</f>
        <v>#NUM!</v>
      </c>
      <c r="Y67" s="3" t="e">
        <f>(LN!Y67-LN!Y66)-Rf!$A66</f>
        <v>#NUM!</v>
      </c>
      <c r="Z67" s="3" t="e">
        <f>(LN!Z67-LN!Z66)-Rf!$A66</f>
        <v>#NUM!</v>
      </c>
      <c r="AA67" s="3" t="e">
        <f>(LN!AA67-LN!AA66)-Rf!$A66</f>
        <v>#NUM!</v>
      </c>
      <c r="AB67" s="3" t="e">
        <f>(LN!AB67-LN!AB66)-Rf!$A66</f>
        <v>#NUM!</v>
      </c>
      <c r="AC67" s="3" t="e">
        <f>(LN!AC67-LN!AC66)-Rf!$A66</f>
        <v>#NUM!</v>
      </c>
      <c r="AD67" s="3" t="e">
        <f>(LN!AD67-LN!AD66)-Rf!$A66</f>
        <v>#NUM!</v>
      </c>
      <c r="AE67" s="3" t="e">
        <f>(LN!AE67-LN!AE66)-Rf!$A66</f>
        <v>#NUM!</v>
      </c>
      <c r="AF67" s="3" t="e">
        <f>(LN!AF67-LN!AF66)-Rf!$A66</f>
        <v>#NUM!</v>
      </c>
      <c r="AG67" s="3" t="e">
        <f>(LN!AG67-LN!AG66)-Rf!$A66</f>
        <v>#NUM!</v>
      </c>
      <c r="AH67" s="3" t="e">
        <f>(LN!AH67-LN!AH66)-Rf!$A66</f>
        <v>#NUM!</v>
      </c>
      <c r="AI67" s="3" t="e">
        <f>(LN!AI67-LN!AI66)-Rf!$A66</f>
        <v>#NUM!</v>
      </c>
      <c r="AJ67" s="3" t="e">
        <f>(LN!AJ67-LN!AJ66)-Rf!$A66</f>
        <v>#NUM!</v>
      </c>
      <c r="AK67" s="3" t="e">
        <f>(LN!AK67-LN!AK66)-Rf!$A66</f>
        <v>#NUM!</v>
      </c>
      <c r="AL67" s="3" t="e">
        <f>(LN!AL67-LN!AL66)-Rf!$A66</f>
        <v>#NUM!</v>
      </c>
      <c r="AM67" s="3" t="e">
        <f>(LN!AM67-LN!AM66)-Rf!$A66</f>
        <v>#NUM!</v>
      </c>
      <c r="AN67" s="3" t="e">
        <f>(LN!AN67-LN!AN66)-Rf!$A66</f>
        <v>#NUM!</v>
      </c>
      <c r="AO67" s="3" t="e">
        <f>(LN!AO67-LN!AO66)-Rf!$A66</f>
        <v>#NUM!</v>
      </c>
      <c r="AP67" s="3" t="e">
        <f>(LN!AP67-LN!AP66)-Rf!$A66</f>
        <v>#NUM!</v>
      </c>
      <c r="AQ67" s="3" t="e">
        <f>(LN!AQ67-LN!AQ66)-Rf!$A66</f>
        <v>#NUM!</v>
      </c>
      <c r="AR67" s="3" t="e">
        <f>(LN!AR67-LN!AR66)-Rf!$A66</f>
        <v>#NUM!</v>
      </c>
      <c r="AS67" s="3" t="e">
        <f>(LN!AS67-LN!AS66)-Rf!$A66</f>
        <v>#NUM!</v>
      </c>
      <c r="AT67" s="3" t="e">
        <f>(LN!AT67-LN!AT66)-Rf!$A66</f>
        <v>#NUM!</v>
      </c>
      <c r="AU67" s="3" t="e">
        <f>(LN!AU67-LN!AU66)-Rf!$A66</f>
        <v>#NUM!</v>
      </c>
      <c r="AV67" s="3" t="e">
        <f>(LN!AV67-LN!AV66)-Rf!$A66</f>
        <v>#NUM!</v>
      </c>
      <c r="AW67" s="3" t="e">
        <f>(LN!AW67-LN!AW66)-Rf!$A66</f>
        <v>#NUM!</v>
      </c>
      <c r="AX67" s="3">
        <f>(LN!AX67-LN!AX66)-Rf!$A66</f>
        <v>5.7291811013457039E-2</v>
      </c>
      <c r="AY67" s="3" t="e">
        <f>(LN!AY67-LN!AY66)-Rf!$A66</f>
        <v>#NUM!</v>
      </c>
      <c r="AZ67" s="3" t="e">
        <f>(LN!AZ67-LN!AZ66)-Rf!$A66</f>
        <v>#NUM!</v>
      </c>
      <c r="BA67" s="3" t="e">
        <f>(LN!BA67-LN!BA66)-Rf!$A66</f>
        <v>#NUM!</v>
      </c>
      <c r="BB67" s="3">
        <f>(LN!BB67-LN!BB66)-Rf!$A66</f>
        <v>5.1242337163758922E-2</v>
      </c>
      <c r="BC67" s="3" t="e">
        <f>(LN!BC67-LN!BC66)-Rf!$A66</f>
        <v>#NUM!</v>
      </c>
      <c r="BD67" s="3" t="e">
        <f>(LN!BD67-LN!BD66)-Rf!$A66</f>
        <v>#NUM!</v>
      </c>
      <c r="BE67" s="3" t="e">
        <f>(LN!BE67-LN!BE66)-Rf!$A66</f>
        <v>#NUM!</v>
      </c>
      <c r="BF67" s="3" t="e">
        <f>(LN!BF67-LN!BF66)-Rf!$A66</f>
        <v>#NUM!</v>
      </c>
      <c r="BG67" s="3">
        <f>(LN!BG67-LN!BG66)-Rf!$A66</f>
        <v>5.1732213284699125E-2</v>
      </c>
      <c r="BH67" s="3" t="e">
        <f>(LN!BH67-LN!BH66)-Rf!$A66</f>
        <v>#NUM!</v>
      </c>
      <c r="BI67" s="3" t="e">
        <f>(LN!BI67-LN!BI66)-Rf!$A66</f>
        <v>#NUM!</v>
      </c>
      <c r="BJ67" s="3" t="e">
        <f>(LN!BJ67-LN!BJ66)-Rf!$A66</f>
        <v>#NUM!</v>
      </c>
      <c r="BK67" s="3" t="e">
        <f>(LN!BK67-LN!BK66)-Rf!$A66</f>
        <v>#NUM!</v>
      </c>
      <c r="BL67" s="3" t="e">
        <f>(LN!BL67-LN!BL66)-Rf!$A66</f>
        <v>#NUM!</v>
      </c>
      <c r="BM67" s="3" t="e">
        <f>(LN!BM67-LN!BM66)-Rf!$A66</f>
        <v>#NUM!</v>
      </c>
      <c r="BN67" s="3" t="e">
        <f>(LN!BN67-LN!BN66)-Rf!$A66</f>
        <v>#NUM!</v>
      </c>
      <c r="BO67" s="3" t="e">
        <f>(LN!BO67-LN!BO66)-Rf!$A66</f>
        <v>#NUM!</v>
      </c>
      <c r="BP67" s="3" t="e">
        <f>(LN!BP67-LN!BP66)-Rf!$A66</f>
        <v>#NUM!</v>
      </c>
      <c r="BQ67" s="3" t="e">
        <f>(LN!BQ67-LN!BQ66)-Rf!$A66</f>
        <v>#NUM!</v>
      </c>
      <c r="BR67" s="3" t="e">
        <f>(LN!BR67-LN!BR66)-Rf!$A66</f>
        <v>#NUM!</v>
      </c>
      <c r="BS67" s="3" t="e">
        <f>(LN!BS67-LN!BS66)-Rf!$A66</f>
        <v>#NUM!</v>
      </c>
      <c r="BT67" s="3" t="e">
        <f>(LN!BT67-LN!BT66)-Rf!$A66</f>
        <v>#NUM!</v>
      </c>
      <c r="BU67" s="3" t="e">
        <f>(LN!BU67-LN!BU66)-Rf!$A66</f>
        <v>#NUM!</v>
      </c>
      <c r="BV67" s="3" t="e">
        <f>(LN!BV67-LN!BV66)-Rf!$A66</f>
        <v>#NUM!</v>
      </c>
      <c r="BW67" s="3" t="e">
        <f>(LN!BW67-LN!BW66)-Rf!$A66</f>
        <v>#NUM!</v>
      </c>
      <c r="BX67" s="3" t="e">
        <f>(LN!BX67-LN!BX66)-Rf!$A66</f>
        <v>#NUM!</v>
      </c>
      <c r="BY67" s="3">
        <f>(LN!BY67-LN!BY66)-Rf!$A66</f>
        <v>3.8001025872444583E-2</v>
      </c>
      <c r="BZ67" s="3" t="e">
        <f>(LN!BZ67-LN!BZ66)-Rf!$A66</f>
        <v>#NUM!</v>
      </c>
      <c r="CA67" s="3" t="e">
        <f>(LN!CA67-LN!CA66)-Rf!$A66</f>
        <v>#NUM!</v>
      </c>
      <c r="CB67" s="3" t="e">
        <f>(LN!CB67-LN!CB66)-Rf!$A66</f>
        <v>#NUM!</v>
      </c>
      <c r="CC67" s="3" t="e">
        <f>(LN!CC67-LN!CC66)-Rf!$A66</f>
        <v>#NUM!</v>
      </c>
      <c r="CD67" s="3" t="e">
        <f>(LN!CD67-LN!CD66)-Rf!$A66</f>
        <v>#NUM!</v>
      </c>
      <c r="CE67" s="3" t="e">
        <f>(LN!CE67-LN!CE66)-Rf!$A66</f>
        <v>#NUM!</v>
      </c>
      <c r="CF67" s="3" t="e">
        <f>(LN!CF67-LN!CF66)-Rf!$A66</f>
        <v>#NUM!</v>
      </c>
      <c r="CG67" s="3" t="e">
        <f>(LN!CG67-LN!CG66)-Rf!$A66</f>
        <v>#NUM!</v>
      </c>
      <c r="CH67" s="3" t="e">
        <f>(LN!CH67-LN!CH66)-Rf!$A66</f>
        <v>#NUM!</v>
      </c>
      <c r="CI67" s="3" t="e">
        <f>(LN!CI67-LN!CI66)-Rf!$A66</f>
        <v>#NUM!</v>
      </c>
      <c r="CJ67" s="3" t="e">
        <f>(LN!CJ67-LN!CJ66)-Rf!$A66</f>
        <v>#NUM!</v>
      </c>
      <c r="CK67" s="3" t="e">
        <f>(LN!CK67-LN!CK66)-Rf!$A66</f>
        <v>#NUM!</v>
      </c>
      <c r="CL67" s="3" t="e">
        <f>(LN!CL67-LN!CL66)-Rf!$A66</f>
        <v>#NUM!</v>
      </c>
      <c r="CM67" s="3" t="e">
        <f>(LN!CM67-LN!CM66)-Rf!$A66</f>
        <v>#NUM!</v>
      </c>
      <c r="CN67" s="3" t="e">
        <f>(LN!CN67-LN!CN66)-Rf!$A66</f>
        <v>#NUM!</v>
      </c>
      <c r="CO67" s="3" t="e">
        <f>(LN!CO67-LN!CO66)-Rf!$A66</f>
        <v>#NUM!</v>
      </c>
      <c r="CP67" s="3" t="e">
        <f>(LN!CP67-LN!CP66)-Rf!$A66</f>
        <v>#NUM!</v>
      </c>
      <c r="CQ67" s="3" t="e">
        <f>(LN!CQ67-LN!CQ66)-Rf!$A66</f>
        <v>#NUM!</v>
      </c>
      <c r="CR67" s="3" t="e">
        <f>(LN!CR67-LN!CR66)-Rf!$A66</f>
        <v>#NUM!</v>
      </c>
      <c r="CS67" s="3" t="e">
        <f>(LN!CS67-LN!CS66)-Rf!$A66</f>
        <v>#NUM!</v>
      </c>
      <c r="CT67" s="3" t="e">
        <f>(LN!CT67-LN!CT66)-Rf!$A66</f>
        <v>#NUM!</v>
      </c>
      <c r="CU67" s="3" t="e">
        <f>(LN!CU67-LN!CU66)-Rf!$A66</f>
        <v>#NUM!</v>
      </c>
      <c r="CV67" s="3" t="e">
        <f>(LN!CV67-LN!CV66)-Rf!$A66</f>
        <v>#NUM!</v>
      </c>
      <c r="CW67" s="3" t="e">
        <f>(LN!CW67-LN!CW66)-Rf!$A66</f>
        <v>#NUM!</v>
      </c>
      <c r="CX67" s="3" t="e">
        <f>(LN!CX67-LN!CX66)-Rf!$A66</f>
        <v>#NUM!</v>
      </c>
      <c r="CY67" s="3" t="e">
        <f>(LN!CY67-LN!CY66)-Rf!$A66</f>
        <v>#NUM!</v>
      </c>
      <c r="CZ67" s="3" t="e">
        <f>(LN!CZ67-LN!CZ66)-Rf!$A66</f>
        <v>#NUM!</v>
      </c>
      <c r="DA67" s="3" t="e">
        <f>(LN!DA67-LN!DA66)-Rf!$A66</f>
        <v>#NUM!</v>
      </c>
      <c r="DB67" s="3">
        <f>(LN!DB67-LN!DB66)-Rf!$A66</f>
        <v>4.5119458834311121E-2</v>
      </c>
      <c r="DC67" s="3">
        <f>(LN!DC67-LN!DC66)-Rf!$A66</f>
        <v>4.8055727054352015E-2</v>
      </c>
      <c r="DD67" s="3" t="e">
        <f>(LN!DD67-LN!DD66)-Rf!$A66</f>
        <v>#NUM!</v>
      </c>
      <c r="DE67" s="3" t="e">
        <f>(LN!DE67-LN!DE66)-Rf!$A66</f>
        <v>#NUM!</v>
      </c>
      <c r="DF67" s="3" t="e">
        <f>(LN!DF67-LN!DF66)-Rf!$A66</f>
        <v>#NUM!</v>
      </c>
      <c r="DG67" s="3" t="e">
        <f>(LN!DG67-LN!DG66)-Rf!$A66</f>
        <v>#NUM!</v>
      </c>
      <c r="DH67" s="3" t="e">
        <f>(LN!DH67-LN!DH66)-Rf!$A66</f>
        <v>#NUM!</v>
      </c>
      <c r="DI67" s="3" t="e">
        <f>(LN!DI67-LN!DI66)-Rf!$A66</f>
        <v>#NUM!</v>
      </c>
      <c r="DJ67" s="3" t="e">
        <f>(LN!DJ67-LN!DJ66)-Rf!$A66</f>
        <v>#NUM!</v>
      </c>
      <c r="DK67" s="3" t="e">
        <f>(LN!DK67-LN!DK66)-Rf!$A66</f>
        <v>#NUM!</v>
      </c>
      <c r="DL67" s="3" t="e">
        <f>(LN!DL67-LN!DL66)-Rf!$A66</f>
        <v>#NUM!</v>
      </c>
      <c r="DM67" s="3" t="e">
        <f>(LN!DM67-LN!DM66)-Rf!$A66</f>
        <v>#NUM!</v>
      </c>
      <c r="DN67" s="3" t="e">
        <f>(LN!DN67-LN!DN66)-Rf!$A66</f>
        <v>#NUM!</v>
      </c>
      <c r="DO67" s="3" t="e">
        <f>(LN!DO67-LN!DO66)-Rf!$A66</f>
        <v>#NUM!</v>
      </c>
      <c r="DP67" s="3" t="e">
        <f>(LN!DP67-LN!DP66)-Rf!$A66</f>
        <v>#NUM!</v>
      </c>
      <c r="DQ67" s="3" t="e">
        <f>(LN!DQ67-LN!DQ66)-Rf!$A66</f>
        <v>#NUM!</v>
      </c>
      <c r="DR67" s="3" t="e">
        <f>(LN!DR67-LN!DR66)-Rf!$A66</f>
        <v>#NUM!</v>
      </c>
      <c r="DS67" s="3" t="e">
        <f>(LN!DS67-LN!DS66)-Rf!$A66</f>
        <v>#NUM!</v>
      </c>
      <c r="DT67" s="3" t="e">
        <f>(LN!DT67-LN!DT66)-Rf!$A66</f>
        <v>#NUM!</v>
      </c>
      <c r="DU67" s="3" t="e">
        <f>(LN!DU67-LN!DU66)-Rf!$A66</f>
        <v>#NUM!</v>
      </c>
      <c r="DV67" s="3" t="e">
        <f>(LN!DV67-LN!DV66)-Rf!$A66</f>
        <v>#NUM!</v>
      </c>
      <c r="DW67" s="3" t="e">
        <f>(LN!DW67-LN!DW66)-Rf!$A66</f>
        <v>#NUM!</v>
      </c>
      <c r="DX67" s="3" t="e">
        <f>(LN!DX67-LN!DX66)-Rf!$A66</f>
        <v>#NUM!</v>
      </c>
      <c r="DY67" s="3" t="e">
        <f>(LN!DY67-LN!DY66)-Rf!$A66</f>
        <v>#NUM!</v>
      </c>
      <c r="DZ67" s="3" t="e">
        <f>(LN!DZ67-LN!DZ66)-Rf!$A66</f>
        <v>#NUM!</v>
      </c>
      <c r="EA67" s="3" t="e">
        <f>(LN!EA67-LN!EA66)-Rf!$A66</f>
        <v>#NUM!</v>
      </c>
      <c r="EB67" s="3" t="e">
        <f>(LN!EB67-LN!EB66)-Rf!$A66</f>
        <v>#NUM!</v>
      </c>
      <c r="EC67" s="3">
        <f>(LN!EC67-LN!EC66)-Rf!$A66</f>
        <v>5.5315824036257677E-2</v>
      </c>
      <c r="ED67" s="3" t="e">
        <f>(LN!ED67-LN!ED66)-Rf!$A66</f>
        <v>#NUM!</v>
      </c>
      <c r="EE67" s="3" t="e">
        <f>(LN!EE67-LN!EE66)-Rf!$A66</f>
        <v>#NUM!</v>
      </c>
      <c r="EF67" s="3" t="e">
        <f>(LN!EF67-LN!EF66)-Rf!$A66</f>
        <v>#NUM!</v>
      </c>
      <c r="EG67" s="3" t="e">
        <f>(LN!EG67-LN!EG66)-Rf!$A66</f>
        <v>#NUM!</v>
      </c>
      <c r="EH67" s="3" t="e">
        <f>(LN!EH67-LN!EH66)-Rf!$A66</f>
        <v>#NUM!</v>
      </c>
      <c r="EI67" s="3" t="e">
        <f>(LN!EI67-LN!EI66)-Rf!$A66</f>
        <v>#NUM!</v>
      </c>
      <c r="EJ67" s="3" t="e">
        <f>(LN!EJ67-LN!EJ66)-Rf!$A66</f>
        <v>#NUM!</v>
      </c>
      <c r="EK67" s="3" t="e">
        <f>(LN!EK67-LN!EK66)-Rf!$A66</f>
        <v>#NUM!</v>
      </c>
      <c r="EL67" s="3" t="e">
        <f>(LN!EL67-LN!EL66)-Rf!$A66</f>
        <v>#NUM!</v>
      </c>
      <c r="EM67" s="3" t="e">
        <f>(LN!EM67-LN!EM66)-Rf!$A66</f>
        <v>#NUM!</v>
      </c>
      <c r="EN67" s="3" t="e">
        <f>(LN!EN67-LN!EN66)-Rf!$A66</f>
        <v>#NUM!</v>
      </c>
      <c r="EO67" s="3" t="e">
        <f>(LN!EO67-LN!EO66)-Rf!$A66</f>
        <v>#NUM!</v>
      </c>
      <c r="EP67" s="3" t="e">
        <f>(LN!EP67-LN!EP66)-Rf!$A66</f>
        <v>#NUM!</v>
      </c>
      <c r="EQ67" s="3" t="e">
        <f>(LN!EQ67-LN!EQ66)-Rf!$A66</f>
        <v>#NUM!</v>
      </c>
      <c r="ER67" s="3" t="e">
        <f>(LN!ER67-LN!ER66)-Rf!$A66</f>
        <v>#NUM!</v>
      </c>
      <c r="ES67" s="3" t="e">
        <f>(LN!ES67-LN!ES66)-Rf!$A66</f>
        <v>#NUM!</v>
      </c>
      <c r="ET67" s="3" t="e">
        <f>(LN!ET67-LN!ET66)-Rf!$A66</f>
        <v>#NUM!</v>
      </c>
      <c r="EU67" s="3" t="e">
        <f>(LN!EU67-LN!EU66)-Rf!$A66</f>
        <v>#NUM!</v>
      </c>
      <c r="EV67" s="3">
        <f>(LN!EV67-LN!EV66)-Rf!$A66</f>
        <v>5.9072801210154235E-2</v>
      </c>
      <c r="EW67" s="3" t="e">
        <f>(LN!EW67-LN!EW66)-Rf!$A66</f>
        <v>#NUM!</v>
      </c>
      <c r="EX67" s="3" t="e">
        <f>(LN!EX67-LN!EX66)-Rf!$A66</f>
        <v>#NUM!</v>
      </c>
      <c r="EY67" s="3" t="e">
        <f>(LN!EY67-LN!EY66)-Rf!$A66</f>
        <v>#NUM!</v>
      </c>
      <c r="EZ67" s="3" t="e">
        <f>(LN!EZ67-LN!EZ66)-Rf!$A66</f>
        <v>#NUM!</v>
      </c>
      <c r="FA67" s="3" t="e">
        <f>(LN!FA67-LN!FA66)-Rf!$A66</f>
        <v>#NUM!</v>
      </c>
      <c r="FB67" s="3" t="e">
        <f>(LN!FB67-LN!FB66)-Rf!$A66</f>
        <v>#NUM!</v>
      </c>
      <c r="FC67" s="3" t="e">
        <f>(LN!FC67-LN!FC66)-Rf!$A66</f>
        <v>#NUM!</v>
      </c>
      <c r="FD67" s="3" t="e">
        <f>(LN!FD67-LN!FD66)-Rf!$A66</f>
        <v>#NUM!</v>
      </c>
      <c r="FE67" s="3" t="e">
        <f>(LN!FE67-LN!FE66)-Rf!$A66</f>
        <v>#NUM!</v>
      </c>
      <c r="FF67" s="3" t="e">
        <f>(LN!FF67-LN!FF66)-Rf!$A66</f>
        <v>#NUM!</v>
      </c>
      <c r="FG67" s="3" t="e">
        <f>(LN!FG67-LN!FG66)-Rf!$A66</f>
        <v>#NUM!</v>
      </c>
      <c r="FH67" s="3" t="e">
        <f>(LN!FH67-LN!FH66)-Rf!$A66</f>
        <v>#NUM!</v>
      </c>
      <c r="FI67" s="3" t="e">
        <f>(LN!FI67-LN!FI66)-Rf!$A66</f>
        <v>#NUM!</v>
      </c>
      <c r="FJ67" s="3" t="e">
        <f>(LN!FJ67-LN!FJ66)-Rf!$A66</f>
        <v>#NUM!</v>
      </c>
      <c r="FK67" s="3" t="e">
        <f>(LN!FK67-LN!FK66)-Rf!$A66</f>
        <v>#NUM!</v>
      </c>
      <c r="FL67" s="3">
        <f>(LN!FL67-LN!FL66)-Rf!$A66</f>
        <v>-2.1139491392907525E-3</v>
      </c>
      <c r="FM67" s="3" t="e">
        <f>(LN!FM67-LN!FM66)-Rf!$A66</f>
        <v>#NUM!</v>
      </c>
      <c r="FN67" s="3" t="e">
        <f>(LN!FN67-LN!FN66)-Rf!$A66</f>
        <v>#NUM!</v>
      </c>
      <c r="FO67" s="3" t="e">
        <f>(LN!FO67-LN!FO66)-Rf!$A66</f>
        <v>#NUM!</v>
      </c>
      <c r="FP67" s="3" t="e">
        <f>(LN!FP67-LN!FP66)-Rf!$A66</f>
        <v>#NUM!</v>
      </c>
      <c r="FQ67" s="3" t="e">
        <f>(LN!FQ67-LN!FQ66)-Rf!$A66</f>
        <v>#NUM!</v>
      </c>
      <c r="FR67" s="3" t="e">
        <f>(LN!FR67-LN!FR66)-Rf!$A66</f>
        <v>#NUM!</v>
      </c>
      <c r="FS67" s="3" t="e">
        <f>(LN!FS67-LN!FS66)-Rf!$A66</f>
        <v>#NUM!</v>
      </c>
      <c r="FT67" s="3" t="e">
        <f>(LN!FT67-LN!FT66)-Rf!$A66</f>
        <v>#NUM!</v>
      </c>
      <c r="FU67" s="3" t="e">
        <f>(LN!FU67-LN!FU66)-Rf!$A66</f>
        <v>#NUM!</v>
      </c>
      <c r="FV67" s="3" t="e">
        <f>(LN!FV67-LN!FV66)-Rf!$A66</f>
        <v>#NUM!</v>
      </c>
      <c r="FW67" s="3" t="e">
        <f>(LN!FW67-LN!FW66)-Rf!$A66</f>
        <v>#NUM!</v>
      </c>
      <c r="FX67" s="3" t="e">
        <f>(LN!FX67-LN!FX66)-Rf!$A66</f>
        <v>#NUM!</v>
      </c>
      <c r="FY67" s="3" t="e">
        <f>(LN!FY67-LN!FY66)-Rf!$A66</f>
        <v>#NUM!</v>
      </c>
      <c r="FZ67" s="3" t="e">
        <f>(LN!FZ67-LN!FZ66)-Rf!$A66</f>
        <v>#NUM!</v>
      </c>
      <c r="GA67" s="3" t="e">
        <f>(LN!GA67-LN!GA66)-Rf!$A66</f>
        <v>#NUM!</v>
      </c>
      <c r="GB67" s="3" t="e">
        <f>(LN!GB67-LN!GB66)-Rf!$A66</f>
        <v>#NUM!</v>
      </c>
      <c r="GC67" s="3" t="e">
        <f>(LN!GC67-LN!GC66)-Rf!$A66</f>
        <v>#NUM!</v>
      </c>
      <c r="GD67" s="3" t="e">
        <f>(LN!GD67-LN!GD66)-Rf!$A66</f>
        <v>#NUM!</v>
      </c>
      <c r="GE67" s="3" t="e">
        <f>(LN!GE67-LN!GE66)-Rf!$A66</f>
        <v>#NUM!</v>
      </c>
    </row>
    <row r="68" spans="1:187" x14ac:dyDescent="0.2">
      <c r="A68" s="4">
        <v>35186</v>
      </c>
      <c r="B68" s="3" t="e">
        <f>(LN!B68-LN!B67)-Rf!$A67</f>
        <v>#NUM!</v>
      </c>
      <c r="C68" s="3" t="e">
        <f>(LN!C68-LN!C67)-Rf!$A67</f>
        <v>#NUM!</v>
      </c>
      <c r="D68" s="3">
        <f>(LN!D68-LN!D67)-Rf!$A67</f>
        <v>3.831049418653068E-2</v>
      </c>
      <c r="E68" s="3" t="e">
        <f>(LN!E68-LN!E67)-Rf!$A67</f>
        <v>#NUM!</v>
      </c>
      <c r="F68" s="3" t="e">
        <f>(LN!F68-LN!F67)-Rf!$A67</f>
        <v>#NUM!</v>
      </c>
      <c r="G68" s="3" t="e">
        <f>(LN!G68-LN!G67)-Rf!$A67</f>
        <v>#NUM!</v>
      </c>
      <c r="H68" s="3" t="e">
        <f>(LN!H68-LN!H67)-Rf!$A67</f>
        <v>#NUM!</v>
      </c>
      <c r="I68" s="3" t="e">
        <f>(LN!I68-LN!I67)-Rf!$A67</f>
        <v>#NUM!</v>
      </c>
      <c r="J68" s="3" t="e">
        <f>(LN!J68-LN!J67)-Rf!$A67</f>
        <v>#NUM!</v>
      </c>
      <c r="K68" s="3" t="e">
        <f>(LN!K68-LN!K67)-Rf!$A67</f>
        <v>#NUM!</v>
      </c>
      <c r="L68" s="3" t="e">
        <f>(LN!L68-LN!L67)-Rf!$A67</f>
        <v>#NUM!</v>
      </c>
      <c r="M68" s="3" t="e">
        <f>(LN!M68-LN!M67)-Rf!$A67</f>
        <v>#NUM!</v>
      </c>
      <c r="N68" s="3" t="e">
        <f>(LN!N68-LN!N67)-Rf!$A67</f>
        <v>#NUM!</v>
      </c>
      <c r="O68" s="3" t="e">
        <f>(LN!O68-LN!O67)-Rf!$A67</f>
        <v>#NUM!</v>
      </c>
      <c r="P68" s="3" t="e">
        <f>(LN!P68-LN!P67)-Rf!$A67</f>
        <v>#NUM!</v>
      </c>
      <c r="Q68" s="3" t="e">
        <f>(LN!Q68-LN!Q67)-Rf!$A67</f>
        <v>#NUM!</v>
      </c>
      <c r="R68" s="3" t="e">
        <f>(LN!R68-LN!R67)-Rf!$A67</f>
        <v>#NUM!</v>
      </c>
      <c r="S68" s="3" t="e">
        <f>(LN!S68-LN!S67)-Rf!$A67</f>
        <v>#NUM!</v>
      </c>
      <c r="T68" s="3" t="e">
        <f>(LN!T68-LN!T67)-Rf!$A67</f>
        <v>#NUM!</v>
      </c>
      <c r="U68" s="3" t="e">
        <f>(LN!U68-LN!U67)-Rf!$A67</f>
        <v>#NUM!</v>
      </c>
      <c r="V68" s="3" t="e">
        <f>(LN!V68-LN!V67)-Rf!$A67</f>
        <v>#NUM!</v>
      </c>
      <c r="W68" s="3" t="e">
        <f>(LN!W68-LN!W67)-Rf!$A67</f>
        <v>#NUM!</v>
      </c>
      <c r="X68" s="3" t="e">
        <f>(LN!X68-LN!X67)-Rf!$A67</f>
        <v>#NUM!</v>
      </c>
      <c r="Y68" s="3" t="e">
        <f>(LN!Y68-LN!Y67)-Rf!$A67</f>
        <v>#NUM!</v>
      </c>
      <c r="Z68" s="3" t="e">
        <f>(LN!Z68-LN!Z67)-Rf!$A67</f>
        <v>#NUM!</v>
      </c>
      <c r="AA68" s="3" t="e">
        <f>(LN!AA68-LN!AA67)-Rf!$A67</f>
        <v>#NUM!</v>
      </c>
      <c r="AB68" s="3" t="e">
        <f>(LN!AB68-LN!AB67)-Rf!$A67</f>
        <v>#NUM!</v>
      </c>
      <c r="AC68" s="3" t="e">
        <f>(LN!AC68-LN!AC67)-Rf!$A67</f>
        <v>#NUM!</v>
      </c>
      <c r="AD68" s="3" t="e">
        <f>(LN!AD68-LN!AD67)-Rf!$A67</f>
        <v>#NUM!</v>
      </c>
      <c r="AE68" s="3" t="e">
        <f>(LN!AE68-LN!AE67)-Rf!$A67</f>
        <v>#NUM!</v>
      </c>
      <c r="AF68" s="3" t="e">
        <f>(LN!AF68-LN!AF67)-Rf!$A67</f>
        <v>#NUM!</v>
      </c>
      <c r="AG68" s="3" t="e">
        <f>(LN!AG68-LN!AG67)-Rf!$A67</f>
        <v>#NUM!</v>
      </c>
      <c r="AH68" s="3" t="e">
        <f>(LN!AH68-LN!AH67)-Rf!$A67</f>
        <v>#NUM!</v>
      </c>
      <c r="AI68" s="3" t="e">
        <f>(LN!AI68-LN!AI67)-Rf!$A67</f>
        <v>#NUM!</v>
      </c>
      <c r="AJ68" s="3" t="e">
        <f>(LN!AJ68-LN!AJ67)-Rf!$A67</f>
        <v>#NUM!</v>
      </c>
      <c r="AK68" s="3" t="e">
        <f>(LN!AK68-LN!AK67)-Rf!$A67</f>
        <v>#NUM!</v>
      </c>
      <c r="AL68" s="3" t="e">
        <f>(LN!AL68-LN!AL67)-Rf!$A67</f>
        <v>#NUM!</v>
      </c>
      <c r="AM68" s="3" t="e">
        <f>(LN!AM68-LN!AM67)-Rf!$A67</f>
        <v>#NUM!</v>
      </c>
      <c r="AN68" s="3" t="e">
        <f>(LN!AN68-LN!AN67)-Rf!$A67</f>
        <v>#NUM!</v>
      </c>
      <c r="AO68" s="3" t="e">
        <f>(LN!AO68-LN!AO67)-Rf!$A67</f>
        <v>#NUM!</v>
      </c>
      <c r="AP68" s="3" t="e">
        <f>(LN!AP68-LN!AP67)-Rf!$A67</f>
        <v>#NUM!</v>
      </c>
      <c r="AQ68" s="3" t="e">
        <f>(LN!AQ68-LN!AQ67)-Rf!$A67</f>
        <v>#NUM!</v>
      </c>
      <c r="AR68" s="3" t="e">
        <f>(LN!AR68-LN!AR67)-Rf!$A67</f>
        <v>#NUM!</v>
      </c>
      <c r="AS68" s="3" t="e">
        <f>(LN!AS68-LN!AS67)-Rf!$A67</f>
        <v>#NUM!</v>
      </c>
      <c r="AT68" s="3" t="e">
        <f>(LN!AT68-LN!AT67)-Rf!$A67</f>
        <v>#NUM!</v>
      </c>
      <c r="AU68" s="3" t="e">
        <f>(LN!AU68-LN!AU67)-Rf!$A67</f>
        <v>#NUM!</v>
      </c>
      <c r="AV68" s="3" t="e">
        <f>(LN!AV68-LN!AV67)-Rf!$A67</f>
        <v>#NUM!</v>
      </c>
      <c r="AW68" s="3" t="e">
        <f>(LN!AW68-LN!AW67)-Rf!$A67</f>
        <v>#NUM!</v>
      </c>
      <c r="AX68" s="3">
        <f>(LN!AX68-LN!AX67)-Rf!$A67</f>
        <v>4.5147267725729485E-3</v>
      </c>
      <c r="AY68" s="3" t="e">
        <f>(LN!AY68-LN!AY67)-Rf!$A67</f>
        <v>#NUM!</v>
      </c>
      <c r="AZ68" s="3" t="e">
        <f>(LN!AZ68-LN!AZ67)-Rf!$A67</f>
        <v>#NUM!</v>
      </c>
      <c r="BA68" s="3" t="e">
        <f>(LN!BA68-LN!BA67)-Rf!$A67</f>
        <v>#NUM!</v>
      </c>
      <c r="BB68" s="3">
        <f>(LN!BB68-LN!BB67)-Rf!$A67</f>
        <v>2.5644233033958824E-2</v>
      </c>
      <c r="BC68" s="3" t="e">
        <f>(LN!BC68-LN!BC67)-Rf!$A67</f>
        <v>#NUM!</v>
      </c>
      <c r="BD68" s="3" t="e">
        <f>(LN!BD68-LN!BD67)-Rf!$A67</f>
        <v>#NUM!</v>
      </c>
      <c r="BE68" s="3" t="e">
        <f>(LN!BE68-LN!BE67)-Rf!$A67</f>
        <v>#NUM!</v>
      </c>
      <c r="BF68" s="3" t="e">
        <f>(LN!BF68-LN!BF67)-Rf!$A67</f>
        <v>#NUM!</v>
      </c>
      <c r="BG68" s="3">
        <f>(LN!BG68-LN!BG67)-Rf!$A67</f>
        <v>2.5003473124608516E-2</v>
      </c>
      <c r="BH68" s="3" t="e">
        <f>(LN!BH68-LN!BH67)-Rf!$A67</f>
        <v>#NUM!</v>
      </c>
      <c r="BI68" s="3" t="e">
        <f>(LN!BI68-LN!BI67)-Rf!$A67</f>
        <v>#NUM!</v>
      </c>
      <c r="BJ68" s="3" t="e">
        <f>(LN!BJ68-LN!BJ67)-Rf!$A67</f>
        <v>#NUM!</v>
      </c>
      <c r="BK68" s="3" t="e">
        <f>(LN!BK68-LN!BK67)-Rf!$A67</f>
        <v>#NUM!</v>
      </c>
      <c r="BL68" s="3" t="e">
        <f>(LN!BL68-LN!BL67)-Rf!$A67</f>
        <v>#NUM!</v>
      </c>
      <c r="BM68" s="3" t="e">
        <f>(LN!BM68-LN!BM67)-Rf!$A67</f>
        <v>#NUM!</v>
      </c>
      <c r="BN68" s="3" t="e">
        <f>(LN!BN68-LN!BN67)-Rf!$A67</f>
        <v>#NUM!</v>
      </c>
      <c r="BO68" s="3" t="e">
        <f>(LN!BO68-LN!BO67)-Rf!$A67</f>
        <v>#NUM!</v>
      </c>
      <c r="BP68" s="3" t="e">
        <f>(LN!BP68-LN!BP67)-Rf!$A67</f>
        <v>#NUM!</v>
      </c>
      <c r="BQ68" s="3" t="e">
        <f>(LN!BQ68-LN!BQ67)-Rf!$A67</f>
        <v>#NUM!</v>
      </c>
      <c r="BR68" s="3" t="e">
        <f>(LN!BR68-LN!BR67)-Rf!$A67</f>
        <v>#NUM!</v>
      </c>
      <c r="BS68" s="3" t="e">
        <f>(LN!BS68-LN!BS67)-Rf!$A67</f>
        <v>#NUM!</v>
      </c>
      <c r="BT68" s="3" t="e">
        <f>(LN!BT68-LN!BT67)-Rf!$A67</f>
        <v>#NUM!</v>
      </c>
      <c r="BU68" s="3" t="e">
        <f>(LN!BU68-LN!BU67)-Rf!$A67</f>
        <v>#NUM!</v>
      </c>
      <c r="BV68" s="3" t="e">
        <f>(LN!BV68-LN!BV67)-Rf!$A67</f>
        <v>#NUM!</v>
      </c>
      <c r="BW68" s="3" t="e">
        <f>(LN!BW68-LN!BW67)-Rf!$A67</f>
        <v>#NUM!</v>
      </c>
      <c r="BX68" s="3" t="e">
        <f>(LN!BX68-LN!BX67)-Rf!$A67</f>
        <v>#NUM!</v>
      </c>
      <c r="BY68" s="3">
        <f>(LN!BY68-LN!BY67)-Rf!$A67</f>
        <v>1.8688894184480082E-2</v>
      </c>
      <c r="BZ68" s="3" t="e">
        <f>(LN!BZ68-LN!BZ67)-Rf!$A67</f>
        <v>#NUM!</v>
      </c>
      <c r="CA68" s="3" t="e">
        <f>(LN!CA68-LN!CA67)-Rf!$A67</f>
        <v>#NUM!</v>
      </c>
      <c r="CB68" s="3" t="e">
        <f>(LN!CB68-LN!CB67)-Rf!$A67</f>
        <v>#NUM!</v>
      </c>
      <c r="CC68" s="3" t="e">
        <f>(LN!CC68-LN!CC67)-Rf!$A67</f>
        <v>#NUM!</v>
      </c>
      <c r="CD68" s="3" t="e">
        <f>(LN!CD68-LN!CD67)-Rf!$A67</f>
        <v>#NUM!</v>
      </c>
      <c r="CE68" s="3" t="e">
        <f>(LN!CE68-LN!CE67)-Rf!$A67</f>
        <v>#NUM!</v>
      </c>
      <c r="CF68" s="3" t="e">
        <f>(LN!CF68-LN!CF67)-Rf!$A67</f>
        <v>#NUM!</v>
      </c>
      <c r="CG68" s="3" t="e">
        <f>(LN!CG68-LN!CG67)-Rf!$A67</f>
        <v>#NUM!</v>
      </c>
      <c r="CH68" s="3" t="e">
        <f>(LN!CH68-LN!CH67)-Rf!$A67</f>
        <v>#NUM!</v>
      </c>
      <c r="CI68" s="3" t="e">
        <f>(LN!CI68-LN!CI67)-Rf!$A67</f>
        <v>#NUM!</v>
      </c>
      <c r="CJ68" s="3" t="e">
        <f>(LN!CJ68-LN!CJ67)-Rf!$A67</f>
        <v>#NUM!</v>
      </c>
      <c r="CK68" s="3" t="e">
        <f>(LN!CK68-LN!CK67)-Rf!$A67</f>
        <v>#NUM!</v>
      </c>
      <c r="CL68" s="3" t="e">
        <f>(LN!CL68-LN!CL67)-Rf!$A67</f>
        <v>#NUM!</v>
      </c>
      <c r="CM68" s="3" t="e">
        <f>(LN!CM68-LN!CM67)-Rf!$A67</f>
        <v>#NUM!</v>
      </c>
      <c r="CN68" s="3" t="e">
        <f>(LN!CN68-LN!CN67)-Rf!$A67</f>
        <v>#NUM!</v>
      </c>
      <c r="CO68" s="3" t="e">
        <f>(LN!CO68-LN!CO67)-Rf!$A67</f>
        <v>#NUM!</v>
      </c>
      <c r="CP68" s="3" t="e">
        <f>(LN!CP68-LN!CP67)-Rf!$A67</f>
        <v>#NUM!</v>
      </c>
      <c r="CQ68" s="3" t="e">
        <f>(LN!CQ68-LN!CQ67)-Rf!$A67</f>
        <v>#NUM!</v>
      </c>
      <c r="CR68" s="3" t="e">
        <f>(LN!CR68-LN!CR67)-Rf!$A67</f>
        <v>#NUM!</v>
      </c>
      <c r="CS68" s="3" t="e">
        <f>(LN!CS68-LN!CS67)-Rf!$A67</f>
        <v>#NUM!</v>
      </c>
      <c r="CT68" s="3" t="e">
        <f>(LN!CT68-LN!CT67)-Rf!$A67</f>
        <v>#NUM!</v>
      </c>
      <c r="CU68" s="3" t="e">
        <f>(LN!CU68-LN!CU67)-Rf!$A67</f>
        <v>#NUM!</v>
      </c>
      <c r="CV68" s="3" t="e">
        <f>(LN!CV68-LN!CV67)-Rf!$A67</f>
        <v>#NUM!</v>
      </c>
      <c r="CW68" s="3" t="e">
        <f>(LN!CW68-LN!CW67)-Rf!$A67</f>
        <v>#NUM!</v>
      </c>
      <c r="CX68" s="3" t="e">
        <f>(LN!CX68-LN!CX67)-Rf!$A67</f>
        <v>#NUM!</v>
      </c>
      <c r="CY68" s="3" t="e">
        <f>(LN!CY68-LN!CY67)-Rf!$A67</f>
        <v>#NUM!</v>
      </c>
      <c r="CZ68" s="3" t="e">
        <f>(LN!CZ68-LN!CZ67)-Rf!$A67</f>
        <v>#NUM!</v>
      </c>
      <c r="DA68" s="3" t="e">
        <f>(LN!DA68-LN!DA67)-Rf!$A67</f>
        <v>#NUM!</v>
      </c>
      <c r="DB68" s="3">
        <f>(LN!DB68-LN!DB67)-Rf!$A67</f>
        <v>2.9962760173558839E-2</v>
      </c>
      <c r="DC68" s="3">
        <f>(LN!DC68-LN!DC67)-Rf!$A67</f>
        <v>3.7564176694885792E-2</v>
      </c>
      <c r="DD68" s="3" t="e">
        <f>(LN!DD68-LN!DD67)-Rf!$A67</f>
        <v>#NUM!</v>
      </c>
      <c r="DE68" s="3" t="e">
        <f>(LN!DE68-LN!DE67)-Rf!$A67</f>
        <v>#NUM!</v>
      </c>
      <c r="DF68" s="3" t="e">
        <f>(LN!DF68-LN!DF67)-Rf!$A67</f>
        <v>#NUM!</v>
      </c>
      <c r="DG68" s="3" t="e">
        <f>(LN!DG68-LN!DG67)-Rf!$A67</f>
        <v>#NUM!</v>
      </c>
      <c r="DH68" s="3" t="e">
        <f>(LN!DH68-LN!DH67)-Rf!$A67</f>
        <v>#NUM!</v>
      </c>
      <c r="DI68" s="3" t="e">
        <f>(LN!DI68-LN!DI67)-Rf!$A67</f>
        <v>#NUM!</v>
      </c>
      <c r="DJ68" s="3" t="e">
        <f>(LN!DJ68-LN!DJ67)-Rf!$A67</f>
        <v>#NUM!</v>
      </c>
      <c r="DK68" s="3" t="e">
        <f>(LN!DK68-LN!DK67)-Rf!$A67</f>
        <v>#NUM!</v>
      </c>
      <c r="DL68" s="3" t="e">
        <f>(LN!DL68-LN!DL67)-Rf!$A67</f>
        <v>#NUM!</v>
      </c>
      <c r="DM68" s="3" t="e">
        <f>(LN!DM68-LN!DM67)-Rf!$A67</f>
        <v>#NUM!</v>
      </c>
      <c r="DN68" s="3" t="e">
        <f>(LN!DN68-LN!DN67)-Rf!$A67</f>
        <v>#NUM!</v>
      </c>
      <c r="DO68" s="3" t="e">
        <f>(LN!DO68-LN!DO67)-Rf!$A67</f>
        <v>#NUM!</v>
      </c>
      <c r="DP68" s="3" t="e">
        <f>(LN!DP68-LN!DP67)-Rf!$A67</f>
        <v>#NUM!</v>
      </c>
      <c r="DQ68" s="3" t="e">
        <f>(LN!DQ68-LN!DQ67)-Rf!$A67</f>
        <v>#NUM!</v>
      </c>
      <c r="DR68" s="3" t="e">
        <f>(LN!DR68-LN!DR67)-Rf!$A67</f>
        <v>#NUM!</v>
      </c>
      <c r="DS68" s="3" t="e">
        <f>(LN!DS68-LN!DS67)-Rf!$A67</f>
        <v>#NUM!</v>
      </c>
      <c r="DT68" s="3" t="e">
        <f>(LN!DT68-LN!DT67)-Rf!$A67</f>
        <v>#NUM!</v>
      </c>
      <c r="DU68" s="3" t="e">
        <f>(LN!DU68-LN!DU67)-Rf!$A67</f>
        <v>#NUM!</v>
      </c>
      <c r="DV68" s="3" t="e">
        <f>(LN!DV68-LN!DV67)-Rf!$A67</f>
        <v>#NUM!</v>
      </c>
      <c r="DW68" s="3" t="e">
        <f>(LN!DW68-LN!DW67)-Rf!$A67</f>
        <v>#NUM!</v>
      </c>
      <c r="DX68" s="3" t="e">
        <f>(LN!DX68-LN!DX67)-Rf!$A67</f>
        <v>#NUM!</v>
      </c>
      <c r="DY68" s="3" t="e">
        <f>(LN!DY68-LN!DY67)-Rf!$A67</f>
        <v>#NUM!</v>
      </c>
      <c r="DZ68" s="3" t="e">
        <f>(LN!DZ68-LN!DZ67)-Rf!$A67</f>
        <v>#NUM!</v>
      </c>
      <c r="EA68" s="3" t="e">
        <f>(LN!EA68-LN!EA67)-Rf!$A67</f>
        <v>#NUM!</v>
      </c>
      <c r="EB68" s="3" t="e">
        <f>(LN!EB68-LN!EB67)-Rf!$A67</f>
        <v>#NUM!</v>
      </c>
      <c r="EC68" s="3">
        <f>(LN!EC68-LN!EC67)-Rf!$A67</f>
        <v>5.2928867934356721E-2</v>
      </c>
      <c r="ED68" s="3" t="e">
        <f>(LN!ED68-LN!ED67)-Rf!$A67</f>
        <v>#NUM!</v>
      </c>
      <c r="EE68" s="3" t="e">
        <f>(LN!EE68-LN!EE67)-Rf!$A67</f>
        <v>#NUM!</v>
      </c>
      <c r="EF68" s="3" t="e">
        <f>(LN!EF68-LN!EF67)-Rf!$A67</f>
        <v>#NUM!</v>
      </c>
      <c r="EG68" s="3" t="e">
        <f>(LN!EG68-LN!EG67)-Rf!$A67</f>
        <v>#NUM!</v>
      </c>
      <c r="EH68" s="3" t="e">
        <f>(LN!EH68-LN!EH67)-Rf!$A67</f>
        <v>#NUM!</v>
      </c>
      <c r="EI68" s="3" t="e">
        <f>(LN!EI68-LN!EI67)-Rf!$A67</f>
        <v>#NUM!</v>
      </c>
      <c r="EJ68" s="3" t="e">
        <f>(LN!EJ68-LN!EJ67)-Rf!$A67</f>
        <v>#NUM!</v>
      </c>
      <c r="EK68" s="3" t="e">
        <f>(LN!EK68-LN!EK67)-Rf!$A67</f>
        <v>#NUM!</v>
      </c>
      <c r="EL68" s="3" t="e">
        <f>(LN!EL68-LN!EL67)-Rf!$A67</f>
        <v>#NUM!</v>
      </c>
      <c r="EM68" s="3" t="e">
        <f>(LN!EM68-LN!EM67)-Rf!$A67</f>
        <v>#NUM!</v>
      </c>
      <c r="EN68" s="3" t="e">
        <f>(LN!EN68-LN!EN67)-Rf!$A67</f>
        <v>#NUM!</v>
      </c>
      <c r="EO68" s="3" t="e">
        <f>(LN!EO68-LN!EO67)-Rf!$A67</f>
        <v>#NUM!</v>
      </c>
      <c r="EP68" s="3" t="e">
        <f>(LN!EP68-LN!EP67)-Rf!$A67</f>
        <v>#NUM!</v>
      </c>
      <c r="EQ68" s="3" t="e">
        <f>(LN!EQ68-LN!EQ67)-Rf!$A67</f>
        <v>#NUM!</v>
      </c>
      <c r="ER68" s="3" t="e">
        <f>(LN!ER68-LN!ER67)-Rf!$A67</f>
        <v>#NUM!</v>
      </c>
      <c r="ES68" s="3" t="e">
        <f>(LN!ES68-LN!ES67)-Rf!$A67</f>
        <v>#NUM!</v>
      </c>
      <c r="ET68" s="3" t="e">
        <f>(LN!ET68-LN!ET67)-Rf!$A67</f>
        <v>#NUM!</v>
      </c>
      <c r="EU68" s="3" t="e">
        <f>(LN!EU68-LN!EU67)-Rf!$A67</f>
        <v>#NUM!</v>
      </c>
      <c r="EV68" s="3">
        <f>(LN!EV68-LN!EV67)-Rf!$A67</f>
        <v>1.0566536502262721E-2</v>
      </c>
      <c r="EW68" s="3" t="e">
        <f>(LN!EW68-LN!EW67)-Rf!$A67</f>
        <v>#NUM!</v>
      </c>
      <c r="EX68" s="3" t="e">
        <f>(LN!EX68-LN!EX67)-Rf!$A67</f>
        <v>#NUM!</v>
      </c>
      <c r="EY68" s="3" t="e">
        <f>(LN!EY68-LN!EY67)-Rf!$A67</f>
        <v>#NUM!</v>
      </c>
      <c r="EZ68" s="3" t="e">
        <f>(LN!EZ68-LN!EZ67)-Rf!$A67</f>
        <v>#NUM!</v>
      </c>
      <c r="FA68" s="3" t="e">
        <f>(LN!FA68-LN!FA67)-Rf!$A67</f>
        <v>#NUM!</v>
      </c>
      <c r="FB68" s="3" t="e">
        <f>(LN!FB68-LN!FB67)-Rf!$A67</f>
        <v>#NUM!</v>
      </c>
      <c r="FC68" s="3" t="e">
        <f>(LN!FC68-LN!FC67)-Rf!$A67</f>
        <v>#NUM!</v>
      </c>
      <c r="FD68" s="3" t="e">
        <f>(LN!FD68-LN!FD67)-Rf!$A67</f>
        <v>#NUM!</v>
      </c>
      <c r="FE68" s="3" t="e">
        <f>(LN!FE68-LN!FE67)-Rf!$A67</f>
        <v>#NUM!</v>
      </c>
      <c r="FF68" s="3" t="e">
        <f>(LN!FF68-LN!FF67)-Rf!$A67</f>
        <v>#NUM!</v>
      </c>
      <c r="FG68" s="3" t="e">
        <f>(LN!FG68-LN!FG67)-Rf!$A67</f>
        <v>#NUM!</v>
      </c>
      <c r="FH68" s="3" t="e">
        <f>(LN!FH68-LN!FH67)-Rf!$A67</f>
        <v>#NUM!</v>
      </c>
      <c r="FI68" s="3" t="e">
        <f>(LN!FI68-LN!FI67)-Rf!$A67</f>
        <v>#NUM!</v>
      </c>
      <c r="FJ68" s="3" t="e">
        <f>(LN!FJ68-LN!FJ67)-Rf!$A67</f>
        <v>#NUM!</v>
      </c>
      <c r="FK68" s="3" t="e">
        <f>(LN!FK68-LN!FK67)-Rf!$A67</f>
        <v>#NUM!</v>
      </c>
      <c r="FL68" s="3">
        <f>(LN!FL68-LN!FL67)-Rf!$A67</f>
        <v>-6.9098184456681516E-3</v>
      </c>
      <c r="FM68" s="3" t="e">
        <f>(LN!FM68-LN!FM67)-Rf!$A67</f>
        <v>#NUM!</v>
      </c>
      <c r="FN68" s="3" t="e">
        <f>(LN!FN68-LN!FN67)-Rf!$A67</f>
        <v>#NUM!</v>
      </c>
      <c r="FO68" s="3" t="e">
        <f>(LN!FO68-LN!FO67)-Rf!$A67</f>
        <v>#NUM!</v>
      </c>
      <c r="FP68" s="3" t="e">
        <f>(LN!FP68-LN!FP67)-Rf!$A67</f>
        <v>#NUM!</v>
      </c>
      <c r="FQ68" s="3" t="e">
        <f>(LN!FQ68-LN!FQ67)-Rf!$A67</f>
        <v>#NUM!</v>
      </c>
      <c r="FR68" s="3" t="e">
        <f>(LN!FR68-LN!FR67)-Rf!$A67</f>
        <v>#NUM!</v>
      </c>
      <c r="FS68" s="3" t="e">
        <f>(LN!FS68-LN!FS67)-Rf!$A67</f>
        <v>#NUM!</v>
      </c>
      <c r="FT68" s="3" t="e">
        <f>(LN!FT68-LN!FT67)-Rf!$A67</f>
        <v>#NUM!</v>
      </c>
      <c r="FU68" s="3" t="e">
        <f>(LN!FU68-LN!FU67)-Rf!$A67</f>
        <v>#NUM!</v>
      </c>
      <c r="FV68" s="3" t="e">
        <f>(LN!FV68-LN!FV67)-Rf!$A67</f>
        <v>#NUM!</v>
      </c>
      <c r="FW68" s="3" t="e">
        <f>(LN!FW68-LN!FW67)-Rf!$A67</f>
        <v>#NUM!</v>
      </c>
      <c r="FX68" s="3" t="e">
        <f>(LN!FX68-LN!FX67)-Rf!$A67</f>
        <v>#NUM!</v>
      </c>
      <c r="FY68" s="3" t="e">
        <f>(LN!FY68-LN!FY67)-Rf!$A67</f>
        <v>#NUM!</v>
      </c>
      <c r="FZ68" s="3" t="e">
        <f>(LN!FZ68-LN!FZ67)-Rf!$A67</f>
        <v>#NUM!</v>
      </c>
      <c r="GA68" s="3" t="e">
        <f>(LN!GA68-LN!GA67)-Rf!$A67</f>
        <v>#NUM!</v>
      </c>
      <c r="GB68" s="3" t="e">
        <f>(LN!GB68-LN!GB67)-Rf!$A67</f>
        <v>#NUM!</v>
      </c>
      <c r="GC68" s="3" t="e">
        <f>(LN!GC68-LN!GC67)-Rf!$A67</f>
        <v>#NUM!</v>
      </c>
      <c r="GD68" s="3" t="e">
        <f>(LN!GD68-LN!GD67)-Rf!$A67</f>
        <v>#NUM!</v>
      </c>
      <c r="GE68" s="3" t="e">
        <f>(LN!GE68-LN!GE67)-Rf!$A67</f>
        <v>#NUM!</v>
      </c>
    </row>
    <row r="69" spans="1:187" x14ac:dyDescent="0.2">
      <c r="A69" s="4">
        <v>35217</v>
      </c>
      <c r="B69" s="3" t="e">
        <f>(LN!B69-LN!B68)-Rf!$A68</f>
        <v>#NUM!</v>
      </c>
      <c r="C69" s="3" t="e">
        <f>(LN!C69-LN!C68)-Rf!$A68</f>
        <v>#NUM!</v>
      </c>
      <c r="D69" s="3">
        <f>(LN!D69-LN!D68)-Rf!$A68</f>
        <v>-5.4543094977810786E-3</v>
      </c>
      <c r="E69" s="3" t="e">
        <f>(LN!E69-LN!E68)-Rf!$A68</f>
        <v>#NUM!</v>
      </c>
      <c r="F69" s="3" t="e">
        <f>(LN!F69-LN!F68)-Rf!$A68</f>
        <v>#NUM!</v>
      </c>
      <c r="G69" s="3" t="e">
        <f>(LN!G69-LN!G68)-Rf!$A68</f>
        <v>#NUM!</v>
      </c>
      <c r="H69" s="3" t="e">
        <f>(LN!H69-LN!H68)-Rf!$A68</f>
        <v>#NUM!</v>
      </c>
      <c r="I69" s="3" t="e">
        <f>(LN!I69-LN!I68)-Rf!$A68</f>
        <v>#NUM!</v>
      </c>
      <c r="J69" s="3" t="e">
        <f>(LN!J69-LN!J68)-Rf!$A68</f>
        <v>#NUM!</v>
      </c>
      <c r="K69" s="3" t="e">
        <f>(LN!K69-LN!K68)-Rf!$A68</f>
        <v>#NUM!</v>
      </c>
      <c r="L69" s="3" t="e">
        <f>(LN!L69-LN!L68)-Rf!$A68</f>
        <v>#NUM!</v>
      </c>
      <c r="M69" s="3" t="e">
        <f>(LN!M69-LN!M68)-Rf!$A68</f>
        <v>#NUM!</v>
      </c>
      <c r="N69" s="3" t="e">
        <f>(LN!N69-LN!N68)-Rf!$A68</f>
        <v>#NUM!</v>
      </c>
      <c r="O69" s="3" t="e">
        <f>(LN!O69-LN!O68)-Rf!$A68</f>
        <v>#NUM!</v>
      </c>
      <c r="P69" s="3" t="e">
        <f>(LN!P69-LN!P68)-Rf!$A68</f>
        <v>#NUM!</v>
      </c>
      <c r="Q69" s="3" t="e">
        <f>(LN!Q69-LN!Q68)-Rf!$A68</f>
        <v>#NUM!</v>
      </c>
      <c r="R69" s="3" t="e">
        <f>(LN!R69-LN!R68)-Rf!$A68</f>
        <v>#NUM!</v>
      </c>
      <c r="S69" s="3" t="e">
        <f>(LN!S69-LN!S68)-Rf!$A68</f>
        <v>#NUM!</v>
      </c>
      <c r="T69" s="3" t="e">
        <f>(LN!T69-LN!T68)-Rf!$A68</f>
        <v>#NUM!</v>
      </c>
      <c r="U69" s="3" t="e">
        <f>(LN!U69-LN!U68)-Rf!$A68</f>
        <v>#NUM!</v>
      </c>
      <c r="V69" s="3" t="e">
        <f>(LN!V69-LN!V68)-Rf!$A68</f>
        <v>#NUM!</v>
      </c>
      <c r="W69" s="3" t="e">
        <f>(LN!W69-LN!W68)-Rf!$A68</f>
        <v>#NUM!</v>
      </c>
      <c r="X69" s="3" t="e">
        <f>(LN!X69-LN!X68)-Rf!$A68</f>
        <v>#NUM!</v>
      </c>
      <c r="Y69" s="3" t="e">
        <f>(LN!Y69-LN!Y68)-Rf!$A68</f>
        <v>#NUM!</v>
      </c>
      <c r="Z69" s="3" t="e">
        <f>(LN!Z69-LN!Z68)-Rf!$A68</f>
        <v>#NUM!</v>
      </c>
      <c r="AA69" s="3" t="e">
        <f>(LN!AA69-LN!AA68)-Rf!$A68</f>
        <v>#NUM!</v>
      </c>
      <c r="AB69" s="3" t="e">
        <f>(LN!AB69-LN!AB68)-Rf!$A68</f>
        <v>#NUM!</v>
      </c>
      <c r="AC69" s="3" t="e">
        <f>(LN!AC69-LN!AC68)-Rf!$A68</f>
        <v>#NUM!</v>
      </c>
      <c r="AD69" s="3" t="e">
        <f>(LN!AD69-LN!AD68)-Rf!$A68</f>
        <v>#NUM!</v>
      </c>
      <c r="AE69" s="3" t="e">
        <f>(LN!AE69-LN!AE68)-Rf!$A68</f>
        <v>#NUM!</v>
      </c>
      <c r="AF69" s="3" t="e">
        <f>(LN!AF69-LN!AF68)-Rf!$A68</f>
        <v>#NUM!</v>
      </c>
      <c r="AG69" s="3" t="e">
        <f>(LN!AG69-LN!AG68)-Rf!$A68</f>
        <v>#NUM!</v>
      </c>
      <c r="AH69" s="3" t="e">
        <f>(LN!AH69-LN!AH68)-Rf!$A68</f>
        <v>#NUM!</v>
      </c>
      <c r="AI69" s="3" t="e">
        <f>(LN!AI69-LN!AI68)-Rf!$A68</f>
        <v>#NUM!</v>
      </c>
      <c r="AJ69" s="3" t="e">
        <f>(LN!AJ69-LN!AJ68)-Rf!$A68</f>
        <v>#NUM!</v>
      </c>
      <c r="AK69" s="3" t="e">
        <f>(LN!AK69-LN!AK68)-Rf!$A68</f>
        <v>#NUM!</v>
      </c>
      <c r="AL69" s="3" t="e">
        <f>(LN!AL69-LN!AL68)-Rf!$A68</f>
        <v>#NUM!</v>
      </c>
      <c r="AM69" s="3" t="e">
        <f>(LN!AM69-LN!AM68)-Rf!$A68</f>
        <v>#NUM!</v>
      </c>
      <c r="AN69" s="3" t="e">
        <f>(LN!AN69-LN!AN68)-Rf!$A68</f>
        <v>#NUM!</v>
      </c>
      <c r="AO69" s="3" t="e">
        <f>(LN!AO69-LN!AO68)-Rf!$A68</f>
        <v>#NUM!</v>
      </c>
      <c r="AP69" s="3" t="e">
        <f>(LN!AP69-LN!AP68)-Rf!$A68</f>
        <v>#NUM!</v>
      </c>
      <c r="AQ69" s="3" t="e">
        <f>(LN!AQ69-LN!AQ68)-Rf!$A68</f>
        <v>#NUM!</v>
      </c>
      <c r="AR69" s="3" t="e">
        <f>(LN!AR69-LN!AR68)-Rf!$A68</f>
        <v>#NUM!</v>
      </c>
      <c r="AS69" s="3" t="e">
        <f>(LN!AS69-LN!AS68)-Rf!$A68</f>
        <v>#NUM!</v>
      </c>
      <c r="AT69" s="3" t="e">
        <f>(LN!AT69-LN!AT68)-Rf!$A68</f>
        <v>#NUM!</v>
      </c>
      <c r="AU69" s="3" t="e">
        <f>(LN!AU69-LN!AU68)-Rf!$A68</f>
        <v>#NUM!</v>
      </c>
      <c r="AV69" s="3" t="e">
        <f>(LN!AV69-LN!AV68)-Rf!$A68</f>
        <v>#NUM!</v>
      </c>
      <c r="AW69" s="3" t="e">
        <f>(LN!AW69-LN!AW68)-Rf!$A68</f>
        <v>#NUM!</v>
      </c>
      <c r="AX69" s="3">
        <f>(LN!AX69-LN!AX68)-Rf!$A68</f>
        <v>-4.7698525273705489E-3</v>
      </c>
      <c r="AY69" s="3" t="e">
        <f>(LN!AY69-LN!AY68)-Rf!$A68</f>
        <v>#NUM!</v>
      </c>
      <c r="AZ69" s="3" t="e">
        <f>(LN!AZ69-LN!AZ68)-Rf!$A68</f>
        <v>#NUM!</v>
      </c>
      <c r="BA69" s="3" t="e">
        <f>(LN!BA69-LN!BA68)-Rf!$A68</f>
        <v>#NUM!</v>
      </c>
      <c r="BB69" s="3">
        <f>(LN!BB69-LN!BB68)-Rf!$A68</f>
        <v>-2.854815215123057E-2</v>
      </c>
      <c r="BC69" s="3" t="e">
        <f>(LN!BC69-LN!BC68)-Rf!$A68</f>
        <v>#NUM!</v>
      </c>
      <c r="BD69" s="3" t="e">
        <f>(LN!BD69-LN!BD68)-Rf!$A68</f>
        <v>#NUM!</v>
      </c>
      <c r="BE69" s="3" t="e">
        <f>(LN!BE69-LN!BE68)-Rf!$A68</f>
        <v>#NUM!</v>
      </c>
      <c r="BF69" s="3" t="e">
        <f>(LN!BF69-LN!BF68)-Rf!$A68</f>
        <v>#NUM!</v>
      </c>
      <c r="BG69" s="3">
        <f>(LN!BG69-LN!BG68)-Rf!$A68</f>
        <v>-1.40324267013408E-3</v>
      </c>
      <c r="BH69" s="3" t="e">
        <f>(LN!BH69-LN!BH68)-Rf!$A68</f>
        <v>#NUM!</v>
      </c>
      <c r="BI69" s="3" t="e">
        <f>(LN!BI69-LN!BI68)-Rf!$A68</f>
        <v>#NUM!</v>
      </c>
      <c r="BJ69" s="3" t="e">
        <f>(LN!BJ69-LN!BJ68)-Rf!$A68</f>
        <v>#NUM!</v>
      </c>
      <c r="BK69" s="3" t="e">
        <f>(LN!BK69-LN!BK68)-Rf!$A68</f>
        <v>#NUM!</v>
      </c>
      <c r="BL69" s="3" t="e">
        <f>(LN!BL69-LN!BL68)-Rf!$A68</f>
        <v>#NUM!</v>
      </c>
      <c r="BM69" s="3" t="e">
        <f>(LN!BM69-LN!BM68)-Rf!$A68</f>
        <v>#NUM!</v>
      </c>
      <c r="BN69" s="3" t="e">
        <f>(LN!BN69-LN!BN68)-Rf!$A68</f>
        <v>#NUM!</v>
      </c>
      <c r="BO69" s="3" t="e">
        <f>(LN!BO69-LN!BO68)-Rf!$A68</f>
        <v>#NUM!</v>
      </c>
      <c r="BP69" s="3" t="e">
        <f>(LN!BP69-LN!BP68)-Rf!$A68</f>
        <v>#NUM!</v>
      </c>
      <c r="BQ69" s="3" t="e">
        <f>(LN!BQ69-LN!BQ68)-Rf!$A68</f>
        <v>#NUM!</v>
      </c>
      <c r="BR69" s="3" t="e">
        <f>(LN!BR69-LN!BR68)-Rf!$A68</f>
        <v>#NUM!</v>
      </c>
      <c r="BS69" s="3" t="e">
        <f>(LN!BS69-LN!BS68)-Rf!$A68</f>
        <v>#NUM!</v>
      </c>
      <c r="BT69" s="3" t="e">
        <f>(LN!BT69-LN!BT68)-Rf!$A68</f>
        <v>#NUM!</v>
      </c>
      <c r="BU69" s="3" t="e">
        <f>(LN!BU69-LN!BU68)-Rf!$A68</f>
        <v>#NUM!</v>
      </c>
      <c r="BV69" s="3" t="e">
        <f>(LN!BV69-LN!BV68)-Rf!$A68</f>
        <v>#NUM!</v>
      </c>
      <c r="BW69" s="3" t="e">
        <f>(LN!BW69-LN!BW68)-Rf!$A68</f>
        <v>#NUM!</v>
      </c>
      <c r="BX69" s="3" t="e">
        <f>(LN!BX69-LN!BX68)-Rf!$A68</f>
        <v>#NUM!</v>
      </c>
      <c r="BY69" s="3">
        <f>(LN!BY69-LN!BY68)-Rf!$A68</f>
        <v>-5.0133101683092424E-3</v>
      </c>
      <c r="BZ69" s="3" t="e">
        <f>(LN!BZ69-LN!BZ68)-Rf!$A68</f>
        <v>#NUM!</v>
      </c>
      <c r="CA69" s="3" t="e">
        <f>(LN!CA69-LN!CA68)-Rf!$A68</f>
        <v>#NUM!</v>
      </c>
      <c r="CB69" s="3" t="e">
        <f>(LN!CB69-LN!CB68)-Rf!$A68</f>
        <v>#NUM!</v>
      </c>
      <c r="CC69" s="3" t="e">
        <f>(LN!CC69-LN!CC68)-Rf!$A68</f>
        <v>#NUM!</v>
      </c>
      <c r="CD69" s="3" t="e">
        <f>(LN!CD69-LN!CD68)-Rf!$A68</f>
        <v>#NUM!</v>
      </c>
      <c r="CE69" s="3" t="e">
        <f>(LN!CE69-LN!CE68)-Rf!$A68</f>
        <v>#NUM!</v>
      </c>
      <c r="CF69" s="3" t="e">
        <f>(LN!CF69-LN!CF68)-Rf!$A68</f>
        <v>#NUM!</v>
      </c>
      <c r="CG69" s="3" t="e">
        <f>(LN!CG69-LN!CG68)-Rf!$A68</f>
        <v>#NUM!</v>
      </c>
      <c r="CH69" s="3" t="e">
        <f>(LN!CH69-LN!CH68)-Rf!$A68</f>
        <v>#NUM!</v>
      </c>
      <c r="CI69" s="3" t="e">
        <f>(LN!CI69-LN!CI68)-Rf!$A68</f>
        <v>#NUM!</v>
      </c>
      <c r="CJ69" s="3" t="e">
        <f>(LN!CJ69-LN!CJ68)-Rf!$A68</f>
        <v>#NUM!</v>
      </c>
      <c r="CK69" s="3" t="e">
        <f>(LN!CK69-LN!CK68)-Rf!$A68</f>
        <v>#NUM!</v>
      </c>
      <c r="CL69" s="3" t="e">
        <f>(LN!CL69-LN!CL68)-Rf!$A68</f>
        <v>#NUM!</v>
      </c>
      <c r="CM69" s="3" t="e">
        <f>(LN!CM69-LN!CM68)-Rf!$A68</f>
        <v>#NUM!</v>
      </c>
      <c r="CN69" s="3" t="e">
        <f>(LN!CN69-LN!CN68)-Rf!$A68</f>
        <v>#NUM!</v>
      </c>
      <c r="CO69" s="3" t="e">
        <f>(LN!CO69-LN!CO68)-Rf!$A68</f>
        <v>#NUM!</v>
      </c>
      <c r="CP69" s="3" t="e">
        <f>(LN!CP69-LN!CP68)-Rf!$A68</f>
        <v>#NUM!</v>
      </c>
      <c r="CQ69" s="3" t="e">
        <f>(LN!CQ69-LN!CQ68)-Rf!$A68</f>
        <v>#NUM!</v>
      </c>
      <c r="CR69" s="3" t="e">
        <f>(LN!CR69-LN!CR68)-Rf!$A68</f>
        <v>#NUM!</v>
      </c>
      <c r="CS69" s="3" t="e">
        <f>(LN!CS69-LN!CS68)-Rf!$A68</f>
        <v>#NUM!</v>
      </c>
      <c r="CT69" s="3" t="e">
        <f>(LN!CT69-LN!CT68)-Rf!$A68</f>
        <v>#NUM!</v>
      </c>
      <c r="CU69" s="3" t="e">
        <f>(LN!CU69-LN!CU68)-Rf!$A68</f>
        <v>#NUM!</v>
      </c>
      <c r="CV69" s="3" t="e">
        <f>(LN!CV69-LN!CV68)-Rf!$A68</f>
        <v>#NUM!</v>
      </c>
      <c r="CW69" s="3" t="e">
        <f>(LN!CW69-LN!CW68)-Rf!$A68</f>
        <v>#NUM!</v>
      </c>
      <c r="CX69" s="3" t="e">
        <f>(LN!CX69-LN!CX68)-Rf!$A68</f>
        <v>#NUM!</v>
      </c>
      <c r="CY69" s="3" t="e">
        <f>(LN!CY69-LN!CY68)-Rf!$A68</f>
        <v>#NUM!</v>
      </c>
      <c r="CZ69" s="3" t="e">
        <f>(LN!CZ69-LN!CZ68)-Rf!$A68</f>
        <v>#NUM!</v>
      </c>
      <c r="DA69" s="3" t="e">
        <f>(LN!DA69-LN!DA68)-Rf!$A68</f>
        <v>#NUM!</v>
      </c>
      <c r="DB69" s="3">
        <f>(LN!DB69-LN!DB68)-Rf!$A68</f>
        <v>-7.1374805798947666E-3</v>
      </c>
      <c r="DC69" s="3">
        <f>(LN!DC69-LN!DC68)-Rf!$A68</f>
        <v>-1.4501006344396709E-2</v>
      </c>
      <c r="DD69" s="3" t="e">
        <f>(LN!DD69-LN!DD68)-Rf!$A68</f>
        <v>#NUM!</v>
      </c>
      <c r="DE69" s="3" t="e">
        <f>(LN!DE69-LN!DE68)-Rf!$A68</f>
        <v>#NUM!</v>
      </c>
      <c r="DF69" s="3" t="e">
        <f>(LN!DF69-LN!DF68)-Rf!$A68</f>
        <v>#NUM!</v>
      </c>
      <c r="DG69" s="3" t="e">
        <f>(LN!DG69-LN!DG68)-Rf!$A68</f>
        <v>#NUM!</v>
      </c>
      <c r="DH69" s="3" t="e">
        <f>(LN!DH69-LN!DH68)-Rf!$A68</f>
        <v>#NUM!</v>
      </c>
      <c r="DI69" s="3" t="e">
        <f>(LN!DI69-LN!DI68)-Rf!$A68</f>
        <v>#NUM!</v>
      </c>
      <c r="DJ69" s="3" t="e">
        <f>(LN!DJ69-LN!DJ68)-Rf!$A68</f>
        <v>#NUM!</v>
      </c>
      <c r="DK69" s="3" t="e">
        <f>(LN!DK69-LN!DK68)-Rf!$A68</f>
        <v>#NUM!</v>
      </c>
      <c r="DL69" s="3" t="e">
        <f>(LN!DL69-LN!DL68)-Rf!$A68</f>
        <v>#NUM!</v>
      </c>
      <c r="DM69" s="3" t="e">
        <f>(LN!DM69-LN!DM68)-Rf!$A68</f>
        <v>#NUM!</v>
      </c>
      <c r="DN69" s="3" t="e">
        <f>(LN!DN69-LN!DN68)-Rf!$A68</f>
        <v>#NUM!</v>
      </c>
      <c r="DO69" s="3" t="e">
        <f>(LN!DO69-LN!DO68)-Rf!$A68</f>
        <v>#NUM!</v>
      </c>
      <c r="DP69" s="3" t="e">
        <f>(LN!DP69-LN!DP68)-Rf!$A68</f>
        <v>#NUM!</v>
      </c>
      <c r="DQ69" s="3" t="e">
        <f>(LN!DQ69-LN!DQ68)-Rf!$A68</f>
        <v>#NUM!</v>
      </c>
      <c r="DR69" s="3" t="e">
        <f>(LN!DR69-LN!DR68)-Rf!$A68</f>
        <v>#NUM!</v>
      </c>
      <c r="DS69" s="3" t="e">
        <f>(LN!DS69-LN!DS68)-Rf!$A68</f>
        <v>#NUM!</v>
      </c>
      <c r="DT69" s="3" t="e">
        <f>(LN!DT69-LN!DT68)-Rf!$A68</f>
        <v>#NUM!</v>
      </c>
      <c r="DU69" s="3" t="e">
        <f>(LN!DU69-LN!DU68)-Rf!$A68</f>
        <v>#NUM!</v>
      </c>
      <c r="DV69" s="3" t="e">
        <f>(LN!DV69-LN!DV68)-Rf!$A68</f>
        <v>#NUM!</v>
      </c>
      <c r="DW69" s="3" t="e">
        <f>(LN!DW69-LN!DW68)-Rf!$A68</f>
        <v>#NUM!</v>
      </c>
      <c r="DX69" s="3" t="e">
        <f>(LN!DX69-LN!DX68)-Rf!$A68</f>
        <v>#NUM!</v>
      </c>
      <c r="DY69" s="3" t="e">
        <f>(LN!DY69-LN!DY68)-Rf!$A68</f>
        <v>#NUM!</v>
      </c>
      <c r="DZ69" s="3" t="e">
        <f>(LN!DZ69-LN!DZ68)-Rf!$A68</f>
        <v>#NUM!</v>
      </c>
      <c r="EA69" s="3" t="e">
        <f>(LN!EA69-LN!EA68)-Rf!$A68</f>
        <v>#NUM!</v>
      </c>
      <c r="EB69" s="3" t="e">
        <f>(LN!EB69-LN!EB68)-Rf!$A68</f>
        <v>#NUM!</v>
      </c>
      <c r="EC69" s="3">
        <f>(LN!EC69-LN!EC68)-Rf!$A68</f>
        <v>1.7286261057276103E-3</v>
      </c>
      <c r="ED69" s="3" t="e">
        <f>(LN!ED69-LN!ED68)-Rf!$A68</f>
        <v>#NUM!</v>
      </c>
      <c r="EE69" s="3" t="e">
        <f>(LN!EE69-LN!EE68)-Rf!$A68</f>
        <v>#NUM!</v>
      </c>
      <c r="EF69" s="3" t="e">
        <f>(LN!EF69-LN!EF68)-Rf!$A68</f>
        <v>#NUM!</v>
      </c>
      <c r="EG69" s="3" t="e">
        <f>(LN!EG69-LN!EG68)-Rf!$A68</f>
        <v>#NUM!</v>
      </c>
      <c r="EH69" s="3" t="e">
        <f>(LN!EH69-LN!EH68)-Rf!$A68</f>
        <v>#NUM!</v>
      </c>
      <c r="EI69" s="3" t="e">
        <f>(LN!EI69-LN!EI68)-Rf!$A68</f>
        <v>#NUM!</v>
      </c>
      <c r="EJ69" s="3" t="e">
        <f>(LN!EJ69-LN!EJ68)-Rf!$A68</f>
        <v>#NUM!</v>
      </c>
      <c r="EK69" s="3" t="e">
        <f>(LN!EK69-LN!EK68)-Rf!$A68</f>
        <v>#NUM!</v>
      </c>
      <c r="EL69" s="3" t="e">
        <f>(LN!EL69-LN!EL68)-Rf!$A68</f>
        <v>#NUM!</v>
      </c>
      <c r="EM69" s="3" t="e">
        <f>(LN!EM69-LN!EM68)-Rf!$A68</f>
        <v>#NUM!</v>
      </c>
      <c r="EN69" s="3" t="e">
        <f>(LN!EN69-LN!EN68)-Rf!$A68</f>
        <v>#NUM!</v>
      </c>
      <c r="EO69" s="3" t="e">
        <f>(LN!EO69-LN!EO68)-Rf!$A68</f>
        <v>#NUM!</v>
      </c>
      <c r="EP69" s="3" t="e">
        <f>(LN!EP69-LN!EP68)-Rf!$A68</f>
        <v>#NUM!</v>
      </c>
      <c r="EQ69" s="3" t="e">
        <f>(LN!EQ69-LN!EQ68)-Rf!$A68</f>
        <v>#NUM!</v>
      </c>
      <c r="ER69" s="3" t="e">
        <f>(LN!ER69-LN!ER68)-Rf!$A68</f>
        <v>#NUM!</v>
      </c>
      <c r="ES69" s="3" t="e">
        <f>(LN!ES69-LN!ES68)-Rf!$A68</f>
        <v>#NUM!</v>
      </c>
      <c r="ET69" s="3" t="e">
        <f>(LN!ET69-LN!ET68)-Rf!$A68</f>
        <v>#NUM!</v>
      </c>
      <c r="EU69" s="3" t="e">
        <f>(LN!EU69-LN!EU68)-Rf!$A68</f>
        <v>#NUM!</v>
      </c>
      <c r="EV69" s="3">
        <f>(LN!EV69-LN!EV68)-Rf!$A68</f>
        <v>-7.485095604421726E-3</v>
      </c>
      <c r="EW69" s="3" t="e">
        <f>(LN!EW69-LN!EW68)-Rf!$A68</f>
        <v>#NUM!</v>
      </c>
      <c r="EX69" s="3" t="e">
        <f>(LN!EX69-LN!EX68)-Rf!$A68</f>
        <v>#NUM!</v>
      </c>
      <c r="EY69" s="3" t="e">
        <f>(LN!EY69-LN!EY68)-Rf!$A68</f>
        <v>#NUM!</v>
      </c>
      <c r="EZ69" s="3" t="e">
        <f>(LN!EZ69-LN!EZ68)-Rf!$A68</f>
        <v>#NUM!</v>
      </c>
      <c r="FA69" s="3" t="e">
        <f>(LN!FA69-LN!FA68)-Rf!$A68</f>
        <v>#NUM!</v>
      </c>
      <c r="FB69" s="3" t="e">
        <f>(LN!FB69-LN!FB68)-Rf!$A68</f>
        <v>#NUM!</v>
      </c>
      <c r="FC69" s="3" t="e">
        <f>(LN!FC69-LN!FC68)-Rf!$A68</f>
        <v>#NUM!</v>
      </c>
      <c r="FD69" s="3" t="e">
        <f>(LN!FD69-LN!FD68)-Rf!$A68</f>
        <v>#NUM!</v>
      </c>
      <c r="FE69" s="3" t="e">
        <f>(LN!FE69-LN!FE68)-Rf!$A68</f>
        <v>#NUM!</v>
      </c>
      <c r="FF69" s="3" t="e">
        <f>(LN!FF69-LN!FF68)-Rf!$A68</f>
        <v>#NUM!</v>
      </c>
      <c r="FG69" s="3" t="e">
        <f>(LN!FG69-LN!FG68)-Rf!$A68</f>
        <v>#NUM!</v>
      </c>
      <c r="FH69" s="3" t="e">
        <f>(LN!FH69-LN!FH68)-Rf!$A68</f>
        <v>#NUM!</v>
      </c>
      <c r="FI69" s="3" t="e">
        <f>(LN!FI69-LN!FI68)-Rf!$A68</f>
        <v>#NUM!</v>
      </c>
      <c r="FJ69" s="3" t="e">
        <f>(LN!FJ69-LN!FJ68)-Rf!$A68</f>
        <v>#NUM!</v>
      </c>
      <c r="FK69" s="3" t="e">
        <f>(LN!FK69-LN!FK68)-Rf!$A68</f>
        <v>#NUM!</v>
      </c>
      <c r="FL69" s="3">
        <f>(LN!FL69-LN!FL68)-Rf!$A68</f>
        <v>-4.0943231386708016E-2</v>
      </c>
      <c r="FM69" s="3" t="e">
        <f>(LN!FM69-LN!FM68)-Rf!$A68</f>
        <v>#NUM!</v>
      </c>
      <c r="FN69" s="3" t="e">
        <f>(LN!FN69-LN!FN68)-Rf!$A68</f>
        <v>#NUM!</v>
      </c>
      <c r="FO69" s="3" t="e">
        <f>(LN!FO69-LN!FO68)-Rf!$A68</f>
        <v>#NUM!</v>
      </c>
      <c r="FP69" s="3" t="e">
        <f>(LN!FP69-LN!FP68)-Rf!$A68</f>
        <v>#NUM!</v>
      </c>
      <c r="FQ69" s="3" t="e">
        <f>(LN!FQ69-LN!FQ68)-Rf!$A68</f>
        <v>#NUM!</v>
      </c>
      <c r="FR69" s="3" t="e">
        <f>(LN!FR69-LN!FR68)-Rf!$A68</f>
        <v>#NUM!</v>
      </c>
      <c r="FS69" s="3" t="e">
        <f>(LN!FS69-LN!FS68)-Rf!$A68</f>
        <v>#NUM!</v>
      </c>
      <c r="FT69" s="3" t="e">
        <f>(LN!FT69-LN!FT68)-Rf!$A68</f>
        <v>#NUM!</v>
      </c>
      <c r="FU69" s="3" t="e">
        <f>(LN!FU69-LN!FU68)-Rf!$A68</f>
        <v>#NUM!</v>
      </c>
      <c r="FV69" s="3" t="e">
        <f>(LN!FV69-LN!FV68)-Rf!$A68</f>
        <v>#NUM!</v>
      </c>
      <c r="FW69" s="3" t="e">
        <f>(LN!FW69-LN!FW68)-Rf!$A68</f>
        <v>#NUM!</v>
      </c>
      <c r="FX69" s="3" t="e">
        <f>(LN!FX69-LN!FX68)-Rf!$A68</f>
        <v>#NUM!</v>
      </c>
      <c r="FY69" s="3" t="e">
        <f>(LN!FY69-LN!FY68)-Rf!$A68</f>
        <v>#NUM!</v>
      </c>
      <c r="FZ69" s="3" t="e">
        <f>(LN!FZ69-LN!FZ68)-Rf!$A68</f>
        <v>#NUM!</v>
      </c>
      <c r="GA69" s="3" t="e">
        <f>(LN!GA69-LN!GA68)-Rf!$A68</f>
        <v>#NUM!</v>
      </c>
      <c r="GB69" s="3" t="e">
        <f>(LN!GB69-LN!GB68)-Rf!$A68</f>
        <v>#NUM!</v>
      </c>
      <c r="GC69" s="3" t="e">
        <f>(LN!GC69-LN!GC68)-Rf!$A68</f>
        <v>#NUM!</v>
      </c>
      <c r="GD69" s="3" t="e">
        <f>(LN!GD69-LN!GD68)-Rf!$A68</f>
        <v>#NUM!</v>
      </c>
      <c r="GE69" s="3" t="e">
        <f>(LN!GE69-LN!GE68)-Rf!$A68</f>
        <v>#NUM!</v>
      </c>
    </row>
    <row r="70" spans="1:187" x14ac:dyDescent="0.2">
      <c r="A70" s="4">
        <v>35247</v>
      </c>
      <c r="B70" s="3" t="e">
        <f>(LN!B70-LN!B69)-Rf!$A69</f>
        <v>#NUM!</v>
      </c>
      <c r="C70" s="3" t="e">
        <f>(LN!C70-LN!C69)-Rf!$A69</f>
        <v>#NUM!</v>
      </c>
      <c r="D70" s="3">
        <f>(LN!D70-LN!D69)-Rf!$A69</f>
        <v>-2.7953943683187706E-2</v>
      </c>
      <c r="E70" s="3" t="e">
        <f>(LN!E70-LN!E69)-Rf!$A69</f>
        <v>#NUM!</v>
      </c>
      <c r="F70" s="3" t="e">
        <f>(LN!F70-LN!F69)-Rf!$A69</f>
        <v>#NUM!</v>
      </c>
      <c r="G70" s="3" t="e">
        <f>(LN!G70-LN!G69)-Rf!$A69</f>
        <v>#NUM!</v>
      </c>
      <c r="H70" s="3" t="e">
        <f>(LN!H70-LN!H69)-Rf!$A69</f>
        <v>#NUM!</v>
      </c>
      <c r="I70" s="3" t="e">
        <f>(LN!I70-LN!I69)-Rf!$A69</f>
        <v>#NUM!</v>
      </c>
      <c r="J70" s="3" t="e">
        <f>(LN!J70-LN!J69)-Rf!$A69</f>
        <v>#NUM!</v>
      </c>
      <c r="K70" s="3" t="e">
        <f>(LN!K70-LN!K69)-Rf!$A69</f>
        <v>#NUM!</v>
      </c>
      <c r="L70" s="3" t="e">
        <f>(LN!L70-LN!L69)-Rf!$A69</f>
        <v>#NUM!</v>
      </c>
      <c r="M70" s="3" t="e">
        <f>(LN!M70-LN!M69)-Rf!$A69</f>
        <v>#NUM!</v>
      </c>
      <c r="N70" s="3" t="e">
        <f>(LN!N70-LN!N69)-Rf!$A69</f>
        <v>#NUM!</v>
      </c>
      <c r="O70" s="3" t="e">
        <f>(LN!O70-LN!O69)-Rf!$A69</f>
        <v>#NUM!</v>
      </c>
      <c r="P70" s="3" t="e">
        <f>(LN!P70-LN!P69)-Rf!$A69</f>
        <v>#NUM!</v>
      </c>
      <c r="Q70" s="3" t="e">
        <f>(LN!Q70-LN!Q69)-Rf!$A69</f>
        <v>#NUM!</v>
      </c>
      <c r="R70" s="3" t="e">
        <f>(LN!R70-LN!R69)-Rf!$A69</f>
        <v>#NUM!</v>
      </c>
      <c r="S70" s="3" t="e">
        <f>(LN!S70-LN!S69)-Rf!$A69</f>
        <v>#NUM!</v>
      </c>
      <c r="T70" s="3" t="e">
        <f>(LN!T70-LN!T69)-Rf!$A69</f>
        <v>#NUM!</v>
      </c>
      <c r="U70" s="3" t="e">
        <f>(LN!U70-LN!U69)-Rf!$A69</f>
        <v>#NUM!</v>
      </c>
      <c r="V70" s="3" t="e">
        <f>(LN!V70-LN!V69)-Rf!$A69</f>
        <v>#NUM!</v>
      </c>
      <c r="W70" s="3" t="e">
        <f>(LN!W70-LN!W69)-Rf!$A69</f>
        <v>#NUM!</v>
      </c>
      <c r="X70" s="3" t="e">
        <f>(LN!X70-LN!X69)-Rf!$A69</f>
        <v>#NUM!</v>
      </c>
      <c r="Y70" s="3" t="e">
        <f>(LN!Y70-LN!Y69)-Rf!$A69</f>
        <v>#NUM!</v>
      </c>
      <c r="Z70" s="3" t="e">
        <f>(LN!Z70-LN!Z69)-Rf!$A69</f>
        <v>#NUM!</v>
      </c>
      <c r="AA70" s="3" t="e">
        <f>(LN!AA70-LN!AA69)-Rf!$A69</f>
        <v>#NUM!</v>
      </c>
      <c r="AB70" s="3" t="e">
        <f>(LN!AB70-LN!AB69)-Rf!$A69</f>
        <v>#NUM!</v>
      </c>
      <c r="AC70" s="3" t="e">
        <f>(LN!AC70-LN!AC69)-Rf!$A69</f>
        <v>#NUM!</v>
      </c>
      <c r="AD70" s="3" t="e">
        <f>(LN!AD70-LN!AD69)-Rf!$A69</f>
        <v>#NUM!</v>
      </c>
      <c r="AE70" s="3" t="e">
        <f>(LN!AE70-LN!AE69)-Rf!$A69</f>
        <v>#NUM!</v>
      </c>
      <c r="AF70" s="3" t="e">
        <f>(LN!AF70-LN!AF69)-Rf!$A69</f>
        <v>#NUM!</v>
      </c>
      <c r="AG70" s="3" t="e">
        <f>(LN!AG70-LN!AG69)-Rf!$A69</f>
        <v>#NUM!</v>
      </c>
      <c r="AH70" s="3" t="e">
        <f>(LN!AH70-LN!AH69)-Rf!$A69</f>
        <v>#NUM!</v>
      </c>
      <c r="AI70" s="3" t="e">
        <f>(LN!AI70-LN!AI69)-Rf!$A69</f>
        <v>#NUM!</v>
      </c>
      <c r="AJ70" s="3" t="e">
        <f>(LN!AJ70-LN!AJ69)-Rf!$A69</f>
        <v>#NUM!</v>
      </c>
      <c r="AK70" s="3" t="e">
        <f>(LN!AK70-LN!AK69)-Rf!$A69</f>
        <v>#NUM!</v>
      </c>
      <c r="AL70" s="3" t="e">
        <f>(LN!AL70-LN!AL69)-Rf!$A69</f>
        <v>#NUM!</v>
      </c>
      <c r="AM70" s="3" t="e">
        <f>(LN!AM70-LN!AM69)-Rf!$A69</f>
        <v>#NUM!</v>
      </c>
      <c r="AN70" s="3" t="e">
        <f>(LN!AN70-LN!AN69)-Rf!$A69</f>
        <v>#NUM!</v>
      </c>
      <c r="AO70" s="3" t="e">
        <f>(LN!AO70-LN!AO69)-Rf!$A69</f>
        <v>#NUM!</v>
      </c>
      <c r="AP70" s="3" t="e">
        <f>(LN!AP70-LN!AP69)-Rf!$A69</f>
        <v>#NUM!</v>
      </c>
      <c r="AQ70" s="3" t="e">
        <f>(LN!AQ70-LN!AQ69)-Rf!$A69</f>
        <v>#NUM!</v>
      </c>
      <c r="AR70" s="3" t="e">
        <f>(LN!AR70-LN!AR69)-Rf!$A69</f>
        <v>#NUM!</v>
      </c>
      <c r="AS70" s="3" t="e">
        <f>(LN!AS70-LN!AS69)-Rf!$A69</f>
        <v>#NUM!</v>
      </c>
      <c r="AT70" s="3" t="e">
        <f>(LN!AT70-LN!AT69)-Rf!$A69</f>
        <v>#NUM!</v>
      </c>
      <c r="AU70" s="3" t="e">
        <f>(LN!AU70-LN!AU69)-Rf!$A69</f>
        <v>#NUM!</v>
      </c>
      <c r="AV70" s="3" t="e">
        <f>(LN!AV70-LN!AV69)-Rf!$A69</f>
        <v>#NUM!</v>
      </c>
      <c r="AW70" s="3" t="e">
        <f>(LN!AW70-LN!AW69)-Rf!$A69</f>
        <v>#NUM!</v>
      </c>
      <c r="AX70" s="3">
        <f>(LN!AX70-LN!AX69)-Rf!$A69</f>
        <v>-5.2010729277276013E-2</v>
      </c>
      <c r="AY70" s="3" t="e">
        <f>(LN!AY70-LN!AY69)-Rf!$A69</f>
        <v>#NUM!</v>
      </c>
      <c r="AZ70" s="3" t="e">
        <f>(LN!AZ70-LN!AZ69)-Rf!$A69</f>
        <v>#NUM!</v>
      </c>
      <c r="BA70" s="3" t="e">
        <f>(LN!BA70-LN!BA69)-Rf!$A69</f>
        <v>#NUM!</v>
      </c>
      <c r="BB70" s="3">
        <f>(LN!BB70-LN!BB69)-Rf!$A69</f>
        <v>-7.8530559573735559E-2</v>
      </c>
      <c r="BC70" s="3" t="e">
        <f>(LN!BC70-LN!BC69)-Rf!$A69</f>
        <v>#NUM!</v>
      </c>
      <c r="BD70" s="3" t="e">
        <f>(LN!BD70-LN!BD69)-Rf!$A69</f>
        <v>#NUM!</v>
      </c>
      <c r="BE70" s="3" t="e">
        <f>(LN!BE70-LN!BE69)-Rf!$A69</f>
        <v>#NUM!</v>
      </c>
      <c r="BF70" s="3" t="e">
        <f>(LN!BF70-LN!BF69)-Rf!$A69</f>
        <v>#NUM!</v>
      </c>
      <c r="BG70" s="3">
        <f>(LN!BG70-LN!BG69)-Rf!$A69</f>
        <v>-4.000074022664446E-2</v>
      </c>
      <c r="BH70" s="3" t="e">
        <f>(LN!BH70-LN!BH69)-Rf!$A69</f>
        <v>#NUM!</v>
      </c>
      <c r="BI70" s="3" t="e">
        <f>(LN!BI70-LN!BI69)-Rf!$A69</f>
        <v>#NUM!</v>
      </c>
      <c r="BJ70" s="3" t="e">
        <f>(LN!BJ70-LN!BJ69)-Rf!$A69</f>
        <v>#NUM!</v>
      </c>
      <c r="BK70" s="3" t="e">
        <f>(LN!BK70-LN!BK69)-Rf!$A69</f>
        <v>#NUM!</v>
      </c>
      <c r="BL70" s="3" t="e">
        <f>(LN!BL70-LN!BL69)-Rf!$A69</f>
        <v>#NUM!</v>
      </c>
      <c r="BM70" s="3" t="e">
        <f>(LN!BM70-LN!BM69)-Rf!$A69</f>
        <v>#NUM!</v>
      </c>
      <c r="BN70" s="3" t="e">
        <f>(LN!BN70-LN!BN69)-Rf!$A69</f>
        <v>#NUM!</v>
      </c>
      <c r="BO70" s="3" t="e">
        <f>(LN!BO70-LN!BO69)-Rf!$A69</f>
        <v>#NUM!</v>
      </c>
      <c r="BP70" s="3" t="e">
        <f>(LN!BP70-LN!BP69)-Rf!$A69</f>
        <v>#NUM!</v>
      </c>
      <c r="BQ70" s="3" t="e">
        <f>(LN!BQ70-LN!BQ69)-Rf!$A69</f>
        <v>#NUM!</v>
      </c>
      <c r="BR70" s="3" t="e">
        <f>(LN!BR70-LN!BR69)-Rf!$A69</f>
        <v>#NUM!</v>
      </c>
      <c r="BS70" s="3" t="e">
        <f>(LN!BS70-LN!BS69)-Rf!$A69</f>
        <v>#NUM!</v>
      </c>
      <c r="BT70" s="3" t="e">
        <f>(LN!BT70-LN!BT69)-Rf!$A69</f>
        <v>#NUM!</v>
      </c>
      <c r="BU70" s="3" t="e">
        <f>(LN!BU70-LN!BU69)-Rf!$A69</f>
        <v>#NUM!</v>
      </c>
      <c r="BV70" s="3" t="e">
        <f>(LN!BV70-LN!BV69)-Rf!$A69</f>
        <v>#NUM!</v>
      </c>
      <c r="BW70" s="3" t="e">
        <f>(LN!BW70-LN!BW69)-Rf!$A69</f>
        <v>#NUM!</v>
      </c>
      <c r="BX70" s="3" t="e">
        <f>(LN!BX70-LN!BX69)-Rf!$A69</f>
        <v>#NUM!</v>
      </c>
      <c r="BY70" s="3">
        <f>(LN!BY70-LN!BY69)-Rf!$A69</f>
        <v>-6.4548108470253496E-2</v>
      </c>
      <c r="BZ70" s="3" t="e">
        <f>(LN!BZ70-LN!BZ69)-Rf!$A69</f>
        <v>#NUM!</v>
      </c>
      <c r="CA70" s="3" t="e">
        <f>(LN!CA70-LN!CA69)-Rf!$A69</f>
        <v>#NUM!</v>
      </c>
      <c r="CB70" s="3" t="e">
        <f>(LN!CB70-LN!CB69)-Rf!$A69</f>
        <v>#NUM!</v>
      </c>
      <c r="CC70" s="3" t="e">
        <f>(LN!CC70-LN!CC69)-Rf!$A69</f>
        <v>#NUM!</v>
      </c>
      <c r="CD70" s="3" t="e">
        <f>(LN!CD70-LN!CD69)-Rf!$A69</f>
        <v>#NUM!</v>
      </c>
      <c r="CE70" s="3" t="e">
        <f>(LN!CE70-LN!CE69)-Rf!$A69</f>
        <v>#NUM!</v>
      </c>
      <c r="CF70" s="3" t="e">
        <f>(LN!CF70-LN!CF69)-Rf!$A69</f>
        <v>#NUM!</v>
      </c>
      <c r="CG70" s="3" t="e">
        <f>(LN!CG70-LN!CG69)-Rf!$A69</f>
        <v>#NUM!</v>
      </c>
      <c r="CH70" s="3" t="e">
        <f>(LN!CH70-LN!CH69)-Rf!$A69</f>
        <v>#NUM!</v>
      </c>
      <c r="CI70" s="3" t="e">
        <f>(LN!CI70-LN!CI69)-Rf!$A69</f>
        <v>#NUM!</v>
      </c>
      <c r="CJ70" s="3" t="e">
        <f>(LN!CJ70-LN!CJ69)-Rf!$A69</f>
        <v>#NUM!</v>
      </c>
      <c r="CK70" s="3" t="e">
        <f>(LN!CK70-LN!CK69)-Rf!$A69</f>
        <v>#NUM!</v>
      </c>
      <c r="CL70" s="3" t="e">
        <f>(LN!CL70-LN!CL69)-Rf!$A69</f>
        <v>#NUM!</v>
      </c>
      <c r="CM70" s="3" t="e">
        <f>(LN!CM70-LN!CM69)-Rf!$A69</f>
        <v>#NUM!</v>
      </c>
      <c r="CN70" s="3" t="e">
        <f>(LN!CN70-LN!CN69)-Rf!$A69</f>
        <v>#NUM!</v>
      </c>
      <c r="CO70" s="3" t="e">
        <f>(LN!CO70-LN!CO69)-Rf!$A69</f>
        <v>#NUM!</v>
      </c>
      <c r="CP70" s="3" t="e">
        <f>(LN!CP70-LN!CP69)-Rf!$A69</f>
        <v>#NUM!</v>
      </c>
      <c r="CQ70" s="3" t="e">
        <f>(LN!CQ70-LN!CQ69)-Rf!$A69</f>
        <v>#NUM!</v>
      </c>
      <c r="CR70" s="3" t="e">
        <f>(LN!CR70-LN!CR69)-Rf!$A69</f>
        <v>#NUM!</v>
      </c>
      <c r="CS70" s="3" t="e">
        <f>(LN!CS70-LN!CS69)-Rf!$A69</f>
        <v>#NUM!</v>
      </c>
      <c r="CT70" s="3" t="e">
        <f>(LN!CT70-LN!CT69)-Rf!$A69</f>
        <v>#NUM!</v>
      </c>
      <c r="CU70" s="3" t="e">
        <f>(LN!CU70-LN!CU69)-Rf!$A69</f>
        <v>#NUM!</v>
      </c>
      <c r="CV70" s="3" t="e">
        <f>(LN!CV70-LN!CV69)-Rf!$A69</f>
        <v>#NUM!</v>
      </c>
      <c r="CW70" s="3" t="e">
        <f>(LN!CW70-LN!CW69)-Rf!$A69</f>
        <v>#NUM!</v>
      </c>
      <c r="CX70" s="3" t="e">
        <f>(LN!CX70-LN!CX69)-Rf!$A69</f>
        <v>#NUM!</v>
      </c>
      <c r="CY70" s="3" t="e">
        <f>(LN!CY70-LN!CY69)-Rf!$A69</f>
        <v>#NUM!</v>
      </c>
      <c r="CZ70" s="3" t="e">
        <f>(LN!CZ70-LN!CZ69)-Rf!$A69</f>
        <v>#NUM!</v>
      </c>
      <c r="DA70" s="3" t="e">
        <f>(LN!DA70-LN!DA69)-Rf!$A69</f>
        <v>#NUM!</v>
      </c>
      <c r="DB70" s="3">
        <f>(LN!DB70-LN!DB69)-Rf!$A69</f>
        <v>-5.2717100340180068E-2</v>
      </c>
      <c r="DC70" s="3">
        <f>(LN!DC70-LN!DC69)-Rf!$A69</f>
        <v>-7.3592903466574988E-2</v>
      </c>
      <c r="DD70" s="3" t="e">
        <f>(LN!DD70-LN!DD69)-Rf!$A69</f>
        <v>#NUM!</v>
      </c>
      <c r="DE70" s="3" t="e">
        <f>(LN!DE70-LN!DE69)-Rf!$A69</f>
        <v>#NUM!</v>
      </c>
      <c r="DF70" s="3" t="e">
        <f>(LN!DF70-LN!DF69)-Rf!$A69</f>
        <v>#NUM!</v>
      </c>
      <c r="DG70" s="3" t="e">
        <f>(LN!DG70-LN!DG69)-Rf!$A69</f>
        <v>#NUM!</v>
      </c>
      <c r="DH70" s="3" t="e">
        <f>(LN!DH70-LN!DH69)-Rf!$A69</f>
        <v>#NUM!</v>
      </c>
      <c r="DI70" s="3" t="e">
        <f>(LN!DI70-LN!DI69)-Rf!$A69</f>
        <v>#NUM!</v>
      </c>
      <c r="DJ70" s="3" t="e">
        <f>(LN!DJ70-LN!DJ69)-Rf!$A69</f>
        <v>#NUM!</v>
      </c>
      <c r="DK70" s="3" t="e">
        <f>(LN!DK70-LN!DK69)-Rf!$A69</f>
        <v>#NUM!</v>
      </c>
      <c r="DL70" s="3" t="e">
        <f>(LN!DL70-LN!DL69)-Rf!$A69</f>
        <v>#NUM!</v>
      </c>
      <c r="DM70" s="3" t="e">
        <f>(LN!DM70-LN!DM69)-Rf!$A69</f>
        <v>#NUM!</v>
      </c>
      <c r="DN70" s="3" t="e">
        <f>(LN!DN70-LN!DN69)-Rf!$A69</f>
        <v>#NUM!</v>
      </c>
      <c r="DO70" s="3" t="e">
        <f>(LN!DO70-LN!DO69)-Rf!$A69</f>
        <v>#NUM!</v>
      </c>
      <c r="DP70" s="3" t="e">
        <f>(LN!DP70-LN!DP69)-Rf!$A69</f>
        <v>#NUM!</v>
      </c>
      <c r="DQ70" s="3" t="e">
        <f>(LN!DQ70-LN!DQ69)-Rf!$A69</f>
        <v>#NUM!</v>
      </c>
      <c r="DR70" s="3" t="e">
        <f>(LN!DR70-LN!DR69)-Rf!$A69</f>
        <v>#NUM!</v>
      </c>
      <c r="DS70" s="3" t="e">
        <f>(LN!DS70-LN!DS69)-Rf!$A69</f>
        <v>#NUM!</v>
      </c>
      <c r="DT70" s="3" t="e">
        <f>(LN!DT70-LN!DT69)-Rf!$A69</f>
        <v>#NUM!</v>
      </c>
      <c r="DU70" s="3" t="e">
        <f>(LN!DU70-LN!DU69)-Rf!$A69</f>
        <v>#NUM!</v>
      </c>
      <c r="DV70" s="3" t="e">
        <f>(LN!DV70-LN!DV69)-Rf!$A69</f>
        <v>#NUM!</v>
      </c>
      <c r="DW70" s="3" t="e">
        <f>(LN!DW70-LN!DW69)-Rf!$A69</f>
        <v>#NUM!</v>
      </c>
      <c r="DX70" s="3" t="e">
        <f>(LN!DX70-LN!DX69)-Rf!$A69</f>
        <v>#NUM!</v>
      </c>
      <c r="DY70" s="3" t="e">
        <f>(LN!DY70-LN!DY69)-Rf!$A69</f>
        <v>#NUM!</v>
      </c>
      <c r="DZ70" s="3" t="e">
        <f>(LN!DZ70-LN!DZ69)-Rf!$A69</f>
        <v>#NUM!</v>
      </c>
      <c r="EA70" s="3" t="e">
        <f>(LN!EA70-LN!EA69)-Rf!$A69</f>
        <v>#NUM!</v>
      </c>
      <c r="EB70" s="3" t="e">
        <f>(LN!EB70-LN!EB69)-Rf!$A69</f>
        <v>#NUM!</v>
      </c>
      <c r="EC70" s="3">
        <f>(LN!EC70-LN!EC69)-Rf!$A69</f>
        <v>-7.6235180337745234E-2</v>
      </c>
      <c r="ED70" s="3" t="e">
        <f>(LN!ED70-LN!ED69)-Rf!$A69</f>
        <v>#NUM!</v>
      </c>
      <c r="EE70" s="3" t="e">
        <f>(LN!EE70-LN!EE69)-Rf!$A69</f>
        <v>#NUM!</v>
      </c>
      <c r="EF70" s="3" t="e">
        <f>(LN!EF70-LN!EF69)-Rf!$A69</f>
        <v>#NUM!</v>
      </c>
      <c r="EG70" s="3" t="e">
        <f>(LN!EG70-LN!EG69)-Rf!$A69</f>
        <v>#NUM!</v>
      </c>
      <c r="EH70" s="3" t="e">
        <f>(LN!EH70-LN!EH69)-Rf!$A69</f>
        <v>#NUM!</v>
      </c>
      <c r="EI70" s="3" t="e">
        <f>(LN!EI70-LN!EI69)-Rf!$A69</f>
        <v>#NUM!</v>
      </c>
      <c r="EJ70" s="3" t="e">
        <f>(LN!EJ70-LN!EJ69)-Rf!$A69</f>
        <v>#NUM!</v>
      </c>
      <c r="EK70" s="3" t="e">
        <f>(LN!EK70-LN!EK69)-Rf!$A69</f>
        <v>#NUM!</v>
      </c>
      <c r="EL70" s="3" t="e">
        <f>(LN!EL70-LN!EL69)-Rf!$A69</f>
        <v>#NUM!</v>
      </c>
      <c r="EM70" s="3" t="e">
        <f>(LN!EM70-LN!EM69)-Rf!$A69</f>
        <v>#NUM!</v>
      </c>
      <c r="EN70" s="3" t="e">
        <f>(LN!EN70-LN!EN69)-Rf!$A69</f>
        <v>#NUM!</v>
      </c>
      <c r="EO70" s="3" t="e">
        <f>(LN!EO70-LN!EO69)-Rf!$A69</f>
        <v>#NUM!</v>
      </c>
      <c r="EP70" s="3" t="e">
        <f>(LN!EP70-LN!EP69)-Rf!$A69</f>
        <v>#NUM!</v>
      </c>
      <c r="EQ70" s="3" t="e">
        <f>(LN!EQ70-LN!EQ69)-Rf!$A69</f>
        <v>#NUM!</v>
      </c>
      <c r="ER70" s="3" t="e">
        <f>(LN!ER70-LN!ER69)-Rf!$A69</f>
        <v>#NUM!</v>
      </c>
      <c r="ES70" s="3" t="e">
        <f>(LN!ES70-LN!ES69)-Rf!$A69</f>
        <v>#NUM!</v>
      </c>
      <c r="ET70" s="3" t="e">
        <f>(LN!ET70-LN!ET69)-Rf!$A69</f>
        <v>#NUM!</v>
      </c>
      <c r="EU70" s="3" t="e">
        <f>(LN!EU70-LN!EU69)-Rf!$A69</f>
        <v>#NUM!</v>
      </c>
      <c r="EV70" s="3">
        <f>(LN!EV70-LN!EV69)-Rf!$A69</f>
        <v>-7.9478009815376005E-2</v>
      </c>
      <c r="EW70" s="3" t="e">
        <f>(LN!EW70-LN!EW69)-Rf!$A69</f>
        <v>#NUM!</v>
      </c>
      <c r="EX70" s="3" t="e">
        <f>(LN!EX70-LN!EX69)-Rf!$A69</f>
        <v>#NUM!</v>
      </c>
      <c r="EY70" s="3" t="e">
        <f>(LN!EY70-LN!EY69)-Rf!$A69</f>
        <v>#NUM!</v>
      </c>
      <c r="EZ70" s="3" t="e">
        <f>(LN!EZ70-LN!EZ69)-Rf!$A69</f>
        <v>#NUM!</v>
      </c>
      <c r="FA70" s="3" t="e">
        <f>(LN!FA70-LN!FA69)-Rf!$A69</f>
        <v>#NUM!</v>
      </c>
      <c r="FB70" s="3" t="e">
        <f>(LN!FB70-LN!FB69)-Rf!$A69</f>
        <v>#NUM!</v>
      </c>
      <c r="FC70" s="3" t="e">
        <f>(LN!FC70-LN!FC69)-Rf!$A69</f>
        <v>#NUM!</v>
      </c>
      <c r="FD70" s="3" t="e">
        <f>(LN!FD70-LN!FD69)-Rf!$A69</f>
        <v>#NUM!</v>
      </c>
      <c r="FE70" s="3" t="e">
        <f>(LN!FE70-LN!FE69)-Rf!$A69</f>
        <v>#NUM!</v>
      </c>
      <c r="FF70" s="3" t="e">
        <f>(LN!FF70-LN!FF69)-Rf!$A69</f>
        <v>#NUM!</v>
      </c>
      <c r="FG70" s="3" t="e">
        <f>(LN!FG70-LN!FG69)-Rf!$A69</f>
        <v>#NUM!</v>
      </c>
      <c r="FH70" s="3" t="e">
        <f>(LN!FH70-LN!FH69)-Rf!$A69</f>
        <v>#NUM!</v>
      </c>
      <c r="FI70" s="3" t="e">
        <f>(LN!FI70-LN!FI69)-Rf!$A69</f>
        <v>#NUM!</v>
      </c>
      <c r="FJ70" s="3" t="e">
        <f>(LN!FJ70-LN!FJ69)-Rf!$A69</f>
        <v>#NUM!</v>
      </c>
      <c r="FK70" s="3" t="e">
        <f>(LN!FK70-LN!FK69)-Rf!$A69</f>
        <v>#NUM!</v>
      </c>
      <c r="FL70" s="3">
        <f>(LN!FL70-LN!FL69)-Rf!$A69</f>
        <v>-6.4681916745813695E-2</v>
      </c>
      <c r="FM70" s="3" t="e">
        <f>(LN!FM70-LN!FM69)-Rf!$A69</f>
        <v>#NUM!</v>
      </c>
      <c r="FN70" s="3" t="e">
        <f>(LN!FN70-LN!FN69)-Rf!$A69</f>
        <v>#NUM!</v>
      </c>
      <c r="FO70" s="3" t="e">
        <f>(LN!FO70-LN!FO69)-Rf!$A69</f>
        <v>#NUM!</v>
      </c>
      <c r="FP70" s="3" t="e">
        <f>(LN!FP70-LN!FP69)-Rf!$A69</f>
        <v>#NUM!</v>
      </c>
      <c r="FQ70" s="3" t="e">
        <f>(LN!FQ70-LN!FQ69)-Rf!$A69</f>
        <v>#NUM!</v>
      </c>
      <c r="FR70" s="3" t="e">
        <f>(LN!FR70-LN!FR69)-Rf!$A69</f>
        <v>#NUM!</v>
      </c>
      <c r="FS70" s="3" t="e">
        <f>(LN!FS70-LN!FS69)-Rf!$A69</f>
        <v>#NUM!</v>
      </c>
      <c r="FT70" s="3" t="e">
        <f>(LN!FT70-LN!FT69)-Rf!$A69</f>
        <v>#NUM!</v>
      </c>
      <c r="FU70" s="3" t="e">
        <f>(LN!FU70-LN!FU69)-Rf!$A69</f>
        <v>#NUM!</v>
      </c>
      <c r="FV70" s="3" t="e">
        <f>(LN!FV70-LN!FV69)-Rf!$A69</f>
        <v>#NUM!</v>
      </c>
      <c r="FW70" s="3" t="e">
        <f>(LN!FW70-LN!FW69)-Rf!$A69</f>
        <v>#NUM!</v>
      </c>
      <c r="FX70" s="3" t="e">
        <f>(LN!FX70-LN!FX69)-Rf!$A69</f>
        <v>#NUM!</v>
      </c>
      <c r="FY70" s="3" t="e">
        <f>(LN!FY70-LN!FY69)-Rf!$A69</f>
        <v>#NUM!</v>
      </c>
      <c r="FZ70" s="3" t="e">
        <f>(LN!FZ70-LN!FZ69)-Rf!$A69</f>
        <v>#NUM!</v>
      </c>
      <c r="GA70" s="3" t="e">
        <f>(LN!GA70-LN!GA69)-Rf!$A69</f>
        <v>#NUM!</v>
      </c>
      <c r="GB70" s="3" t="e">
        <f>(LN!GB70-LN!GB69)-Rf!$A69</f>
        <v>#NUM!</v>
      </c>
      <c r="GC70" s="3" t="e">
        <f>(LN!GC70-LN!GC69)-Rf!$A69</f>
        <v>#NUM!</v>
      </c>
      <c r="GD70" s="3" t="e">
        <f>(LN!GD70-LN!GD69)-Rf!$A69</f>
        <v>#NUM!</v>
      </c>
      <c r="GE70" s="3" t="e">
        <f>(LN!GE70-LN!GE69)-Rf!$A69</f>
        <v>#NUM!</v>
      </c>
    </row>
    <row r="71" spans="1:187" x14ac:dyDescent="0.2">
      <c r="A71" s="4">
        <v>35278</v>
      </c>
      <c r="B71" s="3" t="e">
        <f>(LN!B71-LN!B70)-Rf!$A70</f>
        <v>#NUM!</v>
      </c>
      <c r="C71" s="3" t="e">
        <f>(LN!C71-LN!C70)-Rf!$A70</f>
        <v>#NUM!</v>
      </c>
      <c r="D71" s="3">
        <f>(LN!D71-LN!D70)-Rf!$A70</f>
        <v>-9.0744900945563187E-3</v>
      </c>
      <c r="E71" s="3" t="e">
        <f>(LN!E71-LN!E70)-Rf!$A70</f>
        <v>#NUM!</v>
      </c>
      <c r="F71" s="3" t="e">
        <f>(LN!F71-LN!F70)-Rf!$A70</f>
        <v>#NUM!</v>
      </c>
      <c r="G71" s="3" t="e">
        <f>(LN!G71-LN!G70)-Rf!$A70</f>
        <v>#NUM!</v>
      </c>
      <c r="H71" s="3" t="e">
        <f>(LN!H71-LN!H70)-Rf!$A70</f>
        <v>#NUM!</v>
      </c>
      <c r="I71" s="3" t="e">
        <f>(LN!I71-LN!I70)-Rf!$A70</f>
        <v>#NUM!</v>
      </c>
      <c r="J71" s="3" t="e">
        <f>(LN!J71-LN!J70)-Rf!$A70</f>
        <v>#NUM!</v>
      </c>
      <c r="K71" s="3" t="e">
        <f>(LN!K71-LN!K70)-Rf!$A70</f>
        <v>#NUM!</v>
      </c>
      <c r="L71" s="3" t="e">
        <f>(LN!L71-LN!L70)-Rf!$A70</f>
        <v>#NUM!</v>
      </c>
      <c r="M71" s="3" t="e">
        <f>(LN!M71-LN!M70)-Rf!$A70</f>
        <v>#NUM!</v>
      </c>
      <c r="N71" s="3" t="e">
        <f>(LN!N71-LN!N70)-Rf!$A70</f>
        <v>#NUM!</v>
      </c>
      <c r="O71" s="3" t="e">
        <f>(LN!O71-LN!O70)-Rf!$A70</f>
        <v>#NUM!</v>
      </c>
      <c r="P71" s="3" t="e">
        <f>(LN!P71-LN!P70)-Rf!$A70</f>
        <v>#NUM!</v>
      </c>
      <c r="Q71" s="3" t="e">
        <f>(LN!Q71-LN!Q70)-Rf!$A70</f>
        <v>#NUM!</v>
      </c>
      <c r="R71" s="3" t="e">
        <f>(LN!R71-LN!R70)-Rf!$A70</f>
        <v>#NUM!</v>
      </c>
      <c r="S71" s="3" t="e">
        <f>(LN!S71-LN!S70)-Rf!$A70</f>
        <v>#NUM!</v>
      </c>
      <c r="T71" s="3" t="e">
        <f>(LN!T71-LN!T70)-Rf!$A70</f>
        <v>#NUM!</v>
      </c>
      <c r="U71" s="3" t="e">
        <f>(LN!U71-LN!U70)-Rf!$A70</f>
        <v>#NUM!</v>
      </c>
      <c r="V71" s="3" t="e">
        <f>(LN!V71-LN!V70)-Rf!$A70</f>
        <v>#NUM!</v>
      </c>
      <c r="W71" s="3" t="e">
        <f>(LN!W71-LN!W70)-Rf!$A70</f>
        <v>#NUM!</v>
      </c>
      <c r="X71" s="3" t="e">
        <f>(LN!X71-LN!X70)-Rf!$A70</f>
        <v>#NUM!</v>
      </c>
      <c r="Y71" s="3" t="e">
        <f>(LN!Y71-LN!Y70)-Rf!$A70</f>
        <v>#NUM!</v>
      </c>
      <c r="Z71" s="3" t="e">
        <f>(LN!Z71-LN!Z70)-Rf!$A70</f>
        <v>#NUM!</v>
      </c>
      <c r="AA71" s="3" t="e">
        <f>(LN!AA71-LN!AA70)-Rf!$A70</f>
        <v>#NUM!</v>
      </c>
      <c r="AB71" s="3" t="e">
        <f>(LN!AB71-LN!AB70)-Rf!$A70</f>
        <v>#NUM!</v>
      </c>
      <c r="AC71" s="3" t="e">
        <f>(LN!AC71-LN!AC70)-Rf!$A70</f>
        <v>#NUM!</v>
      </c>
      <c r="AD71" s="3" t="e">
        <f>(LN!AD71-LN!AD70)-Rf!$A70</f>
        <v>#NUM!</v>
      </c>
      <c r="AE71" s="3" t="e">
        <f>(LN!AE71-LN!AE70)-Rf!$A70</f>
        <v>#NUM!</v>
      </c>
      <c r="AF71" s="3" t="e">
        <f>(LN!AF71-LN!AF70)-Rf!$A70</f>
        <v>#NUM!</v>
      </c>
      <c r="AG71" s="3" t="e">
        <f>(LN!AG71-LN!AG70)-Rf!$A70</f>
        <v>#NUM!</v>
      </c>
      <c r="AH71" s="3" t="e">
        <f>(LN!AH71-LN!AH70)-Rf!$A70</f>
        <v>#NUM!</v>
      </c>
      <c r="AI71" s="3" t="e">
        <f>(LN!AI71-LN!AI70)-Rf!$A70</f>
        <v>#NUM!</v>
      </c>
      <c r="AJ71" s="3" t="e">
        <f>(LN!AJ71-LN!AJ70)-Rf!$A70</f>
        <v>#NUM!</v>
      </c>
      <c r="AK71" s="3" t="e">
        <f>(LN!AK71-LN!AK70)-Rf!$A70</f>
        <v>#NUM!</v>
      </c>
      <c r="AL71" s="3" t="e">
        <f>(LN!AL71-LN!AL70)-Rf!$A70</f>
        <v>#NUM!</v>
      </c>
      <c r="AM71" s="3" t="e">
        <f>(LN!AM71-LN!AM70)-Rf!$A70</f>
        <v>#NUM!</v>
      </c>
      <c r="AN71" s="3" t="e">
        <f>(LN!AN71-LN!AN70)-Rf!$A70</f>
        <v>#NUM!</v>
      </c>
      <c r="AO71" s="3" t="e">
        <f>(LN!AO71-LN!AO70)-Rf!$A70</f>
        <v>#NUM!</v>
      </c>
      <c r="AP71" s="3" t="e">
        <f>(LN!AP71-LN!AP70)-Rf!$A70</f>
        <v>#NUM!</v>
      </c>
      <c r="AQ71" s="3" t="e">
        <f>(LN!AQ71-LN!AQ70)-Rf!$A70</f>
        <v>#NUM!</v>
      </c>
      <c r="AR71" s="3" t="e">
        <f>(LN!AR71-LN!AR70)-Rf!$A70</f>
        <v>#NUM!</v>
      </c>
      <c r="AS71" s="3" t="e">
        <f>(LN!AS71-LN!AS70)-Rf!$A70</f>
        <v>#NUM!</v>
      </c>
      <c r="AT71" s="3" t="e">
        <f>(LN!AT71-LN!AT70)-Rf!$A70</f>
        <v>#NUM!</v>
      </c>
      <c r="AU71" s="3" t="e">
        <f>(LN!AU71-LN!AU70)-Rf!$A70</f>
        <v>#NUM!</v>
      </c>
      <c r="AV71" s="3" t="e">
        <f>(LN!AV71-LN!AV70)-Rf!$A70</f>
        <v>#NUM!</v>
      </c>
      <c r="AW71" s="3" t="e">
        <f>(LN!AW71-LN!AW70)-Rf!$A70</f>
        <v>#NUM!</v>
      </c>
      <c r="AX71" s="3">
        <f>(LN!AX71-LN!AX70)-Rf!$A70</f>
        <v>2.7711189641947747E-3</v>
      </c>
      <c r="AY71" s="3" t="e">
        <f>(LN!AY71-LN!AY70)-Rf!$A70</f>
        <v>#NUM!</v>
      </c>
      <c r="AZ71" s="3" t="e">
        <f>(LN!AZ71-LN!AZ70)-Rf!$A70</f>
        <v>#NUM!</v>
      </c>
      <c r="BA71" s="3" t="e">
        <f>(LN!BA71-LN!BA70)-Rf!$A70</f>
        <v>#NUM!</v>
      </c>
      <c r="BB71" s="3">
        <f>(LN!BB71-LN!BB70)-Rf!$A70</f>
        <v>3.8004685988810329E-2</v>
      </c>
      <c r="BC71" s="3" t="e">
        <f>(LN!BC71-LN!BC70)-Rf!$A70</f>
        <v>#NUM!</v>
      </c>
      <c r="BD71" s="3" t="e">
        <f>(LN!BD71-LN!BD70)-Rf!$A70</f>
        <v>#NUM!</v>
      </c>
      <c r="BE71" s="3" t="e">
        <f>(LN!BE71-LN!BE70)-Rf!$A70</f>
        <v>#NUM!</v>
      </c>
      <c r="BF71" s="3" t="e">
        <f>(LN!BF71-LN!BF70)-Rf!$A70</f>
        <v>#NUM!</v>
      </c>
      <c r="BG71" s="3">
        <f>(LN!BG71-LN!BG70)-Rf!$A70</f>
        <v>-7.3802353907688406E-3</v>
      </c>
      <c r="BH71" s="3" t="e">
        <f>(LN!BH71-LN!BH70)-Rf!$A70</f>
        <v>#NUM!</v>
      </c>
      <c r="BI71" s="3" t="e">
        <f>(LN!BI71-LN!BI70)-Rf!$A70</f>
        <v>#NUM!</v>
      </c>
      <c r="BJ71" s="3" t="e">
        <f>(LN!BJ71-LN!BJ70)-Rf!$A70</f>
        <v>#NUM!</v>
      </c>
      <c r="BK71" s="3" t="e">
        <f>(LN!BK71-LN!BK70)-Rf!$A70</f>
        <v>#NUM!</v>
      </c>
      <c r="BL71" s="3" t="e">
        <f>(LN!BL71-LN!BL70)-Rf!$A70</f>
        <v>#NUM!</v>
      </c>
      <c r="BM71" s="3" t="e">
        <f>(LN!BM71-LN!BM70)-Rf!$A70</f>
        <v>#NUM!</v>
      </c>
      <c r="BN71" s="3" t="e">
        <f>(LN!BN71-LN!BN70)-Rf!$A70</f>
        <v>#NUM!</v>
      </c>
      <c r="BO71" s="3" t="e">
        <f>(LN!BO71-LN!BO70)-Rf!$A70</f>
        <v>#NUM!</v>
      </c>
      <c r="BP71" s="3" t="e">
        <f>(LN!BP71-LN!BP70)-Rf!$A70</f>
        <v>#NUM!</v>
      </c>
      <c r="BQ71" s="3" t="e">
        <f>(LN!BQ71-LN!BQ70)-Rf!$A70</f>
        <v>#NUM!</v>
      </c>
      <c r="BR71" s="3" t="e">
        <f>(LN!BR71-LN!BR70)-Rf!$A70</f>
        <v>#NUM!</v>
      </c>
      <c r="BS71" s="3" t="e">
        <f>(LN!BS71-LN!BS70)-Rf!$A70</f>
        <v>#NUM!</v>
      </c>
      <c r="BT71" s="3" t="e">
        <f>(LN!BT71-LN!BT70)-Rf!$A70</f>
        <v>#NUM!</v>
      </c>
      <c r="BU71" s="3" t="e">
        <f>(LN!BU71-LN!BU70)-Rf!$A70</f>
        <v>#NUM!</v>
      </c>
      <c r="BV71" s="3" t="e">
        <f>(LN!BV71-LN!BV70)-Rf!$A70</f>
        <v>#NUM!</v>
      </c>
      <c r="BW71" s="3" t="e">
        <f>(LN!BW71-LN!BW70)-Rf!$A70</f>
        <v>#NUM!</v>
      </c>
      <c r="BX71" s="3" t="e">
        <f>(LN!BX71-LN!BX70)-Rf!$A70</f>
        <v>#NUM!</v>
      </c>
      <c r="BY71" s="3">
        <f>(LN!BY71-LN!BY70)-Rf!$A70</f>
        <v>1.6264106359192822E-2</v>
      </c>
      <c r="BZ71" s="3" t="e">
        <f>(LN!BZ71-LN!BZ70)-Rf!$A70</f>
        <v>#NUM!</v>
      </c>
      <c r="CA71" s="3" t="e">
        <f>(LN!CA71-LN!CA70)-Rf!$A70</f>
        <v>#NUM!</v>
      </c>
      <c r="CB71" s="3" t="e">
        <f>(LN!CB71-LN!CB70)-Rf!$A70</f>
        <v>#NUM!</v>
      </c>
      <c r="CC71" s="3" t="e">
        <f>(LN!CC71-LN!CC70)-Rf!$A70</f>
        <v>#NUM!</v>
      </c>
      <c r="CD71" s="3" t="e">
        <f>(LN!CD71-LN!CD70)-Rf!$A70</f>
        <v>#NUM!</v>
      </c>
      <c r="CE71" s="3" t="e">
        <f>(LN!CE71-LN!CE70)-Rf!$A70</f>
        <v>#NUM!</v>
      </c>
      <c r="CF71" s="3" t="e">
        <f>(LN!CF71-LN!CF70)-Rf!$A70</f>
        <v>#NUM!</v>
      </c>
      <c r="CG71" s="3" t="e">
        <f>(LN!CG71-LN!CG70)-Rf!$A70</f>
        <v>#NUM!</v>
      </c>
      <c r="CH71" s="3" t="e">
        <f>(LN!CH71-LN!CH70)-Rf!$A70</f>
        <v>#NUM!</v>
      </c>
      <c r="CI71" s="3" t="e">
        <f>(LN!CI71-LN!CI70)-Rf!$A70</f>
        <v>#NUM!</v>
      </c>
      <c r="CJ71" s="3" t="e">
        <f>(LN!CJ71-LN!CJ70)-Rf!$A70</f>
        <v>#NUM!</v>
      </c>
      <c r="CK71" s="3" t="e">
        <f>(LN!CK71-LN!CK70)-Rf!$A70</f>
        <v>#NUM!</v>
      </c>
      <c r="CL71" s="3" t="e">
        <f>(LN!CL71-LN!CL70)-Rf!$A70</f>
        <v>#NUM!</v>
      </c>
      <c r="CM71" s="3" t="e">
        <f>(LN!CM71-LN!CM70)-Rf!$A70</f>
        <v>#NUM!</v>
      </c>
      <c r="CN71" s="3" t="e">
        <f>(LN!CN71-LN!CN70)-Rf!$A70</f>
        <v>#NUM!</v>
      </c>
      <c r="CO71" s="3" t="e">
        <f>(LN!CO71-LN!CO70)-Rf!$A70</f>
        <v>#NUM!</v>
      </c>
      <c r="CP71" s="3" t="e">
        <f>(LN!CP71-LN!CP70)-Rf!$A70</f>
        <v>#NUM!</v>
      </c>
      <c r="CQ71" s="3" t="e">
        <f>(LN!CQ71-LN!CQ70)-Rf!$A70</f>
        <v>#NUM!</v>
      </c>
      <c r="CR71" s="3" t="e">
        <f>(LN!CR71-LN!CR70)-Rf!$A70</f>
        <v>#NUM!</v>
      </c>
      <c r="CS71" s="3" t="e">
        <f>(LN!CS71-LN!CS70)-Rf!$A70</f>
        <v>#NUM!</v>
      </c>
      <c r="CT71" s="3" t="e">
        <f>(LN!CT71-LN!CT70)-Rf!$A70</f>
        <v>#NUM!</v>
      </c>
      <c r="CU71" s="3" t="e">
        <f>(LN!CU71-LN!CU70)-Rf!$A70</f>
        <v>#NUM!</v>
      </c>
      <c r="CV71" s="3" t="e">
        <f>(LN!CV71-LN!CV70)-Rf!$A70</f>
        <v>#NUM!</v>
      </c>
      <c r="CW71" s="3" t="e">
        <f>(LN!CW71-LN!CW70)-Rf!$A70</f>
        <v>#NUM!</v>
      </c>
      <c r="CX71" s="3" t="e">
        <f>(LN!CX71-LN!CX70)-Rf!$A70</f>
        <v>#NUM!</v>
      </c>
      <c r="CY71" s="3" t="e">
        <f>(LN!CY71-LN!CY70)-Rf!$A70</f>
        <v>#NUM!</v>
      </c>
      <c r="CZ71" s="3" t="e">
        <f>(LN!CZ71-LN!CZ70)-Rf!$A70</f>
        <v>#NUM!</v>
      </c>
      <c r="DA71" s="3" t="e">
        <f>(LN!DA71-LN!DA70)-Rf!$A70</f>
        <v>#NUM!</v>
      </c>
      <c r="DB71" s="3">
        <f>(LN!DB71-LN!DB70)-Rf!$A70</f>
        <v>6.3956119682061469E-2</v>
      </c>
      <c r="DC71" s="3">
        <f>(LN!DC71-LN!DC70)-Rf!$A70</f>
        <v>3.3701951141380283E-2</v>
      </c>
      <c r="DD71" s="3" t="e">
        <f>(LN!DD71-LN!DD70)-Rf!$A70</f>
        <v>#NUM!</v>
      </c>
      <c r="DE71" s="3" t="e">
        <f>(LN!DE71-LN!DE70)-Rf!$A70</f>
        <v>#NUM!</v>
      </c>
      <c r="DF71" s="3" t="e">
        <f>(LN!DF71-LN!DF70)-Rf!$A70</f>
        <v>#NUM!</v>
      </c>
      <c r="DG71" s="3" t="e">
        <f>(LN!DG71-LN!DG70)-Rf!$A70</f>
        <v>#NUM!</v>
      </c>
      <c r="DH71" s="3" t="e">
        <f>(LN!DH71-LN!DH70)-Rf!$A70</f>
        <v>#NUM!</v>
      </c>
      <c r="DI71" s="3" t="e">
        <f>(LN!DI71-LN!DI70)-Rf!$A70</f>
        <v>#NUM!</v>
      </c>
      <c r="DJ71" s="3" t="e">
        <f>(LN!DJ71-LN!DJ70)-Rf!$A70</f>
        <v>#NUM!</v>
      </c>
      <c r="DK71" s="3" t="e">
        <f>(LN!DK71-LN!DK70)-Rf!$A70</f>
        <v>#NUM!</v>
      </c>
      <c r="DL71" s="3" t="e">
        <f>(LN!DL71-LN!DL70)-Rf!$A70</f>
        <v>#NUM!</v>
      </c>
      <c r="DM71" s="3" t="e">
        <f>(LN!DM71-LN!DM70)-Rf!$A70</f>
        <v>#NUM!</v>
      </c>
      <c r="DN71" s="3" t="e">
        <f>(LN!DN71-LN!DN70)-Rf!$A70</f>
        <v>#NUM!</v>
      </c>
      <c r="DO71" s="3" t="e">
        <f>(LN!DO71-LN!DO70)-Rf!$A70</f>
        <v>#NUM!</v>
      </c>
      <c r="DP71" s="3" t="e">
        <f>(LN!DP71-LN!DP70)-Rf!$A70</f>
        <v>#NUM!</v>
      </c>
      <c r="DQ71" s="3" t="e">
        <f>(LN!DQ71-LN!DQ70)-Rf!$A70</f>
        <v>#NUM!</v>
      </c>
      <c r="DR71" s="3" t="e">
        <f>(LN!DR71-LN!DR70)-Rf!$A70</f>
        <v>#NUM!</v>
      </c>
      <c r="DS71" s="3" t="e">
        <f>(LN!DS71-LN!DS70)-Rf!$A70</f>
        <v>#NUM!</v>
      </c>
      <c r="DT71" s="3" t="e">
        <f>(LN!DT71-LN!DT70)-Rf!$A70</f>
        <v>#NUM!</v>
      </c>
      <c r="DU71" s="3" t="e">
        <f>(LN!DU71-LN!DU70)-Rf!$A70</f>
        <v>#NUM!</v>
      </c>
      <c r="DV71" s="3" t="e">
        <f>(LN!DV71-LN!DV70)-Rf!$A70</f>
        <v>#NUM!</v>
      </c>
      <c r="DW71" s="3" t="e">
        <f>(LN!DW71-LN!DW70)-Rf!$A70</f>
        <v>#NUM!</v>
      </c>
      <c r="DX71" s="3" t="e">
        <f>(LN!DX71-LN!DX70)-Rf!$A70</f>
        <v>#NUM!</v>
      </c>
      <c r="DY71" s="3" t="e">
        <f>(LN!DY71-LN!DY70)-Rf!$A70</f>
        <v>#NUM!</v>
      </c>
      <c r="DZ71" s="3" t="e">
        <f>(LN!DZ71-LN!DZ70)-Rf!$A70</f>
        <v>#NUM!</v>
      </c>
      <c r="EA71" s="3" t="e">
        <f>(LN!EA71-LN!EA70)-Rf!$A70</f>
        <v>#NUM!</v>
      </c>
      <c r="EB71" s="3" t="e">
        <f>(LN!EB71-LN!EB70)-Rf!$A70</f>
        <v>#NUM!</v>
      </c>
      <c r="EC71" s="3">
        <f>(LN!EC71-LN!EC70)-Rf!$A70</f>
        <v>1.335807080421756E-2</v>
      </c>
      <c r="ED71" s="3" t="e">
        <f>(LN!ED71-LN!ED70)-Rf!$A70</f>
        <v>#NUM!</v>
      </c>
      <c r="EE71" s="3" t="e">
        <f>(LN!EE71-LN!EE70)-Rf!$A70</f>
        <v>#NUM!</v>
      </c>
      <c r="EF71" s="3" t="e">
        <f>(LN!EF71-LN!EF70)-Rf!$A70</f>
        <v>#NUM!</v>
      </c>
      <c r="EG71" s="3" t="e">
        <f>(LN!EG71-LN!EG70)-Rf!$A70</f>
        <v>#NUM!</v>
      </c>
      <c r="EH71" s="3" t="e">
        <f>(LN!EH71-LN!EH70)-Rf!$A70</f>
        <v>#NUM!</v>
      </c>
      <c r="EI71" s="3" t="e">
        <f>(LN!EI71-LN!EI70)-Rf!$A70</f>
        <v>#NUM!</v>
      </c>
      <c r="EJ71" s="3" t="e">
        <f>(LN!EJ71-LN!EJ70)-Rf!$A70</f>
        <v>#NUM!</v>
      </c>
      <c r="EK71" s="3" t="e">
        <f>(LN!EK71-LN!EK70)-Rf!$A70</f>
        <v>#NUM!</v>
      </c>
      <c r="EL71" s="3" t="e">
        <f>(LN!EL71-LN!EL70)-Rf!$A70</f>
        <v>#NUM!</v>
      </c>
      <c r="EM71" s="3" t="e">
        <f>(LN!EM71-LN!EM70)-Rf!$A70</f>
        <v>#NUM!</v>
      </c>
      <c r="EN71" s="3" t="e">
        <f>(LN!EN71-LN!EN70)-Rf!$A70</f>
        <v>#NUM!</v>
      </c>
      <c r="EO71" s="3" t="e">
        <f>(LN!EO71-LN!EO70)-Rf!$A70</f>
        <v>#NUM!</v>
      </c>
      <c r="EP71" s="3" t="e">
        <f>(LN!EP71-LN!EP70)-Rf!$A70</f>
        <v>#NUM!</v>
      </c>
      <c r="EQ71" s="3" t="e">
        <f>(LN!EQ71-LN!EQ70)-Rf!$A70</f>
        <v>#NUM!</v>
      </c>
      <c r="ER71" s="3" t="e">
        <f>(LN!ER71-LN!ER70)-Rf!$A70</f>
        <v>#NUM!</v>
      </c>
      <c r="ES71" s="3" t="e">
        <f>(LN!ES71-LN!ES70)-Rf!$A70</f>
        <v>#NUM!</v>
      </c>
      <c r="ET71" s="3" t="e">
        <f>(LN!ET71-LN!ET70)-Rf!$A70</f>
        <v>#NUM!</v>
      </c>
      <c r="EU71" s="3" t="e">
        <f>(LN!EU71-LN!EU70)-Rf!$A70</f>
        <v>#NUM!</v>
      </c>
      <c r="EV71" s="3">
        <f>(LN!EV71-LN!EV70)-Rf!$A70</f>
        <v>1.4243712655269226E-2</v>
      </c>
      <c r="EW71" s="3" t="e">
        <f>(LN!EW71-LN!EW70)-Rf!$A70</f>
        <v>#NUM!</v>
      </c>
      <c r="EX71" s="3" t="e">
        <f>(LN!EX71-LN!EX70)-Rf!$A70</f>
        <v>#NUM!</v>
      </c>
      <c r="EY71" s="3" t="e">
        <f>(LN!EY71-LN!EY70)-Rf!$A70</f>
        <v>#NUM!</v>
      </c>
      <c r="EZ71" s="3" t="e">
        <f>(LN!EZ71-LN!EZ70)-Rf!$A70</f>
        <v>#NUM!</v>
      </c>
      <c r="FA71" s="3" t="e">
        <f>(LN!FA71-LN!FA70)-Rf!$A70</f>
        <v>#NUM!</v>
      </c>
      <c r="FB71" s="3" t="e">
        <f>(LN!FB71-LN!FB70)-Rf!$A70</f>
        <v>#NUM!</v>
      </c>
      <c r="FC71" s="3" t="e">
        <f>(LN!FC71-LN!FC70)-Rf!$A70</f>
        <v>#NUM!</v>
      </c>
      <c r="FD71" s="3" t="e">
        <f>(LN!FD71-LN!FD70)-Rf!$A70</f>
        <v>#NUM!</v>
      </c>
      <c r="FE71" s="3" t="e">
        <f>(LN!FE71-LN!FE70)-Rf!$A70</f>
        <v>#NUM!</v>
      </c>
      <c r="FF71" s="3" t="e">
        <f>(LN!FF71-LN!FF70)-Rf!$A70</f>
        <v>#NUM!</v>
      </c>
      <c r="FG71" s="3" t="e">
        <f>(LN!FG71-LN!FG70)-Rf!$A70</f>
        <v>#NUM!</v>
      </c>
      <c r="FH71" s="3" t="e">
        <f>(LN!FH71-LN!FH70)-Rf!$A70</f>
        <v>#NUM!</v>
      </c>
      <c r="FI71" s="3" t="e">
        <f>(LN!FI71-LN!FI70)-Rf!$A70</f>
        <v>#NUM!</v>
      </c>
      <c r="FJ71" s="3" t="e">
        <f>(LN!FJ71-LN!FJ70)-Rf!$A70</f>
        <v>#NUM!</v>
      </c>
      <c r="FK71" s="3" t="e">
        <f>(LN!FK71-LN!FK70)-Rf!$A70</f>
        <v>#NUM!</v>
      </c>
      <c r="FL71" s="3">
        <f>(LN!FL71-LN!FL70)-Rf!$A70</f>
        <v>2.3040561809644734E-2</v>
      </c>
      <c r="FM71" s="3" t="e">
        <f>(LN!FM71-LN!FM70)-Rf!$A70</f>
        <v>#NUM!</v>
      </c>
      <c r="FN71" s="3" t="e">
        <f>(LN!FN71-LN!FN70)-Rf!$A70</f>
        <v>#NUM!</v>
      </c>
      <c r="FO71" s="3" t="e">
        <f>(LN!FO71-LN!FO70)-Rf!$A70</f>
        <v>#NUM!</v>
      </c>
      <c r="FP71" s="3" t="e">
        <f>(LN!FP71-LN!FP70)-Rf!$A70</f>
        <v>#NUM!</v>
      </c>
      <c r="FQ71" s="3" t="e">
        <f>(LN!FQ71-LN!FQ70)-Rf!$A70</f>
        <v>#NUM!</v>
      </c>
      <c r="FR71" s="3" t="e">
        <f>(LN!FR71-LN!FR70)-Rf!$A70</f>
        <v>#NUM!</v>
      </c>
      <c r="FS71" s="3" t="e">
        <f>(LN!FS71-LN!FS70)-Rf!$A70</f>
        <v>#NUM!</v>
      </c>
      <c r="FT71" s="3" t="e">
        <f>(LN!FT71-LN!FT70)-Rf!$A70</f>
        <v>#NUM!</v>
      </c>
      <c r="FU71" s="3" t="e">
        <f>(LN!FU71-LN!FU70)-Rf!$A70</f>
        <v>#NUM!</v>
      </c>
      <c r="FV71" s="3" t="e">
        <f>(LN!FV71-LN!FV70)-Rf!$A70</f>
        <v>#NUM!</v>
      </c>
      <c r="FW71" s="3" t="e">
        <f>(LN!FW71-LN!FW70)-Rf!$A70</f>
        <v>#NUM!</v>
      </c>
      <c r="FX71" s="3" t="e">
        <f>(LN!FX71-LN!FX70)-Rf!$A70</f>
        <v>#NUM!</v>
      </c>
      <c r="FY71" s="3" t="e">
        <f>(LN!FY71-LN!FY70)-Rf!$A70</f>
        <v>#NUM!</v>
      </c>
      <c r="FZ71" s="3" t="e">
        <f>(LN!FZ71-LN!FZ70)-Rf!$A70</f>
        <v>#NUM!</v>
      </c>
      <c r="GA71" s="3" t="e">
        <f>(LN!GA71-LN!GA70)-Rf!$A70</f>
        <v>#NUM!</v>
      </c>
      <c r="GB71" s="3" t="e">
        <f>(LN!GB71-LN!GB70)-Rf!$A70</f>
        <v>#NUM!</v>
      </c>
      <c r="GC71" s="3" t="e">
        <f>(LN!GC71-LN!GC70)-Rf!$A70</f>
        <v>#NUM!</v>
      </c>
      <c r="GD71" s="3" t="e">
        <f>(LN!GD71-LN!GD70)-Rf!$A70</f>
        <v>#NUM!</v>
      </c>
      <c r="GE71" s="3" t="e">
        <f>(LN!GE71-LN!GE70)-Rf!$A70</f>
        <v>#NUM!</v>
      </c>
    </row>
    <row r="72" spans="1:187" x14ac:dyDescent="0.2">
      <c r="A72" s="4">
        <v>35309</v>
      </c>
      <c r="B72" s="3" t="e">
        <f>(LN!B72-LN!B71)-Rf!$A71</f>
        <v>#NUM!</v>
      </c>
      <c r="C72" s="3" t="e">
        <f>(LN!C72-LN!C71)-Rf!$A71</f>
        <v>#NUM!</v>
      </c>
      <c r="D72" s="3">
        <f>(LN!D72-LN!D71)-Rf!$A71</f>
        <v>4.3401330965515864E-2</v>
      </c>
      <c r="E72" s="3" t="e">
        <f>(LN!E72-LN!E71)-Rf!$A71</f>
        <v>#NUM!</v>
      </c>
      <c r="F72" s="3" t="e">
        <f>(LN!F72-LN!F71)-Rf!$A71</f>
        <v>#NUM!</v>
      </c>
      <c r="G72" s="3" t="e">
        <f>(LN!G72-LN!G71)-Rf!$A71</f>
        <v>#NUM!</v>
      </c>
      <c r="H72" s="3" t="e">
        <f>(LN!H72-LN!H71)-Rf!$A71</f>
        <v>#NUM!</v>
      </c>
      <c r="I72" s="3" t="e">
        <f>(LN!I72-LN!I71)-Rf!$A71</f>
        <v>#NUM!</v>
      </c>
      <c r="J72" s="3" t="e">
        <f>(LN!J72-LN!J71)-Rf!$A71</f>
        <v>#NUM!</v>
      </c>
      <c r="K72" s="3" t="e">
        <f>(LN!K72-LN!K71)-Rf!$A71</f>
        <v>#NUM!</v>
      </c>
      <c r="L72" s="3" t="e">
        <f>(LN!L72-LN!L71)-Rf!$A71</f>
        <v>#NUM!</v>
      </c>
      <c r="M72" s="3" t="e">
        <f>(LN!M72-LN!M71)-Rf!$A71</f>
        <v>#NUM!</v>
      </c>
      <c r="N72" s="3" t="e">
        <f>(LN!N72-LN!N71)-Rf!$A71</f>
        <v>#NUM!</v>
      </c>
      <c r="O72" s="3" t="e">
        <f>(LN!O72-LN!O71)-Rf!$A71</f>
        <v>#NUM!</v>
      </c>
      <c r="P72" s="3" t="e">
        <f>(LN!P72-LN!P71)-Rf!$A71</f>
        <v>#NUM!</v>
      </c>
      <c r="Q72" s="3" t="e">
        <f>(LN!Q72-LN!Q71)-Rf!$A71</f>
        <v>#NUM!</v>
      </c>
      <c r="R72" s="3" t="e">
        <f>(LN!R72-LN!R71)-Rf!$A71</f>
        <v>#NUM!</v>
      </c>
      <c r="S72" s="3" t="e">
        <f>(LN!S72-LN!S71)-Rf!$A71</f>
        <v>#NUM!</v>
      </c>
      <c r="T72" s="3" t="e">
        <f>(LN!T72-LN!T71)-Rf!$A71</f>
        <v>#NUM!</v>
      </c>
      <c r="U72" s="3" t="e">
        <f>(LN!U72-LN!U71)-Rf!$A71</f>
        <v>#NUM!</v>
      </c>
      <c r="V72" s="3" t="e">
        <f>(LN!V72-LN!V71)-Rf!$A71</f>
        <v>#NUM!</v>
      </c>
      <c r="W72" s="3" t="e">
        <f>(LN!W72-LN!W71)-Rf!$A71</f>
        <v>#NUM!</v>
      </c>
      <c r="X72" s="3" t="e">
        <f>(LN!X72-LN!X71)-Rf!$A71</f>
        <v>#NUM!</v>
      </c>
      <c r="Y72" s="3" t="e">
        <f>(LN!Y72-LN!Y71)-Rf!$A71</f>
        <v>#NUM!</v>
      </c>
      <c r="Z72" s="3" t="e">
        <f>(LN!Z72-LN!Z71)-Rf!$A71</f>
        <v>#NUM!</v>
      </c>
      <c r="AA72" s="3" t="e">
        <f>(LN!AA72-LN!AA71)-Rf!$A71</f>
        <v>#NUM!</v>
      </c>
      <c r="AB72" s="3" t="e">
        <f>(LN!AB72-LN!AB71)-Rf!$A71</f>
        <v>#NUM!</v>
      </c>
      <c r="AC72" s="3" t="e">
        <f>(LN!AC72-LN!AC71)-Rf!$A71</f>
        <v>#NUM!</v>
      </c>
      <c r="AD72" s="3" t="e">
        <f>(LN!AD72-LN!AD71)-Rf!$A71</f>
        <v>#NUM!</v>
      </c>
      <c r="AE72" s="3" t="e">
        <f>(LN!AE72-LN!AE71)-Rf!$A71</f>
        <v>#NUM!</v>
      </c>
      <c r="AF72" s="3" t="e">
        <f>(LN!AF72-LN!AF71)-Rf!$A71</f>
        <v>#NUM!</v>
      </c>
      <c r="AG72" s="3" t="e">
        <f>(LN!AG72-LN!AG71)-Rf!$A71</f>
        <v>#NUM!</v>
      </c>
      <c r="AH72" s="3" t="e">
        <f>(LN!AH72-LN!AH71)-Rf!$A71</f>
        <v>#NUM!</v>
      </c>
      <c r="AI72" s="3" t="e">
        <f>(LN!AI72-LN!AI71)-Rf!$A71</f>
        <v>#NUM!</v>
      </c>
      <c r="AJ72" s="3" t="e">
        <f>(LN!AJ72-LN!AJ71)-Rf!$A71</f>
        <v>#NUM!</v>
      </c>
      <c r="AK72" s="3" t="e">
        <f>(LN!AK72-LN!AK71)-Rf!$A71</f>
        <v>#NUM!</v>
      </c>
      <c r="AL72" s="3" t="e">
        <f>(LN!AL72-LN!AL71)-Rf!$A71</f>
        <v>#NUM!</v>
      </c>
      <c r="AM72" s="3" t="e">
        <f>(LN!AM72-LN!AM71)-Rf!$A71</f>
        <v>#NUM!</v>
      </c>
      <c r="AN72" s="3" t="e">
        <f>(LN!AN72-LN!AN71)-Rf!$A71</f>
        <v>#NUM!</v>
      </c>
      <c r="AO72" s="3" t="e">
        <f>(LN!AO72-LN!AO71)-Rf!$A71</f>
        <v>#NUM!</v>
      </c>
      <c r="AP72" s="3" t="e">
        <f>(LN!AP72-LN!AP71)-Rf!$A71</f>
        <v>#NUM!</v>
      </c>
      <c r="AQ72" s="3" t="e">
        <f>(LN!AQ72-LN!AQ71)-Rf!$A71</f>
        <v>#NUM!</v>
      </c>
      <c r="AR72" s="3" t="e">
        <f>(LN!AR72-LN!AR71)-Rf!$A71</f>
        <v>#NUM!</v>
      </c>
      <c r="AS72" s="3" t="e">
        <f>(LN!AS72-LN!AS71)-Rf!$A71</f>
        <v>#NUM!</v>
      </c>
      <c r="AT72" s="3" t="e">
        <f>(LN!AT72-LN!AT71)-Rf!$A71</f>
        <v>#NUM!</v>
      </c>
      <c r="AU72" s="3" t="e">
        <f>(LN!AU72-LN!AU71)-Rf!$A71</f>
        <v>#NUM!</v>
      </c>
      <c r="AV72" s="3" t="e">
        <f>(LN!AV72-LN!AV71)-Rf!$A71</f>
        <v>#NUM!</v>
      </c>
      <c r="AW72" s="3" t="e">
        <f>(LN!AW72-LN!AW71)-Rf!$A71</f>
        <v>#NUM!</v>
      </c>
      <c r="AX72" s="3">
        <f>(LN!AX72-LN!AX71)-Rf!$A71</f>
        <v>2.901580824881585E-2</v>
      </c>
      <c r="AY72" s="3" t="e">
        <f>(LN!AY72-LN!AY71)-Rf!$A71</f>
        <v>#NUM!</v>
      </c>
      <c r="AZ72" s="3" t="e">
        <f>(LN!AZ72-LN!AZ71)-Rf!$A71</f>
        <v>#NUM!</v>
      </c>
      <c r="BA72" s="3" t="e">
        <f>(LN!BA72-LN!BA71)-Rf!$A71</f>
        <v>#NUM!</v>
      </c>
      <c r="BB72" s="3">
        <f>(LN!BB72-LN!BB71)-Rf!$A71</f>
        <v>3.6703183861149749E-2</v>
      </c>
      <c r="BC72" s="3" t="e">
        <f>(LN!BC72-LN!BC71)-Rf!$A71</f>
        <v>#NUM!</v>
      </c>
      <c r="BD72" s="3" t="e">
        <f>(LN!BD72-LN!BD71)-Rf!$A71</f>
        <v>#NUM!</v>
      </c>
      <c r="BE72" s="3" t="e">
        <f>(LN!BE72-LN!BE71)-Rf!$A71</f>
        <v>#NUM!</v>
      </c>
      <c r="BF72" s="3" t="e">
        <f>(LN!BF72-LN!BF71)-Rf!$A71</f>
        <v>#NUM!</v>
      </c>
      <c r="BG72" s="3">
        <f>(LN!BG72-LN!BG71)-Rf!$A71</f>
        <v>2.9327398846302272E-2</v>
      </c>
      <c r="BH72" s="3" t="e">
        <f>(LN!BH72-LN!BH71)-Rf!$A71</f>
        <v>#NUM!</v>
      </c>
      <c r="BI72" s="3" t="e">
        <f>(LN!BI72-LN!BI71)-Rf!$A71</f>
        <v>#NUM!</v>
      </c>
      <c r="BJ72" s="3" t="e">
        <f>(LN!BJ72-LN!BJ71)-Rf!$A71</f>
        <v>#NUM!</v>
      </c>
      <c r="BK72" s="3" t="e">
        <f>(LN!BK72-LN!BK71)-Rf!$A71</f>
        <v>#NUM!</v>
      </c>
      <c r="BL72" s="3" t="e">
        <f>(LN!BL72-LN!BL71)-Rf!$A71</f>
        <v>#NUM!</v>
      </c>
      <c r="BM72" s="3" t="e">
        <f>(LN!BM72-LN!BM71)-Rf!$A71</f>
        <v>#NUM!</v>
      </c>
      <c r="BN72" s="3" t="e">
        <f>(LN!BN72-LN!BN71)-Rf!$A71</f>
        <v>#NUM!</v>
      </c>
      <c r="BO72" s="3" t="e">
        <f>(LN!BO72-LN!BO71)-Rf!$A71</f>
        <v>#NUM!</v>
      </c>
      <c r="BP72" s="3" t="e">
        <f>(LN!BP72-LN!BP71)-Rf!$A71</f>
        <v>#NUM!</v>
      </c>
      <c r="BQ72" s="3" t="e">
        <f>(LN!BQ72-LN!BQ71)-Rf!$A71</f>
        <v>#NUM!</v>
      </c>
      <c r="BR72" s="3" t="e">
        <f>(LN!BR72-LN!BR71)-Rf!$A71</f>
        <v>#NUM!</v>
      </c>
      <c r="BS72" s="3" t="e">
        <f>(LN!BS72-LN!BS71)-Rf!$A71</f>
        <v>#NUM!</v>
      </c>
      <c r="BT72" s="3" t="e">
        <f>(LN!BT72-LN!BT71)-Rf!$A71</f>
        <v>#NUM!</v>
      </c>
      <c r="BU72" s="3" t="e">
        <f>(LN!BU72-LN!BU71)-Rf!$A71</f>
        <v>#NUM!</v>
      </c>
      <c r="BV72" s="3" t="e">
        <f>(LN!BV72-LN!BV71)-Rf!$A71</f>
        <v>#NUM!</v>
      </c>
      <c r="BW72" s="3" t="e">
        <f>(LN!BW72-LN!BW71)-Rf!$A71</f>
        <v>#NUM!</v>
      </c>
      <c r="BX72" s="3" t="e">
        <f>(LN!BX72-LN!BX71)-Rf!$A71</f>
        <v>#NUM!</v>
      </c>
      <c r="BY72" s="3">
        <f>(LN!BY72-LN!BY71)-Rf!$A71</f>
        <v>2.1166755070231431E-2</v>
      </c>
      <c r="BZ72" s="3" t="e">
        <f>(LN!BZ72-LN!BZ71)-Rf!$A71</f>
        <v>#NUM!</v>
      </c>
      <c r="CA72" s="3" t="e">
        <f>(LN!CA72-LN!CA71)-Rf!$A71</f>
        <v>#NUM!</v>
      </c>
      <c r="CB72" s="3" t="e">
        <f>(LN!CB72-LN!CB71)-Rf!$A71</f>
        <v>#NUM!</v>
      </c>
      <c r="CC72" s="3" t="e">
        <f>(LN!CC72-LN!CC71)-Rf!$A71</f>
        <v>#NUM!</v>
      </c>
      <c r="CD72" s="3" t="e">
        <f>(LN!CD72-LN!CD71)-Rf!$A71</f>
        <v>#NUM!</v>
      </c>
      <c r="CE72" s="3" t="e">
        <f>(LN!CE72-LN!CE71)-Rf!$A71</f>
        <v>#NUM!</v>
      </c>
      <c r="CF72" s="3" t="e">
        <f>(LN!CF72-LN!CF71)-Rf!$A71</f>
        <v>#NUM!</v>
      </c>
      <c r="CG72" s="3" t="e">
        <f>(LN!CG72-LN!CG71)-Rf!$A71</f>
        <v>#NUM!</v>
      </c>
      <c r="CH72" s="3" t="e">
        <f>(LN!CH72-LN!CH71)-Rf!$A71</f>
        <v>#NUM!</v>
      </c>
      <c r="CI72" s="3" t="e">
        <f>(LN!CI72-LN!CI71)-Rf!$A71</f>
        <v>#NUM!</v>
      </c>
      <c r="CJ72" s="3" t="e">
        <f>(LN!CJ72-LN!CJ71)-Rf!$A71</f>
        <v>#NUM!</v>
      </c>
      <c r="CK72" s="3" t="e">
        <f>(LN!CK72-LN!CK71)-Rf!$A71</f>
        <v>#NUM!</v>
      </c>
      <c r="CL72" s="3" t="e">
        <f>(LN!CL72-LN!CL71)-Rf!$A71</f>
        <v>#NUM!</v>
      </c>
      <c r="CM72" s="3" t="e">
        <f>(LN!CM72-LN!CM71)-Rf!$A71</f>
        <v>#NUM!</v>
      </c>
      <c r="CN72" s="3" t="e">
        <f>(LN!CN72-LN!CN71)-Rf!$A71</f>
        <v>#NUM!</v>
      </c>
      <c r="CO72" s="3" t="e">
        <f>(LN!CO72-LN!CO71)-Rf!$A71</f>
        <v>#NUM!</v>
      </c>
      <c r="CP72" s="3" t="e">
        <f>(LN!CP72-LN!CP71)-Rf!$A71</f>
        <v>#NUM!</v>
      </c>
      <c r="CQ72" s="3" t="e">
        <f>(LN!CQ72-LN!CQ71)-Rf!$A71</f>
        <v>#NUM!</v>
      </c>
      <c r="CR72" s="3" t="e">
        <f>(LN!CR72-LN!CR71)-Rf!$A71</f>
        <v>#NUM!</v>
      </c>
      <c r="CS72" s="3" t="e">
        <f>(LN!CS72-LN!CS71)-Rf!$A71</f>
        <v>#NUM!</v>
      </c>
      <c r="CT72" s="3" t="e">
        <f>(LN!CT72-LN!CT71)-Rf!$A71</f>
        <v>#NUM!</v>
      </c>
      <c r="CU72" s="3" t="e">
        <f>(LN!CU72-LN!CU71)-Rf!$A71</f>
        <v>#NUM!</v>
      </c>
      <c r="CV72" s="3" t="e">
        <f>(LN!CV72-LN!CV71)-Rf!$A71</f>
        <v>#NUM!</v>
      </c>
      <c r="CW72" s="3" t="e">
        <f>(LN!CW72-LN!CW71)-Rf!$A71</f>
        <v>#NUM!</v>
      </c>
      <c r="CX72" s="3" t="e">
        <f>(LN!CX72-LN!CX71)-Rf!$A71</f>
        <v>#NUM!</v>
      </c>
      <c r="CY72" s="3" t="e">
        <f>(LN!CY72-LN!CY71)-Rf!$A71</f>
        <v>#NUM!</v>
      </c>
      <c r="CZ72" s="3" t="e">
        <f>(LN!CZ72-LN!CZ71)-Rf!$A71</f>
        <v>#NUM!</v>
      </c>
      <c r="DA72" s="3" t="e">
        <f>(LN!DA72-LN!DA71)-Rf!$A71</f>
        <v>#NUM!</v>
      </c>
      <c r="DB72" s="3">
        <f>(LN!DB72-LN!DB71)-Rf!$A71</f>
        <v>4.0465574585914335E-2</v>
      </c>
      <c r="DC72" s="3">
        <f>(LN!DC72-LN!DC71)-Rf!$A71</f>
        <v>1.8006353646462265E-2</v>
      </c>
      <c r="DD72" s="3" t="e">
        <f>(LN!DD72-LN!DD71)-Rf!$A71</f>
        <v>#NUM!</v>
      </c>
      <c r="DE72" s="3" t="e">
        <f>(LN!DE72-LN!DE71)-Rf!$A71</f>
        <v>#NUM!</v>
      </c>
      <c r="DF72" s="3" t="e">
        <f>(LN!DF72-LN!DF71)-Rf!$A71</f>
        <v>#NUM!</v>
      </c>
      <c r="DG72" s="3" t="e">
        <f>(LN!DG72-LN!DG71)-Rf!$A71</f>
        <v>#NUM!</v>
      </c>
      <c r="DH72" s="3" t="e">
        <f>(LN!DH72-LN!DH71)-Rf!$A71</f>
        <v>#NUM!</v>
      </c>
      <c r="DI72" s="3" t="e">
        <f>(LN!DI72-LN!DI71)-Rf!$A71</f>
        <v>#NUM!</v>
      </c>
      <c r="DJ72" s="3" t="e">
        <f>(LN!DJ72-LN!DJ71)-Rf!$A71</f>
        <v>#NUM!</v>
      </c>
      <c r="DK72" s="3" t="e">
        <f>(LN!DK72-LN!DK71)-Rf!$A71</f>
        <v>#NUM!</v>
      </c>
      <c r="DL72" s="3" t="e">
        <f>(LN!DL72-LN!DL71)-Rf!$A71</f>
        <v>#NUM!</v>
      </c>
      <c r="DM72" s="3" t="e">
        <f>(LN!DM72-LN!DM71)-Rf!$A71</f>
        <v>#NUM!</v>
      </c>
      <c r="DN72" s="3" t="e">
        <f>(LN!DN72-LN!DN71)-Rf!$A71</f>
        <v>#NUM!</v>
      </c>
      <c r="DO72" s="3" t="e">
        <f>(LN!DO72-LN!DO71)-Rf!$A71</f>
        <v>#NUM!</v>
      </c>
      <c r="DP72" s="3" t="e">
        <f>(LN!DP72-LN!DP71)-Rf!$A71</f>
        <v>#NUM!</v>
      </c>
      <c r="DQ72" s="3" t="e">
        <f>(LN!DQ72-LN!DQ71)-Rf!$A71</f>
        <v>#NUM!</v>
      </c>
      <c r="DR72" s="3" t="e">
        <f>(LN!DR72-LN!DR71)-Rf!$A71</f>
        <v>#NUM!</v>
      </c>
      <c r="DS72" s="3" t="e">
        <f>(LN!DS72-LN!DS71)-Rf!$A71</f>
        <v>#NUM!</v>
      </c>
      <c r="DT72" s="3" t="e">
        <f>(LN!DT72-LN!DT71)-Rf!$A71</f>
        <v>#NUM!</v>
      </c>
      <c r="DU72" s="3" t="e">
        <f>(LN!DU72-LN!DU71)-Rf!$A71</f>
        <v>#NUM!</v>
      </c>
      <c r="DV72" s="3" t="e">
        <f>(LN!DV72-LN!DV71)-Rf!$A71</f>
        <v>#NUM!</v>
      </c>
      <c r="DW72" s="3" t="e">
        <f>(LN!DW72-LN!DW71)-Rf!$A71</f>
        <v>#NUM!</v>
      </c>
      <c r="DX72" s="3" t="e">
        <f>(LN!DX72-LN!DX71)-Rf!$A71</f>
        <v>#NUM!</v>
      </c>
      <c r="DY72" s="3" t="e">
        <f>(LN!DY72-LN!DY71)-Rf!$A71</f>
        <v>#NUM!</v>
      </c>
      <c r="DZ72" s="3" t="e">
        <f>(LN!DZ72-LN!DZ71)-Rf!$A71</f>
        <v>#NUM!</v>
      </c>
      <c r="EA72" s="3" t="e">
        <f>(LN!EA72-LN!EA71)-Rf!$A71</f>
        <v>#NUM!</v>
      </c>
      <c r="EB72" s="3" t="e">
        <f>(LN!EB72-LN!EB71)-Rf!$A71</f>
        <v>#NUM!</v>
      </c>
      <c r="EC72" s="3">
        <f>(LN!EC72-LN!EC71)-Rf!$A71</f>
        <v>1.9917496532448637E-2</v>
      </c>
      <c r="ED72" s="3" t="e">
        <f>(LN!ED72-LN!ED71)-Rf!$A71</f>
        <v>#NUM!</v>
      </c>
      <c r="EE72" s="3" t="e">
        <f>(LN!EE72-LN!EE71)-Rf!$A71</f>
        <v>#NUM!</v>
      </c>
      <c r="EF72" s="3" t="e">
        <f>(LN!EF72-LN!EF71)-Rf!$A71</f>
        <v>#NUM!</v>
      </c>
      <c r="EG72" s="3" t="e">
        <f>(LN!EG72-LN!EG71)-Rf!$A71</f>
        <v>#NUM!</v>
      </c>
      <c r="EH72" s="3" t="e">
        <f>(LN!EH72-LN!EH71)-Rf!$A71</f>
        <v>#NUM!</v>
      </c>
      <c r="EI72" s="3" t="e">
        <f>(LN!EI72-LN!EI71)-Rf!$A71</f>
        <v>#NUM!</v>
      </c>
      <c r="EJ72" s="3" t="e">
        <f>(LN!EJ72-LN!EJ71)-Rf!$A71</f>
        <v>#NUM!</v>
      </c>
      <c r="EK72" s="3" t="e">
        <f>(LN!EK72-LN!EK71)-Rf!$A71</f>
        <v>#NUM!</v>
      </c>
      <c r="EL72" s="3" t="e">
        <f>(LN!EL72-LN!EL71)-Rf!$A71</f>
        <v>#NUM!</v>
      </c>
      <c r="EM72" s="3" t="e">
        <f>(LN!EM72-LN!EM71)-Rf!$A71</f>
        <v>#NUM!</v>
      </c>
      <c r="EN72" s="3" t="e">
        <f>(LN!EN72-LN!EN71)-Rf!$A71</f>
        <v>#NUM!</v>
      </c>
      <c r="EO72" s="3" t="e">
        <f>(LN!EO72-LN!EO71)-Rf!$A71</f>
        <v>#NUM!</v>
      </c>
      <c r="EP72" s="3" t="e">
        <f>(LN!EP72-LN!EP71)-Rf!$A71</f>
        <v>#NUM!</v>
      </c>
      <c r="EQ72" s="3" t="e">
        <f>(LN!EQ72-LN!EQ71)-Rf!$A71</f>
        <v>#NUM!</v>
      </c>
      <c r="ER72" s="3" t="e">
        <f>(LN!ER72-LN!ER71)-Rf!$A71</f>
        <v>#NUM!</v>
      </c>
      <c r="ES72" s="3" t="e">
        <f>(LN!ES72-LN!ES71)-Rf!$A71</f>
        <v>#NUM!</v>
      </c>
      <c r="ET72" s="3" t="e">
        <f>(LN!ET72-LN!ET71)-Rf!$A71</f>
        <v>#NUM!</v>
      </c>
      <c r="EU72" s="3" t="e">
        <f>(LN!EU72-LN!EU71)-Rf!$A71</f>
        <v>#NUM!</v>
      </c>
      <c r="EV72" s="3">
        <f>(LN!EV72-LN!EV71)-Rf!$A71</f>
        <v>5.8873466082787831E-2</v>
      </c>
      <c r="EW72" s="3" t="e">
        <f>(LN!EW72-LN!EW71)-Rf!$A71</f>
        <v>#NUM!</v>
      </c>
      <c r="EX72" s="3" t="e">
        <f>(LN!EX72-LN!EX71)-Rf!$A71</f>
        <v>#NUM!</v>
      </c>
      <c r="EY72" s="3" t="e">
        <f>(LN!EY72-LN!EY71)-Rf!$A71</f>
        <v>#NUM!</v>
      </c>
      <c r="EZ72" s="3" t="e">
        <f>(LN!EZ72-LN!EZ71)-Rf!$A71</f>
        <v>#NUM!</v>
      </c>
      <c r="FA72" s="3" t="e">
        <f>(LN!FA72-LN!FA71)-Rf!$A71</f>
        <v>#NUM!</v>
      </c>
      <c r="FB72" s="3" t="e">
        <f>(LN!FB72-LN!FB71)-Rf!$A71</f>
        <v>#NUM!</v>
      </c>
      <c r="FC72" s="3" t="e">
        <f>(LN!FC72-LN!FC71)-Rf!$A71</f>
        <v>#NUM!</v>
      </c>
      <c r="FD72" s="3" t="e">
        <f>(LN!FD72-LN!FD71)-Rf!$A71</f>
        <v>#NUM!</v>
      </c>
      <c r="FE72" s="3" t="e">
        <f>(LN!FE72-LN!FE71)-Rf!$A71</f>
        <v>#NUM!</v>
      </c>
      <c r="FF72" s="3" t="e">
        <f>(LN!FF72-LN!FF71)-Rf!$A71</f>
        <v>#NUM!</v>
      </c>
      <c r="FG72" s="3" t="e">
        <f>(LN!FG72-LN!FG71)-Rf!$A71</f>
        <v>#NUM!</v>
      </c>
      <c r="FH72" s="3" t="e">
        <f>(LN!FH72-LN!FH71)-Rf!$A71</f>
        <v>#NUM!</v>
      </c>
      <c r="FI72" s="3" t="e">
        <f>(LN!FI72-LN!FI71)-Rf!$A71</f>
        <v>#NUM!</v>
      </c>
      <c r="FJ72" s="3" t="e">
        <f>(LN!FJ72-LN!FJ71)-Rf!$A71</f>
        <v>#NUM!</v>
      </c>
      <c r="FK72" s="3" t="e">
        <f>(LN!FK72-LN!FK71)-Rf!$A71</f>
        <v>#NUM!</v>
      </c>
      <c r="FL72" s="3">
        <f>(LN!FL72-LN!FL71)-Rf!$A71</f>
        <v>3.7547182949830574E-2</v>
      </c>
      <c r="FM72" s="3" t="e">
        <f>(LN!FM72-LN!FM71)-Rf!$A71</f>
        <v>#NUM!</v>
      </c>
      <c r="FN72" s="3" t="e">
        <f>(LN!FN72-LN!FN71)-Rf!$A71</f>
        <v>#NUM!</v>
      </c>
      <c r="FO72" s="3" t="e">
        <f>(LN!FO72-LN!FO71)-Rf!$A71</f>
        <v>#NUM!</v>
      </c>
      <c r="FP72" s="3" t="e">
        <f>(LN!FP72-LN!FP71)-Rf!$A71</f>
        <v>#NUM!</v>
      </c>
      <c r="FQ72" s="3" t="e">
        <f>(LN!FQ72-LN!FQ71)-Rf!$A71</f>
        <v>#NUM!</v>
      </c>
      <c r="FR72" s="3" t="e">
        <f>(LN!FR72-LN!FR71)-Rf!$A71</f>
        <v>#NUM!</v>
      </c>
      <c r="FS72" s="3" t="e">
        <f>(LN!FS72-LN!FS71)-Rf!$A71</f>
        <v>#NUM!</v>
      </c>
      <c r="FT72" s="3" t="e">
        <f>(LN!FT72-LN!FT71)-Rf!$A71</f>
        <v>#NUM!</v>
      </c>
      <c r="FU72" s="3" t="e">
        <f>(LN!FU72-LN!FU71)-Rf!$A71</f>
        <v>#NUM!</v>
      </c>
      <c r="FV72" s="3" t="e">
        <f>(LN!FV72-LN!FV71)-Rf!$A71</f>
        <v>#NUM!</v>
      </c>
      <c r="FW72" s="3" t="e">
        <f>(LN!FW72-LN!FW71)-Rf!$A71</f>
        <v>#NUM!</v>
      </c>
      <c r="FX72" s="3" t="e">
        <f>(LN!FX72-LN!FX71)-Rf!$A71</f>
        <v>#NUM!</v>
      </c>
      <c r="FY72" s="3" t="e">
        <f>(LN!FY72-LN!FY71)-Rf!$A71</f>
        <v>#NUM!</v>
      </c>
      <c r="FZ72" s="3" t="e">
        <f>(LN!FZ72-LN!FZ71)-Rf!$A71</f>
        <v>#NUM!</v>
      </c>
      <c r="GA72" s="3" t="e">
        <f>(LN!GA72-LN!GA71)-Rf!$A71</f>
        <v>#NUM!</v>
      </c>
      <c r="GB72" s="3" t="e">
        <f>(LN!GB72-LN!GB71)-Rf!$A71</f>
        <v>#NUM!</v>
      </c>
      <c r="GC72" s="3" t="e">
        <f>(LN!GC72-LN!GC71)-Rf!$A71</f>
        <v>#NUM!</v>
      </c>
      <c r="GD72" s="3" t="e">
        <f>(LN!GD72-LN!GD71)-Rf!$A71</f>
        <v>#NUM!</v>
      </c>
      <c r="GE72" s="3" t="e">
        <f>(LN!GE72-LN!GE71)-Rf!$A71</f>
        <v>#NUM!</v>
      </c>
    </row>
    <row r="73" spans="1:187" x14ac:dyDescent="0.2">
      <c r="A73" s="4">
        <v>35339</v>
      </c>
      <c r="B73" s="3" t="e">
        <f>(LN!B73-LN!B72)-Rf!$A72</f>
        <v>#NUM!</v>
      </c>
      <c r="C73" s="3" t="e">
        <f>(LN!C73-LN!C72)-Rf!$A72</f>
        <v>#NUM!</v>
      </c>
      <c r="D73" s="3">
        <f>(LN!D73-LN!D72)-Rf!$A72</f>
        <v>1.6878347077289482E-2</v>
      </c>
      <c r="E73" s="3" t="e">
        <f>(LN!E73-LN!E72)-Rf!$A72</f>
        <v>#NUM!</v>
      </c>
      <c r="F73" s="3" t="e">
        <f>(LN!F73-LN!F72)-Rf!$A72</f>
        <v>#NUM!</v>
      </c>
      <c r="G73" s="3" t="e">
        <f>(LN!G73-LN!G72)-Rf!$A72</f>
        <v>#NUM!</v>
      </c>
      <c r="H73" s="3" t="e">
        <f>(LN!H73-LN!H72)-Rf!$A72</f>
        <v>#NUM!</v>
      </c>
      <c r="I73" s="3" t="e">
        <f>(LN!I73-LN!I72)-Rf!$A72</f>
        <v>#NUM!</v>
      </c>
      <c r="J73" s="3" t="e">
        <f>(LN!J73-LN!J72)-Rf!$A72</f>
        <v>#NUM!</v>
      </c>
      <c r="K73" s="3" t="e">
        <f>(LN!K73-LN!K72)-Rf!$A72</f>
        <v>#NUM!</v>
      </c>
      <c r="L73" s="3" t="e">
        <f>(LN!L73-LN!L72)-Rf!$A72</f>
        <v>#NUM!</v>
      </c>
      <c r="M73" s="3" t="e">
        <f>(LN!M73-LN!M72)-Rf!$A72</f>
        <v>#NUM!</v>
      </c>
      <c r="N73" s="3" t="e">
        <f>(LN!N73-LN!N72)-Rf!$A72</f>
        <v>#NUM!</v>
      </c>
      <c r="O73" s="3" t="e">
        <f>(LN!O73-LN!O72)-Rf!$A72</f>
        <v>#NUM!</v>
      </c>
      <c r="P73" s="3" t="e">
        <f>(LN!P73-LN!P72)-Rf!$A72</f>
        <v>#NUM!</v>
      </c>
      <c r="Q73" s="3" t="e">
        <f>(LN!Q73-LN!Q72)-Rf!$A72</f>
        <v>#NUM!</v>
      </c>
      <c r="R73" s="3" t="e">
        <f>(LN!R73-LN!R72)-Rf!$A72</f>
        <v>#NUM!</v>
      </c>
      <c r="S73" s="3" t="e">
        <f>(LN!S73-LN!S72)-Rf!$A72</f>
        <v>#NUM!</v>
      </c>
      <c r="T73" s="3" t="e">
        <f>(LN!T73-LN!T72)-Rf!$A72</f>
        <v>#NUM!</v>
      </c>
      <c r="U73" s="3" t="e">
        <f>(LN!U73-LN!U72)-Rf!$A72</f>
        <v>#NUM!</v>
      </c>
      <c r="V73" s="3" t="e">
        <f>(LN!V73-LN!V72)-Rf!$A72</f>
        <v>#NUM!</v>
      </c>
      <c r="W73" s="3" t="e">
        <f>(LN!W73-LN!W72)-Rf!$A72</f>
        <v>#NUM!</v>
      </c>
      <c r="X73" s="3" t="e">
        <f>(LN!X73-LN!X72)-Rf!$A72</f>
        <v>#NUM!</v>
      </c>
      <c r="Y73" s="3" t="e">
        <f>(LN!Y73-LN!Y72)-Rf!$A72</f>
        <v>#NUM!</v>
      </c>
      <c r="Z73" s="3" t="e">
        <f>(LN!Z73-LN!Z72)-Rf!$A72</f>
        <v>#NUM!</v>
      </c>
      <c r="AA73" s="3" t="e">
        <f>(LN!AA73-LN!AA72)-Rf!$A72</f>
        <v>#NUM!</v>
      </c>
      <c r="AB73" s="3" t="e">
        <f>(LN!AB73-LN!AB72)-Rf!$A72</f>
        <v>#NUM!</v>
      </c>
      <c r="AC73" s="3" t="e">
        <f>(LN!AC73-LN!AC72)-Rf!$A72</f>
        <v>#NUM!</v>
      </c>
      <c r="AD73" s="3" t="e">
        <f>(LN!AD73-LN!AD72)-Rf!$A72</f>
        <v>#NUM!</v>
      </c>
      <c r="AE73" s="3" t="e">
        <f>(LN!AE73-LN!AE72)-Rf!$A72</f>
        <v>#NUM!</v>
      </c>
      <c r="AF73" s="3" t="e">
        <f>(LN!AF73-LN!AF72)-Rf!$A72</f>
        <v>#NUM!</v>
      </c>
      <c r="AG73" s="3" t="e">
        <f>(LN!AG73-LN!AG72)-Rf!$A72</f>
        <v>#NUM!</v>
      </c>
      <c r="AH73" s="3" t="e">
        <f>(LN!AH73-LN!AH72)-Rf!$A72</f>
        <v>#NUM!</v>
      </c>
      <c r="AI73" s="3" t="e">
        <f>(LN!AI73-LN!AI72)-Rf!$A72</f>
        <v>#NUM!</v>
      </c>
      <c r="AJ73" s="3" t="e">
        <f>(LN!AJ73-LN!AJ72)-Rf!$A72</f>
        <v>#NUM!</v>
      </c>
      <c r="AK73" s="3" t="e">
        <f>(LN!AK73-LN!AK72)-Rf!$A72</f>
        <v>#NUM!</v>
      </c>
      <c r="AL73" s="3" t="e">
        <f>(LN!AL73-LN!AL72)-Rf!$A72</f>
        <v>#NUM!</v>
      </c>
      <c r="AM73" s="3" t="e">
        <f>(LN!AM73-LN!AM72)-Rf!$A72</f>
        <v>#NUM!</v>
      </c>
      <c r="AN73" s="3" t="e">
        <f>(LN!AN73-LN!AN72)-Rf!$A72</f>
        <v>#NUM!</v>
      </c>
      <c r="AO73" s="3" t="e">
        <f>(LN!AO73-LN!AO72)-Rf!$A72</f>
        <v>#NUM!</v>
      </c>
      <c r="AP73" s="3" t="e">
        <f>(LN!AP73-LN!AP72)-Rf!$A72</f>
        <v>#NUM!</v>
      </c>
      <c r="AQ73" s="3" t="e">
        <f>(LN!AQ73-LN!AQ72)-Rf!$A72</f>
        <v>#NUM!</v>
      </c>
      <c r="AR73" s="3" t="e">
        <f>(LN!AR73-LN!AR72)-Rf!$A72</f>
        <v>#NUM!</v>
      </c>
      <c r="AS73" s="3" t="e">
        <f>(LN!AS73-LN!AS72)-Rf!$A72</f>
        <v>#NUM!</v>
      </c>
      <c r="AT73" s="3" t="e">
        <f>(LN!AT73-LN!AT72)-Rf!$A72</f>
        <v>#NUM!</v>
      </c>
      <c r="AU73" s="3" t="e">
        <f>(LN!AU73-LN!AU72)-Rf!$A72</f>
        <v>#NUM!</v>
      </c>
      <c r="AV73" s="3" t="e">
        <f>(LN!AV73-LN!AV72)-Rf!$A72</f>
        <v>#NUM!</v>
      </c>
      <c r="AW73" s="3" t="e">
        <f>(LN!AW73-LN!AW72)-Rf!$A72</f>
        <v>#NUM!</v>
      </c>
      <c r="AX73" s="3">
        <f>(LN!AX73-LN!AX72)-Rf!$A72</f>
        <v>2.1044104964827517E-2</v>
      </c>
      <c r="AY73" s="3" t="e">
        <f>(LN!AY73-LN!AY72)-Rf!$A72</f>
        <v>#NUM!</v>
      </c>
      <c r="AZ73" s="3" t="e">
        <f>(LN!AZ73-LN!AZ72)-Rf!$A72</f>
        <v>#NUM!</v>
      </c>
      <c r="BA73" s="3" t="e">
        <f>(LN!BA73-LN!BA72)-Rf!$A72</f>
        <v>#NUM!</v>
      </c>
      <c r="BB73" s="3">
        <f>(LN!BB73-LN!BB72)-Rf!$A72</f>
        <v>1.5255506335717775E-2</v>
      </c>
      <c r="BC73" s="3" t="e">
        <f>(LN!BC73-LN!BC72)-Rf!$A72</f>
        <v>#NUM!</v>
      </c>
      <c r="BD73" s="3" t="e">
        <f>(LN!BD73-LN!BD72)-Rf!$A72</f>
        <v>#NUM!</v>
      </c>
      <c r="BE73" s="3" t="e">
        <f>(LN!BE73-LN!BE72)-Rf!$A72</f>
        <v>#NUM!</v>
      </c>
      <c r="BF73" s="3" t="e">
        <f>(LN!BF73-LN!BF72)-Rf!$A72</f>
        <v>#NUM!</v>
      </c>
      <c r="BG73" s="3">
        <f>(LN!BG73-LN!BG72)-Rf!$A72</f>
        <v>1.1960471006881426E-2</v>
      </c>
      <c r="BH73" s="3" t="e">
        <f>(LN!BH73-LN!BH72)-Rf!$A72</f>
        <v>#NUM!</v>
      </c>
      <c r="BI73" s="3" t="e">
        <f>(LN!BI73-LN!BI72)-Rf!$A72</f>
        <v>#NUM!</v>
      </c>
      <c r="BJ73" s="3" t="e">
        <f>(LN!BJ73-LN!BJ72)-Rf!$A72</f>
        <v>#NUM!</v>
      </c>
      <c r="BK73" s="3" t="e">
        <f>(LN!BK73-LN!BK72)-Rf!$A72</f>
        <v>#NUM!</v>
      </c>
      <c r="BL73" s="3" t="e">
        <f>(LN!BL73-LN!BL72)-Rf!$A72</f>
        <v>#NUM!</v>
      </c>
      <c r="BM73" s="3" t="e">
        <f>(LN!BM73-LN!BM72)-Rf!$A72</f>
        <v>#NUM!</v>
      </c>
      <c r="BN73" s="3" t="e">
        <f>(LN!BN73-LN!BN72)-Rf!$A72</f>
        <v>#NUM!</v>
      </c>
      <c r="BO73" s="3" t="e">
        <f>(LN!BO73-LN!BO72)-Rf!$A72</f>
        <v>#NUM!</v>
      </c>
      <c r="BP73" s="3" t="e">
        <f>(LN!BP73-LN!BP72)-Rf!$A72</f>
        <v>#NUM!</v>
      </c>
      <c r="BQ73" s="3" t="e">
        <f>(LN!BQ73-LN!BQ72)-Rf!$A72</f>
        <v>#NUM!</v>
      </c>
      <c r="BR73" s="3" t="e">
        <f>(LN!BR73-LN!BR72)-Rf!$A72</f>
        <v>#NUM!</v>
      </c>
      <c r="BS73" s="3" t="e">
        <f>(LN!BS73-LN!BS72)-Rf!$A72</f>
        <v>#NUM!</v>
      </c>
      <c r="BT73" s="3" t="e">
        <f>(LN!BT73-LN!BT72)-Rf!$A72</f>
        <v>#NUM!</v>
      </c>
      <c r="BU73" s="3" t="e">
        <f>(LN!BU73-LN!BU72)-Rf!$A72</f>
        <v>#NUM!</v>
      </c>
      <c r="BV73" s="3" t="e">
        <f>(LN!BV73-LN!BV72)-Rf!$A72</f>
        <v>#NUM!</v>
      </c>
      <c r="BW73" s="3" t="e">
        <f>(LN!BW73-LN!BW72)-Rf!$A72</f>
        <v>#NUM!</v>
      </c>
      <c r="BX73" s="3" t="e">
        <f>(LN!BX73-LN!BX72)-Rf!$A72</f>
        <v>#NUM!</v>
      </c>
      <c r="BY73" s="3">
        <f>(LN!BY73-LN!BY72)-Rf!$A72</f>
        <v>-2.9078324833797617E-2</v>
      </c>
      <c r="BZ73" s="3" t="e">
        <f>(LN!BZ73-LN!BZ72)-Rf!$A72</f>
        <v>#NUM!</v>
      </c>
      <c r="CA73" s="3" t="e">
        <f>(LN!CA73-LN!CA72)-Rf!$A72</f>
        <v>#NUM!</v>
      </c>
      <c r="CB73" s="3" t="e">
        <f>(LN!CB73-LN!CB72)-Rf!$A72</f>
        <v>#NUM!</v>
      </c>
      <c r="CC73" s="3" t="e">
        <f>(LN!CC73-LN!CC72)-Rf!$A72</f>
        <v>#NUM!</v>
      </c>
      <c r="CD73" s="3" t="e">
        <f>(LN!CD73-LN!CD72)-Rf!$A72</f>
        <v>#NUM!</v>
      </c>
      <c r="CE73" s="3" t="e">
        <f>(LN!CE73-LN!CE72)-Rf!$A72</f>
        <v>#NUM!</v>
      </c>
      <c r="CF73" s="3" t="e">
        <f>(LN!CF73-LN!CF72)-Rf!$A72</f>
        <v>#NUM!</v>
      </c>
      <c r="CG73" s="3" t="e">
        <f>(LN!CG73-LN!CG72)-Rf!$A72</f>
        <v>#NUM!</v>
      </c>
      <c r="CH73" s="3" t="e">
        <f>(LN!CH73-LN!CH72)-Rf!$A72</f>
        <v>#NUM!</v>
      </c>
      <c r="CI73" s="3" t="e">
        <f>(LN!CI73-LN!CI72)-Rf!$A72</f>
        <v>#NUM!</v>
      </c>
      <c r="CJ73" s="3" t="e">
        <f>(LN!CJ73-LN!CJ72)-Rf!$A72</f>
        <v>#NUM!</v>
      </c>
      <c r="CK73" s="3" t="e">
        <f>(LN!CK73-LN!CK72)-Rf!$A72</f>
        <v>#NUM!</v>
      </c>
      <c r="CL73" s="3" t="e">
        <f>(LN!CL73-LN!CL72)-Rf!$A72</f>
        <v>#NUM!</v>
      </c>
      <c r="CM73" s="3" t="e">
        <f>(LN!CM73-LN!CM72)-Rf!$A72</f>
        <v>#NUM!</v>
      </c>
      <c r="CN73" s="3" t="e">
        <f>(LN!CN73-LN!CN72)-Rf!$A72</f>
        <v>#NUM!</v>
      </c>
      <c r="CO73" s="3" t="e">
        <f>(LN!CO73-LN!CO72)-Rf!$A72</f>
        <v>#NUM!</v>
      </c>
      <c r="CP73" s="3" t="e">
        <f>(LN!CP73-LN!CP72)-Rf!$A72</f>
        <v>#NUM!</v>
      </c>
      <c r="CQ73" s="3" t="e">
        <f>(LN!CQ73-LN!CQ72)-Rf!$A72</f>
        <v>#NUM!</v>
      </c>
      <c r="CR73" s="3" t="e">
        <f>(LN!CR73-LN!CR72)-Rf!$A72</f>
        <v>#NUM!</v>
      </c>
      <c r="CS73" s="3" t="e">
        <f>(LN!CS73-LN!CS72)-Rf!$A72</f>
        <v>#NUM!</v>
      </c>
      <c r="CT73" s="3" t="e">
        <f>(LN!CT73-LN!CT72)-Rf!$A72</f>
        <v>#NUM!</v>
      </c>
      <c r="CU73" s="3" t="e">
        <f>(LN!CU73-LN!CU72)-Rf!$A72</f>
        <v>#NUM!</v>
      </c>
      <c r="CV73" s="3" t="e">
        <f>(LN!CV73-LN!CV72)-Rf!$A72</f>
        <v>#NUM!</v>
      </c>
      <c r="CW73" s="3" t="e">
        <f>(LN!CW73-LN!CW72)-Rf!$A72</f>
        <v>#NUM!</v>
      </c>
      <c r="CX73" s="3" t="e">
        <f>(LN!CX73-LN!CX72)-Rf!$A72</f>
        <v>#NUM!</v>
      </c>
      <c r="CY73" s="3" t="e">
        <f>(LN!CY73-LN!CY72)-Rf!$A72</f>
        <v>#NUM!</v>
      </c>
      <c r="CZ73" s="3" t="e">
        <f>(LN!CZ73-LN!CZ72)-Rf!$A72</f>
        <v>#NUM!</v>
      </c>
      <c r="DA73" s="3" t="e">
        <f>(LN!DA73-LN!DA72)-Rf!$A72</f>
        <v>#NUM!</v>
      </c>
      <c r="DB73" s="3">
        <f>(LN!DB73-LN!DB72)-Rf!$A72</f>
        <v>3.0712196303300757E-2</v>
      </c>
      <c r="DC73" s="3">
        <f>(LN!DC73-LN!DC72)-Rf!$A72</f>
        <v>-3.4519089268586975E-2</v>
      </c>
      <c r="DD73" s="3" t="e">
        <f>(LN!DD73-LN!DD72)-Rf!$A72</f>
        <v>#NUM!</v>
      </c>
      <c r="DE73" s="3" t="e">
        <f>(LN!DE73-LN!DE72)-Rf!$A72</f>
        <v>#NUM!</v>
      </c>
      <c r="DF73" s="3" t="e">
        <f>(LN!DF73-LN!DF72)-Rf!$A72</f>
        <v>#NUM!</v>
      </c>
      <c r="DG73" s="3" t="e">
        <f>(LN!DG73-LN!DG72)-Rf!$A72</f>
        <v>#NUM!</v>
      </c>
      <c r="DH73" s="3" t="e">
        <f>(LN!DH73-LN!DH72)-Rf!$A72</f>
        <v>#NUM!</v>
      </c>
      <c r="DI73" s="3" t="e">
        <f>(LN!DI73-LN!DI72)-Rf!$A72</f>
        <v>#NUM!</v>
      </c>
      <c r="DJ73" s="3" t="e">
        <f>(LN!DJ73-LN!DJ72)-Rf!$A72</f>
        <v>#NUM!</v>
      </c>
      <c r="DK73" s="3" t="e">
        <f>(LN!DK73-LN!DK72)-Rf!$A72</f>
        <v>#NUM!</v>
      </c>
      <c r="DL73" s="3" t="e">
        <f>(LN!DL73-LN!DL72)-Rf!$A72</f>
        <v>#NUM!</v>
      </c>
      <c r="DM73" s="3" t="e">
        <f>(LN!DM73-LN!DM72)-Rf!$A72</f>
        <v>#NUM!</v>
      </c>
      <c r="DN73" s="3" t="e">
        <f>(LN!DN73-LN!DN72)-Rf!$A72</f>
        <v>#NUM!</v>
      </c>
      <c r="DO73" s="3" t="e">
        <f>(LN!DO73-LN!DO72)-Rf!$A72</f>
        <v>#NUM!</v>
      </c>
      <c r="DP73" s="3" t="e">
        <f>(LN!DP73-LN!DP72)-Rf!$A72</f>
        <v>#NUM!</v>
      </c>
      <c r="DQ73" s="3" t="e">
        <f>(LN!DQ73-LN!DQ72)-Rf!$A72</f>
        <v>#NUM!</v>
      </c>
      <c r="DR73" s="3" t="e">
        <f>(LN!DR73-LN!DR72)-Rf!$A72</f>
        <v>#NUM!</v>
      </c>
      <c r="DS73" s="3" t="e">
        <f>(LN!DS73-LN!DS72)-Rf!$A72</f>
        <v>#NUM!</v>
      </c>
      <c r="DT73" s="3" t="e">
        <f>(LN!DT73-LN!DT72)-Rf!$A72</f>
        <v>#NUM!</v>
      </c>
      <c r="DU73" s="3" t="e">
        <f>(LN!DU73-LN!DU72)-Rf!$A72</f>
        <v>#NUM!</v>
      </c>
      <c r="DV73" s="3" t="e">
        <f>(LN!DV73-LN!DV72)-Rf!$A72</f>
        <v>#NUM!</v>
      </c>
      <c r="DW73" s="3" t="e">
        <f>(LN!DW73-LN!DW72)-Rf!$A72</f>
        <v>#NUM!</v>
      </c>
      <c r="DX73" s="3" t="e">
        <f>(LN!DX73-LN!DX72)-Rf!$A72</f>
        <v>#NUM!</v>
      </c>
      <c r="DY73" s="3" t="e">
        <f>(LN!DY73-LN!DY72)-Rf!$A72</f>
        <v>#NUM!</v>
      </c>
      <c r="DZ73" s="3" t="e">
        <f>(LN!DZ73-LN!DZ72)-Rf!$A72</f>
        <v>#NUM!</v>
      </c>
      <c r="EA73" s="3" t="e">
        <f>(LN!EA73-LN!EA72)-Rf!$A72</f>
        <v>#NUM!</v>
      </c>
      <c r="EB73" s="3" t="e">
        <f>(LN!EB73-LN!EB72)-Rf!$A72</f>
        <v>#NUM!</v>
      </c>
      <c r="EC73" s="3">
        <f>(LN!EC73-LN!EC72)-Rf!$A72</f>
        <v>9.3431968161296758E-3</v>
      </c>
      <c r="ED73" s="3" t="e">
        <f>(LN!ED73-LN!ED72)-Rf!$A72</f>
        <v>#NUM!</v>
      </c>
      <c r="EE73" s="3" t="e">
        <f>(LN!EE73-LN!EE72)-Rf!$A72</f>
        <v>#NUM!</v>
      </c>
      <c r="EF73" s="3" t="e">
        <f>(LN!EF73-LN!EF72)-Rf!$A72</f>
        <v>#NUM!</v>
      </c>
      <c r="EG73" s="3" t="e">
        <f>(LN!EG73-LN!EG72)-Rf!$A72</f>
        <v>#NUM!</v>
      </c>
      <c r="EH73" s="3" t="e">
        <f>(LN!EH73-LN!EH72)-Rf!$A72</f>
        <v>#NUM!</v>
      </c>
      <c r="EI73" s="3" t="e">
        <f>(LN!EI73-LN!EI72)-Rf!$A72</f>
        <v>#NUM!</v>
      </c>
      <c r="EJ73" s="3" t="e">
        <f>(LN!EJ73-LN!EJ72)-Rf!$A72</f>
        <v>#NUM!</v>
      </c>
      <c r="EK73" s="3" t="e">
        <f>(LN!EK73-LN!EK72)-Rf!$A72</f>
        <v>#NUM!</v>
      </c>
      <c r="EL73" s="3" t="e">
        <f>(LN!EL73-LN!EL72)-Rf!$A72</f>
        <v>#NUM!</v>
      </c>
      <c r="EM73" s="3" t="e">
        <f>(LN!EM73-LN!EM72)-Rf!$A72</f>
        <v>#NUM!</v>
      </c>
      <c r="EN73" s="3" t="e">
        <f>(LN!EN73-LN!EN72)-Rf!$A72</f>
        <v>#NUM!</v>
      </c>
      <c r="EO73" s="3" t="e">
        <f>(LN!EO73-LN!EO72)-Rf!$A72</f>
        <v>#NUM!</v>
      </c>
      <c r="EP73" s="3" t="e">
        <f>(LN!EP73-LN!EP72)-Rf!$A72</f>
        <v>#NUM!</v>
      </c>
      <c r="EQ73" s="3" t="e">
        <f>(LN!EQ73-LN!EQ72)-Rf!$A72</f>
        <v>#NUM!</v>
      </c>
      <c r="ER73" s="3" t="e">
        <f>(LN!ER73-LN!ER72)-Rf!$A72</f>
        <v>#NUM!</v>
      </c>
      <c r="ES73" s="3" t="e">
        <f>(LN!ES73-LN!ES72)-Rf!$A72</f>
        <v>#NUM!</v>
      </c>
      <c r="ET73" s="3" t="e">
        <f>(LN!ET73-LN!ET72)-Rf!$A72</f>
        <v>#NUM!</v>
      </c>
      <c r="EU73" s="3" t="e">
        <f>(LN!EU73-LN!EU72)-Rf!$A72</f>
        <v>#NUM!</v>
      </c>
      <c r="EV73" s="3">
        <f>(LN!EV73-LN!EV72)-Rf!$A72</f>
        <v>-2.4631471139678049E-2</v>
      </c>
      <c r="EW73" s="3" t="e">
        <f>(LN!EW73-LN!EW72)-Rf!$A72</f>
        <v>#NUM!</v>
      </c>
      <c r="EX73" s="3" t="e">
        <f>(LN!EX73-LN!EX72)-Rf!$A72</f>
        <v>#NUM!</v>
      </c>
      <c r="EY73" s="3" t="e">
        <f>(LN!EY73-LN!EY72)-Rf!$A72</f>
        <v>#NUM!</v>
      </c>
      <c r="EZ73" s="3" t="e">
        <f>(LN!EZ73-LN!EZ72)-Rf!$A72</f>
        <v>#NUM!</v>
      </c>
      <c r="FA73" s="3" t="e">
        <f>(LN!FA73-LN!FA72)-Rf!$A72</f>
        <v>#NUM!</v>
      </c>
      <c r="FB73" s="3" t="e">
        <f>(LN!FB73-LN!FB72)-Rf!$A72</f>
        <v>#NUM!</v>
      </c>
      <c r="FC73" s="3" t="e">
        <f>(LN!FC73-LN!FC72)-Rf!$A72</f>
        <v>#NUM!</v>
      </c>
      <c r="FD73" s="3" t="e">
        <f>(LN!FD73-LN!FD72)-Rf!$A72</f>
        <v>#NUM!</v>
      </c>
      <c r="FE73" s="3" t="e">
        <f>(LN!FE73-LN!FE72)-Rf!$A72</f>
        <v>#NUM!</v>
      </c>
      <c r="FF73" s="3" t="e">
        <f>(LN!FF73-LN!FF72)-Rf!$A72</f>
        <v>#NUM!</v>
      </c>
      <c r="FG73" s="3" t="e">
        <f>(LN!FG73-LN!FG72)-Rf!$A72</f>
        <v>#NUM!</v>
      </c>
      <c r="FH73" s="3" t="e">
        <f>(LN!FH73-LN!FH72)-Rf!$A72</f>
        <v>#NUM!</v>
      </c>
      <c r="FI73" s="3" t="e">
        <f>(LN!FI73-LN!FI72)-Rf!$A72</f>
        <v>#NUM!</v>
      </c>
      <c r="FJ73" s="3" t="e">
        <f>(LN!FJ73-LN!FJ72)-Rf!$A72</f>
        <v>#NUM!</v>
      </c>
      <c r="FK73" s="3" t="e">
        <f>(LN!FK73-LN!FK72)-Rf!$A72</f>
        <v>#NUM!</v>
      </c>
      <c r="FL73" s="3">
        <f>(LN!FL73-LN!FL72)-Rf!$A72</f>
        <v>-3.1846853395690197E-2</v>
      </c>
      <c r="FM73" s="3" t="e">
        <f>(LN!FM73-LN!FM72)-Rf!$A72</f>
        <v>#NUM!</v>
      </c>
      <c r="FN73" s="3" t="e">
        <f>(LN!FN73-LN!FN72)-Rf!$A72</f>
        <v>#NUM!</v>
      </c>
      <c r="FO73" s="3" t="e">
        <f>(LN!FO73-LN!FO72)-Rf!$A72</f>
        <v>#NUM!</v>
      </c>
      <c r="FP73" s="3" t="e">
        <f>(LN!FP73-LN!FP72)-Rf!$A72</f>
        <v>#NUM!</v>
      </c>
      <c r="FQ73" s="3" t="e">
        <f>(LN!FQ73-LN!FQ72)-Rf!$A72</f>
        <v>#NUM!</v>
      </c>
      <c r="FR73" s="3" t="e">
        <f>(LN!FR73-LN!FR72)-Rf!$A72</f>
        <v>#NUM!</v>
      </c>
      <c r="FS73" s="3" t="e">
        <f>(LN!FS73-LN!FS72)-Rf!$A72</f>
        <v>#NUM!</v>
      </c>
      <c r="FT73" s="3" t="e">
        <f>(LN!FT73-LN!FT72)-Rf!$A72</f>
        <v>#NUM!</v>
      </c>
      <c r="FU73" s="3" t="e">
        <f>(LN!FU73-LN!FU72)-Rf!$A72</f>
        <v>#NUM!</v>
      </c>
      <c r="FV73" s="3" t="e">
        <f>(LN!FV73-LN!FV72)-Rf!$A72</f>
        <v>#NUM!</v>
      </c>
      <c r="FW73" s="3" t="e">
        <f>(LN!FW73-LN!FW72)-Rf!$A72</f>
        <v>#NUM!</v>
      </c>
      <c r="FX73" s="3" t="e">
        <f>(LN!FX73-LN!FX72)-Rf!$A72</f>
        <v>#NUM!</v>
      </c>
      <c r="FY73" s="3" t="e">
        <f>(LN!FY73-LN!FY72)-Rf!$A72</f>
        <v>#NUM!</v>
      </c>
      <c r="FZ73" s="3" t="e">
        <f>(LN!FZ73-LN!FZ72)-Rf!$A72</f>
        <v>#NUM!</v>
      </c>
      <c r="GA73" s="3" t="e">
        <f>(LN!GA73-LN!GA72)-Rf!$A72</f>
        <v>#NUM!</v>
      </c>
      <c r="GB73" s="3" t="e">
        <f>(LN!GB73-LN!GB72)-Rf!$A72</f>
        <v>#NUM!</v>
      </c>
      <c r="GC73" s="3" t="e">
        <f>(LN!GC73-LN!GC72)-Rf!$A72</f>
        <v>#NUM!</v>
      </c>
      <c r="GD73" s="3" t="e">
        <f>(LN!GD73-LN!GD72)-Rf!$A72</f>
        <v>#NUM!</v>
      </c>
      <c r="GE73" s="3" t="e">
        <f>(LN!GE73-LN!GE72)-Rf!$A72</f>
        <v>#NUM!</v>
      </c>
    </row>
    <row r="74" spans="1:187" x14ac:dyDescent="0.2">
      <c r="A74" s="4">
        <v>35370</v>
      </c>
      <c r="B74" s="3" t="e">
        <f>(LN!B74-LN!B73)-Rf!$A73</f>
        <v>#NUM!</v>
      </c>
      <c r="C74" s="3" t="e">
        <f>(LN!C74-LN!C73)-Rf!$A73</f>
        <v>#NUM!</v>
      </c>
      <c r="D74" s="3">
        <f>(LN!D74-LN!D73)-Rf!$A73</f>
        <v>5.8701892324660006E-2</v>
      </c>
      <c r="E74" s="3" t="e">
        <f>(LN!E74-LN!E73)-Rf!$A73</f>
        <v>#NUM!</v>
      </c>
      <c r="F74" s="3" t="e">
        <f>(LN!F74-LN!F73)-Rf!$A73</f>
        <v>#NUM!</v>
      </c>
      <c r="G74" s="3" t="e">
        <f>(LN!G74-LN!G73)-Rf!$A73</f>
        <v>#NUM!</v>
      </c>
      <c r="H74" s="3" t="e">
        <f>(LN!H74-LN!H73)-Rf!$A73</f>
        <v>#NUM!</v>
      </c>
      <c r="I74" s="3" t="e">
        <f>(LN!I74-LN!I73)-Rf!$A73</f>
        <v>#NUM!</v>
      </c>
      <c r="J74" s="3" t="e">
        <f>(LN!J74-LN!J73)-Rf!$A73</f>
        <v>#NUM!</v>
      </c>
      <c r="K74" s="3" t="e">
        <f>(LN!K74-LN!K73)-Rf!$A73</f>
        <v>#NUM!</v>
      </c>
      <c r="L74" s="3" t="e">
        <f>(LN!L74-LN!L73)-Rf!$A73</f>
        <v>#NUM!</v>
      </c>
      <c r="M74" s="3" t="e">
        <f>(LN!M74-LN!M73)-Rf!$A73</f>
        <v>#NUM!</v>
      </c>
      <c r="N74" s="3" t="e">
        <f>(LN!N74-LN!N73)-Rf!$A73</f>
        <v>#NUM!</v>
      </c>
      <c r="O74" s="3" t="e">
        <f>(LN!O74-LN!O73)-Rf!$A73</f>
        <v>#NUM!</v>
      </c>
      <c r="P74" s="3" t="e">
        <f>(LN!P74-LN!P73)-Rf!$A73</f>
        <v>#NUM!</v>
      </c>
      <c r="Q74" s="3" t="e">
        <f>(LN!Q74-LN!Q73)-Rf!$A73</f>
        <v>#NUM!</v>
      </c>
      <c r="R74" s="3" t="e">
        <f>(LN!R74-LN!R73)-Rf!$A73</f>
        <v>#NUM!</v>
      </c>
      <c r="S74" s="3" t="e">
        <f>(LN!S74-LN!S73)-Rf!$A73</f>
        <v>#NUM!</v>
      </c>
      <c r="T74" s="3" t="e">
        <f>(LN!T74-LN!T73)-Rf!$A73</f>
        <v>#NUM!</v>
      </c>
      <c r="U74" s="3" t="e">
        <f>(LN!U74-LN!U73)-Rf!$A73</f>
        <v>#NUM!</v>
      </c>
      <c r="V74" s="3" t="e">
        <f>(LN!V74-LN!V73)-Rf!$A73</f>
        <v>#NUM!</v>
      </c>
      <c r="W74" s="3" t="e">
        <f>(LN!W74-LN!W73)-Rf!$A73</f>
        <v>#NUM!</v>
      </c>
      <c r="X74" s="3" t="e">
        <f>(LN!X74-LN!X73)-Rf!$A73</f>
        <v>#NUM!</v>
      </c>
      <c r="Y74" s="3" t="e">
        <f>(LN!Y74-LN!Y73)-Rf!$A73</f>
        <v>#NUM!</v>
      </c>
      <c r="Z74" s="3" t="e">
        <f>(LN!Z74-LN!Z73)-Rf!$A73</f>
        <v>#NUM!</v>
      </c>
      <c r="AA74" s="3" t="e">
        <f>(LN!AA74-LN!AA73)-Rf!$A73</f>
        <v>#NUM!</v>
      </c>
      <c r="AB74" s="3" t="e">
        <f>(LN!AB74-LN!AB73)-Rf!$A73</f>
        <v>#NUM!</v>
      </c>
      <c r="AC74" s="3" t="e">
        <f>(LN!AC74-LN!AC73)-Rf!$A73</f>
        <v>#NUM!</v>
      </c>
      <c r="AD74" s="3" t="e">
        <f>(LN!AD74-LN!AD73)-Rf!$A73</f>
        <v>#NUM!</v>
      </c>
      <c r="AE74" s="3" t="e">
        <f>(LN!AE74-LN!AE73)-Rf!$A73</f>
        <v>#NUM!</v>
      </c>
      <c r="AF74" s="3" t="e">
        <f>(LN!AF74-LN!AF73)-Rf!$A73</f>
        <v>#NUM!</v>
      </c>
      <c r="AG74" s="3" t="e">
        <f>(LN!AG74-LN!AG73)-Rf!$A73</f>
        <v>#NUM!</v>
      </c>
      <c r="AH74" s="3" t="e">
        <f>(LN!AH74-LN!AH73)-Rf!$A73</f>
        <v>#NUM!</v>
      </c>
      <c r="AI74" s="3" t="e">
        <f>(LN!AI74-LN!AI73)-Rf!$A73</f>
        <v>#NUM!</v>
      </c>
      <c r="AJ74" s="3" t="e">
        <f>(LN!AJ74-LN!AJ73)-Rf!$A73</f>
        <v>#NUM!</v>
      </c>
      <c r="AK74" s="3" t="e">
        <f>(LN!AK74-LN!AK73)-Rf!$A73</f>
        <v>#NUM!</v>
      </c>
      <c r="AL74" s="3" t="e">
        <f>(LN!AL74-LN!AL73)-Rf!$A73</f>
        <v>#NUM!</v>
      </c>
      <c r="AM74" s="3" t="e">
        <f>(LN!AM74-LN!AM73)-Rf!$A73</f>
        <v>#NUM!</v>
      </c>
      <c r="AN74" s="3" t="e">
        <f>(LN!AN74-LN!AN73)-Rf!$A73</f>
        <v>#NUM!</v>
      </c>
      <c r="AO74" s="3" t="e">
        <f>(LN!AO74-LN!AO73)-Rf!$A73</f>
        <v>#NUM!</v>
      </c>
      <c r="AP74" s="3" t="e">
        <f>(LN!AP74-LN!AP73)-Rf!$A73</f>
        <v>#NUM!</v>
      </c>
      <c r="AQ74" s="3" t="e">
        <f>(LN!AQ74-LN!AQ73)-Rf!$A73</f>
        <v>#NUM!</v>
      </c>
      <c r="AR74" s="3" t="e">
        <f>(LN!AR74-LN!AR73)-Rf!$A73</f>
        <v>#NUM!</v>
      </c>
      <c r="AS74" s="3" t="e">
        <f>(LN!AS74-LN!AS73)-Rf!$A73</f>
        <v>#NUM!</v>
      </c>
      <c r="AT74" s="3" t="e">
        <f>(LN!AT74-LN!AT73)-Rf!$A73</f>
        <v>#NUM!</v>
      </c>
      <c r="AU74" s="3" t="e">
        <f>(LN!AU74-LN!AU73)-Rf!$A73</f>
        <v>#NUM!</v>
      </c>
      <c r="AV74" s="3" t="e">
        <f>(LN!AV74-LN!AV73)-Rf!$A73</f>
        <v>#NUM!</v>
      </c>
      <c r="AW74" s="3" t="e">
        <f>(LN!AW74-LN!AW73)-Rf!$A73</f>
        <v>#NUM!</v>
      </c>
      <c r="AX74" s="3">
        <f>(LN!AX74-LN!AX73)-Rf!$A73</f>
        <v>3.1187648032340261E-2</v>
      </c>
      <c r="AY74" s="3" t="e">
        <f>(LN!AY74-LN!AY73)-Rf!$A73</f>
        <v>#NUM!</v>
      </c>
      <c r="AZ74" s="3" t="e">
        <f>(LN!AZ74-LN!AZ73)-Rf!$A73</f>
        <v>#NUM!</v>
      </c>
      <c r="BA74" s="3" t="e">
        <f>(LN!BA74-LN!BA73)-Rf!$A73</f>
        <v>#NUM!</v>
      </c>
      <c r="BB74" s="3">
        <f>(LN!BB74-LN!BB73)-Rf!$A73</f>
        <v>3.8986825822083522E-2</v>
      </c>
      <c r="BC74" s="3" t="e">
        <f>(LN!BC74-LN!BC73)-Rf!$A73</f>
        <v>#NUM!</v>
      </c>
      <c r="BD74" s="3" t="e">
        <f>(LN!BD74-LN!BD73)-Rf!$A73</f>
        <v>#NUM!</v>
      </c>
      <c r="BE74" s="3" t="e">
        <f>(LN!BE74-LN!BE73)-Rf!$A73</f>
        <v>#NUM!</v>
      </c>
      <c r="BF74" s="3" t="e">
        <f>(LN!BF74-LN!BF73)-Rf!$A73</f>
        <v>#NUM!</v>
      </c>
      <c r="BG74" s="3">
        <f>(LN!BG74-LN!BG73)-Rf!$A73</f>
        <v>7.0848896935689465E-2</v>
      </c>
      <c r="BH74" s="3" t="e">
        <f>(LN!BH74-LN!BH73)-Rf!$A73</f>
        <v>#NUM!</v>
      </c>
      <c r="BI74" s="3" t="e">
        <f>(LN!BI74-LN!BI73)-Rf!$A73</f>
        <v>#NUM!</v>
      </c>
      <c r="BJ74" s="3" t="e">
        <f>(LN!BJ74-LN!BJ73)-Rf!$A73</f>
        <v>#NUM!</v>
      </c>
      <c r="BK74" s="3" t="e">
        <f>(LN!BK74-LN!BK73)-Rf!$A73</f>
        <v>#NUM!</v>
      </c>
      <c r="BL74" s="3" t="e">
        <f>(LN!BL74-LN!BL73)-Rf!$A73</f>
        <v>#NUM!</v>
      </c>
      <c r="BM74" s="3" t="e">
        <f>(LN!BM74-LN!BM73)-Rf!$A73</f>
        <v>#NUM!</v>
      </c>
      <c r="BN74" s="3" t="e">
        <f>(LN!BN74-LN!BN73)-Rf!$A73</f>
        <v>#NUM!</v>
      </c>
      <c r="BO74" s="3" t="e">
        <f>(LN!BO74-LN!BO73)-Rf!$A73</f>
        <v>#NUM!</v>
      </c>
      <c r="BP74" s="3" t="e">
        <f>(LN!BP74-LN!BP73)-Rf!$A73</f>
        <v>#NUM!</v>
      </c>
      <c r="BQ74" s="3" t="e">
        <f>(LN!BQ74-LN!BQ73)-Rf!$A73</f>
        <v>#NUM!</v>
      </c>
      <c r="BR74" s="3" t="e">
        <f>(LN!BR74-LN!BR73)-Rf!$A73</f>
        <v>#NUM!</v>
      </c>
      <c r="BS74" s="3" t="e">
        <f>(LN!BS74-LN!BS73)-Rf!$A73</f>
        <v>#NUM!</v>
      </c>
      <c r="BT74" s="3" t="e">
        <f>(LN!BT74-LN!BT73)-Rf!$A73</f>
        <v>#NUM!</v>
      </c>
      <c r="BU74" s="3" t="e">
        <f>(LN!BU74-LN!BU73)-Rf!$A73</f>
        <v>#NUM!</v>
      </c>
      <c r="BV74" s="3" t="e">
        <f>(LN!BV74-LN!BV73)-Rf!$A73</f>
        <v>#NUM!</v>
      </c>
      <c r="BW74" s="3" t="e">
        <f>(LN!BW74-LN!BW73)-Rf!$A73</f>
        <v>#NUM!</v>
      </c>
      <c r="BX74" s="3" t="e">
        <f>(LN!BX74-LN!BX73)-Rf!$A73</f>
        <v>#NUM!</v>
      </c>
      <c r="BY74" s="3">
        <f>(LN!BY74-LN!BY73)-Rf!$A73</f>
        <v>2.33670113735251E-2</v>
      </c>
      <c r="BZ74" s="3" t="e">
        <f>(LN!BZ74-LN!BZ73)-Rf!$A73</f>
        <v>#NUM!</v>
      </c>
      <c r="CA74" s="3" t="e">
        <f>(LN!CA74-LN!CA73)-Rf!$A73</f>
        <v>#NUM!</v>
      </c>
      <c r="CB74" s="3" t="e">
        <f>(LN!CB74-LN!CB73)-Rf!$A73</f>
        <v>#NUM!</v>
      </c>
      <c r="CC74" s="3" t="e">
        <f>(LN!CC74-LN!CC73)-Rf!$A73</f>
        <v>#NUM!</v>
      </c>
      <c r="CD74" s="3" t="e">
        <f>(LN!CD74-LN!CD73)-Rf!$A73</f>
        <v>#NUM!</v>
      </c>
      <c r="CE74" s="3" t="e">
        <f>(LN!CE74-LN!CE73)-Rf!$A73</f>
        <v>#NUM!</v>
      </c>
      <c r="CF74" s="3" t="e">
        <f>(LN!CF74-LN!CF73)-Rf!$A73</f>
        <v>#NUM!</v>
      </c>
      <c r="CG74" s="3" t="e">
        <f>(LN!CG74-LN!CG73)-Rf!$A73</f>
        <v>#NUM!</v>
      </c>
      <c r="CH74" s="3" t="e">
        <f>(LN!CH74-LN!CH73)-Rf!$A73</f>
        <v>#NUM!</v>
      </c>
      <c r="CI74" s="3" t="e">
        <f>(LN!CI74-LN!CI73)-Rf!$A73</f>
        <v>#NUM!</v>
      </c>
      <c r="CJ74" s="3" t="e">
        <f>(LN!CJ74-LN!CJ73)-Rf!$A73</f>
        <v>#NUM!</v>
      </c>
      <c r="CK74" s="3" t="e">
        <f>(LN!CK74-LN!CK73)-Rf!$A73</f>
        <v>#NUM!</v>
      </c>
      <c r="CL74" s="3" t="e">
        <f>(LN!CL74-LN!CL73)-Rf!$A73</f>
        <v>#NUM!</v>
      </c>
      <c r="CM74" s="3" t="e">
        <f>(LN!CM74-LN!CM73)-Rf!$A73</f>
        <v>#NUM!</v>
      </c>
      <c r="CN74" s="3" t="e">
        <f>(LN!CN74-LN!CN73)-Rf!$A73</f>
        <v>#NUM!</v>
      </c>
      <c r="CO74" s="3" t="e">
        <f>(LN!CO74-LN!CO73)-Rf!$A73</f>
        <v>#NUM!</v>
      </c>
      <c r="CP74" s="3" t="e">
        <f>(LN!CP74-LN!CP73)-Rf!$A73</f>
        <v>#NUM!</v>
      </c>
      <c r="CQ74" s="3" t="e">
        <f>(LN!CQ74-LN!CQ73)-Rf!$A73</f>
        <v>#NUM!</v>
      </c>
      <c r="CR74" s="3" t="e">
        <f>(LN!CR74-LN!CR73)-Rf!$A73</f>
        <v>#NUM!</v>
      </c>
      <c r="CS74" s="3" t="e">
        <f>(LN!CS74-LN!CS73)-Rf!$A73</f>
        <v>#NUM!</v>
      </c>
      <c r="CT74" s="3" t="e">
        <f>(LN!CT74-LN!CT73)-Rf!$A73</f>
        <v>#NUM!</v>
      </c>
      <c r="CU74" s="3" t="e">
        <f>(LN!CU74-LN!CU73)-Rf!$A73</f>
        <v>#NUM!</v>
      </c>
      <c r="CV74" s="3" t="e">
        <f>(LN!CV74-LN!CV73)-Rf!$A73</f>
        <v>#NUM!</v>
      </c>
      <c r="CW74" s="3" t="e">
        <f>(LN!CW74-LN!CW73)-Rf!$A73</f>
        <v>#NUM!</v>
      </c>
      <c r="CX74" s="3" t="e">
        <f>(LN!CX74-LN!CX73)-Rf!$A73</f>
        <v>#NUM!</v>
      </c>
      <c r="CY74" s="3" t="e">
        <f>(LN!CY74-LN!CY73)-Rf!$A73</f>
        <v>#NUM!</v>
      </c>
      <c r="CZ74" s="3" t="e">
        <f>(LN!CZ74-LN!CZ73)-Rf!$A73</f>
        <v>#NUM!</v>
      </c>
      <c r="DA74" s="3" t="e">
        <f>(LN!DA74-LN!DA73)-Rf!$A73</f>
        <v>#NUM!</v>
      </c>
      <c r="DB74" s="3">
        <f>(LN!DB74-LN!DB73)-Rf!$A73</f>
        <v>5.3327271156022822E-2</v>
      </c>
      <c r="DC74" s="3">
        <f>(LN!DC74-LN!DC73)-Rf!$A73</f>
        <v>2.1420162376576575E-2</v>
      </c>
      <c r="DD74" s="3" t="e">
        <f>(LN!DD74-LN!DD73)-Rf!$A73</f>
        <v>#NUM!</v>
      </c>
      <c r="DE74" s="3" t="e">
        <f>(LN!DE74-LN!DE73)-Rf!$A73</f>
        <v>#NUM!</v>
      </c>
      <c r="DF74" s="3" t="e">
        <f>(LN!DF74-LN!DF73)-Rf!$A73</f>
        <v>#NUM!</v>
      </c>
      <c r="DG74" s="3" t="e">
        <f>(LN!DG74-LN!DG73)-Rf!$A73</f>
        <v>#NUM!</v>
      </c>
      <c r="DH74" s="3" t="e">
        <f>(LN!DH74-LN!DH73)-Rf!$A73</f>
        <v>#NUM!</v>
      </c>
      <c r="DI74" s="3" t="e">
        <f>(LN!DI74-LN!DI73)-Rf!$A73</f>
        <v>#NUM!</v>
      </c>
      <c r="DJ74" s="3" t="e">
        <f>(LN!DJ74-LN!DJ73)-Rf!$A73</f>
        <v>#NUM!</v>
      </c>
      <c r="DK74" s="3" t="e">
        <f>(LN!DK74-LN!DK73)-Rf!$A73</f>
        <v>#NUM!</v>
      </c>
      <c r="DL74" s="3" t="e">
        <f>(LN!DL74-LN!DL73)-Rf!$A73</f>
        <v>#NUM!</v>
      </c>
      <c r="DM74" s="3" t="e">
        <f>(LN!DM74-LN!DM73)-Rf!$A73</f>
        <v>#NUM!</v>
      </c>
      <c r="DN74" s="3" t="e">
        <f>(LN!DN74-LN!DN73)-Rf!$A73</f>
        <v>#NUM!</v>
      </c>
      <c r="DO74" s="3" t="e">
        <f>(LN!DO74-LN!DO73)-Rf!$A73</f>
        <v>#NUM!</v>
      </c>
      <c r="DP74" s="3" t="e">
        <f>(LN!DP74-LN!DP73)-Rf!$A73</f>
        <v>#NUM!</v>
      </c>
      <c r="DQ74" s="3" t="e">
        <f>(LN!DQ74-LN!DQ73)-Rf!$A73</f>
        <v>#NUM!</v>
      </c>
      <c r="DR74" s="3" t="e">
        <f>(LN!DR74-LN!DR73)-Rf!$A73</f>
        <v>#NUM!</v>
      </c>
      <c r="DS74" s="3" t="e">
        <f>(LN!DS74-LN!DS73)-Rf!$A73</f>
        <v>#NUM!</v>
      </c>
      <c r="DT74" s="3" t="e">
        <f>(LN!DT74-LN!DT73)-Rf!$A73</f>
        <v>#NUM!</v>
      </c>
      <c r="DU74" s="3" t="e">
        <f>(LN!DU74-LN!DU73)-Rf!$A73</f>
        <v>#NUM!</v>
      </c>
      <c r="DV74" s="3" t="e">
        <f>(LN!DV74-LN!DV73)-Rf!$A73</f>
        <v>#NUM!</v>
      </c>
      <c r="DW74" s="3" t="e">
        <f>(LN!DW74-LN!DW73)-Rf!$A73</f>
        <v>#NUM!</v>
      </c>
      <c r="DX74" s="3" t="e">
        <f>(LN!DX74-LN!DX73)-Rf!$A73</f>
        <v>#NUM!</v>
      </c>
      <c r="DY74" s="3" t="e">
        <f>(LN!DY74-LN!DY73)-Rf!$A73</f>
        <v>#NUM!</v>
      </c>
      <c r="DZ74" s="3" t="e">
        <f>(LN!DZ74-LN!DZ73)-Rf!$A73</f>
        <v>#NUM!</v>
      </c>
      <c r="EA74" s="3" t="e">
        <f>(LN!EA74-LN!EA73)-Rf!$A73</f>
        <v>#NUM!</v>
      </c>
      <c r="EB74" s="3" t="e">
        <f>(LN!EB74-LN!EB73)-Rf!$A73</f>
        <v>#NUM!</v>
      </c>
      <c r="EC74" s="3">
        <f>(LN!EC74-LN!EC73)-Rf!$A73</f>
        <v>3.1359891081058362E-2</v>
      </c>
      <c r="ED74" s="3" t="e">
        <f>(LN!ED74-LN!ED73)-Rf!$A73</f>
        <v>#NUM!</v>
      </c>
      <c r="EE74" s="3" t="e">
        <f>(LN!EE74-LN!EE73)-Rf!$A73</f>
        <v>#NUM!</v>
      </c>
      <c r="EF74" s="3" t="e">
        <f>(LN!EF74-LN!EF73)-Rf!$A73</f>
        <v>#NUM!</v>
      </c>
      <c r="EG74" s="3" t="e">
        <f>(LN!EG74-LN!EG73)-Rf!$A73</f>
        <v>#NUM!</v>
      </c>
      <c r="EH74" s="3" t="e">
        <f>(LN!EH74-LN!EH73)-Rf!$A73</f>
        <v>#NUM!</v>
      </c>
      <c r="EI74" s="3" t="e">
        <f>(LN!EI74-LN!EI73)-Rf!$A73</f>
        <v>#NUM!</v>
      </c>
      <c r="EJ74" s="3" t="e">
        <f>(LN!EJ74-LN!EJ73)-Rf!$A73</f>
        <v>#NUM!</v>
      </c>
      <c r="EK74" s="3" t="e">
        <f>(LN!EK74-LN!EK73)-Rf!$A73</f>
        <v>#NUM!</v>
      </c>
      <c r="EL74" s="3" t="e">
        <f>(LN!EL74-LN!EL73)-Rf!$A73</f>
        <v>#NUM!</v>
      </c>
      <c r="EM74" s="3" t="e">
        <f>(LN!EM74-LN!EM73)-Rf!$A73</f>
        <v>#NUM!</v>
      </c>
      <c r="EN74" s="3" t="e">
        <f>(LN!EN74-LN!EN73)-Rf!$A73</f>
        <v>#NUM!</v>
      </c>
      <c r="EO74" s="3" t="e">
        <f>(LN!EO74-LN!EO73)-Rf!$A73</f>
        <v>#NUM!</v>
      </c>
      <c r="EP74" s="3" t="e">
        <f>(LN!EP74-LN!EP73)-Rf!$A73</f>
        <v>#NUM!</v>
      </c>
      <c r="EQ74" s="3" t="e">
        <f>(LN!EQ74-LN!EQ73)-Rf!$A73</f>
        <v>#NUM!</v>
      </c>
      <c r="ER74" s="3" t="e">
        <f>(LN!ER74-LN!ER73)-Rf!$A73</f>
        <v>#NUM!</v>
      </c>
      <c r="ES74" s="3" t="e">
        <f>(LN!ES74-LN!ES73)-Rf!$A73</f>
        <v>#NUM!</v>
      </c>
      <c r="ET74" s="3" t="e">
        <f>(LN!ET74-LN!ET73)-Rf!$A73</f>
        <v>#NUM!</v>
      </c>
      <c r="EU74" s="3" t="e">
        <f>(LN!EU74-LN!EU73)-Rf!$A73</f>
        <v>#NUM!</v>
      </c>
      <c r="EV74" s="3">
        <f>(LN!EV74-LN!EV73)-Rf!$A73</f>
        <v>4.3539148003734991E-2</v>
      </c>
      <c r="EW74" s="3" t="e">
        <f>(LN!EW74-LN!EW73)-Rf!$A73</f>
        <v>#NUM!</v>
      </c>
      <c r="EX74" s="3" t="e">
        <f>(LN!EX74-LN!EX73)-Rf!$A73</f>
        <v>#NUM!</v>
      </c>
      <c r="EY74" s="3" t="e">
        <f>(LN!EY74-LN!EY73)-Rf!$A73</f>
        <v>#NUM!</v>
      </c>
      <c r="EZ74" s="3" t="e">
        <f>(LN!EZ74-LN!EZ73)-Rf!$A73</f>
        <v>#NUM!</v>
      </c>
      <c r="FA74" s="3" t="e">
        <f>(LN!FA74-LN!FA73)-Rf!$A73</f>
        <v>#NUM!</v>
      </c>
      <c r="FB74" s="3" t="e">
        <f>(LN!FB74-LN!FB73)-Rf!$A73</f>
        <v>#NUM!</v>
      </c>
      <c r="FC74" s="3" t="e">
        <f>(LN!FC74-LN!FC73)-Rf!$A73</f>
        <v>#NUM!</v>
      </c>
      <c r="FD74" s="3" t="e">
        <f>(LN!FD74-LN!FD73)-Rf!$A73</f>
        <v>#NUM!</v>
      </c>
      <c r="FE74" s="3" t="e">
        <f>(LN!FE74-LN!FE73)-Rf!$A73</f>
        <v>#NUM!</v>
      </c>
      <c r="FF74" s="3" t="e">
        <f>(LN!FF74-LN!FF73)-Rf!$A73</f>
        <v>#NUM!</v>
      </c>
      <c r="FG74" s="3" t="e">
        <f>(LN!FG74-LN!FG73)-Rf!$A73</f>
        <v>#NUM!</v>
      </c>
      <c r="FH74" s="3" t="e">
        <f>(LN!FH74-LN!FH73)-Rf!$A73</f>
        <v>#NUM!</v>
      </c>
      <c r="FI74" s="3" t="e">
        <f>(LN!FI74-LN!FI73)-Rf!$A73</f>
        <v>#NUM!</v>
      </c>
      <c r="FJ74" s="3" t="e">
        <f>(LN!FJ74-LN!FJ73)-Rf!$A73</f>
        <v>#NUM!</v>
      </c>
      <c r="FK74" s="3" t="e">
        <f>(LN!FK74-LN!FK73)-Rf!$A73</f>
        <v>#NUM!</v>
      </c>
      <c r="FL74" s="3">
        <f>(LN!FL74-LN!FL73)-Rf!$A73</f>
        <v>2.0872764044748533E-2</v>
      </c>
      <c r="FM74" s="3" t="e">
        <f>(LN!FM74-LN!FM73)-Rf!$A73</f>
        <v>#NUM!</v>
      </c>
      <c r="FN74" s="3" t="e">
        <f>(LN!FN74-LN!FN73)-Rf!$A73</f>
        <v>#NUM!</v>
      </c>
      <c r="FO74" s="3" t="e">
        <f>(LN!FO74-LN!FO73)-Rf!$A73</f>
        <v>#NUM!</v>
      </c>
      <c r="FP74" s="3" t="e">
        <f>(LN!FP74-LN!FP73)-Rf!$A73</f>
        <v>#NUM!</v>
      </c>
      <c r="FQ74" s="3" t="e">
        <f>(LN!FQ74-LN!FQ73)-Rf!$A73</f>
        <v>#NUM!</v>
      </c>
      <c r="FR74" s="3" t="e">
        <f>(LN!FR74-LN!FR73)-Rf!$A73</f>
        <v>#NUM!</v>
      </c>
      <c r="FS74" s="3" t="e">
        <f>(LN!FS74-LN!FS73)-Rf!$A73</f>
        <v>#NUM!</v>
      </c>
      <c r="FT74" s="3" t="e">
        <f>(LN!FT74-LN!FT73)-Rf!$A73</f>
        <v>#NUM!</v>
      </c>
      <c r="FU74" s="3" t="e">
        <f>(LN!FU74-LN!FU73)-Rf!$A73</f>
        <v>#NUM!</v>
      </c>
      <c r="FV74" s="3" t="e">
        <f>(LN!FV74-LN!FV73)-Rf!$A73</f>
        <v>#NUM!</v>
      </c>
      <c r="FW74" s="3" t="e">
        <f>(LN!FW74-LN!FW73)-Rf!$A73</f>
        <v>#NUM!</v>
      </c>
      <c r="FX74" s="3" t="e">
        <f>(LN!FX74-LN!FX73)-Rf!$A73</f>
        <v>#NUM!</v>
      </c>
      <c r="FY74" s="3" t="e">
        <f>(LN!FY74-LN!FY73)-Rf!$A73</f>
        <v>#NUM!</v>
      </c>
      <c r="FZ74" s="3" t="e">
        <f>(LN!FZ74-LN!FZ73)-Rf!$A73</f>
        <v>#NUM!</v>
      </c>
      <c r="GA74" s="3" t="e">
        <f>(LN!GA74-LN!GA73)-Rf!$A73</f>
        <v>#NUM!</v>
      </c>
      <c r="GB74" s="3" t="e">
        <f>(LN!GB74-LN!GB73)-Rf!$A73</f>
        <v>#NUM!</v>
      </c>
      <c r="GC74" s="3" t="e">
        <f>(LN!GC74-LN!GC73)-Rf!$A73</f>
        <v>#NUM!</v>
      </c>
      <c r="GD74" s="3" t="e">
        <f>(LN!GD74-LN!GD73)-Rf!$A73</f>
        <v>#NUM!</v>
      </c>
      <c r="GE74" s="3" t="e">
        <f>(LN!GE74-LN!GE73)-Rf!$A73</f>
        <v>#NUM!</v>
      </c>
    </row>
    <row r="75" spans="1:187" x14ac:dyDescent="0.2">
      <c r="A75" s="4">
        <v>35400</v>
      </c>
      <c r="B75" s="3" t="e">
        <f>(LN!B75-LN!B74)-Rf!$A74</f>
        <v>#NUM!</v>
      </c>
      <c r="C75" s="3" t="e">
        <f>(LN!C75-LN!C74)-Rf!$A74</f>
        <v>#NUM!</v>
      </c>
      <c r="D75" s="3">
        <f>(LN!D75-LN!D74)-Rf!$A74</f>
        <v>4.7616804367784545E-3</v>
      </c>
      <c r="E75" s="3" t="e">
        <f>(LN!E75-LN!E74)-Rf!$A74</f>
        <v>#NUM!</v>
      </c>
      <c r="F75" s="3" t="e">
        <f>(LN!F75-LN!F74)-Rf!$A74</f>
        <v>#NUM!</v>
      </c>
      <c r="G75" s="3" t="e">
        <f>(LN!G75-LN!G74)-Rf!$A74</f>
        <v>#NUM!</v>
      </c>
      <c r="H75" s="3" t="e">
        <f>(LN!H75-LN!H74)-Rf!$A74</f>
        <v>#NUM!</v>
      </c>
      <c r="I75" s="3" t="e">
        <f>(LN!I75-LN!I74)-Rf!$A74</f>
        <v>#NUM!</v>
      </c>
      <c r="J75" s="3" t="e">
        <f>(LN!J75-LN!J74)-Rf!$A74</f>
        <v>#NUM!</v>
      </c>
      <c r="K75" s="3" t="e">
        <f>(LN!K75-LN!K74)-Rf!$A74</f>
        <v>#NUM!</v>
      </c>
      <c r="L75" s="3" t="e">
        <f>(LN!L75-LN!L74)-Rf!$A74</f>
        <v>#NUM!</v>
      </c>
      <c r="M75" s="3" t="e">
        <f>(LN!M75-LN!M74)-Rf!$A74</f>
        <v>#NUM!</v>
      </c>
      <c r="N75" s="3" t="e">
        <f>(LN!N75-LN!N74)-Rf!$A74</f>
        <v>#NUM!</v>
      </c>
      <c r="O75" s="3" t="e">
        <f>(LN!O75-LN!O74)-Rf!$A74</f>
        <v>#NUM!</v>
      </c>
      <c r="P75" s="3" t="e">
        <f>(LN!P75-LN!P74)-Rf!$A74</f>
        <v>#NUM!</v>
      </c>
      <c r="Q75" s="3" t="e">
        <f>(LN!Q75-LN!Q74)-Rf!$A74</f>
        <v>#NUM!</v>
      </c>
      <c r="R75" s="3" t="e">
        <f>(LN!R75-LN!R74)-Rf!$A74</f>
        <v>#NUM!</v>
      </c>
      <c r="S75" s="3" t="e">
        <f>(LN!S75-LN!S74)-Rf!$A74</f>
        <v>#NUM!</v>
      </c>
      <c r="T75" s="3" t="e">
        <f>(LN!T75-LN!T74)-Rf!$A74</f>
        <v>#NUM!</v>
      </c>
      <c r="U75" s="3" t="e">
        <f>(LN!U75-LN!U74)-Rf!$A74</f>
        <v>#NUM!</v>
      </c>
      <c r="V75" s="3" t="e">
        <f>(LN!V75-LN!V74)-Rf!$A74</f>
        <v>#NUM!</v>
      </c>
      <c r="W75" s="3" t="e">
        <f>(LN!W75-LN!W74)-Rf!$A74</f>
        <v>#NUM!</v>
      </c>
      <c r="X75" s="3" t="e">
        <f>(LN!X75-LN!X74)-Rf!$A74</f>
        <v>#NUM!</v>
      </c>
      <c r="Y75" s="3" t="e">
        <f>(LN!Y75-LN!Y74)-Rf!$A74</f>
        <v>#NUM!</v>
      </c>
      <c r="Z75" s="3" t="e">
        <f>(LN!Z75-LN!Z74)-Rf!$A74</f>
        <v>#NUM!</v>
      </c>
      <c r="AA75" s="3" t="e">
        <f>(LN!AA75-LN!AA74)-Rf!$A74</f>
        <v>#NUM!</v>
      </c>
      <c r="AB75" s="3" t="e">
        <f>(LN!AB75-LN!AB74)-Rf!$A74</f>
        <v>#NUM!</v>
      </c>
      <c r="AC75" s="3" t="e">
        <f>(LN!AC75-LN!AC74)-Rf!$A74</f>
        <v>#NUM!</v>
      </c>
      <c r="AD75" s="3" t="e">
        <f>(LN!AD75-LN!AD74)-Rf!$A74</f>
        <v>#NUM!</v>
      </c>
      <c r="AE75" s="3" t="e">
        <f>(LN!AE75-LN!AE74)-Rf!$A74</f>
        <v>#NUM!</v>
      </c>
      <c r="AF75" s="3" t="e">
        <f>(LN!AF75-LN!AF74)-Rf!$A74</f>
        <v>#NUM!</v>
      </c>
      <c r="AG75" s="3" t="e">
        <f>(LN!AG75-LN!AG74)-Rf!$A74</f>
        <v>#NUM!</v>
      </c>
      <c r="AH75" s="3" t="e">
        <f>(LN!AH75-LN!AH74)-Rf!$A74</f>
        <v>#NUM!</v>
      </c>
      <c r="AI75" s="3" t="e">
        <f>(LN!AI75-LN!AI74)-Rf!$A74</f>
        <v>#NUM!</v>
      </c>
      <c r="AJ75" s="3" t="e">
        <f>(LN!AJ75-LN!AJ74)-Rf!$A74</f>
        <v>#NUM!</v>
      </c>
      <c r="AK75" s="3" t="e">
        <f>(LN!AK75-LN!AK74)-Rf!$A74</f>
        <v>#NUM!</v>
      </c>
      <c r="AL75" s="3" t="e">
        <f>(LN!AL75-LN!AL74)-Rf!$A74</f>
        <v>#NUM!</v>
      </c>
      <c r="AM75" s="3" t="e">
        <f>(LN!AM75-LN!AM74)-Rf!$A74</f>
        <v>#NUM!</v>
      </c>
      <c r="AN75" s="3" t="e">
        <f>(LN!AN75-LN!AN74)-Rf!$A74</f>
        <v>#NUM!</v>
      </c>
      <c r="AO75" s="3" t="e">
        <f>(LN!AO75-LN!AO74)-Rf!$A74</f>
        <v>#NUM!</v>
      </c>
      <c r="AP75" s="3" t="e">
        <f>(LN!AP75-LN!AP74)-Rf!$A74</f>
        <v>#NUM!</v>
      </c>
      <c r="AQ75" s="3" t="e">
        <f>(LN!AQ75-LN!AQ74)-Rf!$A74</f>
        <v>#NUM!</v>
      </c>
      <c r="AR75" s="3" t="e">
        <f>(LN!AR75-LN!AR74)-Rf!$A74</f>
        <v>#NUM!</v>
      </c>
      <c r="AS75" s="3" t="e">
        <f>(LN!AS75-LN!AS74)-Rf!$A74</f>
        <v>#NUM!</v>
      </c>
      <c r="AT75" s="3" t="e">
        <f>(LN!AT75-LN!AT74)-Rf!$A74</f>
        <v>#NUM!</v>
      </c>
      <c r="AU75" s="3" t="e">
        <f>(LN!AU75-LN!AU74)-Rf!$A74</f>
        <v>#NUM!</v>
      </c>
      <c r="AV75" s="3" t="e">
        <f>(LN!AV75-LN!AV74)-Rf!$A74</f>
        <v>#NUM!</v>
      </c>
      <c r="AW75" s="3" t="e">
        <f>(LN!AW75-LN!AW74)-Rf!$A74</f>
        <v>#NUM!</v>
      </c>
      <c r="AX75" s="3">
        <f>(LN!AX75-LN!AX74)-Rf!$A74</f>
        <v>-2.0322147562456466E-2</v>
      </c>
      <c r="AY75" s="3" t="e">
        <f>(LN!AY75-LN!AY74)-Rf!$A74</f>
        <v>#NUM!</v>
      </c>
      <c r="AZ75" s="3" t="e">
        <f>(LN!AZ75-LN!AZ74)-Rf!$A74</f>
        <v>#NUM!</v>
      </c>
      <c r="BA75" s="3" t="e">
        <f>(LN!BA75-LN!BA74)-Rf!$A74</f>
        <v>#NUM!</v>
      </c>
      <c r="BB75" s="3">
        <f>(LN!BB75-LN!BB74)-Rf!$A74</f>
        <v>6.7757487227311855E-4</v>
      </c>
      <c r="BC75" s="3" t="e">
        <f>(LN!BC75-LN!BC74)-Rf!$A74</f>
        <v>#NUM!</v>
      </c>
      <c r="BD75" s="3" t="e">
        <f>(LN!BD75-LN!BD74)-Rf!$A74</f>
        <v>#NUM!</v>
      </c>
      <c r="BE75" s="3" t="e">
        <f>(LN!BE75-LN!BE74)-Rf!$A74</f>
        <v>#NUM!</v>
      </c>
      <c r="BF75" s="3" t="e">
        <f>(LN!BF75-LN!BF74)-Rf!$A74</f>
        <v>#NUM!</v>
      </c>
      <c r="BG75" s="3">
        <f>(LN!BG75-LN!BG74)-Rf!$A74</f>
        <v>-1.0166048122782805E-2</v>
      </c>
      <c r="BH75" s="3" t="e">
        <f>(LN!BH75-LN!BH74)-Rf!$A74</f>
        <v>#NUM!</v>
      </c>
      <c r="BI75" s="3" t="e">
        <f>(LN!BI75-LN!BI74)-Rf!$A74</f>
        <v>#NUM!</v>
      </c>
      <c r="BJ75" s="3" t="e">
        <f>(LN!BJ75-LN!BJ74)-Rf!$A74</f>
        <v>#NUM!</v>
      </c>
      <c r="BK75" s="3" t="e">
        <f>(LN!BK75-LN!BK74)-Rf!$A74</f>
        <v>#NUM!</v>
      </c>
      <c r="BL75" s="3" t="e">
        <f>(LN!BL75-LN!BL74)-Rf!$A74</f>
        <v>#NUM!</v>
      </c>
      <c r="BM75" s="3" t="e">
        <f>(LN!BM75-LN!BM74)-Rf!$A74</f>
        <v>#NUM!</v>
      </c>
      <c r="BN75" s="3" t="e">
        <f>(LN!BN75-LN!BN74)-Rf!$A74</f>
        <v>#NUM!</v>
      </c>
      <c r="BO75" s="3" t="e">
        <f>(LN!BO75-LN!BO74)-Rf!$A74</f>
        <v>#NUM!</v>
      </c>
      <c r="BP75" s="3" t="e">
        <f>(LN!BP75-LN!BP74)-Rf!$A74</f>
        <v>#NUM!</v>
      </c>
      <c r="BQ75" s="3" t="e">
        <f>(LN!BQ75-LN!BQ74)-Rf!$A74</f>
        <v>#NUM!</v>
      </c>
      <c r="BR75" s="3" t="e">
        <f>(LN!BR75-LN!BR74)-Rf!$A74</f>
        <v>#NUM!</v>
      </c>
      <c r="BS75" s="3" t="e">
        <f>(LN!BS75-LN!BS74)-Rf!$A74</f>
        <v>#NUM!</v>
      </c>
      <c r="BT75" s="3" t="e">
        <f>(LN!BT75-LN!BT74)-Rf!$A74</f>
        <v>#NUM!</v>
      </c>
      <c r="BU75" s="3" t="e">
        <f>(LN!BU75-LN!BU74)-Rf!$A74</f>
        <v>#NUM!</v>
      </c>
      <c r="BV75" s="3" t="e">
        <f>(LN!BV75-LN!BV74)-Rf!$A74</f>
        <v>#NUM!</v>
      </c>
      <c r="BW75" s="3" t="e">
        <f>(LN!BW75-LN!BW74)-Rf!$A74</f>
        <v>#NUM!</v>
      </c>
      <c r="BX75" s="3" t="e">
        <f>(LN!BX75-LN!BX74)-Rf!$A74</f>
        <v>#NUM!</v>
      </c>
      <c r="BY75" s="3">
        <f>(LN!BY75-LN!BY74)-Rf!$A74</f>
        <v>-1.2260991224484912E-2</v>
      </c>
      <c r="BZ75" s="3" t="e">
        <f>(LN!BZ75-LN!BZ74)-Rf!$A74</f>
        <v>#NUM!</v>
      </c>
      <c r="CA75" s="3" t="e">
        <f>(LN!CA75-LN!CA74)-Rf!$A74</f>
        <v>#NUM!</v>
      </c>
      <c r="CB75" s="3" t="e">
        <f>(LN!CB75-LN!CB74)-Rf!$A74</f>
        <v>#NUM!</v>
      </c>
      <c r="CC75" s="3" t="e">
        <f>(LN!CC75-LN!CC74)-Rf!$A74</f>
        <v>#NUM!</v>
      </c>
      <c r="CD75" s="3" t="e">
        <f>(LN!CD75-LN!CD74)-Rf!$A74</f>
        <v>#NUM!</v>
      </c>
      <c r="CE75" s="3" t="e">
        <f>(LN!CE75-LN!CE74)-Rf!$A74</f>
        <v>#NUM!</v>
      </c>
      <c r="CF75" s="3" t="e">
        <f>(LN!CF75-LN!CF74)-Rf!$A74</f>
        <v>#NUM!</v>
      </c>
      <c r="CG75" s="3" t="e">
        <f>(LN!CG75-LN!CG74)-Rf!$A74</f>
        <v>#NUM!</v>
      </c>
      <c r="CH75" s="3" t="e">
        <f>(LN!CH75-LN!CH74)-Rf!$A74</f>
        <v>#NUM!</v>
      </c>
      <c r="CI75" s="3" t="e">
        <f>(LN!CI75-LN!CI74)-Rf!$A74</f>
        <v>#NUM!</v>
      </c>
      <c r="CJ75" s="3" t="e">
        <f>(LN!CJ75-LN!CJ74)-Rf!$A74</f>
        <v>#NUM!</v>
      </c>
      <c r="CK75" s="3" t="e">
        <f>(LN!CK75-LN!CK74)-Rf!$A74</f>
        <v>#NUM!</v>
      </c>
      <c r="CL75" s="3" t="e">
        <f>(LN!CL75-LN!CL74)-Rf!$A74</f>
        <v>#NUM!</v>
      </c>
      <c r="CM75" s="3" t="e">
        <f>(LN!CM75-LN!CM74)-Rf!$A74</f>
        <v>#NUM!</v>
      </c>
      <c r="CN75" s="3" t="e">
        <f>(LN!CN75-LN!CN74)-Rf!$A74</f>
        <v>#NUM!</v>
      </c>
      <c r="CO75" s="3" t="e">
        <f>(LN!CO75-LN!CO74)-Rf!$A74</f>
        <v>#NUM!</v>
      </c>
      <c r="CP75" s="3" t="e">
        <f>(LN!CP75-LN!CP74)-Rf!$A74</f>
        <v>#NUM!</v>
      </c>
      <c r="CQ75" s="3" t="e">
        <f>(LN!CQ75-LN!CQ74)-Rf!$A74</f>
        <v>#NUM!</v>
      </c>
      <c r="CR75" s="3" t="e">
        <f>(LN!CR75-LN!CR74)-Rf!$A74</f>
        <v>#NUM!</v>
      </c>
      <c r="CS75" s="3" t="e">
        <f>(LN!CS75-LN!CS74)-Rf!$A74</f>
        <v>#NUM!</v>
      </c>
      <c r="CT75" s="3" t="e">
        <f>(LN!CT75-LN!CT74)-Rf!$A74</f>
        <v>#NUM!</v>
      </c>
      <c r="CU75" s="3" t="e">
        <f>(LN!CU75-LN!CU74)-Rf!$A74</f>
        <v>#NUM!</v>
      </c>
      <c r="CV75" s="3" t="e">
        <f>(LN!CV75-LN!CV74)-Rf!$A74</f>
        <v>#NUM!</v>
      </c>
      <c r="CW75" s="3" t="e">
        <f>(LN!CW75-LN!CW74)-Rf!$A74</f>
        <v>#NUM!</v>
      </c>
      <c r="CX75" s="3" t="e">
        <f>(LN!CX75-LN!CX74)-Rf!$A74</f>
        <v>#NUM!</v>
      </c>
      <c r="CY75" s="3" t="e">
        <f>(LN!CY75-LN!CY74)-Rf!$A74</f>
        <v>#NUM!</v>
      </c>
      <c r="CZ75" s="3" t="e">
        <f>(LN!CZ75-LN!CZ74)-Rf!$A74</f>
        <v>#NUM!</v>
      </c>
      <c r="DA75" s="3" t="e">
        <f>(LN!DA75-LN!DA74)-Rf!$A74</f>
        <v>#NUM!</v>
      </c>
      <c r="DB75" s="3">
        <f>(LN!DB75-LN!DB74)-Rf!$A74</f>
        <v>5.5378164758261586E-2</v>
      </c>
      <c r="DC75" s="3">
        <f>(LN!DC75-LN!DC74)-Rf!$A74</f>
        <v>-6.6576957804141239E-3</v>
      </c>
      <c r="DD75" s="3" t="e">
        <f>(LN!DD75-LN!DD74)-Rf!$A74</f>
        <v>#NUM!</v>
      </c>
      <c r="DE75" s="3" t="e">
        <f>(LN!DE75-LN!DE74)-Rf!$A74</f>
        <v>#NUM!</v>
      </c>
      <c r="DF75" s="3" t="e">
        <f>(LN!DF75-LN!DF74)-Rf!$A74</f>
        <v>#NUM!</v>
      </c>
      <c r="DG75" s="3" t="e">
        <f>(LN!DG75-LN!DG74)-Rf!$A74</f>
        <v>#NUM!</v>
      </c>
      <c r="DH75" s="3" t="e">
        <f>(LN!DH75-LN!DH74)-Rf!$A74</f>
        <v>#NUM!</v>
      </c>
      <c r="DI75" s="3" t="e">
        <f>(LN!DI75-LN!DI74)-Rf!$A74</f>
        <v>#NUM!</v>
      </c>
      <c r="DJ75" s="3" t="e">
        <f>(LN!DJ75-LN!DJ74)-Rf!$A74</f>
        <v>#NUM!</v>
      </c>
      <c r="DK75" s="3" t="e">
        <f>(LN!DK75-LN!DK74)-Rf!$A74</f>
        <v>#NUM!</v>
      </c>
      <c r="DL75" s="3" t="e">
        <f>(LN!DL75-LN!DL74)-Rf!$A74</f>
        <v>#NUM!</v>
      </c>
      <c r="DM75" s="3" t="e">
        <f>(LN!DM75-LN!DM74)-Rf!$A74</f>
        <v>#NUM!</v>
      </c>
      <c r="DN75" s="3" t="e">
        <f>(LN!DN75-LN!DN74)-Rf!$A74</f>
        <v>#NUM!</v>
      </c>
      <c r="DO75" s="3" t="e">
        <f>(LN!DO75-LN!DO74)-Rf!$A74</f>
        <v>#NUM!</v>
      </c>
      <c r="DP75" s="3" t="e">
        <f>(LN!DP75-LN!DP74)-Rf!$A74</f>
        <v>#NUM!</v>
      </c>
      <c r="DQ75" s="3" t="e">
        <f>(LN!DQ75-LN!DQ74)-Rf!$A74</f>
        <v>#NUM!</v>
      </c>
      <c r="DR75" s="3" t="e">
        <f>(LN!DR75-LN!DR74)-Rf!$A74</f>
        <v>#NUM!</v>
      </c>
      <c r="DS75" s="3" t="e">
        <f>(LN!DS75-LN!DS74)-Rf!$A74</f>
        <v>#NUM!</v>
      </c>
      <c r="DT75" s="3" t="e">
        <f>(LN!DT75-LN!DT74)-Rf!$A74</f>
        <v>#NUM!</v>
      </c>
      <c r="DU75" s="3" t="e">
        <f>(LN!DU75-LN!DU74)-Rf!$A74</f>
        <v>#NUM!</v>
      </c>
      <c r="DV75" s="3" t="e">
        <f>(LN!DV75-LN!DV74)-Rf!$A74</f>
        <v>#NUM!</v>
      </c>
      <c r="DW75" s="3" t="e">
        <f>(LN!DW75-LN!DW74)-Rf!$A74</f>
        <v>#NUM!</v>
      </c>
      <c r="DX75" s="3" t="e">
        <f>(LN!DX75-LN!DX74)-Rf!$A74</f>
        <v>#NUM!</v>
      </c>
      <c r="DY75" s="3" t="e">
        <f>(LN!DY75-LN!DY74)-Rf!$A74</f>
        <v>#NUM!</v>
      </c>
      <c r="DZ75" s="3" t="e">
        <f>(LN!DZ75-LN!DZ74)-Rf!$A74</f>
        <v>#NUM!</v>
      </c>
      <c r="EA75" s="3" t="e">
        <f>(LN!EA75-LN!EA74)-Rf!$A74</f>
        <v>#NUM!</v>
      </c>
      <c r="EB75" s="3" t="e">
        <f>(LN!EB75-LN!EB74)-Rf!$A74</f>
        <v>#NUM!</v>
      </c>
      <c r="EC75" s="3">
        <f>(LN!EC75-LN!EC74)-Rf!$A74</f>
        <v>-6.3003492454954263E-5</v>
      </c>
      <c r="ED75" s="3" t="e">
        <f>(LN!ED75-LN!ED74)-Rf!$A74</f>
        <v>#NUM!</v>
      </c>
      <c r="EE75" s="3" t="e">
        <f>(LN!EE75-LN!EE74)-Rf!$A74</f>
        <v>#NUM!</v>
      </c>
      <c r="EF75" s="3" t="e">
        <f>(LN!EF75-LN!EF74)-Rf!$A74</f>
        <v>#NUM!</v>
      </c>
      <c r="EG75" s="3" t="e">
        <f>(LN!EG75-LN!EG74)-Rf!$A74</f>
        <v>#NUM!</v>
      </c>
      <c r="EH75" s="3" t="e">
        <f>(LN!EH75-LN!EH74)-Rf!$A74</f>
        <v>#NUM!</v>
      </c>
      <c r="EI75" s="3" t="e">
        <f>(LN!EI75-LN!EI74)-Rf!$A74</f>
        <v>#NUM!</v>
      </c>
      <c r="EJ75" s="3" t="e">
        <f>(LN!EJ75-LN!EJ74)-Rf!$A74</f>
        <v>#NUM!</v>
      </c>
      <c r="EK75" s="3" t="e">
        <f>(LN!EK75-LN!EK74)-Rf!$A74</f>
        <v>#NUM!</v>
      </c>
      <c r="EL75" s="3" t="e">
        <f>(LN!EL75-LN!EL74)-Rf!$A74</f>
        <v>#NUM!</v>
      </c>
      <c r="EM75" s="3" t="e">
        <f>(LN!EM75-LN!EM74)-Rf!$A74</f>
        <v>#NUM!</v>
      </c>
      <c r="EN75" s="3" t="e">
        <f>(LN!EN75-LN!EN74)-Rf!$A74</f>
        <v>#NUM!</v>
      </c>
      <c r="EO75" s="3" t="e">
        <f>(LN!EO75-LN!EO74)-Rf!$A74</f>
        <v>#NUM!</v>
      </c>
      <c r="EP75" s="3" t="e">
        <f>(LN!EP75-LN!EP74)-Rf!$A74</f>
        <v>#NUM!</v>
      </c>
      <c r="EQ75" s="3" t="e">
        <f>(LN!EQ75-LN!EQ74)-Rf!$A74</f>
        <v>#NUM!</v>
      </c>
      <c r="ER75" s="3" t="e">
        <f>(LN!ER75-LN!ER74)-Rf!$A74</f>
        <v>#NUM!</v>
      </c>
      <c r="ES75" s="3" t="e">
        <f>(LN!ES75-LN!ES74)-Rf!$A74</f>
        <v>#NUM!</v>
      </c>
      <c r="ET75" s="3" t="e">
        <f>(LN!ET75-LN!ET74)-Rf!$A74</f>
        <v>#NUM!</v>
      </c>
      <c r="EU75" s="3" t="e">
        <f>(LN!EU75-LN!EU74)-Rf!$A74</f>
        <v>#NUM!</v>
      </c>
      <c r="EV75" s="3">
        <f>(LN!EV75-LN!EV74)-Rf!$A74</f>
        <v>-1.4423637847524689E-2</v>
      </c>
      <c r="EW75" s="3" t="e">
        <f>(LN!EW75-LN!EW74)-Rf!$A74</f>
        <v>#NUM!</v>
      </c>
      <c r="EX75" s="3" t="e">
        <f>(LN!EX75-LN!EX74)-Rf!$A74</f>
        <v>#NUM!</v>
      </c>
      <c r="EY75" s="3" t="e">
        <f>(LN!EY75-LN!EY74)-Rf!$A74</f>
        <v>#NUM!</v>
      </c>
      <c r="EZ75" s="3" t="e">
        <f>(LN!EZ75-LN!EZ74)-Rf!$A74</f>
        <v>#NUM!</v>
      </c>
      <c r="FA75" s="3" t="e">
        <f>(LN!FA75-LN!FA74)-Rf!$A74</f>
        <v>#NUM!</v>
      </c>
      <c r="FB75" s="3" t="e">
        <f>(LN!FB75-LN!FB74)-Rf!$A74</f>
        <v>#NUM!</v>
      </c>
      <c r="FC75" s="3" t="e">
        <f>(LN!FC75-LN!FC74)-Rf!$A74</f>
        <v>#NUM!</v>
      </c>
      <c r="FD75" s="3" t="e">
        <f>(LN!FD75-LN!FD74)-Rf!$A74</f>
        <v>#NUM!</v>
      </c>
      <c r="FE75" s="3" t="e">
        <f>(LN!FE75-LN!FE74)-Rf!$A74</f>
        <v>#NUM!</v>
      </c>
      <c r="FF75" s="3" t="e">
        <f>(LN!FF75-LN!FF74)-Rf!$A74</f>
        <v>#NUM!</v>
      </c>
      <c r="FG75" s="3" t="e">
        <f>(LN!FG75-LN!FG74)-Rf!$A74</f>
        <v>#NUM!</v>
      </c>
      <c r="FH75" s="3" t="e">
        <f>(LN!FH75-LN!FH74)-Rf!$A74</f>
        <v>#NUM!</v>
      </c>
      <c r="FI75" s="3" t="e">
        <f>(LN!FI75-LN!FI74)-Rf!$A74</f>
        <v>#NUM!</v>
      </c>
      <c r="FJ75" s="3" t="e">
        <f>(LN!FJ75-LN!FJ74)-Rf!$A74</f>
        <v>#NUM!</v>
      </c>
      <c r="FK75" s="3" t="e">
        <f>(LN!FK75-LN!FK74)-Rf!$A74</f>
        <v>#NUM!</v>
      </c>
      <c r="FL75" s="3">
        <f>(LN!FL75-LN!FL74)-Rf!$A74</f>
        <v>-3.0958422423122117E-2</v>
      </c>
      <c r="FM75" s="3" t="e">
        <f>(LN!FM75-LN!FM74)-Rf!$A74</f>
        <v>#NUM!</v>
      </c>
      <c r="FN75" s="3" t="e">
        <f>(LN!FN75-LN!FN74)-Rf!$A74</f>
        <v>#NUM!</v>
      </c>
      <c r="FO75" s="3" t="e">
        <f>(LN!FO75-LN!FO74)-Rf!$A74</f>
        <v>#NUM!</v>
      </c>
      <c r="FP75" s="3" t="e">
        <f>(LN!FP75-LN!FP74)-Rf!$A74</f>
        <v>#NUM!</v>
      </c>
      <c r="FQ75" s="3" t="e">
        <f>(LN!FQ75-LN!FQ74)-Rf!$A74</f>
        <v>#NUM!</v>
      </c>
      <c r="FR75" s="3" t="e">
        <f>(LN!FR75-LN!FR74)-Rf!$A74</f>
        <v>#NUM!</v>
      </c>
      <c r="FS75" s="3" t="e">
        <f>(LN!FS75-LN!FS74)-Rf!$A74</f>
        <v>#NUM!</v>
      </c>
      <c r="FT75" s="3" t="e">
        <f>(LN!FT75-LN!FT74)-Rf!$A74</f>
        <v>#NUM!</v>
      </c>
      <c r="FU75" s="3" t="e">
        <f>(LN!FU75-LN!FU74)-Rf!$A74</f>
        <v>#NUM!</v>
      </c>
      <c r="FV75" s="3" t="e">
        <f>(LN!FV75-LN!FV74)-Rf!$A74</f>
        <v>#NUM!</v>
      </c>
      <c r="FW75" s="3" t="e">
        <f>(LN!FW75-LN!FW74)-Rf!$A74</f>
        <v>#NUM!</v>
      </c>
      <c r="FX75" s="3" t="e">
        <f>(LN!FX75-LN!FX74)-Rf!$A74</f>
        <v>#NUM!</v>
      </c>
      <c r="FY75" s="3" t="e">
        <f>(LN!FY75-LN!FY74)-Rf!$A74</f>
        <v>#NUM!</v>
      </c>
      <c r="FZ75" s="3" t="e">
        <f>(LN!FZ75-LN!FZ74)-Rf!$A74</f>
        <v>#NUM!</v>
      </c>
      <c r="GA75" s="3" t="e">
        <f>(LN!GA75-LN!GA74)-Rf!$A74</f>
        <v>#NUM!</v>
      </c>
      <c r="GB75" s="3" t="e">
        <f>(LN!GB75-LN!GB74)-Rf!$A74</f>
        <v>#NUM!</v>
      </c>
      <c r="GC75" s="3" t="e">
        <f>(LN!GC75-LN!GC74)-Rf!$A74</f>
        <v>#NUM!</v>
      </c>
      <c r="GD75" s="3" t="e">
        <f>(LN!GD75-LN!GD74)-Rf!$A74</f>
        <v>#NUM!</v>
      </c>
      <c r="GE75" s="3" t="e">
        <f>(LN!GE75-LN!GE74)-Rf!$A74</f>
        <v>#NUM!</v>
      </c>
    </row>
    <row r="76" spans="1:187" x14ac:dyDescent="0.2">
      <c r="A76" s="4">
        <v>35431</v>
      </c>
      <c r="B76" s="3" t="e">
        <f>(LN!B76-LN!B75)-Rf!$A75</f>
        <v>#NUM!</v>
      </c>
      <c r="C76" s="3" t="e">
        <f>(LN!C76-LN!C75)-Rf!$A75</f>
        <v>#NUM!</v>
      </c>
      <c r="D76" s="3">
        <f>(LN!D76-LN!D75)-Rf!$A75</f>
        <v>7.0981105846238873E-2</v>
      </c>
      <c r="E76" s="3" t="e">
        <f>(LN!E76-LN!E75)-Rf!$A75</f>
        <v>#NUM!</v>
      </c>
      <c r="F76" s="3" t="e">
        <f>(LN!F76-LN!F75)-Rf!$A75</f>
        <v>#NUM!</v>
      </c>
      <c r="G76" s="3" t="e">
        <f>(LN!G76-LN!G75)-Rf!$A75</f>
        <v>#NUM!</v>
      </c>
      <c r="H76" s="3" t="e">
        <f>(LN!H76-LN!H75)-Rf!$A75</f>
        <v>#NUM!</v>
      </c>
      <c r="I76" s="3" t="e">
        <f>(LN!I76-LN!I75)-Rf!$A75</f>
        <v>#NUM!</v>
      </c>
      <c r="J76" s="3" t="e">
        <f>(LN!J76-LN!J75)-Rf!$A75</f>
        <v>#NUM!</v>
      </c>
      <c r="K76" s="3" t="e">
        <f>(LN!K76-LN!K75)-Rf!$A75</f>
        <v>#NUM!</v>
      </c>
      <c r="L76" s="3" t="e">
        <f>(LN!L76-LN!L75)-Rf!$A75</f>
        <v>#NUM!</v>
      </c>
      <c r="M76" s="3" t="e">
        <f>(LN!M76-LN!M75)-Rf!$A75</f>
        <v>#NUM!</v>
      </c>
      <c r="N76" s="3" t="e">
        <f>(LN!N76-LN!N75)-Rf!$A75</f>
        <v>#NUM!</v>
      </c>
      <c r="O76" s="3" t="e">
        <f>(LN!O76-LN!O75)-Rf!$A75</f>
        <v>#NUM!</v>
      </c>
      <c r="P76" s="3" t="e">
        <f>(LN!P76-LN!P75)-Rf!$A75</f>
        <v>#NUM!</v>
      </c>
      <c r="Q76" s="3" t="e">
        <f>(LN!Q76-LN!Q75)-Rf!$A75</f>
        <v>#NUM!</v>
      </c>
      <c r="R76" s="3" t="e">
        <f>(LN!R76-LN!R75)-Rf!$A75</f>
        <v>#NUM!</v>
      </c>
      <c r="S76" s="3" t="e">
        <f>(LN!S76-LN!S75)-Rf!$A75</f>
        <v>#NUM!</v>
      </c>
      <c r="T76" s="3" t="e">
        <f>(LN!T76-LN!T75)-Rf!$A75</f>
        <v>#NUM!</v>
      </c>
      <c r="U76" s="3" t="e">
        <f>(LN!U76-LN!U75)-Rf!$A75</f>
        <v>#NUM!</v>
      </c>
      <c r="V76" s="3" t="e">
        <f>(LN!V76-LN!V75)-Rf!$A75</f>
        <v>#NUM!</v>
      </c>
      <c r="W76" s="3" t="e">
        <f>(LN!W76-LN!W75)-Rf!$A75</f>
        <v>#NUM!</v>
      </c>
      <c r="X76" s="3" t="e">
        <f>(LN!X76-LN!X75)-Rf!$A75</f>
        <v>#NUM!</v>
      </c>
      <c r="Y76" s="3" t="e">
        <f>(LN!Y76-LN!Y75)-Rf!$A75</f>
        <v>#NUM!</v>
      </c>
      <c r="Z76" s="3" t="e">
        <f>(LN!Z76-LN!Z75)-Rf!$A75</f>
        <v>#NUM!</v>
      </c>
      <c r="AA76" s="3" t="e">
        <f>(LN!AA76-LN!AA75)-Rf!$A75</f>
        <v>#NUM!</v>
      </c>
      <c r="AB76" s="3" t="e">
        <f>(LN!AB76-LN!AB75)-Rf!$A75</f>
        <v>#NUM!</v>
      </c>
      <c r="AC76" s="3" t="e">
        <f>(LN!AC76-LN!AC75)-Rf!$A75</f>
        <v>#NUM!</v>
      </c>
      <c r="AD76" s="3" t="e">
        <f>(LN!AD76-LN!AD75)-Rf!$A75</f>
        <v>#NUM!</v>
      </c>
      <c r="AE76" s="3" t="e">
        <f>(LN!AE76-LN!AE75)-Rf!$A75</f>
        <v>#NUM!</v>
      </c>
      <c r="AF76" s="3" t="e">
        <f>(LN!AF76-LN!AF75)-Rf!$A75</f>
        <v>#NUM!</v>
      </c>
      <c r="AG76" s="3" t="e">
        <f>(LN!AG76-LN!AG75)-Rf!$A75</f>
        <v>#NUM!</v>
      </c>
      <c r="AH76" s="3" t="e">
        <f>(LN!AH76-LN!AH75)-Rf!$A75</f>
        <v>#NUM!</v>
      </c>
      <c r="AI76" s="3" t="e">
        <f>(LN!AI76-LN!AI75)-Rf!$A75</f>
        <v>#NUM!</v>
      </c>
      <c r="AJ76" s="3" t="e">
        <f>(LN!AJ76-LN!AJ75)-Rf!$A75</f>
        <v>#NUM!</v>
      </c>
      <c r="AK76" s="3" t="e">
        <f>(LN!AK76-LN!AK75)-Rf!$A75</f>
        <v>#NUM!</v>
      </c>
      <c r="AL76" s="3" t="e">
        <f>(LN!AL76-LN!AL75)-Rf!$A75</f>
        <v>#NUM!</v>
      </c>
      <c r="AM76" s="3" t="e">
        <f>(LN!AM76-LN!AM75)-Rf!$A75</f>
        <v>#NUM!</v>
      </c>
      <c r="AN76" s="3" t="e">
        <f>(LN!AN76-LN!AN75)-Rf!$A75</f>
        <v>#NUM!</v>
      </c>
      <c r="AO76" s="3" t="e">
        <f>(LN!AO76-LN!AO75)-Rf!$A75</f>
        <v>#NUM!</v>
      </c>
      <c r="AP76" s="3" t="e">
        <f>(LN!AP76-LN!AP75)-Rf!$A75</f>
        <v>#NUM!</v>
      </c>
      <c r="AQ76" s="3" t="e">
        <f>(LN!AQ76-LN!AQ75)-Rf!$A75</f>
        <v>#NUM!</v>
      </c>
      <c r="AR76" s="3" t="e">
        <f>(LN!AR76-LN!AR75)-Rf!$A75</f>
        <v>#NUM!</v>
      </c>
      <c r="AS76" s="3" t="e">
        <f>(LN!AS76-LN!AS75)-Rf!$A75</f>
        <v>#NUM!</v>
      </c>
      <c r="AT76" s="3" t="e">
        <f>(LN!AT76-LN!AT75)-Rf!$A75</f>
        <v>#NUM!</v>
      </c>
      <c r="AU76" s="3" t="e">
        <f>(LN!AU76-LN!AU75)-Rf!$A75</f>
        <v>#NUM!</v>
      </c>
      <c r="AV76" s="3" t="e">
        <f>(LN!AV76-LN!AV75)-Rf!$A75</f>
        <v>#NUM!</v>
      </c>
      <c r="AW76" s="3" t="e">
        <f>(LN!AW76-LN!AW75)-Rf!$A75</f>
        <v>#NUM!</v>
      </c>
      <c r="AX76" s="3">
        <f>(LN!AX76-LN!AX75)-Rf!$A75</f>
        <v>9.9757161622825469E-2</v>
      </c>
      <c r="AY76" s="3" t="e">
        <f>(LN!AY76-LN!AY75)-Rf!$A75</f>
        <v>#NUM!</v>
      </c>
      <c r="AZ76" s="3" t="e">
        <f>(LN!AZ76-LN!AZ75)-Rf!$A75</f>
        <v>#NUM!</v>
      </c>
      <c r="BA76" s="3" t="e">
        <f>(LN!BA76-LN!BA75)-Rf!$A75</f>
        <v>#NUM!</v>
      </c>
      <c r="BB76" s="3">
        <f>(LN!BB76-LN!BB75)-Rf!$A75</f>
        <v>9.8817222184686831E-2</v>
      </c>
      <c r="BC76" s="3" t="e">
        <f>(LN!BC76-LN!BC75)-Rf!$A75</f>
        <v>#NUM!</v>
      </c>
      <c r="BD76" s="3" t="e">
        <f>(LN!BD76-LN!BD75)-Rf!$A75</f>
        <v>#NUM!</v>
      </c>
      <c r="BE76" s="3" t="e">
        <f>(LN!BE76-LN!BE75)-Rf!$A75</f>
        <v>#NUM!</v>
      </c>
      <c r="BF76" s="3" t="e">
        <f>(LN!BF76-LN!BF75)-Rf!$A75</f>
        <v>#NUM!</v>
      </c>
      <c r="BG76" s="3">
        <f>(LN!BG76-LN!BG75)-Rf!$A75</f>
        <v>7.0578777915351748E-2</v>
      </c>
      <c r="BH76" s="3" t="e">
        <f>(LN!BH76-LN!BH75)-Rf!$A75</f>
        <v>#NUM!</v>
      </c>
      <c r="BI76" s="3" t="e">
        <f>(LN!BI76-LN!BI75)-Rf!$A75</f>
        <v>#NUM!</v>
      </c>
      <c r="BJ76" s="3" t="e">
        <f>(LN!BJ76-LN!BJ75)-Rf!$A75</f>
        <v>#NUM!</v>
      </c>
      <c r="BK76" s="3" t="e">
        <f>(LN!BK76-LN!BK75)-Rf!$A75</f>
        <v>#NUM!</v>
      </c>
      <c r="BL76" s="3" t="e">
        <f>(LN!BL76-LN!BL75)-Rf!$A75</f>
        <v>#NUM!</v>
      </c>
      <c r="BM76" s="3" t="e">
        <f>(LN!BM76-LN!BM75)-Rf!$A75</f>
        <v>#NUM!</v>
      </c>
      <c r="BN76" s="3" t="e">
        <f>(LN!BN76-LN!BN75)-Rf!$A75</f>
        <v>#NUM!</v>
      </c>
      <c r="BO76" s="3" t="e">
        <f>(LN!BO76-LN!BO75)-Rf!$A75</f>
        <v>#NUM!</v>
      </c>
      <c r="BP76" s="3" t="e">
        <f>(LN!BP76-LN!BP75)-Rf!$A75</f>
        <v>#NUM!</v>
      </c>
      <c r="BQ76" s="3" t="e">
        <f>(LN!BQ76-LN!BQ75)-Rf!$A75</f>
        <v>#NUM!</v>
      </c>
      <c r="BR76" s="3" t="e">
        <f>(LN!BR76-LN!BR75)-Rf!$A75</f>
        <v>#NUM!</v>
      </c>
      <c r="BS76" s="3" t="e">
        <f>(LN!BS76-LN!BS75)-Rf!$A75</f>
        <v>#NUM!</v>
      </c>
      <c r="BT76" s="3" t="e">
        <f>(LN!BT76-LN!BT75)-Rf!$A75</f>
        <v>#NUM!</v>
      </c>
      <c r="BU76" s="3" t="e">
        <f>(LN!BU76-LN!BU75)-Rf!$A75</f>
        <v>#NUM!</v>
      </c>
      <c r="BV76" s="3" t="e">
        <f>(LN!BV76-LN!BV75)-Rf!$A75</f>
        <v>#NUM!</v>
      </c>
      <c r="BW76" s="3" t="e">
        <f>(LN!BW76-LN!BW75)-Rf!$A75</f>
        <v>#NUM!</v>
      </c>
      <c r="BX76" s="3" t="e">
        <f>(LN!BX76-LN!BX75)-Rf!$A75</f>
        <v>#NUM!</v>
      </c>
      <c r="BY76" s="3">
        <f>(LN!BY76-LN!BY75)-Rf!$A75</f>
        <v>7.45924478491993E-2</v>
      </c>
      <c r="BZ76" s="3" t="e">
        <f>(LN!BZ76-LN!BZ75)-Rf!$A75</f>
        <v>#NUM!</v>
      </c>
      <c r="CA76" s="3" t="e">
        <f>(LN!CA76-LN!CA75)-Rf!$A75</f>
        <v>#NUM!</v>
      </c>
      <c r="CB76" s="3" t="e">
        <f>(LN!CB76-LN!CB75)-Rf!$A75</f>
        <v>#NUM!</v>
      </c>
      <c r="CC76" s="3" t="e">
        <f>(LN!CC76-LN!CC75)-Rf!$A75</f>
        <v>#NUM!</v>
      </c>
      <c r="CD76" s="3" t="e">
        <f>(LN!CD76-LN!CD75)-Rf!$A75</f>
        <v>#NUM!</v>
      </c>
      <c r="CE76" s="3" t="e">
        <f>(LN!CE76-LN!CE75)-Rf!$A75</f>
        <v>#NUM!</v>
      </c>
      <c r="CF76" s="3" t="e">
        <f>(LN!CF76-LN!CF75)-Rf!$A75</f>
        <v>#NUM!</v>
      </c>
      <c r="CG76" s="3" t="e">
        <f>(LN!CG76-LN!CG75)-Rf!$A75</f>
        <v>#NUM!</v>
      </c>
      <c r="CH76" s="3" t="e">
        <f>(LN!CH76-LN!CH75)-Rf!$A75</f>
        <v>#NUM!</v>
      </c>
      <c r="CI76" s="3" t="e">
        <f>(LN!CI76-LN!CI75)-Rf!$A75</f>
        <v>#NUM!</v>
      </c>
      <c r="CJ76" s="3" t="e">
        <f>(LN!CJ76-LN!CJ75)-Rf!$A75</f>
        <v>#NUM!</v>
      </c>
      <c r="CK76" s="3" t="e">
        <f>(LN!CK76-LN!CK75)-Rf!$A75</f>
        <v>#NUM!</v>
      </c>
      <c r="CL76" s="3" t="e">
        <f>(LN!CL76-LN!CL75)-Rf!$A75</f>
        <v>#NUM!</v>
      </c>
      <c r="CM76" s="3" t="e">
        <f>(LN!CM76-LN!CM75)-Rf!$A75</f>
        <v>#NUM!</v>
      </c>
      <c r="CN76" s="3" t="e">
        <f>(LN!CN76-LN!CN75)-Rf!$A75</f>
        <v>#NUM!</v>
      </c>
      <c r="CO76" s="3" t="e">
        <f>(LN!CO76-LN!CO75)-Rf!$A75</f>
        <v>#NUM!</v>
      </c>
      <c r="CP76" s="3" t="e">
        <f>(LN!CP76-LN!CP75)-Rf!$A75</f>
        <v>#NUM!</v>
      </c>
      <c r="CQ76" s="3" t="e">
        <f>(LN!CQ76-LN!CQ75)-Rf!$A75</f>
        <v>#NUM!</v>
      </c>
      <c r="CR76" s="3" t="e">
        <f>(LN!CR76-LN!CR75)-Rf!$A75</f>
        <v>#NUM!</v>
      </c>
      <c r="CS76" s="3" t="e">
        <f>(LN!CS76-LN!CS75)-Rf!$A75</f>
        <v>#NUM!</v>
      </c>
      <c r="CT76" s="3" t="e">
        <f>(LN!CT76-LN!CT75)-Rf!$A75</f>
        <v>#NUM!</v>
      </c>
      <c r="CU76" s="3" t="e">
        <f>(LN!CU76-LN!CU75)-Rf!$A75</f>
        <v>#NUM!</v>
      </c>
      <c r="CV76" s="3" t="e">
        <f>(LN!CV76-LN!CV75)-Rf!$A75</f>
        <v>#NUM!</v>
      </c>
      <c r="CW76" s="3" t="e">
        <f>(LN!CW76-LN!CW75)-Rf!$A75</f>
        <v>#NUM!</v>
      </c>
      <c r="CX76" s="3" t="e">
        <f>(LN!CX76-LN!CX75)-Rf!$A75</f>
        <v>#NUM!</v>
      </c>
      <c r="CY76" s="3" t="e">
        <f>(LN!CY76-LN!CY75)-Rf!$A75</f>
        <v>#NUM!</v>
      </c>
      <c r="CZ76" s="3" t="e">
        <f>(LN!CZ76-LN!CZ75)-Rf!$A75</f>
        <v>#NUM!</v>
      </c>
      <c r="DA76" s="3" t="e">
        <f>(LN!DA76-LN!DA75)-Rf!$A75</f>
        <v>#NUM!</v>
      </c>
      <c r="DB76" s="3">
        <f>(LN!DB76-LN!DB75)-Rf!$A75</f>
        <v>3.8102668828829761E-2</v>
      </c>
      <c r="DC76" s="3">
        <f>(LN!DC76-LN!DC75)-Rf!$A75</f>
        <v>7.7191012491095973E-2</v>
      </c>
      <c r="DD76" s="3" t="e">
        <f>(LN!DD76-LN!DD75)-Rf!$A75</f>
        <v>#NUM!</v>
      </c>
      <c r="DE76" s="3" t="e">
        <f>(LN!DE76-LN!DE75)-Rf!$A75</f>
        <v>#NUM!</v>
      </c>
      <c r="DF76" s="3" t="e">
        <f>(LN!DF76-LN!DF75)-Rf!$A75</f>
        <v>#NUM!</v>
      </c>
      <c r="DG76" s="3" t="e">
        <f>(LN!DG76-LN!DG75)-Rf!$A75</f>
        <v>#NUM!</v>
      </c>
      <c r="DH76" s="3" t="e">
        <f>(LN!DH76-LN!DH75)-Rf!$A75</f>
        <v>#NUM!</v>
      </c>
      <c r="DI76" s="3" t="e">
        <f>(LN!DI76-LN!DI75)-Rf!$A75</f>
        <v>#NUM!</v>
      </c>
      <c r="DJ76" s="3" t="e">
        <f>(LN!DJ76-LN!DJ75)-Rf!$A75</f>
        <v>#NUM!</v>
      </c>
      <c r="DK76" s="3" t="e">
        <f>(LN!DK76-LN!DK75)-Rf!$A75</f>
        <v>#NUM!</v>
      </c>
      <c r="DL76" s="3" t="e">
        <f>(LN!DL76-LN!DL75)-Rf!$A75</f>
        <v>#NUM!</v>
      </c>
      <c r="DM76" s="3" t="e">
        <f>(LN!DM76-LN!DM75)-Rf!$A75</f>
        <v>#NUM!</v>
      </c>
      <c r="DN76" s="3" t="e">
        <f>(LN!DN76-LN!DN75)-Rf!$A75</f>
        <v>#NUM!</v>
      </c>
      <c r="DO76" s="3" t="e">
        <f>(LN!DO76-LN!DO75)-Rf!$A75</f>
        <v>#NUM!</v>
      </c>
      <c r="DP76" s="3" t="e">
        <f>(LN!DP76-LN!DP75)-Rf!$A75</f>
        <v>#NUM!</v>
      </c>
      <c r="DQ76" s="3" t="e">
        <f>(LN!DQ76-LN!DQ75)-Rf!$A75</f>
        <v>#NUM!</v>
      </c>
      <c r="DR76" s="3" t="e">
        <f>(LN!DR76-LN!DR75)-Rf!$A75</f>
        <v>#NUM!</v>
      </c>
      <c r="DS76" s="3" t="e">
        <f>(LN!DS76-LN!DS75)-Rf!$A75</f>
        <v>#NUM!</v>
      </c>
      <c r="DT76" s="3" t="e">
        <f>(LN!DT76-LN!DT75)-Rf!$A75</f>
        <v>#NUM!</v>
      </c>
      <c r="DU76" s="3" t="e">
        <f>(LN!DU76-LN!DU75)-Rf!$A75</f>
        <v>#NUM!</v>
      </c>
      <c r="DV76" s="3" t="e">
        <f>(LN!DV76-LN!DV75)-Rf!$A75</f>
        <v>#NUM!</v>
      </c>
      <c r="DW76" s="3" t="e">
        <f>(LN!DW76-LN!DW75)-Rf!$A75</f>
        <v>#NUM!</v>
      </c>
      <c r="DX76" s="3" t="e">
        <f>(LN!DX76-LN!DX75)-Rf!$A75</f>
        <v>#NUM!</v>
      </c>
      <c r="DY76" s="3" t="e">
        <f>(LN!DY76-LN!DY75)-Rf!$A75</f>
        <v>#NUM!</v>
      </c>
      <c r="DZ76" s="3" t="e">
        <f>(LN!DZ76-LN!DZ75)-Rf!$A75</f>
        <v>#NUM!</v>
      </c>
      <c r="EA76" s="3" t="e">
        <f>(LN!EA76-LN!EA75)-Rf!$A75</f>
        <v>#NUM!</v>
      </c>
      <c r="EB76" s="3" t="e">
        <f>(LN!EB76-LN!EB75)-Rf!$A75</f>
        <v>#NUM!</v>
      </c>
      <c r="EC76" s="3">
        <f>(LN!EC76-LN!EC75)-Rf!$A75</f>
        <v>5.8411061131273617E-2</v>
      </c>
      <c r="ED76" s="3" t="e">
        <f>(LN!ED76-LN!ED75)-Rf!$A75</f>
        <v>#NUM!</v>
      </c>
      <c r="EE76" s="3" t="e">
        <f>(LN!EE76-LN!EE75)-Rf!$A75</f>
        <v>#NUM!</v>
      </c>
      <c r="EF76" s="3" t="e">
        <f>(LN!EF76-LN!EF75)-Rf!$A75</f>
        <v>#NUM!</v>
      </c>
      <c r="EG76" s="3" t="e">
        <f>(LN!EG76-LN!EG75)-Rf!$A75</f>
        <v>#NUM!</v>
      </c>
      <c r="EH76" s="3" t="e">
        <f>(LN!EH76-LN!EH75)-Rf!$A75</f>
        <v>#NUM!</v>
      </c>
      <c r="EI76" s="3" t="e">
        <f>(LN!EI76-LN!EI75)-Rf!$A75</f>
        <v>#NUM!</v>
      </c>
      <c r="EJ76" s="3" t="e">
        <f>(LN!EJ76-LN!EJ75)-Rf!$A75</f>
        <v>#NUM!</v>
      </c>
      <c r="EK76" s="3" t="e">
        <f>(LN!EK76-LN!EK75)-Rf!$A75</f>
        <v>#NUM!</v>
      </c>
      <c r="EL76" s="3" t="e">
        <f>(LN!EL76-LN!EL75)-Rf!$A75</f>
        <v>#NUM!</v>
      </c>
      <c r="EM76" s="3" t="e">
        <f>(LN!EM76-LN!EM75)-Rf!$A75</f>
        <v>#NUM!</v>
      </c>
      <c r="EN76" s="3" t="e">
        <f>(LN!EN76-LN!EN75)-Rf!$A75</f>
        <v>#NUM!</v>
      </c>
      <c r="EO76" s="3" t="e">
        <f>(LN!EO76-LN!EO75)-Rf!$A75</f>
        <v>#NUM!</v>
      </c>
      <c r="EP76" s="3" t="e">
        <f>(LN!EP76-LN!EP75)-Rf!$A75</f>
        <v>#NUM!</v>
      </c>
      <c r="EQ76" s="3" t="e">
        <f>(LN!EQ76-LN!EQ75)-Rf!$A75</f>
        <v>#NUM!</v>
      </c>
      <c r="ER76" s="3" t="e">
        <f>(LN!ER76-LN!ER75)-Rf!$A75</f>
        <v>#NUM!</v>
      </c>
      <c r="ES76" s="3" t="e">
        <f>(LN!ES76-LN!ES75)-Rf!$A75</f>
        <v>#NUM!</v>
      </c>
      <c r="ET76" s="3" t="e">
        <f>(LN!ET76-LN!ET75)-Rf!$A75</f>
        <v>#NUM!</v>
      </c>
      <c r="EU76" s="3" t="e">
        <f>(LN!EU76-LN!EU75)-Rf!$A75</f>
        <v>#NUM!</v>
      </c>
      <c r="EV76" s="3">
        <f>(LN!EV76-LN!EV75)-Rf!$A75</f>
        <v>4.9546878088118779E-2</v>
      </c>
      <c r="EW76" s="3" t="e">
        <f>(LN!EW76-LN!EW75)-Rf!$A75</f>
        <v>#NUM!</v>
      </c>
      <c r="EX76" s="3" t="e">
        <f>(LN!EX76-LN!EX75)-Rf!$A75</f>
        <v>#NUM!</v>
      </c>
      <c r="EY76" s="3" t="e">
        <f>(LN!EY76-LN!EY75)-Rf!$A75</f>
        <v>#NUM!</v>
      </c>
      <c r="EZ76" s="3" t="e">
        <f>(LN!EZ76-LN!EZ75)-Rf!$A75</f>
        <v>#NUM!</v>
      </c>
      <c r="FA76" s="3" t="e">
        <f>(LN!FA76-LN!FA75)-Rf!$A75</f>
        <v>#NUM!</v>
      </c>
      <c r="FB76" s="3" t="e">
        <f>(LN!FB76-LN!FB75)-Rf!$A75</f>
        <v>#NUM!</v>
      </c>
      <c r="FC76" s="3" t="e">
        <f>(LN!FC76-LN!FC75)-Rf!$A75</f>
        <v>#NUM!</v>
      </c>
      <c r="FD76" s="3" t="e">
        <f>(LN!FD76-LN!FD75)-Rf!$A75</f>
        <v>#NUM!</v>
      </c>
      <c r="FE76" s="3" t="e">
        <f>(LN!FE76-LN!FE75)-Rf!$A75</f>
        <v>#NUM!</v>
      </c>
      <c r="FF76" s="3" t="e">
        <f>(LN!FF76-LN!FF75)-Rf!$A75</f>
        <v>#NUM!</v>
      </c>
      <c r="FG76" s="3" t="e">
        <f>(LN!FG76-LN!FG75)-Rf!$A75</f>
        <v>#NUM!</v>
      </c>
      <c r="FH76" s="3" t="e">
        <f>(LN!FH76-LN!FH75)-Rf!$A75</f>
        <v>#NUM!</v>
      </c>
      <c r="FI76" s="3" t="e">
        <f>(LN!FI76-LN!FI75)-Rf!$A75</f>
        <v>#NUM!</v>
      </c>
      <c r="FJ76" s="3" t="e">
        <f>(LN!FJ76-LN!FJ75)-Rf!$A75</f>
        <v>#NUM!</v>
      </c>
      <c r="FK76" s="3" t="e">
        <f>(LN!FK76-LN!FK75)-Rf!$A75</f>
        <v>#NUM!</v>
      </c>
      <c r="FL76" s="3">
        <f>(LN!FL76-LN!FL75)-Rf!$A75</f>
        <v>0.11625102182572425</v>
      </c>
      <c r="FM76" s="3" t="e">
        <f>(LN!FM76-LN!FM75)-Rf!$A75</f>
        <v>#NUM!</v>
      </c>
      <c r="FN76" s="3" t="e">
        <f>(LN!FN76-LN!FN75)-Rf!$A75</f>
        <v>#NUM!</v>
      </c>
      <c r="FO76" s="3" t="e">
        <f>(LN!FO76-LN!FO75)-Rf!$A75</f>
        <v>#NUM!</v>
      </c>
      <c r="FP76" s="3" t="e">
        <f>(LN!FP76-LN!FP75)-Rf!$A75</f>
        <v>#NUM!</v>
      </c>
      <c r="FQ76" s="3" t="e">
        <f>(LN!FQ76-LN!FQ75)-Rf!$A75</f>
        <v>#NUM!</v>
      </c>
      <c r="FR76" s="3" t="e">
        <f>(LN!FR76-LN!FR75)-Rf!$A75</f>
        <v>#NUM!</v>
      </c>
      <c r="FS76" s="3" t="e">
        <f>(LN!FS76-LN!FS75)-Rf!$A75</f>
        <v>#NUM!</v>
      </c>
      <c r="FT76" s="3" t="e">
        <f>(LN!FT76-LN!FT75)-Rf!$A75</f>
        <v>#NUM!</v>
      </c>
      <c r="FU76" s="3" t="e">
        <f>(LN!FU76-LN!FU75)-Rf!$A75</f>
        <v>#NUM!</v>
      </c>
      <c r="FV76" s="3" t="e">
        <f>(LN!FV76-LN!FV75)-Rf!$A75</f>
        <v>#NUM!</v>
      </c>
      <c r="FW76" s="3" t="e">
        <f>(LN!FW76-LN!FW75)-Rf!$A75</f>
        <v>#NUM!</v>
      </c>
      <c r="FX76" s="3" t="e">
        <f>(LN!FX76-LN!FX75)-Rf!$A75</f>
        <v>#NUM!</v>
      </c>
      <c r="FY76" s="3" t="e">
        <f>(LN!FY76-LN!FY75)-Rf!$A75</f>
        <v>#NUM!</v>
      </c>
      <c r="FZ76" s="3" t="e">
        <f>(LN!FZ76-LN!FZ75)-Rf!$A75</f>
        <v>#NUM!</v>
      </c>
      <c r="GA76" s="3" t="e">
        <f>(LN!GA76-LN!GA75)-Rf!$A75</f>
        <v>#NUM!</v>
      </c>
      <c r="GB76" s="3" t="e">
        <f>(LN!GB76-LN!GB75)-Rf!$A75</f>
        <v>#NUM!</v>
      </c>
      <c r="GC76" s="3" t="e">
        <f>(LN!GC76-LN!GC75)-Rf!$A75</f>
        <v>#NUM!</v>
      </c>
      <c r="GD76" s="3" t="e">
        <f>(LN!GD76-LN!GD75)-Rf!$A75</f>
        <v>#NUM!</v>
      </c>
      <c r="GE76" s="3" t="e">
        <f>(LN!GE76-LN!GE75)-Rf!$A75</f>
        <v>#NUM!</v>
      </c>
    </row>
    <row r="77" spans="1:187" x14ac:dyDescent="0.2">
      <c r="A77" s="4">
        <v>35462</v>
      </c>
      <c r="B77" s="3" t="e">
        <f>(LN!B77-LN!B76)-Rf!$A76</f>
        <v>#NUM!</v>
      </c>
      <c r="C77" s="3" t="e">
        <f>(LN!C77-LN!C76)-Rf!$A76</f>
        <v>#NUM!</v>
      </c>
      <c r="D77" s="3">
        <f>(LN!D77-LN!D76)-Rf!$A76</f>
        <v>2.3407347599244878E-2</v>
      </c>
      <c r="E77" s="3" t="e">
        <f>(LN!E77-LN!E76)-Rf!$A76</f>
        <v>#NUM!</v>
      </c>
      <c r="F77" s="3" t="e">
        <f>(LN!F77-LN!F76)-Rf!$A76</f>
        <v>#NUM!</v>
      </c>
      <c r="G77" s="3" t="e">
        <f>(LN!G77-LN!G76)-Rf!$A76</f>
        <v>#NUM!</v>
      </c>
      <c r="H77" s="3" t="e">
        <f>(LN!H77-LN!H76)-Rf!$A76</f>
        <v>#NUM!</v>
      </c>
      <c r="I77" s="3" t="e">
        <f>(LN!I77-LN!I76)-Rf!$A76</f>
        <v>#NUM!</v>
      </c>
      <c r="J77" s="3" t="e">
        <f>(LN!J77-LN!J76)-Rf!$A76</f>
        <v>#NUM!</v>
      </c>
      <c r="K77" s="3" t="e">
        <f>(LN!K77-LN!K76)-Rf!$A76</f>
        <v>#NUM!</v>
      </c>
      <c r="L77" s="3" t="e">
        <f>(LN!L77-LN!L76)-Rf!$A76</f>
        <v>#NUM!</v>
      </c>
      <c r="M77" s="3" t="e">
        <f>(LN!M77-LN!M76)-Rf!$A76</f>
        <v>#NUM!</v>
      </c>
      <c r="N77" s="3" t="e">
        <f>(LN!N77-LN!N76)-Rf!$A76</f>
        <v>#NUM!</v>
      </c>
      <c r="O77" s="3" t="e">
        <f>(LN!O77-LN!O76)-Rf!$A76</f>
        <v>#NUM!</v>
      </c>
      <c r="P77" s="3" t="e">
        <f>(LN!P77-LN!P76)-Rf!$A76</f>
        <v>#NUM!</v>
      </c>
      <c r="Q77" s="3" t="e">
        <f>(LN!Q77-LN!Q76)-Rf!$A76</f>
        <v>#NUM!</v>
      </c>
      <c r="R77" s="3" t="e">
        <f>(LN!R77-LN!R76)-Rf!$A76</f>
        <v>#NUM!</v>
      </c>
      <c r="S77" s="3" t="e">
        <f>(LN!S77-LN!S76)-Rf!$A76</f>
        <v>#NUM!</v>
      </c>
      <c r="T77" s="3" t="e">
        <f>(LN!T77-LN!T76)-Rf!$A76</f>
        <v>#NUM!</v>
      </c>
      <c r="U77" s="3" t="e">
        <f>(LN!U77-LN!U76)-Rf!$A76</f>
        <v>#NUM!</v>
      </c>
      <c r="V77" s="3" t="e">
        <f>(LN!V77-LN!V76)-Rf!$A76</f>
        <v>#NUM!</v>
      </c>
      <c r="W77" s="3" t="e">
        <f>(LN!W77-LN!W76)-Rf!$A76</f>
        <v>#NUM!</v>
      </c>
      <c r="X77" s="3" t="e">
        <f>(LN!X77-LN!X76)-Rf!$A76</f>
        <v>#NUM!</v>
      </c>
      <c r="Y77" s="3" t="e">
        <f>(LN!Y77-LN!Y76)-Rf!$A76</f>
        <v>#NUM!</v>
      </c>
      <c r="Z77" s="3" t="e">
        <f>(LN!Z77-LN!Z76)-Rf!$A76</f>
        <v>#NUM!</v>
      </c>
      <c r="AA77" s="3" t="e">
        <f>(LN!AA77-LN!AA76)-Rf!$A76</f>
        <v>#NUM!</v>
      </c>
      <c r="AB77" s="3" t="e">
        <f>(LN!AB77-LN!AB76)-Rf!$A76</f>
        <v>#NUM!</v>
      </c>
      <c r="AC77" s="3" t="e">
        <f>(LN!AC77-LN!AC76)-Rf!$A76</f>
        <v>#NUM!</v>
      </c>
      <c r="AD77" s="3" t="e">
        <f>(LN!AD77-LN!AD76)-Rf!$A76</f>
        <v>#NUM!</v>
      </c>
      <c r="AE77" s="3" t="e">
        <f>(LN!AE77-LN!AE76)-Rf!$A76</f>
        <v>#NUM!</v>
      </c>
      <c r="AF77" s="3" t="e">
        <f>(LN!AF77-LN!AF76)-Rf!$A76</f>
        <v>#NUM!</v>
      </c>
      <c r="AG77" s="3" t="e">
        <f>(LN!AG77-LN!AG76)-Rf!$A76</f>
        <v>#NUM!</v>
      </c>
      <c r="AH77" s="3" t="e">
        <f>(LN!AH77-LN!AH76)-Rf!$A76</f>
        <v>#NUM!</v>
      </c>
      <c r="AI77" s="3" t="e">
        <f>(LN!AI77-LN!AI76)-Rf!$A76</f>
        <v>#NUM!</v>
      </c>
      <c r="AJ77" s="3" t="e">
        <f>(LN!AJ77-LN!AJ76)-Rf!$A76</f>
        <v>#NUM!</v>
      </c>
      <c r="AK77" s="3" t="e">
        <f>(LN!AK77-LN!AK76)-Rf!$A76</f>
        <v>#NUM!</v>
      </c>
      <c r="AL77" s="3" t="e">
        <f>(LN!AL77-LN!AL76)-Rf!$A76</f>
        <v>#NUM!</v>
      </c>
      <c r="AM77" s="3" t="e">
        <f>(LN!AM77-LN!AM76)-Rf!$A76</f>
        <v>#NUM!</v>
      </c>
      <c r="AN77" s="3" t="e">
        <f>(LN!AN77-LN!AN76)-Rf!$A76</f>
        <v>#NUM!</v>
      </c>
      <c r="AO77" s="3" t="e">
        <f>(LN!AO77-LN!AO76)-Rf!$A76</f>
        <v>#NUM!</v>
      </c>
      <c r="AP77" s="3" t="e">
        <f>(LN!AP77-LN!AP76)-Rf!$A76</f>
        <v>#NUM!</v>
      </c>
      <c r="AQ77" s="3" t="e">
        <f>(LN!AQ77-LN!AQ76)-Rf!$A76</f>
        <v>#NUM!</v>
      </c>
      <c r="AR77" s="3" t="e">
        <f>(LN!AR77-LN!AR76)-Rf!$A76</f>
        <v>#NUM!</v>
      </c>
      <c r="AS77" s="3" t="e">
        <f>(LN!AS77-LN!AS76)-Rf!$A76</f>
        <v>#NUM!</v>
      </c>
      <c r="AT77" s="3" t="e">
        <f>(LN!AT77-LN!AT76)-Rf!$A76</f>
        <v>#NUM!</v>
      </c>
      <c r="AU77" s="3" t="e">
        <f>(LN!AU77-LN!AU76)-Rf!$A76</f>
        <v>#NUM!</v>
      </c>
      <c r="AV77" s="3" t="e">
        <f>(LN!AV77-LN!AV76)-Rf!$A76</f>
        <v>#NUM!</v>
      </c>
      <c r="AW77" s="3" t="e">
        <f>(LN!AW77-LN!AW76)-Rf!$A76</f>
        <v>#NUM!</v>
      </c>
      <c r="AX77" s="3">
        <f>(LN!AX77-LN!AX76)-Rf!$A76</f>
        <v>-7.593804413442728E-3</v>
      </c>
      <c r="AY77" s="3" t="e">
        <f>(LN!AY77-LN!AY76)-Rf!$A76</f>
        <v>#NUM!</v>
      </c>
      <c r="AZ77" s="3" t="e">
        <f>(LN!AZ77-LN!AZ76)-Rf!$A76</f>
        <v>#NUM!</v>
      </c>
      <c r="BA77" s="3" t="e">
        <f>(LN!BA77-LN!BA76)-Rf!$A76</f>
        <v>#NUM!</v>
      </c>
      <c r="BB77" s="3">
        <f>(LN!BB77-LN!BB76)-Rf!$A76</f>
        <v>3.1143735495728221E-2</v>
      </c>
      <c r="BC77" s="3" t="e">
        <f>(LN!BC77-LN!BC76)-Rf!$A76</f>
        <v>#NUM!</v>
      </c>
      <c r="BD77" s="3" t="e">
        <f>(LN!BD77-LN!BD76)-Rf!$A76</f>
        <v>#NUM!</v>
      </c>
      <c r="BE77" s="3" t="e">
        <f>(LN!BE77-LN!BE76)-Rf!$A76</f>
        <v>#NUM!</v>
      </c>
      <c r="BF77" s="3" t="e">
        <f>(LN!BF77-LN!BF76)-Rf!$A76</f>
        <v>#NUM!</v>
      </c>
      <c r="BG77" s="3">
        <f>(LN!BG77-LN!BG76)-Rf!$A76</f>
        <v>2.0710887741115271E-2</v>
      </c>
      <c r="BH77" s="3" t="e">
        <f>(LN!BH77-LN!BH76)-Rf!$A76</f>
        <v>#NUM!</v>
      </c>
      <c r="BI77" s="3" t="e">
        <f>(LN!BI77-LN!BI76)-Rf!$A76</f>
        <v>#NUM!</v>
      </c>
      <c r="BJ77" s="3" t="e">
        <f>(LN!BJ77-LN!BJ76)-Rf!$A76</f>
        <v>#NUM!</v>
      </c>
      <c r="BK77" s="3" t="e">
        <f>(LN!BK77-LN!BK76)-Rf!$A76</f>
        <v>#NUM!</v>
      </c>
      <c r="BL77" s="3" t="e">
        <f>(LN!BL77-LN!BL76)-Rf!$A76</f>
        <v>#NUM!</v>
      </c>
      <c r="BM77" s="3" t="e">
        <f>(LN!BM77-LN!BM76)-Rf!$A76</f>
        <v>#NUM!</v>
      </c>
      <c r="BN77" s="3" t="e">
        <f>(LN!BN77-LN!BN76)-Rf!$A76</f>
        <v>#NUM!</v>
      </c>
      <c r="BO77" s="3" t="e">
        <f>(LN!BO77-LN!BO76)-Rf!$A76</f>
        <v>#NUM!</v>
      </c>
      <c r="BP77" s="3" t="e">
        <f>(LN!BP77-LN!BP76)-Rf!$A76</f>
        <v>#NUM!</v>
      </c>
      <c r="BQ77" s="3" t="e">
        <f>(LN!BQ77-LN!BQ76)-Rf!$A76</f>
        <v>#NUM!</v>
      </c>
      <c r="BR77" s="3" t="e">
        <f>(LN!BR77-LN!BR76)-Rf!$A76</f>
        <v>#NUM!</v>
      </c>
      <c r="BS77" s="3" t="e">
        <f>(LN!BS77-LN!BS76)-Rf!$A76</f>
        <v>#NUM!</v>
      </c>
      <c r="BT77" s="3" t="e">
        <f>(LN!BT77-LN!BT76)-Rf!$A76</f>
        <v>#NUM!</v>
      </c>
      <c r="BU77" s="3" t="e">
        <f>(LN!BU77-LN!BU76)-Rf!$A76</f>
        <v>#NUM!</v>
      </c>
      <c r="BV77" s="3" t="e">
        <f>(LN!BV77-LN!BV76)-Rf!$A76</f>
        <v>#NUM!</v>
      </c>
      <c r="BW77" s="3" t="e">
        <f>(LN!BW77-LN!BW76)-Rf!$A76</f>
        <v>#NUM!</v>
      </c>
      <c r="BX77" s="3" t="e">
        <f>(LN!BX77-LN!BX76)-Rf!$A76</f>
        <v>#NUM!</v>
      </c>
      <c r="BY77" s="3">
        <f>(LN!BY77-LN!BY76)-Rf!$A76</f>
        <v>1.3094841488247445E-2</v>
      </c>
      <c r="BZ77" s="3" t="e">
        <f>(LN!BZ77-LN!BZ76)-Rf!$A76</f>
        <v>#NUM!</v>
      </c>
      <c r="CA77" s="3" t="e">
        <f>(LN!CA77-LN!CA76)-Rf!$A76</f>
        <v>#NUM!</v>
      </c>
      <c r="CB77" s="3" t="e">
        <f>(LN!CB77-LN!CB76)-Rf!$A76</f>
        <v>#NUM!</v>
      </c>
      <c r="CC77" s="3" t="e">
        <f>(LN!CC77-LN!CC76)-Rf!$A76</f>
        <v>#NUM!</v>
      </c>
      <c r="CD77" s="3" t="e">
        <f>(LN!CD77-LN!CD76)-Rf!$A76</f>
        <v>#NUM!</v>
      </c>
      <c r="CE77" s="3" t="e">
        <f>(LN!CE77-LN!CE76)-Rf!$A76</f>
        <v>#NUM!</v>
      </c>
      <c r="CF77" s="3" t="e">
        <f>(LN!CF77-LN!CF76)-Rf!$A76</f>
        <v>#NUM!</v>
      </c>
      <c r="CG77" s="3" t="e">
        <f>(LN!CG77-LN!CG76)-Rf!$A76</f>
        <v>#NUM!</v>
      </c>
      <c r="CH77" s="3" t="e">
        <f>(LN!CH77-LN!CH76)-Rf!$A76</f>
        <v>#NUM!</v>
      </c>
      <c r="CI77" s="3" t="e">
        <f>(LN!CI77-LN!CI76)-Rf!$A76</f>
        <v>#NUM!</v>
      </c>
      <c r="CJ77" s="3" t="e">
        <f>(LN!CJ77-LN!CJ76)-Rf!$A76</f>
        <v>#NUM!</v>
      </c>
      <c r="CK77" s="3" t="e">
        <f>(LN!CK77-LN!CK76)-Rf!$A76</f>
        <v>#NUM!</v>
      </c>
      <c r="CL77" s="3" t="e">
        <f>(LN!CL77-LN!CL76)-Rf!$A76</f>
        <v>#NUM!</v>
      </c>
      <c r="CM77" s="3" t="e">
        <f>(LN!CM77-LN!CM76)-Rf!$A76</f>
        <v>#NUM!</v>
      </c>
      <c r="CN77" s="3" t="e">
        <f>(LN!CN77-LN!CN76)-Rf!$A76</f>
        <v>#NUM!</v>
      </c>
      <c r="CO77" s="3" t="e">
        <f>(LN!CO77-LN!CO76)-Rf!$A76</f>
        <v>#NUM!</v>
      </c>
      <c r="CP77" s="3" t="e">
        <f>(LN!CP77-LN!CP76)-Rf!$A76</f>
        <v>#NUM!</v>
      </c>
      <c r="CQ77" s="3" t="e">
        <f>(LN!CQ77-LN!CQ76)-Rf!$A76</f>
        <v>#NUM!</v>
      </c>
      <c r="CR77" s="3" t="e">
        <f>(LN!CR77-LN!CR76)-Rf!$A76</f>
        <v>#NUM!</v>
      </c>
      <c r="CS77" s="3" t="e">
        <f>(LN!CS77-LN!CS76)-Rf!$A76</f>
        <v>#NUM!</v>
      </c>
      <c r="CT77" s="3" t="e">
        <f>(LN!CT77-LN!CT76)-Rf!$A76</f>
        <v>#NUM!</v>
      </c>
      <c r="CU77" s="3" t="e">
        <f>(LN!CU77-LN!CU76)-Rf!$A76</f>
        <v>#NUM!</v>
      </c>
      <c r="CV77" s="3" t="e">
        <f>(LN!CV77-LN!CV76)-Rf!$A76</f>
        <v>#NUM!</v>
      </c>
      <c r="CW77" s="3" t="e">
        <f>(LN!CW77-LN!CW76)-Rf!$A76</f>
        <v>#NUM!</v>
      </c>
      <c r="CX77" s="3" t="e">
        <f>(LN!CX77-LN!CX76)-Rf!$A76</f>
        <v>#NUM!</v>
      </c>
      <c r="CY77" s="3" t="e">
        <f>(LN!CY77-LN!CY76)-Rf!$A76</f>
        <v>#NUM!</v>
      </c>
      <c r="CZ77" s="3" t="e">
        <f>(LN!CZ77-LN!CZ76)-Rf!$A76</f>
        <v>#NUM!</v>
      </c>
      <c r="DA77" s="3" t="e">
        <f>(LN!DA77-LN!DA76)-Rf!$A76</f>
        <v>#NUM!</v>
      </c>
      <c r="DB77" s="3">
        <f>(LN!DB77-LN!DB76)-Rf!$A76</f>
        <v>6.0025592258195572E-2</v>
      </c>
      <c r="DC77" s="3">
        <f>(LN!DC77-LN!DC76)-Rf!$A76</f>
        <v>2.1175285041514563E-3</v>
      </c>
      <c r="DD77" s="3" t="e">
        <f>(LN!DD77-LN!DD76)-Rf!$A76</f>
        <v>#NUM!</v>
      </c>
      <c r="DE77" s="3" t="e">
        <f>(LN!DE77-LN!DE76)-Rf!$A76</f>
        <v>#NUM!</v>
      </c>
      <c r="DF77" s="3" t="e">
        <f>(LN!DF77-LN!DF76)-Rf!$A76</f>
        <v>#NUM!</v>
      </c>
      <c r="DG77" s="3" t="e">
        <f>(LN!DG77-LN!DG76)-Rf!$A76</f>
        <v>#NUM!</v>
      </c>
      <c r="DH77" s="3" t="e">
        <f>(LN!DH77-LN!DH76)-Rf!$A76</f>
        <v>#NUM!</v>
      </c>
      <c r="DI77" s="3" t="e">
        <f>(LN!DI77-LN!DI76)-Rf!$A76</f>
        <v>#NUM!</v>
      </c>
      <c r="DJ77" s="3" t="e">
        <f>(LN!DJ77-LN!DJ76)-Rf!$A76</f>
        <v>#NUM!</v>
      </c>
      <c r="DK77" s="3" t="e">
        <f>(LN!DK77-LN!DK76)-Rf!$A76</f>
        <v>#NUM!</v>
      </c>
      <c r="DL77" s="3" t="e">
        <f>(LN!DL77-LN!DL76)-Rf!$A76</f>
        <v>#NUM!</v>
      </c>
      <c r="DM77" s="3" t="e">
        <f>(LN!DM77-LN!DM76)-Rf!$A76</f>
        <v>#NUM!</v>
      </c>
      <c r="DN77" s="3" t="e">
        <f>(LN!DN77-LN!DN76)-Rf!$A76</f>
        <v>#NUM!</v>
      </c>
      <c r="DO77" s="3" t="e">
        <f>(LN!DO77-LN!DO76)-Rf!$A76</f>
        <v>#NUM!</v>
      </c>
      <c r="DP77" s="3" t="e">
        <f>(LN!DP77-LN!DP76)-Rf!$A76</f>
        <v>#NUM!</v>
      </c>
      <c r="DQ77" s="3" t="e">
        <f>(LN!DQ77-LN!DQ76)-Rf!$A76</f>
        <v>#NUM!</v>
      </c>
      <c r="DR77" s="3" t="e">
        <f>(LN!DR77-LN!DR76)-Rf!$A76</f>
        <v>#NUM!</v>
      </c>
      <c r="DS77" s="3" t="e">
        <f>(LN!DS77-LN!DS76)-Rf!$A76</f>
        <v>#NUM!</v>
      </c>
      <c r="DT77" s="3" t="e">
        <f>(LN!DT77-LN!DT76)-Rf!$A76</f>
        <v>#NUM!</v>
      </c>
      <c r="DU77" s="3" t="e">
        <f>(LN!DU77-LN!DU76)-Rf!$A76</f>
        <v>#NUM!</v>
      </c>
      <c r="DV77" s="3" t="e">
        <f>(LN!DV77-LN!DV76)-Rf!$A76</f>
        <v>#NUM!</v>
      </c>
      <c r="DW77" s="3" t="e">
        <f>(LN!DW77-LN!DW76)-Rf!$A76</f>
        <v>#NUM!</v>
      </c>
      <c r="DX77" s="3" t="e">
        <f>(LN!DX77-LN!DX76)-Rf!$A76</f>
        <v>#NUM!</v>
      </c>
      <c r="DY77" s="3" t="e">
        <f>(LN!DY77-LN!DY76)-Rf!$A76</f>
        <v>#NUM!</v>
      </c>
      <c r="DZ77" s="3" t="e">
        <f>(LN!DZ77-LN!DZ76)-Rf!$A76</f>
        <v>#NUM!</v>
      </c>
      <c r="EA77" s="3" t="e">
        <f>(LN!EA77-LN!EA76)-Rf!$A76</f>
        <v>#NUM!</v>
      </c>
      <c r="EB77" s="3" t="e">
        <f>(LN!EB77-LN!EB76)-Rf!$A76</f>
        <v>#NUM!</v>
      </c>
      <c r="EC77" s="3">
        <f>(LN!EC77-LN!EC76)-Rf!$A76</f>
        <v>1.1843854501171626E-2</v>
      </c>
      <c r="ED77" s="3" t="e">
        <f>(LN!ED77-LN!ED76)-Rf!$A76</f>
        <v>#NUM!</v>
      </c>
      <c r="EE77" s="3" t="e">
        <f>(LN!EE77-LN!EE76)-Rf!$A76</f>
        <v>#NUM!</v>
      </c>
      <c r="EF77" s="3" t="e">
        <f>(LN!EF77-LN!EF76)-Rf!$A76</f>
        <v>#NUM!</v>
      </c>
      <c r="EG77" s="3" t="e">
        <f>(LN!EG77-LN!EG76)-Rf!$A76</f>
        <v>#NUM!</v>
      </c>
      <c r="EH77" s="3" t="e">
        <f>(LN!EH77-LN!EH76)-Rf!$A76</f>
        <v>#NUM!</v>
      </c>
      <c r="EI77" s="3" t="e">
        <f>(LN!EI77-LN!EI76)-Rf!$A76</f>
        <v>#NUM!</v>
      </c>
      <c r="EJ77" s="3" t="e">
        <f>(LN!EJ77-LN!EJ76)-Rf!$A76</f>
        <v>#NUM!</v>
      </c>
      <c r="EK77" s="3" t="e">
        <f>(LN!EK77-LN!EK76)-Rf!$A76</f>
        <v>#NUM!</v>
      </c>
      <c r="EL77" s="3" t="e">
        <f>(LN!EL77-LN!EL76)-Rf!$A76</f>
        <v>#NUM!</v>
      </c>
      <c r="EM77" s="3" t="e">
        <f>(LN!EM77-LN!EM76)-Rf!$A76</f>
        <v>#NUM!</v>
      </c>
      <c r="EN77" s="3" t="e">
        <f>(LN!EN77-LN!EN76)-Rf!$A76</f>
        <v>#NUM!</v>
      </c>
      <c r="EO77" s="3" t="e">
        <f>(LN!EO77-LN!EO76)-Rf!$A76</f>
        <v>#NUM!</v>
      </c>
      <c r="EP77" s="3" t="e">
        <f>(LN!EP77-LN!EP76)-Rf!$A76</f>
        <v>#NUM!</v>
      </c>
      <c r="EQ77" s="3" t="e">
        <f>(LN!EQ77-LN!EQ76)-Rf!$A76</f>
        <v>#NUM!</v>
      </c>
      <c r="ER77" s="3" t="e">
        <f>(LN!ER77-LN!ER76)-Rf!$A76</f>
        <v>#NUM!</v>
      </c>
      <c r="ES77" s="3" t="e">
        <f>(LN!ES77-LN!ES76)-Rf!$A76</f>
        <v>#NUM!</v>
      </c>
      <c r="ET77" s="3" t="e">
        <f>(LN!ET77-LN!ET76)-Rf!$A76</f>
        <v>#NUM!</v>
      </c>
      <c r="EU77" s="3" t="e">
        <f>(LN!EU77-LN!EU76)-Rf!$A76</f>
        <v>#NUM!</v>
      </c>
      <c r="EV77" s="3">
        <f>(LN!EV77-LN!EV76)-Rf!$A76</f>
        <v>9.4350811034604534E-3</v>
      </c>
      <c r="EW77" s="3" t="e">
        <f>(LN!EW77-LN!EW76)-Rf!$A76</f>
        <v>#NUM!</v>
      </c>
      <c r="EX77" s="3" t="e">
        <f>(LN!EX77-LN!EX76)-Rf!$A76</f>
        <v>#NUM!</v>
      </c>
      <c r="EY77" s="3" t="e">
        <f>(LN!EY77-LN!EY76)-Rf!$A76</f>
        <v>#NUM!</v>
      </c>
      <c r="EZ77" s="3" t="e">
        <f>(LN!EZ77-LN!EZ76)-Rf!$A76</f>
        <v>#NUM!</v>
      </c>
      <c r="FA77" s="3" t="e">
        <f>(LN!FA77-LN!FA76)-Rf!$A76</f>
        <v>#NUM!</v>
      </c>
      <c r="FB77" s="3" t="e">
        <f>(LN!FB77-LN!FB76)-Rf!$A76</f>
        <v>#NUM!</v>
      </c>
      <c r="FC77" s="3" t="e">
        <f>(LN!FC77-LN!FC76)-Rf!$A76</f>
        <v>#NUM!</v>
      </c>
      <c r="FD77" s="3" t="e">
        <f>(LN!FD77-LN!FD76)-Rf!$A76</f>
        <v>#NUM!</v>
      </c>
      <c r="FE77" s="3" t="e">
        <f>(LN!FE77-LN!FE76)-Rf!$A76</f>
        <v>#NUM!</v>
      </c>
      <c r="FF77" s="3" t="e">
        <f>(LN!FF77-LN!FF76)-Rf!$A76</f>
        <v>#NUM!</v>
      </c>
      <c r="FG77" s="3" t="e">
        <f>(LN!FG77-LN!FG76)-Rf!$A76</f>
        <v>#NUM!</v>
      </c>
      <c r="FH77" s="3" t="e">
        <f>(LN!FH77-LN!FH76)-Rf!$A76</f>
        <v>#NUM!</v>
      </c>
      <c r="FI77" s="3" t="e">
        <f>(LN!FI77-LN!FI76)-Rf!$A76</f>
        <v>#NUM!</v>
      </c>
      <c r="FJ77" s="3" t="e">
        <f>(LN!FJ77-LN!FJ76)-Rf!$A76</f>
        <v>#NUM!</v>
      </c>
      <c r="FK77" s="3" t="e">
        <f>(LN!FK77-LN!FK76)-Rf!$A76</f>
        <v>#NUM!</v>
      </c>
      <c r="FL77" s="3">
        <f>(LN!FL77-LN!FL76)-Rf!$A76</f>
        <v>3.8405820701807626E-2</v>
      </c>
      <c r="FM77" s="3" t="e">
        <f>(LN!FM77-LN!FM76)-Rf!$A76</f>
        <v>#NUM!</v>
      </c>
      <c r="FN77" s="3" t="e">
        <f>(LN!FN77-LN!FN76)-Rf!$A76</f>
        <v>#NUM!</v>
      </c>
      <c r="FO77" s="3" t="e">
        <f>(LN!FO77-LN!FO76)-Rf!$A76</f>
        <v>#NUM!</v>
      </c>
      <c r="FP77" s="3" t="e">
        <f>(LN!FP77-LN!FP76)-Rf!$A76</f>
        <v>#NUM!</v>
      </c>
      <c r="FQ77" s="3" t="e">
        <f>(LN!FQ77-LN!FQ76)-Rf!$A76</f>
        <v>#NUM!</v>
      </c>
      <c r="FR77" s="3" t="e">
        <f>(LN!FR77-LN!FR76)-Rf!$A76</f>
        <v>#NUM!</v>
      </c>
      <c r="FS77" s="3" t="e">
        <f>(LN!FS77-LN!FS76)-Rf!$A76</f>
        <v>#NUM!</v>
      </c>
      <c r="FT77" s="3" t="e">
        <f>(LN!FT77-LN!FT76)-Rf!$A76</f>
        <v>#NUM!</v>
      </c>
      <c r="FU77" s="3" t="e">
        <f>(LN!FU77-LN!FU76)-Rf!$A76</f>
        <v>#NUM!</v>
      </c>
      <c r="FV77" s="3" t="e">
        <f>(LN!FV77-LN!FV76)-Rf!$A76</f>
        <v>#NUM!</v>
      </c>
      <c r="FW77" s="3" t="e">
        <f>(LN!FW77-LN!FW76)-Rf!$A76</f>
        <v>#NUM!</v>
      </c>
      <c r="FX77" s="3" t="e">
        <f>(LN!FX77-LN!FX76)-Rf!$A76</f>
        <v>#NUM!</v>
      </c>
      <c r="FY77" s="3" t="e">
        <f>(LN!FY77-LN!FY76)-Rf!$A76</f>
        <v>#NUM!</v>
      </c>
      <c r="FZ77" s="3" t="e">
        <f>(LN!FZ77-LN!FZ76)-Rf!$A76</f>
        <v>#NUM!</v>
      </c>
      <c r="GA77" s="3" t="e">
        <f>(LN!GA77-LN!GA76)-Rf!$A76</f>
        <v>#NUM!</v>
      </c>
      <c r="GB77" s="3" t="e">
        <f>(LN!GB77-LN!GB76)-Rf!$A76</f>
        <v>#NUM!</v>
      </c>
      <c r="GC77" s="3" t="e">
        <f>(LN!GC77-LN!GC76)-Rf!$A76</f>
        <v>#NUM!</v>
      </c>
      <c r="GD77" s="3" t="e">
        <f>(LN!GD77-LN!GD76)-Rf!$A76</f>
        <v>#NUM!</v>
      </c>
      <c r="GE77" s="3" t="e">
        <f>(LN!GE77-LN!GE76)-Rf!$A76</f>
        <v>#NUM!</v>
      </c>
    </row>
    <row r="78" spans="1:187" x14ac:dyDescent="0.2">
      <c r="A78" s="4">
        <v>35490</v>
      </c>
      <c r="B78" s="3" t="e">
        <f>(LN!B78-LN!B77)-Rf!$A77</f>
        <v>#NUM!</v>
      </c>
      <c r="C78" s="3" t="e">
        <f>(LN!C78-LN!C77)-Rf!$A77</f>
        <v>#NUM!</v>
      </c>
      <c r="D78" s="3">
        <f>(LN!D78-LN!D77)-Rf!$A77</f>
        <v>-2.1366392064130494E-2</v>
      </c>
      <c r="E78" s="3" t="e">
        <f>(LN!E78-LN!E77)-Rf!$A77</f>
        <v>#NUM!</v>
      </c>
      <c r="F78" s="3" t="e">
        <f>(LN!F78-LN!F77)-Rf!$A77</f>
        <v>#NUM!</v>
      </c>
      <c r="G78" s="3" t="e">
        <f>(LN!G78-LN!G77)-Rf!$A77</f>
        <v>#NUM!</v>
      </c>
      <c r="H78" s="3" t="e">
        <f>(LN!H78-LN!H77)-Rf!$A77</f>
        <v>#NUM!</v>
      </c>
      <c r="I78" s="3" t="e">
        <f>(LN!I78-LN!I77)-Rf!$A77</f>
        <v>#NUM!</v>
      </c>
      <c r="J78" s="3" t="e">
        <f>(LN!J78-LN!J77)-Rf!$A77</f>
        <v>#NUM!</v>
      </c>
      <c r="K78" s="3" t="e">
        <f>(LN!K78-LN!K77)-Rf!$A77</f>
        <v>#NUM!</v>
      </c>
      <c r="L78" s="3" t="e">
        <f>(LN!L78-LN!L77)-Rf!$A77</f>
        <v>#NUM!</v>
      </c>
      <c r="M78" s="3" t="e">
        <f>(LN!M78-LN!M77)-Rf!$A77</f>
        <v>#NUM!</v>
      </c>
      <c r="N78" s="3" t="e">
        <f>(LN!N78-LN!N77)-Rf!$A77</f>
        <v>#NUM!</v>
      </c>
      <c r="O78" s="3" t="e">
        <f>(LN!O78-LN!O77)-Rf!$A77</f>
        <v>#NUM!</v>
      </c>
      <c r="P78" s="3" t="e">
        <f>(LN!P78-LN!P77)-Rf!$A77</f>
        <v>#NUM!</v>
      </c>
      <c r="Q78" s="3" t="e">
        <f>(LN!Q78-LN!Q77)-Rf!$A77</f>
        <v>#NUM!</v>
      </c>
      <c r="R78" s="3" t="e">
        <f>(LN!R78-LN!R77)-Rf!$A77</f>
        <v>#NUM!</v>
      </c>
      <c r="S78" s="3" t="e">
        <f>(LN!S78-LN!S77)-Rf!$A77</f>
        <v>#NUM!</v>
      </c>
      <c r="T78" s="3" t="e">
        <f>(LN!T78-LN!T77)-Rf!$A77</f>
        <v>#NUM!</v>
      </c>
      <c r="U78" s="3" t="e">
        <f>(LN!U78-LN!U77)-Rf!$A77</f>
        <v>#NUM!</v>
      </c>
      <c r="V78" s="3" t="e">
        <f>(LN!V78-LN!V77)-Rf!$A77</f>
        <v>#NUM!</v>
      </c>
      <c r="W78" s="3" t="e">
        <f>(LN!W78-LN!W77)-Rf!$A77</f>
        <v>#NUM!</v>
      </c>
      <c r="X78" s="3" t="e">
        <f>(LN!X78-LN!X77)-Rf!$A77</f>
        <v>#NUM!</v>
      </c>
      <c r="Y78" s="3" t="e">
        <f>(LN!Y78-LN!Y77)-Rf!$A77</f>
        <v>#NUM!</v>
      </c>
      <c r="Z78" s="3" t="e">
        <f>(LN!Z78-LN!Z77)-Rf!$A77</f>
        <v>#NUM!</v>
      </c>
      <c r="AA78" s="3" t="e">
        <f>(LN!AA78-LN!AA77)-Rf!$A77</f>
        <v>#NUM!</v>
      </c>
      <c r="AB78" s="3" t="e">
        <f>(LN!AB78-LN!AB77)-Rf!$A77</f>
        <v>#NUM!</v>
      </c>
      <c r="AC78" s="3" t="e">
        <f>(LN!AC78-LN!AC77)-Rf!$A77</f>
        <v>#NUM!</v>
      </c>
      <c r="AD78" s="3" t="e">
        <f>(LN!AD78-LN!AD77)-Rf!$A77</f>
        <v>#NUM!</v>
      </c>
      <c r="AE78" s="3" t="e">
        <f>(LN!AE78-LN!AE77)-Rf!$A77</f>
        <v>#NUM!</v>
      </c>
      <c r="AF78" s="3" t="e">
        <f>(LN!AF78-LN!AF77)-Rf!$A77</f>
        <v>#NUM!</v>
      </c>
      <c r="AG78" s="3" t="e">
        <f>(LN!AG78-LN!AG77)-Rf!$A77</f>
        <v>#NUM!</v>
      </c>
      <c r="AH78" s="3" t="e">
        <f>(LN!AH78-LN!AH77)-Rf!$A77</f>
        <v>#NUM!</v>
      </c>
      <c r="AI78" s="3" t="e">
        <f>(LN!AI78-LN!AI77)-Rf!$A77</f>
        <v>#NUM!</v>
      </c>
      <c r="AJ78" s="3" t="e">
        <f>(LN!AJ78-LN!AJ77)-Rf!$A77</f>
        <v>#NUM!</v>
      </c>
      <c r="AK78" s="3" t="e">
        <f>(LN!AK78-LN!AK77)-Rf!$A77</f>
        <v>#NUM!</v>
      </c>
      <c r="AL78" s="3" t="e">
        <f>(LN!AL78-LN!AL77)-Rf!$A77</f>
        <v>#NUM!</v>
      </c>
      <c r="AM78" s="3" t="e">
        <f>(LN!AM78-LN!AM77)-Rf!$A77</f>
        <v>#NUM!</v>
      </c>
      <c r="AN78" s="3" t="e">
        <f>(LN!AN78-LN!AN77)-Rf!$A77</f>
        <v>#NUM!</v>
      </c>
      <c r="AO78" s="3" t="e">
        <f>(LN!AO78-LN!AO77)-Rf!$A77</f>
        <v>#NUM!</v>
      </c>
      <c r="AP78" s="3" t="e">
        <f>(LN!AP78-LN!AP77)-Rf!$A77</f>
        <v>#NUM!</v>
      </c>
      <c r="AQ78" s="3" t="e">
        <f>(LN!AQ78-LN!AQ77)-Rf!$A77</f>
        <v>#NUM!</v>
      </c>
      <c r="AR78" s="3" t="e">
        <f>(LN!AR78-LN!AR77)-Rf!$A77</f>
        <v>#NUM!</v>
      </c>
      <c r="AS78" s="3" t="e">
        <f>(LN!AS78-LN!AS77)-Rf!$A77</f>
        <v>#NUM!</v>
      </c>
      <c r="AT78" s="3" t="e">
        <f>(LN!AT78-LN!AT77)-Rf!$A77</f>
        <v>#NUM!</v>
      </c>
      <c r="AU78" s="3" t="e">
        <f>(LN!AU78-LN!AU77)-Rf!$A77</f>
        <v>#NUM!</v>
      </c>
      <c r="AV78" s="3" t="e">
        <f>(LN!AV78-LN!AV77)-Rf!$A77</f>
        <v>#NUM!</v>
      </c>
      <c r="AW78" s="3" t="e">
        <f>(LN!AW78-LN!AW77)-Rf!$A77</f>
        <v>#NUM!</v>
      </c>
      <c r="AX78" s="3">
        <f>(LN!AX78-LN!AX77)-Rf!$A77</f>
        <v>-4.33954732191979E-2</v>
      </c>
      <c r="AY78" s="3" t="e">
        <f>(LN!AY78-LN!AY77)-Rf!$A77</f>
        <v>#NUM!</v>
      </c>
      <c r="AZ78" s="3" t="e">
        <f>(LN!AZ78-LN!AZ77)-Rf!$A77</f>
        <v>#NUM!</v>
      </c>
      <c r="BA78" s="3" t="e">
        <f>(LN!BA78-LN!BA77)-Rf!$A77</f>
        <v>#NUM!</v>
      </c>
      <c r="BB78" s="3">
        <f>(LN!BB78-LN!BB77)-Rf!$A77</f>
        <v>-3.3548358010818458E-2</v>
      </c>
      <c r="BC78" s="3" t="e">
        <f>(LN!BC78-LN!BC77)-Rf!$A77</f>
        <v>#NUM!</v>
      </c>
      <c r="BD78" s="3" t="e">
        <f>(LN!BD78-LN!BD77)-Rf!$A77</f>
        <v>#NUM!</v>
      </c>
      <c r="BE78" s="3" t="e">
        <f>(LN!BE78-LN!BE77)-Rf!$A77</f>
        <v>#NUM!</v>
      </c>
      <c r="BF78" s="3" t="e">
        <f>(LN!BF78-LN!BF77)-Rf!$A77</f>
        <v>#NUM!</v>
      </c>
      <c r="BG78" s="3">
        <f>(LN!BG78-LN!BG77)-Rf!$A77</f>
        <v>-3.6627702442834309E-2</v>
      </c>
      <c r="BH78" s="3" t="e">
        <f>(LN!BH78-LN!BH77)-Rf!$A77</f>
        <v>#NUM!</v>
      </c>
      <c r="BI78" s="3" t="e">
        <f>(LN!BI78-LN!BI77)-Rf!$A77</f>
        <v>#NUM!</v>
      </c>
      <c r="BJ78" s="3" t="e">
        <f>(LN!BJ78-LN!BJ77)-Rf!$A77</f>
        <v>#NUM!</v>
      </c>
      <c r="BK78" s="3" t="e">
        <f>(LN!BK78-LN!BK77)-Rf!$A77</f>
        <v>#NUM!</v>
      </c>
      <c r="BL78" s="3" t="e">
        <f>(LN!BL78-LN!BL77)-Rf!$A77</f>
        <v>#NUM!</v>
      </c>
      <c r="BM78" s="3" t="e">
        <f>(LN!BM78-LN!BM77)-Rf!$A77</f>
        <v>#NUM!</v>
      </c>
      <c r="BN78" s="3" t="e">
        <f>(LN!BN78-LN!BN77)-Rf!$A77</f>
        <v>#NUM!</v>
      </c>
      <c r="BO78" s="3" t="e">
        <f>(LN!BO78-LN!BO77)-Rf!$A77</f>
        <v>#NUM!</v>
      </c>
      <c r="BP78" s="3" t="e">
        <f>(LN!BP78-LN!BP77)-Rf!$A77</f>
        <v>#NUM!</v>
      </c>
      <c r="BQ78" s="3" t="e">
        <f>(LN!BQ78-LN!BQ77)-Rf!$A77</f>
        <v>#NUM!</v>
      </c>
      <c r="BR78" s="3" t="e">
        <f>(LN!BR78-LN!BR77)-Rf!$A77</f>
        <v>#NUM!</v>
      </c>
      <c r="BS78" s="3" t="e">
        <f>(LN!BS78-LN!BS77)-Rf!$A77</f>
        <v>#NUM!</v>
      </c>
      <c r="BT78" s="3" t="e">
        <f>(LN!BT78-LN!BT77)-Rf!$A77</f>
        <v>#NUM!</v>
      </c>
      <c r="BU78" s="3" t="e">
        <f>(LN!BU78-LN!BU77)-Rf!$A77</f>
        <v>#NUM!</v>
      </c>
      <c r="BV78" s="3" t="e">
        <f>(LN!BV78-LN!BV77)-Rf!$A77</f>
        <v>#NUM!</v>
      </c>
      <c r="BW78" s="3" t="e">
        <f>(LN!BW78-LN!BW77)-Rf!$A77</f>
        <v>#NUM!</v>
      </c>
      <c r="BX78" s="3" t="e">
        <f>(LN!BX78-LN!BX77)-Rf!$A77</f>
        <v>#NUM!</v>
      </c>
      <c r="BY78" s="3">
        <f>(LN!BY78-LN!BY77)-Rf!$A77</f>
        <v>-3.6575062145702386E-2</v>
      </c>
      <c r="BZ78" s="3" t="e">
        <f>(LN!BZ78-LN!BZ77)-Rf!$A77</f>
        <v>#NUM!</v>
      </c>
      <c r="CA78" s="3" t="e">
        <f>(LN!CA78-LN!CA77)-Rf!$A77</f>
        <v>#NUM!</v>
      </c>
      <c r="CB78" s="3" t="e">
        <f>(LN!CB78-LN!CB77)-Rf!$A77</f>
        <v>#NUM!</v>
      </c>
      <c r="CC78" s="3" t="e">
        <f>(LN!CC78-LN!CC77)-Rf!$A77</f>
        <v>#NUM!</v>
      </c>
      <c r="CD78" s="3" t="e">
        <f>(LN!CD78-LN!CD77)-Rf!$A77</f>
        <v>#NUM!</v>
      </c>
      <c r="CE78" s="3" t="e">
        <f>(LN!CE78-LN!CE77)-Rf!$A77</f>
        <v>#NUM!</v>
      </c>
      <c r="CF78" s="3" t="e">
        <f>(LN!CF78-LN!CF77)-Rf!$A77</f>
        <v>#NUM!</v>
      </c>
      <c r="CG78" s="3" t="e">
        <f>(LN!CG78-LN!CG77)-Rf!$A77</f>
        <v>#NUM!</v>
      </c>
      <c r="CH78" s="3" t="e">
        <f>(LN!CH78-LN!CH77)-Rf!$A77</f>
        <v>#NUM!</v>
      </c>
      <c r="CI78" s="3" t="e">
        <f>(LN!CI78-LN!CI77)-Rf!$A77</f>
        <v>#NUM!</v>
      </c>
      <c r="CJ78" s="3" t="e">
        <f>(LN!CJ78-LN!CJ77)-Rf!$A77</f>
        <v>#NUM!</v>
      </c>
      <c r="CK78" s="3" t="e">
        <f>(LN!CK78-LN!CK77)-Rf!$A77</f>
        <v>#NUM!</v>
      </c>
      <c r="CL78" s="3" t="e">
        <f>(LN!CL78-LN!CL77)-Rf!$A77</f>
        <v>#NUM!</v>
      </c>
      <c r="CM78" s="3" t="e">
        <f>(LN!CM78-LN!CM77)-Rf!$A77</f>
        <v>#NUM!</v>
      </c>
      <c r="CN78" s="3" t="e">
        <f>(LN!CN78-LN!CN77)-Rf!$A77</f>
        <v>#NUM!</v>
      </c>
      <c r="CO78" s="3" t="e">
        <f>(LN!CO78-LN!CO77)-Rf!$A77</f>
        <v>#NUM!</v>
      </c>
      <c r="CP78" s="3" t="e">
        <f>(LN!CP78-LN!CP77)-Rf!$A77</f>
        <v>#NUM!</v>
      </c>
      <c r="CQ78" s="3" t="e">
        <f>(LN!CQ78-LN!CQ77)-Rf!$A77</f>
        <v>#NUM!</v>
      </c>
      <c r="CR78" s="3" t="e">
        <f>(LN!CR78-LN!CR77)-Rf!$A77</f>
        <v>#NUM!</v>
      </c>
      <c r="CS78" s="3" t="e">
        <f>(LN!CS78-LN!CS77)-Rf!$A77</f>
        <v>#NUM!</v>
      </c>
      <c r="CT78" s="3" t="e">
        <f>(LN!CT78-LN!CT77)-Rf!$A77</f>
        <v>#NUM!</v>
      </c>
      <c r="CU78" s="3" t="e">
        <f>(LN!CU78-LN!CU77)-Rf!$A77</f>
        <v>#NUM!</v>
      </c>
      <c r="CV78" s="3" t="e">
        <f>(LN!CV78-LN!CV77)-Rf!$A77</f>
        <v>#NUM!</v>
      </c>
      <c r="CW78" s="3" t="e">
        <f>(LN!CW78-LN!CW77)-Rf!$A77</f>
        <v>#NUM!</v>
      </c>
      <c r="CX78" s="3" t="e">
        <f>(LN!CX78-LN!CX77)-Rf!$A77</f>
        <v>#NUM!</v>
      </c>
      <c r="CY78" s="3" t="e">
        <f>(LN!CY78-LN!CY77)-Rf!$A77</f>
        <v>#NUM!</v>
      </c>
      <c r="CZ78" s="3" t="e">
        <f>(LN!CZ78-LN!CZ77)-Rf!$A77</f>
        <v>#NUM!</v>
      </c>
      <c r="DA78" s="3" t="e">
        <f>(LN!DA78-LN!DA77)-Rf!$A77</f>
        <v>#NUM!</v>
      </c>
      <c r="DB78" s="3">
        <f>(LN!DB78-LN!DB77)-Rf!$A77</f>
        <v>-4.040542217549925E-2</v>
      </c>
      <c r="DC78" s="3">
        <f>(LN!DC78-LN!DC77)-Rf!$A77</f>
        <v>-6.624333953425543E-2</v>
      </c>
      <c r="DD78" s="3" t="e">
        <f>(LN!DD78-LN!DD77)-Rf!$A77</f>
        <v>#NUM!</v>
      </c>
      <c r="DE78" s="3" t="e">
        <f>(LN!DE78-LN!DE77)-Rf!$A77</f>
        <v>#NUM!</v>
      </c>
      <c r="DF78" s="3" t="e">
        <f>(LN!DF78-LN!DF77)-Rf!$A77</f>
        <v>#NUM!</v>
      </c>
      <c r="DG78" s="3" t="e">
        <f>(LN!DG78-LN!DG77)-Rf!$A77</f>
        <v>#NUM!</v>
      </c>
      <c r="DH78" s="3" t="e">
        <f>(LN!DH78-LN!DH77)-Rf!$A77</f>
        <v>#NUM!</v>
      </c>
      <c r="DI78" s="3" t="e">
        <f>(LN!DI78-LN!DI77)-Rf!$A77</f>
        <v>#NUM!</v>
      </c>
      <c r="DJ78" s="3" t="e">
        <f>(LN!DJ78-LN!DJ77)-Rf!$A77</f>
        <v>#NUM!</v>
      </c>
      <c r="DK78" s="3" t="e">
        <f>(LN!DK78-LN!DK77)-Rf!$A77</f>
        <v>#NUM!</v>
      </c>
      <c r="DL78" s="3" t="e">
        <f>(LN!DL78-LN!DL77)-Rf!$A77</f>
        <v>#NUM!</v>
      </c>
      <c r="DM78" s="3" t="e">
        <f>(LN!DM78-LN!DM77)-Rf!$A77</f>
        <v>#NUM!</v>
      </c>
      <c r="DN78" s="3" t="e">
        <f>(LN!DN78-LN!DN77)-Rf!$A77</f>
        <v>#NUM!</v>
      </c>
      <c r="DO78" s="3" t="e">
        <f>(LN!DO78-LN!DO77)-Rf!$A77</f>
        <v>#NUM!</v>
      </c>
      <c r="DP78" s="3" t="e">
        <f>(LN!DP78-LN!DP77)-Rf!$A77</f>
        <v>#NUM!</v>
      </c>
      <c r="DQ78" s="3" t="e">
        <f>(LN!DQ78-LN!DQ77)-Rf!$A77</f>
        <v>#NUM!</v>
      </c>
      <c r="DR78" s="3" t="e">
        <f>(LN!DR78-LN!DR77)-Rf!$A77</f>
        <v>#NUM!</v>
      </c>
      <c r="DS78" s="3" t="e">
        <f>(LN!DS78-LN!DS77)-Rf!$A77</f>
        <v>#NUM!</v>
      </c>
      <c r="DT78" s="3" t="e">
        <f>(LN!DT78-LN!DT77)-Rf!$A77</f>
        <v>#NUM!</v>
      </c>
      <c r="DU78" s="3" t="e">
        <f>(LN!DU78-LN!DU77)-Rf!$A77</f>
        <v>#NUM!</v>
      </c>
      <c r="DV78" s="3" t="e">
        <f>(LN!DV78-LN!DV77)-Rf!$A77</f>
        <v>#NUM!</v>
      </c>
      <c r="DW78" s="3" t="e">
        <f>(LN!DW78-LN!DW77)-Rf!$A77</f>
        <v>#NUM!</v>
      </c>
      <c r="DX78" s="3" t="e">
        <f>(LN!DX78-LN!DX77)-Rf!$A77</f>
        <v>#NUM!</v>
      </c>
      <c r="DY78" s="3" t="e">
        <f>(LN!DY78-LN!DY77)-Rf!$A77</f>
        <v>#NUM!</v>
      </c>
      <c r="DZ78" s="3" t="e">
        <f>(LN!DZ78-LN!DZ77)-Rf!$A77</f>
        <v>#NUM!</v>
      </c>
      <c r="EA78" s="3" t="e">
        <f>(LN!EA78-LN!EA77)-Rf!$A77</f>
        <v>#NUM!</v>
      </c>
      <c r="EB78" s="3" t="e">
        <f>(LN!EB78-LN!EB77)-Rf!$A77</f>
        <v>#NUM!</v>
      </c>
      <c r="EC78" s="3">
        <f>(LN!EC78-LN!EC77)-Rf!$A77</f>
        <v>-4.1011886890629956E-2</v>
      </c>
      <c r="ED78" s="3" t="e">
        <f>(LN!ED78-LN!ED77)-Rf!$A77</f>
        <v>#NUM!</v>
      </c>
      <c r="EE78" s="3" t="e">
        <f>(LN!EE78-LN!EE77)-Rf!$A77</f>
        <v>#NUM!</v>
      </c>
      <c r="EF78" s="3" t="e">
        <f>(LN!EF78-LN!EF77)-Rf!$A77</f>
        <v>#NUM!</v>
      </c>
      <c r="EG78" s="3" t="e">
        <f>(LN!EG78-LN!EG77)-Rf!$A77</f>
        <v>#NUM!</v>
      </c>
      <c r="EH78" s="3" t="e">
        <f>(LN!EH78-LN!EH77)-Rf!$A77</f>
        <v>#NUM!</v>
      </c>
      <c r="EI78" s="3" t="e">
        <f>(LN!EI78-LN!EI77)-Rf!$A77</f>
        <v>#NUM!</v>
      </c>
      <c r="EJ78" s="3" t="e">
        <f>(LN!EJ78-LN!EJ77)-Rf!$A77</f>
        <v>#NUM!</v>
      </c>
      <c r="EK78" s="3" t="e">
        <f>(LN!EK78-LN!EK77)-Rf!$A77</f>
        <v>#NUM!</v>
      </c>
      <c r="EL78" s="3" t="e">
        <f>(LN!EL78-LN!EL77)-Rf!$A77</f>
        <v>#NUM!</v>
      </c>
      <c r="EM78" s="3" t="e">
        <f>(LN!EM78-LN!EM77)-Rf!$A77</f>
        <v>#NUM!</v>
      </c>
      <c r="EN78" s="3" t="e">
        <f>(LN!EN78-LN!EN77)-Rf!$A77</f>
        <v>#NUM!</v>
      </c>
      <c r="EO78" s="3" t="e">
        <f>(LN!EO78-LN!EO77)-Rf!$A77</f>
        <v>#NUM!</v>
      </c>
      <c r="EP78" s="3" t="e">
        <f>(LN!EP78-LN!EP77)-Rf!$A77</f>
        <v>#NUM!</v>
      </c>
      <c r="EQ78" s="3" t="e">
        <f>(LN!EQ78-LN!EQ77)-Rf!$A77</f>
        <v>#NUM!</v>
      </c>
      <c r="ER78" s="3" t="e">
        <f>(LN!ER78-LN!ER77)-Rf!$A77</f>
        <v>#NUM!</v>
      </c>
      <c r="ES78" s="3" t="e">
        <f>(LN!ES78-LN!ES77)-Rf!$A77</f>
        <v>#NUM!</v>
      </c>
      <c r="ET78" s="3" t="e">
        <f>(LN!ET78-LN!ET77)-Rf!$A77</f>
        <v>#NUM!</v>
      </c>
      <c r="EU78" s="3" t="e">
        <f>(LN!EU78-LN!EU77)-Rf!$A77</f>
        <v>#NUM!</v>
      </c>
      <c r="EV78" s="3">
        <f>(LN!EV78-LN!EV77)-Rf!$A77</f>
        <v>-2.4568625213954313E-2</v>
      </c>
      <c r="EW78" s="3" t="e">
        <f>(LN!EW78-LN!EW77)-Rf!$A77</f>
        <v>#NUM!</v>
      </c>
      <c r="EX78" s="3" t="e">
        <f>(LN!EX78-LN!EX77)-Rf!$A77</f>
        <v>#NUM!</v>
      </c>
      <c r="EY78" s="3" t="e">
        <f>(LN!EY78-LN!EY77)-Rf!$A77</f>
        <v>#NUM!</v>
      </c>
      <c r="EZ78" s="3" t="e">
        <f>(LN!EZ78-LN!EZ77)-Rf!$A77</f>
        <v>#NUM!</v>
      </c>
      <c r="FA78" s="3" t="e">
        <f>(LN!FA78-LN!FA77)-Rf!$A77</f>
        <v>#NUM!</v>
      </c>
      <c r="FB78" s="3" t="e">
        <f>(LN!FB78-LN!FB77)-Rf!$A77</f>
        <v>#NUM!</v>
      </c>
      <c r="FC78" s="3" t="e">
        <f>(LN!FC78-LN!FC77)-Rf!$A77</f>
        <v>#NUM!</v>
      </c>
      <c r="FD78" s="3" t="e">
        <f>(LN!FD78-LN!FD77)-Rf!$A77</f>
        <v>#NUM!</v>
      </c>
      <c r="FE78" s="3" t="e">
        <f>(LN!FE78-LN!FE77)-Rf!$A77</f>
        <v>#NUM!</v>
      </c>
      <c r="FF78" s="3" t="e">
        <f>(LN!FF78-LN!FF77)-Rf!$A77</f>
        <v>#NUM!</v>
      </c>
      <c r="FG78" s="3" t="e">
        <f>(LN!FG78-LN!FG77)-Rf!$A77</f>
        <v>#NUM!</v>
      </c>
      <c r="FH78" s="3" t="e">
        <f>(LN!FH78-LN!FH77)-Rf!$A77</f>
        <v>#NUM!</v>
      </c>
      <c r="FI78" s="3" t="e">
        <f>(LN!FI78-LN!FI77)-Rf!$A77</f>
        <v>#NUM!</v>
      </c>
      <c r="FJ78" s="3" t="e">
        <f>(LN!FJ78-LN!FJ77)-Rf!$A77</f>
        <v>#NUM!</v>
      </c>
      <c r="FK78" s="3" t="e">
        <f>(LN!FK78-LN!FK77)-Rf!$A77</f>
        <v>#NUM!</v>
      </c>
      <c r="FL78" s="3">
        <f>(LN!FL78-LN!FL77)-Rf!$A77</f>
        <v>-5.9147971855465276E-2</v>
      </c>
      <c r="FM78" s="3" t="e">
        <f>(LN!FM78-LN!FM77)-Rf!$A77</f>
        <v>#NUM!</v>
      </c>
      <c r="FN78" s="3" t="e">
        <f>(LN!FN78-LN!FN77)-Rf!$A77</f>
        <v>#NUM!</v>
      </c>
      <c r="FO78" s="3" t="e">
        <f>(LN!FO78-LN!FO77)-Rf!$A77</f>
        <v>#NUM!</v>
      </c>
      <c r="FP78" s="3" t="e">
        <f>(LN!FP78-LN!FP77)-Rf!$A77</f>
        <v>#NUM!</v>
      </c>
      <c r="FQ78" s="3" t="e">
        <f>(LN!FQ78-LN!FQ77)-Rf!$A77</f>
        <v>#NUM!</v>
      </c>
      <c r="FR78" s="3" t="e">
        <f>(LN!FR78-LN!FR77)-Rf!$A77</f>
        <v>#NUM!</v>
      </c>
      <c r="FS78" s="3" t="e">
        <f>(LN!FS78-LN!FS77)-Rf!$A77</f>
        <v>#NUM!</v>
      </c>
      <c r="FT78" s="3" t="e">
        <f>(LN!FT78-LN!FT77)-Rf!$A77</f>
        <v>#NUM!</v>
      </c>
      <c r="FU78" s="3" t="e">
        <f>(LN!FU78-LN!FU77)-Rf!$A77</f>
        <v>#NUM!</v>
      </c>
      <c r="FV78" s="3" t="e">
        <f>(LN!FV78-LN!FV77)-Rf!$A77</f>
        <v>#NUM!</v>
      </c>
      <c r="FW78" s="3" t="e">
        <f>(LN!FW78-LN!FW77)-Rf!$A77</f>
        <v>#NUM!</v>
      </c>
      <c r="FX78" s="3" t="e">
        <f>(LN!FX78-LN!FX77)-Rf!$A77</f>
        <v>#NUM!</v>
      </c>
      <c r="FY78" s="3" t="e">
        <f>(LN!FY78-LN!FY77)-Rf!$A77</f>
        <v>#NUM!</v>
      </c>
      <c r="FZ78" s="3" t="e">
        <f>(LN!FZ78-LN!FZ77)-Rf!$A77</f>
        <v>#NUM!</v>
      </c>
      <c r="GA78" s="3" t="e">
        <f>(LN!GA78-LN!GA77)-Rf!$A77</f>
        <v>#NUM!</v>
      </c>
      <c r="GB78" s="3" t="e">
        <f>(LN!GB78-LN!GB77)-Rf!$A77</f>
        <v>#NUM!</v>
      </c>
      <c r="GC78" s="3" t="e">
        <f>(LN!GC78-LN!GC77)-Rf!$A77</f>
        <v>#NUM!</v>
      </c>
      <c r="GD78" s="3" t="e">
        <f>(LN!GD78-LN!GD77)-Rf!$A77</f>
        <v>#NUM!</v>
      </c>
      <c r="GE78" s="3" t="e">
        <f>(LN!GE78-LN!GE77)-Rf!$A77</f>
        <v>#NUM!</v>
      </c>
    </row>
    <row r="79" spans="1:187" x14ac:dyDescent="0.2">
      <c r="A79" s="4">
        <v>35521</v>
      </c>
      <c r="B79" s="3" t="e">
        <f>(LN!B79-LN!B78)-Rf!$A78</f>
        <v>#NUM!</v>
      </c>
      <c r="C79" s="3" t="e">
        <f>(LN!C79-LN!C78)-Rf!$A78</f>
        <v>#NUM!</v>
      </c>
      <c r="D79" s="3">
        <f>(LN!D79-LN!D78)-Rf!$A78</f>
        <v>1.643853959992711E-2</v>
      </c>
      <c r="E79" s="3" t="e">
        <f>(LN!E79-LN!E78)-Rf!$A78</f>
        <v>#NUM!</v>
      </c>
      <c r="F79" s="3" t="e">
        <f>(LN!F79-LN!F78)-Rf!$A78</f>
        <v>#NUM!</v>
      </c>
      <c r="G79" s="3" t="e">
        <f>(LN!G79-LN!G78)-Rf!$A78</f>
        <v>#NUM!</v>
      </c>
      <c r="H79" s="3" t="e">
        <f>(LN!H79-LN!H78)-Rf!$A78</f>
        <v>#NUM!</v>
      </c>
      <c r="I79" s="3" t="e">
        <f>(LN!I79-LN!I78)-Rf!$A78</f>
        <v>#NUM!</v>
      </c>
      <c r="J79" s="3" t="e">
        <f>(LN!J79-LN!J78)-Rf!$A78</f>
        <v>#NUM!</v>
      </c>
      <c r="K79" s="3" t="e">
        <f>(LN!K79-LN!K78)-Rf!$A78</f>
        <v>#NUM!</v>
      </c>
      <c r="L79" s="3" t="e">
        <f>(LN!L79-LN!L78)-Rf!$A78</f>
        <v>#NUM!</v>
      </c>
      <c r="M79" s="3" t="e">
        <f>(LN!M79-LN!M78)-Rf!$A78</f>
        <v>#NUM!</v>
      </c>
      <c r="N79" s="3" t="e">
        <f>(LN!N79-LN!N78)-Rf!$A78</f>
        <v>#NUM!</v>
      </c>
      <c r="O79" s="3" t="e">
        <f>(LN!O79-LN!O78)-Rf!$A78</f>
        <v>#NUM!</v>
      </c>
      <c r="P79" s="3" t="e">
        <f>(LN!P79-LN!P78)-Rf!$A78</f>
        <v>#NUM!</v>
      </c>
      <c r="Q79" s="3" t="e">
        <f>(LN!Q79-LN!Q78)-Rf!$A78</f>
        <v>#NUM!</v>
      </c>
      <c r="R79" s="3" t="e">
        <f>(LN!R79-LN!R78)-Rf!$A78</f>
        <v>#NUM!</v>
      </c>
      <c r="S79" s="3" t="e">
        <f>(LN!S79-LN!S78)-Rf!$A78</f>
        <v>#NUM!</v>
      </c>
      <c r="T79" s="3" t="e">
        <f>(LN!T79-LN!T78)-Rf!$A78</f>
        <v>#NUM!</v>
      </c>
      <c r="U79" s="3" t="e">
        <f>(LN!U79-LN!U78)-Rf!$A78</f>
        <v>#NUM!</v>
      </c>
      <c r="V79" s="3" t="e">
        <f>(LN!V79-LN!V78)-Rf!$A78</f>
        <v>#NUM!</v>
      </c>
      <c r="W79" s="3" t="e">
        <f>(LN!W79-LN!W78)-Rf!$A78</f>
        <v>#NUM!</v>
      </c>
      <c r="X79" s="3" t="e">
        <f>(LN!X79-LN!X78)-Rf!$A78</f>
        <v>#NUM!</v>
      </c>
      <c r="Y79" s="3" t="e">
        <f>(LN!Y79-LN!Y78)-Rf!$A78</f>
        <v>#NUM!</v>
      </c>
      <c r="Z79" s="3" t="e">
        <f>(LN!Z79-LN!Z78)-Rf!$A78</f>
        <v>#NUM!</v>
      </c>
      <c r="AA79" s="3" t="e">
        <f>(LN!AA79-LN!AA78)-Rf!$A78</f>
        <v>#NUM!</v>
      </c>
      <c r="AB79" s="3" t="e">
        <f>(LN!AB79-LN!AB78)-Rf!$A78</f>
        <v>#NUM!</v>
      </c>
      <c r="AC79" s="3" t="e">
        <f>(LN!AC79-LN!AC78)-Rf!$A78</f>
        <v>#NUM!</v>
      </c>
      <c r="AD79" s="3" t="e">
        <f>(LN!AD79-LN!AD78)-Rf!$A78</f>
        <v>#NUM!</v>
      </c>
      <c r="AE79" s="3" t="e">
        <f>(LN!AE79-LN!AE78)-Rf!$A78</f>
        <v>#NUM!</v>
      </c>
      <c r="AF79" s="3" t="e">
        <f>(LN!AF79-LN!AF78)-Rf!$A78</f>
        <v>#NUM!</v>
      </c>
      <c r="AG79" s="3" t="e">
        <f>(LN!AG79-LN!AG78)-Rf!$A78</f>
        <v>#NUM!</v>
      </c>
      <c r="AH79" s="3" t="e">
        <f>(LN!AH79-LN!AH78)-Rf!$A78</f>
        <v>#NUM!</v>
      </c>
      <c r="AI79" s="3" t="e">
        <f>(LN!AI79-LN!AI78)-Rf!$A78</f>
        <v>#NUM!</v>
      </c>
      <c r="AJ79" s="3" t="e">
        <f>(LN!AJ79-LN!AJ78)-Rf!$A78</f>
        <v>#NUM!</v>
      </c>
      <c r="AK79" s="3" t="e">
        <f>(LN!AK79-LN!AK78)-Rf!$A78</f>
        <v>#NUM!</v>
      </c>
      <c r="AL79" s="3" t="e">
        <f>(LN!AL79-LN!AL78)-Rf!$A78</f>
        <v>#NUM!</v>
      </c>
      <c r="AM79" s="3" t="e">
        <f>(LN!AM79-LN!AM78)-Rf!$A78</f>
        <v>#NUM!</v>
      </c>
      <c r="AN79" s="3" t="e">
        <f>(LN!AN79-LN!AN78)-Rf!$A78</f>
        <v>#NUM!</v>
      </c>
      <c r="AO79" s="3" t="e">
        <f>(LN!AO79-LN!AO78)-Rf!$A78</f>
        <v>#NUM!</v>
      </c>
      <c r="AP79" s="3" t="e">
        <f>(LN!AP79-LN!AP78)-Rf!$A78</f>
        <v>#NUM!</v>
      </c>
      <c r="AQ79" s="3" t="e">
        <f>(LN!AQ79-LN!AQ78)-Rf!$A78</f>
        <v>#NUM!</v>
      </c>
      <c r="AR79" s="3" t="e">
        <f>(LN!AR79-LN!AR78)-Rf!$A78</f>
        <v>#NUM!</v>
      </c>
      <c r="AS79" s="3" t="e">
        <f>(LN!AS79-LN!AS78)-Rf!$A78</f>
        <v>#NUM!</v>
      </c>
      <c r="AT79" s="3" t="e">
        <f>(LN!AT79-LN!AT78)-Rf!$A78</f>
        <v>#NUM!</v>
      </c>
      <c r="AU79" s="3" t="e">
        <f>(LN!AU79-LN!AU78)-Rf!$A78</f>
        <v>#NUM!</v>
      </c>
      <c r="AV79" s="3" t="e">
        <f>(LN!AV79-LN!AV78)-Rf!$A78</f>
        <v>#NUM!</v>
      </c>
      <c r="AW79" s="3" t="e">
        <f>(LN!AW79-LN!AW78)-Rf!$A78</f>
        <v>#NUM!</v>
      </c>
      <c r="AX79" s="3">
        <f>(LN!AX79-LN!AX78)-Rf!$A78</f>
        <v>2.3804827345829088E-2</v>
      </c>
      <c r="AY79" s="3" t="e">
        <f>(LN!AY79-LN!AY78)-Rf!$A78</f>
        <v>#NUM!</v>
      </c>
      <c r="AZ79" s="3" t="e">
        <f>(LN!AZ79-LN!AZ78)-Rf!$A78</f>
        <v>#NUM!</v>
      </c>
      <c r="BA79" s="3" t="e">
        <f>(LN!BA79-LN!BA78)-Rf!$A78</f>
        <v>#NUM!</v>
      </c>
      <c r="BB79" s="3">
        <f>(LN!BB79-LN!BB78)-Rf!$A78</f>
        <v>3.1107817421910794E-2</v>
      </c>
      <c r="BC79" s="3" t="e">
        <f>(LN!BC79-LN!BC78)-Rf!$A78</f>
        <v>#NUM!</v>
      </c>
      <c r="BD79" s="3" t="e">
        <f>(LN!BD79-LN!BD78)-Rf!$A78</f>
        <v>#NUM!</v>
      </c>
      <c r="BE79" s="3" t="e">
        <f>(LN!BE79-LN!BE78)-Rf!$A78</f>
        <v>#NUM!</v>
      </c>
      <c r="BF79" s="3" t="e">
        <f>(LN!BF79-LN!BF78)-Rf!$A78</f>
        <v>#NUM!</v>
      </c>
      <c r="BG79" s="3">
        <f>(LN!BG79-LN!BG78)-Rf!$A78</f>
        <v>6.5549967314768337E-2</v>
      </c>
      <c r="BH79" s="3" t="e">
        <f>(LN!BH79-LN!BH78)-Rf!$A78</f>
        <v>#NUM!</v>
      </c>
      <c r="BI79" s="3" t="e">
        <f>(LN!BI79-LN!BI78)-Rf!$A78</f>
        <v>#NUM!</v>
      </c>
      <c r="BJ79" s="3" t="e">
        <f>(LN!BJ79-LN!BJ78)-Rf!$A78</f>
        <v>#NUM!</v>
      </c>
      <c r="BK79" s="3" t="e">
        <f>(LN!BK79-LN!BK78)-Rf!$A78</f>
        <v>#NUM!</v>
      </c>
      <c r="BL79" s="3" t="e">
        <f>(LN!BL79-LN!BL78)-Rf!$A78</f>
        <v>#NUM!</v>
      </c>
      <c r="BM79" s="3" t="e">
        <f>(LN!BM79-LN!BM78)-Rf!$A78</f>
        <v>#NUM!</v>
      </c>
      <c r="BN79" s="3" t="e">
        <f>(LN!BN79-LN!BN78)-Rf!$A78</f>
        <v>#NUM!</v>
      </c>
      <c r="BO79" s="3" t="e">
        <f>(LN!BO79-LN!BO78)-Rf!$A78</f>
        <v>#NUM!</v>
      </c>
      <c r="BP79" s="3" t="e">
        <f>(LN!BP79-LN!BP78)-Rf!$A78</f>
        <v>#NUM!</v>
      </c>
      <c r="BQ79" s="3" t="e">
        <f>(LN!BQ79-LN!BQ78)-Rf!$A78</f>
        <v>#NUM!</v>
      </c>
      <c r="BR79" s="3" t="e">
        <f>(LN!BR79-LN!BR78)-Rf!$A78</f>
        <v>#NUM!</v>
      </c>
      <c r="BS79" s="3" t="e">
        <f>(LN!BS79-LN!BS78)-Rf!$A78</f>
        <v>#NUM!</v>
      </c>
      <c r="BT79" s="3" t="e">
        <f>(LN!BT79-LN!BT78)-Rf!$A78</f>
        <v>#NUM!</v>
      </c>
      <c r="BU79" s="3" t="e">
        <f>(LN!BU79-LN!BU78)-Rf!$A78</f>
        <v>#NUM!</v>
      </c>
      <c r="BV79" s="3" t="e">
        <f>(LN!BV79-LN!BV78)-Rf!$A78</f>
        <v>#NUM!</v>
      </c>
      <c r="BW79" s="3" t="e">
        <f>(LN!BW79-LN!BW78)-Rf!$A78</f>
        <v>#NUM!</v>
      </c>
      <c r="BX79" s="3" t="e">
        <f>(LN!BX79-LN!BX78)-Rf!$A78</f>
        <v>#NUM!</v>
      </c>
      <c r="BY79" s="3">
        <f>(LN!BY79-LN!BY78)-Rf!$A78</f>
        <v>1.6046555760245801E-2</v>
      </c>
      <c r="BZ79" s="3" t="e">
        <f>(LN!BZ79-LN!BZ78)-Rf!$A78</f>
        <v>#NUM!</v>
      </c>
      <c r="CA79" s="3" t="e">
        <f>(LN!CA79-LN!CA78)-Rf!$A78</f>
        <v>#NUM!</v>
      </c>
      <c r="CB79" s="3" t="e">
        <f>(LN!CB79-LN!CB78)-Rf!$A78</f>
        <v>#NUM!</v>
      </c>
      <c r="CC79" s="3" t="e">
        <f>(LN!CC79-LN!CC78)-Rf!$A78</f>
        <v>#NUM!</v>
      </c>
      <c r="CD79" s="3" t="e">
        <f>(LN!CD79-LN!CD78)-Rf!$A78</f>
        <v>#NUM!</v>
      </c>
      <c r="CE79" s="3" t="e">
        <f>(LN!CE79-LN!CE78)-Rf!$A78</f>
        <v>#NUM!</v>
      </c>
      <c r="CF79" s="3" t="e">
        <f>(LN!CF79-LN!CF78)-Rf!$A78</f>
        <v>#NUM!</v>
      </c>
      <c r="CG79" s="3" t="e">
        <f>(LN!CG79-LN!CG78)-Rf!$A78</f>
        <v>#NUM!</v>
      </c>
      <c r="CH79" s="3" t="e">
        <f>(LN!CH79-LN!CH78)-Rf!$A78</f>
        <v>#NUM!</v>
      </c>
      <c r="CI79" s="3" t="e">
        <f>(LN!CI79-LN!CI78)-Rf!$A78</f>
        <v>#NUM!</v>
      </c>
      <c r="CJ79" s="3" t="e">
        <f>(LN!CJ79-LN!CJ78)-Rf!$A78</f>
        <v>#NUM!</v>
      </c>
      <c r="CK79" s="3" t="e">
        <f>(LN!CK79-LN!CK78)-Rf!$A78</f>
        <v>#NUM!</v>
      </c>
      <c r="CL79" s="3" t="e">
        <f>(LN!CL79-LN!CL78)-Rf!$A78</f>
        <v>#NUM!</v>
      </c>
      <c r="CM79" s="3" t="e">
        <f>(LN!CM79-LN!CM78)-Rf!$A78</f>
        <v>#NUM!</v>
      </c>
      <c r="CN79" s="3" t="e">
        <f>(LN!CN79-LN!CN78)-Rf!$A78</f>
        <v>#NUM!</v>
      </c>
      <c r="CO79" s="3" t="e">
        <f>(LN!CO79-LN!CO78)-Rf!$A78</f>
        <v>#NUM!</v>
      </c>
      <c r="CP79" s="3" t="e">
        <f>(LN!CP79-LN!CP78)-Rf!$A78</f>
        <v>#NUM!</v>
      </c>
      <c r="CQ79" s="3" t="e">
        <f>(LN!CQ79-LN!CQ78)-Rf!$A78</f>
        <v>#NUM!</v>
      </c>
      <c r="CR79" s="3" t="e">
        <f>(LN!CR79-LN!CR78)-Rf!$A78</f>
        <v>#NUM!</v>
      </c>
      <c r="CS79" s="3" t="e">
        <f>(LN!CS79-LN!CS78)-Rf!$A78</f>
        <v>#NUM!</v>
      </c>
      <c r="CT79" s="3" t="e">
        <f>(LN!CT79-LN!CT78)-Rf!$A78</f>
        <v>#NUM!</v>
      </c>
      <c r="CU79" s="3" t="e">
        <f>(LN!CU79-LN!CU78)-Rf!$A78</f>
        <v>#NUM!</v>
      </c>
      <c r="CV79" s="3" t="e">
        <f>(LN!CV79-LN!CV78)-Rf!$A78</f>
        <v>#NUM!</v>
      </c>
      <c r="CW79" s="3" t="e">
        <f>(LN!CW79-LN!CW78)-Rf!$A78</f>
        <v>#NUM!</v>
      </c>
      <c r="CX79" s="3" t="e">
        <f>(LN!CX79-LN!CX78)-Rf!$A78</f>
        <v>#NUM!</v>
      </c>
      <c r="CY79" s="3" t="e">
        <f>(LN!CY79-LN!CY78)-Rf!$A78</f>
        <v>#NUM!</v>
      </c>
      <c r="CZ79" s="3" t="e">
        <f>(LN!CZ79-LN!CZ78)-Rf!$A78</f>
        <v>#NUM!</v>
      </c>
      <c r="DA79" s="3" t="e">
        <f>(LN!DA79-LN!DA78)-Rf!$A78</f>
        <v>#NUM!</v>
      </c>
      <c r="DB79" s="3">
        <f>(LN!DB79-LN!DB78)-Rf!$A78</f>
        <v>4.5322441461431245E-2</v>
      </c>
      <c r="DC79" s="3">
        <f>(LN!DC79-LN!DC78)-Rf!$A78</f>
        <v>1.0535348444279365E-2</v>
      </c>
      <c r="DD79" s="3" t="e">
        <f>(LN!DD79-LN!DD78)-Rf!$A78</f>
        <v>#NUM!</v>
      </c>
      <c r="DE79" s="3" t="e">
        <f>(LN!DE79-LN!DE78)-Rf!$A78</f>
        <v>#NUM!</v>
      </c>
      <c r="DF79" s="3" t="e">
        <f>(LN!DF79-LN!DF78)-Rf!$A78</f>
        <v>#NUM!</v>
      </c>
      <c r="DG79" s="3" t="e">
        <f>(LN!DG79-LN!DG78)-Rf!$A78</f>
        <v>#NUM!</v>
      </c>
      <c r="DH79" s="3" t="e">
        <f>(LN!DH79-LN!DH78)-Rf!$A78</f>
        <v>#NUM!</v>
      </c>
      <c r="DI79" s="3" t="e">
        <f>(LN!DI79-LN!DI78)-Rf!$A78</f>
        <v>#NUM!</v>
      </c>
      <c r="DJ79" s="3" t="e">
        <f>(LN!DJ79-LN!DJ78)-Rf!$A78</f>
        <v>#NUM!</v>
      </c>
      <c r="DK79" s="3" t="e">
        <f>(LN!DK79-LN!DK78)-Rf!$A78</f>
        <v>#NUM!</v>
      </c>
      <c r="DL79" s="3" t="e">
        <f>(LN!DL79-LN!DL78)-Rf!$A78</f>
        <v>#NUM!</v>
      </c>
      <c r="DM79" s="3" t="e">
        <f>(LN!DM79-LN!DM78)-Rf!$A78</f>
        <v>#NUM!</v>
      </c>
      <c r="DN79" s="3" t="e">
        <f>(LN!DN79-LN!DN78)-Rf!$A78</f>
        <v>#NUM!</v>
      </c>
      <c r="DO79" s="3" t="e">
        <f>(LN!DO79-LN!DO78)-Rf!$A78</f>
        <v>#NUM!</v>
      </c>
      <c r="DP79" s="3" t="e">
        <f>(LN!DP79-LN!DP78)-Rf!$A78</f>
        <v>#NUM!</v>
      </c>
      <c r="DQ79" s="3" t="e">
        <f>(LN!DQ79-LN!DQ78)-Rf!$A78</f>
        <v>#NUM!</v>
      </c>
      <c r="DR79" s="3" t="e">
        <f>(LN!DR79-LN!DR78)-Rf!$A78</f>
        <v>#NUM!</v>
      </c>
      <c r="DS79" s="3" t="e">
        <f>(LN!DS79-LN!DS78)-Rf!$A78</f>
        <v>#NUM!</v>
      </c>
      <c r="DT79" s="3" t="e">
        <f>(LN!DT79-LN!DT78)-Rf!$A78</f>
        <v>#NUM!</v>
      </c>
      <c r="DU79" s="3" t="e">
        <f>(LN!DU79-LN!DU78)-Rf!$A78</f>
        <v>#NUM!</v>
      </c>
      <c r="DV79" s="3" t="e">
        <f>(LN!DV79-LN!DV78)-Rf!$A78</f>
        <v>#NUM!</v>
      </c>
      <c r="DW79" s="3" t="e">
        <f>(LN!DW79-LN!DW78)-Rf!$A78</f>
        <v>#NUM!</v>
      </c>
      <c r="DX79" s="3" t="e">
        <f>(LN!DX79-LN!DX78)-Rf!$A78</f>
        <v>#NUM!</v>
      </c>
      <c r="DY79" s="3" t="e">
        <f>(LN!DY79-LN!DY78)-Rf!$A78</f>
        <v>#NUM!</v>
      </c>
      <c r="DZ79" s="3" t="e">
        <f>(LN!DZ79-LN!DZ78)-Rf!$A78</f>
        <v>#NUM!</v>
      </c>
      <c r="EA79" s="3" t="e">
        <f>(LN!EA79-LN!EA78)-Rf!$A78</f>
        <v>#NUM!</v>
      </c>
      <c r="EB79" s="3" t="e">
        <f>(LN!EB79-LN!EB78)-Rf!$A78</f>
        <v>#NUM!</v>
      </c>
      <c r="EC79" s="3">
        <f>(LN!EC79-LN!EC78)-Rf!$A78</f>
        <v>2.3853717019178794E-2</v>
      </c>
      <c r="ED79" s="3" t="e">
        <f>(LN!ED79-LN!ED78)-Rf!$A78</f>
        <v>#NUM!</v>
      </c>
      <c r="EE79" s="3" t="e">
        <f>(LN!EE79-LN!EE78)-Rf!$A78</f>
        <v>#NUM!</v>
      </c>
      <c r="EF79" s="3" t="e">
        <f>(LN!EF79-LN!EF78)-Rf!$A78</f>
        <v>#NUM!</v>
      </c>
      <c r="EG79" s="3" t="e">
        <f>(LN!EG79-LN!EG78)-Rf!$A78</f>
        <v>#NUM!</v>
      </c>
      <c r="EH79" s="3" t="e">
        <f>(LN!EH79-LN!EH78)-Rf!$A78</f>
        <v>#NUM!</v>
      </c>
      <c r="EI79" s="3" t="e">
        <f>(LN!EI79-LN!EI78)-Rf!$A78</f>
        <v>#NUM!</v>
      </c>
      <c r="EJ79" s="3" t="e">
        <f>(LN!EJ79-LN!EJ78)-Rf!$A78</f>
        <v>#NUM!</v>
      </c>
      <c r="EK79" s="3" t="e">
        <f>(LN!EK79-LN!EK78)-Rf!$A78</f>
        <v>#NUM!</v>
      </c>
      <c r="EL79" s="3" t="e">
        <f>(LN!EL79-LN!EL78)-Rf!$A78</f>
        <v>#NUM!</v>
      </c>
      <c r="EM79" s="3" t="e">
        <f>(LN!EM79-LN!EM78)-Rf!$A78</f>
        <v>#NUM!</v>
      </c>
      <c r="EN79" s="3" t="e">
        <f>(LN!EN79-LN!EN78)-Rf!$A78</f>
        <v>#NUM!</v>
      </c>
      <c r="EO79" s="3" t="e">
        <f>(LN!EO79-LN!EO78)-Rf!$A78</f>
        <v>#NUM!</v>
      </c>
      <c r="EP79" s="3" t="e">
        <f>(LN!EP79-LN!EP78)-Rf!$A78</f>
        <v>#NUM!</v>
      </c>
      <c r="EQ79" s="3" t="e">
        <f>(LN!EQ79-LN!EQ78)-Rf!$A78</f>
        <v>#NUM!</v>
      </c>
      <c r="ER79" s="3" t="e">
        <f>(LN!ER79-LN!ER78)-Rf!$A78</f>
        <v>#NUM!</v>
      </c>
      <c r="ES79" s="3" t="e">
        <f>(LN!ES79-LN!ES78)-Rf!$A78</f>
        <v>#NUM!</v>
      </c>
      <c r="ET79" s="3" t="e">
        <f>(LN!ET79-LN!ET78)-Rf!$A78</f>
        <v>#NUM!</v>
      </c>
      <c r="EU79" s="3" t="e">
        <f>(LN!EU79-LN!EU78)-Rf!$A78</f>
        <v>#NUM!</v>
      </c>
      <c r="EV79" s="3">
        <f>(LN!EV79-LN!EV78)-Rf!$A78</f>
        <v>1.6050813050224128E-2</v>
      </c>
      <c r="EW79" s="3" t="e">
        <f>(LN!EW79-LN!EW78)-Rf!$A78</f>
        <v>#NUM!</v>
      </c>
      <c r="EX79" s="3" t="e">
        <f>(LN!EX79-LN!EX78)-Rf!$A78</f>
        <v>#NUM!</v>
      </c>
      <c r="EY79" s="3" t="e">
        <f>(LN!EY79-LN!EY78)-Rf!$A78</f>
        <v>#NUM!</v>
      </c>
      <c r="EZ79" s="3" t="e">
        <f>(LN!EZ79-LN!EZ78)-Rf!$A78</f>
        <v>#NUM!</v>
      </c>
      <c r="FA79" s="3" t="e">
        <f>(LN!FA79-LN!FA78)-Rf!$A78</f>
        <v>#NUM!</v>
      </c>
      <c r="FB79" s="3" t="e">
        <f>(LN!FB79-LN!FB78)-Rf!$A78</f>
        <v>#NUM!</v>
      </c>
      <c r="FC79" s="3" t="e">
        <f>(LN!FC79-LN!FC78)-Rf!$A78</f>
        <v>#NUM!</v>
      </c>
      <c r="FD79" s="3" t="e">
        <f>(LN!FD79-LN!FD78)-Rf!$A78</f>
        <v>#NUM!</v>
      </c>
      <c r="FE79" s="3" t="e">
        <f>(LN!FE79-LN!FE78)-Rf!$A78</f>
        <v>#NUM!</v>
      </c>
      <c r="FF79" s="3" t="e">
        <f>(LN!FF79-LN!FF78)-Rf!$A78</f>
        <v>#NUM!</v>
      </c>
      <c r="FG79" s="3" t="e">
        <f>(LN!FG79-LN!FG78)-Rf!$A78</f>
        <v>#NUM!</v>
      </c>
      <c r="FH79" s="3" t="e">
        <f>(LN!FH79-LN!FH78)-Rf!$A78</f>
        <v>#NUM!</v>
      </c>
      <c r="FI79" s="3" t="e">
        <f>(LN!FI79-LN!FI78)-Rf!$A78</f>
        <v>#NUM!</v>
      </c>
      <c r="FJ79" s="3" t="e">
        <f>(LN!FJ79-LN!FJ78)-Rf!$A78</f>
        <v>#NUM!</v>
      </c>
      <c r="FK79" s="3" t="e">
        <f>(LN!FK79-LN!FK78)-Rf!$A78</f>
        <v>#NUM!</v>
      </c>
      <c r="FL79" s="3">
        <f>(LN!FL79-LN!FL78)-Rf!$A78</f>
        <v>2.7789012274310493E-2</v>
      </c>
      <c r="FM79" s="3" t="e">
        <f>(LN!FM79-LN!FM78)-Rf!$A78</f>
        <v>#NUM!</v>
      </c>
      <c r="FN79" s="3" t="e">
        <f>(LN!FN79-LN!FN78)-Rf!$A78</f>
        <v>#NUM!</v>
      </c>
      <c r="FO79" s="3" t="e">
        <f>(LN!FO79-LN!FO78)-Rf!$A78</f>
        <v>#NUM!</v>
      </c>
      <c r="FP79" s="3" t="e">
        <f>(LN!FP79-LN!FP78)-Rf!$A78</f>
        <v>#NUM!</v>
      </c>
      <c r="FQ79" s="3" t="e">
        <f>(LN!FQ79-LN!FQ78)-Rf!$A78</f>
        <v>#NUM!</v>
      </c>
      <c r="FR79" s="3" t="e">
        <f>(LN!FR79-LN!FR78)-Rf!$A78</f>
        <v>#NUM!</v>
      </c>
      <c r="FS79" s="3" t="e">
        <f>(LN!FS79-LN!FS78)-Rf!$A78</f>
        <v>#NUM!</v>
      </c>
      <c r="FT79" s="3" t="e">
        <f>(LN!FT79-LN!FT78)-Rf!$A78</f>
        <v>#NUM!</v>
      </c>
      <c r="FU79" s="3" t="e">
        <f>(LN!FU79-LN!FU78)-Rf!$A78</f>
        <v>#NUM!</v>
      </c>
      <c r="FV79" s="3" t="e">
        <f>(LN!FV79-LN!FV78)-Rf!$A78</f>
        <v>#NUM!</v>
      </c>
      <c r="FW79" s="3" t="e">
        <f>(LN!FW79-LN!FW78)-Rf!$A78</f>
        <v>#NUM!</v>
      </c>
      <c r="FX79" s="3" t="e">
        <f>(LN!FX79-LN!FX78)-Rf!$A78</f>
        <v>#NUM!</v>
      </c>
      <c r="FY79" s="3" t="e">
        <f>(LN!FY79-LN!FY78)-Rf!$A78</f>
        <v>#NUM!</v>
      </c>
      <c r="FZ79" s="3" t="e">
        <f>(LN!FZ79-LN!FZ78)-Rf!$A78</f>
        <v>#NUM!</v>
      </c>
      <c r="GA79" s="3" t="e">
        <f>(LN!GA79-LN!GA78)-Rf!$A78</f>
        <v>#NUM!</v>
      </c>
      <c r="GB79" s="3" t="e">
        <f>(LN!GB79-LN!GB78)-Rf!$A78</f>
        <v>#NUM!</v>
      </c>
      <c r="GC79" s="3" t="e">
        <f>(LN!GC79-LN!GC78)-Rf!$A78</f>
        <v>#NUM!</v>
      </c>
      <c r="GD79" s="3" t="e">
        <f>(LN!GD79-LN!GD78)-Rf!$A78</f>
        <v>#NUM!</v>
      </c>
      <c r="GE79" s="3" t="e">
        <f>(LN!GE79-LN!GE78)-Rf!$A78</f>
        <v>#NUM!</v>
      </c>
    </row>
    <row r="80" spans="1:187" x14ac:dyDescent="0.2">
      <c r="A80" s="4">
        <v>35551</v>
      </c>
      <c r="B80" s="3" t="e">
        <f>(LN!B80-LN!B79)-Rf!$A79</f>
        <v>#NUM!</v>
      </c>
      <c r="C80" s="3" t="e">
        <f>(LN!C80-LN!C79)-Rf!$A79</f>
        <v>#NUM!</v>
      </c>
      <c r="D80" s="3">
        <f>(LN!D80-LN!D79)-Rf!$A79</f>
        <v>-5.3273935973218195E-2</v>
      </c>
      <c r="E80" s="3" t="e">
        <f>(LN!E80-LN!E79)-Rf!$A79</f>
        <v>#NUM!</v>
      </c>
      <c r="F80" s="3" t="e">
        <f>(LN!F80-LN!F79)-Rf!$A79</f>
        <v>#NUM!</v>
      </c>
      <c r="G80" s="3" t="e">
        <f>(LN!G80-LN!G79)-Rf!$A79</f>
        <v>#NUM!</v>
      </c>
      <c r="H80" s="3" t="e">
        <f>(LN!H80-LN!H79)-Rf!$A79</f>
        <v>#NUM!</v>
      </c>
      <c r="I80" s="3" t="e">
        <f>(LN!I80-LN!I79)-Rf!$A79</f>
        <v>#NUM!</v>
      </c>
      <c r="J80" s="3" t="e">
        <f>(LN!J80-LN!J79)-Rf!$A79</f>
        <v>#NUM!</v>
      </c>
      <c r="K80" s="3" t="e">
        <f>(LN!K80-LN!K79)-Rf!$A79</f>
        <v>#NUM!</v>
      </c>
      <c r="L80" s="3" t="e">
        <f>(LN!L80-LN!L79)-Rf!$A79</f>
        <v>#NUM!</v>
      </c>
      <c r="M80" s="3" t="e">
        <f>(LN!M80-LN!M79)-Rf!$A79</f>
        <v>#NUM!</v>
      </c>
      <c r="N80" s="3" t="e">
        <f>(LN!N80-LN!N79)-Rf!$A79</f>
        <v>#NUM!</v>
      </c>
      <c r="O80" s="3" t="e">
        <f>(LN!O80-LN!O79)-Rf!$A79</f>
        <v>#NUM!</v>
      </c>
      <c r="P80" s="3" t="e">
        <f>(LN!P80-LN!P79)-Rf!$A79</f>
        <v>#NUM!</v>
      </c>
      <c r="Q80" s="3" t="e">
        <f>(LN!Q80-LN!Q79)-Rf!$A79</f>
        <v>#NUM!</v>
      </c>
      <c r="R80" s="3" t="e">
        <f>(LN!R80-LN!R79)-Rf!$A79</f>
        <v>#NUM!</v>
      </c>
      <c r="S80" s="3" t="e">
        <f>(LN!S80-LN!S79)-Rf!$A79</f>
        <v>#NUM!</v>
      </c>
      <c r="T80" s="3" t="e">
        <f>(LN!T80-LN!T79)-Rf!$A79</f>
        <v>#NUM!</v>
      </c>
      <c r="U80" s="3" t="e">
        <f>(LN!U80-LN!U79)-Rf!$A79</f>
        <v>#NUM!</v>
      </c>
      <c r="V80" s="3" t="e">
        <f>(LN!V80-LN!V79)-Rf!$A79</f>
        <v>#NUM!</v>
      </c>
      <c r="W80" s="3" t="e">
        <f>(LN!W80-LN!W79)-Rf!$A79</f>
        <v>#NUM!</v>
      </c>
      <c r="X80" s="3" t="e">
        <f>(LN!X80-LN!X79)-Rf!$A79</f>
        <v>#NUM!</v>
      </c>
      <c r="Y80" s="3" t="e">
        <f>(LN!Y80-LN!Y79)-Rf!$A79</f>
        <v>#NUM!</v>
      </c>
      <c r="Z80" s="3" t="e">
        <f>(LN!Z80-LN!Z79)-Rf!$A79</f>
        <v>#NUM!</v>
      </c>
      <c r="AA80" s="3" t="e">
        <f>(LN!AA80-LN!AA79)-Rf!$A79</f>
        <v>#NUM!</v>
      </c>
      <c r="AB80" s="3" t="e">
        <f>(LN!AB80-LN!AB79)-Rf!$A79</f>
        <v>#NUM!</v>
      </c>
      <c r="AC80" s="3" t="e">
        <f>(LN!AC80-LN!AC79)-Rf!$A79</f>
        <v>#NUM!</v>
      </c>
      <c r="AD80" s="3" t="e">
        <f>(LN!AD80-LN!AD79)-Rf!$A79</f>
        <v>#NUM!</v>
      </c>
      <c r="AE80" s="3" t="e">
        <f>(LN!AE80-LN!AE79)-Rf!$A79</f>
        <v>#NUM!</v>
      </c>
      <c r="AF80" s="3" t="e">
        <f>(LN!AF80-LN!AF79)-Rf!$A79</f>
        <v>#NUM!</v>
      </c>
      <c r="AG80" s="3" t="e">
        <f>(LN!AG80-LN!AG79)-Rf!$A79</f>
        <v>#NUM!</v>
      </c>
      <c r="AH80" s="3" t="e">
        <f>(LN!AH80-LN!AH79)-Rf!$A79</f>
        <v>#NUM!</v>
      </c>
      <c r="AI80" s="3" t="e">
        <f>(LN!AI80-LN!AI79)-Rf!$A79</f>
        <v>#NUM!</v>
      </c>
      <c r="AJ80" s="3" t="e">
        <f>(LN!AJ80-LN!AJ79)-Rf!$A79</f>
        <v>#NUM!</v>
      </c>
      <c r="AK80" s="3" t="e">
        <f>(LN!AK80-LN!AK79)-Rf!$A79</f>
        <v>#NUM!</v>
      </c>
      <c r="AL80" s="3" t="e">
        <f>(LN!AL80-LN!AL79)-Rf!$A79</f>
        <v>#NUM!</v>
      </c>
      <c r="AM80" s="3" t="e">
        <f>(LN!AM80-LN!AM79)-Rf!$A79</f>
        <v>#NUM!</v>
      </c>
      <c r="AN80" s="3" t="e">
        <f>(LN!AN80-LN!AN79)-Rf!$A79</f>
        <v>#NUM!</v>
      </c>
      <c r="AO80" s="3" t="e">
        <f>(LN!AO80-LN!AO79)-Rf!$A79</f>
        <v>#NUM!</v>
      </c>
      <c r="AP80" s="3" t="e">
        <f>(LN!AP80-LN!AP79)-Rf!$A79</f>
        <v>#NUM!</v>
      </c>
      <c r="AQ80" s="3" t="e">
        <f>(LN!AQ80-LN!AQ79)-Rf!$A79</f>
        <v>#NUM!</v>
      </c>
      <c r="AR80" s="3" t="e">
        <f>(LN!AR80-LN!AR79)-Rf!$A79</f>
        <v>#NUM!</v>
      </c>
      <c r="AS80" s="3" t="e">
        <f>(LN!AS80-LN!AS79)-Rf!$A79</f>
        <v>#NUM!</v>
      </c>
      <c r="AT80" s="3" t="e">
        <f>(LN!AT80-LN!AT79)-Rf!$A79</f>
        <v>#NUM!</v>
      </c>
      <c r="AU80" s="3" t="e">
        <f>(LN!AU80-LN!AU79)-Rf!$A79</f>
        <v>#NUM!</v>
      </c>
      <c r="AV80" s="3" t="e">
        <f>(LN!AV80-LN!AV79)-Rf!$A79</f>
        <v>#NUM!</v>
      </c>
      <c r="AW80" s="3" t="e">
        <f>(LN!AW80-LN!AW79)-Rf!$A79</f>
        <v>#NUM!</v>
      </c>
      <c r="AX80" s="3">
        <f>(LN!AX80-LN!AX79)-Rf!$A79</f>
        <v>5.6538779430634206E-2</v>
      </c>
      <c r="AY80" s="3" t="e">
        <f>(LN!AY80-LN!AY79)-Rf!$A79</f>
        <v>#NUM!</v>
      </c>
      <c r="AZ80" s="3" t="e">
        <f>(LN!AZ80-LN!AZ79)-Rf!$A79</f>
        <v>#NUM!</v>
      </c>
      <c r="BA80" s="3" t="e">
        <f>(LN!BA80-LN!BA79)-Rf!$A79</f>
        <v>#NUM!</v>
      </c>
      <c r="BB80" s="3">
        <f>(LN!BB80-LN!BB79)-Rf!$A79</f>
        <v>5.8434647853109218E-3</v>
      </c>
      <c r="BC80" s="3" t="e">
        <f>(LN!BC80-LN!BC79)-Rf!$A79</f>
        <v>#NUM!</v>
      </c>
      <c r="BD80" s="3" t="e">
        <f>(LN!BD80-LN!BD79)-Rf!$A79</f>
        <v>#NUM!</v>
      </c>
      <c r="BE80" s="3" t="e">
        <f>(LN!BE80-LN!BE79)-Rf!$A79</f>
        <v>#NUM!</v>
      </c>
      <c r="BF80" s="3" t="e">
        <f>(LN!BF80-LN!BF79)-Rf!$A79</f>
        <v>#NUM!</v>
      </c>
      <c r="BG80" s="3">
        <f>(LN!BG80-LN!BG79)-Rf!$A79</f>
        <v>5.5611219402060569E-2</v>
      </c>
      <c r="BH80" s="3" t="e">
        <f>(LN!BH80-LN!BH79)-Rf!$A79</f>
        <v>#NUM!</v>
      </c>
      <c r="BI80" s="3" t="e">
        <f>(LN!BI80-LN!BI79)-Rf!$A79</f>
        <v>#NUM!</v>
      </c>
      <c r="BJ80" s="3" t="e">
        <f>(LN!BJ80-LN!BJ79)-Rf!$A79</f>
        <v>#NUM!</v>
      </c>
      <c r="BK80" s="3" t="e">
        <f>(LN!BK80-LN!BK79)-Rf!$A79</f>
        <v>#NUM!</v>
      </c>
      <c r="BL80" s="3" t="e">
        <f>(LN!BL80-LN!BL79)-Rf!$A79</f>
        <v>#NUM!</v>
      </c>
      <c r="BM80" s="3" t="e">
        <f>(LN!BM80-LN!BM79)-Rf!$A79</f>
        <v>#NUM!</v>
      </c>
      <c r="BN80" s="3" t="e">
        <f>(LN!BN80-LN!BN79)-Rf!$A79</f>
        <v>#NUM!</v>
      </c>
      <c r="BO80" s="3" t="e">
        <f>(LN!BO80-LN!BO79)-Rf!$A79</f>
        <v>#NUM!</v>
      </c>
      <c r="BP80" s="3" t="e">
        <f>(LN!BP80-LN!BP79)-Rf!$A79</f>
        <v>#NUM!</v>
      </c>
      <c r="BQ80" s="3" t="e">
        <f>(LN!BQ80-LN!BQ79)-Rf!$A79</f>
        <v>#NUM!</v>
      </c>
      <c r="BR80" s="3" t="e">
        <f>(LN!BR80-LN!BR79)-Rf!$A79</f>
        <v>#NUM!</v>
      </c>
      <c r="BS80" s="3" t="e">
        <f>(LN!BS80-LN!BS79)-Rf!$A79</f>
        <v>#NUM!</v>
      </c>
      <c r="BT80" s="3" t="e">
        <f>(LN!BT80-LN!BT79)-Rf!$A79</f>
        <v>#NUM!</v>
      </c>
      <c r="BU80" s="3" t="e">
        <f>(LN!BU80-LN!BU79)-Rf!$A79</f>
        <v>#NUM!</v>
      </c>
      <c r="BV80" s="3" t="e">
        <f>(LN!BV80-LN!BV79)-Rf!$A79</f>
        <v>#NUM!</v>
      </c>
      <c r="BW80" s="3" t="e">
        <f>(LN!BW80-LN!BW79)-Rf!$A79</f>
        <v>#NUM!</v>
      </c>
      <c r="BX80" s="3" t="e">
        <f>(LN!BX80-LN!BX79)-Rf!$A79</f>
        <v>#NUM!</v>
      </c>
      <c r="BY80" s="3">
        <f>(LN!BY80-LN!BY79)-Rf!$A79</f>
        <v>5.9749671731872595E-2</v>
      </c>
      <c r="BZ80" s="3" t="e">
        <f>(LN!BZ80-LN!BZ79)-Rf!$A79</f>
        <v>#NUM!</v>
      </c>
      <c r="CA80" s="3" t="e">
        <f>(LN!CA80-LN!CA79)-Rf!$A79</f>
        <v>#NUM!</v>
      </c>
      <c r="CB80" s="3" t="e">
        <f>(LN!CB80-LN!CB79)-Rf!$A79</f>
        <v>#NUM!</v>
      </c>
      <c r="CC80" s="3" t="e">
        <f>(LN!CC80-LN!CC79)-Rf!$A79</f>
        <v>#NUM!</v>
      </c>
      <c r="CD80" s="3" t="e">
        <f>(LN!CD80-LN!CD79)-Rf!$A79</f>
        <v>#NUM!</v>
      </c>
      <c r="CE80" s="3" t="e">
        <f>(LN!CE80-LN!CE79)-Rf!$A79</f>
        <v>#NUM!</v>
      </c>
      <c r="CF80" s="3" t="e">
        <f>(LN!CF80-LN!CF79)-Rf!$A79</f>
        <v>#NUM!</v>
      </c>
      <c r="CG80" s="3" t="e">
        <f>(LN!CG80-LN!CG79)-Rf!$A79</f>
        <v>#NUM!</v>
      </c>
      <c r="CH80" s="3" t="e">
        <f>(LN!CH80-LN!CH79)-Rf!$A79</f>
        <v>#NUM!</v>
      </c>
      <c r="CI80" s="3" t="e">
        <f>(LN!CI80-LN!CI79)-Rf!$A79</f>
        <v>#NUM!</v>
      </c>
      <c r="CJ80" s="3" t="e">
        <f>(LN!CJ80-LN!CJ79)-Rf!$A79</f>
        <v>#NUM!</v>
      </c>
      <c r="CK80" s="3" t="e">
        <f>(LN!CK80-LN!CK79)-Rf!$A79</f>
        <v>#NUM!</v>
      </c>
      <c r="CL80" s="3" t="e">
        <f>(LN!CL80-LN!CL79)-Rf!$A79</f>
        <v>#NUM!</v>
      </c>
      <c r="CM80" s="3" t="e">
        <f>(LN!CM80-LN!CM79)-Rf!$A79</f>
        <v>#NUM!</v>
      </c>
      <c r="CN80" s="3" t="e">
        <f>(LN!CN80-LN!CN79)-Rf!$A79</f>
        <v>#NUM!</v>
      </c>
      <c r="CO80" s="3" t="e">
        <f>(LN!CO80-LN!CO79)-Rf!$A79</f>
        <v>#NUM!</v>
      </c>
      <c r="CP80" s="3" t="e">
        <f>(LN!CP80-LN!CP79)-Rf!$A79</f>
        <v>#NUM!</v>
      </c>
      <c r="CQ80" s="3" t="e">
        <f>(LN!CQ80-LN!CQ79)-Rf!$A79</f>
        <v>#NUM!</v>
      </c>
      <c r="CR80" s="3" t="e">
        <f>(LN!CR80-LN!CR79)-Rf!$A79</f>
        <v>#NUM!</v>
      </c>
      <c r="CS80" s="3" t="e">
        <f>(LN!CS80-LN!CS79)-Rf!$A79</f>
        <v>#NUM!</v>
      </c>
      <c r="CT80" s="3" t="e">
        <f>(LN!CT80-LN!CT79)-Rf!$A79</f>
        <v>#NUM!</v>
      </c>
      <c r="CU80" s="3" t="e">
        <f>(LN!CU80-LN!CU79)-Rf!$A79</f>
        <v>#NUM!</v>
      </c>
      <c r="CV80" s="3" t="e">
        <f>(LN!CV80-LN!CV79)-Rf!$A79</f>
        <v>#NUM!</v>
      </c>
      <c r="CW80" s="3" t="e">
        <f>(LN!CW80-LN!CW79)-Rf!$A79</f>
        <v>#NUM!</v>
      </c>
      <c r="CX80" s="3" t="e">
        <f>(LN!CX80-LN!CX79)-Rf!$A79</f>
        <v>#NUM!</v>
      </c>
      <c r="CY80" s="3" t="e">
        <f>(LN!CY80-LN!CY79)-Rf!$A79</f>
        <v>#NUM!</v>
      </c>
      <c r="CZ80" s="3" t="e">
        <f>(LN!CZ80-LN!CZ79)-Rf!$A79</f>
        <v>#NUM!</v>
      </c>
      <c r="DA80" s="3" t="e">
        <f>(LN!DA80-LN!DA79)-Rf!$A79</f>
        <v>#NUM!</v>
      </c>
      <c r="DB80" s="3">
        <f>(LN!DB80-LN!DB79)-Rf!$A79</f>
        <v>2.4391259853521169E-2</v>
      </c>
      <c r="DC80" s="3">
        <f>(LN!DC80-LN!DC79)-Rf!$A79</f>
        <v>7.2134185898517805E-2</v>
      </c>
      <c r="DD80" s="3" t="e">
        <f>(LN!DD80-LN!DD79)-Rf!$A79</f>
        <v>#NUM!</v>
      </c>
      <c r="DE80" s="3" t="e">
        <f>(LN!DE80-LN!DE79)-Rf!$A79</f>
        <v>#NUM!</v>
      </c>
      <c r="DF80" s="3" t="e">
        <f>(LN!DF80-LN!DF79)-Rf!$A79</f>
        <v>#NUM!</v>
      </c>
      <c r="DG80" s="3" t="e">
        <f>(LN!DG80-LN!DG79)-Rf!$A79</f>
        <v>#NUM!</v>
      </c>
      <c r="DH80" s="3" t="e">
        <f>(LN!DH80-LN!DH79)-Rf!$A79</f>
        <v>#NUM!</v>
      </c>
      <c r="DI80" s="3" t="e">
        <f>(LN!DI80-LN!DI79)-Rf!$A79</f>
        <v>#NUM!</v>
      </c>
      <c r="DJ80" s="3" t="e">
        <f>(LN!DJ80-LN!DJ79)-Rf!$A79</f>
        <v>#NUM!</v>
      </c>
      <c r="DK80" s="3" t="e">
        <f>(LN!DK80-LN!DK79)-Rf!$A79</f>
        <v>#NUM!</v>
      </c>
      <c r="DL80" s="3" t="e">
        <f>(LN!DL80-LN!DL79)-Rf!$A79</f>
        <v>#NUM!</v>
      </c>
      <c r="DM80" s="3" t="e">
        <f>(LN!DM80-LN!DM79)-Rf!$A79</f>
        <v>#NUM!</v>
      </c>
      <c r="DN80" s="3" t="e">
        <f>(LN!DN80-LN!DN79)-Rf!$A79</f>
        <v>#NUM!</v>
      </c>
      <c r="DO80" s="3" t="e">
        <f>(LN!DO80-LN!DO79)-Rf!$A79</f>
        <v>#NUM!</v>
      </c>
      <c r="DP80" s="3" t="e">
        <f>(LN!DP80-LN!DP79)-Rf!$A79</f>
        <v>#NUM!</v>
      </c>
      <c r="DQ80" s="3" t="e">
        <f>(LN!DQ80-LN!DQ79)-Rf!$A79</f>
        <v>#NUM!</v>
      </c>
      <c r="DR80" s="3" t="e">
        <f>(LN!DR80-LN!DR79)-Rf!$A79</f>
        <v>#NUM!</v>
      </c>
      <c r="DS80" s="3" t="e">
        <f>(LN!DS80-LN!DS79)-Rf!$A79</f>
        <v>#NUM!</v>
      </c>
      <c r="DT80" s="3" t="e">
        <f>(LN!DT80-LN!DT79)-Rf!$A79</f>
        <v>#NUM!</v>
      </c>
      <c r="DU80" s="3" t="e">
        <f>(LN!DU80-LN!DU79)-Rf!$A79</f>
        <v>#NUM!</v>
      </c>
      <c r="DV80" s="3" t="e">
        <f>(LN!DV80-LN!DV79)-Rf!$A79</f>
        <v>#NUM!</v>
      </c>
      <c r="DW80" s="3" t="e">
        <f>(LN!DW80-LN!DW79)-Rf!$A79</f>
        <v>#NUM!</v>
      </c>
      <c r="DX80" s="3" t="e">
        <f>(LN!DX80-LN!DX79)-Rf!$A79</f>
        <v>#NUM!</v>
      </c>
      <c r="DY80" s="3" t="e">
        <f>(LN!DY80-LN!DY79)-Rf!$A79</f>
        <v>#NUM!</v>
      </c>
      <c r="DZ80" s="3" t="e">
        <f>(LN!DZ80-LN!DZ79)-Rf!$A79</f>
        <v>#NUM!</v>
      </c>
      <c r="EA80" s="3" t="e">
        <f>(LN!EA80-LN!EA79)-Rf!$A79</f>
        <v>#NUM!</v>
      </c>
      <c r="EB80" s="3" t="e">
        <f>(LN!EB80-LN!EB79)-Rf!$A79</f>
        <v>#NUM!</v>
      </c>
      <c r="EC80" s="3">
        <f>(LN!EC80-LN!EC79)-Rf!$A79</f>
        <v>4.575805242465833E-2</v>
      </c>
      <c r="ED80" s="3" t="e">
        <f>(LN!ED80-LN!ED79)-Rf!$A79</f>
        <v>#NUM!</v>
      </c>
      <c r="EE80" s="3" t="e">
        <f>(LN!EE80-LN!EE79)-Rf!$A79</f>
        <v>#NUM!</v>
      </c>
      <c r="EF80" s="3" t="e">
        <f>(LN!EF80-LN!EF79)-Rf!$A79</f>
        <v>#NUM!</v>
      </c>
      <c r="EG80" s="3" t="e">
        <f>(LN!EG80-LN!EG79)-Rf!$A79</f>
        <v>#NUM!</v>
      </c>
      <c r="EH80" s="3" t="e">
        <f>(LN!EH80-LN!EH79)-Rf!$A79</f>
        <v>#NUM!</v>
      </c>
      <c r="EI80" s="3" t="e">
        <f>(LN!EI80-LN!EI79)-Rf!$A79</f>
        <v>#NUM!</v>
      </c>
      <c r="EJ80" s="3" t="e">
        <f>(LN!EJ80-LN!EJ79)-Rf!$A79</f>
        <v>#NUM!</v>
      </c>
      <c r="EK80" s="3" t="e">
        <f>(LN!EK80-LN!EK79)-Rf!$A79</f>
        <v>#NUM!</v>
      </c>
      <c r="EL80" s="3" t="e">
        <f>(LN!EL80-LN!EL79)-Rf!$A79</f>
        <v>#NUM!</v>
      </c>
      <c r="EM80" s="3" t="e">
        <f>(LN!EM80-LN!EM79)-Rf!$A79</f>
        <v>#NUM!</v>
      </c>
      <c r="EN80" s="3" t="e">
        <f>(LN!EN80-LN!EN79)-Rf!$A79</f>
        <v>#NUM!</v>
      </c>
      <c r="EO80" s="3" t="e">
        <f>(LN!EO80-LN!EO79)-Rf!$A79</f>
        <v>#NUM!</v>
      </c>
      <c r="EP80" s="3" t="e">
        <f>(LN!EP80-LN!EP79)-Rf!$A79</f>
        <v>#NUM!</v>
      </c>
      <c r="EQ80" s="3" t="e">
        <f>(LN!EQ80-LN!EQ79)-Rf!$A79</f>
        <v>#NUM!</v>
      </c>
      <c r="ER80" s="3" t="e">
        <f>(LN!ER80-LN!ER79)-Rf!$A79</f>
        <v>#NUM!</v>
      </c>
      <c r="ES80" s="3" t="e">
        <f>(LN!ES80-LN!ES79)-Rf!$A79</f>
        <v>#NUM!</v>
      </c>
      <c r="ET80" s="3" t="e">
        <f>(LN!ET80-LN!ET79)-Rf!$A79</f>
        <v>#NUM!</v>
      </c>
      <c r="EU80" s="3" t="e">
        <f>(LN!EU80-LN!EU79)-Rf!$A79</f>
        <v>#NUM!</v>
      </c>
      <c r="EV80" s="3">
        <f>(LN!EV80-LN!EV79)-Rf!$A79</f>
        <v>5.8614881227867704E-2</v>
      </c>
      <c r="EW80" s="3" t="e">
        <f>(LN!EW80-LN!EW79)-Rf!$A79</f>
        <v>#NUM!</v>
      </c>
      <c r="EX80" s="3" t="e">
        <f>(LN!EX80-LN!EX79)-Rf!$A79</f>
        <v>#NUM!</v>
      </c>
      <c r="EY80" s="3" t="e">
        <f>(LN!EY80-LN!EY79)-Rf!$A79</f>
        <v>#NUM!</v>
      </c>
      <c r="EZ80" s="3" t="e">
        <f>(LN!EZ80-LN!EZ79)-Rf!$A79</f>
        <v>#NUM!</v>
      </c>
      <c r="FA80" s="3" t="e">
        <f>(LN!FA80-LN!FA79)-Rf!$A79</f>
        <v>#NUM!</v>
      </c>
      <c r="FB80" s="3" t="e">
        <f>(LN!FB80-LN!FB79)-Rf!$A79</f>
        <v>#NUM!</v>
      </c>
      <c r="FC80" s="3" t="e">
        <f>(LN!FC80-LN!FC79)-Rf!$A79</f>
        <v>#NUM!</v>
      </c>
      <c r="FD80" s="3" t="e">
        <f>(LN!FD80-LN!FD79)-Rf!$A79</f>
        <v>#NUM!</v>
      </c>
      <c r="FE80" s="3" t="e">
        <f>(LN!FE80-LN!FE79)-Rf!$A79</f>
        <v>#NUM!</v>
      </c>
      <c r="FF80" s="3" t="e">
        <f>(LN!FF80-LN!FF79)-Rf!$A79</f>
        <v>#NUM!</v>
      </c>
      <c r="FG80" s="3" t="e">
        <f>(LN!FG80-LN!FG79)-Rf!$A79</f>
        <v>#NUM!</v>
      </c>
      <c r="FH80" s="3" t="e">
        <f>(LN!FH80-LN!FH79)-Rf!$A79</f>
        <v>#NUM!</v>
      </c>
      <c r="FI80" s="3" t="e">
        <f>(LN!FI80-LN!FI79)-Rf!$A79</f>
        <v>#NUM!</v>
      </c>
      <c r="FJ80" s="3" t="e">
        <f>(LN!FJ80-LN!FJ79)-Rf!$A79</f>
        <v>#NUM!</v>
      </c>
      <c r="FK80" s="3" t="e">
        <f>(LN!FK80-LN!FK79)-Rf!$A79</f>
        <v>#NUM!</v>
      </c>
      <c r="FL80" s="3">
        <f>(LN!FL80-LN!FL79)-Rf!$A79</f>
        <v>4.3507959163466586E-2</v>
      </c>
      <c r="FM80" s="3" t="e">
        <f>(LN!FM80-LN!FM79)-Rf!$A79</f>
        <v>#NUM!</v>
      </c>
      <c r="FN80" s="3" t="e">
        <f>(LN!FN80-LN!FN79)-Rf!$A79</f>
        <v>#NUM!</v>
      </c>
      <c r="FO80" s="3" t="e">
        <f>(LN!FO80-LN!FO79)-Rf!$A79</f>
        <v>#NUM!</v>
      </c>
      <c r="FP80" s="3" t="e">
        <f>(LN!FP80-LN!FP79)-Rf!$A79</f>
        <v>#NUM!</v>
      </c>
      <c r="FQ80" s="3" t="e">
        <f>(LN!FQ80-LN!FQ79)-Rf!$A79</f>
        <v>#NUM!</v>
      </c>
      <c r="FR80" s="3" t="e">
        <f>(LN!FR80-LN!FR79)-Rf!$A79</f>
        <v>#NUM!</v>
      </c>
      <c r="FS80" s="3" t="e">
        <f>(LN!FS80-LN!FS79)-Rf!$A79</f>
        <v>#NUM!</v>
      </c>
      <c r="FT80" s="3" t="e">
        <f>(LN!FT80-LN!FT79)-Rf!$A79</f>
        <v>#NUM!</v>
      </c>
      <c r="FU80" s="3" t="e">
        <f>(LN!FU80-LN!FU79)-Rf!$A79</f>
        <v>#NUM!</v>
      </c>
      <c r="FV80" s="3" t="e">
        <f>(LN!FV80-LN!FV79)-Rf!$A79</f>
        <v>#NUM!</v>
      </c>
      <c r="FW80" s="3" t="e">
        <f>(LN!FW80-LN!FW79)-Rf!$A79</f>
        <v>#NUM!</v>
      </c>
      <c r="FX80" s="3" t="e">
        <f>(LN!FX80-LN!FX79)-Rf!$A79</f>
        <v>#NUM!</v>
      </c>
      <c r="FY80" s="3" t="e">
        <f>(LN!FY80-LN!FY79)-Rf!$A79</f>
        <v>#NUM!</v>
      </c>
      <c r="FZ80" s="3" t="e">
        <f>(LN!FZ80-LN!FZ79)-Rf!$A79</f>
        <v>#NUM!</v>
      </c>
      <c r="GA80" s="3" t="e">
        <f>(LN!GA80-LN!GA79)-Rf!$A79</f>
        <v>#NUM!</v>
      </c>
      <c r="GB80" s="3" t="e">
        <f>(LN!GB80-LN!GB79)-Rf!$A79</f>
        <v>#NUM!</v>
      </c>
      <c r="GC80" s="3" t="e">
        <f>(LN!GC80-LN!GC79)-Rf!$A79</f>
        <v>#NUM!</v>
      </c>
      <c r="GD80" s="3" t="e">
        <f>(LN!GD80-LN!GD79)-Rf!$A79</f>
        <v>#NUM!</v>
      </c>
      <c r="GE80" s="3" t="e">
        <f>(LN!GE80-LN!GE79)-Rf!$A79</f>
        <v>#NUM!</v>
      </c>
    </row>
    <row r="81" spans="1:187" x14ac:dyDescent="0.2">
      <c r="A81" s="4">
        <v>35582</v>
      </c>
      <c r="B81" s="3" t="e">
        <f>(LN!B81-LN!B80)-Rf!$A80</f>
        <v>#NUM!</v>
      </c>
      <c r="C81" s="3" t="e">
        <f>(LN!C81-LN!C80)-Rf!$A80</f>
        <v>#NUM!</v>
      </c>
      <c r="D81" s="3">
        <f>(LN!D81-LN!D80)-Rf!$A80</f>
        <v>0.14511961908779999</v>
      </c>
      <c r="E81" s="3" t="e">
        <f>(LN!E81-LN!E80)-Rf!$A80</f>
        <v>#NUM!</v>
      </c>
      <c r="F81" s="3" t="e">
        <f>(LN!F81-LN!F80)-Rf!$A80</f>
        <v>#NUM!</v>
      </c>
      <c r="G81" s="3" t="e">
        <f>(LN!G81-LN!G80)-Rf!$A80</f>
        <v>#NUM!</v>
      </c>
      <c r="H81" s="3" t="e">
        <f>(LN!H81-LN!H80)-Rf!$A80</f>
        <v>#NUM!</v>
      </c>
      <c r="I81" s="3" t="e">
        <f>(LN!I81-LN!I80)-Rf!$A80</f>
        <v>#NUM!</v>
      </c>
      <c r="J81" s="3" t="e">
        <f>(LN!J81-LN!J80)-Rf!$A80</f>
        <v>#NUM!</v>
      </c>
      <c r="K81" s="3" t="e">
        <f>(LN!K81-LN!K80)-Rf!$A80</f>
        <v>#NUM!</v>
      </c>
      <c r="L81" s="3" t="e">
        <f>(LN!L81-LN!L80)-Rf!$A80</f>
        <v>#NUM!</v>
      </c>
      <c r="M81" s="3" t="e">
        <f>(LN!M81-LN!M80)-Rf!$A80</f>
        <v>#NUM!</v>
      </c>
      <c r="N81" s="3" t="e">
        <f>(LN!N81-LN!N80)-Rf!$A80</f>
        <v>#NUM!</v>
      </c>
      <c r="O81" s="3" t="e">
        <f>(LN!O81-LN!O80)-Rf!$A80</f>
        <v>#NUM!</v>
      </c>
      <c r="P81" s="3" t="e">
        <f>(LN!P81-LN!P80)-Rf!$A80</f>
        <v>#NUM!</v>
      </c>
      <c r="Q81" s="3" t="e">
        <f>(LN!Q81-LN!Q80)-Rf!$A80</f>
        <v>#NUM!</v>
      </c>
      <c r="R81" s="3" t="e">
        <f>(LN!R81-LN!R80)-Rf!$A80</f>
        <v>#NUM!</v>
      </c>
      <c r="S81" s="3" t="e">
        <f>(LN!S81-LN!S80)-Rf!$A80</f>
        <v>#NUM!</v>
      </c>
      <c r="T81" s="3" t="e">
        <f>(LN!T81-LN!T80)-Rf!$A80</f>
        <v>#NUM!</v>
      </c>
      <c r="U81" s="3" t="e">
        <f>(LN!U81-LN!U80)-Rf!$A80</f>
        <v>#NUM!</v>
      </c>
      <c r="V81" s="3" t="e">
        <f>(LN!V81-LN!V80)-Rf!$A80</f>
        <v>#NUM!</v>
      </c>
      <c r="W81" s="3" t="e">
        <f>(LN!W81-LN!W80)-Rf!$A80</f>
        <v>#NUM!</v>
      </c>
      <c r="X81" s="3" t="e">
        <f>(LN!X81-LN!X80)-Rf!$A80</f>
        <v>#NUM!</v>
      </c>
      <c r="Y81" s="3" t="e">
        <f>(LN!Y81-LN!Y80)-Rf!$A80</f>
        <v>#NUM!</v>
      </c>
      <c r="Z81" s="3" t="e">
        <f>(LN!Z81-LN!Z80)-Rf!$A80</f>
        <v>#NUM!</v>
      </c>
      <c r="AA81" s="3" t="e">
        <f>(LN!AA81-LN!AA80)-Rf!$A80</f>
        <v>#NUM!</v>
      </c>
      <c r="AB81" s="3" t="e">
        <f>(LN!AB81-LN!AB80)-Rf!$A80</f>
        <v>#NUM!</v>
      </c>
      <c r="AC81" s="3" t="e">
        <f>(LN!AC81-LN!AC80)-Rf!$A80</f>
        <v>#NUM!</v>
      </c>
      <c r="AD81" s="3" t="e">
        <f>(LN!AD81-LN!AD80)-Rf!$A80</f>
        <v>#NUM!</v>
      </c>
      <c r="AE81" s="3" t="e">
        <f>(LN!AE81-LN!AE80)-Rf!$A80</f>
        <v>#NUM!</v>
      </c>
      <c r="AF81" s="3" t="e">
        <f>(LN!AF81-LN!AF80)-Rf!$A80</f>
        <v>#NUM!</v>
      </c>
      <c r="AG81" s="3" t="e">
        <f>(LN!AG81-LN!AG80)-Rf!$A80</f>
        <v>#NUM!</v>
      </c>
      <c r="AH81" s="3" t="e">
        <f>(LN!AH81-LN!AH80)-Rf!$A80</f>
        <v>#NUM!</v>
      </c>
      <c r="AI81" s="3" t="e">
        <f>(LN!AI81-LN!AI80)-Rf!$A80</f>
        <v>#NUM!</v>
      </c>
      <c r="AJ81" s="3" t="e">
        <f>(LN!AJ81-LN!AJ80)-Rf!$A80</f>
        <v>#NUM!</v>
      </c>
      <c r="AK81" s="3" t="e">
        <f>(LN!AK81-LN!AK80)-Rf!$A80</f>
        <v>#NUM!</v>
      </c>
      <c r="AL81" s="3" t="e">
        <f>(LN!AL81-LN!AL80)-Rf!$A80</f>
        <v>#NUM!</v>
      </c>
      <c r="AM81" s="3" t="e">
        <f>(LN!AM81-LN!AM80)-Rf!$A80</f>
        <v>#NUM!</v>
      </c>
      <c r="AN81" s="3" t="e">
        <f>(LN!AN81-LN!AN80)-Rf!$A80</f>
        <v>#NUM!</v>
      </c>
      <c r="AO81" s="3" t="e">
        <f>(LN!AO81-LN!AO80)-Rf!$A80</f>
        <v>#NUM!</v>
      </c>
      <c r="AP81" s="3" t="e">
        <f>(LN!AP81-LN!AP80)-Rf!$A80</f>
        <v>#NUM!</v>
      </c>
      <c r="AQ81" s="3" t="e">
        <f>(LN!AQ81-LN!AQ80)-Rf!$A80</f>
        <v>#NUM!</v>
      </c>
      <c r="AR81" s="3" t="e">
        <f>(LN!AR81-LN!AR80)-Rf!$A80</f>
        <v>#NUM!</v>
      </c>
      <c r="AS81" s="3" t="e">
        <f>(LN!AS81-LN!AS80)-Rf!$A80</f>
        <v>#NUM!</v>
      </c>
      <c r="AT81" s="3" t="e">
        <f>(LN!AT81-LN!AT80)-Rf!$A80</f>
        <v>#NUM!</v>
      </c>
      <c r="AU81" s="3" t="e">
        <f>(LN!AU81-LN!AU80)-Rf!$A80</f>
        <v>#NUM!</v>
      </c>
      <c r="AV81" s="3" t="e">
        <f>(LN!AV81-LN!AV80)-Rf!$A80</f>
        <v>#NUM!</v>
      </c>
      <c r="AW81" s="3" t="e">
        <f>(LN!AW81-LN!AW80)-Rf!$A80</f>
        <v>#NUM!</v>
      </c>
      <c r="AX81" s="3">
        <f>(LN!AX81-LN!AX80)-Rf!$A80</f>
        <v>3.1082547215547221E-2</v>
      </c>
      <c r="AY81" s="3" t="e">
        <f>(LN!AY81-LN!AY80)-Rf!$A80</f>
        <v>#NUM!</v>
      </c>
      <c r="AZ81" s="3" t="e">
        <f>(LN!AZ81-LN!AZ80)-Rf!$A80</f>
        <v>#NUM!</v>
      </c>
      <c r="BA81" s="3" t="e">
        <f>(LN!BA81-LN!BA80)-Rf!$A80</f>
        <v>#NUM!</v>
      </c>
      <c r="BB81" s="3">
        <f>(LN!BB81-LN!BB80)-Rf!$A80</f>
        <v>1.2487945276885419E-2</v>
      </c>
      <c r="BC81" s="3" t="e">
        <f>(LN!BC81-LN!BC80)-Rf!$A80</f>
        <v>#NUM!</v>
      </c>
      <c r="BD81" s="3" t="e">
        <f>(LN!BD81-LN!BD80)-Rf!$A80</f>
        <v>#NUM!</v>
      </c>
      <c r="BE81" s="3" t="e">
        <f>(LN!BE81-LN!BE80)-Rf!$A80</f>
        <v>#NUM!</v>
      </c>
      <c r="BF81" s="3" t="e">
        <f>(LN!BF81-LN!BF80)-Rf!$A80</f>
        <v>#NUM!</v>
      </c>
      <c r="BG81" s="3">
        <f>(LN!BG81-LN!BG80)-Rf!$A80</f>
        <v>3.3442581953044906E-2</v>
      </c>
      <c r="BH81" s="3" t="e">
        <f>(LN!BH81-LN!BH80)-Rf!$A80</f>
        <v>#NUM!</v>
      </c>
      <c r="BI81" s="3" t="e">
        <f>(LN!BI81-LN!BI80)-Rf!$A80</f>
        <v>#NUM!</v>
      </c>
      <c r="BJ81" s="3" t="e">
        <f>(LN!BJ81-LN!BJ80)-Rf!$A80</f>
        <v>#NUM!</v>
      </c>
      <c r="BK81" s="3" t="e">
        <f>(LN!BK81-LN!BK80)-Rf!$A80</f>
        <v>#NUM!</v>
      </c>
      <c r="BL81" s="3" t="e">
        <f>(LN!BL81-LN!BL80)-Rf!$A80</f>
        <v>#NUM!</v>
      </c>
      <c r="BM81" s="3" t="e">
        <f>(LN!BM81-LN!BM80)-Rf!$A80</f>
        <v>#NUM!</v>
      </c>
      <c r="BN81" s="3" t="e">
        <f>(LN!BN81-LN!BN80)-Rf!$A80</f>
        <v>#NUM!</v>
      </c>
      <c r="BO81" s="3" t="e">
        <f>(LN!BO81-LN!BO80)-Rf!$A80</f>
        <v>#NUM!</v>
      </c>
      <c r="BP81" s="3" t="e">
        <f>(LN!BP81-LN!BP80)-Rf!$A80</f>
        <v>#NUM!</v>
      </c>
      <c r="BQ81" s="3" t="e">
        <f>(LN!BQ81-LN!BQ80)-Rf!$A80</f>
        <v>#NUM!</v>
      </c>
      <c r="BR81" s="3" t="e">
        <f>(LN!BR81-LN!BR80)-Rf!$A80</f>
        <v>#NUM!</v>
      </c>
      <c r="BS81" s="3" t="e">
        <f>(LN!BS81-LN!BS80)-Rf!$A80</f>
        <v>#NUM!</v>
      </c>
      <c r="BT81" s="3" t="e">
        <f>(LN!BT81-LN!BT80)-Rf!$A80</f>
        <v>#NUM!</v>
      </c>
      <c r="BU81" s="3" t="e">
        <f>(LN!BU81-LN!BU80)-Rf!$A80</f>
        <v>#NUM!</v>
      </c>
      <c r="BV81" s="3" t="e">
        <f>(LN!BV81-LN!BV80)-Rf!$A80</f>
        <v>#NUM!</v>
      </c>
      <c r="BW81" s="3" t="e">
        <f>(LN!BW81-LN!BW80)-Rf!$A80</f>
        <v>#NUM!</v>
      </c>
      <c r="BX81" s="3" t="e">
        <f>(LN!BX81-LN!BX80)-Rf!$A80</f>
        <v>#NUM!</v>
      </c>
      <c r="BY81" s="3">
        <f>(LN!BY81-LN!BY80)-Rf!$A80</f>
        <v>3.0244847058765137E-2</v>
      </c>
      <c r="BZ81" s="3" t="e">
        <f>(LN!BZ81-LN!BZ80)-Rf!$A80</f>
        <v>#NUM!</v>
      </c>
      <c r="CA81" s="3" t="e">
        <f>(LN!CA81-LN!CA80)-Rf!$A80</f>
        <v>#NUM!</v>
      </c>
      <c r="CB81" s="3" t="e">
        <f>(LN!CB81-LN!CB80)-Rf!$A80</f>
        <v>#NUM!</v>
      </c>
      <c r="CC81" s="3" t="e">
        <f>(LN!CC81-LN!CC80)-Rf!$A80</f>
        <v>#NUM!</v>
      </c>
      <c r="CD81" s="3" t="e">
        <f>(LN!CD81-LN!CD80)-Rf!$A80</f>
        <v>#NUM!</v>
      </c>
      <c r="CE81" s="3" t="e">
        <f>(LN!CE81-LN!CE80)-Rf!$A80</f>
        <v>#NUM!</v>
      </c>
      <c r="CF81" s="3" t="e">
        <f>(LN!CF81-LN!CF80)-Rf!$A80</f>
        <v>#NUM!</v>
      </c>
      <c r="CG81" s="3" t="e">
        <f>(LN!CG81-LN!CG80)-Rf!$A80</f>
        <v>#NUM!</v>
      </c>
      <c r="CH81" s="3" t="e">
        <f>(LN!CH81-LN!CH80)-Rf!$A80</f>
        <v>#NUM!</v>
      </c>
      <c r="CI81" s="3" t="e">
        <f>(LN!CI81-LN!CI80)-Rf!$A80</f>
        <v>#NUM!</v>
      </c>
      <c r="CJ81" s="3" t="e">
        <f>(LN!CJ81-LN!CJ80)-Rf!$A80</f>
        <v>#NUM!</v>
      </c>
      <c r="CK81" s="3" t="e">
        <f>(LN!CK81-LN!CK80)-Rf!$A80</f>
        <v>#NUM!</v>
      </c>
      <c r="CL81" s="3" t="e">
        <f>(LN!CL81-LN!CL80)-Rf!$A80</f>
        <v>#NUM!</v>
      </c>
      <c r="CM81" s="3" t="e">
        <f>(LN!CM81-LN!CM80)-Rf!$A80</f>
        <v>#NUM!</v>
      </c>
      <c r="CN81" s="3" t="e">
        <f>(LN!CN81-LN!CN80)-Rf!$A80</f>
        <v>#NUM!</v>
      </c>
      <c r="CO81" s="3" t="e">
        <f>(LN!CO81-LN!CO80)-Rf!$A80</f>
        <v>#NUM!</v>
      </c>
      <c r="CP81" s="3" t="e">
        <f>(LN!CP81-LN!CP80)-Rf!$A80</f>
        <v>#NUM!</v>
      </c>
      <c r="CQ81" s="3" t="e">
        <f>(LN!CQ81-LN!CQ80)-Rf!$A80</f>
        <v>#NUM!</v>
      </c>
      <c r="CR81" s="3" t="e">
        <f>(LN!CR81-LN!CR80)-Rf!$A80</f>
        <v>#NUM!</v>
      </c>
      <c r="CS81" s="3" t="e">
        <f>(LN!CS81-LN!CS80)-Rf!$A80</f>
        <v>#NUM!</v>
      </c>
      <c r="CT81" s="3" t="e">
        <f>(LN!CT81-LN!CT80)-Rf!$A80</f>
        <v>#NUM!</v>
      </c>
      <c r="CU81" s="3" t="e">
        <f>(LN!CU81-LN!CU80)-Rf!$A80</f>
        <v>#NUM!</v>
      </c>
      <c r="CV81" s="3" t="e">
        <f>(LN!CV81-LN!CV80)-Rf!$A80</f>
        <v>#NUM!</v>
      </c>
      <c r="CW81" s="3" t="e">
        <f>(LN!CW81-LN!CW80)-Rf!$A80</f>
        <v>#NUM!</v>
      </c>
      <c r="CX81" s="3" t="e">
        <f>(LN!CX81-LN!CX80)-Rf!$A80</f>
        <v>#NUM!</v>
      </c>
      <c r="CY81" s="3" t="e">
        <f>(LN!CY81-LN!CY80)-Rf!$A80</f>
        <v>#NUM!</v>
      </c>
      <c r="CZ81" s="3" t="e">
        <f>(LN!CZ81-LN!CZ80)-Rf!$A80</f>
        <v>#NUM!</v>
      </c>
      <c r="DA81" s="3" t="e">
        <f>(LN!DA81-LN!DA80)-Rf!$A80</f>
        <v>#NUM!</v>
      </c>
      <c r="DB81" s="3">
        <f>(LN!DB81-LN!DB80)-Rf!$A80</f>
        <v>2.4457334413555534E-2</v>
      </c>
      <c r="DC81" s="3">
        <f>(LN!DC81-LN!DC80)-Rf!$A80</f>
        <v>4.4739619201147177E-2</v>
      </c>
      <c r="DD81" s="3" t="e">
        <f>(LN!DD81-LN!DD80)-Rf!$A80</f>
        <v>#NUM!</v>
      </c>
      <c r="DE81" s="3" t="e">
        <f>(LN!DE81-LN!DE80)-Rf!$A80</f>
        <v>#NUM!</v>
      </c>
      <c r="DF81" s="3" t="e">
        <f>(LN!DF81-LN!DF80)-Rf!$A80</f>
        <v>#NUM!</v>
      </c>
      <c r="DG81" s="3" t="e">
        <f>(LN!DG81-LN!DG80)-Rf!$A80</f>
        <v>#NUM!</v>
      </c>
      <c r="DH81" s="3" t="e">
        <f>(LN!DH81-LN!DH80)-Rf!$A80</f>
        <v>#NUM!</v>
      </c>
      <c r="DI81" s="3" t="e">
        <f>(LN!DI81-LN!DI80)-Rf!$A80</f>
        <v>#NUM!</v>
      </c>
      <c r="DJ81" s="3" t="e">
        <f>(LN!DJ81-LN!DJ80)-Rf!$A80</f>
        <v>#NUM!</v>
      </c>
      <c r="DK81" s="3" t="e">
        <f>(LN!DK81-LN!DK80)-Rf!$A80</f>
        <v>#NUM!</v>
      </c>
      <c r="DL81" s="3" t="e">
        <f>(LN!DL81-LN!DL80)-Rf!$A80</f>
        <v>#NUM!</v>
      </c>
      <c r="DM81" s="3" t="e">
        <f>(LN!DM81-LN!DM80)-Rf!$A80</f>
        <v>#NUM!</v>
      </c>
      <c r="DN81" s="3" t="e">
        <f>(LN!DN81-LN!DN80)-Rf!$A80</f>
        <v>#NUM!</v>
      </c>
      <c r="DO81" s="3" t="e">
        <f>(LN!DO81-LN!DO80)-Rf!$A80</f>
        <v>#NUM!</v>
      </c>
      <c r="DP81" s="3" t="e">
        <f>(LN!DP81-LN!DP80)-Rf!$A80</f>
        <v>#NUM!</v>
      </c>
      <c r="DQ81" s="3" t="e">
        <f>(LN!DQ81-LN!DQ80)-Rf!$A80</f>
        <v>#NUM!</v>
      </c>
      <c r="DR81" s="3" t="e">
        <f>(LN!DR81-LN!DR80)-Rf!$A80</f>
        <v>#NUM!</v>
      </c>
      <c r="DS81" s="3" t="e">
        <f>(LN!DS81-LN!DS80)-Rf!$A80</f>
        <v>#NUM!</v>
      </c>
      <c r="DT81" s="3" t="e">
        <f>(LN!DT81-LN!DT80)-Rf!$A80</f>
        <v>#NUM!</v>
      </c>
      <c r="DU81" s="3" t="e">
        <f>(LN!DU81-LN!DU80)-Rf!$A80</f>
        <v>#NUM!</v>
      </c>
      <c r="DV81" s="3" t="e">
        <f>(LN!DV81-LN!DV80)-Rf!$A80</f>
        <v>#NUM!</v>
      </c>
      <c r="DW81" s="3" t="e">
        <f>(LN!DW81-LN!DW80)-Rf!$A80</f>
        <v>#NUM!</v>
      </c>
      <c r="DX81" s="3" t="e">
        <f>(LN!DX81-LN!DX80)-Rf!$A80</f>
        <v>#NUM!</v>
      </c>
      <c r="DY81" s="3" t="e">
        <f>(LN!DY81-LN!DY80)-Rf!$A80</f>
        <v>#NUM!</v>
      </c>
      <c r="DZ81" s="3" t="e">
        <f>(LN!DZ81-LN!DZ80)-Rf!$A80</f>
        <v>#NUM!</v>
      </c>
      <c r="EA81" s="3" t="e">
        <f>(LN!EA81-LN!EA80)-Rf!$A80</f>
        <v>#NUM!</v>
      </c>
      <c r="EB81" s="3" t="e">
        <f>(LN!EB81-LN!EB80)-Rf!$A80</f>
        <v>#NUM!</v>
      </c>
      <c r="EC81" s="3">
        <f>(LN!EC81-LN!EC80)-Rf!$A80</f>
        <v>3.4912672502318179E-2</v>
      </c>
      <c r="ED81" s="3" t="e">
        <f>(LN!ED81-LN!ED80)-Rf!$A80</f>
        <v>#NUM!</v>
      </c>
      <c r="EE81" s="3" t="e">
        <f>(LN!EE81-LN!EE80)-Rf!$A80</f>
        <v>#NUM!</v>
      </c>
      <c r="EF81" s="3" t="e">
        <f>(LN!EF81-LN!EF80)-Rf!$A80</f>
        <v>#NUM!</v>
      </c>
      <c r="EG81" s="3" t="e">
        <f>(LN!EG81-LN!EG80)-Rf!$A80</f>
        <v>#NUM!</v>
      </c>
      <c r="EH81" s="3" t="e">
        <f>(LN!EH81-LN!EH80)-Rf!$A80</f>
        <v>#NUM!</v>
      </c>
      <c r="EI81" s="3" t="e">
        <f>(LN!EI81-LN!EI80)-Rf!$A80</f>
        <v>#NUM!</v>
      </c>
      <c r="EJ81" s="3" t="e">
        <f>(LN!EJ81-LN!EJ80)-Rf!$A80</f>
        <v>#NUM!</v>
      </c>
      <c r="EK81" s="3" t="e">
        <f>(LN!EK81-LN!EK80)-Rf!$A80</f>
        <v>#NUM!</v>
      </c>
      <c r="EL81" s="3" t="e">
        <f>(LN!EL81-LN!EL80)-Rf!$A80</f>
        <v>#NUM!</v>
      </c>
      <c r="EM81" s="3" t="e">
        <f>(LN!EM81-LN!EM80)-Rf!$A80</f>
        <v>#NUM!</v>
      </c>
      <c r="EN81" s="3" t="e">
        <f>(LN!EN81-LN!EN80)-Rf!$A80</f>
        <v>#NUM!</v>
      </c>
      <c r="EO81" s="3" t="e">
        <f>(LN!EO81-LN!EO80)-Rf!$A80</f>
        <v>#NUM!</v>
      </c>
      <c r="EP81" s="3" t="e">
        <f>(LN!EP81-LN!EP80)-Rf!$A80</f>
        <v>#NUM!</v>
      </c>
      <c r="EQ81" s="3" t="e">
        <f>(LN!EQ81-LN!EQ80)-Rf!$A80</f>
        <v>#NUM!</v>
      </c>
      <c r="ER81" s="3" t="e">
        <f>(LN!ER81-LN!ER80)-Rf!$A80</f>
        <v>#NUM!</v>
      </c>
      <c r="ES81" s="3" t="e">
        <f>(LN!ES81-LN!ES80)-Rf!$A80</f>
        <v>#NUM!</v>
      </c>
      <c r="ET81" s="3" t="e">
        <f>(LN!ET81-LN!ET80)-Rf!$A80</f>
        <v>#NUM!</v>
      </c>
      <c r="EU81" s="3" t="e">
        <f>(LN!EU81-LN!EU80)-Rf!$A80</f>
        <v>#NUM!</v>
      </c>
      <c r="EV81" s="3">
        <f>(LN!EV81-LN!EV80)-Rf!$A80</f>
        <v>3.7064684859679245E-2</v>
      </c>
      <c r="EW81" s="3" t="e">
        <f>(LN!EW81-LN!EW80)-Rf!$A80</f>
        <v>#NUM!</v>
      </c>
      <c r="EX81" s="3" t="e">
        <f>(LN!EX81-LN!EX80)-Rf!$A80</f>
        <v>#NUM!</v>
      </c>
      <c r="EY81" s="3" t="e">
        <f>(LN!EY81-LN!EY80)-Rf!$A80</f>
        <v>#NUM!</v>
      </c>
      <c r="EZ81" s="3" t="e">
        <f>(LN!EZ81-LN!EZ80)-Rf!$A80</f>
        <v>#NUM!</v>
      </c>
      <c r="FA81" s="3" t="e">
        <f>(LN!FA81-LN!FA80)-Rf!$A80</f>
        <v>#NUM!</v>
      </c>
      <c r="FB81" s="3" t="e">
        <f>(LN!FB81-LN!FB80)-Rf!$A80</f>
        <v>#NUM!</v>
      </c>
      <c r="FC81" s="3" t="e">
        <f>(LN!FC81-LN!FC80)-Rf!$A80</f>
        <v>#NUM!</v>
      </c>
      <c r="FD81" s="3" t="e">
        <f>(LN!FD81-LN!FD80)-Rf!$A80</f>
        <v>#NUM!</v>
      </c>
      <c r="FE81" s="3" t="e">
        <f>(LN!FE81-LN!FE80)-Rf!$A80</f>
        <v>#NUM!</v>
      </c>
      <c r="FF81" s="3" t="e">
        <f>(LN!FF81-LN!FF80)-Rf!$A80</f>
        <v>#NUM!</v>
      </c>
      <c r="FG81" s="3" t="e">
        <f>(LN!FG81-LN!FG80)-Rf!$A80</f>
        <v>#NUM!</v>
      </c>
      <c r="FH81" s="3" t="e">
        <f>(LN!FH81-LN!FH80)-Rf!$A80</f>
        <v>#NUM!</v>
      </c>
      <c r="FI81" s="3" t="e">
        <f>(LN!FI81-LN!FI80)-Rf!$A80</f>
        <v>#NUM!</v>
      </c>
      <c r="FJ81" s="3" t="e">
        <f>(LN!FJ81-LN!FJ80)-Rf!$A80</f>
        <v>#NUM!</v>
      </c>
      <c r="FK81" s="3" t="e">
        <f>(LN!FK81-LN!FK80)-Rf!$A80</f>
        <v>#NUM!</v>
      </c>
      <c r="FL81" s="3">
        <f>(LN!FL81-LN!FL80)-Rf!$A80</f>
        <v>2.9633838333131449E-2</v>
      </c>
      <c r="FM81" s="3" t="e">
        <f>(LN!FM81-LN!FM80)-Rf!$A80</f>
        <v>#NUM!</v>
      </c>
      <c r="FN81" s="3" t="e">
        <f>(LN!FN81-LN!FN80)-Rf!$A80</f>
        <v>#NUM!</v>
      </c>
      <c r="FO81" s="3" t="e">
        <f>(LN!FO81-LN!FO80)-Rf!$A80</f>
        <v>#NUM!</v>
      </c>
      <c r="FP81" s="3" t="e">
        <f>(LN!FP81-LN!FP80)-Rf!$A80</f>
        <v>#NUM!</v>
      </c>
      <c r="FQ81" s="3" t="e">
        <f>(LN!FQ81-LN!FQ80)-Rf!$A80</f>
        <v>#NUM!</v>
      </c>
      <c r="FR81" s="3" t="e">
        <f>(LN!FR81-LN!FR80)-Rf!$A80</f>
        <v>#NUM!</v>
      </c>
      <c r="FS81" s="3" t="e">
        <f>(LN!FS81-LN!FS80)-Rf!$A80</f>
        <v>#NUM!</v>
      </c>
      <c r="FT81" s="3" t="e">
        <f>(LN!FT81-LN!FT80)-Rf!$A80</f>
        <v>#NUM!</v>
      </c>
      <c r="FU81" s="3" t="e">
        <f>(LN!FU81-LN!FU80)-Rf!$A80</f>
        <v>#NUM!</v>
      </c>
      <c r="FV81" s="3" t="e">
        <f>(LN!FV81-LN!FV80)-Rf!$A80</f>
        <v>#NUM!</v>
      </c>
      <c r="FW81" s="3" t="e">
        <f>(LN!FW81-LN!FW80)-Rf!$A80</f>
        <v>#NUM!</v>
      </c>
      <c r="FX81" s="3" t="e">
        <f>(LN!FX81-LN!FX80)-Rf!$A80</f>
        <v>#NUM!</v>
      </c>
      <c r="FY81" s="3" t="e">
        <f>(LN!FY81-LN!FY80)-Rf!$A80</f>
        <v>#NUM!</v>
      </c>
      <c r="FZ81" s="3" t="e">
        <f>(LN!FZ81-LN!FZ80)-Rf!$A80</f>
        <v>#NUM!</v>
      </c>
      <c r="GA81" s="3" t="e">
        <f>(LN!GA81-LN!GA80)-Rf!$A80</f>
        <v>#NUM!</v>
      </c>
      <c r="GB81" s="3" t="e">
        <f>(LN!GB81-LN!GB80)-Rf!$A80</f>
        <v>#NUM!</v>
      </c>
      <c r="GC81" s="3" t="e">
        <f>(LN!GC81-LN!GC80)-Rf!$A80</f>
        <v>#NUM!</v>
      </c>
      <c r="GD81" s="3" t="e">
        <f>(LN!GD81-LN!GD80)-Rf!$A80</f>
        <v>#NUM!</v>
      </c>
      <c r="GE81" s="3" t="e">
        <f>(LN!GE81-LN!GE80)-Rf!$A80</f>
        <v>#NUM!</v>
      </c>
    </row>
    <row r="82" spans="1:187" x14ac:dyDescent="0.2">
      <c r="A82" s="4">
        <v>35612</v>
      </c>
      <c r="B82" s="3" t="e">
        <f>(LN!B82-LN!B81)-Rf!$A81</f>
        <v>#NUM!</v>
      </c>
      <c r="C82" s="3" t="e">
        <f>(LN!C82-LN!C81)-Rf!$A81</f>
        <v>#NUM!</v>
      </c>
      <c r="D82" s="3">
        <f>(LN!D82-LN!D81)-Rf!$A81</f>
        <v>7.1048490358002897E-2</v>
      </c>
      <c r="E82" s="3" t="e">
        <f>(LN!E82-LN!E81)-Rf!$A81</f>
        <v>#NUM!</v>
      </c>
      <c r="F82" s="3" t="e">
        <f>(LN!F82-LN!F81)-Rf!$A81</f>
        <v>#NUM!</v>
      </c>
      <c r="G82" s="3" t="e">
        <f>(LN!G82-LN!G81)-Rf!$A81</f>
        <v>#NUM!</v>
      </c>
      <c r="H82" s="3" t="e">
        <f>(LN!H82-LN!H81)-Rf!$A81</f>
        <v>#NUM!</v>
      </c>
      <c r="I82" s="3" t="e">
        <f>(LN!I82-LN!I81)-Rf!$A81</f>
        <v>#NUM!</v>
      </c>
      <c r="J82" s="3" t="e">
        <f>(LN!J82-LN!J81)-Rf!$A81</f>
        <v>#NUM!</v>
      </c>
      <c r="K82" s="3" t="e">
        <f>(LN!K82-LN!K81)-Rf!$A81</f>
        <v>#NUM!</v>
      </c>
      <c r="L82" s="3" t="e">
        <f>(LN!L82-LN!L81)-Rf!$A81</f>
        <v>#NUM!</v>
      </c>
      <c r="M82" s="3" t="e">
        <f>(LN!M82-LN!M81)-Rf!$A81</f>
        <v>#NUM!</v>
      </c>
      <c r="N82" s="3" t="e">
        <f>(LN!N82-LN!N81)-Rf!$A81</f>
        <v>#NUM!</v>
      </c>
      <c r="O82" s="3" t="e">
        <f>(LN!O82-LN!O81)-Rf!$A81</f>
        <v>#NUM!</v>
      </c>
      <c r="P82" s="3" t="e">
        <f>(LN!P82-LN!P81)-Rf!$A81</f>
        <v>#NUM!</v>
      </c>
      <c r="Q82" s="3" t="e">
        <f>(LN!Q82-LN!Q81)-Rf!$A81</f>
        <v>#NUM!</v>
      </c>
      <c r="R82" s="3" t="e">
        <f>(LN!R82-LN!R81)-Rf!$A81</f>
        <v>#NUM!</v>
      </c>
      <c r="S82" s="3" t="e">
        <f>(LN!S82-LN!S81)-Rf!$A81</f>
        <v>#NUM!</v>
      </c>
      <c r="T82" s="3" t="e">
        <f>(LN!T82-LN!T81)-Rf!$A81</f>
        <v>#NUM!</v>
      </c>
      <c r="U82" s="3" t="e">
        <f>(LN!U82-LN!U81)-Rf!$A81</f>
        <v>#NUM!</v>
      </c>
      <c r="V82" s="3" t="e">
        <f>(LN!V82-LN!V81)-Rf!$A81</f>
        <v>#NUM!</v>
      </c>
      <c r="W82" s="3" t="e">
        <f>(LN!W82-LN!W81)-Rf!$A81</f>
        <v>#NUM!</v>
      </c>
      <c r="X82" s="3" t="e">
        <f>(LN!X82-LN!X81)-Rf!$A81</f>
        <v>#NUM!</v>
      </c>
      <c r="Y82" s="3" t="e">
        <f>(LN!Y82-LN!Y81)-Rf!$A81</f>
        <v>#NUM!</v>
      </c>
      <c r="Z82" s="3" t="e">
        <f>(LN!Z82-LN!Z81)-Rf!$A81</f>
        <v>#NUM!</v>
      </c>
      <c r="AA82" s="3" t="e">
        <f>(LN!AA82-LN!AA81)-Rf!$A81</f>
        <v>#NUM!</v>
      </c>
      <c r="AB82" s="3" t="e">
        <f>(LN!AB82-LN!AB81)-Rf!$A81</f>
        <v>#NUM!</v>
      </c>
      <c r="AC82" s="3" t="e">
        <f>(LN!AC82-LN!AC81)-Rf!$A81</f>
        <v>#NUM!</v>
      </c>
      <c r="AD82" s="3" t="e">
        <f>(LN!AD82-LN!AD81)-Rf!$A81</f>
        <v>#NUM!</v>
      </c>
      <c r="AE82" s="3" t="e">
        <f>(LN!AE82-LN!AE81)-Rf!$A81</f>
        <v>#NUM!</v>
      </c>
      <c r="AF82" s="3" t="e">
        <f>(LN!AF82-LN!AF81)-Rf!$A81</f>
        <v>#NUM!</v>
      </c>
      <c r="AG82" s="3" t="e">
        <f>(LN!AG82-LN!AG81)-Rf!$A81</f>
        <v>#NUM!</v>
      </c>
      <c r="AH82" s="3" t="e">
        <f>(LN!AH82-LN!AH81)-Rf!$A81</f>
        <v>#NUM!</v>
      </c>
      <c r="AI82" s="3" t="e">
        <f>(LN!AI82-LN!AI81)-Rf!$A81</f>
        <v>#NUM!</v>
      </c>
      <c r="AJ82" s="3" t="e">
        <f>(LN!AJ82-LN!AJ81)-Rf!$A81</f>
        <v>#NUM!</v>
      </c>
      <c r="AK82" s="3" t="e">
        <f>(LN!AK82-LN!AK81)-Rf!$A81</f>
        <v>#NUM!</v>
      </c>
      <c r="AL82" s="3" t="e">
        <f>(LN!AL82-LN!AL81)-Rf!$A81</f>
        <v>#NUM!</v>
      </c>
      <c r="AM82" s="3" t="e">
        <f>(LN!AM82-LN!AM81)-Rf!$A81</f>
        <v>#NUM!</v>
      </c>
      <c r="AN82" s="3" t="e">
        <f>(LN!AN82-LN!AN81)-Rf!$A81</f>
        <v>#NUM!</v>
      </c>
      <c r="AO82" s="3" t="e">
        <f>(LN!AO82-LN!AO81)-Rf!$A81</f>
        <v>#NUM!</v>
      </c>
      <c r="AP82" s="3" t="e">
        <f>(LN!AP82-LN!AP81)-Rf!$A81</f>
        <v>#NUM!</v>
      </c>
      <c r="AQ82" s="3" t="e">
        <f>(LN!AQ82-LN!AQ81)-Rf!$A81</f>
        <v>#NUM!</v>
      </c>
      <c r="AR82" s="3" t="e">
        <f>(LN!AR82-LN!AR81)-Rf!$A81</f>
        <v>#NUM!</v>
      </c>
      <c r="AS82" s="3" t="e">
        <f>(LN!AS82-LN!AS81)-Rf!$A81</f>
        <v>#NUM!</v>
      </c>
      <c r="AT82" s="3" t="e">
        <f>(LN!AT82-LN!AT81)-Rf!$A81</f>
        <v>#NUM!</v>
      </c>
      <c r="AU82" s="3" t="e">
        <f>(LN!AU82-LN!AU81)-Rf!$A81</f>
        <v>#NUM!</v>
      </c>
      <c r="AV82" s="3" t="e">
        <f>(LN!AV82-LN!AV81)-Rf!$A81</f>
        <v>#NUM!</v>
      </c>
      <c r="AW82" s="3" t="e">
        <f>(LN!AW82-LN!AW81)-Rf!$A81</f>
        <v>#NUM!</v>
      </c>
      <c r="AX82" s="3">
        <f>(LN!AX82-LN!AX81)-Rf!$A81</f>
        <v>2.6847032135358915E-2</v>
      </c>
      <c r="AY82" s="3" t="e">
        <f>(LN!AY82-LN!AY81)-Rf!$A81</f>
        <v>#NUM!</v>
      </c>
      <c r="AZ82" s="3" t="e">
        <f>(LN!AZ82-LN!AZ81)-Rf!$A81</f>
        <v>#NUM!</v>
      </c>
      <c r="BA82" s="3" t="e">
        <f>(LN!BA82-LN!BA81)-Rf!$A81</f>
        <v>#NUM!</v>
      </c>
      <c r="BB82" s="3">
        <f>(LN!BB82-LN!BB81)-Rf!$A81</f>
        <v>3.3473651201219506E-2</v>
      </c>
      <c r="BC82" s="3" t="e">
        <f>(LN!BC82-LN!BC81)-Rf!$A81</f>
        <v>#NUM!</v>
      </c>
      <c r="BD82" s="3" t="e">
        <f>(LN!BD82-LN!BD81)-Rf!$A81</f>
        <v>#NUM!</v>
      </c>
      <c r="BE82" s="3" t="e">
        <f>(LN!BE82-LN!BE81)-Rf!$A81</f>
        <v>#NUM!</v>
      </c>
      <c r="BF82" s="3" t="e">
        <f>(LN!BF82-LN!BF81)-Rf!$A81</f>
        <v>#NUM!</v>
      </c>
      <c r="BG82" s="3">
        <f>(LN!BG82-LN!BG81)-Rf!$A81</f>
        <v>7.6280108266202379E-2</v>
      </c>
      <c r="BH82" s="3" t="e">
        <f>(LN!BH82-LN!BH81)-Rf!$A81</f>
        <v>#NUM!</v>
      </c>
      <c r="BI82" s="3" t="e">
        <f>(LN!BI82-LN!BI81)-Rf!$A81</f>
        <v>#NUM!</v>
      </c>
      <c r="BJ82" s="3" t="e">
        <f>(LN!BJ82-LN!BJ81)-Rf!$A81</f>
        <v>#NUM!</v>
      </c>
      <c r="BK82" s="3" t="e">
        <f>(LN!BK82-LN!BK81)-Rf!$A81</f>
        <v>#NUM!</v>
      </c>
      <c r="BL82" s="3" t="e">
        <f>(LN!BL82-LN!BL81)-Rf!$A81</f>
        <v>#NUM!</v>
      </c>
      <c r="BM82" s="3" t="e">
        <f>(LN!BM82-LN!BM81)-Rf!$A81</f>
        <v>#NUM!</v>
      </c>
      <c r="BN82" s="3" t="e">
        <f>(LN!BN82-LN!BN81)-Rf!$A81</f>
        <v>#NUM!</v>
      </c>
      <c r="BO82" s="3" t="e">
        <f>(LN!BO82-LN!BO81)-Rf!$A81</f>
        <v>#NUM!</v>
      </c>
      <c r="BP82" s="3" t="e">
        <f>(LN!BP82-LN!BP81)-Rf!$A81</f>
        <v>#NUM!</v>
      </c>
      <c r="BQ82" s="3" t="e">
        <f>(LN!BQ82-LN!BQ81)-Rf!$A81</f>
        <v>#NUM!</v>
      </c>
      <c r="BR82" s="3" t="e">
        <f>(LN!BR82-LN!BR81)-Rf!$A81</f>
        <v>#NUM!</v>
      </c>
      <c r="BS82" s="3" t="e">
        <f>(LN!BS82-LN!BS81)-Rf!$A81</f>
        <v>#NUM!</v>
      </c>
      <c r="BT82" s="3" t="e">
        <f>(LN!BT82-LN!BT81)-Rf!$A81</f>
        <v>#NUM!</v>
      </c>
      <c r="BU82" s="3" t="e">
        <f>(LN!BU82-LN!BU81)-Rf!$A81</f>
        <v>#NUM!</v>
      </c>
      <c r="BV82" s="3" t="e">
        <f>(LN!BV82-LN!BV81)-Rf!$A81</f>
        <v>#NUM!</v>
      </c>
      <c r="BW82" s="3" t="e">
        <f>(LN!BW82-LN!BW81)-Rf!$A81</f>
        <v>#NUM!</v>
      </c>
      <c r="BX82" s="3" t="e">
        <f>(LN!BX82-LN!BX81)-Rf!$A81</f>
        <v>#NUM!</v>
      </c>
      <c r="BY82" s="3">
        <f>(LN!BY82-LN!BY81)-Rf!$A81</f>
        <v>6.669515688795305E-2</v>
      </c>
      <c r="BZ82" s="3" t="e">
        <f>(LN!BZ82-LN!BZ81)-Rf!$A81</f>
        <v>#NUM!</v>
      </c>
      <c r="CA82" s="3" t="e">
        <f>(LN!CA82-LN!CA81)-Rf!$A81</f>
        <v>#NUM!</v>
      </c>
      <c r="CB82" s="3" t="e">
        <f>(LN!CB82-LN!CB81)-Rf!$A81</f>
        <v>#NUM!</v>
      </c>
      <c r="CC82" s="3" t="e">
        <f>(LN!CC82-LN!CC81)-Rf!$A81</f>
        <v>#NUM!</v>
      </c>
      <c r="CD82" s="3" t="e">
        <f>(LN!CD82-LN!CD81)-Rf!$A81</f>
        <v>#NUM!</v>
      </c>
      <c r="CE82" s="3" t="e">
        <f>(LN!CE82-LN!CE81)-Rf!$A81</f>
        <v>#NUM!</v>
      </c>
      <c r="CF82" s="3" t="e">
        <f>(LN!CF82-LN!CF81)-Rf!$A81</f>
        <v>#NUM!</v>
      </c>
      <c r="CG82" s="3" t="e">
        <f>(LN!CG82-LN!CG81)-Rf!$A81</f>
        <v>#NUM!</v>
      </c>
      <c r="CH82" s="3" t="e">
        <f>(LN!CH82-LN!CH81)-Rf!$A81</f>
        <v>#NUM!</v>
      </c>
      <c r="CI82" s="3" t="e">
        <f>(LN!CI82-LN!CI81)-Rf!$A81</f>
        <v>#NUM!</v>
      </c>
      <c r="CJ82" s="3" t="e">
        <f>(LN!CJ82-LN!CJ81)-Rf!$A81</f>
        <v>#NUM!</v>
      </c>
      <c r="CK82" s="3" t="e">
        <f>(LN!CK82-LN!CK81)-Rf!$A81</f>
        <v>#NUM!</v>
      </c>
      <c r="CL82" s="3" t="e">
        <f>(LN!CL82-LN!CL81)-Rf!$A81</f>
        <v>#NUM!</v>
      </c>
      <c r="CM82" s="3" t="e">
        <f>(LN!CM82-LN!CM81)-Rf!$A81</f>
        <v>#NUM!</v>
      </c>
      <c r="CN82" s="3" t="e">
        <f>(LN!CN82-LN!CN81)-Rf!$A81</f>
        <v>#NUM!</v>
      </c>
      <c r="CO82" s="3" t="e">
        <f>(LN!CO82-LN!CO81)-Rf!$A81</f>
        <v>#NUM!</v>
      </c>
      <c r="CP82" s="3" t="e">
        <f>(LN!CP82-LN!CP81)-Rf!$A81</f>
        <v>#NUM!</v>
      </c>
      <c r="CQ82" s="3" t="e">
        <f>(LN!CQ82-LN!CQ81)-Rf!$A81</f>
        <v>#NUM!</v>
      </c>
      <c r="CR82" s="3" t="e">
        <f>(LN!CR82-LN!CR81)-Rf!$A81</f>
        <v>#NUM!</v>
      </c>
      <c r="CS82" s="3" t="e">
        <f>(LN!CS82-LN!CS81)-Rf!$A81</f>
        <v>#NUM!</v>
      </c>
      <c r="CT82" s="3" t="e">
        <f>(LN!CT82-LN!CT81)-Rf!$A81</f>
        <v>#NUM!</v>
      </c>
      <c r="CU82" s="3" t="e">
        <f>(LN!CU82-LN!CU81)-Rf!$A81</f>
        <v>#NUM!</v>
      </c>
      <c r="CV82" s="3" t="e">
        <f>(LN!CV82-LN!CV81)-Rf!$A81</f>
        <v>#NUM!</v>
      </c>
      <c r="CW82" s="3" t="e">
        <f>(LN!CW82-LN!CW81)-Rf!$A81</f>
        <v>#NUM!</v>
      </c>
      <c r="CX82" s="3" t="e">
        <f>(LN!CX82-LN!CX81)-Rf!$A81</f>
        <v>#NUM!</v>
      </c>
      <c r="CY82" s="3" t="e">
        <f>(LN!CY82-LN!CY81)-Rf!$A81</f>
        <v>#NUM!</v>
      </c>
      <c r="CZ82" s="3" t="e">
        <f>(LN!CZ82-LN!CZ81)-Rf!$A81</f>
        <v>#NUM!</v>
      </c>
      <c r="DA82" s="3" t="e">
        <f>(LN!DA82-LN!DA81)-Rf!$A81</f>
        <v>#NUM!</v>
      </c>
      <c r="DB82" s="3">
        <f>(LN!DB82-LN!DB81)-Rf!$A81</f>
        <v>9.5466692157665928E-2</v>
      </c>
      <c r="DC82" s="3">
        <f>(LN!DC82-LN!DC81)-Rf!$A81</f>
        <v>5.4519665648280952E-2</v>
      </c>
      <c r="DD82" s="3" t="e">
        <f>(LN!DD82-LN!DD81)-Rf!$A81</f>
        <v>#NUM!</v>
      </c>
      <c r="DE82" s="3" t="e">
        <f>(LN!DE82-LN!DE81)-Rf!$A81</f>
        <v>#NUM!</v>
      </c>
      <c r="DF82" s="3" t="e">
        <f>(LN!DF82-LN!DF81)-Rf!$A81</f>
        <v>#NUM!</v>
      </c>
      <c r="DG82" s="3" t="e">
        <f>(LN!DG82-LN!DG81)-Rf!$A81</f>
        <v>#NUM!</v>
      </c>
      <c r="DH82" s="3" t="e">
        <f>(LN!DH82-LN!DH81)-Rf!$A81</f>
        <v>#NUM!</v>
      </c>
      <c r="DI82" s="3" t="e">
        <f>(LN!DI82-LN!DI81)-Rf!$A81</f>
        <v>#NUM!</v>
      </c>
      <c r="DJ82" s="3" t="e">
        <f>(LN!DJ82-LN!DJ81)-Rf!$A81</f>
        <v>#NUM!</v>
      </c>
      <c r="DK82" s="3" t="e">
        <f>(LN!DK82-LN!DK81)-Rf!$A81</f>
        <v>#NUM!</v>
      </c>
      <c r="DL82" s="3" t="e">
        <f>(LN!DL82-LN!DL81)-Rf!$A81</f>
        <v>#NUM!</v>
      </c>
      <c r="DM82" s="3" t="e">
        <f>(LN!DM82-LN!DM81)-Rf!$A81</f>
        <v>#NUM!</v>
      </c>
      <c r="DN82" s="3" t="e">
        <f>(LN!DN82-LN!DN81)-Rf!$A81</f>
        <v>#NUM!</v>
      </c>
      <c r="DO82" s="3" t="e">
        <f>(LN!DO82-LN!DO81)-Rf!$A81</f>
        <v>#NUM!</v>
      </c>
      <c r="DP82" s="3" t="e">
        <f>(LN!DP82-LN!DP81)-Rf!$A81</f>
        <v>#NUM!</v>
      </c>
      <c r="DQ82" s="3" t="e">
        <f>(LN!DQ82-LN!DQ81)-Rf!$A81</f>
        <v>#NUM!</v>
      </c>
      <c r="DR82" s="3" t="e">
        <f>(LN!DR82-LN!DR81)-Rf!$A81</f>
        <v>#NUM!</v>
      </c>
      <c r="DS82" s="3" t="e">
        <f>(LN!DS82-LN!DS81)-Rf!$A81</f>
        <v>#NUM!</v>
      </c>
      <c r="DT82" s="3" t="e">
        <f>(LN!DT82-LN!DT81)-Rf!$A81</f>
        <v>#NUM!</v>
      </c>
      <c r="DU82" s="3" t="e">
        <f>(LN!DU82-LN!DU81)-Rf!$A81</f>
        <v>#NUM!</v>
      </c>
      <c r="DV82" s="3" t="e">
        <f>(LN!DV82-LN!DV81)-Rf!$A81</f>
        <v>#NUM!</v>
      </c>
      <c r="DW82" s="3" t="e">
        <f>(LN!DW82-LN!DW81)-Rf!$A81</f>
        <v>#NUM!</v>
      </c>
      <c r="DX82" s="3" t="e">
        <f>(LN!DX82-LN!DX81)-Rf!$A81</f>
        <v>#NUM!</v>
      </c>
      <c r="DY82" s="3" t="e">
        <f>(LN!DY82-LN!DY81)-Rf!$A81</f>
        <v>#NUM!</v>
      </c>
      <c r="DZ82" s="3" t="e">
        <f>(LN!DZ82-LN!DZ81)-Rf!$A81</f>
        <v>#NUM!</v>
      </c>
      <c r="EA82" s="3" t="e">
        <f>(LN!EA82-LN!EA81)-Rf!$A81</f>
        <v>#NUM!</v>
      </c>
      <c r="EB82" s="3" t="e">
        <f>(LN!EB82-LN!EB81)-Rf!$A81</f>
        <v>#NUM!</v>
      </c>
      <c r="EC82" s="3">
        <f>(LN!EC82-LN!EC81)-Rf!$A81</f>
        <v>8.0343504467765864E-2</v>
      </c>
      <c r="ED82" s="3" t="e">
        <f>(LN!ED82-LN!ED81)-Rf!$A81</f>
        <v>#NUM!</v>
      </c>
      <c r="EE82" s="3" t="e">
        <f>(LN!EE82-LN!EE81)-Rf!$A81</f>
        <v>#NUM!</v>
      </c>
      <c r="EF82" s="3" t="e">
        <f>(LN!EF82-LN!EF81)-Rf!$A81</f>
        <v>#NUM!</v>
      </c>
      <c r="EG82" s="3" t="e">
        <f>(LN!EG82-LN!EG81)-Rf!$A81</f>
        <v>#NUM!</v>
      </c>
      <c r="EH82" s="3" t="e">
        <f>(LN!EH82-LN!EH81)-Rf!$A81</f>
        <v>#NUM!</v>
      </c>
      <c r="EI82" s="3" t="e">
        <f>(LN!EI82-LN!EI81)-Rf!$A81</f>
        <v>#NUM!</v>
      </c>
      <c r="EJ82" s="3" t="e">
        <f>(LN!EJ82-LN!EJ81)-Rf!$A81</f>
        <v>#NUM!</v>
      </c>
      <c r="EK82" s="3" t="e">
        <f>(LN!EK82-LN!EK81)-Rf!$A81</f>
        <v>#NUM!</v>
      </c>
      <c r="EL82" s="3" t="e">
        <f>(LN!EL82-LN!EL81)-Rf!$A81</f>
        <v>#NUM!</v>
      </c>
      <c r="EM82" s="3" t="e">
        <f>(LN!EM82-LN!EM81)-Rf!$A81</f>
        <v>#NUM!</v>
      </c>
      <c r="EN82" s="3" t="e">
        <f>(LN!EN82-LN!EN81)-Rf!$A81</f>
        <v>#NUM!</v>
      </c>
      <c r="EO82" s="3" t="e">
        <f>(LN!EO82-LN!EO81)-Rf!$A81</f>
        <v>#NUM!</v>
      </c>
      <c r="EP82" s="3" t="e">
        <f>(LN!EP82-LN!EP81)-Rf!$A81</f>
        <v>#NUM!</v>
      </c>
      <c r="EQ82" s="3" t="e">
        <f>(LN!EQ82-LN!EQ81)-Rf!$A81</f>
        <v>#NUM!</v>
      </c>
      <c r="ER82" s="3" t="e">
        <f>(LN!ER82-LN!ER81)-Rf!$A81</f>
        <v>#NUM!</v>
      </c>
      <c r="ES82" s="3" t="e">
        <f>(LN!ES82-LN!ES81)-Rf!$A81</f>
        <v>#NUM!</v>
      </c>
      <c r="ET82" s="3" t="e">
        <f>(LN!ET82-LN!ET81)-Rf!$A81</f>
        <v>#NUM!</v>
      </c>
      <c r="EU82" s="3" t="e">
        <f>(LN!EU82-LN!EU81)-Rf!$A81</f>
        <v>#NUM!</v>
      </c>
      <c r="EV82" s="3">
        <f>(LN!EV82-LN!EV81)-Rf!$A81</f>
        <v>6.6417440724217097E-2</v>
      </c>
      <c r="EW82" s="3" t="e">
        <f>(LN!EW82-LN!EW81)-Rf!$A81</f>
        <v>#NUM!</v>
      </c>
      <c r="EX82" s="3" t="e">
        <f>(LN!EX82-LN!EX81)-Rf!$A81</f>
        <v>#NUM!</v>
      </c>
      <c r="EY82" s="3" t="e">
        <f>(LN!EY82-LN!EY81)-Rf!$A81</f>
        <v>#NUM!</v>
      </c>
      <c r="EZ82" s="3" t="e">
        <f>(LN!EZ82-LN!EZ81)-Rf!$A81</f>
        <v>#NUM!</v>
      </c>
      <c r="FA82" s="3" t="e">
        <f>(LN!FA82-LN!FA81)-Rf!$A81</f>
        <v>#NUM!</v>
      </c>
      <c r="FB82" s="3" t="e">
        <f>(LN!FB82-LN!FB81)-Rf!$A81</f>
        <v>#NUM!</v>
      </c>
      <c r="FC82" s="3" t="e">
        <f>(LN!FC82-LN!FC81)-Rf!$A81</f>
        <v>#NUM!</v>
      </c>
      <c r="FD82" s="3" t="e">
        <f>(LN!FD82-LN!FD81)-Rf!$A81</f>
        <v>#NUM!</v>
      </c>
      <c r="FE82" s="3" t="e">
        <f>(LN!FE82-LN!FE81)-Rf!$A81</f>
        <v>#NUM!</v>
      </c>
      <c r="FF82" s="3" t="e">
        <f>(LN!FF82-LN!FF81)-Rf!$A81</f>
        <v>#NUM!</v>
      </c>
      <c r="FG82" s="3" t="e">
        <f>(LN!FG82-LN!FG81)-Rf!$A81</f>
        <v>#NUM!</v>
      </c>
      <c r="FH82" s="3" t="e">
        <f>(LN!FH82-LN!FH81)-Rf!$A81</f>
        <v>#NUM!</v>
      </c>
      <c r="FI82" s="3" t="e">
        <f>(LN!FI82-LN!FI81)-Rf!$A81</f>
        <v>#NUM!</v>
      </c>
      <c r="FJ82" s="3" t="e">
        <f>(LN!FJ82-LN!FJ81)-Rf!$A81</f>
        <v>#NUM!</v>
      </c>
      <c r="FK82" s="3" t="e">
        <f>(LN!FK82-LN!FK81)-Rf!$A81</f>
        <v>#NUM!</v>
      </c>
      <c r="FL82" s="3">
        <f>(LN!FL82-LN!FL81)-Rf!$A81</f>
        <v>5.4503907792955469E-2</v>
      </c>
      <c r="FM82" s="3" t="e">
        <f>(LN!FM82-LN!FM81)-Rf!$A81</f>
        <v>#NUM!</v>
      </c>
      <c r="FN82" s="3" t="e">
        <f>(LN!FN82-LN!FN81)-Rf!$A81</f>
        <v>#NUM!</v>
      </c>
      <c r="FO82" s="3" t="e">
        <f>(LN!FO82-LN!FO81)-Rf!$A81</f>
        <v>#NUM!</v>
      </c>
      <c r="FP82" s="3" t="e">
        <f>(LN!FP82-LN!FP81)-Rf!$A81</f>
        <v>#NUM!</v>
      </c>
      <c r="FQ82" s="3" t="e">
        <f>(LN!FQ82-LN!FQ81)-Rf!$A81</f>
        <v>#NUM!</v>
      </c>
      <c r="FR82" s="3" t="e">
        <f>(LN!FR82-LN!FR81)-Rf!$A81</f>
        <v>#NUM!</v>
      </c>
      <c r="FS82" s="3" t="e">
        <f>(LN!FS82-LN!FS81)-Rf!$A81</f>
        <v>#NUM!</v>
      </c>
      <c r="FT82" s="3" t="e">
        <f>(LN!FT82-LN!FT81)-Rf!$A81</f>
        <v>#NUM!</v>
      </c>
      <c r="FU82" s="3" t="e">
        <f>(LN!FU82-LN!FU81)-Rf!$A81</f>
        <v>#NUM!</v>
      </c>
      <c r="FV82" s="3" t="e">
        <f>(LN!FV82-LN!FV81)-Rf!$A81</f>
        <v>#NUM!</v>
      </c>
      <c r="FW82" s="3" t="e">
        <f>(LN!FW82-LN!FW81)-Rf!$A81</f>
        <v>#NUM!</v>
      </c>
      <c r="FX82" s="3">
        <f>(LN!FX82-LN!FX81)-Rf!$A81</f>
        <v>4.767821399505448E-2</v>
      </c>
      <c r="FY82" s="3" t="e">
        <f>(LN!FY82-LN!FY81)-Rf!$A81</f>
        <v>#NUM!</v>
      </c>
      <c r="FZ82" s="3" t="e">
        <f>(LN!FZ82-LN!FZ81)-Rf!$A81</f>
        <v>#NUM!</v>
      </c>
      <c r="GA82" s="3" t="e">
        <f>(LN!GA82-LN!GA81)-Rf!$A81</f>
        <v>#NUM!</v>
      </c>
      <c r="GB82" s="3" t="e">
        <f>(LN!GB82-LN!GB81)-Rf!$A81</f>
        <v>#NUM!</v>
      </c>
      <c r="GC82" s="3" t="e">
        <f>(LN!GC82-LN!GC81)-Rf!$A81</f>
        <v>#NUM!</v>
      </c>
      <c r="GD82" s="3" t="e">
        <f>(LN!GD82-LN!GD81)-Rf!$A81</f>
        <v>#NUM!</v>
      </c>
      <c r="GE82" s="3" t="e">
        <f>(LN!GE82-LN!GE81)-Rf!$A81</f>
        <v>#NUM!</v>
      </c>
    </row>
    <row r="83" spans="1:187" x14ac:dyDescent="0.2">
      <c r="A83" s="4">
        <v>35643</v>
      </c>
      <c r="B83" s="3" t="e">
        <f>(LN!B83-LN!B82)-Rf!$A82</f>
        <v>#NUM!</v>
      </c>
      <c r="C83" s="3" t="e">
        <f>(LN!C83-LN!C82)-Rf!$A82</f>
        <v>#NUM!</v>
      </c>
      <c r="D83" s="3">
        <f>(LN!D83-LN!D82)-Rf!$A82</f>
        <v>-9.0110161671352246E-2</v>
      </c>
      <c r="E83" s="3" t="e">
        <f>(LN!E83-LN!E82)-Rf!$A82</f>
        <v>#NUM!</v>
      </c>
      <c r="F83" s="3" t="e">
        <f>(LN!F83-LN!F82)-Rf!$A82</f>
        <v>#NUM!</v>
      </c>
      <c r="G83" s="3" t="e">
        <f>(LN!G83-LN!G82)-Rf!$A82</f>
        <v>#NUM!</v>
      </c>
      <c r="H83" s="3" t="e">
        <f>(LN!H83-LN!H82)-Rf!$A82</f>
        <v>#NUM!</v>
      </c>
      <c r="I83" s="3" t="e">
        <f>(LN!I83-LN!I82)-Rf!$A82</f>
        <v>#NUM!</v>
      </c>
      <c r="J83" s="3" t="e">
        <f>(LN!J83-LN!J82)-Rf!$A82</f>
        <v>#NUM!</v>
      </c>
      <c r="K83" s="3" t="e">
        <f>(LN!K83-LN!K82)-Rf!$A82</f>
        <v>#NUM!</v>
      </c>
      <c r="L83" s="3" t="e">
        <f>(LN!L83-LN!L82)-Rf!$A82</f>
        <v>#NUM!</v>
      </c>
      <c r="M83" s="3" t="e">
        <f>(LN!M83-LN!M82)-Rf!$A82</f>
        <v>#NUM!</v>
      </c>
      <c r="N83" s="3" t="e">
        <f>(LN!N83-LN!N82)-Rf!$A82</f>
        <v>#NUM!</v>
      </c>
      <c r="O83" s="3" t="e">
        <f>(LN!O83-LN!O82)-Rf!$A82</f>
        <v>#NUM!</v>
      </c>
      <c r="P83" s="3" t="e">
        <f>(LN!P83-LN!P82)-Rf!$A82</f>
        <v>#NUM!</v>
      </c>
      <c r="Q83" s="3" t="e">
        <f>(LN!Q83-LN!Q82)-Rf!$A82</f>
        <v>#NUM!</v>
      </c>
      <c r="R83" s="3" t="e">
        <f>(LN!R83-LN!R82)-Rf!$A82</f>
        <v>#NUM!</v>
      </c>
      <c r="S83" s="3" t="e">
        <f>(LN!S83-LN!S82)-Rf!$A82</f>
        <v>#NUM!</v>
      </c>
      <c r="T83" s="3" t="e">
        <f>(LN!T83-LN!T82)-Rf!$A82</f>
        <v>#NUM!</v>
      </c>
      <c r="U83" s="3" t="e">
        <f>(LN!U83-LN!U82)-Rf!$A82</f>
        <v>#NUM!</v>
      </c>
      <c r="V83" s="3" t="e">
        <f>(LN!V83-LN!V82)-Rf!$A82</f>
        <v>#NUM!</v>
      </c>
      <c r="W83" s="3" t="e">
        <f>(LN!W83-LN!W82)-Rf!$A82</f>
        <v>#NUM!</v>
      </c>
      <c r="X83" s="3" t="e">
        <f>(LN!X83-LN!X82)-Rf!$A82</f>
        <v>#NUM!</v>
      </c>
      <c r="Y83" s="3" t="e">
        <f>(LN!Y83-LN!Y82)-Rf!$A82</f>
        <v>#NUM!</v>
      </c>
      <c r="Z83" s="3" t="e">
        <f>(LN!Z83-LN!Z82)-Rf!$A82</f>
        <v>#NUM!</v>
      </c>
      <c r="AA83" s="3" t="e">
        <f>(LN!AA83-LN!AA82)-Rf!$A82</f>
        <v>#NUM!</v>
      </c>
      <c r="AB83" s="3" t="e">
        <f>(LN!AB83-LN!AB82)-Rf!$A82</f>
        <v>#NUM!</v>
      </c>
      <c r="AC83" s="3" t="e">
        <f>(LN!AC83-LN!AC82)-Rf!$A82</f>
        <v>#NUM!</v>
      </c>
      <c r="AD83" s="3" t="e">
        <f>(LN!AD83-LN!AD82)-Rf!$A82</f>
        <v>#NUM!</v>
      </c>
      <c r="AE83" s="3" t="e">
        <f>(LN!AE83-LN!AE82)-Rf!$A82</f>
        <v>#NUM!</v>
      </c>
      <c r="AF83" s="3" t="e">
        <f>(LN!AF83-LN!AF82)-Rf!$A82</f>
        <v>#NUM!</v>
      </c>
      <c r="AG83" s="3" t="e">
        <f>(LN!AG83-LN!AG82)-Rf!$A82</f>
        <v>#NUM!</v>
      </c>
      <c r="AH83" s="3" t="e">
        <f>(LN!AH83-LN!AH82)-Rf!$A82</f>
        <v>#NUM!</v>
      </c>
      <c r="AI83" s="3" t="e">
        <f>(LN!AI83-LN!AI82)-Rf!$A82</f>
        <v>#NUM!</v>
      </c>
      <c r="AJ83" s="3" t="e">
        <f>(LN!AJ83-LN!AJ82)-Rf!$A82</f>
        <v>#NUM!</v>
      </c>
      <c r="AK83" s="3" t="e">
        <f>(LN!AK83-LN!AK82)-Rf!$A82</f>
        <v>#NUM!</v>
      </c>
      <c r="AL83" s="3" t="e">
        <f>(LN!AL83-LN!AL82)-Rf!$A82</f>
        <v>#NUM!</v>
      </c>
      <c r="AM83" s="3" t="e">
        <f>(LN!AM83-LN!AM82)-Rf!$A82</f>
        <v>#NUM!</v>
      </c>
      <c r="AN83" s="3" t="e">
        <f>(LN!AN83-LN!AN82)-Rf!$A82</f>
        <v>#NUM!</v>
      </c>
      <c r="AO83" s="3" t="e">
        <f>(LN!AO83-LN!AO82)-Rf!$A82</f>
        <v>#NUM!</v>
      </c>
      <c r="AP83" s="3" t="e">
        <f>(LN!AP83-LN!AP82)-Rf!$A82</f>
        <v>#NUM!</v>
      </c>
      <c r="AQ83" s="3" t="e">
        <f>(LN!AQ83-LN!AQ82)-Rf!$A82</f>
        <v>#NUM!</v>
      </c>
      <c r="AR83" s="3" t="e">
        <f>(LN!AR83-LN!AR82)-Rf!$A82</f>
        <v>#NUM!</v>
      </c>
      <c r="AS83" s="3" t="e">
        <f>(LN!AS83-LN!AS82)-Rf!$A82</f>
        <v>#NUM!</v>
      </c>
      <c r="AT83" s="3" t="e">
        <f>(LN!AT83-LN!AT82)-Rf!$A82</f>
        <v>#NUM!</v>
      </c>
      <c r="AU83" s="3" t="e">
        <f>(LN!AU83-LN!AU82)-Rf!$A82</f>
        <v>#NUM!</v>
      </c>
      <c r="AV83" s="3" t="e">
        <f>(LN!AV83-LN!AV82)-Rf!$A82</f>
        <v>#NUM!</v>
      </c>
      <c r="AW83" s="3" t="e">
        <f>(LN!AW83-LN!AW82)-Rf!$A82</f>
        <v>#NUM!</v>
      </c>
      <c r="AX83" s="3">
        <f>(LN!AX83-LN!AX82)-Rf!$A82</f>
        <v>-2.1878131368692239E-2</v>
      </c>
      <c r="AY83" s="3" t="e">
        <f>(LN!AY83-LN!AY82)-Rf!$A82</f>
        <v>#NUM!</v>
      </c>
      <c r="AZ83" s="3" t="e">
        <f>(LN!AZ83-LN!AZ82)-Rf!$A82</f>
        <v>#NUM!</v>
      </c>
      <c r="BA83" s="3" t="e">
        <f>(LN!BA83-LN!BA82)-Rf!$A82</f>
        <v>#NUM!</v>
      </c>
      <c r="BB83" s="3">
        <f>(LN!BB83-LN!BB82)-Rf!$A82</f>
        <v>-2.1203554529231533E-2</v>
      </c>
      <c r="BC83" s="3" t="e">
        <f>(LN!BC83-LN!BC82)-Rf!$A82</f>
        <v>#NUM!</v>
      </c>
      <c r="BD83" s="3" t="e">
        <f>(LN!BD83-LN!BD82)-Rf!$A82</f>
        <v>#NUM!</v>
      </c>
      <c r="BE83" s="3" t="e">
        <f>(LN!BE83-LN!BE82)-Rf!$A82</f>
        <v>#NUM!</v>
      </c>
      <c r="BF83" s="3" t="e">
        <f>(LN!BF83-LN!BF82)-Rf!$A82</f>
        <v>#NUM!</v>
      </c>
      <c r="BG83" s="3">
        <f>(LN!BG83-LN!BG82)-Rf!$A82</f>
        <v>-7.438522051628052E-2</v>
      </c>
      <c r="BH83" s="3" t="e">
        <f>(LN!BH83-LN!BH82)-Rf!$A82</f>
        <v>#NUM!</v>
      </c>
      <c r="BI83" s="3" t="e">
        <f>(LN!BI83-LN!BI82)-Rf!$A82</f>
        <v>#NUM!</v>
      </c>
      <c r="BJ83" s="3" t="e">
        <f>(LN!BJ83-LN!BJ82)-Rf!$A82</f>
        <v>#NUM!</v>
      </c>
      <c r="BK83" s="3" t="e">
        <f>(LN!BK83-LN!BK82)-Rf!$A82</f>
        <v>#NUM!</v>
      </c>
      <c r="BL83" s="3" t="e">
        <f>(LN!BL83-LN!BL82)-Rf!$A82</f>
        <v>#NUM!</v>
      </c>
      <c r="BM83" s="3" t="e">
        <f>(LN!BM83-LN!BM82)-Rf!$A82</f>
        <v>#NUM!</v>
      </c>
      <c r="BN83" s="3" t="e">
        <f>(LN!BN83-LN!BN82)-Rf!$A82</f>
        <v>#NUM!</v>
      </c>
      <c r="BO83" s="3" t="e">
        <f>(LN!BO83-LN!BO82)-Rf!$A82</f>
        <v>#NUM!</v>
      </c>
      <c r="BP83" s="3" t="e">
        <f>(LN!BP83-LN!BP82)-Rf!$A82</f>
        <v>#NUM!</v>
      </c>
      <c r="BQ83" s="3" t="e">
        <f>(LN!BQ83-LN!BQ82)-Rf!$A82</f>
        <v>#NUM!</v>
      </c>
      <c r="BR83" s="3" t="e">
        <f>(LN!BR83-LN!BR82)-Rf!$A82</f>
        <v>#NUM!</v>
      </c>
      <c r="BS83" s="3" t="e">
        <f>(LN!BS83-LN!BS82)-Rf!$A82</f>
        <v>#NUM!</v>
      </c>
      <c r="BT83" s="3" t="e">
        <f>(LN!BT83-LN!BT82)-Rf!$A82</f>
        <v>#NUM!</v>
      </c>
      <c r="BU83" s="3" t="e">
        <f>(LN!BU83-LN!BU82)-Rf!$A82</f>
        <v>#NUM!</v>
      </c>
      <c r="BV83" s="3" t="e">
        <f>(LN!BV83-LN!BV82)-Rf!$A82</f>
        <v>#NUM!</v>
      </c>
      <c r="BW83" s="3" t="e">
        <f>(LN!BW83-LN!BW82)-Rf!$A82</f>
        <v>#NUM!</v>
      </c>
      <c r="BX83" s="3" t="e">
        <f>(LN!BX83-LN!BX82)-Rf!$A82</f>
        <v>#NUM!</v>
      </c>
      <c r="BY83" s="3">
        <f>(LN!BY83-LN!BY82)-Rf!$A82</f>
        <v>-6.5489501474401274E-2</v>
      </c>
      <c r="BZ83" s="3" t="e">
        <f>(LN!BZ83-LN!BZ82)-Rf!$A82</f>
        <v>#NUM!</v>
      </c>
      <c r="CA83" s="3" t="e">
        <f>(LN!CA83-LN!CA82)-Rf!$A82</f>
        <v>#NUM!</v>
      </c>
      <c r="CB83" s="3" t="e">
        <f>(LN!CB83-LN!CB82)-Rf!$A82</f>
        <v>#NUM!</v>
      </c>
      <c r="CC83" s="3" t="e">
        <f>(LN!CC83-LN!CC82)-Rf!$A82</f>
        <v>#NUM!</v>
      </c>
      <c r="CD83" s="3" t="e">
        <f>(LN!CD83-LN!CD82)-Rf!$A82</f>
        <v>#NUM!</v>
      </c>
      <c r="CE83" s="3" t="e">
        <f>(LN!CE83-LN!CE82)-Rf!$A82</f>
        <v>#NUM!</v>
      </c>
      <c r="CF83" s="3" t="e">
        <f>(LN!CF83-LN!CF82)-Rf!$A82</f>
        <v>#NUM!</v>
      </c>
      <c r="CG83" s="3" t="e">
        <f>(LN!CG83-LN!CG82)-Rf!$A82</f>
        <v>#NUM!</v>
      </c>
      <c r="CH83" s="3" t="e">
        <f>(LN!CH83-LN!CH82)-Rf!$A82</f>
        <v>#NUM!</v>
      </c>
      <c r="CI83" s="3" t="e">
        <f>(LN!CI83-LN!CI82)-Rf!$A82</f>
        <v>#NUM!</v>
      </c>
      <c r="CJ83" s="3" t="e">
        <f>(LN!CJ83-LN!CJ82)-Rf!$A82</f>
        <v>#NUM!</v>
      </c>
      <c r="CK83" s="3" t="e">
        <f>(LN!CK83-LN!CK82)-Rf!$A82</f>
        <v>#NUM!</v>
      </c>
      <c r="CL83" s="3" t="e">
        <f>(LN!CL83-LN!CL82)-Rf!$A82</f>
        <v>#NUM!</v>
      </c>
      <c r="CM83" s="3" t="e">
        <f>(LN!CM83-LN!CM82)-Rf!$A82</f>
        <v>#NUM!</v>
      </c>
      <c r="CN83" s="3" t="e">
        <f>(LN!CN83-LN!CN82)-Rf!$A82</f>
        <v>#NUM!</v>
      </c>
      <c r="CO83" s="3" t="e">
        <f>(LN!CO83-LN!CO82)-Rf!$A82</f>
        <v>#NUM!</v>
      </c>
      <c r="CP83" s="3" t="e">
        <f>(LN!CP83-LN!CP82)-Rf!$A82</f>
        <v>#NUM!</v>
      </c>
      <c r="CQ83" s="3" t="e">
        <f>(LN!CQ83-LN!CQ82)-Rf!$A82</f>
        <v>#NUM!</v>
      </c>
      <c r="CR83" s="3" t="e">
        <f>(LN!CR83-LN!CR82)-Rf!$A82</f>
        <v>#NUM!</v>
      </c>
      <c r="CS83" s="3" t="e">
        <f>(LN!CS83-LN!CS82)-Rf!$A82</f>
        <v>#NUM!</v>
      </c>
      <c r="CT83" s="3" t="e">
        <f>(LN!CT83-LN!CT82)-Rf!$A82</f>
        <v>#NUM!</v>
      </c>
      <c r="CU83" s="3" t="e">
        <f>(LN!CU83-LN!CU82)-Rf!$A82</f>
        <v>#NUM!</v>
      </c>
      <c r="CV83" s="3" t="e">
        <f>(LN!CV83-LN!CV82)-Rf!$A82</f>
        <v>#NUM!</v>
      </c>
      <c r="CW83" s="3" t="e">
        <f>(LN!CW83-LN!CW82)-Rf!$A82</f>
        <v>#NUM!</v>
      </c>
      <c r="CX83" s="3" t="e">
        <f>(LN!CX83-LN!CX82)-Rf!$A82</f>
        <v>#NUM!</v>
      </c>
      <c r="CY83" s="3" t="e">
        <f>(LN!CY83-LN!CY82)-Rf!$A82</f>
        <v>#NUM!</v>
      </c>
      <c r="CZ83" s="3" t="e">
        <f>(LN!CZ83-LN!CZ82)-Rf!$A82</f>
        <v>#NUM!</v>
      </c>
      <c r="DA83" s="3" t="e">
        <f>(LN!DA83-LN!DA82)-Rf!$A82</f>
        <v>#NUM!</v>
      </c>
      <c r="DB83" s="3">
        <f>(LN!DB83-LN!DB82)-Rf!$A82</f>
        <v>-4.3003203054316402E-2</v>
      </c>
      <c r="DC83" s="3">
        <f>(LN!DC83-LN!DC82)-Rf!$A82</f>
        <v>-3.6533707863377424E-2</v>
      </c>
      <c r="DD83" s="3" t="e">
        <f>(LN!DD83-LN!DD82)-Rf!$A82</f>
        <v>#NUM!</v>
      </c>
      <c r="DE83" s="3" t="e">
        <f>(LN!DE83-LN!DE82)-Rf!$A82</f>
        <v>#NUM!</v>
      </c>
      <c r="DF83" s="3" t="e">
        <f>(LN!DF83-LN!DF82)-Rf!$A82</f>
        <v>#NUM!</v>
      </c>
      <c r="DG83" s="3" t="e">
        <f>(LN!DG83-LN!DG82)-Rf!$A82</f>
        <v>#NUM!</v>
      </c>
      <c r="DH83" s="3" t="e">
        <f>(LN!DH83-LN!DH82)-Rf!$A82</f>
        <v>#NUM!</v>
      </c>
      <c r="DI83" s="3" t="e">
        <f>(LN!DI83-LN!DI82)-Rf!$A82</f>
        <v>#NUM!</v>
      </c>
      <c r="DJ83" s="3" t="e">
        <f>(LN!DJ83-LN!DJ82)-Rf!$A82</f>
        <v>#NUM!</v>
      </c>
      <c r="DK83" s="3" t="e">
        <f>(LN!DK83-LN!DK82)-Rf!$A82</f>
        <v>#NUM!</v>
      </c>
      <c r="DL83" s="3" t="e">
        <f>(LN!DL83-LN!DL82)-Rf!$A82</f>
        <v>#NUM!</v>
      </c>
      <c r="DM83" s="3" t="e">
        <f>(LN!DM83-LN!DM82)-Rf!$A82</f>
        <v>#NUM!</v>
      </c>
      <c r="DN83" s="3" t="e">
        <f>(LN!DN83-LN!DN82)-Rf!$A82</f>
        <v>#NUM!</v>
      </c>
      <c r="DO83" s="3" t="e">
        <f>(LN!DO83-LN!DO82)-Rf!$A82</f>
        <v>#NUM!</v>
      </c>
      <c r="DP83" s="3" t="e">
        <f>(LN!DP83-LN!DP82)-Rf!$A82</f>
        <v>#NUM!</v>
      </c>
      <c r="DQ83" s="3" t="e">
        <f>(LN!DQ83-LN!DQ82)-Rf!$A82</f>
        <v>#NUM!</v>
      </c>
      <c r="DR83" s="3" t="e">
        <f>(LN!DR83-LN!DR82)-Rf!$A82</f>
        <v>#NUM!</v>
      </c>
      <c r="DS83" s="3" t="e">
        <f>(LN!DS83-LN!DS82)-Rf!$A82</f>
        <v>#NUM!</v>
      </c>
      <c r="DT83" s="3" t="e">
        <f>(LN!DT83-LN!DT82)-Rf!$A82</f>
        <v>#NUM!</v>
      </c>
      <c r="DU83" s="3" t="e">
        <f>(LN!DU83-LN!DU82)-Rf!$A82</f>
        <v>#NUM!</v>
      </c>
      <c r="DV83" s="3" t="e">
        <f>(LN!DV83-LN!DV82)-Rf!$A82</f>
        <v>#NUM!</v>
      </c>
      <c r="DW83" s="3" t="e">
        <f>(LN!DW83-LN!DW82)-Rf!$A82</f>
        <v>#NUM!</v>
      </c>
      <c r="DX83" s="3" t="e">
        <f>(LN!DX83-LN!DX82)-Rf!$A82</f>
        <v>#NUM!</v>
      </c>
      <c r="DY83" s="3" t="e">
        <f>(LN!DY83-LN!DY82)-Rf!$A82</f>
        <v>#NUM!</v>
      </c>
      <c r="DZ83" s="3" t="e">
        <f>(LN!DZ83-LN!DZ82)-Rf!$A82</f>
        <v>#NUM!</v>
      </c>
      <c r="EA83" s="3" t="e">
        <f>(LN!EA83-LN!EA82)-Rf!$A82</f>
        <v>#NUM!</v>
      </c>
      <c r="EB83" s="3" t="e">
        <f>(LN!EB83-LN!EB82)-Rf!$A82</f>
        <v>#NUM!</v>
      </c>
      <c r="EC83" s="3">
        <f>(LN!EC83-LN!EC82)-Rf!$A82</f>
        <v>-3.9735883564682412E-2</v>
      </c>
      <c r="ED83" s="3" t="e">
        <f>(LN!ED83-LN!ED82)-Rf!$A82</f>
        <v>#NUM!</v>
      </c>
      <c r="EE83" s="3" t="e">
        <f>(LN!EE83-LN!EE82)-Rf!$A82</f>
        <v>#NUM!</v>
      </c>
      <c r="EF83" s="3" t="e">
        <f>(LN!EF83-LN!EF82)-Rf!$A82</f>
        <v>#NUM!</v>
      </c>
      <c r="EG83" s="3" t="e">
        <f>(LN!EG83-LN!EG82)-Rf!$A82</f>
        <v>#NUM!</v>
      </c>
      <c r="EH83" s="3" t="e">
        <f>(LN!EH83-LN!EH82)-Rf!$A82</f>
        <v>#NUM!</v>
      </c>
      <c r="EI83" s="3" t="e">
        <f>(LN!EI83-LN!EI82)-Rf!$A82</f>
        <v>#NUM!</v>
      </c>
      <c r="EJ83" s="3" t="e">
        <f>(LN!EJ83-LN!EJ82)-Rf!$A82</f>
        <v>#NUM!</v>
      </c>
      <c r="EK83" s="3" t="e">
        <f>(LN!EK83-LN!EK82)-Rf!$A82</f>
        <v>#NUM!</v>
      </c>
      <c r="EL83" s="3" t="e">
        <f>(LN!EL83-LN!EL82)-Rf!$A82</f>
        <v>#NUM!</v>
      </c>
      <c r="EM83" s="3" t="e">
        <f>(LN!EM83-LN!EM82)-Rf!$A82</f>
        <v>#NUM!</v>
      </c>
      <c r="EN83" s="3" t="e">
        <f>(LN!EN83-LN!EN82)-Rf!$A82</f>
        <v>#NUM!</v>
      </c>
      <c r="EO83" s="3" t="e">
        <f>(LN!EO83-LN!EO82)-Rf!$A82</f>
        <v>#NUM!</v>
      </c>
      <c r="EP83" s="3" t="e">
        <f>(LN!EP83-LN!EP82)-Rf!$A82</f>
        <v>#NUM!</v>
      </c>
      <c r="EQ83" s="3" t="e">
        <f>(LN!EQ83-LN!EQ82)-Rf!$A82</f>
        <v>#NUM!</v>
      </c>
      <c r="ER83" s="3" t="e">
        <f>(LN!ER83-LN!ER82)-Rf!$A82</f>
        <v>#NUM!</v>
      </c>
      <c r="ES83" s="3" t="e">
        <f>(LN!ES83-LN!ES82)-Rf!$A82</f>
        <v>#NUM!</v>
      </c>
      <c r="ET83" s="3" t="e">
        <f>(LN!ET83-LN!ET82)-Rf!$A82</f>
        <v>#NUM!</v>
      </c>
      <c r="EU83" s="3" t="e">
        <f>(LN!EU83-LN!EU82)-Rf!$A82</f>
        <v>#NUM!</v>
      </c>
      <c r="EV83" s="3">
        <f>(LN!EV83-LN!EV82)-Rf!$A82</f>
        <v>-6.6646508336216465E-2</v>
      </c>
      <c r="EW83" s="3" t="e">
        <f>(LN!EW83-LN!EW82)-Rf!$A82</f>
        <v>#NUM!</v>
      </c>
      <c r="EX83" s="3" t="e">
        <f>(LN!EX83-LN!EX82)-Rf!$A82</f>
        <v>#NUM!</v>
      </c>
      <c r="EY83" s="3" t="e">
        <f>(LN!EY83-LN!EY82)-Rf!$A82</f>
        <v>#NUM!</v>
      </c>
      <c r="EZ83" s="3" t="e">
        <f>(LN!EZ83-LN!EZ82)-Rf!$A82</f>
        <v>#NUM!</v>
      </c>
      <c r="FA83" s="3" t="e">
        <f>(LN!FA83-LN!FA82)-Rf!$A82</f>
        <v>#NUM!</v>
      </c>
      <c r="FB83" s="3" t="e">
        <f>(LN!FB83-LN!FB82)-Rf!$A82</f>
        <v>#NUM!</v>
      </c>
      <c r="FC83" s="3" t="e">
        <f>(LN!FC83-LN!FC82)-Rf!$A82</f>
        <v>#NUM!</v>
      </c>
      <c r="FD83" s="3" t="e">
        <f>(LN!FD83-LN!FD82)-Rf!$A82</f>
        <v>#NUM!</v>
      </c>
      <c r="FE83" s="3" t="e">
        <f>(LN!FE83-LN!FE82)-Rf!$A82</f>
        <v>#NUM!</v>
      </c>
      <c r="FF83" s="3" t="e">
        <f>(LN!FF83-LN!FF82)-Rf!$A82</f>
        <v>#NUM!</v>
      </c>
      <c r="FG83" s="3" t="e">
        <f>(LN!FG83-LN!FG82)-Rf!$A82</f>
        <v>#NUM!</v>
      </c>
      <c r="FH83" s="3" t="e">
        <f>(LN!FH83-LN!FH82)-Rf!$A82</f>
        <v>#NUM!</v>
      </c>
      <c r="FI83" s="3" t="e">
        <f>(LN!FI83-LN!FI82)-Rf!$A82</f>
        <v>#NUM!</v>
      </c>
      <c r="FJ83" s="3" t="e">
        <f>(LN!FJ83-LN!FJ82)-Rf!$A82</f>
        <v>#NUM!</v>
      </c>
      <c r="FK83" s="3" t="e">
        <f>(LN!FK83-LN!FK82)-Rf!$A82</f>
        <v>#NUM!</v>
      </c>
      <c r="FL83" s="3">
        <f>(LN!FL83-LN!FL82)-Rf!$A82</f>
        <v>-3.3890453897555767E-2</v>
      </c>
      <c r="FM83" s="3" t="e">
        <f>(LN!FM83-LN!FM82)-Rf!$A82</f>
        <v>#NUM!</v>
      </c>
      <c r="FN83" s="3" t="e">
        <f>(LN!FN83-LN!FN82)-Rf!$A82</f>
        <v>#NUM!</v>
      </c>
      <c r="FO83" s="3" t="e">
        <f>(LN!FO83-LN!FO82)-Rf!$A82</f>
        <v>#NUM!</v>
      </c>
      <c r="FP83" s="3" t="e">
        <f>(LN!FP83-LN!FP82)-Rf!$A82</f>
        <v>#NUM!</v>
      </c>
      <c r="FQ83" s="3" t="e">
        <f>(LN!FQ83-LN!FQ82)-Rf!$A82</f>
        <v>#NUM!</v>
      </c>
      <c r="FR83" s="3" t="e">
        <f>(LN!FR83-LN!FR82)-Rf!$A82</f>
        <v>#NUM!</v>
      </c>
      <c r="FS83" s="3" t="e">
        <f>(LN!FS83-LN!FS82)-Rf!$A82</f>
        <v>#NUM!</v>
      </c>
      <c r="FT83" s="3" t="e">
        <f>(LN!FT83-LN!FT82)-Rf!$A82</f>
        <v>#NUM!</v>
      </c>
      <c r="FU83" s="3" t="e">
        <f>(LN!FU83-LN!FU82)-Rf!$A82</f>
        <v>#NUM!</v>
      </c>
      <c r="FV83" s="3" t="e">
        <f>(LN!FV83-LN!FV82)-Rf!$A82</f>
        <v>#NUM!</v>
      </c>
      <c r="FW83" s="3" t="e">
        <f>(LN!FW83-LN!FW82)-Rf!$A82</f>
        <v>#NUM!</v>
      </c>
      <c r="FX83" s="3">
        <f>(LN!FX83-LN!FX82)-Rf!$A82</f>
        <v>-3.8819256264107233E-2</v>
      </c>
      <c r="FY83" s="3" t="e">
        <f>(LN!FY83-LN!FY82)-Rf!$A82</f>
        <v>#NUM!</v>
      </c>
      <c r="FZ83" s="3" t="e">
        <f>(LN!FZ83-LN!FZ82)-Rf!$A82</f>
        <v>#NUM!</v>
      </c>
      <c r="GA83" s="3" t="e">
        <f>(LN!GA83-LN!GA82)-Rf!$A82</f>
        <v>#NUM!</v>
      </c>
      <c r="GB83" s="3" t="e">
        <f>(LN!GB83-LN!GB82)-Rf!$A82</f>
        <v>#NUM!</v>
      </c>
      <c r="GC83" s="3" t="e">
        <f>(LN!GC83-LN!GC82)-Rf!$A82</f>
        <v>#NUM!</v>
      </c>
      <c r="GD83" s="3" t="e">
        <f>(LN!GD83-LN!GD82)-Rf!$A82</f>
        <v>#NUM!</v>
      </c>
      <c r="GE83" s="3" t="e">
        <f>(LN!GE83-LN!GE82)-Rf!$A82</f>
        <v>#NUM!</v>
      </c>
    </row>
    <row r="84" spans="1:187" x14ac:dyDescent="0.2">
      <c r="A84" s="4">
        <v>35674</v>
      </c>
      <c r="B84" s="3" t="e">
        <f>(LN!B84-LN!B83)-Rf!$A83</f>
        <v>#NUM!</v>
      </c>
      <c r="C84" s="3" t="e">
        <f>(LN!C84-LN!C83)-Rf!$A83</f>
        <v>#NUM!</v>
      </c>
      <c r="D84" s="3">
        <f>(LN!D84-LN!D83)-Rf!$A83</f>
        <v>6.465780955089713E-2</v>
      </c>
      <c r="E84" s="3" t="e">
        <f>(LN!E84-LN!E83)-Rf!$A83</f>
        <v>#NUM!</v>
      </c>
      <c r="F84" s="3" t="e">
        <f>(LN!F84-LN!F83)-Rf!$A83</f>
        <v>#NUM!</v>
      </c>
      <c r="G84" s="3" t="e">
        <f>(LN!G84-LN!G83)-Rf!$A83</f>
        <v>#NUM!</v>
      </c>
      <c r="H84" s="3" t="e">
        <f>(LN!H84-LN!H83)-Rf!$A83</f>
        <v>#NUM!</v>
      </c>
      <c r="I84" s="3" t="e">
        <f>(LN!I84-LN!I83)-Rf!$A83</f>
        <v>#NUM!</v>
      </c>
      <c r="J84" s="3" t="e">
        <f>(LN!J84-LN!J83)-Rf!$A83</f>
        <v>#NUM!</v>
      </c>
      <c r="K84" s="3" t="e">
        <f>(LN!K84-LN!K83)-Rf!$A83</f>
        <v>#NUM!</v>
      </c>
      <c r="L84" s="3" t="e">
        <f>(LN!L84-LN!L83)-Rf!$A83</f>
        <v>#NUM!</v>
      </c>
      <c r="M84" s="3" t="e">
        <f>(LN!M84-LN!M83)-Rf!$A83</f>
        <v>#NUM!</v>
      </c>
      <c r="N84" s="3" t="e">
        <f>(LN!N84-LN!N83)-Rf!$A83</f>
        <v>#NUM!</v>
      </c>
      <c r="O84" s="3" t="e">
        <f>(LN!O84-LN!O83)-Rf!$A83</f>
        <v>#NUM!</v>
      </c>
      <c r="P84" s="3" t="e">
        <f>(LN!P84-LN!P83)-Rf!$A83</f>
        <v>#NUM!</v>
      </c>
      <c r="Q84" s="3" t="e">
        <f>(LN!Q84-LN!Q83)-Rf!$A83</f>
        <v>#NUM!</v>
      </c>
      <c r="R84" s="3" t="e">
        <f>(LN!R84-LN!R83)-Rf!$A83</f>
        <v>#NUM!</v>
      </c>
      <c r="S84" s="3" t="e">
        <f>(LN!S84-LN!S83)-Rf!$A83</f>
        <v>#NUM!</v>
      </c>
      <c r="T84" s="3" t="e">
        <f>(LN!T84-LN!T83)-Rf!$A83</f>
        <v>#NUM!</v>
      </c>
      <c r="U84" s="3" t="e">
        <f>(LN!U84-LN!U83)-Rf!$A83</f>
        <v>#NUM!</v>
      </c>
      <c r="V84" s="3" t="e">
        <f>(LN!V84-LN!V83)-Rf!$A83</f>
        <v>#NUM!</v>
      </c>
      <c r="W84" s="3" t="e">
        <f>(LN!W84-LN!W83)-Rf!$A83</f>
        <v>#NUM!</v>
      </c>
      <c r="X84" s="3" t="e">
        <f>(LN!X84-LN!X83)-Rf!$A83</f>
        <v>#NUM!</v>
      </c>
      <c r="Y84" s="3" t="e">
        <f>(LN!Y84-LN!Y83)-Rf!$A83</f>
        <v>#NUM!</v>
      </c>
      <c r="Z84" s="3" t="e">
        <f>(LN!Z84-LN!Z83)-Rf!$A83</f>
        <v>#NUM!</v>
      </c>
      <c r="AA84" s="3" t="e">
        <f>(LN!AA84-LN!AA83)-Rf!$A83</f>
        <v>#NUM!</v>
      </c>
      <c r="AB84" s="3" t="e">
        <f>(LN!AB84-LN!AB83)-Rf!$A83</f>
        <v>#NUM!</v>
      </c>
      <c r="AC84" s="3" t="e">
        <f>(LN!AC84-LN!AC83)-Rf!$A83</f>
        <v>#NUM!</v>
      </c>
      <c r="AD84" s="3" t="e">
        <f>(LN!AD84-LN!AD83)-Rf!$A83</f>
        <v>#NUM!</v>
      </c>
      <c r="AE84" s="3" t="e">
        <f>(LN!AE84-LN!AE83)-Rf!$A83</f>
        <v>#NUM!</v>
      </c>
      <c r="AF84" s="3" t="e">
        <f>(LN!AF84-LN!AF83)-Rf!$A83</f>
        <v>#NUM!</v>
      </c>
      <c r="AG84" s="3" t="e">
        <f>(LN!AG84-LN!AG83)-Rf!$A83</f>
        <v>#NUM!</v>
      </c>
      <c r="AH84" s="3" t="e">
        <f>(LN!AH84-LN!AH83)-Rf!$A83</f>
        <v>#NUM!</v>
      </c>
      <c r="AI84" s="3" t="e">
        <f>(LN!AI84-LN!AI83)-Rf!$A83</f>
        <v>#NUM!</v>
      </c>
      <c r="AJ84" s="3" t="e">
        <f>(LN!AJ84-LN!AJ83)-Rf!$A83</f>
        <v>#NUM!</v>
      </c>
      <c r="AK84" s="3" t="e">
        <f>(LN!AK84-LN!AK83)-Rf!$A83</f>
        <v>#NUM!</v>
      </c>
      <c r="AL84" s="3" t="e">
        <f>(LN!AL84-LN!AL83)-Rf!$A83</f>
        <v>#NUM!</v>
      </c>
      <c r="AM84" s="3" t="e">
        <f>(LN!AM84-LN!AM83)-Rf!$A83</f>
        <v>#NUM!</v>
      </c>
      <c r="AN84" s="3" t="e">
        <f>(LN!AN84-LN!AN83)-Rf!$A83</f>
        <v>#NUM!</v>
      </c>
      <c r="AO84" s="3" t="e">
        <f>(LN!AO84-LN!AO83)-Rf!$A83</f>
        <v>#NUM!</v>
      </c>
      <c r="AP84" s="3" t="e">
        <f>(LN!AP84-LN!AP83)-Rf!$A83</f>
        <v>#NUM!</v>
      </c>
      <c r="AQ84" s="3" t="e">
        <f>(LN!AQ84-LN!AQ83)-Rf!$A83</f>
        <v>#NUM!</v>
      </c>
      <c r="AR84" s="3" t="e">
        <f>(LN!AR84-LN!AR83)-Rf!$A83</f>
        <v>#NUM!</v>
      </c>
      <c r="AS84" s="3" t="e">
        <f>(LN!AS84-LN!AS83)-Rf!$A83</f>
        <v>#NUM!</v>
      </c>
      <c r="AT84" s="3" t="e">
        <f>(LN!AT84-LN!AT83)-Rf!$A83</f>
        <v>#NUM!</v>
      </c>
      <c r="AU84" s="3" t="e">
        <f>(LN!AU84-LN!AU83)-Rf!$A83</f>
        <v>#NUM!</v>
      </c>
      <c r="AV84" s="3" t="e">
        <f>(LN!AV84-LN!AV83)-Rf!$A83</f>
        <v>#NUM!</v>
      </c>
      <c r="AW84" s="3" t="e">
        <f>(LN!AW84-LN!AW83)-Rf!$A83</f>
        <v>#NUM!</v>
      </c>
      <c r="AX84" s="3">
        <f>(LN!AX84-LN!AX83)-Rf!$A83</f>
        <v>1.7304406978308335E-2</v>
      </c>
      <c r="AY84" s="3" t="e">
        <f>(LN!AY84-LN!AY83)-Rf!$A83</f>
        <v>#NUM!</v>
      </c>
      <c r="AZ84" s="3" t="e">
        <f>(LN!AZ84-LN!AZ83)-Rf!$A83</f>
        <v>#NUM!</v>
      </c>
      <c r="BA84" s="3" t="e">
        <f>(LN!BA84-LN!BA83)-Rf!$A83</f>
        <v>#NUM!</v>
      </c>
      <c r="BB84" s="3">
        <f>(LN!BB84-LN!BB83)-Rf!$A83</f>
        <v>2.6138632555184855E-2</v>
      </c>
      <c r="BC84" s="3" t="e">
        <f>(LN!BC84-LN!BC83)-Rf!$A83</f>
        <v>#NUM!</v>
      </c>
      <c r="BD84" s="3" t="e">
        <f>(LN!BD84-LN!BD83)-Rf!$A83</f>
        <v>#NUM!</v>
      </c>
      <c r="BE84" s="3" t="e">
        <f>(LN!BE84-LN!BE83)-Rf!$A83</f>
        <v>#NUM!</v>
      </c>
      <c r="BF84" s="3" t="e">
        <f>(LN!BF84-LN!BF83)-Rf!$A83</f>
        <v>#NUM!</v>
      </c>
      <c r="BG84" s="3">
        <f>(LN!BG84-LN!BG83)-Rf!$A83</f>
        <v>2.7789723535196671E-2</v>
      </c>
      <c r="BH84" s="3" t="e">
        <f>(LN!BH84-LN!BH83)-Rf!$A83</f>
        <v>#NUM!</v>
      </c>
      <c r="BI84" s="3" t="e">
        <f>(LN!BI84-LN!BI83)-Rf!$A83</f>
        <v>#NUM!</v>
      </c>
      <c r="BJ84" s="3" t="e">
        <f>(LN!BJ84-LN!BJ83)-Rf!$A83</f>
        <v>#NUM!</v>
      </c>
      <c r="BK84" s="3" t="e">
        <f>(LN!BK84-LN!BK83)-Rf!$A83</f>
        <v>#NUM!</v>
      </c>
      <c r="BL84" s="3" t="e">
        <f>(LN!BL84-LN!BL83)-Rf!$A83</f>
        <v>#NUM!</v>
      </c>
      <c r="BM84" s="3" t="e">
        <f>(LN!BM84-LN!BM83)-Rf!$A83</f>
        <v>#NUM!</v>
      </c>
      <c r="BN84" s="3" t="e">
        <f>(LN!BN84-LN!BN83)-Rf!$A83</f>
        <v>#NUM!</v>
      </c>
      <c r="BO84" s="3" t="e">
        <f>(LN!BO84-LN!BO83)-Rf!$A83</f>
        <v>#NUM!</v>
      </c>
      <c r="BP84" s="3" t="e">
        <f>(LN!BP84-LN!BP83)-Rf!$A83</f>
        <v>#NUM!</v>
      </c>
      <c r="BQ84" s="3" t="e">
        <f>(LN!BQ84-LN!BQ83)-Rf!$A83</f>
        <v>#NUM!</v>
      </c>
      <c r="BR84" s="3" t="e">
        <f>(LN!BR84-LN!BR83)-Rf!$A83</f>
        <v>#NUM!</v>
      </c>
      <c r="BS84" s="3" t="e">
        <f>(LN!BS84-LN!BS83)-Rf!$A83</f>
        <v>#NUM!</v>
      </c>
      <c r="BT84" s="3" t="e">
        <f>(LN!BT84-LN!BT83)-Rf!$A83</f>
        <v>#NUM!</v>
      </c>
      <c r="BU84" s="3" t="e">
        <f>(LN!BU84-LN!BU83)-Rf!$A83</f>
        <v>#NUM!</v>
      </c>
      <c r="BV84" s="3" t="e">
        <f>(LN!BV84-LN!BV83)-Rf!$A83</f>
        <v>#NUM!</v>
      </c>
      <c r="BW84" s="3" t="e">
        <f>(LN!BW84-LN!BW83)-Rf!$A83</f>
        <v>#NUM!</v>
      </c>
      <c r="BX84" s="3" t="e">
        <f>(LN!BX84-LN!BX83)-Rf!$A83</f>
        <v>#NUM!</v>
      </c>
      <c r="BY84" s="3">
        <f>(LN!BY84-LN!BY83)-Rf!$A83</f>
        <v>3.0583457776152307E-2</v>
      </c>
      <c r="BZ84" s="3" t="e">
        <f>(LN!BZ84-LN!BZ83)-Rf!$A83</f>
        <v>#NUM!</v>
      </c>
      <c r="CA84" s="3" t="e">
        <f>(LN!CA84-LN!CA83)-Rf!$A83</f>
        <v>#NUM!</v>
      </c>
      <c r="CB84" s="3" t="e">
        <f>(LN!CB84-LN!CB83)-Rf!$A83</f>
        <v>#NUM!</v>
      </c>
      <c r="CC84" s="3" t="e">
        <f>(LN!CC84-LN!CC83)-Rf!$A83</f>
        <v>#NUM!</v>
      </c>
      <c r="CD84" s="3" t="e">
        <f>(LN!CD84-LN!CD83)-Rf!$A83</f>
        <v>#NUM!</v>
      </c>
      <c r="CE84" s="3" t="e">
        <f>(LN!CE84-LN!CE83)-Rf!$A83</f>
        <v>#NUM!</v>
      </c>
      <c r="CF84" s="3" t="e">
        <f>(LN!CF84-LN!CF83)-Rf!$A83</f>
        <v>#NUM!</v>
      </c>
      <c r="CG84" s="3" t="e">
        <f>(LN!CG84-LN!CG83)-Rf!$A83</f>
        <v>#NUM!</v>
      </c>
      <c r="CH84" s="3" t="e">
        <f>(LN!CH84-LN!CH83)-Rf!$A83</f>
        <v>#NUM!</v>
      </c>
      <c r="CI84" s="3" t="e">
        <f>(LN!CI84-LN!CI83)-Rf!$A83</f>
        <v>#NUM!</v>
      </c>
      <c r="CJ84" s="3" t="e">
        <f>(LN!CJ84-LN!CJ83)-Rf!$A83</f>
        <v>#NUM!</v>
      </c>
      <c r="CK84" s="3" t="e">
        <f>(LN!CK84-LN!CK83)-Rf!$A83</f>
        <v>#NUM!</v>
      </c>
      <c r="CL84" s="3" t="e">
        <f>(LN!CL84-LN!CL83)-Rf!$A83</f>
        <v>#NUM!</v>
      </c>
      <c r="CM84" s="3" t="e">
        <f>(LN!CM84-LN!CM83)-Rf!$A83</f>
        <v>#NUM!</v>
      </c>
      <c r="CN84" s="3" t="e">
        <f>(LN!CN84-LN!CN83)-Rf!$A83</f>
        <v>#NUM!</v>
      </c>
      <c r="CO84" s="3" t="e">
        <f>(LN!CO84-LN!CO83)-Rf!$A83</f>
        <v>#NUM!</v>
      </c>
      <c r="CP84" s="3" t="e">
        <f>(LN!CP84-LN!CP83)-Rf!$A83</f>
        <v>#NUM!</v>
      </c>
      <c r="CQ84" s="3" t="e">
        <f>(LN!CQ84-LN!CQ83)-Rf!$A83</f>
        <v>#NUM!</v>
      </c>
      <c r="CR84" s="3" t="e">
        <f>(LN!CR84-LN!CR83)-Rf!$A83</f>
        <v>#NUM!</v>
      </c>
      <c r="CS84" s="3" t="e">
        <f>(LN!CS84-LN!CS83)-Rf!$A83</f>
        <v>#NUM!</v>
      </c>
      <c r="CT84" s="3" t="e">
        <f>(LN!CT84-LN!CT83)-Rf!$A83</f>
        <v>#NUM!</v>
      </c>
      <c r="CU84" s="3" t="e">
        <f>(LN!CU84-LN!CU83)-Rf!$A83</f>
        <v>#NUM!</v>
      </c>
      <c r="CV84" s="3" t="e">
        <f>(LN!CV84-LN!CV83)-Rf!$A83</f>
        <v>#NUM!</v>
      </c>
      <c r="CW84" s="3" t="e">
        <f>(LN!CW84-LN!CW83)-Rf!$A83</f>
        <v>#NUM!</v>
      </c>
      <c r="CX84" s="3" t="e">
        <f>(LN!CX84-LN!CX83)-Rf!$A83</f>
        <v>#NUM!</v>
      </c>
      <c r="CY84" s="3" t="e">
        <f>(LN!CY84-LN!CY83)-Rf!$A83</f>
        <v>#NUM!</v>
      </c>
      <c r="CZ84" s="3" t="e">
        <f>(LN!CZ84-LN!CZ83)-Rf!$A83</f>
        <v>#NUM!</v>
      </c>
      <c r="DA84" s="3" t="e">
        <f>(LN!DA84-LN!DA83)-Rf!$A83</f>
        <v>#NUM!</v>
      </c>
      <c r="DB84" s="3">
        <f>(LN!DB84-LN!DB83)-Rf!$A83</f>
        <v>5.7630181945696538E-2</v>
      </c>
      <c r="DC84" s="3">
        <f>(LN!DC84-LN!DC83)-Rf!$A83</f>
        <v>6.6585333782640713E-2</v>
      </c>
      <c r="DD84" s="3" t="e">
        <f>(LN!DD84-LN!DD83)-Rf!$A83</f>
        <v>#NUM!</v>
      </c>
      <c r="DE84" s="3" t="e">
        <f>(LN!DE84-LN!DE83)-Rf!$A83</f>
        <v>#NUM!</v>
      </c>
      <c r="DF84" s="3" t="e">
        <f>(LN!DF84-LN!DF83)-Rf!$A83</f>
        <v>#NUM!</v>
      </c>
      <c r="DG84" s="3" t="e">
        <f>(LN!DG84-LN!DG83)-Rf!$A83</f>
        <v>#NUM!</v>
      </c>
      <c r="DH84" s="3" t="e">
        <f>(LN!DH84-LN!DH83)-Rf!$A83</f>
        <v>#NUM!</v>
      </c>
      <c r="DI84" s="3" t="e">
        <f>(LN!DI84-LN!DI83)-Rf!$A83</f>
        <v>#NUM!</v>
      </c>
      <c r="DJ84" s="3" t="e">
        <f>(LN!DJ84-LN!DJ83)-Rf!$A83</f>
        <v>#NUM!</v>
      </c>
      <c r="DK84" s="3" t="e">
        <f>(LN!DK84-LN!DK83)-Rf!$A83</f>
        <v>#NUM!</v>
      </c>
      <c r="DL84" s="3" t="e">
        <f>(LN!DL84-LN!DL83)-Rf!$A83</f>
        <v>#NUM!</v>
      </c>
      <c r="DM84" s="3" t="e">
        <f>(LN!DM84-LN!DM83)-Rf!$A83</f>
        <v>#NUM!</v>
      </c>
      <c r="DN84" s="3" t="e">
        <f>(LN!DN84-LN!DN83)-Rf!$A83</f>
        <v>#NUM!</v>
      </c>
      <c r="DO84" s="3" t="e">
        <f>(LN!DO84-LN!DO83)-Rf!$A83</f>
        <v>#NUM!</v>
      </c>
      <c r="DP84" s="3" t="e">
        <f>(LN!DP84-LN!DP83)-Rf!$A83</f>
        <v>#NUM!</v>
      </c>
      <c r="DQ84" s="3" t="e">
        <f>(LN!DQ84-LN!DQ83)-Rf!$A83</f>
        <v>#NUM!</v>
      </c>
      <c r="DR84" s="3" t="e">
        <f>(LN!DR84-LN!DR83)-Rf!$A83</f>
        <v>#NUM!</v>
      </c>
      <c r="DS84" s="3" t="e">
        <f>(LN!DS84-LN!DS83)-Rf!$A83</f>
        <v>#NUM!</v>
      </c>
      <c r="DT84" s="3" t="e">
        <f>(LN!DT84-LN!DT83)-Rf!$A83</f>
        <v>#NUM!</v>
      </c>
      <c r="DU84" s="3" t="e">
        <f>(LN!DU84-LN!DU83)-Rf!$A83</f>
        <v>#NUM!</v>
      </c>
      <c r="DV84" s="3" t="e">
        <f>(LN!DV84-LN!DV83)-Rf!$A83</f>
        <v>#NUM!</v>
      </c>
      <c r="DW84" s="3" t="e">
        <f>(LN!DW84-LN!DW83)-Rf!$A83</f>
        <v>#NUM!</v>
      </c>
      <c r="DX84" s="3" t="e">
        <f>(LN!DX84-LN!DX83)-Rf!$A83</f>
        <v>#NUM!</v>
      </c>
      <c r="DY84" s="3" t="e">
        <f>(LN!DY84-LN!DY83)-Rf!$A83</f>
        <v>#NUM!</v>
      </c>
      <c r="DZ84" s="3" t="e">
        <f>(LN!DZ84-LN!DZ83)-Rf!$A83</f>
        <v>#NUM!</v>
      </c>
      <c r="EA84" s="3" t="e">
        <f>(LN!EA84-LN!EA83)-Rf!$A83</f>
        <v>#NUM!</v>
      </c>
      <c r="EB84" s="3" t="e">
        <f>(LN!EB84-LN!EB83)-Rf!$A83</f>
        <v>#NUM!</v>
      </c>
      <c r="EC84" s="3">
        <f>(LN!EC84-LN!EC83)-Rf!$A83</f>
        <v>5.8547668569510061E-2</v>
      </c>
      <c r="ED84" s="3" t="e">
        <f>(LN!ED84-LN!ED83)-Rf!$A83</f>
        <v>#NUM!</v>
      </c>
      <c r="EE84" s="3" t="e">
        <f>(LN!EE84-LN!EE83)-Rf!$A83</f>
        <v>#NUM!</v>
      </c>
      <c r="EF84" s="3" t="e">
        <f>(LN!EF84-LN!EF83)-Rf!$A83</f>
        <v>#NUM!</v>
      </c>
      <c r="EG84" s="3" t="e">
        <f>(LN!EG84-LN!EG83)-Rf!$A83</f>
        <v>#NUM!</v>
      </c>
      <c r="EH84" s="3" t="e">
        <f>(LN!EH84-LN!EH83)-Rf!$A83</f>
        <v>#NUM!</v>
      </c>
      <c r="EI84" s="3" t="e">
        <f>(LN!EI84-LN!EI83)-Rf!$A83</f>
        <v>#NUM!</v>
      </c>
      <c r="EJ84" s="3" t="e">
        <f>(LN!EJ84-LN!EJ83)-Rf!$A83</f>
        <v>#NUM!</v>
      </c>
      <c r="EK84" s="3" t="e">
        <f>(LN!EK84-LN!EK83)-Rf!$A83</f>
        <v>#NUM!</v>
      </c>
      <c r="EL84" s="3" t="e">
        <f>(LN!EL84-LN!EL83)-Rf!$A83</f>
        <v>#NUM!</v>
      </c>
      <c r="EM84" s="3" t="e">
        <f>(LN!EM84-LN!EM83)-Rf!$A83</f>
        <v>#NUM!</v>
      </c>
      <c r="EN84" s="3" t="e">
        <f>(LN!EN84-LN!EN83)-Rf!$A83</f>
        <v>#NUM!</v>
      </c>
      <c r="EO84" s="3" t="e">
        <f>(LN!EO84-LN!EO83)-Rf!$A83</f>
        <v>#NUM!</v>
      </c>
      <c r="EP84" s="3" t="e">
        <f>(LN!EP84-LN!EP83)-Rf!$A83</f>
        <v>#NUM!</v>
      </c>
      <c r="EQ84" s="3" t="e">
        <f>(LN!EQ84-LN!EQ83)-Rf!$A83</f>
        <v>#NUM!</v>
      </c>
      <c r="ER84" s="3" t="e">
        <f>(LN!ER84-LN!ER83)-Rf!$A83</f>
        <v>#NUM!</v>
      </c>
      <c r="ES84" s="3" t="e">
        <f>(LN!ES84-LN!ES83)-Rf!$A83</f>
        <v>#NUM!</v>
      </c>
      <c r="ET84" s="3" t="e">
        <f>(LN!ET84-LN!ET83)-Rf!$A83</f>
        <v>#NUM!</v>
      </c>
      <c r="EU84" s="3" t="e">
        <f>(LN!EU84-LN!EU83)-Rf!$A83</f>
        <v>#NUM!</v>
      </c>
      <c r="EV84" s="3">
        <f>(LN!EV84-LN!EV83)-Rf!$A83</f>
        <v>4.0167274575824766E-2</v>
      </c>
      <c r="EW84" s="3" t="e">
        <f>(LN!EW84-LN!EW83)-Rf!$A83</f>
        <v>#NUM!</v>
      </c>
      <c r="EX84" s="3" t="e">
        <f>(LN!EX84-LN!EX83)-Rf!$A83</f>
        <v>#NUM!</v>
      </c>
      <c r="EY84" s="3" t="e">
        <f>(LN!EY84-LN!EY83)-Rf!$A83</f>
        <v>#NUM!</v>
      </c>
      <c r="EZ84" s="3" t="e">
        <f>(LN!EZ84-LN!EZ83)-Rf!$A83</f>
        <v>#NUM!</v>
      </c>
      <c r="FA84" s="3" t="e">
        <f>(LN!FA84-LN!FA83)-Rf!$A83</f>
        <v>#NUM!</v>
      </c>
      <c r="FB84" s="3" t="e">
        <f>(LN!FB84-LN!FB83)-Rf!$A83</f>
        <v>#NUM!</v>
      </c>
      <c r="FC84" s="3" t="e">
        <f>(LN!FC84-LN!FC83)-Rf!$A83</f>
        <v>#NUM!</v>
      </c>
      <c r="FD84" s="3" t="e">
        <f>(LN!FD84-LN!FD83)-Rf!$A83</f>
        <v>#NUM!</v>
      </c>
      <c r="FE84" s="3" t="e">
        <f>(LN!FE84-LN!FE83)-Rf!$A83</f>
        <v>#NUM!</v>
      </c>
      <c r="FF84" s="3" t="e">
        <f>(LN!FF84-LN!FF83)-Rf!$A83</f>
        <v>#NUM!</v>
      </c>
      <c r="FG84" s="3" t="e">
        <f>(LN!FG84-LN!FG83)-Rf!$A83</f>
        <v>#NUM!</v>
      </c>
      <c r="FH84" s="3" t="e">
        <f>(LN!FH84-LN!FH83)-Rf!$A83</f>
        <v>#NUM!</v>
      </c>
      <c r="FI84" s="3" t="e">
        <f>(LN!FI84-LN!FI83)-Rf!$A83</f>
        <v>#NUM!</v>
      </c>
      <c r="FJ84" s="3" t="e">
        <f>(LN!FJ84-LN!FJ83)-Rf!$A83</f>
        <v>#NUM!</v>
      </c>
      <c r="FK84" s="3" t="e">
        <f>(LN!FK84-LN!FK83)-Rf!$A83</f>
        <v>#NUM!</v>
      </c>
      <c r="FL84" s="3">
        <f>(LN!FL84-LN!FL83)-Rf!$A83</f>
        <v>3.7204814378902287E-2</v>
      </c>
      <c r="FM84" s="3" t="e">
        <f>(LN!FM84-LN!FM83)-Rf!$A83</f>
        <v>#NUM!</v>
      </c>
      <c r="FN84" s="3" t="e">
        <f>(LN!FN84-LN!FN83)-Rf!$A83</f>
        <v>#NUM!</v>
      </c>
      <c r="FO84" s="3" t="e">
        <f>(LN!FO84-LN!FO83)-Rf!$A83</f>
        <v>#NUM!</v>
      </c>
      <c r="FP84" s="3" t="e">
        <f>(LN!FP84-LN!FP83)-Rf!$A83</f>
        <v>#NUM!</v>
      </c>
      <c r="FQ84" s="3" t="e">
        <f>(LN!FQ84-LN!FQ83)-Rf!$A83</f>
        <v>#NUM!</v>
      </c>
      <c r="FR84" s="3" t="e">
        <f>(LN!FR84-LN!FR83)-Rf!$A83</f>
        <v>#NUM!</v>
      </c>
      <c r="FS84" s="3" t="e">
        <f>(LN!FS84-LN!FS83)-Rf!$A83</f>
        <v>#NUM!</v>
      </c>
      <c r="FT84" s="3" t="e">
        <f>(LN!FT84-LN!FT83)-Rf!$A83</f>
        <v>#NUM!</v>
      </c>
      <c r="FU84" s="3" t="e">
        <f>(LN!FU84-LN!FU83)-Rf!$A83</f>
        <v>#NUM!</v>
      </c>
      <c r="FV84" s="3" t="e">
        <f>(LN!FV84-LN!FV83)-Rf!$A83</f>
        <v>#NUM!</v>
      </c>
      <c r="FW84" s="3" t="e">
        <f>(LN!FW84-LN!FW83)-Rf!$A83</f>
        <v>#NUM!</v>
      </c>
      <c r="FX84" s="3">
        <f>(LN!FX84-LN!FX83)-Rf!$A83</f>
        <v>-4.0916179032535575E-3</v>
      </c>
      <c r="FY84" s="3" t="e">
        <f>(LN!FY84-LN!FY83)-Rf!$A83</f>
        <v>#NUM!</v>
      </c>
      <c r="FZ84" s="3" t="e">
        <f>(LN!FZ84-LN!FZ83)-Rf!$A83</f>
        <v>#NUM!</v>
      </c>
      <c r="GA84" s="3" t="e">
        <f>(LN!GA84-LN!GA83)-Rf!$A83</f>
        <v>#NUM!</v>
      </c>
      <c r="GB84" s="3" t="e">
        <f>(LN!GB84-LN!GB83)-Rf!$A83</f>
        <v>#NUM!</v>
      </c>
      <c r="GC84" s="3" t="e">
        <f>(LN!GC84-LN!GC83)-Rf!$A83</f>
        <v>#NUM!</v>
      </c>
      <c r="GD84" s="3" t="e">
        <f>(LN!GD84-LN!GD83)-Rf!$A83</f>
        <v>#NUM!</v>
      </c>
      <c r="GE84" s="3" t="e">
        <f>(LN!GE84-LN!GE83)-Rf!$A83</f>
        <v>#NUM!</v>
      </c>
    </row>
    <row r="85" spans="1:187" x14ac:dyDescent="0.2">
      <c r="A85" s="4">
        <v>35704</v>
      </c>
      <c r="B85" s="3" t="e">
        <f>(LN!B85-LN!B84)-Rf!$A84</f>
        <v>#NUM!</v>
      </c>
      <c r="C85" s="3" t="e">
        <f>(LN!C85-LN!C84)-Rf!$A84</f>
        <v>#NUM!</v>
      </c>
      <c r="D85" s="3">
        <f>(LN!D85-LN!D84)-Rf!$A84</f>
        <v>-8.3903606541727613E-2</v>
      </c>
      <c r="E85" s="3" t="e">
        <f>(LN!E85-LN!E84)-Rf!$A84</f>
        <v>#NUM!</v>
      </c>
      <c r="F85" s="3" t="e">
        <f>(LN!F85-LN!F84)-Rf!$A84</f>
        <v>#NUM!</v>
      </c>
      <c r="G85" s="3" t="e">
        <f>(LN!G85-LN!G84)-Rf!$A84</f>
        <v>#NUM!</v>
      </c>
      <c r="H85" s="3" t="e">
        <f>(LN!H85-LN!H84)-Rf!$A84</f>
        <v>#NUM!</v>
      </c>
      <c r="I85" s="3" t="e">
        <f>(LN!I85-LN!I84)-Rf!$A84</f>
        <v>#NUM!</v>
      </c>
      <c r="J85" s="3" t="e">
        <f>(LN!J85-LN!J84)-Rf!$A84</f>
        <v>#NUM!</v>
      </c>
      <c r="K85" s="3" t="e">
        <f>(LN!K85-LN!K84)-Rf!$A84</f>
        <v>#NUM!</v>
      </c>
      <c r="L85" s="3" t="e">
        <f>(LN!L85-LN!L84)-Rf!$A84</f>
        <v>#NUM!</v>
      </c>
      <c r="M85" s="3" t="e">
        <f>(LN!M85-LN!M84)-Rf!$A84</f>
        <v>#NUM!</v>
      </c>
      <c r="N85" s="3" t="e">
        <f>(LN!N85-LN!N84)-Rf!$A84</f>
        <v>#NUM!</v>
      </c>
      <c r="O85" s="3" t="e">
        <f>(LN!O85-LN!O84)-Rf!$A84</f>
        <v>#NUM!</v>
      </c>
      <c r="P85" s="3" t="e">
        <f>(LN!P85-LN!P84)-Rf!$A84</f>
        <v>#NUM!</v>
      </c>
      <c r="Q85" s="3" t="e">
        <f>(LN!Q85-LN!Q84)-Rf!$A84</f>
        <v>#NUM!</v>
      </c>
      <c r="R85" s="3" t="e">
        <f>(LN!R85-LN!R84)-Rf!$A84</f>
        <v>#NUM!</v>
      </c>
      <c r="S85" s="3" t="e">
        <f>(LN!S85-LN!S84)-Rf!$A84</f>
        <v>#NUM!</v>
      </c>
      <c r="T85" s="3" t="e">
        <f>(LN!T85-LN!T84)-Rf!$A84</f>
        <v>#NUM!</v>
      </c>
      <c r="U85" s="3" t="e">
        <f>(LN!U85-LN!U84)-Rf!$A84</f>
        <v>#NUM!</v>
      </c>
      <c r="V85" s="3" t="e">
        <f>(LN!V85-LN!V84)-Rf!$A84</f>
        <v>#NUM!</v>
      </c>
      <c r="W85" s="3" t="e">
        <f>(LN!W85-LN!W84)-Rf!$A84</f>
        <v>#NUM!</v>
      </c>
      <c r="X85" s="3" t="e">
        <f>(LN!X85-LN!X84)-Rf!$A84</f>
        <v>#NUM!</v>
      </c>
      <c r="Y85" s="3" t="e">
        <f>(LN!Y85-LN!Y84)-Rf!$A84</f>
        <v>#NUM!</v>
      </c>
      <c r="Z85" s="3" t="e">
        <f>(LN!Z85-LN!Z84)-Rf!$A84</f>
        <v>#NUM!</v>
      </c>
      <c r="AA85" s="3" t="e">
        <f>(LN!AA85-LN!AA84)-Rf!$A84</f>
        <v>#NUM!</v>
      </c>
      <c r="AB85" s="3" t="e">
        <f>(LN!AB85-LN!AB84)-Rf!$A84</f>
        <v>#NUM!</v>
      </c>
      <c r="AC85" s="3" t="e">
        <f>(LN!AC85-LN!AC84)-Rf!$A84</f>
        <v>#NUM!</v>
      </c>
      <c r="AD85" s="3" t="e">
        <f>(LN!AD85-LN!AD84)-Rf!$A84</f>
        <v>#NUM!</v>
      </c>
      <c r="AE85" s="3" t="e">
        <f>(LN!AE85-LN!AE84)-Rf!$A84</f>
        <v>#NUM!</v>
      </c>
      <c r="AF85" s="3" t="e">
        <f>(LN!AF85-LN!AF84)-Rf!$A84</f>
        <v>#NUM!</v>
      </c>
      <c r="AG85" s="3" t="e">
        <f>(LN!AG85-LN!AG84)-Rf!$A84</f>
        <v>#NUM!</v>
      </c>
      <c r="AH85" s="3" t="e">
        <f>(LN!AH85-LN!AH84)-Rf!$A84</f>
        <v>#NUM!</v>
      </c>
      <c r="AI85" s="3" t="e">
        <f>(LN!AI85-LN!AI84)-Rf!$A84</f>
        <v>#NUM!</v>
      </c>
      <c r="AJ85" s="3" t="e">
        <f>(LN!AJ85-LN!AJ84)-Rf!$A84</f>
        <v>#NUM!</v>
      </c>
      <c r="AK85" s="3" t="e">
        <f>(LN!AK85-LN!AK84)-Rf!$A84</f>
        <v>#NUM!</v>
      </c>
      <c r="AL85" s="3" t="e">
        <f>(LN!AL85-LN!AL84)-Rf!$A84</f>
        <v>#NUM!</v>
      </c>
      <c r="AM85" s="3" t="e">
        <f>(LN!AM85-LN!AM84)-Rf!$A84</f>
        <v>#NUM!</v>
      </c>
      <c r="AN85" s="3" t="e">
        <f>(LN!AN85-LN!AN84)-Rf!$A84</f>
        <v>#NUM!</v>
      </c>
      <c r="AO85" s="3" t="e">
        <f>(LN!AO85-LN!AO84)-Rf!$A84</f>
        <v>#NUM!</v>
      </c>
      <c r="AP85" s="3" t="e">
        <f>(LN!AP85-LN!AP84)-Rf!$A84</f>
        <v>#NUM!</v>
      </c>
      <c r="AQ85" s="3" t="e">
        <f>(LN!AQ85-LN!AQ84)-Rf!$A84</f>
        <v>#NUM!</v>
      </c>
      <c r="AR85" s="3" t="e">
        <f>(LN!AR85-LN!AR84)-Rf!$A84</f>
        <v>#NUM!</v>
      </c>
      <c r="AS85" s="3" t="e">
        <f>(LN!AS85-LN!AS84)-Rf!$A84</f>
        <v>#NUM!</v>
      </c>
      <c r="AT85" s="3" t="e">
        <f>(LN!AT85-LN!AT84)-Rf!$A84</f>
        <v>#NUM!</v>
      </c>
      <c r="AU85" s="3" t="e">
        <f>(LN!AU85-LN!AU84)-Rf!$A84</f>
        <v>#NUM!</v>
      </c>
      <c r="AV85" s="3" t="e">
        <f>(LN!AV85-LN!AV84)-Rf!$A84</f>
        <v>#NUM!</v>
      </c>
      <c r="AW85" s="3" t="e">
        <f>(LN!AW85-LN!AW84)-Rf!$A84</f>
        <v>#NUM!</v>
      </c>
      <c r="AX85" s="3">
        <f>(LN!AX85-LN!AX84)-Rf!$A84</f>
        <v>-3.0978017154036849E-2</v>
      </c>
      <c r="AY85" s="3" t="e">
        <f>(LN!AY85-LN!AY84)-Rf!$A84</f>
        <v>#NUM!</v>
      </c>
      <c r="AZ85" s="3" t="e">
        <f>(LN!AZ85-LN!AZ84)-Rf!$A84</f>
        <v>#NUM!</v>
      </c>
      <c r="BA85" s="3" t="e">
        <f>(LN!BA85-LN!BA84)-Rf!$A84</f>
        <v>#NUM!</v>
      </c>
      <c r="BB85" s="3">
        <f>(LN!BB85-LN!BB84)-Rf!$A84</f>
        <v>3.0935474707556587E-4</v>
      </c>
      <c r="BC85" s="3" t="e">
        <f>(LN!BC85-LN!BC84)-Rf!$A84</f>
        <v>#NUM!</v>
      </c>
      <c r="BD85" s="3" t="e">
        <f>(LN!BD85-LN!BD84)-Rf!$A84</f>
        <v>#NUM!</v>
      </c>
      <c r="BE85" s="3" t="e">
        <f>(LN!BE85-LN!BE84)-Rf!$A84</f>
        <v>#NUM!</v>
      </c>
      <c r="BF85" s="3" t="e">
        <f>(LN!BF85-LN!BF84)-Rf!$A84</f>
        <v>#NUM!</v>
      </c>
      <c r="BG85" s="3">
        <f>(LN!BG85-LN!BG84)-Rf!$A84</f>
        <v>-3.6048300930593677E-2</v>
      </c>
      <c r="BH85" s="3" t="e">
        <f>(LN!BH85-LN!BH84)-Rf!$A84</f>
        <v>#NUM!</v>
      </c>
      <c r="BI85" s="3" t="e">
        <f>(LN!BI85-LN!BI84)-Rf!$A84</f>
        <v>#NUM!</v>
      </c>
      <c r="BJ85" s="3" t="e">
        <f>(LN!BJ85-LN!BJ84)-Rf!$A84</f>
        <v>#NUM!</v>
      </c>
      <c r="BK85" s="3" t="e">
        <f>(LN!BK85-LN!BK84)-Rf!$A84</f>
        <v>#NUM!</v>
      </c>
      <c r="BL85" s="3" t="e">
        <f>(LN!BL85-LN!BL84)-Rf!$A84</f>
        <v>#NUM!</v>
      </c>
      <c r="BM85" s="3" t="e">
        <f>(LN!BM85-LN!BM84)-Rf!$A84</f>
        <v>#NUM!</v>
      </c>
      <c r="BN85" s="3" t="e">
        <f>(LN!BN85-LN!BN84)-Rf!$A84</f>
        <v>#NUM!</v>
      </c>
      <c r="BO85" s="3" t="e">
        <f>(LN!BO85-LN!BO84)-Rf!$A84</f>
        <v>#NUM!</v>
      </c>
      <c r="BP85" s="3" t="e">
        <f>(LN!BP85-LN!BP84)-Rf!$A84</f>
        <v>#NUM!</v>
      </c>
      <c r="BQ85" s="3" t="e">
        <f>(LN!BQ85-LN!BQ84)-Rf!$A84</f>
        <v>#NUM!</v>
      </c>
      <c r="BR85" s="3" t="e">
        <f>(LN!BR85-LN!BR84)-Rf!$A84</f>
        <v>#NUM!</v>
      </c>
      <c r="BS85" s="3" t="e">
        <f>(LN!BS85-LN!BS84)-Rf!$A84</f>
        <v>#NUM!</v>
      </c>
      <c r="BT85" s="3" t="e">
        <f>(LN!BT85-LN!BT84)-Rf!$A84</f>
        <v>#NUM!</v>
      </c>
      <c r="BU85" s="3" t="e">
        <f>(LN!BU85-LN!BU84)-Rf!$A84</f>
        <v>#NUM!</v>
      </c>
      <c r="BV85" s="3" t="e">
        <f>(LN!BV85-LN!BV84)-Rf!$A84</f>
        <v>#NUM!</v>
      </c>
      <c r="BW85" s="3" t="e">
        <f>(LN!BW85-LN!BW84)-Rf!$A84</f>
        <v>#NUM!</v>
      </c>
      <c r="BX85" s="3" t="e">
        <f>(LN!BX85-LN!BX84)-Rf!$A84</f>
        <v>#NUM!</v>
      </c>
      <c r="BY85" s="3">
        <f>(LN!BY85-LN!BY84)-Rf!$A84</f>
        <v>-4.8643005495792743E-2</v>
      </c>
      <c r="BZ85" s="3" t="e">
        <f>(LN!BZ85-LN!BZ84)-Rf!$A84</f>
        <v>#NUM!</v>
      </c>
      <c r="CA85" s="3" t="e">
        <f>(LN!CA85-LN!CA84)-Rf!$A84</f>
        <v>#NUM!</v>
      </c>
      <c r="CB85" s="3" t="e">
        <f>(LN!CB85-LN!CB84)-Rf!$A84</f>
        <v>#NUM!</v>
      </c>
      <c r="CC85" s="3" t="e">
        <f>(LN!CC85-LN!CC84)-Rf!$A84</f>
        <v>#NUM!</v>
      </c>
      <c r="CD85" s="3" t="e">
        <f>(LN!CD85-LN!CD84)-Rf!$A84</f>
        <v>#NUM!</v>
      </c>
      <c r="CE85" s="3" t="e">
        <f>(LN!CE85-LN!CE84)-Rf!$A84</f>
        <v>#NUM!</v>
      </c>
      <c r="CF85" s="3" t="e">
        <f>(LN!CF85-LN!CF84)-Rf!$A84</f>
        <v>#NUM!</v>
      </c>
      <c r="CG85" s="3" t="e">
        <f>(LN!CG85-LN!CG84)-Rf!$A84</f>
        <v>#NUM!</v>
      </c>
      <c r="CH85" s="3" t="e">
        <f>(LN!CH85-LN!CH84)-Rf!$A84</f>
        <v>#NUM!</v>
      </c>
      <c r="CI85" s="3" t="e">
        <f>(LN!CI85-LN!CI84)-Rf!$A84</f>
        <v>#NUM!</v>
      </c>
      <c r="CJ85" s="3" t="e">
        <f>(LN!CJ85-LN!CJ84)-Rf!$A84</f>
        <v>#NUM!</v>
      </c>
      <c r="CK85" s="3" t="e">
        <f>(LN!CK85-LN!CK84)-Rf!$A84</f>
        <v>#NUM!</v>
      </c>
      <c r="CL85" s="3" t="e">
        <f>(LN!CL85-LN!CL84)-Rf!$A84</f>
        <v>#NUM!</v>
      </c>
      <c r="CM85" s="3" t="e">
        <f>(LN!CM85-LN!CM84)-Rf!$A84</f>
        <v>#NUM!</v>
      </c>
      <c r="CN85" s="3" t="e">
        <f>(LN!CN85-LN!CN84)-Rf!$A84</f>
        <v>#NUM!</v>
      </c>
      <c r="CO85" s="3" t="e">
        <f>(LN!CO85-LN!CO84)-Rf!$A84</f>
        <v>#NUM!</v>
      </c>
      <c r="CP85" s="3" t="e">
        <f>(LN!CP85-LN!CP84)-Rf!$A84</f>
        <v>#NUM!</v>
      </c>
      <c r="CQ85" s="3" t="e">
        <f>(LN!CQ85-LN!CQ84)-Rf!$A84</f>
        <v>#NUM!</v>
      </c>
      <c r="CR85" s="3" t="e">
        <f>(LN!CR85-LN!CR84)-Rf!$A84</f>
        <v>#NUM!</v>
      </c>
      <c r="CS85" s="3" t="e">
        <f>(LN!CS85-LN!CS84)-Rf!$A84</f>
        <v>#NUM!</v>
      </c>
      <c r="CT85" s="3" t="e">
        <f>(LN!CT85-LN!CT84)-Rf!$A84</f>
        <v>#NUM!</v>
      </c>
      <c r="CU85" s="3" t="e">
        <f>(LN!CU85-LN!CU84)-Rf!$A84</f>
        <v>#NUM!</v>
      </c>
      <c r="CV85" s="3" t="e">
        <f>(LN!CV85-LN!CV84)-Rf!$A84</f>
        <v>#NUM!</v>
      </c>
      <c r="CW85" s="3" t="e">
        <f>(LN!CW85-LN!CW84)-Rf!$A84</f>
        <v>#NUM!</v>
      </c>
      <c r="CX85" s="3" t="e">
        <f>(LN!CX85-LN!CX84)-Rf!$A84</f>
        <v>#NUM!</v>
      </c>
      <c r="CY85" s="3" t="e">
        <f>(LN!CY85-LN!CY84)-Rf!$A84</f>
        <v>#NUM!</v>
      </c>
      <c r="CZ85" s="3" t="e">
        <f>(LN!CZ85-LN!CZ84)-Rf!$A84</f>
        <v>#NUM!</v>
      </c>
      <c r="DA85" s="3" t="e">
        <f>(LN!DA85-LN!DA84)-Rf!$A84</f>
        <v>#NUM!</v>
      </c>
      <c r="DB85" s="3">
        <f>(LN!DB85-LN!DB84)-Rf!$A84</f>
        <v>-6.0321076539222404E-2</v>
      </c>
      <c r="DC85" s="3">
        <f>(LN!DC85-LN!DC84)-Rf!$A84</f>
        <v>-5.6248317937641887E-2</v>
      </c>
      <c r="DD85" s="3" t="e">
        <f>(LN!DD85-LN!DD84)-Rf!$A84</f>
        <v>#NUM!</v>
      </c>
      <c r="DE85" s="3" t="e">
        <f>(LN!DE85-LN!DE84)-Rf!$A84</f>
        <v>#NUM!</v>
      </c>
      <c r="DF85" s="3" t="e">
        <f>(LN!DF85-LN!DF84)-Rf!$A84</f>
        <v>#NUM!</v>
      </c>
      <c r="DG85" s="3" t="e">
        <f>(LN!DG85-LN!DG84)-Rf!$A84</f>
        <v>#NUM!</v>
      </c>
      <c r="DH85" s="3" t="e">
        <f>(LN!DH85-LN!DH84)-Rf!$A84</f>
        <v>#NUM!</v>
      </c>
      <c r="DI85" s="3" t="e">
        <f>(LN!DI85-LN!DI84)-Rf!$A84</f>
        <v>#NUM!</v>
      </c>
      <c r="DJ85" s="3" t="e">
        <f>(LN!DJ85-LN!DJ84)-Rf!$A84</f>
        <v>#NUM!</v>
      </c>
      <c r="DK85" s="3" t="e">
        <f>(LN!DK85-LN!DK84)-Rf!$A84</f>
        <v>#NUM!</v>
      </c>
      <c r="DL85" s="3" t="e">
        <f>(LN!DL85-LN!DL84)-Rf!$A84</f>
        <v>#NUM!</v>
      </c>
      <c r="DM85" s="3" t="e">
        <f>(LN!DM85-LN!DM84)-Rf!$A84</f>
        <v>#NUM!</v>
      </c>
      <c r="DN85" s="3" t="e">
        <f>(LN!DN85-LN!DN84)-Rf!$A84</f>
        <v>#NUM!</v>
      </c>
      <c r="DO85" s="3" t="e">
        <f>(LN!DO85-LN!DO84)-Rf!$A84</f>
        <v>#NUM!</v>
      </c>
      <c r="DP85" s="3" t="e">
        <f>(LN!DP85-LN!DP84)-Rf!$A84</f>
        <v>#NUM!</v>
      </c>
      <c r="DQ85" s="3" t="e">
        <f>(LN!DQ85-LN!DQ84)-Rf!$A84</f>
        <v>#NUM!</v>
      </c>
      <c r="DR85" s="3" t="e">
        <f>(LN!DR85-LN!DR84)-Rf!$A84</f>
        <v>#NUM!</v>
      </c>
      <c r="DS85" s="3" t="e">
        <f>(LN!DS85-LN!DS84)-Rf!$A84</f>
        <v>#NUM!</v>
      </c>
      <c r="DT85" s="3" t="e">
        <f>(LN!DT85-LN!DT84)-Rf!$A84</f>
        <v>#NUM!</v>
      </c>
      <c r="DU85" s="3" t="e">
        <f>(LN!DU85-LN!DU84)-Rf!$A84</f>
        <v>#NUM!</v>
      </c>
      <c r="DV85" s="3" t="e">
        <f>(LN!DV85-LN!DV84)-Rf!$A84</f>
        <v>#NUM!</v>
      </c>
      <c r="DW85" s="3" t="e">
        <f>(LN!DW85-LN!DW84)-Rf!$A84</f>
        <v>#NUM!</v>
      </c>
      <c r="DX85" s="3" t="e">
        <f>(LN!DX85-LN!DX84)-Rf!$A84</f>
        <v>#NUM!</v>
      </c>
      <c r="DY85" s="3" t="e">
        <f>(LN!DY85-LN!DY84)-Rf!$A84</f>
        <v>#NUM!</v>
      </c>
      <c r="DZ85" s="3" t="e">
        <f>(LN!DZ85-LN!DZ84)-Rf!$A84</f>
        <v>#NUM!</v>
      </c>
      <c r="EA85" s="3" t="e">
        <f>(LN!EA85-LN!EA84)-Rf!$A84</f>
        <v>#NUM!</v>
      </c>
      <c r="EB85" s="3" t="e">
        <f>(LN!EB85-LN!EB84)-Rf!$A84</f>
        <v>#NUM!</v>
      </c>
      <c r="EC85" s="3">
        <f>(LN!EC85-LN!EC84)-Rf!$A84</f>
        <v>-5.2383548439548996E-2</v>
      </c>
      <c r="ED85" s="3" t="e">
        <f>(LN!ED85-LN!ED84)-Rf!$A84</f>
        <v>#NUM!</v>
      </c>
      <c r="EE85" s="3" t="e">
        <f>(LN!EE85-LN!EE84)-Rf!$A84</f>
        <v>#NUM!</v>
      </c>
      <c r="EF85" s="3" t="e">
        <f>(LN!EF85-LN!EF84)-Rf!$A84</f>
        <v>#NUM!</v>
      </c>
      <c r="EG85" s="3" t="e">
        <f>(LN!EG85-LN!EG84)-Rf!$A84</f>
        <v>#NUM!</v>
      </c>
      <c r="EH85" s="3" t="e">
        <f>(LN!EH85-LN!EH84)-Rf!$A84</f>
        <v>#NUM!</v>
      </c>
      <c r="EI85" s="3" t="e">
        <f>(LN!EI85-LN!EI84)-Rf!$A84</f>
        <v>#NUM!</v>
      </c>
      <c r="EJ85" s="3" t="e">
        <f>(LN!EJ85-LN!EJ84)-Rf!$A84</f>
        <v>#NUM!</v>
      </c>
      <c r="EK85" s="3" t="e">
        <f>(LN!EK85-LN!EK84)-Rf!$A84</f>
        <v>#NUM!</v>
      </c>
      <c r="EL85" s="3" t="e">
        <f>(LN!EL85-LN!EL84)-Rf!$A84</f>
        <v>#NUM!</v>
      </c>
      <c r="EM85" s="3" t="e">
        <f>(LN!EM85-LN!EM84)-Rf!$A84</f>
        <v>#NUM!</v>
      </c>
      <c r="EN85" s="3" t="e">
        <f>(LN!EN85-LN!EN84)-Rf!$A84</f>
        <v>#NUM!</v>
      </c>
      <c r="EO85" s="3" t="e">
        <f>(LN!EO85-LN!EO84)-Rf!$A84</f>
        <v>#NUM!</v>
      </c>
      <c r="EP85" s="3" t="e">
        <f>(LN!EP85-LN!EP84)-Rf!$A84</f>
        <v>#NUM!</v>
      </c>
      <c r="EQ85" s="3" t="e">
        <f>(LN!EQ85-LN!EQ84)-Rf!$A84</f>
        <v>#NUM!</v>
      </c>
      <c r="ER85" s="3" t="e">
        <f>(LN!ER85-LN!ER84)-Rf!$A84</f>
        <v>#NUM!</v>
      </c>
      <c r="ES85" s="3" t="e">
        <f>(LN!ES85-LN!ES84)-Rf!$A84</f>
        <v>#NUM!</v>
      </c>
      <c r="ET85" s="3" t="e">
        <f>(LN!ET85-LN!ET84)-Rf!$A84</f>
        <v>#NUM!</v>
      </c>
      <c r="EU85" s="3" t="e">
        <f>(LN!EU85-LN!EU84)-Rf!$A84</f>
        <v>#NUM!</v>
      </c>
      <c r="EV85" s="3">
        <f>(LN!EV85-LN!EV84)-Rf!$A84</f>
        <v>-6.1237485948412648E-2</v>
      </c>
      <c r="EW85" s="3" t="e">
        <f>(LN!EW85-LN!EW84)-Rf!$A84</f>
        <v>#NUM!</v>
      </c>
      <c r="EX85" s="3" t="e">
        <f>(LN!EX85-LN!EX84)-Rf!$A84</f>
        <v>#NUM!</v>
      </c>
      <c r="EY85" s="3" t="e">
        <f>(LN!EY85-LN!EY84)-Rf!$A84</f>
        <v>#NUM!</v>
      </c>
      <c r="EZ85" s="3" t="e">
        <f>(LN!EZ85-LN!EZ84)-Rf!$A84</f>
        <v>#NUM!</v>
      </c>
      <c r="FA85" s="3" t="e">
        <f>(LN!FA85-LN!FA84)-Rf!$A84</f>
        <v>#NUM!</v>
      </c>
      <c r="FB85" s="3" t="e">
        <f>(LN!FB85-LN!FB84)-Rf!$A84</f>
        <v>#NUM!</v>
      </c>
      <c r="FC85" s="3" t="e">
        <f>(LN!FC85-LN!FC84)-Rf!$A84</f>
        <v>#NUM!</v>
      </c>
      <c r="FD85" s="3" t="e">
        <f>(LN!FD85-LN!FD84)-Rf!$A84</f>
        <v>#NUM!</v>
      </c>
      <c r="FE85" s="3" t="e">
        <f>(LN!FE85-LN!FE84)-Rf!$A84</f>
        <v>#NUM!</v>
      </c>
      <c r="FF85" s="3" t="e">
        <f>(LN!FF85-LN!FF84)-Rf!$A84</f>
        <v>#NUM!</v>
      </c>
      <c r="FG85" s="3" t="e">
        <f>(LN!FG85-LN!FG84)-Rf!$A84</f>
        <v>#NUM!</v>
      </c>
      <c r="FH85" s="3" t="e">
        <f>(LN!FH85-LN!FH84)-Rf!$A84</f>
        <v>#NUM!</v>
      </c>
      <c r="FI85" s="3" t="e">
        <f>(LN!FI85-LN!FI84)-Rf!$A84</f>
        <v>#NUM!</v>
      </c>
      <c r="FJ85" s="3" t="e">
        <f>(LN!FJ85-LN!FJ84)-Rf!$A84</f>
        <v>#NUM!</v>
      </c>
      <c r="FK85" s="3" t="e">
        <f>(LN!FK85-LN!FK84)-Rf!$A84</f>
        <v>#NUM!</v>
      </c>
      <c r="FL85" s="3">
        <f>(LN!FL85-LN!FL84)-Rf!$A84</f>
        <v>-6.2669048994177509E-2</v>
      </c>
      <c r="FM85" s="3" t="e">
        <f>(LN!FM85-LN!FM84)-Rf!$A84</f>
        <v>#NUM!</v>
      </c>
      <c r="FN85" s="3" t="e">
        <f>(LN!FN85-LN!FN84)-Rf!$A84</f>
        <v>#NUM!</v>
      </c>
      <c r="FO85" s="3" t="e">
        <f>(LN!FO85-LN!FO84)-Rf!$A84</f>
        <v>#NUM!</v>
      </c>
      <c r="FP85" s="3" t="e">
        <f>(LN!FP85-LN!FP84)-Rf!$A84</f>
        <v>#NUM!</v>
      </c>
      <c r="FQ85" s="3" t="e">
        <f>(LN!FQ85-LN!FQ84)-Rf!$A84</f>
        <v>#NUM!</v>
      </c>
      <c r="FR85" s="3" t="e">
        <f>(LN!FR85-LN!FR84)-Rf!$A84</f>
        <v>#NUM!</v>
      </c>
      <c r="FS85" s="3" t="e">
        <f>(LN!FS85-LN!FS84)-Rf!$A84</f>
        <v>#NUM!</v>
      </c>
      <c r="FT85" s="3" t="e">
        <f>(LN!FT85-LN!FT84)-Rf!$A84</f>
        <v>#NUM!</v>
      </c>
      <c r="FU85" s="3" t="e">
        <f>(LN!FU85-LN!FU84)-Rf!$A84</f>
        <v>#NUM!</v>
      </c>
      <c r="FV85" s="3" t="e">
        <f>(LN!FV85-LN!FV84)-Rf!$A84</f>
        <v>#NUM!</v>
      </c>
      <c r="FW85" s="3" t="e">
        <f>(LN!FW85-LN!FW84)-Rf!$A84</f>
        <v>#NUM!</v>
      </c>
      <c r="FX85" s="3">
        <f>(LN!FX85-LN!FX84)-Rf!$A84</f>
        <v>-0.11201446789823981</v>
      </c>
      <c r="FY85" s="3" t="e">
        <f>(LN!FY85-LN!FY84)-Rf!$A84</f>
        <v>#NUM!</v>
      </c>
      <c r="FZ85" s="3" t="e">
        <f>(LN!FZ85-LN!FZ84)-Rf!$A84</f>
        <v>#NUM!</v>
      </c>
      <c r="GA85" s="3" t="e">
        <f>(LN!GA85-LN!GA84)-Rf!$A84</f>
        <v>#NUM!</v>
      </c>
      <c r="GB85" s="3" t="e">
        <f>(LN!GB85-LN!GB84)-Rf!$A84</f>
        <v>#NUM!</v>
      </c>
      <c r="GC85" s="3" t="e">
        <f>(LN!GC85-LN!GC84)-Rf!$A84</f>
        <v>#NUM!</v>
      </c>
      <c r="GD85" s="3" t="e">
        <f>(LN!GD85-LN!GD84)-Rf!$A84</f>
        <v>#NUM!</v>
      </c>
      <c r="GE85" s="3" t="e">
        <f>(LN!GE85-LN!GE84)-Rf!$A84</f>
        <v>#NUM!</v>
      </c>
    </row>
    <row r="86" spans="1:187" x14ac:dyDescent="0.2">
      <c r="A86" s="4">
        <v>35735</v>
      </c>
      <c r="B86" s="3" t="e">
        <f>(LN!B86-LN!B85)-Rf!$A85</f>
        <v>#NUM!</v>
      </c>
      <c r="C86" s="3" t="e">
        <f>(LN!C86-LN!C85)-Rf!$A85</f>
        <v>#NUM!</v>
      </c>
      <c r="D86" s="3">
        <f>(LN!D86-LN!D85)-Rf!$A85</f>
        <v>3.9623928908742952E-2</v>
      </c>
      <c r="E86" s="3" t="e">
        <f>(LN!E86-LN!E85)-Rf!$A85</f>
        <v>#NUM!</v>
      </c>
      <c r="F86" s="3" t="e">
        <f>(LN!F86-LN!F85)-Rf!$A85</f>
        <v>#NUM!</v>
      </c>
      <c r="G86" s="3" t="e">
        <f>(LN!G86-LN!G85)-Rf!$A85</f>
        <v>#NUM!</v>
      </c>
      <c r="H86" s="3" t="e">
        <f>(LN!H86-LN!H85)-Rf!$A85</f>
        <v>#NUM!</v>
      </c>
      <c r="I86" s="3" t="e">
        <f>(LN!I86-LN!I85)-Rf!$A85</f>
        <v>#NUM!</v>
      </c>
      <c r="J86" s="3" t="e">
        <f>(LN!J86-LN!J85)-Rf!$A85</f>
        <v>#NUM!</v>
      </c>
      <c r="K86" s="3" t="e">
        <f>(LN!K86-LN!K85)-Rf!$A85</f>
        <v>#NUM!</v>
      </c>
      <c r="L86" s="3" t="e">
        <f>(LN!L86-LN!L85)-Rf!$A85</f>
        <v>#NUM!</v>
      </c>
      <c r="M86" s="3" t="e">
        <f>(LN!M86-LN!M85)-Rf!$A85</f>
        <v>#NUM!</v>
      </c>
      <c r="N86" s="3" t="e">
        <f>(LN!N86-LN!N85)-Rf!$A85</f>
        <v>#NUM!</v>
      </c>
      <c r="O86" s="3" t="e">
        <f>(LN!O86-LN!O85)-Rf!$A85</f>
        <v>#NUM!</v>
      </c>
      <c r="P86" s="3" t="e">
        <f>(LN!P86-LN!P85)-Rf!$A85</f>
        <v>#NUM!</v>
      </c>
      <c r="Q86" s="3" t="e">
        <f>(LN!Q86-LN!Q85)-Rf!$A85</f>
        <v>#NUM!</v>
      </c>
      <c r="R86" s="3" t="e">
        <f>(LN!R86-LN!R85)-Rf!$A85</f>
        <v>#NUM!</v>
      </c>
      <c r="S86" s="3" t="e">
        <f>(LN!S86-LN!S85)-Rf!$A85</f>
        <v>#NUM!</v>
      </c>
      <c r="T86" s="3" t="e">
        <f>(LN!T86-LN!T85)-Rf!$A85</f>
        <v>#NUM!</v>
      </c>
      <c r="U86" s="3" t="e">
        <f>(LN!U86-LN!U85)-Rf!$A85</f>
        <v>#NUM!</v>
      </c>
      <c r="V86" s="3" t="e">
        <f>(LN!V86-LN!V85)-Rf!$A85</f>
        <v>#NUM!</v>
      </c>
      <c r="W86" s="3" t="e">
        <f>(LN!W86-LN!W85)-Rf!$A85</f>
        <v>#NUM!</v>
      </c>
      <c r="X86" s="3" t="e">
        <f>(LN!X86-LN!X85)-Rf!$A85</f>
        <v>#NUM!</v>
      </c>
      <c r="Y86" s="3" t="e">
        <f>(LN!Y86-LN!Y85)-Rf!$A85</f>
        <v>#NUM!</v>
      </c>
      <c r="Z86" s="3" t="e">
        <f>(LN!Z86-LN!Z85)-Rf!$A85</f>
        <v>#NUM!</v>
      </c>
      <c r="AA86" s="3" t="e">
        <f>(LN!AA86-LN!AA85)-Rf!$A85</f>
        <v>#NUM!</v>
      </c>
      <c r="AB86" s="3" t="e">
        <f>(LN!AB86-LN!AB85)-Rf!$A85</f>
        <v>#NUM!</v>
      </c>
      <c r="AC86" s="3" t="e">
        <f>(LN!AC86-LN!AC85)-Rf!$A85</f>
        <v>#NUM!</v>
      </c>
      <c r="AD86" s="3" t="e">
        <f>(LN!AD86-LN!AD85)-Rf!$A85</f>
        <v>#NUM!</v>
      </c>
      <c r="AE86" s="3" t="e">
        <f>(LN!AE86-LN!AE85)-Rf!$A85</f>
        <v>#NUM!</v>
      </c>
      <c r="AF86" s="3" t="e">
        <f>(LN!AF86-LN!AF85)-Rf!$A85</f>
        <v>#NUM!</v>
      </c>
      <c r="AG86" s="3" t="e">
        <f>(LN!AG86-LN!AG85)-Rf!$A85</f>
        <v>#NUM!</v>
      </c>
      <c r="AH86" s="3" t="e">
        <f>(LN!AH86-LN!AH85)-Rf!$A85</f>
        <v>#NUM!</v>
      </c>
      <c r="AI86" s="3" t="e">
        <f>(LN!AI86-LN!AI85)-Rf!$A85</f>
        <v>#NUM!</v>
      </c>
      <c r="AJ86" s="3" t="e">
        <f>(LN!AJ86-LN!AJ85)-Rf!$A85</f>
        <v>#NUM!</v>
      </c>
      <c r="AK86" s="3" t="e">
        <f>(LN!AK86-LN!AK85)-Rf!$A85</f>
        <v>#NUM!</v>
      </c>
      <c r="AL86" s="3" t="e">
        <f>(LN!AL86-LN!AL85)-Rf!$A85</f>
        <v>#NUM!</v>
      </c>
      <c r="AM86" s="3" t="e">
        <f>(LN!AM86-LN!AM85)-Rf!$A85</f>
        <v>#NUM!</v>
      </c>
      <c r="AN86" s="3" t="e">
        <f>(LN!AN86-LN!AN85)-Rf!$A85</f>
        <v>#NUM!</v>
      </c>
      <c r="AO86" s="3" t="e">
        <f>(LN!AO86-LN!AO85)-Rf!$A85</f>
        <v>#NUM!</v>
      </c>
      <c r="AP86" s="3" t="e">
        <f>(LN!AP86-LN!AP85)-Rf!$A85</f>
        <v>#NUM!</v>
      </c>
      <c r="AQ86" s="3" t="e">
        <f>(LN!AQ86-LN!AQ85)-Rf!$A85</f>
        <v>#NUM!</v>
      </c>
      <c r="AR86" s="3" t="e">
        <f>(LN!AR86-LN!AR85)-Rf!$A85</f>
        <v>#NUM!</v>
      </c>
      <c r="AS86" s="3" t="e">
        <f>(LN!AS86-LN!AS85)-Rf!$A85</f>
        <v>#NUM!</v>
      </c>
      <c r="AT86" s="3" t="e">
        <f>(LN!AT86-LN!AT85)-Rf!$A85</f>
        <v>#NUM!</v>
      </c>
      <c r="AU86" s="3" t="e">
        <f>(LN!AU86-LN!AU85)-Rf!$A85</f>
        <v>#NUM!</v>
      </c>
      <c r="AV86" s="3" t="e">
        <f>(LN!AV86-LN!AV85)-Rf!$A85</f>
        <v>#NUM!</v>
      </c>
      <c r="AW86" s="3" t="e">
        <f>(LN!AW86-LN!AW85)-Rf!$A85</f>
        <v>#NUM!</v>
      </c>
      <c r="AX86" s="3">
        <f>(LN!AX86-LN!AX85)-Rf!$A85</f>
        <v>-4.4729380468246087E-2</v>
      </c>
      <c r="AY86" s="3" t="e">
        <f>(LN!AY86-LN!AY85)-Rf!$A85</f>
        <v>#NUM!</v>
      </c>
      <c r="AZ86" s="3" t="e">
        <f>(LN!AZ86-LN!AZ85)-Rf!$A85</f>
        <v>#NUM!</v>
      </c>
      <c r="BA86" s="3" t="e">
        <f>(LN!BA86-LN!BA85)-Rf!$A85</f>
        <v>#NUM!</v>
      </c>
      <c r="BB86" s="3">
        <f>(LN!BB86-LN!BB85)-Rf!$A85</f>
        <v>9.7289024234385527E-3</v>
      </c>
      <c r="BC86" s="3" t="e">
        <f>(LN!BC86-LN!BC85)-Rf!$A85</f>
        <v>#NUM!</v>
      </c>
      <c r="BD86" s="3" t="e">
        <f>(LN!BD86-LN!BD85)-Rf!$A85</f>
        <v>#NUM!</v>
      </c>
      <c r="BE86" s="3" t="e">
        <f>(LN!BE86-LN!BE85)-Rf!$A85</f>
        <v>#NUM!</v>
      </c>
      <c r="BF86" s="3" t="e">
        <f>(LN!BF86-LN!BF85)-Rf!$A85</f>
        <v>#NUM!</v>
      </c>
      <c r="BG86" s="3">
        <f>(LN!BG86-LN!BG85)-Rf!$A85</f>
        <v>3.149814069985752E-2</v>
      </c>
      <c r="BH86" s="3" t="e">
        <f>(LN!BH86-LN!BH85)-Rf!$A85</f>
        <v>#NUM!</v>
      </c>
      <c r="BI86" s="3" t="e">
        <f>(LN!BI86-LN!BI85)-Rf!$A85</f>
        <v>#NUM!</v>
      </c>
      <c r="BJ86" s="3" t="e">
        <f>(LN!BJ86-LN!BJ85)-Rf!$A85</f>
        <v>#NUM!</v>
      </c>
      <c r="BK86" s="3" t="e">
        <f>(LN!BK86-LN!BK85)-Rf!$A85</f>
        <v>#NUM!</v>
      </c>
      <c r="BL86" s="3" t="e">
        <f>(LN!BL86-LN!BL85)-Rf!$A85</f>
        <v>#NUM!</v>
      </c>
      <c r="BM86" s="3" t="e">
        <f>(LN!BM86-LN!BM85)-Rf!$A85</f>
        <v>#NUM!</v>
      </c>
      <c r="BN86" s="3" t="e">
        <f>(LN!BN86-LN!BN85)-Rf!$A85</f>
        <v>#NUM!</v>
      </c>
      <c r="BO86" s="3" t="e">
        <f>(LN!BO86-LN!BO85)-Rf!$A85</f>
        <v>#NUM!</v>
      </c>
      <c r="BP86" s="3" t="e">
        <f>(LN!BP86-LN!BP85)-Rf!$A85</f>
        <v>#NUM!</v>
      </c>
      <c r="BQ86" s="3" t="e">
        <f>(LN!BQ86-LN!BQ85)-Rf!$A85</f>
        <v>#NUM!</v>
      </c>
      <c r="BR86" s="3" t="e">
        <f>(LN!BR86-LN!BR85)-Rf!$A85</f>
        <v>#NUM!</v>
      </c>
      <c r="BS86" s="3" t="e">
        <f>(LN!BS86-LN!BS85)-Rf!$A85</f>
        <v>#NUM!</v>
      </c>
      <c r="BT86" s="3" t="e">
        <f>(LN!BT86-LN!BT85)-Rf!$A85</f>
        <v>#NUM!</v>
      </c>
      <c r="BU86" s="3" t="e">
        <f>(LN!BU86-LN!BU85)-Rf!$A85</f>
        <v>#NUM!</v>
      </c>
      <c r="BV86" s="3" t="e">
        <f>(LN!BV86-LN!BV85)-Rf!$A85</f>
        <v>#NUM!</v>
      </c>
      <c r="BW86" s="3" t="e">
        <f>(LN!BW86-LN!BW85)-Rf!$A85</f>
        <v>#NUM!</v>
      </c>
      <c r="BX86" s="3" t="e">
        <f>(LN!BX86-LN!BX85)-Rf!$A85</f>
        <v>#NUM!</v>
      </c>
      <c r="BY86" s="3">
        <f>(LN!BY86-LN!BY85)-Rf!$A85</f>
        <v>1.8673072053036539E-2</v>
      </c>
      <c r="BZ86" s="3" t="e">
        <f>(LN!BZ86-LN!BZ85)-Rf!$A85</f>
        <v>#NUM!</v>
      </c>
      <c r="CA86" s="3" t="e">
        <f>(LN!CA86-LN!CA85)-Rf!$A85</f>
        <v>#NUM!</v>
      </c>
      <c r="CB86" s="3" t="e">
        <f>(LN!CB86-LN!CB85)-Rf!$A85</f>
        <v>#NUM!</v>
      </c>
      <c r="CC86" s="3" t="e">
        <f>(LN!CC86-LN!CC85)-Rf!$A85</f>
        <v>#NUM!</v>
      </c>
      <c r="CD86" s="3" t="e">
        <f>(LN!CD86-LN!CD85)-Rf!$A85</f>
        <v>#NUM!</v>
      </c>
      <c r="CE86" s="3" t="e">
        <f>(LN!CE86-LN!CE85)-Rf!$A85</f>
        <v>#NUM!</v>
      </c>
      <c r="CF86" s="3" t="e">
        <f>(LN!CF86-LN!CF85)-Rf!$A85</f>
        <v>#NUM!</v>
      </c>
      <c r="CG86" s="3" t="e">
        <f>(LN!CG86-LN!CG85)-Rf!$A85</f>
        <v>#NUM!</v>
      </c>
      <c r="CH86" s="3" t="e">
        <f>(LN!CH86-LN!CH85)-Rf!$A85</f>
        <v>#NUM!</v>
      </c>
      <c r="CI86" s="3" t="e">
        <f>(LN!CI86-LN!CI85)-Rf!$A85</f>
        <v>#NUM!</v>
      </c>
      <c r="CJ86" s="3" t="e">
        <f>(LN!CJ86-LN!CJ85)-Rf!$A85</f>
        <v>#NUM!</v>
      </c>
      <c r="CK86" s="3" t="e">
        <f>(LN!CK86-LN!CK85)-Rf!$A85</f>
        <v>#NUM!</v>
      </c>
      <c r="CL86" s="3" t="e">
        <f>(LN!CL86-LN!CL85)-Rf!$A85</f>
        <v>#NUM!</v>
      </c>
      <c r="CM86" s="3" t="e">
        <f>(LN!CM86-LN!CM85)-Rf!$A85</f>
        <v>#NUM!</v>
      </c>
      <c r="CN86" s="3" t="e">
        <f>(LN!CN86-LN!CN85)-Rf!$A85</f>
        <v>#NUM!</v>
      </c>
      <c r="CO86" s="3" t="e">
        <f>(LN!CO86-LN!CO85)-Rf!$A85</f>
        <v>#NUM!</v>
      </c>
      <c r="CP86" s="3" t="e">
        <f>(LN!CP86-LN!CP85)-Rf!$A85</f>
        <v>#NUM!</v>
      </c>
      <c r="CQ86" s="3" t="e">
        <f>(LN!CQ86-LN!CQ85)-Rf!$A85</f>
        <v>#NUM!</v>
      </c>
      <c r="CR86" s="3" t="e">
        <f>(LN!CR86-LN!CR85)-Rf!$A85</f>
        <v>#NUM!</v>
      </c>
      <c r="CS86" s="3" t="e">
        <f>(LN!CS86-LN!CS85)-Rf!$A85</f>
        <v>#NUM!</v>
      </c>
      <c r="CT86" s="3" t="e">
        <f>(LN!CT86-LN!CT85)-Rf!$A85</f>
        <v>#NUM!</v>
      </c>
      <c r="CU86" s="3" t="e">
        <f>(LN!CU86-LN!CU85)-Rf!$A85</f>
        <v>#NUM!</v>
      </c>
      <c r="CV86" s="3" t="e">
        <f>(LN!CV86-LN!CV85)-Rf!$A85</f>
        <v>#NUM!</v>
      </c>
      <c r="CW86" s="3" t="e">
        <f>(LN!CW86-LN!CW85)-Rf!$A85</f>
        <v>#NUM!</v>
      </c>
      <c r="CX86" s="3" t="e">
        <f>(LN!CX86-LN!CX85)-Rf!$A85</f>
        <v>#NUM!</v>
      </c>
      <c r="CY86" s="3" t="e">
        <f>(LN!CY86-LN!CY85)-Rf!$A85</f>
        <v>#NUM!</v>
      </c>
      <c r="CZ86" s="3" t="e">
        <f>(LN!CZ86-LN!CZ85)-Rf!$A85</f>
        <v>#NUM!</v>
      </c>
      <c r="DA86" s="3" t="e">
        <f>(LN!DA86-LN!DA85)-Rf!$A85</f>
        <v>#NUM!</v>
      </c>
      <c r="DB86" s="3">
        <f>(LN!DB86-LN!DB85)-Rf!$A85</f>
        <v>5.2059527980152292E-3</v>
      </c>
      <c r="DC86" s="3">
        <f>(LN!DC86-LN!DC85)-Rf!$A85</f>
        <v>-1.4228451786420454E-3</v>
      </c>
      <c r="DD86" s="3" t="e">
        <f>(LN!DD86-LN!DD85)-Rf!$A85</f>
        <v>#NUM!</v>
      </c>
      <c r="DE86" s="3" t="e">
        <f>(LN!DE86-LN!DE85)-Rf!$A85</f>
        <v>#NUM!</v>
      </c>
      <c r="DF86" s="3" t="e">
        <f>(LN!DF86-LN!DF85)-Rf!$A85</f>
        <v>#NUM!</v>
      </c>
      <c r="DG86" s="3" t="e">
        <f>(LN!DG86-LN!DG85)-Rf!$A85</f>
        <v>#NUM!</v>
      </c>
      <c r="DH86" s="3" t="e">
        <f>(LN!DH86-LN!DH85)-Rf!$A85</f>
        <v>#NUM!</v>
      </c>
      <c r="DI86" s="3" t="e">
        <f>(LN!DI86-LN!DI85)-Rf!$A85</f>
        <v>#NUM!</v>
      </c>
      <c r="DJ86" s="3" t="e">
        <f>(LN!DJ86-LN!DJ85)-Rf!$A85</f>
        <v>#NUM!</v>
      </c>
      <c r="DK86" s="3" t="e">
        <f>(LN!DK86-LN!DK85)-Rf!$A85</f>
        <v>#NUM!</v>
      </c>
      <c r="DL86" s="3" t="e">
        <f>(LN!DL86-LN!DL85)-Rf!$A85</f>
        <v>#NUM!</v>
      </c>
      <c r="DM86" s="3" t="e">
        <f>(LN!DM86-LN!DM85)-Rf!$A85</f>
        <v>#NUM!</v>
      </c>
      <c r="DN86" s="3" t="e">
        <f>(LN!DN86-LN!DN85)-Rf!$A85</f>
        <v>#NUM!</v>
      </c>
      <c r="DO86" s="3" t="e">
        <f>(LN!DO86-LN!DO85)-Rf!$A85</f>
        <v>#NUM!</v>
      </c>
      <c r="DP86" s="3" t="e">
        <f>(LN!DP86-LN!DP85)-Rf!$A85</f>
        <v>#NUM!</v>
      </c>
      <c r="DQ86" s="3" t="e">
        <f>(LN!DQ86-LN!DQ85)-Rf!$A85</f>
        <v>#NUM!</v>
      </c>
      <c r="DR86" s="3" t="e">
        <f>(LN!DR86-LN!DR85)-Rf!$A85</f>
        <v>#NUM!</v>
      </c>
      <c r="DS86" s="3" t="e">
        <f>(LN!DS86-LN!DS85)-Rf!$A85</f>
        <v>#NUM!</v>
      </c>
      <c r="DT86" s="3" t="e">
        <f>(LN!DT86-LN!DT85)-Rf!$A85</f>
        <v>#NUM!</v>
      </c>
      <c r="DU86" s="3" t="e">
        <f>(LN!DU86-LN!DU85)-Rf!$A85</f>
        <v>#NUM!</v>
      </c>
      <c r="DV86" s="3" t="e">
        <f>(LN!DV86-LN!DV85)-Rf!$A85</f>
        <v>#NUM!</v>
      </c>
      <c r="DW86" s="3" t="e">
        <f>(LN!DW86-LN!DW85)-Rf!$A85</f>
        <v>#NUM!</v>
      </c>
      <c r="DX86" s="3" t="e">
        <f>(LN!DX86-LN!DX85)-Rf!$A85</f>
        <v>#NUM!</v>
      </c>
      <c r="DY86" s="3" t="e">
        <f>(LN!DY86-LN!DY85)-Rf!$A85</f>
        <v>#NUM!</v>
      </c>
      <c r="DZ86" s="3" t="e">
        <f>(LN!DZ86-LN!DZ85)-Rf!$A85</f>
        <v>#NUM!</v>
      </c>
      <c r="EA86" s="3" t="e">
        <f>(LN!EA86-LN!EA85)-Rf!$A85</f>
        <v>#NUM!</v>
      </c>
      <c r="EB86" s="3" t="e">
        <f>(LN!EB86-LN!EB85)-Rf!$A85</f>
        <v>#NUM!</v>
      </c>
      <c r="EC86" s="3">
        <f>(LN!EC86-LN!EC85)-Rf!$A85</f>
        <v>5.2242310007212861E-3</v>
      </c>
      <c r="ED86" s="3" t="e">
        <f>(LN!ED86-LN!ED85)-Rf!$A85</f>
        <v>#NUM!</v>
      </c>
      <c r="EE86" s="3" t="e">
        <f>(LN!EE86-LN!EE85)-Rf!$A85</f>
        <v>#NUM!</v>
      </c>
      <c r="EF86" s="3" t="e">
        <f>(LN!EF86-LN!EF85)-Rf!$A85</f>
        <v>#NUM!</v>
      </c>
      <c r="EG86" s="3" t="e">
        <f>(LN!EG86-LN!EG85)-Rf!$A85</f>
        <v>#NUM!</v>
      </c>
      <c r="EH86" s="3" t="e">
        <f>(LN!EH86-LN!EH85)-Rf!$A85</f>
        <v>#NUM!</v>
      </c>
      <c r="EI86" s="3" t="e">
        <f>(LN!EI86-LN!EI85)-Rf!$A85</f>
        <v>#NUM!</v>
      </c>
      <c r="EJ86" s="3" t="e">
        <f>(LN!EJ86-LN!EJ85)-Rf!$A85</f>
        <v>#NUM!</v>
      </c>
      <c r="EK86" s="3" t="e">
        <f>(LN!EK86-LN!EK85)-Rf!$A85</f>
        <v>#NUM!</v>
      </c>
      <c r="EL86" s="3" t="e">
        <f>(LN!EL86-LN!EL85)-Rf!$A85</f>
        <v>#NUM!</v>
      </c>
      <c r="EM86" s="3" t="e">
        <f>(LN!EM86-LN!EM85)-Rf!$A85</f>
        <v>#NUM!</v>
      </c>
      <c r="EN86" s="3" t="e">
        <f>(LN!EN86-LN!EN85)-Rf!$A85</f>
        <v>#NUM!</v>
      </c>
      <c r="EO86" s="3" t="e">
        <f>(LN!EO86-LN!EO85)-Rf!$A85</f>
        <v>#NUM!</v>
      </c>
      <c r="EP86" s="3" t="e">
        <f>(LN!EP86-LN!EP85)-Rf!$A85</f>
        <v>#NUM!</v>
      </c>
      <c r="EQ86" s="3" t="e">
        <f>(LN!EQ86-LN!EQ85)-Rf!$A85</f>
        <v>#NUM!</v>
      </c>
      <c r="ER86" s="3" t="e">
        <f>(LN!ER86-LN!ER85)-Rf!$A85</f>
        <v>#NUM!</v>
      </c>
      <c r="ES86" s="3" t="e">
        <f>(LN!ES86-LN!ES85)-Rf!$A85</f>
        <v>#NUM!</v>
      </c>
      <c r="ET86" s="3" t="e">
        <f>(LN!ET86-LN!ET85)-Rf!$A85</f>
        <v>#NUM!</v>
      </c>
      <c r="EU86" s="3" t="e">
        <f>(LN!EU86-LN!EU85)-Rf!$A85</f>
        <v>#NUM!</v>
      </c>
      <c r="EV86" s="3">
        <f>(LN!EV86-LN!EV85)-Rf!$A85</f>
        <v>6.1518107177679976E-3</v>
      </c>
      <c r="EW86" s="3" t="e">
        <f>(LN!EW86-LN!EW85)-Rf!$A85</f>
        <v>#NUM!</v>
      </c>
      <c r="EX86" s="3" t="e">
        <f>(LN!EX86-LN!EX85)-Rf!$A85</f>
        <v>#NUM!</v>
      </c>
      <c r="EY86" s="3" t="e">
        <f>(LN!EY86-LN!EY85)-Rf!$A85</f>
        <v>#NUM!</v>
      </c>
      <c r="EZ86" s="3" t="e">
        <f>(LN!EZ86-LN!EZ85)-Rf!$A85</f>
        <v>#NUM!</v>
      </c>
      <c r="FA86" s="3" t="e">
        <f>(LN!FA86-LN!FA85)-Rf!$A85</f>
        <v>#NUM!</v>
      </c>
      <c r="FB86" s="3" t="e">
        <f>(LN!FB86-LN!FB85)-Rf!$A85</f>
        <v>#NUM!</v>
      </c>
      <c r="FC86" s="3" t="e">
        <f>(LN!FC86-LN!FC85)-Rf!$A85</f>
        <v>#NUM!</v>
      </c>
      <c r="FD86" s="3" t="e">
        <f>(LN!FD86-LN!FD85)-Rf!$A85</f>
        <v>#NUM!</v>
      </c>
      <c r="FE86" s="3" t="e">
        <f>(LN!FE86-LN!FE85)-Rf!$A85</f>
        <v>#NUM!</v>
      </c>
      <c r="FF86" s="3" t="e">
        <f>(LN!FF86-LN!FF85)-Rf!$A85</f>
        <v>#NUM!</v>
      </c>
      <c r="FG86" s="3" t="e">
        <f>(LN!FG86-LN!FG85)-Rf!$A85</f>
        <v>#NUM!</v>
      </c>
      <c r="FH86" s="3" t="e">
        <f>(LN!FH86-LN!FH85)-Rf!$A85</f>
        <v>#NUM!</v>
      </c>
      <c r="FI86" s="3" t="e">
        <f>(LN!FI86-LN!FI85)-Rf!$A85</f>
        <v>#NUM!</v>
      </c>
      <c r="FJ86" s="3" t="e">
        <f>(LN!FJ86-LN!FJ85)-Rf!$A85</f>
        <v>#NUM!</v>
      </c>
      <c r="FK86" s="3" t="e">
        <f>(LN!FK86-LN!FK85)-Rf!$A85</f>
        <v>#NUM!</v>
      </c>
      <c r="FL86" s="3">
        <f>(LN!FL86-LN!FL85)-Rf!$A85</f>
        <v>2.4206712875936849E-2</v>
      </c>
      <c r="FM86" s="3" t="e">
        <f>(LN!FM86-LN!FM85)-Rf!$A85</f>
        <v>#NUM!</v>
      </c>
      <c r="FN86" s="3" t="e">
        <f>(LN!FN86-LN!FN85)-Rf!$A85</f>
        <v>#NUM!</v>
      </c>
      <c r="FO86" s="3" t="e">
        <f>(LN!FO86-LN!FO85)-Rf!$A85</f>
        <v>#NUM!</v>
      </c>
      <c r="FP86" s="3" t="e">
        <f>(LN!FP86-LN!FP85)-Rf!$A85</f>
        <v>#NUM!</v>
      </c>
      <c r="FQ86" s="3" t="e">
        <f>(LN!FQ86-LN!FQ85)-Rf!$A85</f>
        <v>#NUM!</v>
      </c>
      <c r="FR86" s="3" t="e">
        <f>(LN!FR86-LN!FR85)-Rf!$A85</f>
        <v>#NUM!</v>
      </c>
      <c r="FS86" s="3" t="e">
        <f>(LN!FS86-LN!FS85)-Rf!$A85</f>
        <v>#NUM!</v>
      </c>
      <c r="FT86" s="3" t="e">
        <f>(LN!FT86-LN!FT85)-Rf!$A85</f>
        <v>#NUM!</v>
      </c>
      <c r="FU86" s="3" t="e">
        <f>(LN!FU86-LN!FU85)-Rf!$A85</f>
        <v>#NUM!</v>
      </c>
      <c r="FV86" s="3" t="e">
        <f>(LN!FV86-LN!FV85)-Rf!$A85</f>
        <v>#NUM!</v>
      </c>
      <c r="FW86" s="3" t="e">
        <f>(LN!FW86-LN!FW85)-Rf!$A85</f>
        <v>#NUM!</v>
      </c>
      <c r="FX86" s="3">
        <f>(LN!FX86-LN!FX85)-Rf!$A85</f>
        <v>-2.6785539108658045E-2</v>
      </c>
      <c r="FY86" s="3" t="e">
        <f>(LN!FY86-LN!FY85)-Rf!$A85</f>
        <v>#NUM!</v>
      </c>
      <c r="FZ86" s="3" t="e">
        <f>(LN!FZ86-LN!FZ85)-Rf!$A85</f>
        <v>#NUM!</v>
      </c>
      <c r="GA86" s="3" t="e">
        <f>(LN!GA86-LN!GA85)-Rf!$A85</f>
        <v>#NUM!</v>
      </c>
      <c r="GB86" s="3" t="e">
        <f>(LN!GB86-LN!GB85)-Rf!$A85</f>
        <v>#NUM!</v>
      </c>
      <c r="GC86" s="3" t="e">
        <f>(LN!GC86-LN!GC85)-Rf!$A85</f>
        <v>#NUM!</v>
      </c>
      <c r="GD86" s="3" t="e">
        <f>(LN!GD86-LN!GD85)-Rf!$A85</f>
        <v>#NUM!</v>
      </c>
      <c r="GE86" s="3" t="e">
        <f>(LN!GE86-LN!GE85)-Rf!$A85</f>
        <v>#NUM!</v>
      </c>
    </row>
    <row r="87" spans="1:187" x14ac:dyDescent="0.2">
      <c r="A87" s="4">
        <v>35765</v>
      </c>
      <c r="B87" s="3" t="e">
        <f>(LN!B87-LN!B86)-Rf!$A86</f>
        <v>#NUM!</v>
      </c>
      <c r="C87" s="3" t="e">
        <f>(LN!C87-LN!C86)-Rf!$A86</f>
        <v>#NUM!</v>
      </c>
      <c r="D87" s="3">
        <f>(LN!D87-LN!D86)-Rf!$A86</f>
        <v>3.5553948391346513E-2</v>
      </c>
      <c r="E87" s="3" t="e">
        <f>(LN!E87-LN!E86)-Rf!$A86</f>
        <v>#NUM!</v>
      </c>
      <c r="F87" s="3" t="e">
        <f>(LN!F87-LN!F86)-Rf!$A86</f>
        <v>#NUM!</v>
      </c>
      <c r="G87" s="3" t="e">
        <f>(LN!G87-LN!G86)-Rf!$A86</f>
        <v>#NUM!</v>
      </c>
      <c r="H87" s="3" t="e">
        <f>(LN!H87-LN!H86)-Rf!$A86</f>
        <v>#NUM!</v>
      </c>
      <c r="I87" s="3" t="e">
        <f>(LN!I87-LN!I86)-Rf!$A86</f>
        <v>#NUM!</v>
      </c>
      <c r="J87" s="3" t="e">
        <f>(LN!J87-LN!J86)-Rf!$A86</f>
        <v>#NUM!</v>
      </c>
      <c r="K87" s="3" t="e">
        <f>(LN!K87-LN!K86)-Rf!$A86</f>
        <v>#NUM!</v>
      </c>
      <c r="L87" s="3" t="e">
        <f>(LN!L87-LN!L86)-Rf!$A86</f>
        <v>#NUM!</v>
      </c>
      <c r="M87" s="3" t="e">
        <f>(LN!M87-LN!M86)-Rf!$A86</f>
        <v>#NUM!</v>
      </c>
      <c r="N87" s="3" t="e">
        <f>(LN!N87-LN!N86)-Rf!$A86</f>
        <v>#NUM!</v>
      </c>
      <c r="O87" s="3" t="e">
        <f>(LN!O87-LN!O86)-Rf!$A86</f>
        <v>#NUM!</v>
      </c>
      <c r="P87" s="3" t="e">
        <f>(LN!P87-LN!P86)-Rf!$A86</f>
        <v>#NUM!</v>
      </c>
      <c r="Q87" s="3" t="e">
        <f>(LN!Q87-LN!Q86)-Rf!$A86</f>
        <v>#NUM!</v>
      </c>
      <c r="R87" s="3" t="e">
        <f>(LN!R87-LN!R86)-Rf!$A86</f>
        <v>#NUM!</v>
      </c>
      <c r="S87" s="3" t="e">
        <f>(LN!S87-LN!S86)-Rf!$A86</f>
        <v>#NUM!</v>
      </c>
      <c r="T87" s="3" t="e">
        <f>(LN!T87-LN!T86)-Rf!$A86</f>
        <v>#NUM!</v>
      </c>
      <c r="U87" s="3" t="e">
        <f>(LN!U87-LN!U86)-Rf!$A86</f>
        <v>#NUM!</v>
      </c>
      <c r="V87" s="3" t="e">
        <f>(LN!V87-LN!V86)-Rf!$A86</f>
        <v>#NUM!</v>
      </c>
      <c r="W87" s="3" t="e">
        <f>(LN!W87-LN!W86)-Rf!$A86</f>
        <v>#NUM!</v>
      </c>
      <c r="X87" s="3" t="e">
        <f>(LN!X87-LN!X86)-Rf!$A86</f>
        <v>#NUM!</v>
      </c>
      <c r="Y87" s="3" t="e">
        <f>(LN!Y87-LN!Y86)-Rf!$A86</f>
        <v>#NUM!</v>
      </c>
      <c r="Z87" s="3" t="e">
        <f>(LN!Z87-LN!Z86)-Rf!$A86</f>
        <v>#NUM!</v>
      </c>
      <c r="AA87" s="3" t="e">
        <f>(LN!AA87-LN!AA86)-Rf!$A86</f>
        <v>#NUM!</v>
      </c>
      <c r="AB87" s="3" t="e">
        <f>(LN!AB87-LN!AB86)-Rf!$A86</f>
        <v>#NUM!</v>
      </c>
      <c r="AC87" s="3" t="e">
        <f>(LN!AC87-LN!AC86)-Rf!$A86</f>
        <v>#NUM!</v>
      </c>
      <c r="AD87" s="3" t="e">
        <f>(LN!AD87-LN!AD86)-Rf!$A86</f>
        <v>#NUM!</v>
      </c>
      <c r="AE87" s="3" t="e">
        <f>(LN!AE87-LN!AE86)-Rf!$A86</f>
        <v>#NUM!</v>
      </c>
      <c r="AF87" s="3" t="e">
        <f>(LN!AF87-LN!AF86)-Rf!$A86</f>
        <v>#NUM!</v>
      </c>
      <c r="AG87" s="3" t="e">
        <f>(LN!AG87-LN!AG86)-Rf!$A86</f>
        <v>#NUM!</v>
      </c>
      <c r="AH87" s="3" t="e">
        <f>(LN!AH87-LN!AH86)-Rf!$A86</f>
        <v>#NUM!</v>
      </c>
      <c r="AI87" s="3" t="e">
        <f>(LN!AI87-LN!AI86)-Rf!$A86</f>
        <v>#NUM!</v>
      </c>
      <c r="AJ87" s="3" t="e">
        <f>(LN!AJ87-LN!AJ86)-Rf!$A86</f>
        <v>#NUM!</v>
      </c>
      <c r="AK87" s="3" t="e">
        <f>(LN!AK87-LN!AK86)-Rf!$A86</f>
        <v>#NUM!</v>
      </c>
      <c r="AL87" s="3" t="e">
        <f>(LN!AL87-LN!AL86)-Rf!$A86</f>
        <v>#NUM!</v>
      </c>
      <c r="AM87" s="3" t="e">
        <f>(LN!AM87-LN!AM86)-Rf!$A86</f>
        <v>#NUM!</v>
      </c>
      <c r="AN87" s="3" t="e">
        <f>(LN!AN87-LN!AN86)-Rf!$A86</f>
        <v>#NUM!</v>
      </c>
      <c r="AO87" s="3" t="e">
        <f>(LN!AO87-LN!AO86)-Rf!$A86</f>
        <v>#NUM!</v>
      </c>
      <c r="AP87" s="3" t="e">
        <f>(LN!AP87-LN!AP86)-Rf!$A86</f>
        <v>#NUM!</v>
      </c>
      <c r="AQ87" s="3" t="e">
        <f>(LN!AQ87-LN!AQ86)-Rf!$A86</f>
        <v>#NUM!</v>
      </c>
      <c r="AR87" s="3" t="e">
        <f>(LN!AR87-LN!AR86)-Rf!$A86</f>
        <v>#NUM!</v>
      </c>
      <c r="AS87" s="3" t="e">
        <f>(LN!AS87-LN!AS86)-Rf!$A86</f>
        <v>#NUM!</v>
      </c>
      <c r="AT87" s="3" t="e">
        <f>(LN!AT87-LN!AT86)-Rf!$A86</f>
        <v>#NUM!</v>
      </c>
      <c r="AU87" s="3" t="e">
        <f>(LN!AU87-LN!AU86)-Rf!$A86</f>
        <v>#NUM!</v>
      </c>
      <c r="AV87" s="3" t="e">
        <f>(LN!AV87-LN!AV86)-Rf!$A86</f>
        <v>#NUM!</v>
      </c>
      <c r="AW87" s="3" t="e">
        <f>(LN!AW87-LN!AW86)-Rf!$A86</f>
        <v>#NUM!</v>
      </c>
      <c r="AX87" s="3">
        <f>(LN!AX87-LN!AX86)-Rf!$A86</f>
        <v>4.1685093780975624E-2</v>
      </c>
      <c r="AY87" s="3" t="e">
        <f>(LN!AY87-LN!AY86)-Rf!$A86</f>
        <v>#NUM!</v>
      </c>
      <c r="AZ87" s="3" t="e">
        <f>(LN!AZ87-LN!AZ86)-Rf!$A86</f>
        <v>#NUM!</v>
      </c>
      <c r="BA87" s="3" t="e">
        <f>(LN!BA87-LN!BA86)-Rf!$A86</f>
        <v>#NUM!</v>
      </c>
      <c r="BB87" s="3">
        <f>(LN!BB87-LN!BB86)-Rf!$A86</f>
        <v>1.9712739205294923E-2</v>
      </c>
      <c r="BC87" s="3" t="e">
        <f>(LN!BC87-LN!BC86)-Rf!$A86</f>
        <v>#NUM!</v>
      </c>
      <c r="BD87" s="3" t="e">
        <f>(LN!BD87-LN!BD86)-Rf!$A86</f>
        <v>#NUM!</v>
      </c>
      <c r="BE87" s="3" t="e">
        <f>(LN!BE87-LN!BE86)-Rf!$A86</f>
        <v>#NUM!</v>
      </c>
      <c r="BF87" s="3" t="e">
        <f>(LN!BF87-LN!BF86)-Rf!$A86</f>
        <v>#NUM!</v>
      </c>
      <c r="BG87" s="3">
        <f>(LN!BG87-LN!BG86)-Rf!$A86</f>
        <v>-1.9824390491354208E-2</v>
      </c>
      <c r="BH87" s="3" t="e">
        <f>(LN!BH87-LN!BH86)-Rf!$A86</f>
        <v>#NUM!</v>
      </c>
      <c r="BI87" s="3" t="e">
        <f>(LN!BI87-LN!BI86)-Rf!$A86</f>
        <v>#NUM!</v>
      </c>
      <c r="BJ87" s="3" t="e">
        <f>(LN!BJ87-LN!BJ86)-Rf!$A86</f>
        <v>#NUM!</v>
      </c>
      <c r="BK87" s="3" t="e">
        <f>(LN!BK87-LN!BK86)-Rf!$A86</f>
        <v>#NUM!</v>
      </c>
      <c r="BL87" s="3" t="e">
        <f>(LN!BL87-LN!BL86)-Rf!$A86</f>
        <v>#NUM!</v>
      </c>
      <c r="BM87" s="3" t="e">
        <f>(LN!BM87-LN!BM86)-Rf!$A86</f>
        <v>#NUM!</v>
      </c>
      <c r="BN87" s="3" t="e">
        <f>(LN!BN87-LN!BN86)-Rf!$A86</f>
        <v>#NUM!</v>
      </c>
      <c r="BO87" s="3" t="e">
        <f>(LN!BO87-LN!BO86)-Rf!$A86</f>
        <v>#NUM!</v>
      </c>
      <c r="BP87" s="3" t="e">
        <f>(LN!BP87-LN!BP86)-Rf!$A86</f>
        <v>#NUM!</v>
      </c>
      <c r="BQ87" s="3" t="e">
        <f>(LN!BQ87-LN!BQ86)-Rf!$A86</f>
        <v>#NUM!</v>
      </c>
      <c r="BR87" s="3" t="e">
        <f>(LN!BR87-LN!BR86)-Rf!$A86</f>
        <v>#NUM!</v>
      </c>
      <c r="BS87" s="3" t="e">
        <f>(LN!BS87-LN!BS86)-Rf!$A86</f>
        <v>#NUM!</v>
      </c>
      <c r="BT87" s="3" t="e">
        <f>(LN!BT87-LN!BT86)-Rf!$A86</f>
        <v>#NUM!</v>
      </c>
      <c r="BU87" s="3" t="e">
        <f>(LN!BU87-LN!BU86)-Rf!$A86</f>
        <v>#NUM!</v>
      </c>
      <c r="BV87" s="3" t="e">
        <f>(LN!BV87-LN!BV86)-Rf!$A86</f>
        <v>#NUM!</v>
      </c>
      <c r="BW87" s="3" t="e">
        <f>(LN!BW87-LN!BW86)-Rf!$A86</f>
        <v>#NUM!</v>
      </c>
      <c r="BX87" s="3" t="e">
        <f>(LN!BX87-LN!BX86)-Rf!$A86</f>
        <v>#NUM!</v>
      </c>
      <c r="BY87" s="3">
        <f>(LN!BY87-LN!BY86)-Rf!$A86</f>
        <v>1.8386569992984377E-2</v>
      </c>
      <c r="BZ87" s="3" t="e">
        <f>(LN!BZ87-LN!BZ86)-Rf!$A86</f>
        <v>#NUM!</v>
      </c>
      <c r="CA87" s="3" t="e">
        <f>(LN!CA87-LN!CA86)-Rf!$A86</f>
        <v>#NUM!</v>
      </c>
      <c r="CB87" s="3" t="e">
        <f>(LN!CB87-LN!CB86)-Rf!$A86</f>
        <v>#NUM!</v>
      </c>
      <c r="CC87" s="3" t="e">
        <f>(LN!CC87-LN!CC86)-Rf!$A86</f>
        <v>#NUM!</v>
      </c>
      <c r="CD87" s="3" t="e">
        <f>(LN!CD87-LN!CD86)-Rf!$A86</f>
        <v>#NUM!</v>
      </c>
      <c r="CE87" s="3" t="e">
        <f>(LN!CE87-LN!CE86)-Rf!$A86</f>
        <v>#NUM!</v>
      </c>
      <c r="CF87" s="3" t="e">
        <f>(LN!CF87-LN!CF86)-Rf!$A86</f>
        <v>#NUM!</v>
      </c>
      <c r="CG87" s="3" t="e">
        <f>(LN!CG87-LN!CG86)-Rf!$A86</f>
        <v>#NUM!</v>
      </c>
      <c r="CH87" s="3" t="e">
        <f>(LN!CH87-LN!CH86)-Rf!$A86</f>
        <v>#NUM!</v>
      </c>
      <c r="CI87" s="3" t="e">
        <f>(LN!CI87-LN!CI86)-Rf!$A86</f>
        <v>#NUM!</v>
      </c>
      <c r="CJ87" s="3" t="e">
        <f>(LN!CJ87-LN!CJ86)-Rf!$A86</f>
        <v>#NUM!</v>
      </c>
      <c r="CK87" s="3" t="e">
        <f>(LN!CK87-LN!CK86)-Rf!$A86</f>
        <v>#NUM!</v>
      </c>
      <c r="CL87" s="3" t="e">
        <f>(LN!CL87-LN!CL86)-Rf!$A86</f>
        <v>#NUM!</v>
      </c>
      <c r="CM87" s="3" t="e">
        <f>(LN!CM87-LN!CM86)-Rf!$A86</f>
        <v>#NUM!</v>
      </c>
      <c r="CN87" s="3" t="e">
        <f>(LN!CN87-LN!CN86)-Rf!$A86</f>
        <v>#NUM!</v>
      </c>
      <c r="CO87" s="3" t="e">
        <f>(LN!CO87-LN!CO86)-Rf!$A86</f>
        <v>#NUM!</v>
      </c>
      <c r="CP87" s="3" t="e">
        <f>(LN!CP87-LN!CP86)-Rf!$A86</f>
        <v>#NUM!</v>
      </c>
      <c r="CQ87" s="3" t="e">
        <f>(LN!CQ87-LN!CQ86)-Rf!$A86</f>
        <v>#NUM!</v>
      </c>
      <c r="CR87" s="3" t="e">
        <f>(LN!CR87-LN!CR86)-Rf!$A86</f>
        <v>#NUM!</v>
      </c>
      <c r="CS87" s="3" t="e">
        <f>(LN!CS87-LN!CS86)-Rf!$A86</f>
        <v>#NUM!</v>
      </c>
      <c r="CT87" s="3" t="e">
        <f>(LN!CT87-LN!CT86)-Rf!$A86</f>
        <v>#NUM!</v>
      </c>
      <c r="CU87" s="3" t="e">
        <f>(LN!CU87-LN!CU86)-Rf!$A86</f>
        <v>#NUM!</v>
      </c>
      <c r="CV87" s="3" t="e">
        <f>(LN!CV87-LN!CV86)-Rf!$A86</f>
        <v>#NUM!</v>
      </c>
      <c r="CW87" s="3" t="e">
        <f>(LN!CW87-LN!CW86)-Rf!$A86</f>
        <v>#NUM!</v>
      </c>
      <c r="CX87" s="3" t="e">
        <f>(LN!CX87-LN!CX86)-Rf!$A86</f>
        <v>#NUM!</v>
      </c>
      <c r="CY87" s="3" t="e">
        <f>(LN!CY87-LN!CY86)-Rf!$A86</f>
        <v>#NUM!</v>
      </c>
      <c r="CZ87" s="3" t="e">
        <f>(LN!CZ87-LN!CZ86)-Rf!$A86</f>
        <v>#NUM!</v>
      </c>
      <c r="DA87" s="3" t="e">
        <f>(LN!DA87-LN!DA86)-Rf!$A86</f>
        <v>#NUM!</v>
      </c>
      <c r="DB87" s="3">
        <f>(LN!DB87-LN!DB86)-Rf!$A86</f>
        <v>6.1482794743682678E-2</v>
      </c>
      <c r="DC87" s="3">
        <f>(LN!DC87-LN!DC86)-Rf!$A86</f>
        <v>-2.5056117138857473E-2</v>
      </c>
      <c r="DD87" s="3" t="e">
        <f>(LN!DD87-LN!DD86)-Rf!$A86</f>
        <v>#NUM!</v>
      </c>
      <c r="DE87" s="3" t="e">
        <f>(LN!DE87-LN!DE86)-Rf!$A86</f>
        <v>#NUM!</v>
      </c>
      <c r="DF87" s="3" t="e">
        <f>(LN!DF87-LN!DF86)-Rf!$A86</f>
        <v>#NUM!</v>
      </c>
      <c r="DG87" s="3" t="e">
        <f>(LN!DG87-LN!DG86)-Rf!$A86</f>
        <v>#NUM!</v>
      </c>
      <c r="DH87" s="3" t="e">
        <f>(LN!DH87-LN!DH86)-Rf!$A86</f>
        <v>#NUM!</v>
      </c>
      <c r="DI87" s="3" t="e">
        <f>(LN!DI87-LN!DI86)-Rf!$A86</f>
        <v>#NUM!</v>
      </c>
      <c r="DJ87" s="3" t="e">
        <f>(LN!DJ87-LN!DJ86)-Rf!$A86</f>
        <v>#NUM!</v>
      </c>
      <c r="DK87" s="3" t="e">
        <f>(LN!DK87-LN!DK86)-Rf!$A86</f>
        <v>#NUM!</v>
      </c>
      <c r="DL87" s="3" t="e">
        <f>(LN!DL87-LN!DL86)-Rf!$A86</f>
        <v>#NUM!</v>
      </c>
      <c r="DM87" s="3" t="e">
        <f>(LN!DM87-LN!DM86)-Rf!$A86</f>
        <v>#NUM!</v>
      </c>
      <c r="DN87" s="3" t="e">
        <f>(LN!DN87-LN!DN86)-Rf!$A86</f>
        <v>#NUM!</v>
      </c>
      <c r="DO87" s="3" t="e">
        <f>(LN!DO87-LN!DO86)-Rf!$A86</f>
        <v>#NUM!</v>
      </c>
      <c r="DP87" s="3" t="e">
        <f>(LN!DP87-LN!DP86)-Rf!$A86</f>
        <v>#NUM!</v>
      </c>
      <c r="DQ87" s="3" t="e">
        <f>(LN!DQ87-LN!DQ86)-Rf!$A86</f>
        <v>#NUM!</v>
      </c>
      <c r="DR87" s="3" t="e">
        <f>(LN!DR87-LN!DR86)-Rf!$A86</f>
        <v>#NUM!</v>
      </c>
      <c r="DS87" s="3" t="e">
        <f>(LN!DS87-LN!DS86)-Rf!$A86</f>
        <v>#NUM!</v>
      </c>
      <c r="DT87" s="3" t="e">
        <f>(LN!DT87-LN!DT86)-Rf!$A86</f>
        <v>#NUM!</v>
      </c>
      <c r="DU87" s="3" t="e">
        <f>(LN!DU87-LN!DU86)-Rf!$A86</f>
        <v>#NUM!</v>
      </c>
      <c r="DV87" s="3" t="e">
        <f>(LN!DV87-LN!DV86)-Rf!$A86</f>
        <v>#NUM!</v>
      </c>
      <c r="DW87" s="3" t="e">
        <f>(LN!DW87-LN!DW86)-Rf!$A86</f>
        <v>#NUM!</v>
      </c>
      <c r="DX87" s="3" t="e">
        <f>(LN!DX87-LN!DX86)-Rf!$A86</f>
        <v>#NUM!</v>
      </c>
      <c r="DY87" s="3" t="e">
        <f>(LN!DY87-LN!DY86)-Rf!$A86</f>
        <v>#NUM!</v>
      </c>
      <c r="DZ87" s="3" t="e">
        <f>(LN!DZ87-LN!DZ86)-Rf!$A86</f>
        <v>#NUM!</v>
      </c>
      <c r="EA87" s="3" t="e">
        <f>(LN!EA87-LN!EA86)-Rf!$A86</f>
        <v>#NUM!</v>
      </c>
      <c r="EB87" s="3" t="e">
        <f>(LN!EB87-LN!EB86)-Rf!$A86</f>
        <v>#NUM!</v>
      </c>
      <c r="EC87" s="3">
        <f>(LN!EC87-LN!EC86)-Rf!$A86</f>
        <v>1.5944608538047241E-2</v>
      </c>
      <c r="ED87" s="3" t="e">
        <f>(LN!ED87-LN!ED86)-Rf!$A86</f>
        <v>#NUM!</v>
      </c>
      <c r="EE87" s="3" t="e">
        <f>(LN!EE87-LN!EE86)-Rf!$A86</f>
        <v>#NUM!</v>
      </c>
      <c r="EF87" s="3" t="e">
        <f>(LN!EF87-LN!EF86)-Rf!$A86</f>
        <v>#NUM!</v>
      </c>
      <c r="EG87" s="3" t="e">
        <f>(LN!EG87-LN!EG86)-Rf!$A86</f>
        <v>#NUM!</v>
      </c>
      <c r="EH87" s="3" t="e">
        <f>(LN!EH87-LN!EH86)-Rf!$A86</f>
        <v>#NUM!</v>
      </c>
      <c r="EI87" s="3" t="e">
        <f>(LN!EI87-LN!EI86)-Rf!$A86</f>
        <v>#NUM!</v>
      </c>
      <c r="EJ87" s="3" t="e">
        <f>(LN!EJ87-LN!EJ86)-Rf!$A86</f>
        <v>#NUM!</v>
      </c>
      <c r="EK87" s="3" t="e">
        <f>(LN!EK87-LN!EK86)-Rf!$A86</f>
        <v>#NUM!</v>
      </c>
      <c r="EL87" s="3" t="e">
        <f>(LN!EL87-LN!EL86)-Rf!$A86</f>
        <v>#NUM!</v>
      </c>
      <c r="EM87" s="3" t="e">
        <f>(LN!EM87-LN!EM86)-Rf!$A86</f>
        <v>#NUM!</v>
      </c>
      <c r="EN87" s="3" t="e">
        <f>(LN!EN87-LN!EN86)-Rf!$A86</f>
        <v>#NUM!</v>
      </c>
      <c r="EO87" s="3" t="e">
        <f>(LN!EO87-LN!EO86)-Rf!$A86</f>
        <v>#NUM!</v>
      </c>
      <c r="EP87" s="3" t="e">
        <f>(LN!EP87-LN!EP86)-Rf!$A86</f>
        <v>#NUM!</v>
      </c>
      <c r="EQ87" s="3" t="e">
        <f>(LN!EQ87-LN!EQ86)-Rf!$A86</f>
        <v>#NUM!</v>
      </c>
      <c r="ER87" s="3" t="e">
        <f>(LN!ER87-LN!ER86)-Rf!$A86</f>
        <v>#NUM!</v>
      </c>
      <c r="ES87" s="3" t="e">
        <f>(LN!ES87-LN!ES86)-Rf!$A86</f>
        <v>#NUM!</v>
      </c>
      <c r="ET87" s="3" t="e">
        <f>(LN!ET87-LN!ET86)-Rf!$A86</f>
        <v>#NUM!</v>
      </c>
      <c r="EU87" s="3" t="e">
        <f>(LN!EU87-LN!EU86)-Rf!$A86</f>
        <v>#NUM!</v>
      </c>
      <c r="EV87" s="3">
        <f>(LN!EV87-LN!EV86)-Rf!$A86</f>
        <v>3.5770066670462786E-2</v>
      </c>
      <c r="EW87" s="3" t="e">
        <f>(LN!EW87-LN!EW86)-Rf!$A86</f>
        <v>#NUM!</v>
      </c>
      <c r="EX87" s="3" t="e">
        <f>(LN!EX87-LN!EX86)-Rf!$A86</f>
        <v>#NUM!</v>
      </c>
      <c r="EY87" s="3" t="e">
        <f>(LN!EY87-LN!EY86)-Rf!$A86</f>
        <v>#NUM!</v>
      </c>
      <c r="EZ87" s="3" t="e">
        <f>(LN!EZ87-LN!EZ86)-Rf!$A86</f>
        <v>#NUM!</v>
      </c>
      <c r="FA87" s="3" t="e">
        <f>(LN!FA87-LN!FA86)-Rf!$A86</f>
        <v>#NUM!</v>
      </c>
      <c r="FB87" s="3" t="e">
        <f>(LN!FB87-LN!FB86)-Rf!$A86</f>
        <v>#NUM!</v>
      </c>
      <c r="FC87" s="3" t="e">
        <f>(LN!FC87-LN!FC86)-Rf!$A86</f>
        <v>#NUM!</v>
      </c>
      <c r="FD87" s="3" t="e">
        <f>(LN!FD87-LN!FD86)-Rf!$A86</f>
        <v>#NUM!</v>
      </c>
      <c r="FE87" s="3" t="e">
        <f>(LN!FE87-LN!FE86)-Rf!$A86</f>
        <v>#NUM!</v>
      </c>
      <c r="FF87" s="3" t="e">
        <f>(LN!FF87-LN!FF86)-Rf!$A86</f>
        <v>#NUM!</v>
      </c>
      <c r="FG87" s="3" t="e">
        <f>(LN!FG87-LN!FG86)-Rf!$A86</f>
        <v>#NUM!</v>
      </c>
      <c r="FH87" s="3" t="e">
        <f>(LN!FH87-LN!FH86)-Rf!$A86</f>
        <v>#NUM!</v>
      </c>
      <c r="FI87" s="3" t="e">
        <f>(LN!FI87-LN!FI86)-Rf!$A86</f>
        <v>#NUM!</v>
      </c>
      <c r="FJ87" s="3" t="e">
        <f>(LN!FJ87-LN!FJ86)-Rf!$A86</f>
        <v>#NUM!</v>
      </c>
      <c r="FK87" s="3" t="e">
        <f>(LN!FK87-LN!FK86)-Rf!$A86</f>
        <v>#NUM!</v>
      </c>
      <c r="FL87" s="3">
        <f>(LN!FL87-LN!FL86)-Rf!$A86</f>
        <v>2.3721280106715256E-2</v>
      </c>
      <c r="FM87" s="3" t="e">
        <f>(LN!FM87-LN!FM86)-Rf!$A86</f>
        <v>#NUM!</v>
      </c>
      <c r="FN87" s="3" t="e">
        <f>(LN!FN87-LN!FN86)-Rf!$A86</f>
        <v>#NUM!</v>
      </c>
      <c r="FO87" s="3" t="e">
        <f>(LN!FO87-LN!FO86)-Rf!$A86</f>
        <v>#NUM!</v>
      </c>
      <c r="FP87" s="3" t="e">
        <f>(LN!FP87-LN!FP86)-Rf!$A86</f>
        <v>#NUM!</v>
      </c>
      <c r="FQ87" s="3" t="e">
        <f>(LN!FQ87-LN!FQ86)-Rf!$A86</f>
        <v>#NUM!</v>
      </c>
      <c r="FR87" s="3" t="e">
        <f>(LN!FR87-LN!FR86)-Rf!$A86</f>
        <v>#NUM!</v>
      </c>
      <c r="FS87" s="3" t="e">
        <f>(LN!FS87-LN!FS86)-Rf!$A86</f>
        <v>#NUM!</v>
      </c>
      <c r="FT87" s="3" t="e">
        <f>(LN!FT87-LN!FT86)-Rf!$A86</f>
        <v>#NUM!</v>
      </c>
      <c r="FU87" s="3" t="e">
        <f>(LN!FU87-LN!FU86)-Rf!$A86</f>
        <v>#NUM!</v>
      </c>
      <c r="FV87" s="3" t="e">
        <f>(LN!FV87-LN!FV86)-Rf!$A86</f>
        <v>#NUM!</v>
      </c>
      <c r="FW87" s="3" t="e">
        <f>(LN!FW87-LN!FW86)-Rf!$A86</f>
        <v>#NUM!</v>
      </c>
      <c r="FX87" s="3">
        <f>(LN!FX87-LN!FX86)-Rf!$A86</f>
        <v>5.5749828392834787E-3</v>
      </c>
      <c r="FY87" s="3" t="e">
        <f>(LN!FY87-LN!FY86)-Rf!$A86</f>
        <v>#NUM!</v>
      </c>
      <c r="FZ87" s="3" t="e">
        <f>(LN!FZ87-LN!FZ86)-Rf!$A86</f>
        <v>#NUM!</v>
      </c>
      <c r="GA87" s="3" t="e">
        <f>(LN!GA87-LN!GA86)-Rf!$A86</f>
        <v>#NUM!</v>
      </c>
      <c r="GB87" s="3" t="e">
        <f>(LN!GB87-LN!GB86)-Rf!$A86</f>
        <v>#NUM!</v>
      </c>
      <c r="GC87" s="3" t="e">
        <f>(LN!GC87-LN!GC86)-Rf!$A86</f>
        <v>#NUM!</v>
      </c>
      <c r="GD87" s="3" t="e">
        <f>(LN!GD87-LN!GD86)-Rf!$A86</f>
        <v>#NUM!</v>
      </c>
      <c r="GE87" s="3" t="e">
        <f>(LN!GE87-LN!GE86)-Rf!$A86</f>
        <v>#NUM!</v>
      </c>
    </row>
    <row r="88" spans="1:187" x14ac:dyDescent="0.2">
      <c r="A88" s="4">
        <v>35796</v>
      </c>
      <c r="B88" s="3" t="e">
        <f>(LN!B88-LN!B87)-Rf!$A87</f>
        <v>#NUM!</v>
      </c>
      <c r="C88" s="3" t="e">
        <f>(LN!C88-LN!C87)-Rf!$A87</f>
        <v>#NUM!</v>
      </c>
      <c r="D88" s="3">
        <f>(LN!D88-LN!D87)-Rf!$A87</f>
        <v>4.9430159567227343E-2</v>
      </c>
      <c r="E88" s="3" t="e">
        <f>(LN!E88-LN!E87)-Rf!$A87</f>
        <v>#NUM!</v>
      </c>
      <c r="F88" s="3" t="e">
        <f>(LN!F88-LN!F87)-Rf!$A87</f>
        <v>#NUM!</v>
      </c>
      <c r="G88" s="3" t="e">
        <f>(LN!G88-LN!G87)-Rf!$A87</f>
        <v>#NUM!</v>
      </c>
      <c r="H88" s="3" t="e">
        <f>(LN!H88-LN!H87)-Rf!$A87</f>
        <v>#NUM!</v>
      </c>
      <c r="I88" s="3" t="e">
        <f>(LN!I88-LN!I87)-Rf!$A87</f>
        <v>#NUM!</v>
      </c>
      <c r="J88" s="3" t="e">
        <f>(LN!J88-LN!J87)-Rf!$A87</f>
        <v>#NUM!</v>
      </c>
      <c r="K88" s="3" t="e">
        <f>(LN!K88-LN!K87)-Rf!$A87</f>
        <v>#NUM!</v>
      </c>
      <c r="L88" s="3" t="e">
        <f>(LN!L88-LN!L87)-Rf!$A87</f>
        <v>#NUM!</v>
      </c>
      <c r="M88" s="3" t="e">
        <f>(LN!M88-LN!M87)-Rf!$A87</f>
        <v>#NUM!</v>
      </c>
      <c r="N88" s="3" t="e">
        <f>(LN!N88-LN!N87)-Rf!$A87</f>
        <v>#NUM!</v>
      </c>
      <c r="O88" s="3" t="e">
        <f>(LN!O88-LN!O87)-Rf!$A87</f>
        <v>#NUM!</v>
      </c>
      <c r="P88" s="3" t="e">
        <f>(LN!P88-LN!P87)-Rf!$A87</f>
        <v>#NUM!</v>
      </c>
      <c r="Q88" s="3" t="e">
        <f>(LN!Q88-LN!Q87)-Rf!$A87</f>
        <v>#NUM!</v>
      </c>
      <c r="R88" s="3" t="e">
        <f>(LN!R88-LN!R87)-Rf!$A87</f>
        <v>#NUM!</v>
      </c>
      <c r="S88" s="3" t="e">
        <f>(LN!S88-LN!S87)-Rf!$A87</f>
        <v>#NUM!</v>
      </c>
      <c r="T88" s="3" t="e">
        <f>(LN!T88-LN!T87)-Rf!$A87</f>
        <v>#NUM!</v>
      </c>
      <c r="U88" s="3" t="e">
        <f>(LN!U88-LN!U87)-Rf!$A87</f>
        <v>#NUM!</v>
      </c>
      <c r="V88" s="3" t="e">
        <f>(LN!V88-LN!V87)-Rf!$A87</f>
        <v>#NUM!</v>
      </c>
      <c r="W88" s="3" t="e">
        <f>(LN!W88-LN!W87)-Rf!$A87</f>
        <v>#NUM!</v>
      </c>
      <c r="X88" s="3" t="e">
        <f>(LN!X88-LN!X87)-Rf!$A87</f>
        <v>#NUM!</v>
      </c>
      <c r="Y88" s="3" t="e">
        <f>(LN!Y88-LN!Y87)-Rf!$A87</f>
        <v>#NUM!</v>
      </c>
      <c r="Z88" s="3" t="e">
        <f>(LN!Z88-LN!Z87)-Rf!$A87</f>
        <v>#NUM!</v>
      </c>
      <c r="AA88" s="3" t="e">
        <f>(LN!AA88-LN!AA87)-Rf!$A87</f>
        <v>#NUM!</v>
      </c>
      <c r="AB88" s="3" t="e">
        <f>(LN!AB88-LN!AB87)-Rf!$A87</f>
        <v>#NUM!</v>
      </c>
      <c r="AC88" s="3" t="e">
        <f>(LN!AC88-LN!AC87)-Rf!$A87</f>
        <v>#NUM!</v>
      </c>
      <c r="AD88" s="3" t="e">
        <f>(LN!AD88-LN!AD87)-Rf!$A87</f>
        <v>#NUM!</v>
      </c>
      <c r="AE88" s="3" t="e">
        <f>(LN!AE88-LN!AE87)-Rf!$A87</f>
        <v>#NUM!</v>
      </c>
      <c r="AF88" s="3" t="e">
        <f>(LN!AF88-LN!AF87)-Rf!$A87</f>
        <v>#NUM!</v>
      </c>
      <c r="AG88" s="3" t="e">
        <f>(LN!AG88-LN!AG87)-Rf!$A87</f>
        <v>#NUM!</v>
      </c>
      <c r="AH88" s="3" t="e">
        <f>(LN!AH88-LN!AH87)-Rf!$A87</f>
        <v>#NUM!</v>
      </c>
      <c r="AI88" s="3" t="e">
        <f>(LN!AI88-LN!AI87)-Rf!$A87</f>
        <v>#NUM!</v>
      </c>
      <c r="AJ88" s="3" t="e">
        <f>(LN!AJ88-LN!AJ87)-Rf!$A87</f>
        <v>#NUM!</v>
      </c>
      <c r="AK88" s="3" t="e">
        <f>(LN!AK88-LN!AK87)-Rf!$A87</f>
        <v>#NUM!</v>
      </c>
      <c r="AL88" s="3" t="e">
        <f>(LN!AL88-LN!AL87)-Rf!$A87</f>
        <v>#NUM!</v>
      </c>
      <c r="AM88" s="3" t="e">
        <f>(LN!AM88-LN!AM87)-Rf!$A87</f>
        <v>#NUM!</v>
      </c>
      <c r="AN88" s="3" t="e">
        <f>(LN!AN88-LN!AN87)-Rf!$A87</f>
        <v>#NUM!</v>
      </c>
      <c r="AO88" s="3" t="e">
        <f>(LN!AO88-LN!AO87)-Rf!$A87</f>
        <v>#NUM!</v>
      </c>
      <c r="AP88" s="3" t="e">
        <f>(LN!AP88-LN!AP87)-Rf!$A87</f>
        <v>#NUM!</v>
      </c>
      <c r="AQ88" s="3" t="e">
        <f>(LN!AQ88-LN!AQ87)-Rf!$A87</f>
        <v>#NUM!</v>
      </c>
      <c r="AR88" s="3" t="e">
        <f>(LN!AR88-LN!AR87)-Rf!$A87</f>
        <v>#NUM!</v>
      </c>
      <c r="AS88" s="3" t="e">
        <f>(LN!AS88-LN!AS87)-Rf!$A87</f>
        <v>#NUM!</v>
      </c>
      <c r="AT88" s="3" t="e">
        <f>(LN!AT88-LN!AT87)-Rf!$A87</f>
        <v>#NUM!</v>
      </c>
      <c r="AU88" s="3" t="e">
        <f>(LN!AU88-LN!AU87)-Rf!$A87</f>
        <v>#NUM!</v>
      </c>
      <c r="AV88" s="3" t="e">
        <f>(LN!AV88-LN!AV87)-Rf!$A87</f>
        <v>#NUM!</v>
      </c>
      <c r="AW88" s="3" t="e">
        <f>(LN!AW88-LN!AW87)-Rf!$A87</f>
        <v>#NUM!</v>
      </c>
      <c r="AX88" s="3">
        <f>(LN!AX88-LN!AX87)-Rf!$A87</f>
        <v>-1.3893051525163798E-2</v>
      </c>
      <c r="AY88" s="3" t="e">
        <f>(LN!AY88-LN!AY87)-Rf!$A87</f>
        <v>#NUM!</v>
      </c>
      <c r="AZ88" s="3" t="e">
        <f>(LN!AZ88-LN!AZ87)-Rf!$A87</f>
        <v>#NUM!</v>
      </c>
      <c r="BA88" s="3" t="e">
        <f>(LN!BA88-LN!BA87)-Rf!$A87</f>
        <v>#NUM!</v>
      </c>
      <c r="BB88" s="3">
        <f>(LN!BB88-LN!BB87)-Rf!$A87</f>
        <v>3.8782197143743475E-3</v>
      </c>
      <c r="BC88" s="3" t="e">
        <f>(LN!BC88-LN!BC87)-Rf!$A87</f>
        <v>#NUM!</v>
      </c>
      <c r="BD88" s="3" t="e">
        <f>(LN!BD88-LN!BD87)-Rf!$A87</f>
        <v>#NUM!</v>
      </c>
      <c r="BE88" s="3" t="e">
        <f>(LN!BE88-LN!BE87)-Rf!$A87</f>
        <v>#NUM!</v>
      </c>
      <c r="BF88" s="3" t="e">
        <f>(LN!BF88-LN!BF87)-Rf!$A87</f>
        <v>#NUM!</v>
      </c>
      <c r="BG88" s="3">
        <f>(LN!BG88-LN!BG87)-Rf!$A87</f>
        <v>4.5880449655174176E-2</v>
      </c>
      <c r="BH88" s="3" t="e">
        <f>(LN!BH88-LN!BH87)-Rf!$A87</f>
        <v>#NUM!</v>
      </c>
      <c r="BI88" s="3" t="e">
        <f>(LN!BI88-LN!BI87)-Rf!$A87</f>
        <v>#NUM!</v>
      </c>
      <c r="BJ88" s="3" t="e">
        <f>(LN!BJ88-LN!BJ87)-Rf!$A87</f>
        <v>#NUM!</v>
      </c>
      <c r="BK88" s="3" t="e">
        <f>(LN!BK88-LN!BK87)-Rf!$A87</f>
        <v>#NUM!</v>
      </c>
      <c r="BL88" s="3" t="e">
        <f>(LN!BL88-LN!BL87)-Rf!$A87</f>
        <v>#NUM!</v>
      </c>
      <c r="BM88" s="3" t="e">
        <f>(LN!BM88-LN!BM87)-Rf!$A87</f>
        <v>#NUM!</v>
      </c>
      <c r="BN88" s="3" t="e">
        <f>(LN!BN88-LN!BN87)-Rf!$A87</f>
        <v>#NUM!</v>
      </c>
      <c r="BO88" s="3" t="e">
        <f>(LN!BO88-LN!BO87)-Rf!$A87</f>
        <v>#NUM!</v>
      </c>
      <c r="BP88" s="3" t="e">
        <f>(LN!BP88-LN!BP87)-Rf!$A87</f>
        <v>#NUM!</v>
      </c>
      <c r="BQ88" s="3" t="e">
        <f>(LN!BQ88-LN!BQ87)-Rf!$A87</f>
        <v>#NUM!</v>
      </c>
      <c r="BR88" s="3" t="e">
        <f>(LN!BR88-LN!BR87)-Rf!$A87</f>
        <v>#NUM!</v>
      </c>
      <c r="BS88" s="3" t="e">
        <f>(LN!BS88-LN!BS87)-Rf!$A87</f>
        <v>#NUM!</v>
      </c>
      <c r="BT88" s="3" t="e">
        <f>(LN!BT88-LN!BT87)-Rf!$A87</f>
        <v>#NUM!</v>
      </c>
      <c r="BU88" s="3" t="e">
        <f>(LN!BU88-LN!BU87)-Rf!$A87</f>
        <v>#NUM!</v>
      </c>
      <c r="BV88" s="3" t="e">
        <f>(LN!BV88-LN!BV87)-Rf!$A87</f>
        <v>#NUM!</v>
      </c>
      <c r="BW88" s="3" t="e">
        <f>(LN!BW88-LN!BW87)-Rf!$A87</f>
        <v>#NUM!</v>
      </c>
      <c r="BX88" s="3" t="e">
        <f>(LN!BX88-LN!BX87)-Rf!$A87</f>
        <v>#NUM!</v>
      </c>
      <c r="BY88" s="3">
        <f>(LN!BY88-LN!BY87)-Rf!$A87</f>
        <v>1.3150502780245703E-2</v>
      </c>
      <c r="BZ88" s="3" t="e">
        <f>(LN!BZ88-LN!BZ87)-Rf!$A87</f>
        <v>#NUM!</v>
      </c>
      <c r="CA88" s="3" t="e">
        <f>(LN!CA88-LN!CA87)-Rf!$A87</f>
        <v>#NUM!</v>
      </c>
      <c r="CB88" s="3" t="e">
        <f>(LN!CB88-LN!CB87)-Rf!$A87</f>
        <v>#NUM!</v>
      </c>
      <c r="CC88" s="3" t="e">
        <f>(LN!CC88-LN!CC87)-Rf!$A87</f>
        <v>#NUM!</v>
      </c>
      <c r="CD88" s="3" t="e">
        <f>(LN!CD88-LN!CD87)-Rf!$A87</f>
        <v>#NUM!</v>
      </c>
      <c r="CE88" s="3" t="e">
        <f>(LN!CE88-LN!CE87)-Rf!$A87</f>
        <v>#NUM!</v>
      </c>
      <c r="CF88" s="3" t="e">
        <f>(LN!CF88-LN!CF87)-Rf!$A87</f>
        <v>#NUM!</v>
      </c>
      <c r="CG88" s="3" t="e">
        <f>(LN!CG88-LN!CG87)-Rf!$A87</f>
        <v>#NUM!</v>
      </c>
      <c r="CH88" s="3" t="e">
        <f>(LN!CH88-LN!CH87)-Rf!$A87</f>
        <v>#NUM!</v>
      </c>
      <c r="CI88" s="3" t="e">
        <f>(LN!CI88-LN!CI87)-Rf!$A87</f>
        <v>#NUM!</v>
      </c>
      <c r="CJ88" s="3" t="e">
        <f>(LN!CJ88-LN!CJ87)-Rf!$A87</f>
        <v>#NUM!</v>
      </c>
      <c r="CK88" s="3" t="e">
        <f>(LN!CK88-LN!CK87)-Rf!$A87</f>
        <v>#NUM!</v>
      </c>
      <c r="CL88" s="3" t="e">
        <f>(LN!CL88-LN!CL87)-Rf!$A87</f>
        <v>#NUM!</v>
      </c>
      <c r="CM88" s="3" t="e">
        <f>(LN!CM88-LN!CM87)-Rf!$A87</f>
        <v>#NUM!</v>
      </c>
      <c r="CN88" s="3" t="e">
        <f>(LN!CN88-LN!CN87)-Rf!$A87</f>
        <v>#NUM!</v>
      </c>
      <c r="CO88" s="3" t="e">
        <f>(LN!CO88-LN!CO87)-Rf!$A87</f>
        <v>#NUM!</v>
      </c>
      <c r="CP88" s="3" t="e">
        <f>(LN!CP88-LN!CP87)-Rf!$A87</f>
        <v>#NUM!</v>
      </c>
      <c r="CQ88" s="3" t="e">
        <f>(LN!CQ88-LN!CQ87)-Rf!$A87</f>
        <v>#NUM!</v>
      </c>
      <c r="CR88" s="3" t="e">
        <f>(LN!CR88-LN!CR87)-Rf!$A87</f>
        <v>#NUM!</v>
      </c>
      <c r="CS88" s="3" t="e">
        <f>(LN!CS88-LN!CS87)-Rf!$A87</f>
        <v>#NUM!</v>
      </c>
      <c r="CT88" s="3" t="e">
        <f>(LN!CT88-LN!CT87)-Rf!$A87</f>
        <v>#NUM!</v>
      </c>
      <c r="CU88" s="3" t="e">
        <f>(LN!CU88-LN!CU87)-Rf!$A87</f>
        <v>#NUM!</v>
      </c>
      <c r="CV88" s="3" t="e">
        <f>(LN!CV88-LN!CV87)-Rf!$A87</f>
        <v>#NUM!</v>
      </c>
      <c r="CW88" s="3" t="e">
        <f>(LN!CW88-LN!CW87)-Rf!$A87</f>
        <v>#NUM!</v>
      </c>
      <c r="CX88" s="3" t="e">
        <f>(LN!CX88-LN!CX87)-Rf!$A87</f>
        <v>#NUM!</v>
      </c>
      <c r="CY88" s="3" t="e">
        <f>(LN!CY88-LN!CY87)-Rf!$A87</f>
        <v>#NUM!</v>
      </c>
      <c r="CZ88" s="3" t="e">
        <f>(LN!CZ88-LN!CZ87)-Rf!$A87</f>
        <v>#NUM!</v>
      </c>
      <c r="DA88" s="3" t="e">
        <f>(LN!DA88-LN!DA87)-Rf!$A87</f>
        <v>#NUM!</v>
      </c>
      <c r="DB88" s="3">
        <f>(LN!DB88-LN!DB87)-Rf!$A87</f>
        <v>9.9329417093085681E-2</v>
      </c>
      <c r="DC88" s="3">
        <f>(LN!DC88-LN!DC87)-Rf!$A87</f>
        <v>1.193835627846967E-3</v>
      </c>
      <c r="DD88" s="3" t="e">
        <f>(LN!DD88-LN!DD87)-Rf!$A87</f>
        <v>#NUM!</v>
      </c>
      <c r="DE88" s="3" t="e">
        <f>(LN!DE88-LN!DE87)-Rf!$A87</f>
        <v>#NUM!</v>
      </c>
      <c r="DF88" s="3" t="e">
        <f>(LN!DF88-LN!DF87)-Rf!$A87</f>
        <v>#NUM!</v>
      </c>
      <c r="DG88" s="3" t="e">
        <f>(LN!DG88-LN!DG87)-Rf!$A87</f>
        <v>#NUM!</v>
      </c>
      <c r="DH88" s="3" t="e">
        <f>(LN!DH88-LN!DH87)-Rf!$A87</f>
        <v>#NUM!</v>
      </c>
      <c r="DI88" s="3" t="e">
        <f>(LN!DI88-LN!DI87)-Rf!$A87</f>
        <v>#NUM!</v>
      </c>
      <c r="DJ88" s="3" t="e">
        <f>(LN!DJ88-LN!DJ87)-Rf!$A87</f>
        <v>#NUM!</v>
      </c>
      <c r="DK88" s="3" t="e">
        <f>(LN!DK88-LN!DK87)-Rf!$A87</f>
        <v>#NUM!</v>
      </c>
      <c r="DL88" s="3" t="e">
        <f>(LN!DL88-LN!DL87)-Rf!$A87</f>
        <v>#NUM!</v>
      </c>
      <c r="DM88" s="3" t="e">
        <f>(LN!DM88-LN!DM87)-Rf!$A87</f>
        <v>#NUM!</v>
      </c>
      <c r="DN88" s="3" t="e">
        <f>(LN!DN88-LN!DN87)-Rf!$A87</f>
        <v>#NUM!</v>
      </c>
      <c r="DO88" s="3" t="e">
        <f>(LN!DO88-LN!DO87)-Rf!$A87</f>
        <v>#NUM!</v>
      </c>
      <c r="DP88" s="3" t="e">
        <f>(LN!DP88-LN!DP87)-Rf!$A87</f>
        <v>#NUM!</v>
      </c>
      <c r="DQ88" s="3" t="e">
        <f>(LN!DQ88-LN!DQ87)-Rf!$A87</f>
        <v>#NUM!</v>
      </c>
      <c r="DR88" s="3" t="e">
        <f>(LN!DR88-LN!DR87)-Rf!$A87</f>
        <v>#NUM!</v>
      </c>
      <c r="DS88" s="3" t="e">
        <f>(LN!DS88-LN!DS87)-Rf!$A87</f>
        <v>#NUM!</v>
      </c>
      <c r="DT88" s="3" t="e">
        <f>(LN!DT88-LN!DT87)-Rf!$A87</f>
        <v>#NUM!</v>
      </c>
      <c r="DU88" s="3" t="e">
        <f>(LN!DU88-LN!DU87)-Rf!$A87</f>
        <v>#NUM!</v>
      </c>
      <c r="DV88" s="3" t="e">
        <f>(LN!DV88-LN!DV87)-Rf!$A87</f>
        <v>#NUM!</v>
      </c>
      <c r="DW88" s="3" t="e">
        <f>(LN!DW88-LN!DW87)-Rf!$A87</f>
        <v>#NUM!</v>
      </c>
      <c r="DX88" s="3" t="e">
        <f>(LN!DX88-LN!DX87)-Rf!$A87</f>
        <v>#NUM!</v>
      </c>
      <c r="DY88" s="3" t="e">
        <f>(LN!DY88-LN!DY87)-Rf!$A87</f>
        <v>#NUM!</v>
      </c>
      <c r="DZ88" s="3" t="e">
        <f>(LN!DZ88-LN!DZ87)-Rf!$A87</f>
        <v>#NUM!</v>
      </c>
      <c r="EA88" s="3" t="e">
        <f>(LN!EA88-LN!EA87)-Rf!$A87</f>
        <v>#NUM!</v>
      </c>
      <c r="EB88" s="3" t="e">
        <f>(LN!EB88-LN!EB87)-Rf!$A87</f>
        <v>#NUM!</v>
      </c>
      <c r="EC88" s="3">
        <f>(LN!EC88-LN!EC87)-Rf!$A87</f>
        <v>2.9334769953355981E-2</v>
      </c>
      <c r="ED88" s="3" t="e">
        <f>(LN!ED88-LN!ED87)-Rf!$A87</f>
        <v>#NUM!</v>
      </c>
      <c r="EE88" s="3" t="e">
        <f>(LN!EE88-LN!EE87)-Rf!$A87</f>
        <v>#NUM!</v>
      </c>
      <c r="EF88" s="3" t="e">
        <f>(LN!EF88-LN!EF87)-Rf!$A87</f>
        <v>#NUM!</v>
      </c>
      <c r="EG88" s="3" t="e">
        <f>(LN!EG88-LN!EG87)-Rf!$A87</f>
        <v>#NUM!</v>
      </c>
      <c r="EH88" s="3" t="e">
        <f>(LN!EH88-LN!EH87)-Rf!$A87</f>
        <v>#NUM!</v>
      </c>
      <c r="EI88" s="3" t="e">
        <f>(LN!EI88-LN!EI87)-Rf!$A87</f>
        <v>#NUM!</v>
      </c>
      <c r="EJ88" s="3" t="e">
        <f>(LN!EJ88-LN!EJ87)-Rf!$A87</f>
        <v>#NUM!</v>
      </c>
      <c r="EK88" s="3" t="e">
        <f>(LN!EK88-LN!EK87)-Rf!$A87</f>
        <v>#NUM!</v>
      </c>
      <c r="EL88" s="3" t="e">
        <f>(LN!EL88-LN!EL87)-Rf!$A87</f>
        <v>#NUM!</v>
      </c>
      <c r="EM88" s="3" t="e">
        <f>(LN!EM88-LN!EM87)-Rf!$A87</f>
        <v>#NUM!</v>
      </c>
      <c r="EN88" s="3" t="e">
        <f>(LN!EN88-LN!EN87)-Rf!$A87</f>
        <v>#NUM!</v>
      </c>
      <c r="EO88" s="3" t="e">
        <f>(LN!EO88-LN!EO87)-Rf!$A87</f>
        <v>#NUM!</v>
      </c>
      <c r="EP88" s="3" t="e">
        <f>(LN!EP88-LN!EP87)-Rf!$A87</f>
        <v>#NUM!</v>
      </c>
      <c r="EQ88" s="3" t="e">
        <f>(LN!EQ88-LN!EQ87)-Rf!$A87</f>
        <v>#NUM!</v>
      </c>
      <c r="ER88" s="3" t="e">
        <f>(LN!ER88-LN!ER87)-Rf!$A87</f>
        <v>#NUM!</v>
      </c>
      <c r="ES88" s="3" t="e">
        <f>(LN!ES88-LN!ES87)-Rf!$A87</f>
        <v>#NUM!</v>
      </c>
      <c r="ET88" s="3" t="e">
        <f>(LN!ET88-LN!ET87)-Rf!$A87</f>
        <v>#NUM!</v>
      </c>
      <c r="EU88" s="3" t="e">
        <f>(LN!EU88-LN!EU87)-Rf!$A87</f>
        <v>#NUM!</v>
      </c>
      <c r="EV88" s="3">
        <f>(LN!EV88-LN!EV87)-Rf!$A87</f>
        <v>2.5706695865641387E-2</v>
      </c>
      <c r="EW88" s="3" t="e">
        <f>(LN!EW88-LN!EW87)-Rf!$A87</f>
        <v>#NUM!</v>
      </c>
      <c r="EX88" s="3" t="e">
        <f>(LN!EX88-LN!EX87)-Rf!$A87</f>
        <v>#NUM!</v>
      </c>
      <c r="EY88" s="3" t="e">
        <f>(LN!EY88-LN!EY87)-Rf!$A87</f>
        <v>#NUM!</v>
      </c>
      <c r="EZ88" s="3" t="e">
        <f>(LN!EZ88-LN!EZ87)-Rf!$A87</f>
        <v>#NUM!</v>
      </c>
      <c r="FA88" s="3" t="e">
        <f>(LN!FA88-LN!FA87)-Rf!$A87</f>
        <v>#NUM!</v>
      </c>
      <c r="FB88" s="3" t="e">
        <f>(LN!FB88-LN!FB87)-Rf!$A87</f>
        <v>#NUM!</v>
      </c>
      <c r="FC88" s="3" t="e">
        <f>(LN!FC88-LN!FC87)-Rf!$A87</f>
        <v>#NUM!</v>
      </c>
      <c r="FD88" s="3" t="e">
        <f>(LN!FD88-LN!FD87)-Rf!$A87</f>
        <v>#NUM!</v>
      </c>
      <c r="FE88" s="3" t="e">
        <f>(LN!FE88-LN!FE87)-Rf!$A87</f>
        <v>#NUM!</v>
      </c>
      <c r="FF88" s="3" t="e">
        <f>(LN!FF88-LN!FF87)-Rf!$A87</f>
        <v>#NUM!</v>
      </c>
      <c r="FG88" s="3" t="e">
        <f>(LN!FG88-LN!FG87)-Rf!$A87</f>
        <v>#NUM!</v>
      </c>
      <c r="FH88" s="3" t="e">
        <f>(LN!FH88-LN!FH87)-Rf!$A87</f>
        <v>#NUM!</v>
      </c>
      <c r="FI88" s="3" t="e">
        <f>(LN!FI88-LN!FI87)-Rf!$A87</f>
        <v>#NUM!</v>
      </c>
      <c r="FJ88" s="3" t="e">
        <f>(LN!FJ88-LN!FJ87)-Rf!$A87</f>
        <v>#NUM!</v>
      </c>
      <c r="FK88" s="3" t="e">
        <f>(LN!FK88-LN!FK87)-Rf!$A87</f>
        <v>#NUM!</v>
      </c>
      <c r="FL88" s="3">
        <f>(LN!FL88-LN!FL87)-Rf!$A87</f>
        <v>5.5439106389518593E-2</v>
      </c>
      <c r="FM88" s="3" t="e">
        <f>(LN!FM88-LN!FM87)-Rf!$A87</f>
        <v>#NUM!</v>
      </c>
      <c r="FN88" s="3" t="e">
        <f>(LN!FN88-LN!FN87)-Rf!$A87</f>
        <v>#NUM!</v>
      </c>
      <c r="FO88" s="3" t="e">
        <f>(LN!FO88-LN!FO87)-Rf!$A87</f>
        <v>#NUM!</v>
      </c>
      <c r="FP88" s="3" t="e">
        <f>(LN!FP88-LN!FP87)-Rf!$A87</f>
        <v>#NUM!</v>
      </c>
      <c r="FQ88" s="3" t="e">
        <f>(LN!FQ88-LN!FQ87)-Rf!$A87</f>
        <v>#NUM!</v>
      </c>
      <c r="FR88" s="3" t="e">
        <f>(LN!FR88-LN!FR87)-Rf!$A87</f>
        <v>#NUM!</v>
      </c>
      <c r="FS88" s="3" t="e">
        <f>(LN!FS88-LN!FS87)-Rf!$A87</f>
        <v>#NUM!</v>
      </c>
      <c r="FT88" s="3" t="e">
        <f>(LN!FT88-LN!FT87)-Rf!$A87</f>
        <v>#NUM!</v>
      </c>
      <c r="FU88" s="3" t="e">
        <f>(LN!FU88-LN!FU87)-Rf!$A87</f>
        <v>#NUM!</v>
      </c>
      <c r="FV88" s="3" t="e">
        <f>(LN!FV88-LN!FV87)-Rf!$A87</f>
        <v>#NUM!</v>
      </c>
      <c r="FW88" s="3" t="e">
        <f>(LN!FW88-LN!FW87)-Rf!$A87</f>
        <v>#NUM!</v>
      </c>
      <c r="FX88" s="3">
        <f>(LN!FX88-LN!FX87)-Rf!$A87</f>
        <v>-1.9957684119469028E-2</v>
      </c>
      <c r="FY88" s="3" t="e">
        <f>(LN!FY88-LN!FY87)-Rf!$A87</f>
        <v>#NUM!</v>
      </c>
      <c r="FZ88" s="3" t="e">
        <f>(LN!FZ88-LN!FZ87)-Rf!$A87</f>
        <v>#NUM!</v>
      </c>
      <c r="GA88" s="3" t="e">
        <f>(LN!GA88-LN!GA87)-Rf!$A87</f>
        <v>#NUM!</v>
      </c>
      <c r="GB88" s="3" t="e">
        <f>(LN!GB88-LN!GB87)-Rf!$A87</f>
        <v>#NUM!</v>
      </c>
      <c r="GC88" s="3" t="e">
        <f>(LN!GC88-LN!GC87)-Rf!$A87</f>
        <v>#NUM!</v>
      </c>
      <c r="GD88" s="3" t="e">
        <f>(LN!GD88-LN!GD87)-Rf!$A87</f>
        <v>#NUM!</v>
      </c>
      <c r="GE88" s="3" t="e">
        <f>(LN!GE88-LN!GE87)-Rf!$A87</f>
        <v>#NUM!</v>
      </c>
    </row>
    <row r="89" spans="1:187" x14ac:dyDescent="0.2">
      <c r="A89" s="4">
        <v>35827</v>
      </c>
      <c r="B89" s="3" t="e">
        <f>(LN!B89-LN!B88)-Rf!$A88</f>
        <v>#NUM!</v>
      </c>
      <c r="C89" s="3" t="e">
        <f>(LN!C89-LN!C88)-Rf!$A88</f>
        <v>#NUM!</v>
      </c>
      <c r="D89" s="3">
        <f>(LN!D89-LN!D88)-Rf!$A88</f>
        <v>5.2664677458407388E-2</v>
      </c>
      <c r="E89" s="3" t="e">
        <f>(LN!E89-LN!E88)-Rf!$A88</f>
        <v>#NUM!</v>
      </c>
      <c r="F89" s="3" t="e">
        <f>(LN!F89-LN!F88)-Rf!$A88</f>
        <v>#NUM!</v>
      </c>
      <c r="G89" s="3" t="e">
        <f>(LN!G89-LN!G88)-Rf!$A88</f>
        <v>#NUM!</v>
      </c>
      <c r="H89" s="3" t="e">
        <f>(LN!H89-LN!H88)-Rf!$A88</f>
        <v>#NUM!</v>
      </c>
      <c r="I89" s="3" t="e">
        <f>(LN!I89-LN!I88)-Rf!$A88</f>
        <v>#NUM!</v>
      </c>
      <c r="J89" s="3" t="e">
        <f>(LN!J89-LN!J88)-Rf!$A88</f>
        <v>#NUM!</v>
      </c>
      <c r="K89" s="3" t="e">
        <f>(LN!K89-LN!K88)-Rf!$A88</f>
        <v>#NUM!</v>
      </c>
      <c r="L89" s="3" t="e">
        <f>(LN!L89-LN!L88)-Rf!$A88</f>
        <v>#NUM!</v>
      </c>
      <c r="M89" s="3" t="e">
        <f>(LN!M89-LN!M88)-Rf!$A88</f>
        <v>#NUM!</v>
      </c>
      <c r="N89" s="3" t="e">
        <f>(LN!N89-LN!N88)-Rf!$A88</f>
        <v>#NUM!</v>
      </c>
      <c r="O89" s="3" t="e">
        <f>(LN!O89-LN!O88)-Rf!$A88</f>
        <v>#NUM!</v>
      </c>
      <c r="P89" s="3" t="e">
        <f>(LN!P89-LN!P88)-Rf!$A88</f>
        <v>#NUM!</v>
      </c>
      <c r="Q89" s="3" t="e">
        <f>(LN!Q89-LN!Q88)-Rf!$A88</f>
        <v>#NUM!</v>
      </c>
      <c r="R89" s="3" t="e">
        <f>(LN!R89-LN!R88)-Rf!$A88</f>
        <v>#NUM!</v>
      </c>
      <c r="S89" s="3" t="e">
        <f>(LN!S89-LN!S88)-Rf!$A88</f>
        <v>#NUM!</v>
      </c>
      <c r="T89" s="3" t="e">
        <f>(LN!T89-LN!T88)-Rf!$A88</f>
        <v>#NUM!</v>
      </c>
      <c r="U89" s="3" t="e">
        <f>(LN!U89-LN!U88)-Rf!$A88</f>
        <v>#NUM!</v>
      </c>
      <c r="V89" s="3" t="e">
        <f>(LN!V89-LN!V88)-Rf!$A88</f>
        <v>#NUM!</v>
      </c>
      <c r="W89" s="3" t="e">
        <f>(LN!W89-LN!W88)-Rf!$A88</f>
        <v>#NUM!</v>
      </c>
      <c r="X89" s="3" t="e">
        <f>(LN!X89-LN!X88)-Rf!$A88</f>
        <v>#NUM!</v>
      </c>
      <c r="Y89" s="3" t="e">
        <f>(LN!Y89-LN!Y88)-Rf!$A88</f>
        <v>#NUM!</v>
      </c>
      <c r="Z89" s="3" t="e">
        <f>(LN!Z89-LN!Z88)-Rf!$A88</f>
        <v>#NUM!</v>
      </c>
      <c r="AA89" s="3" t="e">
        <f>(LN!AA89-LN!AA88)-Rf!$A88</f>
        <v>#NUM!</v>
      </c>
      <c r="AB89" s="3" t="e">
        <f>(LN!AB89-LN!AB88)-Rf!$A88</f>
        <v>#NUM!</v>
      </c>
      <c r="AC89" s="3" t="e">
        <f>(LN!AC89-LN!AC88)-Rf!$A88</f>
        <v>#NUM!</v>
      </c>
      <c r="AD89" s="3" t="e">
        <f>(LN!AD89-LN!AD88)-Rf!$A88</f>
        <v>#NUM!</v>
      </c>
      <c r="AE89" s="3" t="e">
        <f>(LN!AE89-LN!AE88)-Rf!$A88</f>
        <v>#NUM!</v>
      </c>
      <c r="AF89" s="3" t="e">
        <f>(LN!AF89-LN!AF88)-Rf!$A88</f>
        <v>#NUM!</v>
      </c>
      <c r="AG89" s="3" t="e">
        <f>(LN!AG89-LN!AG88)-Rf!$A88</f>
        <v>#NUM!</v>
      </c>
      <c r="AH89" s="3" t="e">
        <f>(LN!AH89-LN!AH88)-Rf!$A88</f>
        <v>#NUM!</v>
      </c>
      <c r="AI89" s="3" t="e">
        <f>(LN!AI89-LN!AI88)-Rf!$A88</f>
        <v>#NUM!</v>
      </c>
      <c r="AJ89" s="3" t="e">
        <f>(LN!AJ89-LN!AJ88)-Rf!$A88</f>
        <v>#NUM!</v>
      </c>
      <c r="AK89" s="3" t="e">
        <f>(LN!AK89-LN!AK88)-Rf!$A88</f>
        <v>#NUM!</v>
      </c>
      <c r="AL89" s="3" t="e">
        <f>(LN!AL89-LN!AL88)-Rf!$A88</f>
        <v>#NUM!</v>
      </c>
      <c r="AM89" s="3" t="e">
        <f>(LN!AM89-LN!AM88)-Rf!$A88</f>
        <v>#NUM!</v>
      </c>
      <c r="AN89" s="3" t="e">
        <f>(LN!AN89-LN!AN88)-Rf!$A88</f>
        <v>#NUM!</v>
      </c>
      <c r="AO89" s="3" t="e">
        <f>(LN!AO89-LN!AO88)-Rf!$A88</f>
        <v>#NUM!</v>
      </c>
      <c r="AP89" s="3" t="e">
        <f>(LN!AP89-LN!AP88)-Rf!$A88</f>
        <v>#NUM!</v>
      </c>
      <c r="AQ89" s="3" t="e">
        <f>(LN!AQ89-LN!AQ88)-Rf!$A88</f>
        <v>#NUM!</v>
      </c>
      <c r="AR89" s="3" t="e">
        <f>(LN!AR89-LN!AR88)-Rf!$A88</f>
        <v>#NUM!</v>
      </c>
      <c r="AS89" s="3" t="e">
        <f>(LN!AS89-LN!AS88)-Rf!$A88</f>
        <v>#NUM!</v>
      </c>
      <c r="AT89" s="3" t="e">
        <f>(LN!AT89-LN!AT88)-Rf!$A88</f>
        <v>#NUM!</v>
      </c>
      <c r="AU89" s="3" t="e">
        <f>(LN!AU89-LN!AU88)-Rf!$A88</f>
        <v>#NUM!</v>
      </c>
      <c r="AV89" s="3" t="e">
        <f>(LN!AV89-LN!AV88)-Rf!$A88</f>
        <v>#NUM!</v>
      </c>
      <c r="AW89" s="3" t="e">
        <f>(LN!AW89-LN!AW88)-Rf!$A88</f>
        <v>#NUM!</v>
      </c>
      <c r="AX89" s="3">
        <f>(LN!AX89-LN!AX88)-Rf!$A88</f>
        <v>7.9558015275320776E-2</v>
      </c>
      <c r="AY89" s="3" t="e">
        <f>(LN!AY89-LN!AY88)-Rf!$A88</f>
        <v>#NUM!</v>
      </c>
      <c r="AZ89" s="3" t="e">
        <f>(LN!AZ89-LN!AZ88)-Rf!$A88</f>
        <v>#NUM!</v>
      </c>
      <c r="BA89" s="3" t="e">
        <f>(LN!BA89-LN!BA88)-Rf!$A88</f>
        <v>#NUM!</v>
      </c>
      <c r="BB89" s="3">
        <f>(LN!BB89-LN!BB88)-Rf!$A88</f>
        <v>6.0075197057364277E-2</v>
      </c>
      <c r="BC89" s="3" t="e">
        <f>(LN!BC89-LN!BC88)-Rf!$A88</f>
        <v>#NUM!</v>
      </c>
      <c r="BD89" s="3" t="e">
        <f>(LN!BD89-LN!BD88)-Rf!$A88</f>
        <v>#NUM!</v>
      </c>
      <c r="BE89" s="3" t="e">
        <f>(LN!BE89-LN!BE88)-Rf!$A88</f>
        <v>#NUM!</v>
      </c>
      <c r="BF89" s="3" t="e">
        <f>(LN!BF89-LN!BF88)-Rf!$A88</f>
        <v>#NUM!</v>
      </c>
      <c r="BG89" s="3">
        <f>(LN!BG89-LN!BG88)-Rf!$A88</f>
        <v>6.0720357184406132E-2</v>
      </c>
      <c r="BH89" s="3" t="e">
        <f>(LN!BH89-LN!BH88)-Rf!$A88</f>
        <v>#NUM!</v>
      </c>
      <c r="BI89" s="3" t="e">
        <f>(LN!BI89-LN!BI88)-Rf!$A88</f>
        <v>#NUM!</v>
      </c>
      <c r="BJ89" s="3" t="e">
        <f>(LN!BJ89-LN!BJ88)-Rf!$A88</f>
        <v>#NUM!</v>
      </c>
      <c r="BK89" s="3" t="e">
        <f>(LN!BK89-LN!BK88)-Rf!$A88</f>
        <v>#NUM!</v>
      </c>
      <c r="BL89" s="3" t="e">
        <f>(LN!BL89-LN!BL88)-Rf!$A88</f>
        <v>#NUM!</v>
      </c>
      <c r="BM89" s="3" t="e">
        <f>(LN!BM89-LN!BM88)-Rf!$A88</f>
        <v>#NUM!</v>
      </c>
      <c r="BN89" s="3" t="e">
        <f>(LN!BN89-LN!BN88)-Rf!$A88</f>
        <v>#NUM!</v>
      </c>
      <c r="BO89" s="3" t="e">
        <f>(LN!BO89-LN!BO88)-Rf!$A88</f>
        <v>#NUM!</v>
      </c>
      <c r="BP89" s="3" t="e">
        <f>(LN!BP89-LN!BP88)-Rf!$A88</f>
        <v>#NUM!</v>
      </c>
      <c r="BQ89" s="3" t="e">
        <f>(LN!BQ89-LN!BQ88)-Rf!$A88</f>
        <v>#NUM!</v>
      </c>
      <c r="BR89" s="3" t="e">
        <f>(LN!BR89-LN!BR88)-Rf!$A88</f>
        <v>#NUM!</v>
      </c>
      <c r="BS89" s="3" t="e">
        <f>(LN!BS89-LN!BS88)-Rf!$A88</f>
        <v>#NUM!</v>
      </c>
      <c r="BT89" s="3" t="e">
        <f>(LN!BT89-LN!BT88)-Rf!$A88</f>
        <v>#NUM!</v>
      </c>
      <c r="BU89" s="3" t="e">
        <f>(LN!BU89-LN!BU88)-Rf!$A88</f>
        <v>#NUM!</v>
      </c>
      <c r="BV89" s="3" t="e">
        <f>(LN!BV89-LN!BV88)-Rf!$A88</f>
        <v>#NUM!</v>
      </c>
      <c r="BW89" s="3" t="e">
        <f>(LN!BW89-LN!BW88)-Rf!$A88</f>
        <v>#NUM!</v>
      </c>
      <c r="BX89" s="3" t="e">
        <f>(LN!BX89-LN!BX88)-Rf!$A88</f>
        <v>#NUM!</v>
      </c>
      <c r="BY89" s="3">
        <f>(LN!BY89-LN!BY88)-Rf!$A88</f>
        <v>7.0243880721548385E-2</v>
      </c>
      <c r="BZ89" s="3" t="e">
        <f>(LN!BZ89-LN!BZ88)-Rf!$A88</f>
        <v>#NUM!</v>
      </c>
      <c r="CA89" s="3" t="e">
        <f>(LN!CA89-LN!CA88)-Rf!$A88</f>
        <v>#NUM!</v>
      </c>
      <c r="CB89" s="3" t="e">
        <f>(LN!CB89-LN!CB88)-Rf!$A88</f>
        <v>#NUM!</v>
      </c>
      <c r="CC89" s="3" t="e">
        <f>(LN!CC89-LN!CC88)-Rf!$A88</f>
        <v>#NUM!</v>
      </c>
      <c r="CD89" s="3" t="e">
        <f>(LN!CD89-LN!CD88)-Rf!$A88</f>
        <v>#NUM!</v>
      </c>
      <c r="CE89" s="3" t="e">
        <f>(LN!CE89-LN!CE88)-Rf!$A88</f>
        <v>#NUM!</v>
      </c>
      <c r="CF89" s="3" t="e">
        <f>(LN!CF89-LN!CF88)-Rf!$A88</f>
        <v>#NUM!</v>
      </c>
      <c r="CG89" s="3" t="e">
        <f>(LN!CG89-LN!CG88)-Rf!$A88</f>
        <v>#NUM!</v>
      </c>
      <c r="CH89" s="3" t="e">
        <f>(LN!CH89-LN!CH88)-Rf!$A88</f>
        <v>#NUM!</v>
      </c>
      <c r="CI89" s="3" t="e">
        <f>(LN!CI89-LN!CI88)-Rf!$A88</f>
        <v>#NUM!</v>
      </c>
      <c r="CJ89" s="3" t="e">
        <f>(LN!CJ89-LN!CJ88)-Rf!$A88</f>
        <v>#NUM!</v>
      </c>
      <c r="CK89" s="3" t="e">
        <f>(LN!CK89-LN!CK88)-Rf!$A88</f>
        <v>#NUM!</v>
      </c>
      <c r="CL89" s="3" t="e">
        <f>(LN!CL89-LN!CL88)-Rf!$A88</f>
        <v>#NUM!</v>
      </c>
      <c r="CM89" s="3" t="e">
        <f>(LN!CM89-LN!CM88)-Rf!$A88</f>
        <v>#NUM!</v>
      </c>
      <c r="CN89" s="3" t="e">
        <f>(LN!CN89-LN!CN88)-Rf!$A88</f>
        <v>#NUM!</v>
      </c>
      <c r="CO89" s="3" t="e">
        <f>(LN!CO89-LN!CO88)-Rf!$A88</f>
        <v>#NUM!</v>
      </c>
      <c r="CP89" s="3" t="e">
        <f>(LN!CP89-LN!CP88)-Rf!$A88</f>
        <v>#NUM!</v>
      </c>
      <c r="CQ89" s="3" t="e">
        <f>(LN!CQ89-LN!CQ88)-Rf!$A88</f>
        <v>#NUM!</v>
      </c>
      <c r="CR89" s="3" t="e">
        <f>(LN!CR89-LN!CR88)-Rf!$A88</f>
        <v>#NUM!</v>
      </c>
      <c r="CS89" s="3" t="e">
        <f>(LN!CS89-LN!CS88)-Rf!$A88</f>
        <v>#NUM!</v>
      </c>
      <c r="CT89" s="3" t="e">
        <f>(LN!CT89-LN!CT88)-Rf!$A88</f>
        <v>#NUM!</v>
      </c>
      <c r="CU89" s="3" t="e">
        <f>(LN!CU89-LN!CU88)-Rf!$A88</f>
        <v>#NUM!</v>
      </c>
      <c r="CV89" s="3" t="e">
        <f>(LN!CV89-LN!CV88)-Rf!$A88</f>
        <v>#NUM!</v>
      </c>
      <c r="CW89" s="3" t="e">
        <f>(LN!CW89-LN!CW88)-Rf!$A88</f>
        <v>#NUM!</v>
      </c>
      <c r="CX89" s="3" t="e">
        <f>(LN!CX89-LN!CX88)-Rf!$A88</f>
        <v>#NUM!</v>
      </c>
      <c r="CY89" s="3" t="e">
        <f>(LN!CY89-LN!CY88)-Rf!$A88</f>
        <v>#NUM!</v>
      </c>
      <c r="CZ89" s="3" t="e">
        <f>(LN!CZ89-LN!CZ88)-Rf!$A88</f>
        <v>#NUM!</v>
      </c>
      <c r="DA89" s="3" t="e">
        <f>(LN!DA89-LN!DA88)-Rf!$A88</f>
        <v>#NUM!</v>
      </c>
      <c r="DB89" s="3">
        <f>(LN!DB89-LN!DB88)-Rf!$A88</f>
        <v>4.656877055050998E-2</v>
      </c>
      <c r="DC89" s="3">
        <f>(LN!DC89-LN!DC88)-Rf!$A88</f>
        <v>9.050255469535326E-2</v>
      </c>
      <c r="DD89" s="3" t="e">
        <f>(LN!DD89-LN!DD88)-Rf!$A88</f>
        <v>#NUM!</v>
      </c>
      <c r="DE89" s="3" t="e">
        <f>(LN!DE89-LN!DE88)-Rf!$A88</f>
        <v>#NUM!</v>
      </c>
      <c r="DF89" s="3" t="e">
        <f>(LN!DF89-LN!DF88)-Rf!$A88</f>
        <v>#NUM!</v>
      </c>
      <c r="DG89" s="3" t="e">
        <f>(LN!DG89-LN!DG88)-Rf!$A88</f>
        <v>#NUM!</v>
      </c>
      <c r="DH89" s="3" t="e">
        <f>(LN!DH89-LN!DH88)-Rf!$A88</f>
        <v>#NUM!</v>
      </c>
      <c r="DI89" s="3" t="e">
        <f>(LN!DI89-LN!DI88)-Rf!$A88</f>
        <v>#NUM!</v>
      </c>
      <c r="DJ89" s="3" t="e">
        <f>(LN!DJ89-LN!DJ88)-Rf!$A88</f>
        <v>#NUM!</v>
      </c>
      <c r="DK89" s="3" t="e">
        <f>(LN!DK89-LN!DK88)-Rf!$A88</f>
        <v>#NUM!</v>
      </c>
      <c r="DL89" s="3" t="e">
        <f>(LN!DL89-LN!DL88)-Rf!$A88</f>
        <v>#NUM!</v>
      </c>
      <c r="DM89" s="3" t="e">
        <f>(LN!DM89-LN!DM88)-Rf!$A88</f>
        <v>#NUM!</v>
      </c>
      <c r="DN89" s="3" t="e">
        <f>(LN!DN89-LN!DN88)-Rf!$A88</f>
        <v>#NUM!</v>
      </c>
      <c r="DO89" s="3" t="e">
        <f>(LN!DO89-LN!DO88)-Rf!$A88</f>
        <v>#NUM!</v>
      </c>
      <c r="DP89" s="3" t="e">
        <f>(LN!DP89-LN!DP88)-Rf!$A88</f>
        <v>#NUM!</v>
      </c>
      <c r="DQ89" s="3" t="e">
        <f>(LN!DQ89-LN!DQ88)-Rf!$A88</f>
        <v>#NUM!</v>
      </c>
      <c r="DR89" s="3" t="e">
        <f>(LN!DR89-LN!DR88)-Rf!$A88</f>
        <v>#NUM!</v>
      </c>
      <c r="DS89" s="3" t="e">
        <f>(LN!DS89-LN!DS88)-Rf!$A88</f>
        <v>#NUM!</v>
      </c>
      <c r="DT89" s="3" t="e">
        <f>(LN!DT89-LN!DT88)-Rf!$A88</f>
        <v>#NUM!</v>
      </c>
      <c r="DU89" s="3" t="e">
        <f>(LN!DU89-LN!DU88)-Rf!$A88</f>
        <v>#NUM!</v>
      </c>
      <c r="DV89" s="3" t="e">
        <f>(LN!DV89-LN!DV88)-Rf!$A88</f>
        <v>#NUM!</v>
      </c>
      <c r="DW89" s="3" t="e">
        <f>(LN!DW89-LN!DW88)-Rf!$A88</f>
        <v>#NUM!</v>
      </c>
      <c r="DX89" s="3" t="e">
        <f>(LN!DX89-LN!DX88)-Rf!$A88</f>
        <v>#NUM!</v>
      </c>
      <c r="DY89" s="3" t="e">
        <f>(LN!DY89-LN!DY88)-Rf!$A88</f>
        <v>#NUM!</v>
      </c>
      <c r="DZ89" s="3" t="e">
        <f>(LN!DZ89-LN!DZ88)-Rf!$A88</f>
        <v>#NUM!</v>
      </c>
      <c r="EA89" s="3" t="e">
        <f>(LN!EA89-LN!EA88)-Rf!$A88</f>
        <v>#NUM!</v>
      </c>
      <c r="EB89" s="3" t="e">
        <f>(LN!EB89-LN!EB88)-Rf!$A88</f>
        <v>#NUM!</v>
      </c>
      <c r="EC89" s="3">
        <f>(LN!EC89-LN!EC88)-Rf!$A88</f>
        <v>5.8926502489260207E-2</v>
      </c>
      <c r="ED89" s="3" t="e">
        <f>(LN!ED89-LN!ED88)-Rf!$A88</f>
        <v>#NUM!</v>
      </c>
      <c r="EE89" s="3" t="e">
        <f>(LN!EE89-LN!EE88)-Rf!$A88</f>
        <v>#NUM!</v>
      </c>
      <c r="EF89" s="3" t="e">
        <f>(LN!EF89-LN!EF88)-Rf!$A88</f>
        <v>#NUM!</v>
      </c>
      <c r="EG89" s="3" t="e">
        <f>(LN!EG89-LN!EG88)-Rf!$A88</f>
        <v>#NUM!</v>
      </c>
      <c r="EH89" s="3" t="e">
        <f>(LN!EH89-LN!EH88)-Rf!$A88</f>
        <v>#NUM!</v>
      </c>
      <c r="EI89" s="3" t="e">
        <f>(LN!EI89-LN!EI88)-Rf!$A88</f>
        <v>#NUM!</v>
      </c>
      <c r="EJ89" s="3" t="e">
        <f>(LN!EJ89-LN!EJ88)-Rf!$A88</f>
        <v>#NUM!</v>
      </c>
      <c r="EK89" s="3" t="e">
        <f>(LN!EK89-LN!EK88)-Rf!$A88</f>
        <v>#NUM!</v>
      </c>
      <c r="EL89" s="3" t="e">
        <f>(LN!EL89-LN!EL88)-Rf!$A88</f>
        <v>#NUM!</v>
      </c>
      <c r="EM89" s="3" t="e">
        <f>(LN!EM89-LN!EM88)-Rf!$A88</f>
        <v>#NUM!</v>
      </c>
      <c r="EN89" s="3" t="e">
        <f>(LN!EN89-LN!EN88)-Rf!$A88</f>
        <v>#NUM!</v>
      </c>
      <c r="EO89" s="3" t="e">
        <f>(LN!EO89-LN!EO88)-Rf!$A88</f>
        <v>#NUM!</v>
      </c>
      <c r="EP89" s="3" t="e">
        <f>(LN!EP89-LN!EP88)-Rf!$A88</f>
        <v>#NUM!</v>
      </c>
      <c r="EQ89" s="3" t="e">
        <f>(LN!EQ89-LN!EQ88)-Rf!$A88</f>
        <v>#NUM!</v>
      </c>
      <c r="ER89" s="3" t="e">
        <f>(LN!ER89-LN!ER88)-Rf!$A88</f>
        <v>#NUM!</v>
      </c>
      <c r="ES89" s="3" t="e">
        <f>(LN!ES89-LN!ES88)-Rf!$A88</f>
        <v>#NUM!</v>
      </c>
      <c r="ET89" s="3" t="e">
        <f>(LN!ET89-LN!ET88)-Rf!$A88</f>
        <v>#NUM!</v>
      </c>
      <c r="EU89" s="3" t="e">
        <f>(LN!EU89-LN!EU88)-Rf!$A88</f>
        <v>#NUM!</v>
      </c>
      <c r="EV89" s="3">
        <f>(LN!EV89-LN!EV88)-Rf!$A88</f>
        <v>3.466124694654546E-2</v>
      </c>
      <c r="EW89" s="3" t="e">
        <f>(LN!EW89-LN!EW88)-Rf!$A88</f>
        <v>#NUM!</v>
      </c>
      <c r="EX89" s="3" t="e">
        <f>(LN!EX89-LN!EX88)-Rf!$A88</f>
        <v>#NUM!</v>
      </c>
      <c r="EY89" s="3" t="e">
        <f>(LN!EY89-LN!EY88)-Rf!$A88</f>
        <v>#NUM!</v>
      </c>
      <c r="EZ89" s="3" t="e">
        <f>(LN!EZ89-LN!EZ88)-Rf!$A88</f>
        <v>#NUM!</v>
      </c>
      <c r="FA89" s="3" t="e">
        <f>(LN!FA89-LN!FA88)-Rf!$A88</f>
        <v>#NUM!</v>
      </c>
      <c r="FB89" s="3" t="e">
        <f>(LN!FB89-LN!FB88)-Rf!$A88</f>
        <v>#NUM!</v>
      </c>
      <c r="FC89" s="3" t="e">
        <f>(LN!FC89-LN!FC88)-Rf!$A88</f>
        <v>#NUM!</v>
      </c>
      <c r="FD89" s="3" t="e">
        <f>(LN!FD89-LN!FD88)-Rf!$A88</f>
        <v>#NUM!</v>
      </c>
      <c r="FE89" s="3" t="e">
        <f>(LN!FE89-LN!FE88)-Rf!$A88</f>
        <v>#NUM!</v>
      </c>
      <c r="FF89" s="3" t="e">
        <f>(LN!FF89-LN!FF88)-Rf!$A88</f>
        <v>#NUM!</v>
      </c>
      <c r="FG89" s="3" t="e">
        <f>(LN!FG89-LN!FG88)-Rf!$A88</f>
        <v>#NUM!</v>
      </c>
      <c r="FH89" s="3" t="e">
        <f>(LN!FH89-LN!FH88)-Rf!$A88</f>
        <v>#NUM!</v>
      </c>
      <c r="FI89" s="3" t="e">
        <f>(LN!FI89-LN!FI88)-Rf!$A88</f>
        <v>#NUM!</v>
      </c>
      <c r="FJ89" s="3" t="e">
        <f>(LN!FJ89-LN!FJ88)-Rf!$A88</f>
        <v>#NUM!</v>
      </c>
      <c r="FK89" s="3" t="e">
        <f>(LN!FK89-LN!FK88)-Rf!$A88</f>
        <v>#NUM!</v>
      </c>
      <c r="FL89" s="3">
        <f>(LN!FL89-LN!FL88)-Rf!$A88</f>
        <v>1.8323247584004249E-2</v>
      </c>
      <c r="FM89" s="3" t="e">
        <f>(LN!FM89-LN!FM88)-Rf!$A88</f>
        <v>#NUM!</v>
      </c>
      <c r="FN89" s="3" t="e">
        <f>(LN!FN89-LN!FN88)-Rf!$A88</f>
        <v>#NUM!</v>
      </c>
      <c r="FO89" s="3" t="e">
        <f>(LN!FO89-LN!FO88)-Rf!$A88</f>
        <v>#NUM!</v>
      </c>
      <c r="FP89" s="3" t="e">
        <f>(LN!FP89-LN!FP88)-Rf!$A88</f>
        <v>#NUM!</v>
      </c>
      <c r="FQ89" s="3" t="e">
        <f>(LN!FQ89-LN!FQ88)-Rf!$A88</f>
        <v>#NUM!</v>
      </c>
      <c r="FR89" s="3" t="e">
        <f>(LN!FR89-LN!FR88)-Rf!$A88</f>
        <v>#NUM!</v>
      </c>
      <c r="FS89" s="3" t="e">
        <f>(LN!FS89-LN!FS88)-Rf!$A88</f>
        <v>#NUM!</v>
      </c>
      <c r="FT89" s="3" t="e">
        <f>(LN!FT89-LN!FT88)-Rf!$A88</f>
        <v>#NUM!</v>
      </c>
      <c r="FU89" s="3" t="e">
        <f>(LN!FU89-LN!FU88)-Rf!$A88</f>
        <v>#NUM!</v>
      </c>
      <c r="FV89" s="3" t="e">
        <f>(LN!FV89-LN!FV88)-Rf!$A88</f>
        <v>#NUM!</v>
      </c>
      <c r="FW89" s="3" t="e">
        <f>(LN!FW89-LN!FW88)-Rf!$A88</f>
        <v>#NUM!</v>
      </c>
      <c r="FX89" s="3">
        <f>(LN!FX89-LN!FX88)-Rf!$A88</f>
        <v>6.5976843533698676E-2</v>
      </c>
      <c r="FY89" s="3" t="e">
        <f>(LN!FY89-LN!FY88)-Rf!$A88</f>
        <v>#NUM!</v>
      </c>
      <c r="FZ89" s="3" t="e">
        <f>(LN!FZ89-LN!FZ88)-Rf!$A88</f>
        <v>#NUM!</v>
      </c>
      <c r="GA89" s="3" t="e">
        <f>(LN!GA89-LN!GA88)-Rf!$A88</f>
        <v>#NUM!</v>
      </c>
      <c r="GB89" s="3" t="e">
        <f>(LN!GB89-LN!GB88)-Rf!$A88</f>
        <v>#NUM!</v>
      </c>
      <c r="GC89" s="3" t="e">
        <f>(LN!GC89-LN!GC88)-Rf!$A88</f>
        <v>#NUM!</v>
      </c>
      <c r="GD89" s="3" t="e">
        <f>(LN!GD89-LN!GD88)-Rf!$A88</f>
        <v>#NUM!</v>
      </c>
      <c r="GE89" s="3" t="e">
        <f>(LN!GE89-LN!GE88)-Rf!$A88</f>
        <v>#NUM!</v>
      </c>
    </row>
    <row r="90" spans="1:187" x14ac:dyDescent="0.2">
      <c r="A90" s="4">
        <v>35855</v>
      </c>
      <c r="B90" s="3" t="e">
        <f>(LN!B90-LN!B89)-Rf!$A89</f>
        <v>#NUM!</v>
      </c>
      <c r="C90" s="3" t="e">
        <f>(LN!C90-LN!C89)-Rf!$A89</f>
        <v>#NUM!</v>
      </c>
      <c r="D90" s="3">
        <f>(LN!D90-LN!D89)-Rf!$A89</f>
        <v>0.12190974556687317</v>
      </c>
      <c r="E90" s="3" t="e">
        <f>(LN!E90-LN!E89)-Rf!$A89</f>
        <v>#NUM!</v>
      </c>
      <c r="F90" s="3" t="e">
        <f>(LN!F90-LN!F89)-Rf!$A89</f>
        <v>#NUM!</v>
      </c>
      <c r="G90" s="3" t="e">
        <f>(LN!G90-LN!G89)-Rf!$A89</f>
        <v>#NUM!</v>
      </c>
      <c r="H90" s="3" t="e">
        <f>(LN!H90-LN!H89)-Rf!$A89</f>
        <v>#NUM!</v>
      </c>
      <c r="I90" s="3" t="e">
        <f>(LN!I90-LN!I89)-Rf!$A89</f>
        <v>#NUM!</v>
      </c>
      <c r="J90" s="3" t="e">
        <f>(LN!J90-LN!J89)-Rf!$A89</f>
        <v>#NUM!</v>
      </c>
      <c r="K90" s="3" t="e">
        <f>(LN!K90-LN!K89)-Rf!$A89</f>
        <v>#NUM!</v>
      </c>
      <c r="L90" s="3" t="e">
        <f>(LN!L90-LN!L89)-Rf!$A89</f>
        <v>#NUM!</v>
      </c>
      <c r="M90" s="3" t="e">
        <f>(LN!M90-LN!M89)-Rf!$A89</f>
        <v>#NUM!</v>
      </c>
      <c r="N90" s="3" t="e">
        <f>(LN!N90-LN!N89)-Rf!$A89</f>
        <v>#NUM!</v>
      </c>
      <c r="O90" s="3" t="e">
        <f>(LN!O90-LN!O89)-Rf!$A89</f>
        <v>#NUM!</v>
      </c>
      <c r="P90" s="3" t="e">
        <f>(LN!P90-LN!P89)-Rf!$A89</f>
        <v>#NUM!</v>
      </c>
      <c r="Q90" s="3" t="e">
        <f>(LN!Q90-LN!Q89)-Rf!$A89</f>
        <v>#NUM!</v>
      </c>
      <c r="R90" s="3" t="e">
        <f>(LN!R90-LN!R89)-Rf!$A89</f>
        <v>#NUM!</v>
      </c>
      <c r="S90" s="3" t="e">
        <f>(LN!S90-LN!S89)-Rf!$A89</f>
        <v>#NUM!</v>
      </c>
      <c r="T90" s="3" t="e">
        <f>(LN!T90-LN!T89)-Rf!$A89</f>
        <v>#NUM!</v>
      </c>
      <c r="U90" s="3" t="e">
        <f>(LN!U90-LN!U89)-Rf!$A89</f>
        <v>#NUM!</v>
      </c>
      <c r="V90" s="3" t="e">
        <f>(LN!V90-LN!V89)-Rf!$A89</f>
        <v>#NUM!</v>
      </c>
      <c r="W90" s="3" t="e">
        <f>(LN!W90-LN!W89)-Rf!$A89</f>
        <v>#NUM!</v>
      </c>
      <c r="X90" s="3" t="e">
        <f>(LN!X90-LN!X89)-Rf!$A89</f>
        <v>#NUM!</v>
      </c>
      <c r="Y90" s="3" t="e">
        <f>(LN!Y90-LN!Y89)-Rf!$A89</f>
        <v>#NUM!</v>
      </c>
      <c r="Z90" s="3" t="e">
        <f>(LN!Z90-LN!Z89)-Rf!$A89</f>
        <v>#NUM!</v>
      </c>
      <c r="AA90" s="3" t="e">
        <f>(LN!AA90-LN!AA89)-Rf!$A89</f>
        <v>#NUM!</v>
      </c>
      <c r="AB90" s="3" t="e">
        <f>(LN!AB90-LN!AB89)-Rf!$A89</f>
        <v>#NUM!</v>
      </c>
      <c r="AC90" s="3" t="e">
        <f>(LN!AC90-LN!AC89)-Rf!$A89</f>
        <v>#NUM!</v>
      </c>
      <c r="AD90" s="3" t="e">
        <f>(LN!AD90-LN!AD89)-Rf!$A89</f>
        <v>#NUM!</v>
      </c>
      <c r="AE90" s="3" t="e">
        <f>(LN!AE90-LN!AE89)-Rf!$A89</f>
        <v>#NUM!</v>
      </c>
      <c r="AF90" s="3" t="e">
        <f>(LN!AF90-LN!AF89)-Rf!$A89</f>
        <v>#NUM!</v>
      </c>
      <c r="AG90" s="3" t="e">
        <f>(LN!AG90-LN!AG89)-Rf!$A89</f>
        <v>#NUM!</v>
      </c>
      <c r="AH90" s="3" t="e">
        <f>(LN!AH90-LN!AH89)-Rf!$A89</f>
        <v>#NUM!</v>
      </c>
      <c r="AI90" s="3" t="e">
        <f>(LN!AI90-LN!AI89)-Rf!$A89</f>
        <v>#NUM!</v>
      </c>
      <c r="AJ90" s="3" t="e">
        <f>(LN!AJ90-LN!AJ89)-Rf!$A89</f>
        <v>#NUM!</v>
      </c>
      <c r="AK90" s="3" t="e">
        <f>(LN!AK90-LN!AK89)-Rf!$A89</f>
        <v>#NUM!</v>
      </c>
      <c r="AL90" s="3" t="e">
        <f>(LN!AL90-LN!AL89)-Rf!$A89</f>
        <v>#NUM!</v>
      </c>
      <c r="AM90" s="3" t="e">
        <f>(LN!AM90-LN!AM89)-Rf!$A89</f>
        <v>#NUM!</v>
      </c>
      <c r="AN90" s="3" t="e">
        <f>(LN!AN90-LN!AN89)-Rf!$A89</f>
        <v>#NUM!</v>
      </c>
      <c r="AO90" s="3" t="e">
        <f>(LN!AO90-LN!AO89)-Rf!$A89</f>
        <v>#NUM!</v>
      </c>
      <c r="AP90" s="3" t="e">
        <f>(LN!AP90-LN!AP89)-Rf!$A89</f>
        <v>#NUM!</v>
      </c>
      <c r="AQ90" s="3" t="e">
        <f>(LN!AQ90-LN!AQ89)-Rf!$A89</f>
        <v>#NUM!</v>
      </c>
      <c r="AR90" s="3" t="e">
        <f>(LN!AR90-LN!AR89)-Rf!$A89</f>
        <v>#NUM!</v>
      </c>
      <c r="AS90" s="3" t="e">
        <f>(LN!AS90-LN!AS89)-Rf!$A89</f>
        <v>#NUM!</v>
      </c>
      <c r="AT90" s="3" t="e">
        <f>(LN!AT90-LN!AT89)-Rf!$A89</f>
        <v>#NUM!</v>
      </c>
      <c r="AU90" s="3" t="e">
        <f>(LN!AU90-LN!AU89)-Rf!$A89</f>
        <v>#NUM!</v>
      </c>
      <c r="AV90" s="3" t="e">
        <f>(LN!AV90-LN!AV89)-Rf!$A89</f>
        <v>#NUM!</v>
      </c>
      <c r="AW90" s="3" t="e">
        <f>(LN!AW90-LN!AW89)-Rf!$A89</f>
        <v>#NUM!</v>
      </c>
      <c r="AX90" s="3">
        <f>(LN!AX90-LN!AX89)-Rf!$A89</f>
        <v>5.6844451511332661E-2</v>
      </c>
      <c r="AY90" s="3" t="e">
        <f>(LN!AY90-LN!AY89)-Rf!$A89</f>
        <v>#NUM!</v>
      </c>
      <c r="AZ90" s="3" t="e">
        <f>(LN!AZ90-LN!AZ89)-Rf!$A89</f>
        <v>#NUM!</v>
      </c>
      <c r="BA90" s="3" t="e">
        <f>(LN!BA90-LN!BA89)-Rf!$A89</f>
        <v>#NUM!</v>
      </c>
      <c r="BB90" s="3">
        <f>(LN!BB90-LN!BB89)-Rf!$A89</f>
        <v>0.11636474946980746</v>
      </c>
      <c r="BC90" s="3" t="e">
        <f>(LN!BC90-LN!BC89)-Rf!$A89</f>
        <v>#NUM!</v>
      </c>
      <c r="BD90" s="3" t="e">
        <f>(LN!BD90-LN!BD89)-Rf!$A89</f>
        <v>#NUM!</v>
      </c>
      <c r="BE90" s="3" t="e">
        <f>(LN!BE90-LN!BE89)-Rf!$A89</f>
        <v>#NUM!</v>
      </c>
      <c r="BF90" s="3" t="e">
        <f>(LN!BF90-LN!BF89)-Rf!$A89</f>
        <v>#NUM!</v>
      </c>
      <c r="BG90" s="3">
        <f>(LN!BG90-LN!BG89)-Rf!$A89</f>
        <v>7.4974172568076813E-2</v>
      </c>
      <c r="BH90" s="3" t="e">
        <f>(LN!BH90-LN!BH89)-Rf!$A89</f>
        <v>#NUM!</v>
      </c>
      <c r="BI90" s="3" t="e">
        <f>(LN!BI90-LN!BI89)-Rf!$A89</f>
        <v>#NUM!</v>
      </c>
      <c r="BJ90" s="3" t="e">
        <f>(LN!BJ90-LN!BJ89)-Rf!$A89</f>
        <v>#NUM!</v>
      </c>
      <c r="BK90" s="3" t="e">
        <f>(LN!BK90-LN!BK89)-Rf!$A89</f>
        <v>#NUM!</v>
      </c>
      <c r="BL90" s="3" t="e">
        <f>(LN!BL90-LN!BL89)-Rf!$A89</f>
        <v>#NUM!</v>
      </c>
      <c r="BM90" s="3" t="e">
        <f>(LN!BM90-LN!BM89)-Rf!$A89</f>
        <v>#NUM!</v>
      </c>
      <c r="BN90" s="3" t="e">
        <f>(LN!BN90-LN!BN89)-Rf!$A89</f>
        <v>#NUM!</v>
      </c>
      <c r="BO90" s="3" t="e">
        <f>(LN!BO90-LN!BO89)-Rf!$A89</f>
        <v>#NUM!</v>
      </c>
      <c r="BP90" s="3" t="e">
        <f>(LN!BP90-LN!BP89)-Rf!$A89</f>
        <v>#NUM!</v>
      </c>
      <c r="BQ90" s="3" t="e">
        <f>(LN!BQ90-LN!BQ89)-Rf!$A89</f>
        <v>#NUM!</v>
      </c>
      <c r="BR90" s="3" t="e">
        <f>(LN!BR90-LN!BR89)-Rf!$A89</f>
        <v>#NUM!</v>
      </c>
      <c r="BS90" s="3" t="e">
        <f>(LN!BS90-LN!BS89)-Rf!$A89</f>
        <v>#NUM!</v>
      </c>
      <c r="BT90" s="3" t="e">
        <f>(LN!BT90-LN!BT89)-Rf!$A89</f>
        <v>#NUM!</v>
      </c>
      <c r="BU90" s="3" t="e">
        <f>(LN!BU90-LN!BU89)-Rf!$A89</f>
        <v>#NUM!</v>
      </c>
      <c r="BV90" s="3" t="e">
        <f>(LN!BV90-LN!BV89)-Rf!$A89</f>
        <v>#NUM!</v>
      </c>
      <c r="BW90" s="3" t="e">
        <f>(LN!BW90-LN!BW89)-Rf!$A89</f>
        <v>#NUM!</v>
      </c>
      <c r="BX90" s="3" t="e">
        <f>(LN!BX90-LN!BX89)-Rf!$A89</f>
        <v>#NUM!</v>
      </c>
      <c r="BY90" s="3">
        <f>(LN!BY90-LN!BY89)-Rf!$A89</f>
        <v>4.8158066219646134E-2</v>
      </c>
      <c r="BZ90" s="3" t="e">
        <f>(LN!BZ90-LN!BZ89)-Rf!$A89</f>
        <v>#NUM!</v>
      </c>
      <c r="CA90" s="3" t="e">
        <f>(LN!CA90-LN!CA89)-Rf!$A89</f>
        <v>#NUM!</v>
      </c>
      <c r="CB90" s="3" t="e">
        <f>(LN!CB90-LN!CB89)-Rf!$A89</f>
        <v>#NUM!</v>
      </c>
      <c r="CC90" s="3" t="e">
        <f>(LN!CC90-LN!CC89)-Rf!$A89</f>
        <v>#NUM!</v>
      </c>
      <c r="CD90" s="3" t="e">
        <f>(LN!CD90-LN!CD89)-Rf!$A89</f>
        <v>#NUM!</v>
      </c>
      <c r="CE90" s="3" t="e">
        <f>(LN!CE90-LN!CE89)-Rf!$A89</f>
        <v>#NUM!</v>
      </c>
      <c r="CF90" s="3" t="e">
        <f>(LN!CF90-LN!CF89)-Rf!$A89</f>
        <v>#NUM!</v>
      </c>
      <c r="CG90" s="3" t="e">
        <f>(LN!CG90-LN!CG89)-Rf!$A89</f>
        <v>#NUM!</v>
      </c>
      <c r="CH90" s="3" t="e">
        <f>(LN!CH90-LN!CH89)-Rf!$A89</f>
        <v>#NUM!</v>
      </c>
      <c r="CI90" s="3" t="e">
        <f>(LN!CI90-LN!CI89)-Rf!$A89</f>
        <v>#NUM!</v>
      </c>
      <c r="CJ90" s="3" t="e">
        <f>(LN!CJ90-LN!CJ89)-Rf!$A89</f>
        <v>#NUM!</v>
      </c>
      <c r="CK90" s="3" t="e">
        <f>(LN!CK90-LN!CK89)-Rf!$A89</f>
        <v>#NUM!</v>
      </c>
      <c r="CL90" s="3" t="e">
        <f>(LN!CL90-LN!CL89)-Rf!$A89</f>
        <v>#NUM!</v>
      </c>
      <c r="CM90" s="3" t="e">
        <f>(LN!CM90-LN!CM89)-Rf!$A89</f>
        <v>#NUM!</v>
      </c>
      <c r="CN90" s="3" t="e">
        <f>(LN!CN90-LN!CN89)-Rf!$A89</f>
        <v>#NUM!</v>
      </c>
      <c r="CO90" s="3" t="e">
        <f>(LN!CO90-LN!CO89)-Rf!$A89</f>
        <v>#NUM!</v>
      </c>
      <c r="CP90" s="3" t="e">
        <f>(LN!CP90-LN!CP89)-Rf!$A89</f>
        <v>#NUM!</v>
      </c>
      <c r="CQ90" s="3" t="e">
        <f>(LN!CQ90-LN!CQ89)-Rf!$A89</f>
        <v>#NUM!</v>
      </c>
      <c r="CR90" s="3" t="e">
        <f>(LN!CR90-LN!CR89)-Rf!$A89</f>
        <v>#NUM!</v>
      </c>
      <c r="CS90" s="3" t="e">
        <f>(LN!CS90-LN!CS89)-Rf!$A89</f>
        <v>#NUM!</v>
      </c>
      <c r="CT90" s="3" t="e">
        <f>(LN!CT90-LN!CT89)-Rf!$A89</f>
        <v>#NUM!</v>
      </c>
      <c r="CU90" s="3" t="e">
        <f>(LN!CU90-LN!CU89)-Rf!$A89</f>
        <v>#NUM!</v>
      </c>
      <c r="CV90" s="3" t="e">
        <f>(LN!CV90-LN!CV89)-Rf!$A89</f>
        <v>#NUM!</v>
      </c>
      <c r="CW90" s="3" t="e">
        <f>(LN!CW90-LN!CW89)-Rf!$A89</f>
        <v>#NUM!</v>
      </c>
      <c r="CX90" s="3" t="e">
        <f>(LN!CX90-LN!CX89)-Rf!$A89</f>
        <v>#NUM!</v>
      </c>
      <c r="CY90" s="3" t="e">
        <f>(LN!CY90-LN!CY89)-Rf!$A89</f>
        <v>#NUM!</v>
      </c>
      <c r="CZ90" s="3" t="e">
        <f>(LN!CZ90-LN!CZ89)-Rf!$A89</f>
        <v>#NUM!</v>
      </c>
      <c r="DA90" s="3" t="e">
        <f>(LN!DA90-LN!DA89)-Rf!$A89</f>
        <v>#NUM!</v>
      </c>
      <c r="DB90" s="3">
        <f>(LN!DB90-LN!DB89)-Rf!$A89</f>
        <v>7.4511078710566725E-2</v>
      </c>
      <c r="DC90" s="3">
        <f>(LN!DC90-LN!DC89)-Rf!$A89</f>
        <v>5.9416732210377798E-2</v>
      </c>
      <c r="DD90" s="3" t="e">
        <f>(LN!DD90-LN!DD89)-Rf!$A89</f>
        <v>#NUM!</v>
      </c>
      <c r="DE90" s="3" t="e">
        <f>(LN!DE90-LN!DE89)-Rf!$A89</f>
        <v>#NUM!</v>
      </c>
      <c r="DF90" s="3" t="e">
        <f>(LN!DF90-LN!DF89)-Rf!$A89</f>
        <v>#NUM!</v>
      </c>
      <c r="DG90" s="3" t="e">
        <f>(LN!DG90-LN!DG89)-Rf!$A89</f>
        <v>#NUM!</v>
      </c>
      <c r="DH90" s="3" t="e">
        <f>(LN!DH90-LN!DH89)-Rf!$A89</f>
        <v>#NUM!</v>
      </c>
      <c r="DI90" s="3" t="e">
        <f>(LN!DI90-LN!DI89)-Rf!$A89</f>
        <v>#NUM!</v>
      </c>
      <c r="DJ90" s="3" t="e">
        <f>(LN!DJ90-LN!DJ89)-Rf!$A89</f>
        <v>#NUM!</v>
      </c>
      <c r="DK90" s="3" t="e">
        <f>(LN!DK90-LN!DK89)-Rf!$A89</f>
        <v>#NUM!</v>
      </c>
      <c r="DL90" s="3" t="e">
        <f>(LN!DL90-LN!DL89)-Rf!$A89</f>
        <v>#NUM!</v>
      </c>
      <c r="DM90" s="3" t="e">
        <f>(LN!DM90-LN!DM89)-Rf!$A89</f>
        <v>#NUM!</v>
      </c>
      <c r="DN90" s="3" t="e">
        <f>(LN!DN90-LN!DN89)-Rf!$A89</f>
        <v>#NUM!</v>
      </c>
      <c r="DO90" s="3" t="e">
        <f>(LN!DO90-LN!DO89)-Rf!$A89</f>
        <v>#NUM!</v>
      </c>
      <c r="DP90" s="3" t="e">
        <f>(LN!DP90-LN!DP89)-Rf!$A89</f>
        <v>#NUM!</v>
      </c>
      <c r="DQ90" s="3" t="e">
        <f>(LN!DQ90-LN!DQ89)-Rf!$A89</f>
        <v>#NUM!</v>
      </c>
      <c r="DR90" s="3" t="e">
        <f>(LN!DR90-LN!DR89)-Rf!$A89</f>
        <v>#NUM!</v>
      </c>
      <c r="DS90" s="3" t="e">
        <f>(LN!DS90-LN!DS89)-Rf!$A89</f>
        <v>#NUM!</v>
      </c>
      <c r="DT90" s="3" t="e">
        <f>(LN!DT90-LN!DT89)-Rf!$A89</f>
        <v>#NUM!</v>
      </c>
      <c r="DU90" s="3" t="e">
        <f>(LN!DU90-LN!DU89)-Rf!$A89</f>
        <v>#NUM!</v>
      </c>
      <c r="DV90" s="3" t="e">
        <f>(LN!DV90-LN!DV89)-Rf!$A89</f>
        <v>#NUM!</v>
      </c>
      <c r="DW90" s="3" t="e">
        <f>(LN!DW90-LN!DW89)-Rf!$A89</f>
        <v>#NUM!</v>
      </c>
      <c r="DX90" s="3" t="e">
        <f>(LN!DX90-LN!DX89)-Rf!$A89</f>
        <v>#NUM!</v>
      </c>
      <c r="DY90" s="3" t="e">
        <f>(LN!DY90-LN!DY89)-Rf!$A89</f>
        <v>#NUM!</v>
      </c>
      <c r="DZ90" s="3" t="e">
        <f>(LN!DZ90-LN!DZ89)-Rf!$A89</f>
        <v>#NUM!</v>
      </c>
      <c r="EA90" s="3" t="e">
        <f>(LN!EA90-LN!EA89)-Rf!$A89</f>
        <v>#NUM!</v>
      </c>
      <c r="EB90" s="3" t="e">
        <f>(LN!EB90-LN!EB89)-Rf!$A89</f>
        <v>#NUM!</v>
      </c>
      <c r="EC90" s="3">
        <f>(LN!EC90-LN!EC89)-Rf!$A89</f>
        <v>6.603343686229346E-2</v>
      </c>
      <c r="ED90" s="3" t="e">
        <f>(LN!ED90-LN!ED89)-Rf!$A89</f>
        <v>#NUM!</v>
      </c>
      <c r="EE90" s="3" t="e">
        <f>(LN!EE90-LN!EE89)-Rf!$A89</f>
        <v>#NUM!</v>
      </c>
      <c r="EF90" s="3" t="e">
        <f>(LN!EF90-LN!EF89)-Rf!$A89</f>
        <v>#NUM!</v>
      </c>
      <c r="EG90" s="3" t="e">
        <f>(LN!EG90-LN!EG89)-Rf!$A89</f>
        <v>#NUM!</v>
      </c>
      <c r="EH90" s="3" t="e">
        <f>(LN!EH90-LN!EH89)-Rf!$A89</f>
        <v>#NUM!</v>
      </c>
      <c r="EI90" s="3" t="e">
        <f>(LN!EI90-LN!EI89)-Rf!$A89</f>
        <v>#NUM!</v>
      </c>
      <c r="EJ90" s="3" t="e">
        <f>(LN!EJ90-LN!EJ89)-Rf!$A89</f>
        <v>#NUM!</v>
      </c>
      <c r="EK90" s="3" t="e">
        <f>(LN!EK90-LN!EK89)-Rf!$A89</f>
        <v>#NUM!</v>
      </c>
      <c r="EL90" s="3" t="e">
        <f>(LN!EL90-LN!EL89)-Rf!$A89</f>
        <v>#NUM!</v>
      </c>
      <c r="EM90" s="3" t="e">
        <f>(LN!EM90-LN!EM89)-Rf!$A89</f>
        <v>#NUM!</v>
      </c>
      <c r="EN90" s="3" t="e">
        <f>(LN!EN90-LN!EN89)-Rf!$A89</f>
        <v>#NUM!</v>
      </c>
      <c r="EO90" s="3" t="e">
        <f>(LN!EO90-LN!EO89)-Rf!$A89</f>
        <v>#NUM!</v>
      </c>
      <c r="EP90" s="3" t="e">
        <f>(LN!EP90-LN!EP89)-Rf!$A89</f>
        <v>#NUM!</v>
      </c>
      <c r="EQ90" s="3" t="e">
        <f>(LN!EQ90-LN!EQ89)-Rf!$A89</f>
        <v>#NUM!</v>
      </c>
      <c r="ER90" s="3" t="e">
        <f>(LN!ER90-LN!ER89)-Rf!$A89</f>
        <v>#NUM!</v>
      </c>
      <c r="ES90" s="3" t="e">
        <f>(LN!ES90-LN!ES89)-Rf!$A89</f>
        <v>#NUM!</v>
      </c>
      <c r="ET90" s="3" t="e">
        <f>(LN!ET90-LN!ET89)-Rf!$A89</f>
        <v>#NUM!</v>
      </c>
      <c r="EU90" s="3" t="e">
        <f>(LN!EU90-LN!EU89)-Rf!$A89</f>
        <v>#NUM!</v>
      </c>
      <c r="EV90" s="3">
        <f>(LN!EV90-LN!EV89)-Rf!$A89</f>
        <v>6.6443159385720651E-2</v>
      </c>
      <c r="EW90" s="3" t="e">
        <f>(LN!EW90-LN!EW89)-Rf!$A89</f>
        <v>#NUM!</v>
      </c>
      <c r="EX90" s="3" t="e">
        <f>(LN!EX90-LN!EX89)-Rf!$A89</f>
        <v>#NUM!</v>
      </c>
      <c r="EY90" s="3" t="e">
        <f>(LN!EY90-LN!EY89)-Rf!$A89</f>
        <v>#NUM!</v>
      </c>
      <c r="EZ90" s="3" t="e">
        <f>(LN!EZ90-LN!EZ89)-Rf!$A89</f>
        <v>#NUM!</v>
      </c>
      <c r="FA90" s="3" t="e">
        <f>(LN!FA90-LN!FA89)-Rf!$A89</f>
        <v>#NUM!</v>
      </c>
      <c r="FB90" s="3" t="e">
        <f>(LN!FB90-LN!FB89)-Rf!$A89</f>
        <v>#NUM!</v>
      </c>
      <c r="FC90" s="3" t="e">
        <f>(LN!FC90-LN!FC89)-Rf!$A89</f>
        <v>#NUM!</v>
      </c>
      <c r="FD90" s="3" t="e">
        <f>(LN!FD90-LN!FD89)-Rf!$A89</f>
        <v>#NUM!</v>
      </c>
      <c r="FE90" s="3" t="e">
        <f>(LN!FE90-LN!FE89)-Rf!$A89</f>
        <v>#NUM!</v>
      </c>
      <c r="FF90" s="3" t="e">
        <f>(LN!FF90-LN!FF89)-Rf!$A89</f>
        <v>#NUM!</v>
      </c>
      <c r="FG90" s="3" t="e">
        <f>(LN!FG90-LN!FG89)-Rf!$A89</f>
        <v>#NUM!</v>
      </c>
      <c r="FH90" s="3" t="e">
        <f>(LN!FH90-LN!FH89)-Rf!$A89</f>
        <v>#NUM!</v>
      </c>
      <c r="FI90" s="3" t="e">
        <f>(LN!FI90-LN!FI89)-Rf!$A89</f>
        <v>#NUM!</v>
      </c>
      <c r="FJ90" s="3" t="e">
        <f>(LN!FJ90-LN!FJ89)-Rf!$A89</f>
        <v>#NUM!</v>
      </c>
      <c r="FK90" s="3" t="e">
        <f>(LN!FK90-LN!FK89)-Rf!$A89</f>
        <v>#NUM!</v>
      </c>
      <c r="FL90" s="3">
        <f>(LN!FL90-LN!FL89)-Rf!$A89</f>
        <v>5.4291259174249706E-2</v>
      </c>
      <c r="FM90" s="3" t="e">
        <f>(LN!FM90-LN!FM89)-Rf!$A89</f>
        <v>#NUM!</v>
      </c>
      <c r="FN90" s="3" t="e">
        <f>(LN!FN90-LN!FN89)-Rf!$A89</f>
        <v>#NUM!</v>
      </c>
      <c r="FO90" s="3" t="e">
        <f>(LN!FO90-LN!FO89)-Rf!$A89</f>
        <v>#NUM!</v>
      </c>
      <c r="FP90" s="3" t="e">
        <f>(LN!FP90-LN!FP89)-Rf!$A89</f>
        <v>#NUM!</v>
      </c>
      <c r="FQ90" s="3" t="e">
        <f>(LN!FQ90-LN!FQ89)-Rf!$A89</f>
        <v>#NUM!</v>
      </c>
      <c r="FR90" s="3" t="e">
        <f>(LN!FR90-LN!FR89)-Rf!$A89</f>
        <v>#NUM!</v>
      </c>
      <c r="FS90" s="3" t="e">
        <f>(LN!FS90-LN!FS89)-Rf!$A89</f>
        <v>#NUM!</v>
      </c>
      <c r="FT90" s="3" t="e">
        <f>(LN!FT90-LN!FT89)-Rf!$A89</f>
        <v>#NUM!</v>
      </c>
      <c r="FU90" s="3" t="e">
        <f>(LN!FU90-LN!FU89)-Rf!$A89</f>
        <v>#NUM!</v>
      </c>
      <c r="FV90" s="3" t="e">
        <f>(LN!FV90-LN!FV89)-Rf!$A89</f>
        <v>#NUM!</v>
      </c>
      <c r="FW90" s="3" t="e">
        <f>(LN!FW90-LN!FW89)-Rf!$A89</f>
        <v>#NUM!</v>
      </c>
      <c r="FX90" s="3">
        <f>(LN!FX90-LN!FX89)-Rf!$A89</f>
        <v>4.8328083961767465E-2</v>
      </c>
      <c r="FY90" s="3" t="e">
        <f>(LN!FY90-LN!FY89)-Rf!$A89</f>
        <v>#NUM!</v>
      </c>
      <c r="FZ90" s="3" t="e">
        <f>(LN!FZ90-LN!FZ89)-Rf!$A89</f>
        <v>#NUM!</v>
      </c>
      <c r="GA90" s="3" t="e">
        <f>(LN!GA90-LN!GA89)-Rf!$A89</f>
        <v>#NUM!</v>
      </c>
      <c r="GB90" s="3" t="e">
        <f>(LN!GB90-LN!GB89)-Rf!$A89</f>
        <v>#NUM!</v>
      </c>
      <c r="GC90" s="3" t="e">
        <f>(LN!GC90-LN!GC89)-Rf!$A89</f>
        <v>#NUM!</v>
      </c>
      <c r="GD90" s="3" t="e">
        <f>(LN!GD90-LN!GD89)-Rf!$A89</f>
        <v>#NUM!</v>
      </c>
      <c r="GE90" s="3" t="e">
        <f>(LN!GE90-LN!GE89)-Rf!$A89</f>
        <v>#NUM!</v>
      </c>
    </row>
    <row r="91" spans="1:187" x14ac:dyDescent="0.2">
      <c r="A91" s="4">
        <v>35886</v>
      </c>
      <c r="B91" s="3" t="e">
        <f>(LN!B91-LN!B90)-Rf!$A90</f>
        <v>#NUM!</v>
      </c>
      <c r="C91" s="3" t="e">
        <f>(LN!C91-LN!C90)-Rf!$A90</f>
        <v>#NUM!</v>
      </c>
      <c r="D91" s="3">
        <f>(LN!D91-LN!D90)-Rf!$A90</f>
        <v>-1.5632265877947752E-2</v>
      </c>
      <c r="E91" s="3" t="e">
        <f>(LN!E91-LN!E90)-Rf!$A90</f>
        <v>#NUM!</v>
      </c>
      <c r="F91" s="3" t="e">
        <f>(LN!F91-LN!F90)-Rf!$A90</f>
        <v>#NUM!</v>
      </c>
      <c r="G91" s="3" t="e">
        <f>(LN!G91-LN!G90)-Rf!$A90</f>
        <v>#NUM!</v>
      </c>
      <c r="H91" s="3" t="e">
        <f>(LN!H91-LN!H90)-Rf!$A90</f>
        <v>#NUM!</v>
      </c>
      <c r="I91" s="3" t="e">
        <f>(LN!I91-LN!I90)-Rf!$A90</f>
        <v>#NUM!</v>
      </c>
      <c r="J91" s="3" t="e">
        <f>(LN!J91-LN!J90)-Rf!$A90</f>
        <v>#NUM!</v>
      </c>
      <c r="K91" s="3" t="e">
        <f>(LN!K91-LN!K90)-Rf!$A90</f>
        <v>#NUM!</v>
      </c>
      <c r="L91" s="3" t="e">
        <f>(LN!L91-LN!L90)-Rf!$A90</f>
        <v>#NUM!</v>
      </c>
      <c r="M91" s="3" t="e">
        <f>(LN!M91-LN!M90)-Rf!$A90</f>
        <v>#NUM!</v>
      </c>
      <c r="N91" s="3" t="e">
        <f>(LN!N91-LN!N90)-Rf!$A90</f>
        <v>#NUM!</v>
      </c>
      <c r="O91" s="3" t="e">
        <f>(LN!O91-LN!O90)-Rf!$A90</f>
        <v>#NUM!</v>
      </c>
      <c r="P91" s="3" t="e">
        <f>(LN!P91-LN!P90)-Rf!$A90</f>
        <v>#NUM!</v>
      </c>
      <c r="Q91" s="3" t="e">
        <f>(LN!Q91-LN!Q90)-Rf!$A90</f>
        <v>#NUM!</v>
      </c>
      <c r="R91" s="3" t="e">
        <f>(LN!R91-LN!R90)-Rf!$A90</f>
        <v>#NUM!</v>
      </c>
      <c r="S91" s="3" t="e">
        <f>(LN!S91-LN!S90)-Rf!$A90</f>
        <v>#NUM!</v>
      </c>
      <c r="T91" s="3" t="e">
        <f>(LN!T91-LN!T90)-Rf!$A90</f>
        <v>#NUM!</v>
      </c>
      <c r="U91" s="3" t="e">
        <f>(LN!U91-LN!U90)-Rf!$A90</f>
        <v>#NUM!</v>
      </c>
      <c r="V91" s="3" t="e">
        <f>(LN!V91-LN!V90)-Rf!$A90</f>
        <v>#NUM!</v>
      </c>
      <c r="W91" s="3" t="e">
        <f>(LN!W91-LN!W90)-Rf!$A90</f>
        <v>#NUM!</v>
      </c>
      <c r="X91" s="3" t="e">
        <f>(LN!X91-LN!X90)-Rf!$A90</f>
        <v>#NUM!</v>
      </c>
      <c r="Y91" s="3" t="e">
        <f>(LN!Y91-LN!Y90)-Rf!$A90</f>
        <v>#NUM!</v>
      </c>
      <c r="Z91" s="3" t="e">
        <f>(LN!Z91-LN!Z90)-Rf!$A90</f>
        <v>#NUM!</v>
      </c>
      <c r="AA91" s="3" t="e">
        <f>(LN!AA91-LN!AA90)-Rf!$A90</f>
        <v>#NUM!</v>
      </c>
      <c r="AB91" s="3" t="e">
        <f>(LN!AB91-LN!AB90)-Rf!$A90</f>
        <v>#NUM!</v>
      </c>
      <c r="AC91" s="3" t="e">
        <f>(LN!AC91-LN!AC90)-Rf!$A90</f>
        <v>#NUM!</v>
      </c>
      <c r="AD91" s="3" t="e">
        <f>(LN!AD91-LN!AD90)-Rf!$A90</f>
        <v>#NUM!</v>
      </c>
      <c r="AE91" s="3" t="e">
        <f>(LN!AE91-LN!AE90)-Rf!$A90</f>
        <v>#NUM!</v>
      </c>
      <c r="AF91" s="3" t="e">
        <f>(LN!AF91-LN!AF90)-Rf!$A90</f>
        <v>#NUM!</v>
      </c>
      <c r="AG91" s="3" t="e">
        <f>(LN!AG91-LN!AG90)-Rf!$A90</f>
        <v>#NUM!</v>
      </c>
      <c r="AH91" s="3" t="e">
        <f>(LN!AH91-LN!AH90)-Rf!$A90</f>
        <v>#NUM!</v>
      </c>
      <c r="AI91" s="3" t="e">
        <f>(LN!AI91-LN!AI90)-Rf!$A90</f>
        <v>#NUM!</v>
      </c>
      <c r="AJ91" s="3" t="e">
        <f>(LN!AJ91-LN!AJ90)-Rf!$A90</f>
        <v>#NUM!</v>
      </c>
      <c r="AK91" s="3" t="e">
        <f>(LN!AK91-LN!AK90)-Rf!$A90</f>
        <v>#NUM!</v>
      </c>
      <c r="AL91" s="3" t="e">
        <f>(LN!AL91-LN!AL90)-Rf!$A90</f>
        <v>#NUM!</v>
      </c>
      <c r="AM91" s="3" t="e">
        <f>(LN!AM91-LN!AM90)-Rf!$A90</f>
        <v>#NUM!</v>
      </c>
      <c r="AN91" s="3" t="e">
        <f>(LN!AN91-LN!AN90)-Rf!$A90</f>
        <v>#NUM!</v>
      </c>
      <c r="AO91" s="3" t="e">
        <f>(LN!AO91-LN!AO90)-Rf!$A90</f>
        <v>#NUM!</v>
      </c>
      <c r="AP91" s="3" t="e">
        <f>(LN!AP91-LN!AP90)-Rf!$A90</f>
        <v>#NUM!</v>
      </c>
      <c r="AQ91" s="3" t="e">
        <f>(LN!AQ91-LN!AQ90)-Rf!$A90</f>
        <v>#NUM!</v>
      </c>
      <c r="AR91" s="3" t="e">
        <f>(LN!AR91-LN!AR90)-Rf!$A90</f>
        <v>#NUM!</v>
      </c>
      <c r="AS91" s="3" t="e">
        <f>(LN!AS91-LN!AS90)-Rf!$A90</f>
        <v>#NUM!</v>
      </c>
      <c r="AT91" s="3" t="e">
        <f>(LN!AT91-LN!AT90)-Rf!$A90</f>
        <v>#NUM!</v>
      </c>
      <c r="AU91" s="3" t="e">
        <f>(LN!AU91-LN!AU90)-Rf!$A90</f>
        <v>#NUM!</v>
      </c>
      <c r="AV91" s="3" t="e">
        <f>(LN!AV91-LN!AV90)-Rf!$A90</f>
        <v>#NUM!</v>
      </c>
      <c r="AW91" s="3" t="e">
        <f>(LN!AW91-LN!AW90)-Rf!$A90</f>
        <v>#NUM!</v>
      </c>
      <c r="AX91" s="3">
        <f>(LN!AX91-LN!AX90)-Rf!$A90</f>
        <v>4.7169099847086358E-3</v>
      </c>
      <c r="AY91" s="3" t="e">
        <f>(LN!AY91-LN!AY90)-Rf!$A90</f>
        <v>#NUM!</v>
      </c>
      <c r="AZ91" s="3" t="e">
        <f>(LN!AZ91-LN!AZ90)-Rf!$A90</f>
        <v>#NUM!</v>
      </c>
      <c r="BA91" s="3" t="e">
        <f>(LN!BA91-LN!BA90)-Rf!$A90</f>
        <v>#NUM!</v>
      </c>
      <c r="BB91" s="3">
        <f>(LN!BB91-LN!BB90)-Rf!$A90</f>
        <v>-1.5356137033853749E-2</v>
      </c>
      <c r="BC91" s="3" t="e">
        <f>(LN!BC91-LN!BC90)-Rf!$A90</f>
        <v>#NUM!</v>
      </c>
      <c r="BD91" s="3" t="e">
        <f>(LN!BD91-LN!BD90)-Rf!$A90</f>
        <v>#NUM!</v>
      </c>
      <c r="BE91" s="3" t="e">
        <f>(LN!BE91-LN!BE90)-Rf!$A90</f>
        <v>#NUM!</v>
      </c>
      <c r="BF91" s="3" t="e">
        <f>(LN!BF91-LN!BF90)-Rf!$A90</f>
        <v>#NUM!</v>
      </c>
      <c r="BG91" s="3">
        <f>(LN!BG91-LN!BG90)-Rf!$A90</f>
        <v>-6.5399883179693176E-3</v>
      </c>
      <c r="BH91" s="3" t="e">
        <f>(LN!BH91-LN!BH90)-Rf!$A90</f>
        <v>#NUM!</v>
      </c>
      <c r="BI91" s="3" t="e">
        <f>(LN!BI91-LN!BI90)-Rf!$A90</f>
        <v>#NUM!</v>
      </c>
      <c r="BJ91" s="3" t="e">
        <f>(LN!BJ91-LN!BJ90)-Rf!$A90</f>
        <v>#NUM!</v>
      </c>
      <c r="BK91" s="3" t="e">
        <f>(LN!BK91-LN!BK90)-Rf!$A90</f>
        <v>#NUM!</v>
      </c>
      <c r="BL91" s="3" t="e">
        <f>(LN!BL91-LN!BL90)-Rf!$A90</f>
        <v>#NUM!</v>
      </c>
      <c r="BM91" s="3" t="e">
        <f>(LN!BM91-LN!BM90)-Rf!$A90</f>
        <v>#NUM!</v>
      </c>
      <c r="BN91" s="3" t="e">
        <f>(LN!BN91-LN!BN90)-Rf!$A90</f>
        <v>#NUM!</v>
      </c>
      <c r="BO91" s="3" t="e">
        <f>(LN!BO91-LN!BO90)-Rf!$A90</f>
        <v>#NUM!</v>
      </c>
      <c r="BP91" s="3" t="e">
        <f>(LN!BP91-LN!BP90)-Rf!$A90</f>
        <v>#NUM!</v>
      </c>
      <c r="BQ91" s="3" t="e">
        <f>(LN!BQ91-LN!BQ90)-Rf!$A90</f>
        <v>#NUM!</v>
      </c>
      <c r="BR91" s="3" t="e">
        <f>(LN!BR91-LN!BR90)-Rf!$A90</f>
        <v>#NUM!</v>
      </c>
      <c r="BS91" s="3" t="e">
        <f>(LN!BS91-LN!BS90)-Rf!$A90</f>
        <v>#NUM!</v>
      </c>
      <c r="BT91" s="3" t="e">
        <f>(LN!BT91-LN!BT90)-Rf!$A90</f>
        <v>#NUM!</v>
      </c>
      <c r="BU91" s="3" t="e">
        <f>(LN!BU91-LN!BU90)-Rf!$A90</f>
        <v>#NUM!</v>
      </c>
      <c r="BV91" s="3" t="e">
        <f>(LN!BV91-LN!BV90)-Rf!$A90</f>
        <v>#NUM!</v>
      </c>
      <c r="BW91" s="3" t="e">
        <f>(LN!BW91-LN!BW90)-Rf!$A90</f>
        <v>#NUM!</v>
      </c>
      <c r="BX91" s="3" t="e">
        <f>(LN!BX91-LN!BX90)-Rf!$A90</f>
        <v>#NUM!</v>
      </c>
      <c r="BY91" s="3">
        <f>(LN!BY91-LN!BY90)-Rf!$A90</f>
        <v>-5.7559888176386166E-3</v>
      </c>
      <c r="BZ91" s="3" t="e">
        <f>(LN!BZ91-LN!BZ90)-Rf!$A90</f>
        <v>#NUM!</v>
      </c>
      <c r="CA91" s="3" t="e">
        <f>(LN!CA91-LN!CA90)-Rf!$A90</f>
        <v>#NUM!</v>
      </c>
      <c r="CB91" s="3" t="e">
        <f>(LN!CB91-LN!CB90)-Rf!$A90</f>
        <v>#NUM!</v>
      </c>
      <c r="CC91" s="3" t="e">
        <f>(LN!CC91-LN!CC90)-Rf!$A90</f>
        <v>#NUM!</v>
      </c>
      <c r="CD91" s="3" t="e">
        <f>(LN!CD91-LN!CD90)-Rf!$A90</f>
        <v>#NUM!</v>
      </c>
      <c r="CE91" s="3" t="e">
        <f>(LN!CE91-LN!CE90)-Rf!$A90</f>
        <v>#NUM!</v>
      </c>
      <c r="CF91" s="3" t="e">
        <f>(LN!CF91-LN!CF90)-Rf!$A90</f>
        <v>#NUM!</v>
      </c>
      <c r="CG91" s="3" t="e">
        <f>(LN!CG91-LN!CG90)-Rf!$A90</f>
        <v>#NUM!</v>
      </c>
      <c r="CH91" s="3" t="e">
        <f>(LN!CH91-LN!CH90)-Rf!$A90</f>
        <v>#NUM!</v>
      </c>
      <c r="CI91" s="3" t="e">
        <f>(LN!CI91-LN!CI90)-Rf!$A90</f>
        <v>#NUM!</v>
      </c>
      <c r="CJ91" s="3" t="e">
        <f>(LN!CJ91-LN!CJ90)-Rf!$A90</f>
        <v>#NUM!</v>
      </c>
      <c r="CK91" s="3" t="e">
        <f>(LN!CK91-LN!CK90)-Rf!$A90</f>
        <v>#NUM!</v>
      </c>
      <c r="CL91" s="3" t="e">
        <f>(LN!CL91-LN!CL90)-Rf!$A90</f>
        <v>#NUM!</v>
      </c>
      <c r="CM91" s="3" t="e">
        <f>(LN!CM91-LN!CM90)-Rf!$A90</f>
        <v>#NUM!</v>
      </c>
      <c r="CN91" s="3" t="e">
        <f>(LN!CN91-LN!CN90)-Rf!$A90</f>
        <v>#NUM!</v>
      </c>
      <c r="CO91" s="3" t="e">
        <f>(LN!CO91-LN!CO90)-Rf!$A90</f>
        <v>#NUM!</v>
      </c>
      <c r="CP91" s="3" t="e">
        <f>(LN!CP91-LN!CP90)-Rf!$A90</f>
        <v>#NUM!</v>
      </c>
      <c r="CQ91" s="3" t="e">
        <f>(LN!CQ91-LN!CQ90)-Rf!$A90</f>
        <v>#NUM!</v>
      </c>
      <c r="CR91" s="3" t="e">
        <f>(LN!CR91-LN!CR90)-Rf!$A90</f>
        <v>#NUM!</v>
      </c>
      <c r="CS91" s="3" t="e">
        <f>(LN!CS91-LN!CS90)-Rf!$A90</f>
        <v>#NUM!</v>
      </c>
      <c r="CT91" s="3" t="e">
        <f>(LN!CT91-LN!CT90)-Rf!$A90</f>
        <v>#NUM!</v>
      </c>
      <c r="CU91" s="3" t="e">
        <f>(LN!CU91-LN!CU90)-Rf!$A90</f>
        <v>#NUM!</v>
      </c>
      <c r="CV91" s="3" t="e">
        <f>(LN!CV91-LN!CV90)-Rf!$A90</f>
        <v>#NUM!</v>
      </c>
      <c r="CW91" s="3" t="e">
        <f>(LN!CW91-LN!CW90)-Rf!$A90</f>
        <v>#NUM!</v>
      </c>
      <c r="CX91" s="3" t="e">
        <f>(LN!CX91-LN!CX90)-Rf!$A90</f>
        <v>#NUM!</v>
      </c>
      <c r="CY91" s="3" t="e">
        <f>(LN!CY91-LN!CY90)-Rf!$A90</f>
        <v>#NUM!</v>
      </c>
      <c r="CZ91" s="3" t="e">
        <f>(LN!CZ91-LN!CZ90)-Rf!$A90</f>
        <v>#NUM!</v>
      </c>
      <c r="DA91" s="3" t="e">
        <f>(LN!DA91-LN!DA90)-Rf!$A90</f>
        <v>#NUM!</v>
      </c>
      <c r="DB91" s="3">
        <f>(LN!DB91-LN!DB90)-Rf!$A90</f>
        <v>-3.8675683514089787E-2</v>
      </c>
      <c r="DC91" s="3">
        <f>(LN!DC91-LN!DC90)-Rf!$A90</f>
        <v>3.4493677475828624E-3</v>
      </c>
      <c r="DD91" s="3" t="e">
        <f>(LN!DD91-LN!DD90)-Rf!$A90</f>
        <v>#NUM!</v>
      </c>
      <c r="DE91" s="3" t="e">
        <f>(LN!DE91-LN!DE90)-Rf!$A90</f>
        <v>#NUM!</v>
      </c>
      <c r="DF91" s="3" t="e">
        <f>(LN!DF91-LN!DF90)-Rf!$A90</f>
        <v>#NUM!</v>
      </c>
      <c r="DG91" s="3" t="e">
        <f>(LN!DG91-LN!DG90)-Rf!$A90</f>
        <v>#NUM!</v>
      </c>
      <c r="DH91" s="3" t="e">
        <f>(LN!DH91-LN!DH90)-Rf!$A90</f>
        <v>#NUM!</v>
      </c>
      <c r="DI91" s="3" t="e">
        <f>(LN!DI91-LN!DI90)-Rf!$A90</f>
        <v>#NUM!</v>
      </c>
      <c r="DJ91" s="3" t="e">
        <f>(LN!DJ91-LN!DJ90)-Rf!$A90</f>
        <v>#NUM!</v>
      </c>
      <c r="DK91" s="3" t="e">
        <f>(LN!DK91-LN!DK90)-Rf!$A90</f>
        <v>#NUM!</v>
      </c>
      <c r="DL91" s="3" t="e">
        <f>(LN!DL91-LN!DL90)-Rf!$A90</f>
        <v>#NUM!</v>
      </c>
      <c r="DM91" s="3" t="e">
        <f>(LN!DM91-LN!DM90)-Rf!$A90</f>
        <v>#NUM!</v>
      </c>
      <c r="DN91" s="3" t="e">
        <f>(LN!DN91-LN!DN90)-Rf!$A90</f>
        <v>#NUM!</v>
      </c>
      <c r="DO91" s="3" t="e">
        <f>(LN!DO91-LN!DO90)-Rf!$A90</f>
        <v>#NUM!</v>
      </c>
      <c r="DP91" s="3" t="e">
        <f>(LN!DP91-LN!DP90)-Rf!$A90</f>
        <v>#NUM!</v>
      </c>
      <c r="DQ91" s="3" t="e">
        <f>(LN!DQ91-LN!DQ90)-Rf!$A90</f>
        <v>#NUM!</v>
      </c>
      <c r="DR91" s="3" t="e">
        <f>(LN!DR91-LN!DR90)-Rf!$A90</f>
        <v>#NUM!</v>
      </c>
      <c r="DS91" s="3" t="e">
        <f>(LN!DS91-LN!DS90)-Rf!$A90</f>
        <v>#NUM!</v>
      </c>
      <c r="DT91" s="3" t="e">
        <f>(LN!DT91-LN!DT90)-Rf!$A90</f>
        <v>#NUM!</v>
      </c>
      <c r="DU91" s="3" t="e">
        <f>(LN!DU91-LN!DU90)-Rf!$A90</f>
        <v>#NUM!</v>
      </c>
      <c r="DV91" s="3" t="e">
        <f>(LN!DV91-LN!DV90)-Rf!$A90</f>
        <v>#NUM!</v>
      </c>
      <c r="DW91" s="3" t="e">
        <f>(LN!DW91-LN!DW90)-Rf!$A90</f>
        <v>#NUM!</v>
      </c>
      <c r="DX91" s="3" t="e">
        <f>(LN!DX91-LN!DX90)-Rf!$A90</f>
        <v>#NUM!</v>
      </c>
      <c r="DY91" s="3" t="e">
        <f>(LN!DY91-LN!DY90)-Rf!$A90</f>
        <v>#NUM!</v>
      </c>
      <c r="DZ91" s="3" t="e">
        <f>(LN!DZ91-LN!DZ90)-Rf!$A90</f>
        <v>#NUM!</v>
      </c>
      <c r="EA91" s="3" t="e">
        <f>(LN!EA91-LN!EA90)-Rf!$A90</f>
        <v>#NUM!</v>
      </c>
      <c r="EB91" s="3" t="e">
        <f>(LN!EB91-LN!EB90)-Rf!$A90</f>
        <v>#NUM!</v>
      </c>
      <c r="EC91" s="3">
        <f>(LN!EC91-LN!EC90)-Rf!$A90</f>
        <v>-2.2362800699496702E-2</v>
      </c>
      <c r="ED91" s="3" t="e">
        <f>(LN!ED91-LN!ED90)-Rf!$A90</f>
        <v>#NUM!</v>
      </c>
      <c r="EE91" s="3" t="e">
        <f>(LN!EE91-LN!EE90)-Rf!$A90</f>
        <v>#NUM!</v>
      </c>
      <c r="EF91" s="3" t="e">
        <f>(LN!EF91-LN!EF90)-Rf!$A90</f>
        <v>#NUM!</v>
      </c>
      <c r="EG91" s="3" t="e">
        <f>(LN!EG91-LN!EG90)-Rf!$A90</f>
        <v>#NUM!</v>
      </c>
      <c r="EH91" s="3" t="e">
        <f>(LN!EH91-LN!EH90)-Rf!$A90</f>
        <v>#NUM!</v>
      </c>
      <c r="EI91" s="3" t="e">
        <f>(LN!EI91-LN!EI90)-Rf!$A90</f>
        <v>#NUM!</v>
      </c>
      <c r="EJ91" s="3" t="e">
        <f>(LN!EJ91-LN!EJ90)-Rf!$A90</f>
        <v>#NUM!</v>
      </c>
      <c r="EK91" s="3" t="e">
        <f>(LN!EK91-LN!EK90)-Rf!$A90</f>
        <v>#NUM!</v>
      </c>
      <c r="EL91" s="3" t="e">
        <f>(LN!EL91-LN!EL90)-Rf!$A90</f>
        <v>#NUM!</v>
      </c>
      <c r="EM91" s="3" t="e">
        <f>(LN!EM91-LN!EM90)-Rf!$A90</f>
        <v>#NUM!</v>
      </c>
      <c r="EN91" s="3" t="e">
        <f>(LN!EN91-LN!EN90)-Rf!$A90</f>
        <v>#NUM!</v>
      </c>
      <c r="EO91" s="3" t="e">
        <f>(LN!EO91-LN!EO90)-Rf!$A90</f>
        <v>#NUM!</v>
      </c>
      <c r="EP91" s="3" t="e">
        <f>(LN!EP91-LN!EP90)-Rf!$A90</f>
        <v>#NUM!</v>
      </c>
      <c r="EQ91" s="3" t="e">
        <f>(LN!EQ91-LN!EQ90)-Rf!$A90</f>
        <v>#NUM!</v>
      </c>
      <c r="ER91" s="3" t="e">
        <f>(LN!ER91-LN!ER90)-Rf!$A90</f>
        <v>#NUM!</v>
      </c>
      <c r="ES91" s="3" t="e">
        <f>(LN!ES91-LN!ES90)-Rf!$A90</f>
        <v>#NUM!</v>
      </c>
      <c r="ET91" s="3" t="e">
        <f>(LN!ET91-LN!ET90)-Rf!$A90</f>
        <v>#NUM!</v>
      </c>
      <c r="EU91" s="3" t="e">
        <f>(LN!EU91-LN!EU90)-Rf!$A90</f>
        <v>#NUM!</v>
      </c>
      <c r="EV91" s="3">
        <f>(LN!EV91-LN!EV90)-Rf!$A90</f>
        <v>-8.0112340438905694E-2</v>
      </c>
      <c r="EW91" s="3" t="e">
        <f>(LN!EW91-LN!EW90)-Rf!$A90</f>
        <v>#NUM!</v>
      </c>
      <c r="EX91" s="3" t="e">
        <f>(LN!EX91-LN!EX90)-Rf!$A90</f>
        <v>#NUM!</v>
      </c>
      <c r="EY91" s="3" t="e">
        <f>(LN!EY91-LN!EY90)-Rf!$A90</f>
        <v>#NUM!</v>
      </c>
      <c r="EZ91" s="3" t="e">
        <f>(LN!EZ91-LN!EZ90)-Rf!$A90</f>
        <v>#NUM!</v>
      </c>
      <c r="FA91" s="3" t="e">
        <f>(LN!FA91-LN!FA90)-Rf!$A90</f>
        <v>#NUM!</v>
      </c>
      <c r="FB91" s="3" t="e">
        <f>(LN!FB91-LN!FB90)-Rf!$A90</f>
        <v>#NUM!</v>
      </c>
      <c r="FC91" s="3" t="e">
        <f>(LN!FC91-LN!FC90)-Rf!$A90</f>
        <v>#NUM!</v>
      </c>
      <c r="FD91" s="3" t="e">
        <f>(LN!FD91-LN!FD90)-Rf!$A90</f>
        <v>#NUM!</v>
      </c>
      <c r="FE91" s="3" t="e">
        <f>(LN!FE91-LN!FE90)-Rf!$A90</f>
        <v>#NUM!</v>
      </c>
      <c r="FF91" s="3" t="e">
        <f>(LN!FF91-LN!FF90)-Rf!$A90</f>
        <v>#NUM!</v>
      </c>
      <c r="FG91" s="3" t="e">
        <f>(LN!FG91-LN!FG90)-Rf!$A90</f>
        <v>#NUM!</v>
      </c>
      <c r="FH91" s="3" t="e">
        <f>(LN!FH91-LN!FH90)-Rf!$A90</f>
        <v>#NUM!</v>
      </c>
      <c r="FI91" s="3" t="e">
        <f>(LN!FI91-LN!FI90)-Rf!$A90</f>
        <v>#NUM!</v>
      </c>
      <c r="FJ91" s="3" t="e">
        <f>(LN!FJ91-LN!FJ90)-Rf!$A90</f>
        <v>#NUM!</v>
      </c>
      <c r="FK91" s="3" t="e">
        <f>(LN!FK91-LN!FK90)-Rf!$A90</f>
        <v>#NUM!</v>
      </c>
      <c r="FL91" s="3">
        <f>(LN!FL91-LN!FL90)-Rf!$A90</f>
        <v>-4.694551135620495E-2</v>
      </c>
      <c r="FM91" s="3" t="e">
        <f>(LN!FM91-LN!FM90)-Rf!$A90</f>
        <v>#NUM!</v>
      </c>
      <c r="FN91" s="3" t="e">
        <f>(LN!FN91-LN!FN90)-Rf!$A90</f>
        <v>#NUM!</v>
      </c>
      <c r="FO91" s="3" t="e">
        <f>(LN!FO91-LN!FO90)-Rf!$A90</f>
        <v>#NUM!</v>
      </c>
      <c r="FP91" s="3" t="e">
        <f>(LN!FP91-LN!FP90)-Rf!$A90</f>
        <v>#NUM!</v>
      </c>
      <c r="FQ91" s="3" t="e">
        <f>(LN!FQ91-LN!FQ90)-Rf!$A90</f>
        <v>#NUM!</v>
      </c>
      <c r="FR91" s="3" t="e">
        <f>(LN!FR91-LN!FR90)-Rf!$A90</f>
        <v>#NUM!</v>
      </c>
      <c r="FS91" s="3" t="e">
        <f>(LN!FS91-LN!FS90)-Rf!$A90</f>
        <v>#NUM!</v>
      </c>
      <c r="FT91" s="3" t="e">
        <f>(LN!FT91-LN!FT90)-Rf!$A90</f>
        <v>#NUM!</v>
      </c>
      <c r="FU91" s="3" t="e">
        <f>(LN!FU91-LN!FU90)-Rf!$A90</f>
        <v>#NUM!</v>
      </c>
      <c r="FV91" s="3" t="e">
        <f>(LN!FV91-LN!FV90)-Rf!$A90</f>
        <v>#NUM!</v>
      </c>
      <c r="FW91" s="3" t="e">
        <f>(LN!FW91-LN!FW90)-Rf!$A90</f>
        <v>#NUM!</v>
      </c>
      <c r="FX91" s="3">
        <f>(LN!FX91-LN!FX90)-Rf!$A90</f>
        <v>-6.145722210437965E-2</v>
      </c>
      <c r="FY91" s="3" t="e">
        <f>(LN!FY91-LN!FY90)-Rf!$A90</f>
        <v>#NUM!</v>
      </c>
      <c r="FZ91" s="3" t="e">
        <f>(LN!FZ91-LN!FZ90)-Rf!$A90</f>
        <v>#NUM!</v>
      </c>
      <c r="GA91" s="3" t="e">
        <f>(LN!GA91-LN!GA90)-Rf!$A90</f>
        <v>#NUM!</v>
      </c>
      <c r="GB91" s="3" t="e">
        <f>(LN!GB91-LN!GB90)-Rf!$A90</f>
        <v>#NUM!</v>
      </c>
      <c r="GC91" s="3" t="e">
        <f>(LN!GC91-LN!GC90)-Rf!$A90</f>
        <v>#NUM!</v>
      </c>
      <c r="GD91" s="3" t="e">
        <f>(LN!GD91-LN!GD90)-Rf!$A90</f>
        <v>#NUM!</v>
      </c>
      <c r="GE91" s="3" t="e">
        <f>(LN!GE91-LN!GE90)-Rf!$A90</f>
        <v>#NUM!</v>
      </c>
    </row>
    <row r="92" spans="1:187" x14ac:dyDescent="0.2">
      <c r="A92" s="4">
        <v>35916</v>
      </c>
      <c r="B92" s="3" t="e">
        <f>(LN!B92-LN!B91)-Rf!$A91</f>
        <v>#NUM!</v>
      </c>
      <c r="C92" s="3" t="e">
        <f>(LN!C92-LN!C91)-Rf!$A91</f>
        <v>#NUM!</v>
      </c>
      <c r="D92" s="3">
        <f>(LN!D92-LN!D91)-Rf!$A91</f>
        <v>8.4931386505248091E-2</v>
      </c>
      <c r="E92" s="3" t="e">
        <f>(LN!E92-LN!E91)-Rf!$A91</f>
        <v>#NUM!</v>
      </c>
      <c r="F92" s="3" t="e">
        <f>(LN!F92-LN!F91)-Rf!$A91</f>
        <v>#NUM!</v>
      </c>
      <c r="G92" s="3" t="e">
        <f>(LN!G92-LN!G91)-Rf!$A91</f>
        <v>#NUM!</v>
      </c>
      <c r="H92" s="3" t="e">
        <f>(LN!H92-LN!H91)-Rf!$A91</f>
        <v>#NUM!</v>
      </c>
      <c r="I92" s="3" t="e">
        <f>(LN!I92-LN!I91)-Rf!$A91</f>
        <v>#NUM!</v>
      </c>
      <c r="J92" s="3" t="e">
        <f>(LN!J92-LN!J91)-Rf!$A91</f>
        <v>#NUM!</v>
      </c>
      <c r="K92" s="3" t="e">
        <f>(LN!K92-LN!K91)-Rf!$A91</f>
        <v>#NUM!</v>
      </c>
      <c r="L92" s="3" t="e">
        <f>(LN!L92-LN!L91)-Rf!$A91</f>
        <v>#NUM!</v>
      </c>
      <c r="M92" s="3" t="e">
        <f>(LN!M92-LN!M91)-Rf!$A91</f>
        <v>#NUM!</v>
      </c>
      <c r="N92" s="3" t="e">
        <f>(LN!N92-LN!N91)-Rf!$A91</f>
        <v>#NUM!</v>
      </c>
      <c r="O92" s="3" t="e">
        <f>(LN!O92-LN!O91)-Rf!$A91</f>
        <v>#NUM!</v>
      </c>
      <c r="P92" s="3" t="e">
        <f>(LN!P92-LN!P91)-Rf!$A91</f>
        <v>#NUM!</v>
      </c>
      <c r="Q92" s="3" t="e">
        <f>(LN!Q92-LN!Q91)-Rf!$A91</f>
        <v>#NUM!</v>
      </c>
      <c r="R92" s="3" t="e">
        <f>(LN!R92-LN!R91)-Rf!$A91</f>
        <v>#NUM!</v>
      </c>
      <c r="S92" s="3" t="e">
        <f>(LN!S92-LN!S91)-Rf!$A91</f>
        <v>#NUM!</v>
      </c>
      <c r="T92" s="3" t="e">
        <f>(LN!T92-LN!T91)-Rf!$A91</f>
        <v>#NUM!</v>
      </c>
      <c r="U92" s="3" t="e">
        <f>(LN!U92-LN!U91)-Rf!$A91</f>
        <v>#NUM!</v>
      </c>
      <c r="V92" s="3" t="e">
        <f>(LN!V92-LN!V91)-Rf!$A91</f>
        <v>#NUM!</v>
      </c>
      <c r="W92" s="3" t="e">
        <f>(LN!W92-LN!W91)-Rf!$A91</f>
        <v>#NUM!</v>
      </c>
      <c r="X92" s="3" t="e">
        <f>(LN!X92-LN!X91)-Rf!$A91</f>
        <v>#NUM!</v>
      </c>
      <c r="Y92" s="3" t="e">
        <f>(LN!Y92-LN!Y91)-Rf!$A91</f>
        <v>#NUM!</v>
      </c>
      <c r="Z92" s="3" t="e">
        <f>(LN!Z92-LN!Z91)-Rf!$A91</f>
        <v>#NUM!</v>
      </c>
      <c r="AA92" s="3" t="e">
        <f>(LN!AA92-LN!AA91)-Rf!$A91</f>
        <v>#NUM!</v>
      </c>
      <c r="AB92" s="3" t="e">
        <f>(LN!AB92-LN!AB91)-Rf!$A91</f>
        <v>#NUM!</v>
      </c>
      <c r="AC92" s="3" t="e">
        <f>(LN!AC92-LN!AC91)-Rf!$A91</f>
        <v>#NUM!</v>
      </c>
      <c r="AD92" s="3" t="e">
        <f>(LN!AD92-LN!AD91)-Rf!$A91</f>
        <v>#NUM!</v>
      </c>
      <c r="AE92" s="3" t="e">
        <f>(LN!AE92-LN!AE91)-Rf!$A91</f>
        <v>#NUM!</v>
      </c>
      <c r="AF92" s="3" t="e">
        <f>(LN!AF92-LN!AF91)-Rf!$A91</f>
        <v>#NUM!</v>
      </c>
      <c r="AG92" s="3" t="e">
        <f>(LN!AG92-LN!AG91)-Rf!$A91</f>
        <v>#NUM!</v>
      </c>
      <c r="AH92" s="3" t="e">
        <f>(LN!AH92-LN!AH91)-Rf!$A91</f>
        <v>#NUM!</v>
      </c>
      <c r="AI92" s="3" t="e">
        <f>(LN!AI92-LN!AI91)-Rf!$A91</f>
        <v>#NUM!</v>
      </c>
      <c r="AJ92" s="3" t="e">
        <f>(LN!AJ92-LN!AJ91)-Rf!$A91</f>
        <v>#NUM!</v>
      </c>
      <c r="AK92" s="3" t="e">
        <f>(LN!AK92-LN!AK91)-Rf!$A91</f>
        <v>#NUM!</v>
      </c>
      <c r="AL92" s="3" t="e">
        <f>(LN!AL92-LN!AL91)-Rf!$A91</f>
        <v>#NUM!</v>
      </c>
      <c r="AM92" s="3" t="e">
        <f>(LN!AM92-LN!AM91)-Rf!$A91</f>
        <v>#NUM!</v>
      </c>
      <c r="AN92" s="3" t="e">
        <f>(LN!AN92-LN!AN91)-Rf!$A91</f>
        <v>#NUM!</v>
      </c>
      <c r="AO92" s="3" t="e">
        <f>(LN!AO92-LN!AO91)-Rf!$A91</f>
        <v>#NUM!</v>
      </c>
      <c r="AP92" s="3" t="e">
        <f>(LN!AP92-LN!AP91)-Rf!$A91</f>
        <v>#NUM!</v>
      </c>
      <c r="AQ92" s="3" t="e">
        <f>(LN!AQ92-LN!AQ91)-Rf!$A91</f>
        <v>#NUM!</v>
      </c>
      <c r="AR92" s="3" t="e">
        <f>(LN!AR92-LN!AR91)-Rf!$A91</f>
        <v>#NUM!</v>
      </c>
      <c r="AS92" s="3" t="e">
        <f>(LN!AS92-LN!AS91)-Rf!$A91</f>
        <v>#NUM!</v>
      </c>
      <c r="AT92" s="3" t="e">
        <f>(LN!AT92-LN!AT91)-Rf!$A91</f>
        <v>#NUM!</v>
      </c>
      <c r="AU92" s="3" t="e">
        <f>(LN!AU92-LN!AU91)-Rf!$A91</f>
        <v>#NUM!</v>
      </c>
      <c r="AV92" s="3" t="e">
        <f>(LN!AV92-LN!AV91)-Rf!$A91</f>
        <v>#NUM!</v>
      </c>
      <c r="AW92" s="3" t="e">
        <f>(LN!AW92-LN!AW91)-Rf!$A91</f>
        <v>#NUM!</v>
      </c>
      <c r="AX92" s="3">
        <f>(LN!AX92-LN!AX91)-Rf!$A91</f>
        <v>-4.5896135766376106E-2</v>
      </c>
      <c r="AY92" s="3" t="e">
        <f>(LN!AY92-LN!AY91)-Rf!$A91</f>
        <v>#NUM!</v>
      </c>
      <c r="AZ92" s="3" t="e">
        <f>(LN!AZ92-LN!AZ91)-Rf!$A91</f>
        <v>#NUM!</v>
      </c>
      <c r="BA92" s="3" t="e">
        <f>(LN!BA92-LN!BA91)-Rf!$A91</f>
        <v>#NUM!</v>
      </c>
      <c r="BB92" s="3">
        <f>(LN!BB92-LN!BB91)-Rf!$A91</f>
        <v>1.6254051180458723E-2</v>
      </c>
      <c r="BC92" s="3" t="e">
        <f>(LN!BC92-LN!BC91)-Rf!$A91</f>
        <v>#NUM!</v>
      </c>
      <c r="BD92" s="3" t="e">
        <f>(LN!BD92-LN!BD91)-Rf!$A91</f>
        <v>#NUM!</v>
      </c>
      <c r="BE92" s="3" t="e">
        <f>(LN!BE92-LN!BE91)-Rf!$A91</f>
        <v>#NUM!</v>
      </c>
      <c r="BF92" s="3" t="e">
        <f>(LN!BF92-LN!BF91)-Rf!$A91</f>
        <v>#NUM!</v>
      </c>
      <c r="BG92" s="3">
        <f>(LN!BG92-LN!BG91)-Rf!$A91</f>
        <v>-3.1097454498221461E-2</v>
      </c>
      <c r="BH92" s="3" t="e">
        <f>(LN!BH92-LN!BH91)-Rf!$A91</f>
        <v>#NUM!</v>
      </c>
      <c r="BI92" s="3" t="e">
        <f>(LN!BI92-LN!BI91)-Rf!$A91</f>
        <v>#NUM!</v>
      </c>
      <c r="BJ92" s="3" t="e">
        <f>(LN!BJ92-LN!BJ91)-Rf!$A91</f>
        <v>#NUM!</v>
      </c>
      <c r="BK92" s="3" t="e">
        <f>(LN!BK92-LN!BK91)-Rf!$A91</f>
        <v>#NUM!</v>
      </c>
      <c r="BL92" s="3" t="e">
        <f>(LN!BL92-LN!BL91)-Rf!$A91</f>
        <v>#NUM!</v>
      </c>
      <c r="BM92" s="3" t="e">
        <f>(LN!BM92-LN!BM91)-Rf!$A91</f>
        <v>#NUM!</v>
      </c>
      <c r="BN92" s="3" t="e">
        <f>(LN!BN92-LN!BN91)-Rf!$A91</f>
        <v>#NUM!</v>
      </c>
      <c r="BO92" s="3" t="e">
        <f>(LN!BO92-LN!BO91)-Rf!$A91</f>
        <v>#NUM!</v>
      </c>
      <c r="BP92" s="3" t="e">
        <f>(LN!BP92-LN!BP91)-Rf!$A91</f>
        <v>#NUM!</v>
      </c>
      <c r="BQ92" s="3" t="e">
        <f>(LN!BQ92-LN!BQ91)-Rf!$A91</f>
        <v>#NUM!</v>
      </c>
      <c r="BR92" s="3" t="e">
        <f>(LN!BR92-LN!BR91)-Rf!$A91</f>
        <v>#NUM!</v>
      </c>
      <c r="BS92" s="3" t="e">
        <f>(LN!BS92-LN!BS91)-Rf!$A91</f>
        <v>#NUM!</v>
      </c>
      <c r="BT92" s="3" t="e">
        <f>(LN!BT92-LN!BT91)-Rf!$A91</f>
        <v>#NUM!</v>
      </c>
      <c r="BU92" s="3" t="e">
        <f>(LN!BU92-LN!BU91)-Rf!$A91</f>
        <v>#NUM!</v>
      </c>
      <c r="BV92" s="3" t="e">
        <f>(LN!BV92-LN!BV91)-Rf!$A91</f>
        <v>#NUM!</v>
      </c>
      <c r="BW92" s="3" t="e">
        <f>(LN!BW92-LN!BW91)-Rf!$A91</f>
        <v>#NUM!</v>
      </c>
      <c r="BX92" s="3" t="e">
        <f>(LN!BX92-LN!BX91)-Rf!$A91</f>
        <v>#NUM!</v>
      </c>
      <c r="BY92" s="3">
        <f>(LN!BY92-LN!BY91)-Rf!$A91</f>
        <v>3.2066104033947346E-3</v>
      </c>
      <c r="BZ92" s="3" t="e">
        <f>(LN!BZ92-LN!BZ91)-Rf!$A91</f>
        <v>#NUM!</v>
      </c>
      <c r="CA92" s="3" t="e">
        <f>(LN!CA92-LN!CA91)-Rf!$A91</f>
        <v>#NUM!</v>
      </c>
      <c r="CB92" s="3" t="e">
        <f>(LN!CB92-LN!CB91)-Rf!$A91</f>
        <v>#NUM!</v>
      </c>
      <c r="CC92" s="3" t="e">
        <f>(LN!CC92-LN!CC91)-Rf!$A91</f>
        <v>#NUM!</v>
      </c>
      <c r="CD92" s="3" t="e">
        <f>(LN!CD92-LN!CD91)-Rf!$A91</f>
        <v>#NUM!</v>
      </c>
      <c r="CE92" s="3" t="e">
        <f>(LN!CE92-LN!CE91)-Rf!$A91</f>
        <v>#NUM!</v>
      </c>
      <c r="CF92" s="3" t="e">
        <f>(LN!CF92-LN!CF91)-Rf!$A91</f>
        <v>#NUM!</v>
      </c>
      <c r="CG92" s="3" t="e">
        <f>(LN!CG92-LN!CG91)-Rf!$A91</f>
        <v>#NUM!</v>
      </c>
      <c r="CH92" s="3" t="e">
        <f>(LN!CH92-LN!CH91)-Rf!$A91</f>
        <v>#NUM!</v>
      </c>
      <c r="CI92" s="3" t="e">
        <f>(LN!CI92-LN!CI91)-Rf!$A91</f>
        <v>#NUM!</v>
      </c>
      <c r="CJ92" s="3" t="e">
        <f>(LN!CJ92-LN!CJ91)-Rf!$A91</f>
        <v>#NUM!</v>
      </c>
      <c r="CK92" s="3" t="e">
        <f>(LN!CK92-LN!CK91)-Rf!$A91</f>
        <v>#NUM!</v>
      </c>
      <c r="CL92" s="3" t="e">
        <f>(LN!CL92-LN!CL91)-Rf!$A91</f>
        <v>#NUM!</v>
      </c>
      <c r="CM92" s="3" t="e">
        <f>(LN!CM92-LN!CM91)-Rf!$A91</f>
        <v>#NUM!</v>
      </c>
      <c r="CN92" s="3" t="e">
        <f>(LN!CN92-LN!CN91)-Rf!$A91</f>
        <v>#NUM!</v>
      </c>
      <c r="CO92" s="3" t="e">
        <f>(LN!CO92-LN!CO91)-Rf!$A91</f>
        <v>#NUM!</v>
      </c>
      <c r="CP92" s="3" t="e">
        <f>(LN!CP92-LN!CP91)-Rf!$A91</f>
        <v>#NUM!</v>
      </c>
      <c r="CQ92" s="3" t="e">
        <f>(LN!CQ92-LN!CQ91)-Rf!$A91</f>
        <v>#NUM!</v>
      </c>
      <c r="CR92" s="3" t="e">
        <f>(LN!CR92-LN!CR91)-Rf!$A91</f>
        <v>#NUM!</v>
      </c>
      <c r="CS92" s="3" t="e">
        <f>(LN!CS92-LN!CS91)-Rf!$A91</f>
        <v>#NUM!</v>
      </c>
      <c r="CT92" s="3" t="e">
        <f>(LN!CT92-LN!CT91)-Rf!$A91</f>
        <v>#NUM!</v>
      </c>
      <c r="CU92" s="3" t="e">
        <f>(LN!CU92-LN!CU91)-Rf!$A91</f>
        <v>#NUM!</v>
      </c>
      <c r="CV92" s="3" t="e">
        <f>(LN!CV92-LN!CV91)-Rf!$A91</f>
        <v>#NUM!</v>
      </c>
      <c r="CW92" s="3" t="e">
        <f>(LN!CW92-LN!CW91)-Rf!$A91</f>
        <v>#NUM!</v>
      </c>
      <c r="CX92" s="3" t="e">
        <f>(LN!CX92-LN!CX91)-Rf!$A91</f>
        <v>#NUM!</v>
      </c>
      <c r="CY92" s="3" t="e">
        <f>(LN!CY92-LN!CY91)-Rf!$A91</f>
        <v>#NUM!</v>
      </c>
      <c r="CZ92" s="3" t="e">
        <f>(LN!CZ92-LN!CZ91)-Rf!$A91</f>
        <v>#NUM!</v>
      </c>
      <c r="DA92" s="3" t="e">
        <f>(LN!DA92-LN!DA91)-Rf!$A91</f>
        <v>#NUM!</v>
      </c>
      <c r="DB92" s="3">
        <f>(LN!DB92-LN!DB91)-Rf!$A91</f>
        <v>-2.8135994447951156E-3</v>
      </c>
      <c r="DC92" s="3">
        <f>(LN!DC92-LN!DC91)-Rf!$A91</f>
        <v>-1.9209724433317171E-2</v>
      </c>
      <c r="DD92" s="3" t="e">
        <f>(LN!DD92-LN!DD91)-Rf!$A91</f>
        <v>#NUM!</v>
      </c>
      <c r="DE92" s="3" t="e">
        <f>(LN!DE92-LN!DE91)-Rf!$A91</f>
        <v>#NUM!</v>
      </c>
      <c r="DF92" s="3" t="e">
        <f>(LN!DF92-LN!DF91)-Rf!$A91</f>
        <v>#NUM!</v>
      </c>
      <c r="DG92" s="3" t="e">
        <f>(LN!DG92-LN!DG91)-Rf!$A91</f>
        <v>#NUM!</v>
      </c>
      <c r="DH92" s="3" t="e">
        <f>(LN!DH92-LN!DH91)-Rf!$A91</f>
        <v>#NUM!</v>
      </c>
      <c r="DI92" s="3" t="e">
        <f>(LN!DI92-LN!DI91)-Rf!$A91</f>
        <v>#NUM!</v>
      </c>
      <c r="DJ92" s="3" t="e">
        <f>(LN!DJ92-LN!DJ91)-Rf!$A91</f>
        <v>#NUM!</v>
      </c>
      <c r="DK92" s="3" t="e">
        <f>(LN!DK92-LN!DK91)-Rf!$A91</f>
        <v>#NUM!</v>
      </c>
      <c r="DL92" s="3" t="e">
        <f>(LN!DL92-LN!DL91)-Rf!$A91</f>
        <v>#NUM!</v>
      </c>
      <c r="DM92" s="3" t="e">
        <f>(LN!DM92-LN!DM91)-Rf!$A91</f>
        <v>#NUM!</v>
      </c>
      <c r="DN92" s="3" t="e">
        <f>(LN!DN92-LN!DN91)-Rf!$A91</f>
        <v>#NUM!</v>
      </c>
      <c r="DO92" s="3" t="e">
        <f>(LN!DO92-LN!DO91)-Rf!$A91</f>
        <v>#NUM!</v>
      </c>
      <c r="DP92" s="3" t="e">
        <f>(LN!DP92-LN!DP91)-Rf!$A91</f>
        <v>#NUM!</v>
      </c>
      <c r="DQ92" s="3" t="e">
        <f>(LN!DQ92-LN!DQ91)-Rf!$A91</f>
        <v>#NUM!</v>
      </c>
      <c r="DR92" s="3" t="e">
        <f>(LN!DR92-LN!DR91)-Rf!$A91</f>
        <v>#NUM!</v>
      </c>
      <c r="DS92" s="3" t="e">
        <f>(LN!DS92-LN!DS91)-Rf!$A91</f>
        <v>#NUM!</v>
      </c>
      <c r="DT92" s="3" t="e">
        <f>(LN!DT92-LN!DT91)-Rf!$A91</f>
        <v>#NUM!</v>
      </c>
      <c r="DU92" s="3" t="e">
        <f>(LN!DU92-LN!DU91)-Rf!$A91</f>
        <v>#NUM!</v>
      </c>
      <c r="DV92" s="3" t="e">
        <f>(LN!DV92-LN!DV91)-Rf!$A91</f>
        <v>#NUM!</v>
      </c>
      <c r="DW92" s="3" t="e">
        <f>(LN!DW92-LN!DW91)-Rf!$A91</f>
        <v>#NUM!</v>
      </c>
      <c r="DX92" s="3" t="e">
        <f>(LN!DX92-LN!DX91)-Rf!$A91</f>
        <v>#NUM!</v>
      </c>
      <c r="DY92" s="3" t="e">
        <f>(LN!DY92-LN!DY91)-Rf!$A91</f>
        <v>#NUM!</v>
      </c>
      <c r="DZ92" s="3" t="e">
        <f>(LN!DZ92-LN!DZ91)-Rf!$A91</f>
        <v>#NUM!</v>
      </c>
      <c r="EA92" s="3" t="e">
        <f>(LN!EA92-LN!EA91)-Rf!$A91</f>
        <v>#NUM!</v>
      </c>
      <c r="EB92" s="3" t="e">
        <f>(LN!EB92-LN!EB91)-Rf!$A91</f>
        <v>#NUM!</v>
      </c>
      <c r="EC92" s="3">
        <f>(LN!EC92-LN!EC91)-Rf!$A91</f>
        <v>-5.3833791767641508E-3</v>
      </c>
      <c r="ED92" s="3" t="e">
        <f>(LN!ED92-LN!ED91)-Rf!$A91</f>
        <v>#NUM!</v>
      </c>
      <c r="EE92" s="3" t="e">
        <f>(LN!EE92-LN!EE91)-Rf!$A91</f>
        <v>#NUM!</v>
      </c>
      <c r="EF92" s="3" t="e">
        <f>(LN!EF92-LN!EF91)-Rf!$A91</f>
        <v>#NUM!</v>
      </c>
      <c r="EG92" s="3" t="e">
        <f>(LN!EG92-LN!EG91)-Rf!$A91</f>
        <v>#NUM!</v>
      </c>
      <c r="EH92" s="3" t="e">
        <f>(LN!EH92-LN!EH91)-Rf!$A91</f>
        <v>#NUM!</v>
      </c>
      <c r="EI92" s="3" t="e">
        <f>(LN!EI92-LN!EI91)-Rf!$A91</f>
        <v>#NUM!</v>
      </c>
      <c r="EJ92" s="3" t="e">
        <f>(LN!EJ92-LN!EJ91)-Rf!$A91</f>
        <v>#NUM!</v>
      </c>
      <c r="EK92" s="3" t="e">
        <f>(LN!EK92-LN!EK91)-Rf!$A91</f>
        <v>#NUM!</v>
      </c>
      <c r="EL92" s="3" t="e">
        <f>(LN!EL92-LN!EL91)-Rf!$A91</f>
        <v>#NUM!</v>
      </c>
      <c r="EM92" s="3" t="e">
        <f>(LN!EM92-LN!EM91)-Rf!$A91</f>
        <v>#NUM!</v>
      </c>
      <c r="EN92" s="3" t="e">
        <f>(LN!EN92-LN!EN91)-Rf!$A91</f>
        <v>#NUM!</v>
      </c>
      <c r="EO92" s="3" t="e">
        <f>(LN!EO92-LN!EO91)-Rf!$A91</f>
        <v>#NUM!</v>
      </c>
      <c r="EP92" s="3" t="e">
        <f>(LN!EP92-LN!EP91)-Rf!$A91</f>
        <v>#NUM!</v>
      </c>
      <c r="EQ92" s="3" t="e">
        <f>(LN!EQ92-LN!EQ91)-Rf!$A91</f>
        <v>#NUM!</v>
      </c>
      <c r="ER92" s="3" t="e">
        <f>(LN!ER92-LN!ER91)-Rf!$A91</f>
        <v>#NUM!</v>
      </c>
      <c r="ES92" s="3" t="e">
        <f>(LN!ES92-LN!ES91)-Rf!$A91</f>
        <v>#NUM!</v>
      </c>
      <c r="ET92" s="3" t="e">
        <f>(LN!ET92-LN!ET91)-Rf!$A91</f>
        <v>#NUM!</v>
      </c>
      <c r="EU92" s="3" t="e">
        <f>(LN!EU92-LN!EU91)-Rf!$A91</f>
        <v>#NUM!</v>
      </c>
      <c r="EV92" s="3">
        <f>(LN!EV92-LN!EV91)-Rf!$A91</f>
        <v>-2.1146006337781992E-2</v>
      </c>
      <c r="EW92" s="3" t="e">
        <f>(LN!EW92-LN!EW91)-Rf!$A91</f>
        <v>#NUM!</v>
      </c>
      <c r="EX92" s="3" t="e">
        <f>(LN!EX92-LN!EX91)-Rf!$A91</f>
        <v>#NUM!</v>
      </c>
      <c r="EY92" s="3" t="e">
        <f>(LN!EY92-LN!EY91)-Rf!$A91</f>
        <v>#NUM!</v>
      </c>
      <c r="EZ92" s="3" t="e">
        <f>(LN!EZ92-LN!EZ91)-Rf!$A91</f>
        <v>#NUM!</v>
      </c>
      <c r="FA92" s="3" t="e">
        <f>(LN!FA92-LN!FA91)-Rf!$A91</f>
        <v>#NUM!</v>
      </c>
      <c r="FB92" s="3" t="e">
        <f>(LN!FB92-LN!FB91)-Rf!$A91</f>
        <v>#NUM!</v>
      </c>
      <c r="FC92" s="3" t="e">
        <f>(LN!FC92-LN!FC91)-Rf!$A91</f>
        <v>#NUM!</v>
      </c>
      <c r="FD92" s="3" t="e">
        <f>(LN!FD92-LN!FD91)-Rf!$A91</f>
        <v>#NUM!</v>
      </c>
      <c r="FE92" s="3" t="e">
        <f>(LN!FE92-LN!FE91)-Rf!$A91</f>
        <v>#NUM!</v>
      </c>
      <c r="FF92" s="3" t="e">
        <f>(LN!FF92-LN!FF91)-Rf!$A91</f>
        <v>#NUM!</v>
      </c>
      <c r="FG92" s="3" t="e">
        <f>(LN!FG92-LN!FG91)-Rf!$A91</f>
        <v>#NUM!</v>
      </c>
      <c r="FH92" s="3" t="e">
        <f>(LN!FH92-LN!FH91)-Rf!$A91</f>
        <v>#NUM!</v>
      </c>
      <c r="FI92" s="3" t="e">
        <f>(LN!FI92-LN!FI91)-Rf!$A91</f>
        <v>#NUM!</v>
      </c>
      <c r="FJ92" s="3" t="e">
        <f>(LN!FJ92-LN!FJ91)-Rf!$A91</f>
        <v>#NUM!</v>
      </c>
      <c r="FK92" s="3" t="e">
        <f>(LN!FK92-LN!FK91)-Rf!$A91</f>
        <v>#NUM!</v>
      </c>
      <c r="FL92" s="3">
        <f>(LN!FL92-LN!FL91)-Rf!$A91</f>
        <v>-5.3653968464767915E-2</v>
      </c>
      <c r="FM92" s="3" t="e">
        <f>(LN!FM92-LN!FM91)-Rf!$A91</f>
        <v>#NUM!</v>
      </c>
      <c r="FN92" s="3" t="e">
        <f>(LN!FN92-LN!FN91)-Rf!$A91</f>
        <v>#NUM!</v>
      </c>
      <c r="FO92" s="3" t="e">
        <f>(LN!FO92-LN!FO91)-Rf!$A91</f>
        <v>#NUM!</v>
      </c>
      <c r="FP92" s="3" t="e">
        <f>(LN!FP92-LN!FP91)-Rf!$A91</f>
        <v>#NUM!</v>
      </c>
      <c r="FQ92" s="3" t="e">
        <f>(LN!FQ92-LN!FQ91)-Rf!$A91</f>
        <v>#NUM!</v>
      </c>
      <c r="FR92" s="3" t="e">
        <f>(LN!FR92-LN!FR91)-Rf!$A91</f>
        <v>#NUM!</v>
      </c>
      <c r="FS92" s="3" t="e">
        <f>(LN!FS92-LN!FS91)-Rf!$A91</f>
        <v>#NUM!</v>
      </c>
      <c r="FT92" s="3" t="e">
        <f>(LN!FT92-LN!FT91)-Rf!$A91</f>
        <v>#NUM!</v>
      </c>
      <c r="FU92" s="3" t="e">
        <f>(LN!FU92-LN!FU91)-Rf!$A91</f>
        <v>#NUM!</v>
      </c>
      <c r="FV92" s="3" t="e">
        <f>(LN!FV92-LN!FV91)-Rf!$A91</f>
        <v>#NUM!</v>
      </c>
      <c r="FW92" s="3" t="e">
        <f>(LN!FW92-LN!FW91)-Rf!$A91</f>
        <v>#NUM!</v>
      </c>
      <c r="FX92" s="3">
        <f>(LN!FX92-LN!FX91)-Rf!$A91</f>
        <v>-2.6063608794655552E-2</v>
      </c>
      <c r="FY92" s="3" t="e">
        <f>(LN!FY92-LN!FY91)-Rf!$A91</f>
        <v>#NUM!</v>
      </c>
      <c r="FZ92" s="3" t="e">
        <f>(LN!FZ92-LN!FZ91)-Rf!$A91</f>
        <v>#NUM!</v>
      </c>
      <c r="GA92" s="3" t="e">
        <f>(LN!GA92-LN!GA91)-Rf!$A91</f>
        <v>#NUM!</v>
      </c>
      <c r="GB92" s="3" t="e">
        <f>(LN!GB92-LN!GB91)-Rf!$A91</f>
        <v>#NUM!</v>
      </c>
      <c r="GC92" s="3" t="e">
        <f>(LN!GC92-LN!GC91)-Rf!$A91</f>
        <v>#NUM!</v>
      </c>
      <c r="GD92" s="3" t="e">
        <f>(LN!GD92-LN!GD91)-Rf!$A91</f>
        <v>#NUM!</v>
      </c>
      <c r="GE92" s="3" t="e">
        <f>(LN!GE92-LN!GE91)-Rf!$A91</f>
        <v>#NUM!</v>
      </c>
    </row>
    <row r="93" spans="1:187" x14ac:dyDescent="0.2">
      <c r="A93" s="4">
        <v>35947</v>
      </c>
      <c r="B93" s="3" t="e">
        <f>(LN!B93-LN!B92)-Rf!$A92</f>
        <v>#NUM!</v>
      </c>
      <c r="C93" s="3" t="e">
        <f>(LN!C93-LN!C92)-Rf!$A92</f>
        <v>#NUM!</v>
      </c>
      <c r="D93" s="3">
        <f>(LN!D93-LN!D92)-Rf!$A92</f>
        <v>4.4690066597920186E-2</v>
      </c>
      <c r="E93" s="3" t="e">
        <f>(LN!E93-LN!E92)-Rf!$A92</f>
        <v>#NUM!</v>
      </c>
      <c r="F93" s="3" t="e">
        <f>(LN!F93-LN!F92)-Rf!$A92</f>
        <v>#NUM!</v>
      </c>
      <c r="G93" s="3" t="e">
        <f>(LN!G93-LN!G92)-Rf!$A92</f>
        <v>#NUM!</v>
      </c>
      <c r="H93" s="3" t="e">
        <f>(LN!H93-LN!H92)-Rf!$A92</f>
        <v>#NUM!</v>
      </c>
      <c r="I93" s="3" t="e">
        <f>(LN!I93-LN!I92)-Rf!$A92</f>
        <v>#NUM!</v>
      </c>
      <c r="J93" s="3" t="e">
        <f>(LN!J93-LN!J92)-Rf!$A92</f>
        <v>#NUM!</v>
      </c>
      <c r="K93" s="3" t="e">
        <f>(LN!K93-LN!K92)-Rf!$A92</f>
        <v>#NUM!</v>
      </c>
      <c r="L93" s="3" t="e">
        <f>(LN!L93-LN!L92)-Rf!$A92</f>
        <v>#NUM!</v>
      </c>
      <c r="M93" s="3" t="e">
        <f>(LN!M93-LN!M92)-Rf!$A92</f>
        <v>#NUM!</v>
      </c>
      <c r="N93" s="3" t="e">
        <f>(LN!N93-LN!N92)-Rf!$A92</f>
        <v>#NUM!</v>
      </c>
      <c r="O93" s="3" t="e">
        <f>(LN!O93-LN!O92)-Rf!$A92</f>
        <v>#NUM!</v>
      </c>
      <c r="P93" s="3" t="e">
        <f>(LN!P93-LN!P92)-Rf!$A92</f>
        <v>#NUM!</v>
      </c>
      <c r="Q93" s="3" t="e">
        <f>(LN!Q93-LN!Q92)-Rf!$A92</f>
        <v>#NUM!</v>
      </c>
      <c r="R93" s="3" t="e">
        <f>(LN!R93-LN!R92)-Rf!$A92</f>
        <v>#NUM!</v>
      </c>
      <c r="S93" s="3" t="e">
        <f>(LN!S93-LN!S92)-Rf!$A92</f>
        <v>#NUM!</v>
      </c>
      <c r="T93" s="3" t="e">
        <f>(LN!T93-LN!T92)-Rf!$A92</f>
        <v>#NUM!</v>
      </c>
      <c r="U93" s="3" t="e">
        <f>(LN!U93-LN!U92)-Rf!$A92</f>
        <v>#NUM!</v>
      </c>
      <c r="V93" s="3" t="e">
        <f>(LN!V93-LN!V92)-Rf!$A92</f>
        <v>#NUM!</v>
      </c>
      <c r="W93" s="3" t="e">
        <f>(LN!W93-LN!W92)-Rf!$A92</f>
        <v>#NUM!</v>
      </c>
      <c r="X93" s="3" t="e">
        <f>(LN!X93-LN!X92)-Rf!$A92</f>
        <v>#NUM!</v>
      </c>
      <c r="Y93" s="3" t="e">
        <f>(LN!Y93-LN!Y92)-Rf!$A92</f>
        <v>#NUM!</v>
      </c>
      <c r="Z93" s="3" t="e">
        <f>(LN!Z93-LN!Z92)-Rf!$A92</f>
        <v>#NUM!</v>
      </c>
      <c r="AA93" s="3" t="e">
        <f>(LN!AA93-LN!AA92)-Rf!$A92</f>
        <v>#NUM!</v>
      </c>
      <c r="AB93" s="3" t="e">
        <f>(LN!AB93-LN!AB92)-Rf!$A92</f>
        <v>#NUM!</v>
      </c>
      <c r="AC93" s="3" t="e">
        <f>(LN!AC93-LN!AC92)-Rf!$A92</f>
        <v>#NUM!</v>
      </c>
      <c r="AD93" s="3" t="e">
        <f>(LN!AD93-LN!AD92)-Rf!$A92</f>
        <v>#NUM!</v>
      </c>
      <c r="AE93" s="3" t="e">
        <f>(LN!AE93-LN!AE92)-Rf!$A92</f>
        <v>#NUM!</v>
      </c>
      <c r="AF93" s="3" t="e">
        <f>(LN!AF93-LN!AF92)-Rf!$A92</f>
        <v>#NUM!</v>
      </c>
      <c r="AG93" s="3" t="e">
        <f>(LN!AG93-LN!AG92)-Rf!$A92</f>
        <v>#NUM!</v>
      </c>
      <c r="AH93" s="3" t="e">
        <f>(LN!AH93-LN!AH92)-Rf!$A92</f>
        <v>#NUM!</v>
      </c>
      <c r="AI93" s="3" t="e">
        <f>(LN!AI93-LN!AI92)-Rf!$A92</f>
        <v>#NUM!</v>
      </c>
      <c r="AJ93" s="3" t="e">
        <f>(LN!AJ93-LN!AJ92)-Rf!$A92</f>
        <v>#NUM!</v>
      </c>
      <c r="AK93" s="3" t="e">
        <f>(LN!AK93-LN!AK92)-Rf!$A92</f>
        <v>#NUM!</v>
      </c>
      <c r="AL93" s="3" t="e">
        <f>(LN!AL93-LN!AL92)-Rf!$A92</f>
        <v>#NUM!</v>
      </c>
      <c r="AM93" s="3" t="e">
        <f>(LN!AM93-LN!AM92)-Rf!$A92</f>
        <v>#NUM!</v>
      </c>
      <c r="AN93" s="3" t="e">
        <f>(LN!AN93-LN!AN92)-Rf!$A92</f>
        <v>#NUM!</v>
      </c>
      <c r="AO93" s="3" t="e">
        <f>(LN!AO93-LN!AO92)-Rf!$A92</f>
        <v>#NUM!</v>
      </c>
      <c r="AP93" s="3" t="e">
        <f>(LN!AP93-LN!AP92)-Rf!$A92</f>
        <v>#NUM!</v>
      </c>
      <c r="AQ93" s="3" t="e">
        <f>(LN!AQ93-LN!AQ92)-Rf!$A92</f>
        <v>#NUM!</v>
      </c>
      <c r="AR93" s="3" t="e">
        <f>(LN!AR93-LN!AR92)-Rf!$A92</f>
        <v>#NUM!</v>
      </c>
      <c r="AS93" s="3" t="e">
        <f>(LN!AS93-LN!AS92)-Rf!$A92</f>
        <v>#NUM!</v>
      </c>
      <c r="AT93" s="3" t="e">
        <f>(LN!AT93-LN!AT92)-Rf!$A92</f>
        <v>#NUM!</v>
      </c>
      <c r="AU93" s="3" t="e">
        <f>(LN!AU93-LN!AU92)-Rf!$A92</f>
        <v>#NUM!</v>
      </c>
      <c r="AV93" s="3" t="e">
        <f>(LN!AV93-LN!AV92)-Rf!$A92</f>
        <v>#NUM!</v>
      </c>
      <c r="AW93" s="3" t="e">
        <f>(LN!AW93-LN!AW92)-Rf!$A92</f>
        <v>#NUM!</v>
      </c>
      <c r="AX93" s="3">
        <f>(LN!AX93-LN!AX92)-Rf!$A92</f>
        <v>1.2506853123769982E-2</v>
      </c>
      <c r="AY93" s="3" t="e">
        <f>(LN!AY93-LN!AY92)-Rf!$A92</f>
        <v>#NUM!</v>
      </c>
      <c r="AZ93" s="3" t="e">
        <f>(LN!AZ93-LN!AZ92)-Rf!$A92</f>
        <v>#NUM!</v>
      </c>
      <c r="BA93" s="3" t="e">
        <f>(LN!BA93-LN!BA92)-Rf!$A92</f>
        <v>#NUM!</v>
      </c>
      <c r="BB93" s="3">
        <f>(LN!BB93-LN!BB92)-Rf!$A92</f>
        <v>-1.7383274773295373E-2</v>
      </c>
      <c r="BC93" s="3" t="e">
        <f>(LN!BC93-LN!BC92)-Rf!$A92</f>
        <v>#NUM!</v>
      </c>
      <c r="BD93" s="3" t="e">
        <f>(LN!BD93-LN!BD92)-Rf!$A92</f>
        <v>#NUM!</v>
      </c>
      <c r="BE93" s="3" t="e">
        <f>(LN!BE93-LN!BE92)-Rf!$A92</f>
        <v>#NUM!</v>
      </c>
      <c r="BF93" s="3" t="e">
        <f>(LN!BF93-LN!BF92)-Rf!$A92</f>
        <v>#NUM!</v>
      </c>
      <c r="BG93" s="3">
        <f>(LN!BG93-LN!BG92)-Rf!$A92</f>
        <v>5.5299281587829263E-2</v>
      </c>
      <c r="BH93" s="3" t="e">
        <f>(LN!BH93-LN!BH92)-Rf!$A92</f>
        <v>#NUM!</v>
      </c>
      <c r="BI93" s="3" t="e">
        <f>(LN!BI93-LN!BI92)-Rf!$A92</f>
        <v>#NUM!</v>
      </c>
      <c r="BJ93" s="3" t="e">
        <f>(LN!BJ93-LN!BJ92)-Rf!$A92</f>
        <v>#NUM!</v>
      </c>
      <c r="BK93" s="3" t="e">
        <f>(LN!BK93-LN!BK92)-Rf!$A92</f>
        <v>#NUM!</v>
      </c>
      <c r="BL93" s="3" t="e">
        <f>(LN!BL93-LN!BL92)-Rf!$A92</f>
        <v>#NUM!</v>
      </c>
      <c r="BM93" s="3" t="e">
        <f>(LN!BM93-LN!BM92)-Rf!$A92</f>
        <v>#NUM!</v>
      </c>
      <c r="BN93" s="3" t="e">
        <f>(LN!BN93-LN!BN92)-Rf!$A92</f>
        <v>#NUM!</v>
      </c>
      <c r="BO93" s="3" t="e">
        <f>(LN!BO93-LN!BO92)-Rf!$A92</f>
        <v>#NUM!</v>
      </c>
      <c r="BP93" s="3" t="e">
        <f>(LN!BP93-LN!BP92)-Rf!$A92</f>
        <v>#NUM!</v>
      </c>
      <c r="BQ93" s="3" t="e">
        <f>(LN!BQ93-LN!BQ92)-Rf!$A92</f>
        <v>#NUM!</v>
      </c>
      <c r="BR93" s="3" t="e">
        <f>(LN!BR93-LN!BR92)-Rf!$A92</f>
        <v>#NUM!</v>
      </c>
      <c r="BS93" s="3" t="e">
        <f>(LN!BS93-LN!BS92)-Rf!$A92</f>
        <v>#NUM!</v>
      </c>
      <c r="BT93" s="3" t="e">
        <f>(LN!BT93-LN!BT92)-Rf!$A92</f>
        <v>#NUM!</v>
      </c>
      <c r="BU93" s="3" t="e">
        <f>(LN!BU93-LN!BU92)-Rf!$A92</f>
        <v>#NUM!</v>
      </c>
      <c r="BV93" s="3" t="e">
        <f>(LN!BV93-LN!BV92)-Rf!$A92</f>
        <v>#NUM!</v>
      </c>
      <c r="BW93" s="3" t="e">
        <f>(LN!BW93-LN!BW92)-Rf!$A92</f>
        <v>#NUM!</v>
      </c>
      <c r="BX93" s="3" t="e">
        <f>(LN!BX93-LN!BX92)-Rf!$A92</f>
        <v>#NUM!</v>
      </c>
      <c r="BY93" s="3">
        <f>(LN!BY93-LN!BY92)-Rf!$A92</f>
        <v>2.4579552844627987E-2</v>
      </c>
      <c r="BZ93" s="3" t="e">
        <f>(LN!BZ93-LN!BZ92)-Rf!$A92</f>
        <v>#NUM!</v>
      </c>
      <c r="CA93" s="3" t="e">
        <f>(LN!CA93-LN!CA92)-Rf!$A92</f>
        <v>#NUM!</v>
      </c>
      <c r="CB93" s="3" t="e">
        <f>(LN!CB93-LN!CB92)-Rf!$A92</f>
        <v>#NUM!</v>
      </c>
      <c r="CC93" s="3" t="e">
        <f>(LN!CC93-LN!CC92)-Rf!$A92</f>
        <v>#NUM!</v>
      </c>
      <c r="CD93" s="3" t="e">
        <f>(LN!CD93-LN!CD92)-Rf!$A92</f>
        <v>#NUM!</v>
      </c>
      <c r="CE93" s="3" t="e">
        <f>(LN!CE93-LN!CE92)-Rf!$A92</f>
        <v>#NUM!</v>
      </c>
      <c r="CF93" s="3" t="e">
        <f>(LN!CF93-LN!CF92)-Rf!$A92</f>
        <v>#NUM!</v>
      </c>
      <c r="CG93" s="3" t="e">
        <f>(LN!CG93-LN!CG92)-Rf!$A92</f>
        <v>#NUM!</v>
      </c>
      <c r="CH93" s="3" t="e">
        <f>(LN!CH93-LN!CH92)-Rf!$A92</f>
        <v>#NUM!</v>
      </c>
      <c r="CI93" s="3" t="e">
        <f>(LN!CI93-LN!CI92)-Rf!$A92</f>
        <v>#NUM!</v>
      </c>
      <c r="CJ93" s="3" t="e">
        <f>(LN!CJ93-LN!CJ92)-Rf!$A92</f>
        <v>#NUM!</v>
      </c>
      <c r="CK93" s="3" t="e">
        <f>(LN!CK93-LN!CK92)-Rf!$A92</f>
        <v>#NUM!</v>
      </c>
      <c r="CL93" s="3" t="e">
        <f>(LN!CL93-LN!CL92)-Rf!$A92</f>
        <v>#NUM!</v>
      </c>
      <c r="CM93" s="3" t="e">
        <f>(LN!CM93-LN!CM92)-Rf!$A92</f>
        <v>#NUM!</v>
      </c>
      <c r="CN93" s="3" t="e">
        <f>(LN!CN93-LN!CN92)-Rf!$A92</f>
        <v>#NUM!</v>
      </c>
      <c r="CO93" s="3" t="e">
        <f>(LN!CO93-LN!CO92)-Rf!$A92</f>
        <v>#NUM!</v>
      </c>
      <c r="CP93" s="3" t="e">
        <f>(LN!CP93-LN!CP92)-Rf!$A92</f>
        <v>#NUM!</v>
      </c>
      <c r="CQ93" s="3" t="e">
        <f>(LN!CQ93-LN!CQ92)-Rf!$A92</f>
        <v>#NUM!</v>
      </c>
      <c r="CR93" s="3" t="e">
        <f>(LN!CR93-LN!CR92)-Rf!$A92</f>
        <v>#NUM!</v>
      </c>
      <c r="CS93" s="3" t="e">
        <f>(LN!CS93-LN!CS92)-Rf!$A92</f>
        <v>#NUM!</v>
      </c>
      <c r="CT93" s="3" t="e">
        <f>(LN!CT93-LN!CT92)-Rf!$A92</f>
        <v>#NUM!</v>
      </c>
      <c r="CU93" s="3" t="e">
        <f>(LN!CU93-LN!CU92)-Rf!$A92</f>
        <v>#NUM!</v>
      </c>
      <c r="CV93" s="3" t="e">
        <f>(LN!CV93-LN!CV92)-Rf!$A92</f>
        <v>#NUM!</v>
      </c>
      <c r="CW93" s="3" t="e">
        <f>(LN!CW93-LN!CW92)-Rf!$A92</f>
        <v>#NUM!</v>
      </c>
      <c r="CX93" s="3" t="e">
        <f>(LN!CX93-LN!CX92)-Rf!$A92</f>
        <v>#NUM!</v>
      </c>
      <c r="CY93" s="3" t="e">
        <f>(LN!CY93-LN!CY92)-Rf!$A92</f>
        <v>#NUM!</v>
      </c>
      <c r="CZ93" s="3" t="e">
        <f>(LN!CZ93-LN!CZ92)-Rf!$A92</f>
        <v>#NUM!</v>
      </c>
      <c r="DA93" s="3" t="e">
        <f>(LN!DA93-LN!DA92)-Rf!$A92</f>
        <v>#NUM!</v>
      </c>
      <c r="DB93" s="3">
        <f>(LN!DB93-LN!DB92)-Rf!$A92</f>
        <v>1.4423643252293953E-2</v>
      </c>
      <c r="DC93" s="3">
        <f>(LN!DC93-LN!DC92)-Rf!$A92</f>
        <v>-2.1960041288427764E-2</v>
      </c>
      <c r="DD93" s="3" t="e">
        <f>(LN!DD93-LN!DD92)-Rf!$A92</f>
        <v>#NUM!</v>
      </c>
      <c r="DE93" s="3" t="e">
        <f>(LN!DE93-LN!DE92)-Rf!$A92</f>
        <v>#NUM!</v>
      </c>
      <c r="DF93" s="3" t="e">
        <f>(LN!DF93-LN!DF92)-Rf!$A92</f>
        <v>#NUM!</v>
      </c>
      <c r="DG93" s="3" t="e">
        <f>(LN!DG93-LN!DG92)-Rf!$A92</f>
        <v>#NUM!</v>
      </c>
      <c r="DH93" s="3" t="e">
        <f>(LN!DH93-LN!DH92)-Rf!$A92</f>
        <v>#NUM!</v>
      </c>
      <c r="DI93" s="3" t="e">
        <f>(LN!DI93-LN!DI92)-Rf!$A92</f>
        <v>#NUM!</v>
      </c>
      <c r="DJ93" s="3" t="e">
        <f>(LN!DJ93-LN!DJ92)-Rf!$A92</f>
        <v>#NUM!</v>
      </c>
      <c r="DK93" s="3" t="e">
        <f>(LN!DK93-LN!DK92)-Rf!$A92</f>
        <v>#NUM!</v>
      </c>
      <c r="DL93" s="3" t="e">
        <f>(LN!DL93-LN!DL92)-Rf!$A92</f>
        <v>#NUM!</v>
      </c>
      <c r="DM93" s="3" t="e">
        <f>(LN!DM93-LN!DM92)-Rf!$A92</f>
        <v>#NUM!</v>
      </c>
      <c r="DN93" s="3" t="e">
        <f>(LN!DN93-LN!DN92)-Rf!$A92</f>
        <v>#NUM!</v>
      </c>
      <c r="DO93" s="3" t="e">
        <f>(LN!DO93-LN!DO92)-Rf!$A92</f>
        <v>#NUM!</v>
      </c>
      <c r="DP93" s="3" t="e">
        <f>(LN!DP93-LN!DP92)-Rf!$A92</f>
        <v>#NUM!</v>
      </c>
      <c r="DQ93" s="3" t="e">
        <f>(LN!DQ93-LN!DQ92)-Rf!$A92</f>
        <v>#NUM!</v>
      </c>
      <c r="DR93" s="3" t="e">
        <f>(LN!DR93-LN!DR92)-Rf!$A92</f>
        <v>#NUM!</v>
      </c>
      <c r="DS93" s="3" t="e">
        <f>(LN!DS93-LN!DS92)-Rf!$A92</f>
        <v>#NUM!</v>
      </c>
      <c r="DT93" s="3" t="e">
        <f>(LN!DT93-LN!DT92)-Rf!$A92</f>
        <v>#NUM!</v>
      </c>
      <c r="DU93" s="3" t="e">
        <f>(LN!DU93-LN!DU92)-Rf!$A92</f>
        <v>#NUM!</v>
      </c>
      <c r="DV93" s="3" t="e">
        <f>(LN!DV93-LN!DV92)-Rf!$A92</f>
        <v>#NUM!</v>
      </c>
      <c r="DW93" s="3" t="e">
        <f>(LN!DW93-LN!DW92)-Rf!$A92</f>
        <v>#NUM!</v>
      </c>
      <c r="DX93" s="3" t="e">
        <f>(LN!DX93-LN!DX92)-Rf!$A92</f>
        <v>#NUM!</v>
      </c>
      <c r="DY93" s="3" t="e">
        <f>(LN!DY93-LN!DY92)-Rf!$A92</f>
        <v>#NUM!</v>
      </c>
      <c r="DZ93" s="3" t="e">
        <f>(LN!DZ93-LN!DZ92)-Rf!$A92</f>
        <v>#NUM!</v>
      </c>
      <c r="EA93" s="3" t="e">
        <f>(LN!EA93-LN!EA92)-Rf!$A92</f>
        <v>#NUM!</v>
      </c>
      <c r="EB93" s="3" t="e">
        <f>(LN!EB93-LN!EB92)-Rf!$A92</f>
        <v>#NUM!</v>
      </c>
      <c r="EC93" s="3">
        <f>(LN!EC93-LN!EC92)-Rf!$A92</f>
        <v>-2.1598179192143793E-2</v>
      </c>
      <c r="ED93" s="3" t="e">
        <f>(LN!ED93-LN!ED92)-Rf!$A92</f>
        <v>#NUM!</v>
      </c>
      <c r="EE93" s="3" t="e">
        <f>(LN!EE93-LN!EE92)-Rf!$A92</f>
        <v>#NUM!</v>
      </c>
      <c r="EF93" s="3" t="e">
        <f>(LN!EF93-LN!EF92)-Rf!$A92</f>
        <v>#NUM!</v>
      </c>
      <c r="EG93" s="3" t="e">
        <f>(LN!EG93-LN!EG92)-Rf!$A92</f>
        <v>#NUM!</v>
      </c>
      <c r="EH93" s="3" t="e">
        <f>(LN!EH93-LN!EH92)-Rf!$A92</f>
        <v>#NUM!</v>
      </c>
      <c r="EI93" s="3" t="e">
        <f>(LN!EI93-LN!EI92)-Rf!$A92</f>
        <v>#NUM!</v>
      </c>
      <c r="EJ93" s="3" t="e">
        <f>(LN!EJ93-LN!EJ92)-Rf!$A92</f>
        <v>#NUM!</v>
      </c>
      <c r="EK93" s="3" t="e">
        <f>(LN!EK93-LN!EK92)-Rf!$A92</f>
        <v>#NUM!</v>
      </c>
      <c r="EL93" s="3" t="e">
        <f>(LN!EL93-LN!EL92)-Rf!$A92</f>
        <v>#NUM!</v>
      </c>
      <c r="EM93" s="3" t="e">
        <f>(LN!EM93-LN!EM92)-Rf!$A92</f>
        <v>#NUM!</v>
      </c>
      <c r="EN93" s="3" t="e">
        <f>(LN!EN93-LN!EN92)-Rf!$A92</f>
        <v>#NUM!</v>
      </c>
      <c r="EO93" s="3" t="e">
        <f>(LN!EO93-LN!EO92)-Rf!$A92</f>
        <v>#NUM!</v>
      </c>
      <c r="EP93" s="3" t="e">
        <f>(LN!EP93-LN!EP92)-Rf!$A92</f>
        <v>#NUM!</v>
      </c>
      <c r="EQ93" s="3" t="e">
        <f>(LN!EQ93-LN!EQ92)-Rf!$A92</f>
        <v>#NUM!</v>
      </c>
      <c r="ER93" s="3" t="e">
        <f>(LN!ER93-LN!ER92)-Rf!$A92</f>
        <v>#NUM!</v>
      </c>
      <c r="ES93" s="3" t="e">
        <f>(LN!ES93-LN!ES92)-Rf!$A92</f>
        <v>#NUM!</v>
      </c>
      <c r="ET93" s="3" t="e">
        <f>(LN!ET93-LN!ET92)-Rf!$A92</f>
        <v>#NUM!</v>
      </c>
      <c r="EU93" s="3" t="e">
        <f>(LN!EU93-LN!EU92)-Rf!$A92</f>
        <v>#NUM!</v>
      </c>
      <c r="EV93" s="3">
        <f>(LN!EV93-LN!EV92)-Rf!$A92</f>
        <v>-3.2134368797516154E-3</v>
      </c>
      <c r="EW93" s="3" t="e">
        <f>(LN!EW93-LN!EW92)-Rf!$A92</f>
        <v>#NUM!</v>
      </c>
      <c r="EX93" s="3" t="e">
        <f>(LN!EX93-LN!EX92)-Rf!$A92</f>
        <v>#NUM!</v>
      </c>
      <c r="EY93" s="3" t="e">
        <f>(LN!EY93-LN!EY92)-Rf!$A92</f>
        <v>#NUM!</v>
      </c>
      <c r="EZ93" s="3" t="e">
        <f>(LN!EZ93-LN!EZ92)-Rf!$A92</f>
        <v>#NUM!</v>
      </c>
      <c r="FA93" s="3" t="e">
        <f>(LN!FA93-LN!FA92)-Rf!$A92</f>
        <v>#NUM!</v>
      </c>
      <c r="FB93" s="3" t="e">
        <f>(LN!FB93-LN!FB92)-Rf!$A92</f>
        <v>#NUM!</v>
      </c>
      <c r="FC93" s="3" t="e">
        <f>(LN!FC93-LN!FC92)-Rf!$A92</f>
        <v>#NUM!</v>
      </c>
      <c r="FD93" s="3" t="e">
        <f>(LN!FD93-LN!FD92)-Rf!$A92</f>
        <v>#NUM!</v>
      </c>
      <c r="FE93" s="3" t="e">
        <f>(LN!FE93-LN!FE92)-Rf!$A92</f>
        <v>#NUM!</v>
      </c>
      <c r="FF93" s="3" t="e">
        <f>(LN!FF93-LN!FF92)-Rf!$A92</f>
        <v>#NUM!</v>
      </c>
      <c r="FG93" s="3" t="e">
        <f>(LN!FG93-LN!FG92)-Rf!$A92</f>
        <v>#NUM!</v>
      </c>
      <c r="FH93" s="3" t="e">
        <f>(LN!FH93-LN!FH92)-Rf!$A92</f>
        <v>#NUM!</v>
      </c>
      <c r="FI93" s="3" t="e">
        <f>(LN!FI93-LN!FI92)-Rf!$A92</f>
        <v>#NUM!</v>
      </c>
      <c r="FJ93" s="3" t="e">
        <f>(LN!FJ93-LN!FJ92)-Rf!$A92</f>
        <v>#NUM!</v>
      </c>
      <c r="FK93" s="3" t="e">
        <f>(LN!FK93-LN!FK92)-Rf!$A92</f>
        <v>#NUM!</v>
      </c>
      <c r="FL93" s="3">
        <f>(LN!FL93-LN!FL92)-Rf!$A92</f>
        <v>5.1967824861334222E-2</v>
      </c>
      <c r="FM93" s="3" t="e">
        <f>(LN!FM93-LN!FM92)-Rf!$A92</f>
        <v>#NUM!</v>
      </c>
      <c r="FN93" s="3" t="e">
        <f>(LN!FN93-LN!FN92)-Rf!$A92</f>
        <v>#NUM!</v>
      </c>
      <c r="FO93" s="3" t="e">
        <f>(LN!FO93-LN!FO92)-Rf!$A92</f>
        <v>#NUM!</v>
      </c>
      <c r="FP93" s="3" t="e">
        <f>(LN!FP93-LN!FP92)-Rf!$A92</f>
        <v>#NUM!</v>
      </c>
      <c r="FQ93" s="3" t="e">
        <f>(LN!FQ93-LN!FQ92)-Rf!$A92</f>
        <v>#NUM!</v>
      </c>
      <c r="FR93" s="3" t="e">
        <f>(LN!FR93-LN!FR92)-Rf!$A92</f>
        <v>#NUM!</v>
      </c>
      <c r="FS93" s="3" t="e">
        <f>(LN!FS93-LN!FS92)-Rf!$A92</f>
        <v>#NUM!</v>
      </c>
      <c r="FT93" s="3" t="e">
        <f>(LN!FT93-LN!FT92)-Rf!$A92</f>
        <v>#NUM!</v>
      </c>
      <c r="FU93" s="3" t="e">
        <f>(LN!FU93-LN!FU92)-Rf!$A92</f>
        <v>#NUM!</v>
      </c>
      <c r="FV93" s="3" t="e">
        <f>(LN!FV93-LN!FV92)-Rf!$A92</f>
        <v>#NUM!</v>
      </c>
      <c r="FW93" s="3" t="e">
        <f>(LN!FW93-LN!FW92)-Rf!$A92</f>
        <v>#NUM!</v>
      </c>
      <c r="FX93" s="3">
        <f>(LN!FX93-LN!FX92)-Rf!$A92</f>
        <v>-4.7142510130968596E-2</v>
      </c>
      <c r="FY93" s="3" t="e">
        <f>(LN!FY93-LN!FY92)-Rf!$A92</f>
        <v>#NUM!</v>
      </c>
      <c r="FZ93" s="3" t="e">
        <f>(LN!FZ93-LN!FZ92)-Rf!$A92</f>
        <v>#NUM!</v>
      </c>
      <c r="GA93" s="3" t="e">
        <f>(LN!GA93-LN!GA92)-Rf!$A92</f>
        <v>#NUM!</v>
      </c>
      <c r="GB93" s="3" t="e">
        <f>(LN!GB93-LN!GB92)-Rf!$A92</f>
        <v>#NUM!</v>
      </c>
      <c r="GC93" s="3" t="e">
        <f>(LN!GC93-LN!GC92)-Rf!$A92</f>
        <v>#NUM!</v>
      </c>
      <c r="GD93" s="3" t="e">
        <f>(LN!GD93-LN!GD92)-Rf!$A92</f>
        <v>#NUM!</v>
      </c>
      <c r="GE93" s="3" t="e">
        <f>(LN!GE93-LN!GE92)-Rf!$A92</f>
        <v>#NUM!</v>
      </c>
    </row>
    <row r="94" spans="1:187" x14ac:dyDescent="0.2">
      <c r="A94" s="4">
        <v>35977</v>
      </c>
      <c r="B94" s="3" t="e">
        <f>(LN!B94-LN!B93)-Rf!$A93</f>
        <v>#NUM!</v>
      </c>
      <c r="C94" s="3" t="e">
        <f>(LN!C94-LN!C93)-Rf!$A93</f>
        <v>#NUM!</v>
      </c>
      <c r="D94" s="3">
        <f>(LN!D94-LN!D93)-Rf!$A93</f>
        <v>-5.437202367143161E-2</v>
      </c>
      <c r="E94" s="3" t="e">
        <f>(LN!E94-LN!E93)-Rf!$A93</f>
        <v>#NUM!</v>
      </c>
      <c r="F94" s="3" t="e">
        <f>(LN!F94-LN!F93)-Rf!$A93</f>
        <v>#NUM!</v>
      </c>
      <c r="G94" s="3" t="e">
        <f>(LN!G94-LN!G93)-Rf!$A93</f>
        <v>#NUM!</v>
      </c>
      <c r="H94" s="3" t="e">
        <f>(LN!H94-LN!H93)-Rf!$A93</f>
        <v>#NUM!</v>
      </c>
      <c r="I94" s="3" t="e">
        <f>(LN!I94-LN!I93)-Rf!$A93</f>
        <v>#NUM!</v>
      </c>
      <c r="J94" s="3" t="e">
        <f>(LN!J94-LN!J93)-Rf!$A93</f>
        <v>#NUM!</v>
      </c>
      <c r="K94" s="3" t="e">
        <f>(LN!K94-LN!K93)-Rf!$A93</f>
        <v>#NUM!</v>
      </c>
      <c r="L94" s="3" t="e">
        <f>(LN!L94-LN!L93)-Rf!$A93</f>
        <v>#NUM!</v>
      </c>
      <c r="M94" s="3" t="e">
        <f>(LN!M94-LN!M93)-Rf!$A93</f>
        <v>#NUM!</v>
      </c>
      <c r="N94" s="3" t="e">
        <f>(LN!N94-LN!N93)-Rf!$A93</f>
        <v>#NUM!</v>
      </c>
      <c r="O94" s="3" t="e">
        <f>(LN!O94-LN!O93)-Rf!$A93</f>
        <v>#NUM!</v>
      </c>
      <c r="P94" s="3" t="e">
        <f>(LN!P94-LN!P93)-Rf!$A93</f>
        <v>#NUM!</v>
      </c>
      <c r="Q94" s="3" t="e">
        <f>(LN!Q94-LN!Q93)-Rf!$A93</f>
        <v>#NUM!</v>
      </c>
      <c r="R94" s="3" t="e">
        <f>(LN!R94-LN!R93)-Rf!$A93</f>
        <v>#NUM!</v>
      </c>
      <c r="S94" s="3" t="e">
        <f>(LN!S94-LN!S93)-Rf!$A93</f>
        <v>#NUM!</v>
      </c>
      <c r="T94" s="3" t="e">
        <f>(LN!T94-LN!T93)-Rf!$A93</f>
        <v>#NUM!</v>
      </c>
      <c r="U94" s="3" t="e">
        <f>(LN!U94-LN!U93)-Rf!$A93</f>
        <v>#NUM!</v>
      </c>
      <c r="V94" s="3" t="e">
        <f>(LN!V94-LN!V93)-Rf!$A93</f>
        <v>#NUM!</v>
      </c>
      <c r="W94" s="3" t="e">
        <f>(LN!W94-LN!W93)-Rf!$A93</f>
        <v>#NUM!</v>
      </c>
      <c r="X94" s="3" t="e">
        <f>(LN!X94-LN!X93)-Rf!$A93</f>
        <v>#NUM!</v>
      </c>
      <c r="Y94" s="3" t="e">
        <f>(LN!Y94-LN!Y93)-Rf!$A93</f>
        <v>#NUM!</v>
      </c>
      <c r="Z94" s="3" t="e">
        <f>(LN!Z94-LN!Z93)-Rf!$A93</f>
        <v>#NUM!</v>
      </c>
      <c r="AA94" s="3" t="e">
        <f>(LN!AA94-LN!AA93)-Rf!$A93</f>
        <v>#NUM!</v>
      </c>
      <c r="AB94" s="3" t="e">
        <f>(LN!AB94-LN!AB93)-Rf!$A93</f>
        <v>#NUM!</v>
      </c>
      <c r="AC94" s="3" t="e">
        <f>(LN!AC94-LN!AC93)-Rf!$A93</f>
        <v>#NUM!</v>
      </c>
      <c r="AD94" s="3" t="e">
        <f>(LN!AD94-LN!AD93)-Rf!$A93</f>
        <v>#NUM!</v>
      </c>
      <c r="AE94" s="3" t="e">
        <f>(LN!AE94-LN!AE93)-Rf!$A93</f>
        <v>#NUM!</v>
      </c>
      <c r="AF94" s="3" t="e">
        <f>(LN!AF94-LN!AF93)-Rf!$A93</f>
        <v>#NUM!</v>
      </c>
      <c r="AG94" s="3" t="e">
        <f>(LN!AG94-LN!AG93)-Rf!$A93</f>
        <v>#NUM!</v>
      </c>
      <c r="AH94" s="3" t="e">
        <f>(LN!AH94-LN!AH93)-Rf!$A93</f>
        <v>#NUM!</v>
      </c>
      <c r="AI94" s="3" t="e">
        <f>(LN!AI94-LN!AI93)-Rf!$A93</f>
        <v>#NUM!</v>
      </c>
      <c r="AJ94" s="3" t="e">
        <f>(LN!AJ94-LN!AJ93)-Rf!$A93</f>
        <v>#NUM!</v>
      </c>
      <c r="AK94" s="3" t="e">
        <f>(LN!AK94-LN!AK93)-Rf!$A93</f>
        <v>#NUM!</v>
      </c>
      <c r="AL94" s="3" t="e">
        <f>(LN!AL94-LN!AL93)-Rf!$A93</f>
        <v>#NUM!</v>
      </c>
      <c r="AM94" s="3" t="e">
        <f>(LN!AM94-LN!AM93)-Rf!$A93</f>
        <v>#NUM!</v>
      </c>
      <c r="AN94" s="3" t="e">
        <f>(LN!AN94-LN!AN93)-Rf!$A93</f>
        <v>#NUM!</v>
      </c>
      <c r="AO94" s="3" t="e">
        <f>(LN!AO94-LN!AO93)-Rf!$A93</f>
        <v>#NUM!</v>
      </c>
      <c r="AP94" s="3" t="e">
        <f>(LN!AP94-LN!AP93)-Rf!$A93</f>
        <v>#NUM!</v>
      </c>
      <c r="AQ94" s="3" t="e">
        <f>(LN!AQ94-LN!AQ93)-Rf!$A93</f>
        <v>#NUM!</v>
      </c>
      <c r="AR94" s="3" t="e">
        <f>(LN!AR94-LN!AR93)-Rf!$A93</f>
        <v>#NUM!</v>
      </c>
      <c r="AS94" s="3" t="e">
        <f>(LN!AS94-LN!AS93)-Rf!$A93</f>
        <v>#NUM!</v>
      </c>
      <c r="AT94" s="3" t="e">
        <f>(LN!AT94-LN!AT93)-Rf!$A93</f>
        <v>#NUM!</v>
      </c>
      <c r="AU94" s="3" t="e">
        <f>(LN!AU94-LN!AU93)-Rf!$A93</f>
        <v>#NUM!</v>
      </c>
      <c r="AV94" s="3" t="e">
        <f>(LN!AV94-LN!AV93)-Rf!$A93</f>
        <v>#NUM!</v>
      </c>
      <c r="AW94" s="3" t="e">
        <f>(LN!AW94-LN!AW93)-Rf!$A93</f>
        <v>#NUM!</v>
      </c>
      <c r="AX94" s="3">
        <f>(LN!AX94-LN!AX93)-Rf!$A93</f>
        <v>-5.1020644012262292E-2</v>
      </c>
      <c r="AY94" s="3" t="e">
        <f>(LN!AY94-LN!AY93)-Rf!$A93</f>
        <v>#NUM!</v>
      </c>
      <c r="AZ94" s="3" t="e">
        <f>(LN!AZ94-LN!AZ93)-Rf!$A93</f>
        <v>#NUM!</v>
      </c>
      <c r="BA94" s="3" t="e">
        <f>(LN!BA94-LN!BA93)-Rf!$A93</f>
        <v>#NUM!</v>
      </c>
      <c r="BB94" s="3">
        <f>(LN!BB94-LN!BB93)-Rf!$A93</f>
        <v>-8.0441537775533686E-2</v>
      </c>
      <c r="BC94" s="3" t="e">
        <f>(LN!BC94-LN!BC93)-Rf!$A93</f>
        <v>#NUM!</v>
      </c>
      <c r="BD94" s="3" t="e">
        <f>(LN!BD94-LN!BD93)-Rf!$A93</f>
        <v>#NUM!</v>
      </c>
      <c r="BE94" s="3" t="e">
        <f>(LN!BE94-LN!BE93)-Rf!$A93</f>
        <v>#NUM!</v>
      </c>
      <c r="BF94" s="3" t="e">
        <f>(LN!BF94-LN!BF93)-Rf!$A93</f>
        <v>#NUM!</v>
      </c>
      <c r="BG94" s="3">
        <f>(LN!BG94-LN!BG93)-Rf!$A93</f>
        <v>-3.1887612016449116E-2</v>
      </c>
      <c r="BH94" s="3" t="e">
        <f>(LN!BH94-LN!BH93)-Rf!$A93</f>
        <v>#NUM!</v>
      </c>
      <c r="BI94" s="3" t="e">
        <f>(LN!BI94-LN!BI93)-Rf!$A93</f>
        <v>#NUM!</v>
      </c>
      <c r="BJ94" s="3" t="e">
        <f>(LN!BJ94-LN!BJ93)-Rf!$A93</f>
        <v>#NUM!</v>
      </c>
      <c r="BK94" s="3" t="e">
        <f>(LN!BK94-LN!BK93)-Rf!$A93</f>
        <v>#NUM!</v>
      </c>
      <c r="BL94" s="3" t="e">
        <f>(LN!BL94-LN!BL93)-Rf!$A93</f>
        <v>#NUM!</v>
      </c>
      <c r="BM94" s="3" t="e">
        <f>(LN!BM94-LN!BM93)-Rf!$A93</f>
        <v>#NUM!</v>
      </c>
      <c r="BN94" s="3" t="e">
        <f>(LN!BN94-LN!BN93)-Rf!$A93</f>
        <v>#NUM!</v>
      </c>
      <c r="BO94" s="3" t="e">
        <f>(LN!BO94-LN!BO93)-Rf!$A93</f>
        <v>#NUM!</v>
      </c>
      <c r="BP94" s="3" t="e">
        <f>(LN!BP94-LN!BP93)-Rf!$A93</f>
        <v>#NUM!</v>
      </c>
      <c r="BQ94" s="3" t="e">
        <f>(LN!BQ94-LN!BQ93)-Rf!$A93</f>
        <v>#NUM!</v>
      </c>
      <c r="BR94" s="3" t="e">
        <f>(LN!BR94-LN!BR93)-Rf!$A93</f>
        <v>#NUM!</v>
      </c>
      <c r="BS94" s="3" t="e">
        <f>(LN!BS94-LN!BS93)-Rf!$A93</f>
        <v>#NUM!</v>
      </c>
      <c r="BT94" s="3" t="e">
        <f>(LN!BT94-LN!BT93)-Rf!$A93</f>
        <v>#NUM!</v>
      </c>
      <c r="BU94" s="3" t="e">
        <f>(LN!BU94-LN!BU93)-Rf!$A93</f>
        <v>#NUM!</v>
      </c>
      <c r="BV94" s="3" t="e">
        <f>(LN!BV94-LN!BV93)-Rf!$A93</f>
        <v>#NUM!</v>
      </c>
      <c r="BW94" s="3" t="e">
        <f>(LN!BW94-LN!BW93)-Rf!$A93</f>
        <v>#NUM!</v>
      </c>
      <c r="BX94" s="3" t="e">
        <f>(LN!BX94-LN!BX93)-Rf!$A93</f>
        <v>#NUM!</v>
      </c>
      <c r="BY94" s="3">
        <f>(LN!BY94-LN!BY93)-Rf!$A93</f>
        <v>-1.9345727136889573E-2</v>
      </c>
      <c r="BZ94" s="3" t="e">
        <f>(LN!BZ94-LN!BZ93)-Rf!$A93</f>
        <v>#NUM!</v>
      </c>
      <c r="CA94" s="3" t="e">
        <f>(LN!CA94-LN!CA93)-Rf!$A93</f>
        <v>#NUM!</v>
      </c>
      <c r="CB94" s="3" t="e">
        <f>(LN!CB94-LN!CB93)-Rf!$A93</f>
        <v>#NUM!</v>
      </c>
      <c r="CC94" s="3" t="e">
        <f>(LN!CC94-LN!CC93)-Rf!$A93</f>
        <v>#NUM!</v>
      </c>
      <c r="CD94" s="3" t="e">
        <f>(LN!CD94-LN!CD93)-Rf!$A93</f>
        <v>#NUM!</v>
      </c>
      <c r="CE94" s="3" t="e">
        <f>(LN!CE94-LN!CE93)-Rf!$A93</f>
        <v>#NUM!</v>
      </c>
      <c r="CF94" s="3" t="e">
        <f>(LN!CF94-LN!CF93)-Rf!$A93</f>
        <v>#NUM!</v>
      </c>
      <c r="CG94" s="3" t="e">
        <f>(LN!CG94-LN!CG93)-Rf!$A93</f>
        <v>#NUM!</v>
      </c>
      <c r="CH94" s="3" t="e">
        <f>(LN!CH94-LN!CH93)-Rf!$A93</f>
        <v>#NUM!</v>
      </c>
      <c r="CI94" s="3" t="e">
        <f>(LN!CI94-LN!CI93)-Rf!$A93</f>
        <v>#NUM!</v>
      </c>
      <c r="CJ94" s="3" t="e">
        <f>(LN!CJ94-LN!CJ93)-Rf!$A93</f>
        <v>#NUM!</v>
      </c>
      <c r="CK94" s="3" t="e">
        <f>(LN!CK94-LN!CK93)-Rf!$A93</f>
        <v>#NUM!</v>
      </c>
      <c r="CL94" s="3" t="e">
        <f>(LN!CL94-LN!CL93)-Rf!$A93</f>
        <v>#NUM!</v>
      </c>
      <c r="CM94" s="3" t="e">
        <f>(LN!CM94-LN!CM93)-Rf!$A93</f>
        <v>#NUM!</v>
      </c>
      <c r="CN94" s="3" t="e">
        <f>(LN!CN94-LN!CN93)-Rf!$A93</f>
        <v>#NUM!</v>
      </c>
      <c r="CO94" s="3" t="e">
        <f>(LN!CO94-LN!CO93)-Rf!$A93</f>
        <v>#NUM!</v>
      </c>
      <c r="CP94" s="3" t="e">
        <f>(LN!CP94-LN!CP93)-Rf!$A93</f>
        <v>#NUM!</v>
      </c>
      <c r="CQ94" s="3" t="e">
        <f>(LN!CQ94-LN!CQ93)-Rf!$A93</f>
        <v>#NUM!</v>
      </c>
      <c r="CR94" s="3" t="e">
        <f>(LN!CR94-LN!CR93)-Rf!$A93</f>
        <v>#NUM!</v>
      </c>
      <c r="CS94" s="3" t="e">
        <f>(LN!CS94-LN!CS93)-Rf!$A93</f>
        <v>#NUM!</v>
      </c>
      <c r="CT94" s="3" t="e">
        <f>(LN!CT94-LN!CT93)-Rf!$A93</f>
        <v>#NUM!</v>
      </c>
      <c r="CU94" s="3" t="e">
        <f>(LN!CU94-LN!CU93)-Rf!$A93</f>
        <v>#NUM!</v>
      </c>
      <c r="CV94" s="3" t="e">
        <f>(LN!CV94-LN!CV93)-Rf!$A93</f>
        <v>#NUM!</v>
      </c>
      <c r="CW94" s="3" t="e">
        <f>(LN!CW94-LN!CW93)-Rf!$A93</f>
        <v>#NUM!</v>
      </c>
      <c r="CX94" s="3" t="e">
        <f>(LN!CX94-LN!CX93)-Rf!$A93</f>
        <v>#NUM!</v>
      </c>
      <c r="CY94" s="3" t="e">
        <f>(LN!CY94-LN!CY93)-Rf!$A93</f>
        <v>#NUM!</v>
      </c>
      <c r="CZ94" s="3" t="e">
        <f>(LN!CZ94-LN!CZ93)-Rf!$A93</f>
        <v>#NUM!</v>
      </c>
      <c r="DA94" s="3" t="e">
        <f>(LN!DA94-LN!DA93)-Rf!$A93</f>
        <v>#NUM!</v>
      </c>
      <c r="DB94" s="3">
        <f>(LN!DB94-LN!DB93)-Rf!$A93</f>
        <v>-4.31555894529108E-2</v>
      </c>
      <c r="DC94" s="3">
        <f>(LN!DC94-LN!DC93)-Rf!$A93</f>
        <v>-7.3826663114873445E-2</v>
      </c>
      <c r="DD94" s="3" t="e">
        <f>(LN!DD94-LN!DD93)-Rf!$A93</f>
        <v>#NUM!</v>
      </c>
      <c r="DE94" s="3" t="e">
        <f>(LN!DE94-LN!DE93)-Rf!$A93</f>
        <v>#NUM!</v>
      </c>
      <c r="DF94" s="3" t="e">
        <f>(LN!DF94-LN!DF93)-Rf!$A93</f>
        <v>#NUM!</v>
      </c>
      <c r="DG94" s="3" t="e">
        <f>(LN!DG94-LN!DG93)-Rf!$A93</f>
        <v>#NUM!</v>
      </c>
      <c r="DH94" s="3" t="e">
        <f>(LN!DH94-LN!DH93)-Rf!$A93</f>
        <v>#NUM!</v>
      </c>
      <c r="DI94" s="3" t="e">
        <f>(LN!DI94-LN!DI93)-Rf!$A93</f>
        <v>#NUM!</v>
      </c>
      <c r="DJ94" s="3" t="e">
        <f>(LN!DJ94-LN!DJ93)-Rf!$A93</f>
        <v>#NUM!</v>
      </c>
      <c r="DK94" s="3" t="e">
        <f>(LN!DK94-LN!DK93)-Rf!$A93</f>
        <v>#NUM!</v>
      </c>
      <c r="DL94" s="3" t="e">
        <f>(LN!DL94-LN!DL93)-Rf!$A93</f>
        <v>#NUM!</v>
      </c>
      <c r="DM94" s="3" t="e">
        <f>(LN!DM94-LN!DM93)-Rf!$A93</f>
        <v>#NUM!</v>
      </c>
      <c r="DN94" s="3" t="e">
        <f>(LN!DN94-LN!DN93)-Rf!$A93</f>
        <v>#NUM!</v>
      </c>
      <c r="DO94" s="3" t="e">
        <f>(LN!DO94-LN!DO93)-Rf!$A93</f>
        <v>#NUM!</v>
      </c>
      <c r="DP94" s="3" t="e">
        <f>(LN!DP94-LN!DP93)-Rf!$A93</f>
        <v>#NUM!</v>
      </c>
      <c r="DQ94" s="3" t="e">
        <f>(LN!DQ94-LN!DQ93)-Rf!$A93</f>
        <v>#NUM!</v>
      </c>
      <c r="DR94" s="3" t="e">
        <f>(LN!DR94-LN!DR93)-Rf!$A93</f>
        <v>#NUM!</v>
      </c>
      <c r="DS94" s="3" t="e">
        <f>(LN!DS94-LN!DS93)-Rf!$A93</f>
        <v>#NUM!</v>
      </c>
      <c r="DT94" s="3" t="e">
        <f>(LN!DT94-LN!DT93)-Rf!$A93</f>
        <v>#NUM!</v>
      </c>
      <c r="DU94" s="3" t="e">
        <f>(LN!DU94-LN!DU93)-Rf!$A93</f>
        <v>#NUM!</v>
      </c>
      <c r="DV94" s="3" t="e">
        <f>(LN!DV94-LN!DV93)-Rf!$A93</f>
        <v>#NUM!</v>
      </c>
      <c r="DW94" s="3" t="e">
        <f>(LN!DW94-LN!DW93)-Rf!$A93</f>
        <v>#NUM!</v>
      </c>
      <c r="DX94" s="3" t="e">
        <f>(LN!DX94-LN!DX93)-Rf!$A93</f>
        <v>#NUM!</v>
      </c>
      <c r="DY94" s="3" t="e">
        <f>(LN!DY94-LN!DY93)-Rf!$A93</f>
        <v>#NUM!</v>
      </c>
      <c r="DZ94" s="3" t="e">
        <f>(LN!DZ94-LN!DZ93)-Rf!$A93</f>
        <v>#NUM!</v>
      </c>
      <c r="EA94" s="3" t="e">
        <f>(LN!EA94-LN!EA93)-Rf!$A93</f>
        <v>#NUM!</v>
      </c>
      <c r="EB94" s="3" t="e">
        <f>(LN!EB94-LN!EB93)-Rf!$A93</f>
        <v>#NUM!</v>
      </c>
      <c r="EC94" s="3">
        <f>(LN!EC94-LN!EC93)-Rf!$A93</f>
        <v>-5.9941932085054536E-2</v>
      </c>
      <c r="ED94" s="3" t="e">
        <f>(LN!ED94-LN!ED93)-Rf!$A93</f>
        <v>#NUM!</v>
      </c>
      <c r="EE94" s="3" t="e">
        <f>(LN!EE94-LN!EE93)-Rf!$A93</f>
        <v>#NUM!</v>
      </c>
      <c r="EF94" s="3" t="e">
        <f>(LN!EF94-LN!EF93)-Rf!$A93</f>
        <v>#NUM!</v>
      </c>
      <c r="EG94" s="3" t="e">
        <f>(LN!EG94-LN!EG93)-Rf!$A93</f>
        <v>#NUM!</v>
      </c>
      <c r="EH94" s="3" t="e">
        <f>(LN!EH94-LN!EH93)-Rf!$A93</f>
        <v>#NUM!</v>
      </c>
      <c r="EI94" s="3" t="e">
        <f>(LN!EI94-LN!EI93)-Rf!$A93</f>
        <v>#NUM!</v>
      </c>
      <c r="EJ94" s="3" t="e">
        <f>(LN!EJ94-LN!EJ93)-Rf!$A93</f>
        <v>#NUM!</v>
      </c>
      <c r="EK94" s="3" t="e">
        <f>(LN!EK94-LN!EK93)-Rf!$A93</f>
        <v>#NUM!</v>
      </c>
      <c r="EL94" s="3" t="e">
        <f>(LN!EL94-LN!EL93)-Rf!$A93</f>
        <v>#NUM!</v>
      </c>
      <c r="EM94" s="3" t="e">
        <f>(LN!EM94-LN!EM93)-Rf!$A93</f>
        <v>#NUM!</v>
      </c>
      <c r="EN94" s="3" t="e">
        <f>(LN!EN94-LN!EN93)-Rf!$A93</f>
        <v>#NUM!</v>
      </c>
      <c r="EO94" s="3" t="e">
        <f>(LN!EO94-LN!EO93)-Rf!$A93</f>
        <v>#NUM!</v>
      </c>
      <c r="EP94" s="3" t="e">
        <f>(LN!EP94-LN!EP93)-Rf!$A93</f>
        <v>#NUM!</v>
      </c>
      <c r="EQ94" s="3" t="e">
        <f>(LN!EQ94-LN!EQ93)-Rf!$A93</f>
        <v>#NUM!</v>
      </c>
      <c r="ER94" s="3" t="e">
        <f>(LN!ER94-LN!ER93)-Rf!$A93</f>
        <v>#NUM!</v>
      </c>
      <c r="ES94" s="3" t="e">
        <f>(LN!ES94-LN!ES93)-Rf!$A93</f>
        <v>#NUM!</v>
      </c>
      <c r="ET94" s="3" t="e">
        <f>(LN!ET94-LN!ET93)-Rf!$A93</f>
        <v>#NUM!</v>
      </c>
      <c r="EU94" s="3" t="e">
        <f>(LN!EU94-LN!EU93)-Rf!$A93</f>
        <v>#NUM!</v>
      </c>
      <c r="EV94" s="3">
        <f>(LN!EV94-LN!EV93)-Rf!$A93</f>
        <v>-4.5356262531096189E-2</v>
      </c>
      <c r="EW94" s="3" t="e">
        <f>(LN!EW94-LN!EW93)-Rf!$A93</f>
        <v>#NUM!</v>
      </c>
      <c r="EX94" s="3" t="e">
        <f>(LN!EX94-LN!EX93)-Rf!$A93</f>
        <v>#NUM!</v>
      </c>
      <c r="EY94" s="3" t="e">
        <f>(LN!EY94-LN!EY93)-Rf!$A93</f>
        <v>#NUM!</v>
      </c>
      <c r="EZ94" s="3" t="e">
        <f>(LN!EZ94-LN!EZ93)-Rf!$A93</f>
        <v>#NUM!</v>
      </c>
      <c r="FA94" s="3" t="e">
        <f>(LN!FA94-LN!FA93)-Rf!$A93</f>
        <v>#NUM!</v>
      </c>
      <c r="FB94" s="3" t="e">
        <f>(LN!FB94-LN!FB93)-Rf!$A93</f>
        <v>#NUM!</v>
      </c>
      <c r="FC94" s="3" t="e">
        <f>(LN!FC94-LN!FC93)-Rf!$A93</f>
        <v>#NUM!</v>
      </c>
      <c r="FD94" s="3" t="e">
        <f>(LN!FD94-LN!FD93)-Rf!$A93</f>
        <v>#NUM!</v>
      </c>
      <c r="FE94" s="3" t="e">
        <f>(LN!FE94-LN!FE93)-Rf!$A93</f>
        <v>#NUM!</v>
      </c>
      <c r="FF94" s="3" t="e">
        <f>(LN!FF94-LN!FF93)-Rf!$A93</f>
        <v>#NUM!</v>
      </c>
      <c r="FG94" s="3" t="e">
        <f>(LN!FG94-LN!FG93)-Rf!$A93</f>
        <v>#NUM!</v>
      </c>
      <c r="FH94" s="3" t="e">
        <f>(LN!FH94-LN!FH93)-Rf!$A93</f>
        <v>#NUM!</v>
      </c>
      <c r="FI94" s="3" t="e">
        <f>(LN!FI94-LN!FI93)-Rf!$A93</f>
        <v>#NUM!</v>
      </c>
      <c r="FJ94" s="3" t="e">
        <f>(LN!FJ94-LN!FJ93)-Rf!$A93</f>
        <v>#NUM!</v>
      </c>
      <c r="FK94" s="3" t="e">
        <f>(LN!FK94-LN!FK93)-Rf!$A93</f>
        <v>#NUM!</v>
      </c>
      <c r="FL94" s="3">
        <f>(LN!FL94-LN!FL93)-Rf!$A93</f>
        <v>-3.5065310900989563E-2</v>
      </c>
      <c r="FM94" s="3" t="e">
        <f>(LN!FM94-LN!FM93)-Rf!$A93</f>
        <v>#NUM!</v>
      </c>
      <c r="FN94" s="3" t="e">
        <f>(LN!FN94-LN!FN93)-Rf!$A93</f>
        <v>#NUM!</v>
      </c>
      <c r="FO94" s="3" t="e">
        <f>(LN!FO94-LN!FO93)-Rf!$A93</f>
        <v>#NUM!</v>
      </c>
      <c r="FP94" s="3" t="e">
        <f>(LN!FP94-LN!FP93)-Rf!$A93</f>
        <v>#NUM!</v>
      </c>
      <c r="FQ94" s="3" t="e">
        <f>(LN!FQ94-LN!FQ93)-Rf!$A93</f>
        <v>#NUM!</v>
      </c>
      <c r="FR94" s="3" t="e">
        <f>(LN!FR94-LN!FR93)-Rf!$A93</f>
        <v>#NUM!</v>
      </c>
      <c r="FS94" s="3" t="e">
        <f>(LN!FS94-LN!FS93)-Rf!$A93</f>
        <v>#NUM!</v>
      </c>
      <c r="FT94" s="3" t="e">
        <f>(LN!FT94-LN!FT93)-Rf!$A93</f>
        <v>#NUM!</v>
      </c>
      <c r="FU94" s="3" t="e">
        <f>(LN!FU94-LN!FU93)-Rf!$A93</f>
        <v>#NUM!</v>
      </c>
      <c r="FV94" s="3" t="e">
        <f>(LN!FV94-LN!FV93)-Rf!$A93</f>
        <v>#NUM!</v>
      </c>
      <c r="FW94" s="3" t="e">
        <f>(LN!FW94-LN!FW93)-Rf!$A93</f>
        <v>#NUM!</v>
      </c>
      <c r="FX94" s="3">
        <f>(LN!FX94-LN!FX93)-Rf!$A93</f>
        <v>-9.4246864438715147E-2</v>
      </c>
      <c r="FY94" s="3" t="e">
        <f>(LN!FY94-LN!FY93)-Rf!$A93</f>
        <v>#NUM!</v>
      </c>
      <c r="FZ94" s="3" t="e">
        <f>(LN!FZ94-LN!FZ93)-Rf!$A93</f>
        <v>#NUM!</v>
      </c>
      <c r="GA94" s="3" t="e">
        <f>(LN!GA94-LN!GA93)-Rf!$A93</f>
        <v>#NUM!</v>
      </c>
      <c r="GB94" s="3" t="e">
        <f>(LN!GB94-LN!GB93)-Rf!$A93</f>
        <v>#NUM!</v>
      </c>
      <c r="GC94" s="3" t="e">
        <f>(LN!GC94-LN!GC93)-Rf!$A93</f>
        <v>#NUM!</v>
      </c>
      <c r="GD94" s="3" t="e">
        <f>(LN!GD94-LN!GD93)-Rf!$A93</f>
        <v>#NUM!</v>
      </c>
      <c r="GE94" s="3" t="e">
        <f>(LN!GE94-LN!GE93)-Rf!$A93</f>
        <v>#NUM!</v>
      </c>
    </row>
    <row r="95" spans="1:187" x14ac:dyDescent="0.2">
      <c r="A95" s="4">
        <v>36008</v>
      </c>
      <c r="B95" s="3" t="e">
        <f>(LN!B95-LN!B94)-Rf!$A94</f>
        <v>#NUM!</v>
      </c>
      <c r="C95" s="3" t="e">
        <f>(LN!C95-LN!C94)-Rf!$A94</f>
        <v>#NUM!</v>
      </c>
      <c r="D95" s="3">
        <f>(LN!D95-LN!D94)-Rf!$A94</f>
        <v>-0.15140226527878831</v>
      </c>
      <c r="E95" s="3" t="e">
        <f>(LN!E95-LN!E94)-Rf!$A94</f>
        <v>#NUM!</v>
      </c>
      <c r="F95" s="3" t="e">
        <f>(LN!F95-LN!F94)-Rf!$A94</f>
        <v>#NUM!</v>
      </c>
      <c r="G95" s="3" t="e">
        <f>(LN!G95-LN!G94)-Rf!$A94</f>
        <v>#NUM!</v>
      </c>
      <c r="H95" s="3" t="e">
        <f>(LN!H95-LN!H94)-Rf!$A94</f>
        <v>#NUM!</v>
      </c>
      <c r="I95" s="3" t="e">
        <f>(LN!I95-LN!I94)-Rf!$A94</f>
        <v>#NUM!</v>
      </c>
      <c r="J95" s="3" t="e">
        <f>(LN!J95-LN!J94)-Rf!$A94</f>
        <v>#NUM!</v>
      </c>
      <c r="K95" s="3" t="e">
        <f>(LN!K95-LN!K94)-Rf!$A94</f>
        <v>#NUM!</v>
      </c>
      <c r="L95" s="3" t="e">
        <f>(LN!L95-LN!L94)-Rf!$A94</f>
        <v>#NUM!</v>
      </c>
      <c r="M95" s="3" t="e">
        <f>(LN!M95-LN!M94)-Rf!$A94</f>
        <v>#NUM!</v>
      </c>
      <c r="N95" s="3" t="e">
        <f>(LN!N95-LN!N94)-Rf!$A94</f>
        <v>#NUM!</v>
      </c>
      <c r="O95" s="3" t="e">
        <f>(LN!O95-LN!O94)-Rf!$A94</f>
        <v>#NUM!</v>
      </c>
      <c r="P95" s="3" t="e">
        <f>(LN!P95-LN!P94)-Rf!$A94</f>
        <v>#NUM!</v>
      </c>
      <c r="Q95" s="3" t="e">
        <f>(LN!Q95-LN!Q94)-Rf!$A94</f>
        <v>#NUM!</v>
      </c>
      <c r="R95" s="3" t="e">
        <f>(LN!R95-LN!R94)-Rf!$A94</f>
        <v>#NUM!</v>
      </c>
      <c r="S95" s="3" t="e">
        <f>(LN!S95-LN!S94)-Rf!$A94</f>
        <v>#NUM!</v>
      </c>
      <c r="T95" s="3" t="e">
        <f>(LN!T95-LN!T94)-Rf!$A94</f>
        <v>#NUM!</v>
      </c>
      <c r="U95" s="3" t="e">
        <f>(LN!U95-LN!U94)-Rf!$A94</f>
        <v>#NUM!</v>
      </c>
      <c r="V95" s="3" t="e">
        <f>(LN!V95-LN!V94)-Rf!$A94</f>
        <v>#NUM!</v>
      </c>
      <c r="W95" s="3" t="e">
        <f>(LN!W95-LN!W94)-Rf!$A94</f>
        <v>#NUM!</v>
      </c>
      <c r="X95" s="3" t="e">
        <f>(LN!X95-LN!X94)-Rf!$A94</f>
        <v>#NUM!</v>
      </c>
      <c r="Y95" s="3" t="e">
        <f>(LN!Y95-LN!Y94)-Rf!$A94</f>
        <v>#NUM!</v>
      </c>
      <c r="Z95" s="3" t="e">
        <f>(LN!Z95-LN!Z94)-Rf!$A94</f>
        <v>#NUM!</v>
      </c>
      <c r="AA95" s="3" t="e">
        <f>(LN!AA95-LN!AA94)-Rf!$A94</f>
        <v>#NUM!</v>
      </c>
      <c r="AB95" s="3" t="e">
        <f>(LN!AB95-LN!AB94)-Rf!$A94</f>
        <v>#NUM!</v>
      </c>
      <c r="AC95" s="3" t="e">
        <f>(LN!AC95-LN!AC94)-Rf!$A94</f>
        <v>#NUM!</v>
      </c>
      <c r="AD95" s="3" t="e">
        <f>(LN!AD95-LN!AD94)-Rf!$A94</f>
        <v>#NUM!</v>
      </c>
      <c r="AE95" s="3" t="e">
        <f>(LN!AE95-LN!AE94)-Rf!$A94</f>
        <v>#NUM!</v>
      </c>
      <c r="AF95" s="3" t="e">
        <f>(LN!AF95-LN!AF94)-Rf!$A94</f>
        <v>#NUM!</v>
      </c>
      <c r="AG95" s="3" t="e">
        <f>(LN!AG95-LN!AG94)-Rf!$A94</f>
        <v>#NUM!</v>
      </c>
      <c r="AH95" s="3" t="e">
        <f>(LN!AH95-LN!AH94)-Rf!$A94</f>
        <v>#NUM!</v>
      </c>
      <c r="AI95" s="3" t="e">
        <f>(LN!AI95-LN!AI94)-Rf!$A94</f>
        <v>#NUM!</v>
      </c>
      <c r="AJ95" s="3" t="e">
        <f>(LN!AJ95-LN!AJ94)-Rf!$A94</f>
        <v>#NUM!</v>
      </c>
      <c r="AK95" s="3" t="e">
        <f>(LN!AK95-LN!AK94)-Rf!$A94</f>
        <v>#NUM!</v>
      </c>
      <c r="AL95" s="3" t="e">
        <f>(LN!AL95-LN!AL94)-Rf!$A94</f>
        <v>#NUM!</v>
      </c>
      <c r="AM95" s="3" t="e">
        <f>(LN!AM95-LN!AM94)-Rf!$A94</f>
        <v>#NUM!</v>
      </c>
      <c r="AN95" s="3" t="e">
        <f>(LN!AN95-LN!AN94)-Rf!$A94</f>
        <v>#NUM!</v>
      </c>
      <c r="AO95" s="3" t="e">
        <f>(LN!AO95-LN!AO94)-Rf!$A94</f>
        <v>#NUM!</v>
      </c>
      <c r="AP95" s="3" t="e">
        <f>(LN!AP95-LN!AP94)-Rf!$A94</f>
        <v>#NUM!</v>
      </c>
      <c r="AQ95" s="3" t="e">
        <f>(LN!AQ95-LN!AQ94)-Rf!$A94</f>
        <v>#NUM!</v>
      </c>
      <c r="AR95" s="3" t="e">
        <f>(LN!AR95-LN!AR94)-Rf!$A94</f>
        <v>#NUM!</v>
      </c>
      <c r="AS95" s="3" t="e">
        <f>(LN!AS95-LN!AS94)-Rf!$A94</f>
        <v>#NUM!</v>
      </c>
      <c r="AT95" s="3" t="e">
        <f>(LN!AT95-LN!AT94)-Rf!$A94</f>
        <v>#NUM!</v>
      </c>
      <c r="AU95" s="3" t="e">
        <f>(LN!AU95-LN!AU94)-Rf!$A94</f>
        <v>#NUM!</v>
      </c>
      <c r="AV95" s="3" t="e">
        <f>(LN!AV95-LN!AV94)-Rf!$A94</f>
        <v>#NUM!</v>
      </c>
      <c r="AW95" s="3" t="e">
        <f>(LN!AW95-LN!AW94)-Rf!$A94</f>
        <v>#NUM!</v>
      </c>
      <c r="AX95" s="3">
        <f>(LN!AX95-LN!AX94)-Rf!$A94</f>
        <v>-0.17373621319163135</v>
      </c>
      <c r="AY95" s="3" t="e">
        <f>(LN!AY95-LN!AY94)-Rf!$A94</f>
        <v>#NUM!</v>
      </c>
      <c r="AZ95" s="3" t="e">
        <f>(LN!AZ95-LN!AZ94)-Rf!$A94</f>
        <v>#NUM!</v>
      </c>
      <c r="BA95" s="3" t="e">
        <f>(LN!BA95-LN!BA94)-Rf!$A94</f>
        <v>#NUM!</v>
      </c>
      <c r="BB95" s="3">
        <f>(LN!BB95-LN!BB94)-Rf!$A94</f>
        <v>-0.18113383998219579</v>
      </c>
      <c r="BC95" s="3" t="e">
        <f>(LN!BC95-LN!BC94)-Rf!$A94</f>
        <v>#NUM!</v>
      </c>
      <c r="BD95" s="3" t="e">
        <f>(LN!BD95-LN!BD94)-Rf!$A94</f>
        <v>#NUM!</v>
      </c>
      <c r="BE95" s="3" t="e">
        <f>(LN!BE95-LN!BE94)-Rf!$A94</f>
        <v>#NUM!</v>
      </c>
      <c r="BF95" s="3" t="e">
        <f>(LN!BF95-LN!BF94)-Rf!$A94</f>
        <v>#NUM!</v>
      </c>
      <c r="BG95" s="3">
        <f>(LN!BG95-LN!BG94)-Rf!$A94</f>
        <v>-0.13189354284589516</v>
      </c>
      <c r="BH95" s="3" t="e">
        <f>(LN!BH95-LN!BH94)-Rf!$A94</f>
        <v>#NUM!</v>
      </c>
      <c r="BI95" s="3" t="e">
        <f>(LN!BI95-LN!BI94)-Rf!$A94</f>
        <v>#NUM!</v>
      </c>
      <c r="BJ95" s="3" t="e">
        <f>(LN!BJ95-LN!BJ94)-Rf!$A94</f>
        <v>#NUM!</v>
      </c>
      <c r="BK95" s="3" t="e">
        <f>(LN!BK95-LN!BK94)-Rf!$A94</f>
        <v>#NUM!</v>
      </c>
      <c r="BL95" s="3" t="e">
        <f>(LN!BL95-LN!BL94)-Rf!$A94</f>
        <v>#NUM!</v>
      </c>
      <c r="BM95" s="3" t="e">
        <f>(LN!BM95-LN!BM94)-Rf!$A94</f>
        <v>#NUM!</v>
      </c>
      <c r="BN95" s="3" t="e">
        <f>(LN!BN95-LN!BN94)-Rf!$A94</f>
        <v>#NUM!</v>
      </c>
      <c r="BO95" s="3" t="e">
        <f>(LN!BO95-LN!BO94)-Rf!$A94</f>
        <v>#NUM!</v>
      </c>
      <c r="BP95" s="3" t="e">
        <f>(LN!BP95-LN!BP94)-Rf!$A94</f>
        <v>#NUM!</v>
      </c>
      <c r="BQ95" s="3" t="e">
        <f>(LN!BQ95-LN!BQ94)-Rf!$A94</f>
        <v>#NUM!</v>
      </c>
      <c r="BR95" s="3" t="e">
        <f>(LN!BR95-LN!BR94)-Rf!$A94</f>
        <v>#NUM!</v>
      </c>
      <c r="BS95" s="3" t="e">
        <f>(LN!BS95-LN!BS94)-Rf!$A94</f>
        <v>#NUM!</v>
      </c>
      <c r="BT95" s="3" t="e">
        <f>(LN!BT95-LN!BT94)-Rf!$A94</f>
        <v>#NUM!</v>
      </c>
      <c r="BU95" s="3" t="e">
        <f>(LN!BU95-LN!BU94)-Rf!$A94</f>
        <v>#NUM!</v>
      </c>
      <c r="BV95" s="3" t="e">
        <f>(LN!BV95-LN!BV94)-Rf!$A94</f>
        <v>#NUM!</v>
      </c>
      <c r="BW95" s="3" t="e">
        <f>(LN!BW95-LN!BW94)-Rf!$A94</f>
        <v>#NUM!</v>
      </c>
      <c r="BX95" s="3" t="e">
        <f>(LN!BX95-LN!BX94)-Rf!$A94</f>
        <v>#NUM!</v>
      </c>
      <c r="BY95" s="3">
        <f>(LN!BY95-LN!BY94)-Rf!$A94</f>
        <v>-0.17880748651373413</v>
      </c>
      <c r="BZ95" s="3" t="e">
        <f>(LN!BZ95-LN!BZ94)-Rf!$A94</f>
        <v>#NUM!</v>
      </c>
      <c r="CA95" s="3" t="e">
        <f>(LN!CA95-LN!CA94)-Rf!$A94</f>
        <v>#NUM!</v>
      </c>
      <c r="CB95" s="3" t="e">
        <f>(LN!CB95-LN!CB94)-Rf!$A94</f>
        <v>#NUM!</v>
      </c>
      <c r="CC95" s="3" t="e">
        <f>(LN!CC95-LN!CC94)-Rf!$A94</f>
        <v>#NUM!</v>
      </c>
      <c r="CD95" s="3" t="e">
        <f>(LN!CD95-LN!CD94)-Rf!$A94</f>
        <v>#NUM!</v>
      </c>
      <c r="CE95" s="3" t="e">
        <f>(LN!CE95-LN!CE94)-Rf!$A94</f>
        <v>#NUM!</v>
      </c>
      <c r="CF95" s="3" t="e">
        <f>(LN!CF95-LN!CF94)-Rf!$A94</f>
        <v>#NUM!</v>
      </c>
      <c r="CG95" s="3" t="e">
        <f>(LN!CG95-LN!CG94)-Rf!$A94</f>
        <v>#NUM!</v>
      </c>
      <c r="CH95" s="3" t="e">
        <f>(LN!CH95-LN!CH94)-Rf!$A94</f>
        <v>#NUM!</v>
      </c>
      <c r="CI95" s="3" t="e">
        <f>(LN!CI95-LN!CI94)-Rf!$A94</f>
        <v>#NUM!</v>
      </c>
      <c r="CJ95" s="3" t="e">
        <f>(LN!CJ95-LN!CJ94)-Rf!$A94</f>
        <v>#NUM!</v>
      </c>
      <c r="CK95" s="3" t="e">
        <f>(LN!CK95-LN!CK94)-Rf!$A94</f>
        <v>#NUM!</v>
      </c>
      <c r="CL95" s="3" t="e">
        <f>(LN!CL95-LN!CL94)-Rf!$A94</f>
        <v>#NUM!</v>
      </c>
      <c r="CM95" s="3" t="e">
        <f>(LN!CM95-LN!CM94)-Rf!$A94</f>
        <v>#NUM!</v>
      </c>
      <c r="CN95" s="3" t="e">
        <f>(LN!CN95-LN!CN94)-Rf!$A94</f>
        <v>#NUM!</v>
      </c>
      <c r="CO95" s="3" t="e">
        <f>(LN!CO95-LN!CO94)-Rf!$A94</f>
        <v>#NUM!</v>
      </c>
      <c r="CP95" s="3" t="e">
        <f>(LN!CP95-LN!CP94)-Rf!$A94</f>
        <v>#NUM!</v>
      </c>
      <c r="CQ95" s="3" t="e">
        <f>(LN!CQ95-LN!CQ94)-Rf!$A94</f>
        <v>#NUM!</v>
      </c>
      <c r="CR95" s="3" t="e">
        <f>(LN!CR95-LN!CR94)-Rf!$A94</f>
        <v>#NUM!</v>
      </c>
      <c r="CS95" s="3" t="e">
        <f>(LN!CS95-LN!CS94)-Rf!$A94</f>
        <v>#NUM!</v>
      </c>
      <c r="CT95" s="3" t="e">
        <f>(LN!CT95-LN!CT94)-Rf!$A94</f>
        <v>#NUM!</v>
      </c>
      <c r="CU95" s="3" t="e">
        <f>(LN!CU95-LN!CU94)-Rf!$A94</f>
        <v>#NUM!</v>
      </c>
      <c r="CV95" s="3" t="e">
        <f>(LN!CV95-LN!CV94)-Rf!$A94</f>
        <v>#NUM!</v>
      </c>
      <c r="CW95" s="3" t="e">
        <f>(LN!CW95-LN!CW94)-Rf!$A94</f>
        <v>#NUM!</v>
      </c>
      <c r="CX95" s="3" t="e">
        <f>(LN!CX95-LN!CX94)-Rf!$A94</f>
        <v>#NUM!</v>
      </c>
      <c r="CY95" s="3" t="e">
        <f>(LN!CY95-LN!CY94)-Rf!$A94</f>
        <v>#NUM!</v>
      </c>
      <c r="CZ95" s="3" t="e">
        <f>(LN!CZ95-LN!CZ94)-Rf!$A94</f>
        <v>#NUM!</v>
      </c>
      <c r="DA95" s="3" t="e">
        <f>(LN!DA95-LN!DA94)-Rf!$A94</f>
        <v>#NUM!</v>
      </c>
      <c r="DB95" s="3">
        <f>(LN!DB95-LN!DB94)-Rf!$A94</f>
        <v>-0.13353826590975348</v>
      </c>
      <c r="DC95" s="3">
        <f>(LN!DC95-LN!DC94)-Rf!$A94</f>
        <v>-0.19177160915008074</v>
      </c>
      <c r="DD95" s="3" t="e">
        <f>(LN!DD95-LN!DD94)-Rf!$A94</f>
        <v>#NUM!</v>
      </c>
      <c r="DE95" s="3" t="e">
        <f>(LN!DE95-LN!DE94)-Rf!$A94</f>
        <v>#NUM!</v>
      </c>
      <c r="DF95" s="3" t="e">
        <f>(LN!DF95-LN!DF94)-Rf!$A94</f>
        <v>#NUM!</v>
      </c>
      <c r="DG95" s="3" t="e">
        <f>(LN!DG95-LN!DG94)-Rf!$A94</f>
        <v>#NUM!</v>
      </c>
      <c r="DH95" s="3" t="e">
        <f>(LN!DH95-LN!DH94)-Rf!$A94</f>
        <v>#NUM!</v>
      </c>
      <c r="DI95" s="3" t="e">
        <f>(LN!DI95-LN!DI94)-Rf!$A94</f>
        <v>#NUM!</v>
      </c>
      <c r="DJ95" s="3" t="e">
        <f>(LN!DJ95-LN!DJ94)-Rf!$A94</f>
        <v>#NUM!</v>
      </c>
      <c r="DK95" s="3" t="e">
        <f>(LN!DK95-LN!DK94)-Rf!$A94</f>
        <v>#NUM!</v>
      </c>
      <c r="DL95" s="3" t="e">
        <f>(LN!DL95-LN!DL94)-Rf!$A94</f>
        <v>#NUM!</v>
      </c>
      <c r="DM95" s="3" t="e">
        <f>(LN!DM95-LN!DM94)-Rf!$A94</f>
        <v>#NUM!</v>
      </c>
      <c r="DN95" s="3" t="e">
        <f>(LN!DN95-LN!DN94)-Rf!$A94</f>
        <v>#NUM!</v>
      </c>
      <c r="DO95" s="3" t="e">
        <f>(LN!DO95-LN!DO94)-Rf!$A94</f>
        <v>#NUM!</v>
      </c>
      <c r="DP95" s="3" t="e">
        <f>(LN!DP95-LN!DP94)-Rf!$A94</f>
        <v>#NUM!</v>
      </c>
      <c r="DQ95" s="3" t="e">
        <f>(LN!DQ95-LN!DQ94)-Rf!$A94</f>
        <v>#NUM!</v>
      </c>
      <c r="DR95" s="3" t="e">
        <f>(LN!DR95-LN!DR94)-Rf!$A94</f>
        <v>#NUM!</v>
      </c>
      <c r="DS95" s="3" t="e">
        <f>(LN!DS95-LN!DS94)-Rf!$A94</f>
        <v>#NUM!</v>
      </c>
      <c r="DT95" s="3" t="e">
        <f>(LN!DT95-LN!DT94)-Rf!$A94</f>
        <v>#NUM!</v>
      </c>
      <c r="DU95" s="3" t="e">
        <f>(LN!DU95-LN!DU94)-Rf!$A94</f>
        <v>#NUM!</v>
      </c>
      <c r="DV95" s="3" t="e">
        <f>(LN!DV95-LN!DV94)-Rf!$A94</f>
        <v>#NUM!</v>
      </c>
      <c r="DW95" s="3" t="e">
        <f>(LN!DW95-LN!DW94)-Rf!$A94</f>
        <v>#NUM!</v>
      </c>
      <c r="DX95" s="3" t="e">
        <f>(LN!DX95-LN!DX94)-Rf!$A94</f>
        <v>#NUM!</v>
      </c>
      <c r="DY95" s="3" t="e">
        <f>(LN!DY95-LN!DY94)-Rf!$A94</f>
        <v>#NUM!</v>
      </c>
      <c r="DZ95" s="3" t="e">
        <f>(LN!DZ95-LN!DZ94)-Rf!$A94</f>
        <v>#NUM!</v>
      </c>
      <c r="EA95" s="3" t="e">
        <f>(LN!EA95-LN!EA94)-Rf!$A94</f>
        <v>#NUM!</v>
      </c>
      <c r="EB95" s="3" t="e">
        <f>(LN!EB95-LN!EB94)-Rf!$A94</f>
        <v>#NUM!</v>
      </c>
      <c r="EC95" s="3">
        <f>(LN!EC95-LN!EC94)-Rf!$A94</f>
        <v>-0.17660415497190218</v>
      </c>
      <c r="ED95" s="3" t="e">
        <f>(LN!ED95-LN!ED94)-Rf!$A94</f>
        <v>#NUM!</v>
      </c>
      <c r="EE95" s="3" t="e">
        <f>(LN!EE95-LN!EE94)-Rf!$A94</f>
        <v>#NUM!</v>
      </c>
      <c r="EF95" s="3" t="e">
        <f>(LN!EF95-LN!EF94)-Rf!$A94</f>
        <v>#NUM!</v>
      </c>
      <c r="EG95" s="3" t="e">
        <f>(LN!EG95-LN!EG94)-Rf!$A94</f>
        <v>#NUM!</v>
      </c>
      <c r="EH95" s="3" t="e">
        <f>(LN!EH95-LN!EH94)-Rf!$A94</f>
        <v>#NUM!</v>
      </c>
      <c r="EI95" s="3" t="e">
        <f>(LN!EI95-LN!EI94)-Rf!$A94</f>
        <v>#NUM!</v>
      </c>
      <c r="EJ95" s="3" t="e">
        <f>(LN!EJ95-LN!EJ94)-Rf!$A94</f>
        <v>#NUM!</v>
      </c>
      <c r="EK95" s="3" t="e">
        <f>(LN!EK95-LN!EK94)-Rf!$A94</f>
        <v>#NUM!</v>
      </c>
      <c r="EL95" s="3" t="e">
        <f>(LN!EL95-LN!EL94)-Rf!$A94</f>
        <v>#NUM!</v>
      </c>
      <c r="EM95" s="3" t="e">
        <f>(LN!EM95-LN!EM94)-Rf!$A94</f>
        <v>#NUM!</v>
      </c>
      <c r="EN95" s="3" t="e">
        <f>(LN!EN95-LN!EN94)-Rf!$A94</f>
        <v>#NUM!</v>
      </c>
      <c r="EO95" s="3" t="e">
        <f>(LN!EO95-LN!EO94)-Rf!$A94</f>
        <v>#NUM!</v>
      </c>
      <c r="EP95" s="3" t="e">
        <f>(LN!EP95-LN!EP94)-Rf!$A94</f>
        <v>#NUM!</v>
      </c>
      <c r="EQ95" s="3" t="e">
        <f>(LN!EQ95-LN!EQ94)-Rf!$A94</f>
        <v>#NUM!</v>
      </c>
      <c r="ER95" s="3" t="e">
        <f>(LN!ER95-LN!ER94)-Rf!$A94</f>
        <v>#NUM!</v>
      </c>
      <c r="ES95" s="3" t="e">
        <f>(LN!ES95-LN!ES94)-Rf!$A94</f>
        <v>#NUM!</v>
      </c>
      <c r="ET95" s="3" t="e">
        <f>(LN!ET95-LN!ET94)-Rf!$A94</f>
        <v>#NUM!</v>
      </c>
      <c r="EU95" s="3" t="e">
        <f>(LN!EU95-LN!EU94)-Rf!$A94</f>
        <v>#NUM!</v>
      </c>
      <c r="EV95" s="3">
        <f>(LN!EV95-LN!EV94)-Rf!$A94</f>
        <v>-0.14722132295507251</v>
      </c>
      <c r="EW95" s="3" t="e">
        <f>(LN!EW95-LN!EW94)-Rf!$A94</f>
        <v>#NUM!</v>
      </c>
      <c r="EX95" s="3" t="e">
        <f>(LN!EX95-LN!EX94)-Rf!$A94</f>
        <v>#NUM!</v>
      </c>
      <c r="EY95" s="3" t="e">
        <f>(LN!EY95-LN!EY94)-Rf!$A94</f>
        <v>#NUM!</v>
      </c>
      <c r="EZ95" s="3" t="e">
        <f>(LN!EZ95-LN!EZ94)-Rf!$A94</f>
        <v>#NUM!</v>
      </c>
      <c r="FA95" s="3" t="e">
        <f>(LN!FA95-LN!FA94)-Rf!$A94</f>
        <v>#NUM!</v>
      </c>
      <c r="FB95" s="3" t="e">
        <f>(LN!FB95-LN!FB94)-Rf!$A94</f>
        <v>#NUM!</v>
      </c>
      <c r="FC95" s="3" t="e">
        <f>(LN!FC95-LN!FC94)-Rf!$A94</f>
        <v>#NUM!</v>
      </c>
      <c r="FD95" s="3" t="e">
        <f>(LN!FD95-LN!FD94)-Rf!$A94</f>
        <v>#NUM!</v>
      </c>
      <c r="FE95" s="3" t="e">
        <f>(LN!FE95-LN!FE94)-Rf!$A94</f>
        <v>#NUM!</v>
      </c>
      <c r="FF95" s="3" t="e">
        <f>(LN!FF95-LN!FF94)-Rf!$A94</f>
        <v>#NUM!</v>
      </c>
      <c r="FG95" s="3" t="e">
        <f>(LN!FG95-LN!FG94)-Rf!$A94</f>
        <v>#NUM!</v>
      </c>
      <c r="FH95" s="3" t="e">
        <f>(LN!FH95-LN!FH94)-Rf!$A94</f>
        <v>#NUM!</v>
      </c>
      <c r="FI95" s="3" t="e">
        <f>(LN!FI95-LN!FI94)-Rf!$A94</f>
        <v>#NUM!</v>
      </c>
      <c r="FJ95" s="3" t="e">
        <f>(LN!FJ95-LN!FJ94)-Rf!$A94</f>
        <v>#NUM!</v>
      </c>
      <c r="FK95" s="3" t="e">
        <f>(LN!FK95-LN!FK94)-Rf!$A94</f>
        <v>#NUM!</v>
      </c>
      <c r="FL95" s="3">
        <f>(LN!FL95-LN!FL94)-Rf!$A94</f>
        <v>-0.103625661545518</v>
      </c>
      <c r="FM95" s="3" t="e">
        <f>(LN!FM95-LN!FM94)-Rf!$A94</f>
        <v>#NUM!</v>
      </c>
      <c r="FN95" s="3" t="e">
        <f>(LN!FN95-LN!FN94)-Rf!$A94</f>
        <v>#NUM!</v>
      </c>
      <c r="FO95" s="3" t="e">
        <f>(LN!FO95-LN!FO94)-Rf!$A94</f>
        <v>#NUM!</v>
      </c>
      <c r="FP95" s="3" t="e">
        <f>(LN!FP95-LN!FP94)-Rf!$A94</f>
        <v>#NUM!</v>
      </c>
      <c r="FQ95" s="3" t="e">
        <f>(LN!FQ95-LN!FQ94)-Rf!$A94</f>
        <v>#NUM!</v>
      </c>
      <c r="FR95" s="3" t="e">
        <f>(LN!FR95-LN!FR94)-Rf!$A94</f>
        <v>#NUM!</v>
      </c>
      <c r="FS95" s="3" t="e">
        <f>(LN!FS95-LN!FS94)-Rf!$A94</f>
        <v>#NUM!</v>
      </c>
      <c r="FT95" s="3" t="e">
        <f>(LN!FT95-LN!FT94)-Rf!$A94</f>
        <v>#NUM!</v>
      </c>
      <c r="FU95" s="3" t="e">
        <f>(LN!FU95-LN!FU94)-Rf!$A94</f>
        <v>#NUM!</v>
      </c>
      <c r="FV95" s="3" t="e">
        <f>(LN!FV95-LN!FV94)-Rf!$A94</f>
        <v>#NUM!</v>
      </c>
      <c r="FW95" s="3" t="e">
        <f>(LN!FW95-LN!FW94)-Rf!$A94</f>
        <v>#NUM!</v>
      </c>
      <c r="FX95" s="3">
        <f>(LN!FX95-LN!FX94)-Rf!$A94</f>
        <v>-0.23924225798676702</v>
      </c>
      <c r="FY95" s="3" t="e">
        <f>(LN!FY95-LN!FY94)-Rf!$A94</f>
        <v>#NUM!</v>
      </c>
      <c r="FZ95" s="3" t="e">
        <f>(LN!FZ95-LN!FZ94)-Rf!$A94</f>
        <v>#NUM!</v>
      </c>
      <c r="GA95" s="3" t="e">
        <f>(LN!GA95-LN!GA94)-Rf!$A94</f>
        <v>#NUM!</v>
      </c>
      <c r="GB95" s="3" t="e">
        <f>(LN!GB95-LN!GB94)-Rf!$A94</f>
        <v>#NUM!</v>
      </c>
      <c r="GC95" s="3" t="e">
        <f>(LN!GC95-LN!GC94)-Rf!$A94</f>
        <v>#NUM!</v>
      </c>
      <c r="GD95" s="3" t="e">
        <f>(LN!GD95-LN!GD94)-Rf!$A94</f>
        <v>#NUM!</v>
      </c>
      <c r="GE95" s="3" t="e">
        <f>(LN!GE95-LN!GE94)-Rf!$A94</f>
        <v>#NUM!</v>
      </c>
    </row>
    <row r="96" spans="1:187" x14ac:dyDescent="0.2">
      <c r="A96" s="4">
        <v>36039</v>
      </c>
      <c r="B96" s="3" t="e">
        <f>(LN!B96-LN!B95)-Rf!$A95</f>
        <v>#NUM!</v>
      </c>
      <c r="C96" s="3" t="e">
        <f>(LN!C96-LN!C95)-Rf!$A95</f>
        <v>#NUM!</v>
      </c>
      <c r="D96" s="3">
        <f>(LN!D96-LN!D95)-Rf!$A95</f>
        <v>-0.1487245956200767</v>
      </c>
      <c r="E96" s="3" t="e">
        <f>(LN!E96-LN!E95)-Rf!$A95</f>
        <v>#NUM!</v>
      </c>
      <c r="F96" s="3" t="e">
        <f>(LN!F96-LN!F95)-Rf!$A95</f>
        <v>#NUM!</v>
      </c>
      <c r="G96" s="3" t="e">
        <f>(LN!G96-LN!G95)-Rf!$A95</f>
        <v>#NUM!</v>
      </c>
      <c r="H96" s="3" t="e">
        <f>(LN!H96-LN!H95)-Rf!$A95</f>
        <v>#NUM!</v>
      </c>
      <c r="I96" s="3" t="e">
        <f>(LN!I96-LN!I95)-Rf!$A95</f>
        <v>#NUM!</v>
      </c>
      <c r="J96" s="3" t="e">
        <f>(LN!J96-LN!J95)-Rf!$A95</f>
        <v>#NUM!</v>
      </c>
      <c r="K96" s="3" t="e">
        <f>(LN!K96-LN!K95)-Rf!$A95</f>
        <v>#NUM!</v>
      </c>
      <c r="L96" s="3" t="e">
        <f>(LN!L96-LN!L95)-Rf!$A95</f>
        <v>#NUM!</v>
      </c>
      <c r="M96" s="3" t="e">
        <f>(LN!M96-LN!M95)-Rf!$A95</f>
        <v>#NUM!</v>
      </c>
      <c r="N96" s="3" t="e">
        <f>(LN!N96-LN!N95)-Rf!$A95</f>
        <v>#NUM!</v>
      </c>
      <c r="O96" s="3" t="e">
        <f>(LN!O96-LN!O95)-Rf!$A95</f>
        <v>#NUM!</v>
      </c>
      <c r="P96" s="3" t="e">
        <f>(LN!P96-LN!P95)-Rf!$A95</f>
        <v>#NUM!</v>
      </c>
      <c r="Q96" s="3" t="e">
        <f>(LN!Q96-LN!Q95)-Rf!$A95</f>
        <v>#NUM!</v>
      </c>
      <c r="R96" s="3" t="e">
        <f>(LN!R96-LN!R95)-Rf!$A95</f>
        <v>#NUM!</v>
      </c>
      <c r="S96" s="3" t="e">
        <f>(LN!S96-LN!S95)-Rf!$A95</f>
        <v>#NUM!</v>
      </c>
      <c r="T96" s="3" t="e">
        <f>(LN!T96-LN!T95)-Rf!$A95</f>
        <v>#NUM!</v>
      </c>
      <c r="U96" s="3" t="e">
        <f>(LN!U96-LN!U95)-Rf!$A95</f>
        <v>#NUM!</v>
      </c>
      <c r="V96" s="3" t="e">
        <f>(LN!V96-LN!V95)-Rf!$A95</f>
        <v>#NUM!</v>
      </c>
      <c r="W96" s="3" t="e">
        <f>(LN!W96-LN!W95)-Rf!$A95</f>
        <v>#NUM!</v>
      </c>
      <c r="X96" s="3" t="e">
        <f>(LN!X96-LN!X95)-Rf!$A95</f>
        <v>#NUM!</v>
      </c>
      <c r="Y96" s="3" t="e">
        <f>(LN!Y96-LN!Y95)-Rf!$A95</f>
        <v>#NUM!</v>
      </c>
      <c r="Z96" s="3" t="e">
        <f>(LN!Z96-LN!Z95)-Rf!$A95</f>
        <v>#NUM!</v>
      </c>
      <c r="AA96" s="3" t="e">
        <f>(LN!AA96-LN!AA95)-Rf!$A95</f>
        <v>#NUM!</v>
      </c>
      <c r="AB96" s="3" t="e">
        <f>(LN!AB96-LN!AB95)-Rf!$A95</f>
        <v>#NUM!</v>
      </c>
      <c r="AC96" s="3" t="e">
        <f>(LN!AC96-LN!AC95)-Rf!$A95</f>
        <v>#NUM!</v>
      </c>
      <c r="AD96" s="3" t="e">
        <f>(LN!AD96-LN!AD95)-Rf!$A95</f>
        <v>#NUM!</v>
      </c>
      <c r="AE96" s="3" t="e">
        <f>(LN!AE96-LN!AE95)-Rf!$A95</f>
        <v>#NUM!</v>
      </c>
      <c r="AF96" s="3" t="e">
        <f>(LN!AF96-LN!AF95)-Rf!$A95</f>
        <v>#NUM!</v>
      </c>
      <c r="AG96" s="3" t="e">
        <f>(LN!AG96-LN!AG95)-Rf!$A95</f>
        <v>#NUM!</v>
      </c>
      <c r="AH96" s="3" t="e">
        <f>(LN!AH96-LN!AH95)-Rf!$A95</f>
        <v>#NUM!</v>
      </c>
      <c r="AI96" s="3" t="e">
        <f>(LN!AI96-LN!AI95)-Rf!$A95</f>
        <v>#NUM!</v>
      </c>
      <c r="AJ96" s="3" t="e">
        <f>(LN!AJ96-LN!AJ95)-Rf!$A95</f>
        <v>#NUM!</v>
      </c>
      <c r="AK96" s="3" t="e">
        <f>(LN!AK96-LN!AK95)-Rf!$A95</f>
        <v>#NUM!</v>
      </c>
      <c r="AL96" s="3" t="e">
        <f>(LN!AL96-LN!AL95)-Rf!$A95</f>
        <v>#NUM!</v>
      </c>
      <c r="AM96" s="3" t="e">
        <f>(LN!AM96-LN!AM95)-Rf!$A95</f>
        <v>#NUM!</v>
      </c>
      <c r="AN96" s="3" t="e">
        <f>(LN!AN96-LN!AN95)-Rf!$A95</f>
        <v>#NUM!</v>
      </c>
      <c r="AO96" s="3" t="e">
        <f>(LN!AO96-LN!AO95)-Rf!$A95</f>
        <v>#NUM!</v>
      </c>
      <c r="AP96" s="3" t="e">
        <f>(LN!AP96-LN!AP95)-Rf!$A95</f>
        <v>#NUM!</v>
      </c>
      <c r="AQ96" s="3" t="e">
        <f>(LN!AQ96-LN!AQ95)-Rf!$A95</f>
        <v>#NUM!</v>
      </c>
      <c r="AR96" s="3" t="e">
        <f>(LN!AR96-LN!AR95)-Rf!$A95</f>
        <v>#NUM!</v>
      </c>
      <c r="AS96" s="3" t="e">
        <f>(LN!AS96-LN!AS95)-Rf!$A95</f>
        <v>#NUM!</v>
      </c>
      <c r="AT96" s="3" t="e">
        <f>(LN!AT96-LN!AT95)-Rf!$A95</f>
        <v>#NUM!</v>
      </c>
      <c r="AU96" s="3" t="e">
        <f>(LN!AU96-LN!AU95)-Rf!$A95</f>
        <v>#NUM!</v>
      </c>
      <c r="AV96" s="3" t="e">
        <f>(LN!AV96-LN!AV95)-Rf!$A95</f>
        <v>#NUM!</v>
      </c>
      <c r="AW96" s="3" t="e">
        <f>(LN!AW96-LN!AW95)-Rf!$A95</f>
        <v>#NUM!</v>
      </c>
      <c r="AX96" s="3">
        <f>(LN!AX96-LN!AX95)-Rf!$A95</f>
        <v>1.4098054756057828E-2</v>
      </c>
      <c r="AY96" s="3" t="e">
        <f>(LN!AY96-LN!AY95)-Rf!$A95</f>
        <v>#NUM!</v>
      </c>
      <c r="AZ96" s="3" t="e">
        <f>(LN!AZ96-LN!AZ95)-Rf!$A95</f>
        <v>#NUM!</v>
      </c>
      <c r="BA96" s="3" t="e">
        <f>(LN!BA96-LN!BA95)-Rf!$A95</f>
        <v>#NUM!</v>
      </c>
      <c r="BB96" s="3">
        <f>(LN!BB96-LN!BB95)-Rf!$A95</f>
        <v>-7.4992966579601444E-2</v>
      </c>
      <c r="BC96" s="3" t="e">
        <f>(LN!BC96-LN!BC95)-Rf!$A95</f>
        <v>#NUM!</v>
      </c>
      <c r="BD96" s="3" t="e">
        <f>(LN!BD96-LN!BD95)-Rf!$A95</f>
        <v>#NUM!</v>
      </c>
      <c r="BE96" s="3" t="e">
        <f>(LN!BE96-LN!BE95)-Rf!$A95</f>
        <v>#NUM!</v>
      </c>
      <c r="BF96" s="3" t="e">
        <f>(LN!BF96-LN!BF95)-Rf!$A95</f>
        <v>#NUM!</v>
      </c>
      <c r="BG96" s="3">
        <f>(LN!BG96-LN!BG95)-Rf!$A95</f>
        <v>-8.1922667024342283E-2</v>
      </c>
      <c r="BH96" s="3" t="e">
        <f>(LN!BH96-LN!BH95)-Rf!$A95</f>
        <v>#NUM!</v>
      </c>
      <c r="BI96" s="3" t="e">
        <f>(LN!BI96-LN!BI95)-Rf!$A95</f>
        <v>#NUM!</v>
      </c>
      <c r="BJ96" s="3" t="e">
        <f>(LN!BJ96-LN!BJ95)-Rf!$A95</f>
        <v>#NUM!</v>
      </c>
      <c r="BK96" s="3" t="e">
        <f>(LN!BK96-LN!BK95)-Rf!$A95</f>
        <v>#NUM!</v>
      </c>
      <c r="BL96" s="3" t="e">
        <f>(LN!BL96-LN!BL95)-Rf!$A95</f>
        <v>#NUM!</v>
      </c>
      <c r="BM96" s="3" t="e">
        <f>(LN!BM96-LN!BM95)-Rf!$A95</f>
        <v>#NUM!</v>
      </c>
      <c r="BN96" s="3" t="e">
        <f>(LN!BN96-LN!BN95)-Rf!$A95</f>
        <v>#NUM!</v>
      </c>
      <c r="BO96" s="3" t="e">
        <f>(LN!BO96-LN!BO95)-Rf!$A95</f>
        <v>#NUM!</v>
      </c>
      <c r="BP96" s="3" t="e">
        <f>(LN!BP96-LN!BP95)-Rf!$A95</f>
        <v>#NUM!</v>
      </c>
      <c r="BQ96" s="3" t="e">
        <f>(LN!BQ96-LN!BQ95)-Rf!$A95</f>
        <v>#NUM!</v>
      </c>
      <c r="BR96" s="3" t="e">
        <f>(LN!BR96-LN!BR95)-Rf!$A95</f>
        <v>#NUM!</v>
      </c>
      <c r="BS96" s="3" t="e">
        <f>(LN!BS96-LN!BS95)-Rf!$A95</f>
        <v>#NUM!</v>
      </c>
      <c r="BT96" s="3" t="e">
        <f>(LN!BT96-LN!BT95)-Rf!$A95</f>
        <v>#NUM!</v>
      </c>
      <c r="BU96" s="3" t="e">
        <f>(LN!BU96-LN!BU95)-Rf!$A95</f>
        <v>#NUM!</v>
      </c>
      <c r="BV96" s="3" t="e">
        <f>(LN!BV96-LN!BV95)-Rf!$A95</f>
        <v>#NUM!</v>
      </c>
      <c r="BW96" s="3" t="e">
        <f>(LN!BW96-LN!BW95)-Rf!$A95</f>
        <v>#NUM!</v>
      </c>
      <c r="BX96" s="3" t="e">
        <f>(LN!BX96-LN!BX95)-Rf!$A95</f>
        <v>#NUM!</v>
      </c>
      <c r="BY96" s="3">
        <f>(LN!BY96-LN!BY95)-Rf!$A95</f>
        <v>-2.2767757165505637E-2</v>
      </c>
      <c r="BZ96" s="3" t="e">
        <f>(LN!BZ96-LN!BZ95)-Rf!$A95</f>
        <v>#NUM!</v>
      </c>
      <c r="CA96" s="3" t="e">
        <f>(LN!CA96-LN!CA95)-Rf!$A95</f>
        <v>#NUM!</v>
      </c>
      <c r="CB96" s="3" t="e">
        <f>(LN!CB96-LN!CB95)-Rf!$A95</f>
        <v>#NUM!</v>
      </c>
      <c r="CC96" s="3" t="e">
        <f>(LN!CC96-LN!CC95)-Rf!$A95</f>
        <v>#NUM!</v>
      </c>
      <c r="CD96" s="3" t="e">
        <f>(LN!CD96-LN!CD95)-Rf!$A95</f>
        <v>#NUM!</v>
      </c>
      <c r="CE96" s="3" t="e">
        <f>(LN!CE96-LN!CE95)-Rf!$A95</f>
        <v>#NUM!</v>
      </c>
      <c r="CF96" s="3" t="e">
        <f>(LN!CF96-LN!CF95)-Rf!$A95</f>
        <v>#NUM!</v>
      </c>
      <c r="CG96" s="3" t="e">
        <f>(LN!CG96-LN!CG95)-Rf!$A95</f>
        <v>#NUM!</v>
      </c>
      <c r="CH96" s="3" t="e">
        <f>(LN!CH96-LN!CH95)-Rf!$A95</f>
        <v>#NUM!</v>
      </c>
      <c r="CI96" s="3" t="e">
        <f>(LN!CI96-LN!CI95)-Rf!$A95</f>
        <v>#NUM!</v>
      </c>
      <c r="CJ96" s="3" t="e">
        <f>(LN!CJ96-LN!CJ95)-Rf!$A95</f>
        <v>#NUM!</v>
      </c>
      <c r="CK96" s="3" t="e">
        <f>(LN!CK96-LN!CK95)-Rf!$A95</f>
        <v>#NUM!</v>
      </c>
      <c r="CL96" s="3" t="e">
        <f>(LN!CL96-LN!CL95)-Rf!$A95</f>
        <v>#NUM!</v>
      </c>
      <c r="CM96" s="3" t="e">
        <f>(LN!CM96-LN!CM95)-Rf!$A95</f>
        <v>#NUM!</v>
      </c>
      <c r="CN96" s="3" t="e">
        <f>(LN!CN96-LN!CN95)-Rf!$A95</f>
        <v>#NUM!</v>
      </c>
      <c r="CO96" s="3" t="e">
        <f>(LN!CO96-LN!CO95)-Rf!$A95</f>
        <v>#NUM!</v>
      </c>
      <c r="CP96" s="3" t="e">
        <f>(LN!CP96-LN!CP95)-Rf!$A95</f>
        <v>#NUM!</v>
      </c>
      <c r="CQ96" s="3" t="e">
        <f>(LN!CQ96-LN!CQ95)-Rf!$A95</f>
        <v>#NUM!</v>
      </c>
      <c r="CR96" s="3" t="e">
        <f>(LN!CR96-LN!CR95)-Rf!$A95</f>
        <v>#NUM!</v>
      </c>
      <c r="CS96" s="3" t="e">
        <f>(LN!CS96-LN!CS95)-Rf!$A95</f>
        <v>#NUM!</v>
      </c>
      <c r="CT96" s="3" t="e">
        <f>(LN!CT96-LN!CT95)-Rf!$A95</f>
        <v>#NUM!</v>
      </c>
      <c r="CU96" s="3" t="e">
        <f>(LN!CU96-LN!CU95)-Rf!$A95</f>
        <v>#NUM!</v>
      </c>
      <c r="CV96" s="3" t="e">
        <f>(LN!CV96-LN!CV95)-Rf!$A95</f>
        <v>#NUM!</v>
      </c>
      <c r="CW96" s="3" t="e">
        <f>(LN!CW96-LN!CW95)-Rf!$A95</f>
        <v>#NUM!</v>
      </c>
      <c r="CX96" s="3" t="e">
        <f>(LN!CX96-LN!CX95)-Rf!$A95</f>
        <v>#NUM!</v>
      </c>
      <c r="CY96" s="3" t="e">
        <f>(LN!CY96-LN!CY95)-Rf!$A95</f>
        <v>#NUM!</v>
      </c>
      <c r="CZ96" s="3" t="e">
        <f>(LN!CZ96-LN!CZ95)-Rf!$A95</f>
        <v>#NUM!</v>
      </c>
      <c r="DA96" s="3" t="e">
        <f>(LN!DA96-LN!DA95)-Rf!$A95</f>
        <v>#NUM!</v>
      </c>
      <c r="DB96" s="3">
        <f>(LN!DB96-LN!DB95)-Rf!$A95</f>
        <v>-6.8700461480015101E-2</v>
      </c>
      <c r="DC96" s="3">
        <f>(LN!DC96-LN!DC95)-Rf!$A95</f>
        <v>-9.9520013370686649E-3</v>
      </c>
      <c r="DD96" s="3" t="e">
        <f>(LN!DD96-LN!DD95)-Rf!$A95</f>
        <v>#NUM!</v>
      </c>
      <c r="DE96" s="3" t="e">
        <f>(LN!DE96-LN!DE95)-Rf!$A95</f>
        <v>#NUM!</v>
      </c>
      <c r="DF96" s="3" t="e">
        <f>(LN!DF96-LN!DF95)-Rf!$A95</f>
        <v>#NUM!</v>
      </c>
      <c r="DG96" s="3" t="e">
        <f>(LN!DG96-LN!DG95)-Rf!$A95</f>
        <v>#NUM!</v>
      </c>
      <c r="DH96" s="3" t="e">
        <f>(LN!DH96-LN!DH95)-Rf!$A95</f>
        <v>#NUM!</v>
      </c>
      <c r="DI96" s="3" t="e">
        <f>(LN!DI96-LN!DI95)-Rf!$A95</f>
        <v>#NUM!</v>
      </c>
      <c r="DJ96" s="3" t="e">
        <f>(LN!DJ96-LN!DJ95)-Rf!$A95</f>
        <v>#NUM!</v>
      </c>
      <c r="DK96" s="3" t="e">
        <f>(LN!DK96-LN!DK95)-Rf!$A95</f>
        <v>#NUM!</v>
      </c>
      <c r="DL96" s="3" t="e">
        <f>(LN!DL96-LN!DL95)-Rf!$A95</f>
        <v>#NUM!</v>
      </c>
      <c r="DM96" s="3" t="e">
        <f>(LN!DM96-LN!DM95)-Rf!$A95</f>
        <v>#NUM!</v>
      </c>
      <c r="DN96" s="3" t="e">
        <f>(LN!DN96-LN!DN95)-Rf!$A95</f>
        <v>#NUM!</v>
      </c>
      <c r="DO96" s="3" t="e">
        <f>(LN!DO96-LN!DO95)-Rf!$A95</f>
        <v>#NUM!</v>
      </c>
      <c r="DP96" s="3" t="e">
        <f>(LN!DP96-LN!DP95)-Rf!$A95</f>
        <v>#NUM!</v>
      </c>
      <c r="DQ96" s="3" t="e">
        <f>(LN!DQ96-LN!DQ95)-Rf!$A95</f>
        <v>#NUM!</v>
      </c>
      <c r="DR96" s="3" t="e">
        <f>(LN!DR96-LN!DR95)-Rf!$A95</f>
        <v>#NUM!</v>
      </c>
      <c r="DS96" s="3" t="e">
        <f>(LN!DS96-LN!DS95)-Rf!$A95</f>
        <v>#NUM!</v>
      </c>
      <c r="DT96" s="3" t="e">
        <f>(LN!DT96-LN!DT95)-Rf!$A95</f>
        <v>#NUM!</v>
      </c>
      <c r="DU96" s="3" t="e">
        <f>(LN!DU96-LN!DU95)-Rf!$A95</f>
        <v>#NUM!</v>
      </c>
      <c r="DV96" s="3" t="e">
        <f>(LN!DV96-LN!DV95)-Rf!$A95</f>
        <v>#NUM!</v>
      </c>
      <c r="DW96" s="3" t="e">
        <f>(LN!DW96-LN!DW95)-Rf!$A95</f>
        <v>#NUM!</v>
      </c>
      <c r="DX96" s="3" t="e">
        <f>(LN!DX96-LN!DX95)-Rf!$A95</f>
        <v>#NUM!</v>
      </c>
      <c r="DY96" s="3" t="e">
        <f>(LN!DY96-LN!DY95)-Rf!$A95</f>
        <v>#NUM!</v>
      </c>
      <c r="DZ96" s="3" t="e">
        <f>(LN!DZ96-LN!DZ95)-Rf!$A95</f>
        <v>#NUM!</v>
      </c>
      <c r="EA96" s="3" t="e">
        <f>(LN!EA96-LN!EA95)-Rf!$A95</f>
        <v>#NUM!</v>
      </c>
      <c r="EB96" s="3" t="e">
        <f>(LN!EB96-LN!EB95)-Rf!$A95</f>
        <v>#NUM!</v>
      </c>
      <c r="EC96" s="3">
        <f>(LN!EC96-LN!EC95)-Rf!$A95</f>
        <v>-0.13957857715209279</v>
      </c>
      <c r="ED96" s="3" t="e">
        <f>(LN!ED96-LN!ED95)-Rf!$A95</f>
        <v>#NUM!</v>
      </c>
      <c r="EE96" s="3" t="e">
        <f>(LN!EE96-LN!EE95)-Rf!$A95</f>
        <v>#NUM!</v>
      </c>
      <c r="EF96" s="3" t="e">
        <f>(LN!EF96-LN!EF95)-Rf!$A95</f>
        <v>#NUM!</v>
      </c>
      <c r="EG96" s="3" t="e">
        <f>(LN!EG96-LN!EG95)-Rf!$A95</f>
        <v>#NUM!</v>
      </c>
      <c r="EH96" s="3" t="e">
        <f>(LN!EH96-LN!EH95)-Rf!$A95</f>
        <v>#NUM!</v>
      </c>
      <c r="EI96" s="3" t="e">
        <f>(LN!EI96-LN!EI95)-Rf!$A95</f>
        <v>#NUM!</v>
      </c>
      <c r="EJ96" s="3" t="e">
        <f>(LN!EJ96-LN!EJ95)-Rf!$A95</f>
        <v>#NUM!</v>
      </c>
      <c r="EK96" s="3" t="e">
        <f>(LN!EK96-LN!EK95)-Rf!$A95</f>
        <v>#NUM!</v>
      </c>
      <c r="EL96" s="3" t="e">
        <f>(LN!EL96-LN!EL95)-Rf!$A95</f>
        <v>#NUM!</v>
      </c>
      <c r="EM96" s="3" t="e">
        <f>(LN!EM96-LN!EM95)-Rf!$A95</f>
        <v>#NUM!</v>
      </c>
      <c r="EN96" s="3" t="e">
        <f>(LN!EN96-LN!EN95)-Rf!$A95</f>
        <v>#NUM!</v>
      </c>
      <c r="EO96" s="3" t="e">
        <f>(LN!EO96-LN!EO95)-Rf!$A95</f>
        <v>#NUM!</v>
      </c>
      <c r="EP96" s="3" t="e">
        <f>(LN!EP96-LN!EP95)-Rf!$A95</f>
        <v>#NUM!</v>
      </c>
      <c r="EQ96" s="3" t="e">
        <f>(LN!EQ96-LN!EQ95)-Rf!$A95</f>
        <v>#NUM!</v>
      </c>
      <c r="ER96" s="3" t="e">
        <f>(LN!ER96-LN!ER95)-Rf!$A95</f>
        <v>#NUM!</v>
      </c>
      <c r="ES96" s="3" t="e">
        <f>(LN!ES96-LN!ES95)-Rf!$A95</f>
        <v>#NUM!</v>
      </c>
      <c r="ET96" s="3" t="e">
        <f>(LN!ET96-LN!ET95)-Rf!$A95</f>
        <v>#NUM!</v>
      </c>
      <c r="EU96" s="3" t="e">
        <f>(LN!EU96-LN!EU95)-Rf!$A95</f>
        <v>#NUM!</v>
      </c>
      <c r="EV96" s="3">
        <f>(LN!EV96-LN!EV95)-Rf!$A95</f>
        <v>-2.5265708207014265E-2</v>
      </c>
      <c r="EW96" s="3" t="e">
        <f>(LN!EW96-LN!EW95)-Rf!$A95</f>
        <v>#NUM!</v>
      </c>
      <c r="EX96" s="3" t="e">
        <f>(LN!EX96-LN!EX95)-Rf!$A95</f>
        <v>#NUM!</v>
      </c>
      <c r="EY96" s="3" t="e">
        <f>(LN!EY96-LN!EY95)-Rf!$A95</f>
        <v>#NUM!</v>
      </c>
      <c r="EZ96" s="3" t="e">
        <f>(LN!EZ96-LN!EZ95)-Rf!$A95</f>
        <v>#NUM!</v>
      </c>
      <c r="FA96" s="3" t="e">
        <f>(LN!FA96-LN!FA95)-Rf!$A95</f>
        <v>#NUM!</v>
      </c>
      <c r="FB96" s="3" t="e">
        <f>(LN!FB96-LN!FB95)-Rf!$A95</f>
        <v>#NUM!</v>
      </c>
      <c r="FC96" s="3" t="e">
        <f>(LN!FC96-LN!FC95)-Rf!$A95</f>
        <v>#NUM!</v>
      </c>
      <c r="FD96" s="3" t="e">
        <f>(LN!FD96-LN!FD95)-Rf!$A95</f>
        <v>#NUM!</v>
      </c>
      <c r="FE96" s="3" t="e">
        <f>(LN!FE96-LN!FE95)-Rf!$A95</f>
        <v>#NUM!</v>
      </c>
      <c r="FF96" s="3" t="e">
        <f>(LN!FF96-LN!FF95)-Rf!$A95</f>
        <v>#NUM!</v>
      </c>
      <c r="FG96" s="3" t="e">
        <f>(LN!FG96-LN!FG95)-Rf!$A95</f>
        <v>#NUM!</v>
      </c>
      <c r="FH96" s="3" t="e">
        <f>(LN!FH96-LN!FH95)-Rf!$A95</f>
        <v>#NUM!</v>
      </c>
      <c r="FI96" s="3" t="e">
        <f>(LN!FI96-LN!FI95)-Rf!$A95</f>
        <v>#NUM!</v>
      </c>
      <c r="FJ96" s="3" t="e">
        <f>(LN!FJ96-LN!FJ95)-Rf!$A95</f>
        <v>#NUM!</v>
      </c>
      <c r="FK96" s="3" t="e">
        <f>(LN!FK96-LN!FK95)-Rf!$A95</f>
        <v>#NUM!</v>
      </c>
      <c r="FL96" s="3">
        <f>(LN!FL96-LN!FL95)-Rf!$A95</f>
        <v>-5.5441596633761386E-2</v>
      </c>
      <c r="FM96" s="3" t="e">
        <f>(LN!FM96-LN!FM95)-Rf!$A95</f>
        <v>#NUM!</v>
      </c>
      <c r="FN96" s="3" t="e">
        <f>(LN!FN96-LN!FN95)-Rf!$A95</f>
        <v>#NUM!</v>
      </c>
      <c r="FO96" s="3" t="e">
        <f>(LN!FO96-LN!FO95)-Rf!$A95</f>
        <v>#NUM!</v>
      </c>
      <c r="FP96" s="3" t="e">
        <f>(LN!FP96-LN!FP95)-Rf!$A95</f>
        <v>#NUM!</v>
      </c>
      <c r="FQ96" s="3" t="e">
        <f>(LN!FQ96-LN!FQ95)-Rf!$A95</f>
        <v>#NUM!</v>
      </c>
      <c r="FR96" s="3" t="e">
        <f>(LN!FR96-LN!FR95)-Rf!$A95</f>
        <v>#NUM!</v>
      </c>
      <c r="FS96" s="3" t="e">
        <f>(LN!FS96-LN!FS95)-Rf!$A95</f>
        <v>#NUM!</v>
      </c>
      <c r="FT96" s="3" t="e">
        <f>(LN!FT96-LN!FT95)-Rf!$A95</f>
        <v>#NUM!</v>
      </c>
      <c r="FU96" s="3" t="e">
        <f>(LN!FU96-LN!FU95)-Rf!$A95</f>
        <v>#NUM!</v>
      </c>
      <c r="FV96" s="3" t="e">
        <f>(LN!FV96-LN!FV95)-Rf!$A95</f>
        <v>#NUM!</v>
      </c>
      <c r="FW96" s="3" t="e">
        <f>(LN!FW96-LN!FW95)-Rf!$A95</f>
        <v>#NUM!</v>
      </c>
      <c r="FX96" s="3">
        <f>(LN!FX96-LN!FX95)-Rf!$A95</f>
        <v>-7.8539305001220222E-2</v>
      </c>
      <c r="FY96" s="3" t="e">
        <f>(LN!FY96-LN!FY95)-Rf!$A95</f>
        <v>#NUM!</v>
      </c>
      <c r="FZ96" s="3" t="e">
        <f>(LN!FZ96-LN!FZ95)-Rf!$A95</f>
        <v>#NUM!</v>
      </c>
      <c r="GA96" s="3" t="e">
        <f>(LN!GA96-LN!GA95)-Rf!$A95</f>
        <v>#NUM!</v>
      </c>
      <c r="GB96" s="3" t="e">
        <f>(LN!GB96-LN!GB95)-Rf!$A95</f>
        <v>#NUM!</v>
      </c>
      <c r="GC96" s="3" t="e">
        <f>(LN!GC96-LN!GC95)-Rf!$A95</f>
        <v>#NUM!</v>
      </c>
      <c r="GD96" s="3" t="e">
        <f>(LN!GD96-LN!GD95)-Rf!$A95</f>
        <v>#NUM!</v>
      </c>
      <c r="GE96" s="3" t="e">
        <f>(LN!GE96-LN!GE95)-Rf!$A95</f>
        <v>#NUM!</v>
      </c>
    </row>
    <row r="97" spans="1:187" x14ac:dyDescent="0.2">
      <c r="A97" s="4">
        <v>36069</v>
      </c>
      <c r="B97" s="3" t="e">
        <f>(LN!B97-LN!B96)-Rf!$A96</f>
        <v>#NUM!</v>
      </c>
      <c r="C97" s="3" t="e">
        <f>(LN!C97-LN!C96)-Rf!$A96</f>
        <v>#NUM!</v>
      </c>
      <c r="D97" s="3">
        <f>(LN!D97-LN!D96)-Rf!$A96</f>
        <v>0.10429300594386584</v>
      </c>
      <c r="E97" s="3" t="e">
        <f>(LN!E97-LN!E96)-Rf!$A96</f>
        <v>#NUM!</v>
      </c>
      <c r="F97" s="3" t="e">
        <f>(LN!F97-LN!F96)-Rf!$A96</f>
        <v>#NUM!</v>
      </c>
      <c r="G97" s="3" t="e">
        <f>(LN!G97-LN!G96)-Rf!$A96</f>
        <v>#NUM!</v>
      </c>
      <c r="H97" s="3" t="e">
        <f>(LN!H97-LN!H96)-Rf!$A96</f>
        <v>#NUM!</v>
      </c>
      <c r="I97" s="3" t="e">
        <f>(LN!I97-LN!I96)-Rf!$A96</f>
        <v>#NUM!</v>
      </c>
      <c r="J97" s="3" t="e">
        <f>(LN!J97-LN!J96)-Rf!$A96</f>
        <v>#NUM!</v>
      </c>
      <c r="K97" s="3" t="e">
        <f>(LN!K97-LN!K96)-Rf!$A96</f>
        <v>#NUM!</v>
      </c>
      <c r="L97" s="3" t="e">
        <f>(LN!L97-LN!L96)-Rf!$A96</f>
        <v>#NUM!</v>
      </c>
      <c r="M97" s="3" t="e">
        <f>(LN!M97-LN!M96)-Rf!$A96</f>
        <v>#NUM!</v>
      </c>
      <c r="N97" s="3" t="e">
        <f>(LN!N97-LN!N96)-Rf!$A96</f>
        <v>#NUM!</v>
      </c>
      <c r="O97" s="3" t="e">
        <f>(LN!O97-LN!O96)-Rf!$A96</f>
        <v>#NUM!</v>
      </c>
      <c r="P97" s="3" t="e">
        <f>(LN!P97-LN!P96)-Rf!$A96</f>
        <v>#NUM!</v>
      </c>
      <c r="Q97" s="3" t="e">
        <f>(LN!Q97-LN!Q96)-Rf!$A96</f>
        <v>#NUM!</v>
      </c>
      <c r="R97" s="3" t="e">
        <f>(LN!R97-LN!R96)-Rf!$A96</f>
        <v>#NUM!</v>
      </c>
      <c r="S97" s="3" t="e">
        <f>(LN!S97-LN!S96)-Rf!$A96</f>
        <v>#NUM!</v>
      </c>
      <c r="T97" s="3" t="e">
        <f>(LN!T97-LN!T96)-Rf!$A96</f>
        <v>#NUM!</v>
      </c>
      <c r="U97" s="3" t="e">
        <f>(LN!U97-LN!U96)-Rf!$A96</f>
        <v>#NUM!</v>
      </c>
      <c r="V97" s="3" t="e">
        <f>(LN!V97-LN!V96)-Rf!$A96</f>
        <v>#NUM!</v>
      </c>
      <c r="W97" s="3" t="e">
        <f>(LN!W97-LN!W96)-Rf!$A96</f>
        <v>#NUM!</v>
      </c>
      <c r="X97" s="3" t="e">
        <f>(LN!X97-LN!X96)-Rf!$A96</f>
        <v>#NUM!</v>
      </c>
      <c r="Y97" s="3" t="e">
        <f>(LN!Y97-LN!Y96)-Rf!$A96</f>
        <v>#NUM!</v>
      </c>
      <c r="Z97" s="3" t="e">
        <f>(LN!Z97-LN!Z96)-Rf!$A96</f>
        <v>#NUM!</v>
      </c>
      <c r="AA97" s="3" t="e">
        <f>(LN!AA97-LN!AA96)-Rf!$A96</f>
        <v>#NUM!</v>
      </c>
      <c r="AB97" s="3" t="e">
        <f>(LN!AB97-LN!AB96)-Rf!$A96</f>
        <v>#NUM!</v>
      </c>
      <c r="AC97" s="3" t="e">
        <f>(LN!AC97-LN!AC96)-Rf!$A96</f>
        <v>#NUM!</v>
      </c>
      <c r="AD97" s="3" t="e">
        <f>(LN!AD97-LN!AD96)-Rf!$A96</f>
        <v>#NUM!</v>
      </c>
      <c r="AE97" s="3" t="e">
        <f>(LN!AE97-LN!AE96)-Rf!$A96</f>
        <v>#NUM!</v>
      </c>
      <c r="AF97" s="3" t="e">
        <f>(LN!AF97-LN!AF96)-Rf!$A96</f>
        <v>#NUM!</v>
      </c>
      <c r="AG97" s="3" t="e">
        <f>(LN!AG97-LN!AG96)-Rf!$A96</f>
        <v>#NUM!</v>
      </c>
      <c r="AH97" s="3" t="e">
        <f>(LN!AH97-LN!AH96)-Rf!$A96</f>
        <v>#NUM!</v>
      </c>
      <c r="AI97" s="3" t="e">
        <f>(LN!AI97-LN!AI96)-Rf!$A96</f>
        <v>#NUM!</v>
      </c>
      <c r="AJ97" s="3" t="e">
        <f>(LN!AJ97-LN!AJ96)-Rf!$A96</f>
        <v>#NUM!</v>
      </c>
      <c r="AK97" s="3" t="e">
        <f>(LN!AK97-LN!AK96)-Rf!$A96</f>
        <v>#NUM!</v>
      </c>
      <c r="AL97" s="3" t="e">
        <f>(LN!AL97-LN!AL96)-Rf!$A96</f>
        <v>#NUM!</v>
      </c>
      <c r="AM97" s="3" t="e">
        <f>(LN!AM97-LN!AM96)-Rf!$A96</f>
        <v>#NUM!</v>
      </c>
      <c r="AN97" s="3" t="e">
        <f>(LN!AN97-LN!AN96)-Rf!$A96</f>
        <v>#NUM!</v>
      </c>
      <c r="AO97" s="3" t="e">
        <f>(LN!AO97-LN!AO96)-Rf!$A96</f>
        <v>#NUM!</v>
      </c>
      <c r="AP97" s="3" t="e">
        <f>(LN!AP97-LN!AP96)-Rf!$A96</f>
        <v>#NUM!</v>
      </c>
      <c r="AQ97" s="3" t="e">
        <f>(LN!AQ97-LN!AQ96)-Rf!$A96</f>
        <v>#NUM!</v>
      </c>
      <c r="AR97" s="3" t="e">
        <f>(LN!AR97-LN!AR96)-Rf!$A96</f>
        <v>#NUM!</v>
      </c>
      <c r="AS97" s="3" t="e">
        <f>(LN!AS97-LN!AS96)-Rf!$A96</f>
        <v>#NUM!</v>
      </c>
      <c r="AT97" s="3" t="e">
        <f>(LN!AT97-LN!AT96)-Rf!$A96</f>
        <v>#NUM!</v>
      </c>
      <c r="AU97" s="3" t="e">
        <f>(LN!AU97-LN!AU96)-Rf!$A96</f>
        <v>#NUM!</v>
      </c>
      <c r="AV97" s="3" t="e">
        <f>(LN!AV97-LN!AV96)-Rf!$A96</f>
        <v>#NUM!</v>
      </c>
      <c r="AW97" s="3" t="e">
        <f>(LN!AW97-LN!AW96)-Rf!$A96</f>
        <v>#NUM!</v>
      </c>
      <c r="AX97" s="3">
        <f>(LN!AX97-LN!AX96)-Rf!$A96</f>
        <v>3.3508082296881431E-2</v>
      </c>
      <c r="AY97" s="3" t="e">
        <f>(LN!AY97-LN!AY96)-Rf!$A96</f>
        <v>#NUM!</v>
      </c>
      <c r="AZ97" s="3" t="e">
        <f>(LN!AZ97-LN!AZ96)-Rf!$A96</f>
        <v>#NUM!</v>
      </c>
      <c r="BA97" s="3" t="e">
        <f>(LN!BA97-LN!BA96)-Rf!$A96</f>
        <v>#NUM!</v>
      </c>
      <c r="BB97" s="3">
        <f>(LN!BB97-LN!BB96)-Rf!$A96</f>
        <v>4.9427013956125504E-2</v>
      </c>
      <c r="BC97" s="3" t="e">
        <f>(LN!BC97-LN!BC96)-Rf!$A96</f>
        <v>#NUM!</v>
      </c>
      <c r="BD97" s="3" t="e">
        <f>(LN!BD97-LN!BD96)-Rf!$A96</f>
        <v>#NUM!</v>
      </c>
      <c r="BE97" s="3" t="e">
        <f>(LN!BE97-LN!BE96)-Rf!$A96</f>
        <v>#NUM!</v>
      </c>
      <c r="BF97" s="3" t="e">
        <f>(LN!BF97-LN!BF96)-Rf!$A96</f>
        <v>#NUM!</v>
      </c>
      <c r="BG97" s="3">
        <f>(LN!BG97-LN!BG96)-Rf!$A96</f>
        <v>6.2766962673715537E-2</v>
      </c>
      <c r="BH97" s="3" t="e">
        <f>(LN!BH97-LN!BH96)-Rf!$A96</f>
        <v>#NUM!</v>
      </c>
      <c r="BI97" s="3" t="e">
        <f>(LN!BI97-LN!BI96)-Rf!$A96</f>
        <v>#NUM!</v>
      </c>
      <c r="BJ97" s="3" t="e">
        <f>(LN!BJ97-LN!BJ96)-Rf!$A96</f>
        <v>#NUM!</v>
      </c>
      <c r="BK97" s="3" t="e">
        <f>(LN!BK97-LN!BK96)-Rf!$A96</f>
        <v>#NUM!</v>
      </c>
      <c r="BL97" s="3" t="e">
        <f>(LN!BL97-LN!BL96)-Rf!$A96</f>
        <v>#NUM!</v>
      </c>
      <c r="BM97" s="3" t="e">
        <f>(LN!BM97-LN!BM96)-Rf!$A96</f>
        <v>#NUM!</v>
      </c>
      <c r="BN97" s="3" t="e">
        <f>(LN!BN97-LN!BN96)-Rf!$A96</f>
        <v>#NUM!</v>
      </c>
      <c r="BO97" s="3" t="e">
        <f>(LN!BO97-LN!BO96)-Rf!$A96</f>
        <v>#NUM!</v>
      </c>
      <c r="BP97" s="3" t="e">
        <f>(LN!BP97-LN!BP96)-Rf!$A96</f>
        <v>#NUM!</v>
      </c>
      <c r="BQ97" s="3" t="e">
        <f>(LN!BQ97-LN!BQ96)-Rf!$A96</f>
        <v>#NUM!</v>
      </c>
      <c r="BR97" s="3" t="e">
        <f>(LN!BR97-LN!BR96)-Rf!$A96</f>
        <v>#NUM!</v>
      </c>
      <c r="BS97" s="3" t="e">
        <f>(LN!BS97-LN!BS96)-Rf!$A96</f>
        <v>#NUM!</v>
      </c>
      <c r="BT97" s="3" t="e">
        <f>(LN!BT97-LN!BT96)-Rf!$A96</f>
        <v>#NUM!</v>
      </c>
      <c r="BU97" s="3" t="e">
        <f>(LN!BU97-LN!BU96)-Rf!$A96</f>
        <v>#NUM!</v>
      </c>
      <c r="BV97" s="3" t="e">
        <f>(LN!BV97-LN!BV96)-Rf!$A96</f>
        <v>#NUM!</v>
      </c>
      <c r="BW97" s="3" t="e">
        <f>(LN!BW97-LN!BW96)-Rf!$A96</f>
        <v>#NUM!</v>
      </c>
      <c r="BX97" s="3" t="e">
        <f>(LN!BX97-LN!BX96)-Rf!$A96</f>
        <v>#NUM!</v>
      </c>
      <c r="BY97" s="3">
        <f>(LN!BY97-LN!BY96)-Rf!$A96</f>
        <v>2.8338426658540944E-2</v>
      </c>
      <c r="BZ97" s="3" t="e">
        <f>(LN!BZ97-LN!BZ96)-Rf!$A96</f>
        <v>#NUM!</v>
      </c>
      <c r="CA97" s="3" t="e">
        <f>(LN!CA97-LN!CA96)-Rf!$A96</f>
        <v>#NUM!</v>
      </c>
      <c r="CB97" s="3" t="e">
        <f>(LN!CB97-LN!CB96)-Rf!$A96</f>
        <v>#NUM!</v>
      </c>
      <c r="CC97" s="3" t="e">
        <f>(LN!CC97-LN!CC96)-Rf!$A96</f>
        <v>#NUM!</v>
      </c>
      <c r="CD97" s="3" t="e">
        <f>(LN!CD97-LN!CD96)-Rf!$A96</f>
        <v>#NUM!</v>
      </c>
      <c r="CE97" s="3" t="e">
        <f>(LN!CE97-LN!CE96)-Rf!$A96</f>
        <v>#NUM!</v>
      </c>
      <c r="CF97" s="3" t="e">
        <f>(LN!CF97-LN!CF96)-Rf!$A96</f>
        <v>#NUM!</v>
      </c>
      <c r="CG97" s="3" t="e">
        <f>(LN!CG97-LN!CG96)-Rf!$A96</f>
        <v>#NUM!</v>
      </c>
      <c r="CH97" s="3" t="e">
        <f>(LN!CH97-LN!CH96)-Rf!$A96</f>
        <v>#NUM!</v>
      </c>
      <c r="CI97" s="3" t="e">
        <f>(LN!CI97-LN!CI96)-Rf!$A96</f>
        <v>#NUM!</v>
      </c>
      <c r="CJ97" s="3" t="e">
        <f>(LN!CJ97-LN!CJ96)-Rf!$A96</f>
        <v>#NUM!</v>
      </c>
      <c r="CK97" s="3" t="e">
        <f>(LN!CK97-LN!CK96)-Rf!$A96</f>
        <v>#NUM!</v>
      </c>
      <c r="CL97" s="3" t="e">
        <f>(LN!CL97-LN!CL96)-Rf!$A96</f>
        <v>#NUM!</v>
      </c>
      <c r="CM97" s="3" t="e">
        <f>(LN!CM97-LN!CM96)-Rf!$A96</f>
        <v>#NUM!</v>
      </c>
      <c r="CN97" s="3" t="e">
        <f>(LN!CN97-LN!CN96)-Rf!$A96</f>
        <v>#NUM!</v>
      </c>
      <c r="CO97" s="3" t="e">
        <f>(LN!CO97-LN!CO96)-Rf!$A96</f>
        <v>#NUM!</v>
      </c>
      <c r="CP97" s="3" t="e">
        <f>(LN!CP97-LN!CP96)-Rf!$A96</f>
        <v>#NUM!</v>
      </c>
      <c r="CQ97" s="3" t="e">
        <f>(LN!CQ97-LN!CQ96)-Rf!$A96</f>
        <v>#NUM!</v>
      </c>
      <c r="CR97" s="3" t="e">
        <f>(LN!CR97-LN!CR96)-Rf!$A96</f>
        <v>#NUM!</v>
      </c>
      <c r="CS97" s="3" t="e">
        <f>(LN!CS97-LN!CS96)-Rf!$A96</f>
        <v>#NUM!</v>
      </c>
      <c r="CT97" s="3" t="e">
        <f>(LN!CT97-LN!CT96)-Rf!$A96</f>
        <v>#NUM!</v>
      </c>
      <c r="CU97" s="3" t="e">
        <f>(LN!CU97-LN!CU96)-Rf!$A96</f>
        <v>#NUM!</v>
      </c>
      <c r="CV97" s="3" t="e">
        <f>(LN!CV97-LN!CV96)-Rf!$A96</f>
        <v>#NUM!</v>
      </c>
      <c r="CW97" s="3" t="e">
        <f>(LN!CW97-LN!CW96)-Rf!$A96</f>
        <v>#NUM!</v>
      </c>
      <c r="CX97" s="3" t="e">
        <f>(LN!CX97-LN!CX96)-Rf!$A96</f>
        <v>#NUM!</v>
      </c>
      <c r="CY97" s="3" t="e">
        <f>(LN!CY97-LN!CY96)-Rf!$A96</f>
        <v>#NUM!</v>
      </c>
      <c r="CZ97" s="3" t="e">
        <f>(LN!CZ97-LN!CZ96)-Rf!$A96</f>
        <v>#NUM!</v>
      </c>
      <c r="DA97" s="3" t="e">
        <f>(LN!DA97-LN!DA96)-Rf!$A96</f>
        <v>#NUM!</v>
      </c>
      <c r="DB97" s="3">
        <f>(LN!DB97-LN!DB96)-Rf!$A96</f>
        <v>6.1196358123306621E-2</v>
      </c>
      <c r="DC97" s="3">
        <f>(LN!DC97-LN!DC96)-Rf!$A96</f>
        <v>3.3749096120050687E-3</v>
      </c>
      <c r="DD97" s="3" t="e">
        <f>(LN!DD97-LN!DD96)-Rf!$A96</f>
        <v>#NUM!</v>
      </c>
      <c r="DE97" s="3" t="e">
        <f>(LN!DE97-LN!DE96)-Rf!$A96</f>
        <v>#NUM!</v>
      </c>
      <c r="DF97" s="3" t="e">
        <f>(LN!DF97-LN!DF96)-Rf!$A96</f>
        <v>#NUM!</v>
      </c>
      <c r="DG97" s="3" t="e">
        <f>(LN!DG97-LN!DG96)-Rf!$A96</f>
        <v>#NUM!</v>
      </c>
      <c r="DH97" s="3" t="e">
        <f>(LN!DH97-LN!DH96)-Rf!$A96</f>
        <v>#NUM!</v>
      </c>
      <c r="DI97" s="3" t="e">
        <f>(LN!DI97-LN!DI96)-Rf!$A96</f>
        <v>#NUM!</v>
      </c>
      <c r="DJ97" s="3" t="e">
        <f>(LN!DJ97-LN!DJ96)-Rf!$A96</f>
        <v>#NUM!</v>
      </c>
      <c r="DK97" s="3" t="e">
        <f>(LN!DK97-LN!DK96)-Rf!$A96</f>
        <v>#NUM!</v>
      </c>
      <c r="DL97" s="3" t="e">
        <f>(LN!DL97-LN!DL96)-Rf!$A96</f>
        <v>#NUM!</v>
      </c>
      <c r="DM97" s="3" t="e">
        <f>(LN!DM97-LN!DM96)-Rf!$A96</f>
        <v>#NUM!</v>
      </c>
      <c r="DN97" s="3" t="e">
        <f>(LN!DN97-LN!DN96)-Rf!$A96</f>
        <v>#NUM!</v>
      </c>
      <c r="DO97" s="3" t="e">
        <f>(LN!DO97-LN!DO96)-Rf!$A96</f>
        <v>#NUM!</v>
      </c>
      <c r="DP97" s="3" t="e">
        <f>(LN!DP97-LN!DP96)-Rf!$A96</f>
        <v>#NUM!</v>
      </c>
      <c r="DQ97" s="3" t="e">
        <f>(LN!DQ97-LN!DQ96)-Rf!$A96</f>
        <v>#NUM!</v>
      </c>
      <c r="DR97" s="3" t="e">
        <f>(LN!DR97-LN!DR96)-Rf!$A96</f>
        <v>#NUM!</v>
      </c>
      <c r="DS97" s="3" t="e">
        <f>(LN!DS97-LN!DS96)-Rf!$A96</f>
        <v>#NUM!</v>
      </c>
      <c r="DT97" s="3" t="e">
        <f>(LN!DT97-LN!DT96)-Rf!$A96</f>
        <v>#NUM!</v>
      </c>
      <c r="DU97" s="3" t="e">
        <f>(LN!DU97-LN!DU96)-Rf!$A96</f>
        <v>#NUM!</v>
      </c>
      <c r="DV97" s="3" t="e">
        <f>(LN!DV97-LN!DV96)-Rf!$A96</f>
        <v>#NUM!</v>
      </c>
      <c r="DW97" s="3" t="e">
        <f>(LN!DW97-LN!DW96)-Rf!$A96</f>
        <v>#NUM!</v>
      </c>
      <c r="DX97" s="3" t="e">
        <f>(LN!DX97-LN!DX96)-Rf!$A96</f>
        <v>#NUM!</v>
      </c>
      <c r="DY97" s="3" t="e">
        <f>(LN!DY97-LN!DY96)-Rf!$A96</f>
        <v>#NUM!</v>
      </c>
      <c r="DZ97" s="3" t="e">
        <f>(LN!DZ97-LN!DZ96)-Rf!$A96</f>
        <v>#NUM!</v>
      </c>
      <c r="EA97" s="3" t="e">
        <f>(LN!EA97-LN!EA96)-Rf!$A96</f>
        <v>#NUM!</v>
      </c>
      <c r="EB97" s="3" t="e">
        <f>(LN!EB97-LN!EB96)-Rf!$A96</f>
        <v>#NUM!</v>
      </c>
      <c r="EC97" s="3">
        <f>(LN!EC97-LN!EC96)-Rf!$A96</f>
        <v>0.11621262586533446</v>
      </c>
      <c r="ED97" s="3" t="e">
        <f>(LN!ED97-LN!ED96)-Rf!$A96</f>
        <v>#NUM!</v>
      </c>
      <c r="EE97" s="3" t="e">
        <f>(LN!EE97-LN!EE96)-Rf!$A96</f>
        <v>#NUM!</v>
      </c>
      <c r="EF97" s="3" t="e">
        <f>(LN!EF97-LN!EF96)-Rf!$A96</f>
        <v>#NUM!</v>
      </c>
      <c r="EG97" s="3" t="e">
        <f>(LN!EG97-LN!EG96)-Rf!$A96</f>
        <v>#NUM!</v>
      </c>
      <c r="EH97" s="3" t="e">
        <f>(LN!EH97-LN!EH96)-Rf!$A96</f>
        <v>#NUM!</v>
      </c>
      <c r="EI97" s="3" t="e">
        <f>(LN!EI97-LN!EI96)-Rf!$A96</f>
        <v>#NUM!</v>
      </c>
      <c r="EJ97" s="3" t="e">
        <f>(LN!EJ97-LN!EJ96)-Rf!$A96</f>
        <v>#NUM!</v>
      </c>
      <c r="EK97" s="3" t="e">
        <f>(LN!EK97-LN!EK96)-Rf!$A96</f>
        <v>#NUM!</v>
      </c>
      <c r="EL97" s="3" t="e">
        <f>(LN!EL97-LN!EL96)-Rf!$A96</f>
        <v>#NUM!</v>
      </c>
      <c r="EM97" s="3" t="e">
        <f>(LN!EM97-LN!EM96)-Rf!$A96</f>
        <v>#NUM!</v>
      </c>
      <c r="EN97" s="3" t="e">
        <f>(LN!EN97-LN!EN96)-Rf!$A96</f>
        <v>#NUM!</v>
      </c>
      <c r="EO97" s="3" t="e">
        <f>(LN!EO97-LN!EO96)-Rf!$A96</f>
        <v>#NUM!</v>
      </c>
      <c r="EP97" s="3" t="e">
        <f>(LN!EP97-LN!EP96)-Rf!$A96</f>
        <v>#NUM!</v>
      </c>
      <c r="EQ97" s="3" t="e">
        <f>(LN!EQ97-LN!EQ96)-Rf!$A96</f>
        <v>#NUM!</v>
      </c>
      <c r="ER97" s="3" t="e">
        <f>(LN!ER97-LN!ER96)-Rf!$A96</f>
        <v>#NUM!</v>
      </c>
      <c r="ES97" s="3" t="e">
        <f>(LN!ES97-LN!ES96)-Rf!$A96</f>
        <v>#NUM!</v>
      </c>
      <c r="ET97" s="3" t="e">
        <f>(LN!ET97-LN!ET96)-Rf!$A96</f>
        <v>#NUM!</v>
      </c>
      <c r="EU97" s="3" t="e">
        <f>(LN!EU97-LN!EU96)-Rf!$A96</f>
        <v>#NUM!</v>
      </c>
      <c r="EV97" s="3">
        <f>(LN!EV97-LN!EV96)-Rf!$A96</f>
        <v>2.8914704149624965E-2</v>
      </c>
      <c r="EW97" s="3" t="e">
        <f>(LN!EW97-LN!EW96)-Rf!$A96</f>
        <v>#NUM!</v>
      </c>
      <c r="EX97" s="3" t="e">
        <f>(LN!EX97-LN!EX96)-Rf!$A96</f>
        <v>#NUM!</v>
      </c>
      <c r="EY97" s="3" t="e">
        <f>(LN!EY97-LN!EY96)-Rf!$A96</f>
        <v>#NUM!</v>
      </c>
      <c r="EZ97" s="3" t="e">
        <f>(LN!EZ97-LN!EZ96)-Rf!$A96</f>
        <v>#NUM!</v>
      </c>
      <c r="FA97" s="3" t="e">
        <f>(LN!FA97-LN!FA96)-Rf!$A96</f>
        <v>#NUM!</v>
      </c>
      <c r="FB97" s="3" t="e">
        <f>(LN!FB97-LN!FB96)-Rf!$A96</f>
        <v>#NUM!</v>
      </c>
      <c r="FC97" s="3" t="e">
        <f>(LN!FC97-LN!FC96)-Rf!$A96</f>
        <v>#NUM!</v>
      </c>
      <c r="FD97" s="3" t="e">
        <f>(LN!FD97-LN!FD96)-Rf!$A96</f>
        <v>#NUM!</v>
      </c>
      <c r="FE97" s="3" t="e">
        <f>(LN!FE97-LN!FE96)-Rf!$A96</f>
        <v>#NUM!</v>
      </c>
      <c r="FF97" s="3" t="e">
        <f>(LN!FF97-LN!FF96)-Rf!$A96</f>
        <v>#NUM!</v>
      </c>
      <c r="FG97" s="3" t="e">
        <f>(LN!FG97-LN!FG96)-Rf!$A96</f>
        <v>#NUM!</v>
      </c>
      <c r="FH97" s="3" t="e">
        <f>(LN!FH97-LN!FH96)-Rf!$A96</f>
        <v>#NUM!</v>
      </c>
      <c r="FI97" s="3" t="e">
        <f>(LN!FI97-LN!FI96)-Rf!$A96</f>
        <v>#NUM!</v>
      </c>
      <c r="FJ97" s="3" t="e">
        <f>(LN!FJ97-LN!FJ96)-Rf!$A96</f>
        <v>#NUM!</v>
      </c>
      <c r="FK97" s="3" t="e">
        <f>(LN!FK97-LN!FK96)-Rf!$A96</f>
        <v>#NUM!</v>
      </c>
      <c r="FL97" s="3">
        <f>(LN!FL97-LN!FL96)-Rf!$A96</f>
        <v>7.3580801036387894E-2</v>
      </c>
      <c r="FM97" s="3" t="e">
        <f>(LN!FM97-LN!FM96)-Rf!$A96</f>
        <v>#NUM!</v>
      </c>
      <c r="FN97" s="3" t="e">
        <f>(LN!FN97-LN!FN96)-Rf!$A96</f>
        <v>#NUM!</v>
      </c>
      <c r="FO97" s="3" t="e">
        <f>(LN!FO97-LN!FO96)-Rf!$A96</f>
        <v>#NUM!</v>
      </c>
      <c r="FP97" s="3" t="e">
        <f>(LN!FP97-LN!FP96)-Rf!$A96</f>
        <v>#NUM!</v>
      </c>
      <c r="FQ97" s="3" t="e">
        <f>(LN!FQ97-LN!FQ96)-Rf!$A96</f>
        <v>#NUM!</v>
      </c>
      <c r="FR97" s="3" t="e">
        <f>(LN!FR97-LN!FR96)-Rf!$A96</f>
        <v>#NUM!</v>
      </c>
      <c r="FS97" s="3" t="e">
        <f>(LN!FS97-LN!FS96)-Rf!$A96</f>
        <v>#NUM!</v>
      </c>
      <c r="FT97" s="3" t="e">
        <f>(LN!FT97-LN!FT96)-Rf!$A96</f>
        <v>#NUM!</v>
      </c>
      <c r="FU97" s="3" t="e">
        <f>(LN!FU97-LN!FU96)-Rf!$A96</f>
        <v>#NUM!</v>
      </c>
      <c r="FV97" s="3" t="e">
        <f>(LN!FV97-LN!FV96)-Rf!$A96</f>
        <v>#NUM!</v>
      </c>
      <c r="FW97" s="3" t="e">
        <f>(LN!FW97-LN!FW96)-Rf!$A96</f>
        <v>#NUM!</v>
      </c>
      <c r="FX97" s="3">
        <f>(LN!FX97-LN!FX96)-Rf!$A96</f>
        <v>8.0260412397912068E-2</v>
      </c>
      <c r="FY97" s="3" t="e">
        <f>(LN!FY97-LN!FY96)-Rf!$A96</f>
        <v>#NUM!</v>
      </c>
      <c r="FZ97" s="3" t="e">
        <f>(LN!FZ97-LN!FZ96)-Rf!$A96</f>
        <v>#NUM!</v>
      </c>
      <c r="GA97" s="3" t="e">
        <f>(LN!GA97-LN!GA96)-Rf!$A96</f>
        <v>#NUM!</v>
      </c>
      <c r="GB97" s="3" t="e">
        <f>(LN!GB97-LN!GB96)-Rf!$A96</f>
        <v>#NUM!</v>
      </c>
      <c r="GC97" s="3" t="e">
        <f>(LN!GC97-LN!GC96)-Rf!$A96</f>
        <v>#NUM!</v>
      </c>
      <c r="GD97" s="3" t="e">
        <f>(LN!GD97-LN!GD96)-Rf!$A96</f>
        <v>#NUM!</v>
      </c>
      <c r="GE97" s="3" t="e">
        <f>(LN!GE97-LN!GE96)-Rf!$A96</f>
        <v>#NUM!</v>
      </c>
    </row>
    <row r="98" spans="1:187" x14ac:dyDescent="0.2">
      <c r="A98" s="4">
        <v>36100</v>
      </c>
      <c r="B98" s="3" t="e">
        <f>(LN!B98-LN!B97)-Rf!$A97</f>
        <v>#NUM!</v>
      </c>
      <c r="C98" s="3" t="e">
        <f>(LN!C98-LN!C97)-Rf!$A97</f>
        <v>#NUM!</v>
      </c>
      <c r="D98" s="3">
        <f>(LN!D98-LN!D97)-Rf!$A97</f>
        <v>4.2644821333601778E-2</v>
      </c>
      <c r="E98" s="3" t="e">
        <f>(LN!E98-LN!E97)-Rf!$A97</f>
        <v>#NUM!</v>
      </c>
      <c r="F98" s="3" t="e">
        <f>(LN!F98-LN!F97)-Rf!$A97</f>
        <v>#NUM!</v>
      </c>
      <c r="G98" s="3" t="e">
        <f>(LN!G98-LN!G97)-Rf!$A97</f>
        <v>#NUM!</v>
      </c>
      <c r="H98" s="3" t="e">
        <f>(LN!H98-LN!H97)-Rf!$A97</f>
        <v>#NUM!</v>
      </c>
      <c r="I98" s="3" t="e">
        <f>(LN!I98-LN!I97)-Rf!$A97</f>
        <v>#NUM!</v>
      </c>
      <c r="J98" s="3" t="e">
        <f>(LN!J98-LN!J97)-Rf!$A97</f>
        <v>#NUM!</v>
      </c>
      <c r="K98" s="3" t="e">
        <f>(LN!K98-LN!K97)-Rf!$A97</f>
        <v>#NUM!</v>
      </c>
      <c r="L98" s="3" t="e">
        <f>(LN!L98-LN!L97)-Rf!$A97</f>
        <v>#NUM!</v>
      </c>
      <c r="M98" s="3" t="e">
        <f>(LN!M98-LN!M97)-Rf!$A97</f>
        <v>#NUM!</v>
      </c>
      <c r="N98" s="3" t="e">
        <f>(LN!N98-LN!N97)-Rf!$A97</f>
        <v>#NUM!</v>
      </c>
      <c r="O98" s="3" t="e">
        <f>(LN!O98-LN!O97)-Rf!$A97</f>
        <v>#NUM!</v>
      </c>
      <c r="P98" s="3" t="e">
        <f>(LN!P98-LN!P97)-Rf!$A97</f>
        <v>#NUM!</v>
      </c>
      <c r="Q98" s="3" t="e">
        <f>(LN!Q98-LN!Q97)-Rf!$A97</f>
        <v>#NUM!</v>
      </c>
      <c r="R98" s="3" t="e">
        <f>(LN!R98-LN!R97)-Rf!$A97</f>
        <v>#NUM!</v>
      </c>
      <c r="S98" s="3" t="e">
        <f>(LN!S98-LN!S97)-Rf!$A97</f>
        <v>#NUM!</v>
      </c>
      <c r="T98" s="3" t="e">
        <f>(LN!T98-LN!T97)-Rf!$A97</f>
        <v>#NUM!</v>
      </c>
      <c r="U98" s="3" t="e">
        <f>(LN!U98-LN!U97)-Rf!$A97</f>
        <v>#NUM!</v>
      </c>
      <c r="V98" s="3" t="e">
        <f>(LN!V98-LN!V97)-Rf!$A97</f>
        <v>#NUM!</v>
      </c>
      <c r="W98" s="3" t="e">
        <f>(LN!W98-LN!W97)-Rf!$A97</f>
        <v>#NUM!</v>
      </c>
      <c r="X98" s="3" t="e">
        <f>(LN!X98-LN!X97)-Rf!$A97</f>
        <v>#NUM!</v>
      </c>
      <c r="Y98" s="3" t="e">
        <f>(LN!Y98-LN!Y97)-Rf!$A97</f>
        <v>#NUM!</v>
      </c>
      <c r="Z98" s="3" t="e">
        <f>(LN!Z98-LN!Z97)-Rf!$A97</f>
        <v>#NUM!</v>
      </c>
      <c r="AA98" s="3" t="e">
        <f>(LN!AA98-LN!AA97)-Rf!$A97</f>
        <v>#NUM!</v>
      </c>
      <c r="AB98" s="3" t="e">
        <f>(LN!AB98-LN!AB97)-Rf!$A97</f>
        <v>#NUM!</v>
      </c>
      <c r="AC98" s="3" t="e">
        <f>(LN!AC98-LN!AC97)-Rf!$A97</f>
        <v>#NUM!</v>
      </c>
      <c r="AD98" s="3" t="e">
        <f>(LN!AD98-LN!AD97)-Rf!$A97</f>
        <v>#NUM!</v>
      </c>
      <c r="AE98" s="3" t="e">
        <f>(LN!AE98-LN!AE97)-Rf!$A97</f>
        <v>#NUM!</v>
      </c>
      <c r="AF98" s="3" t="e">
        <f>(LN!AF98-LN!AF97)-Rf!$A97</f>
        <v>#NUM!</v>
      </c>
      <c r="AG98" s="3" t="e">
        <f>(LN!AG98-LN!AG97)-Rf!$A97</f>
        <v>#NUM!</v>
      </c>
      <c r="AH98" s="3" t="e">
        <f>(LN!AH98-LN!AH97)-Rf!$A97</f>
        <v>#NUM!</v>
      </c>
      <c r="AI98" s="3" t="e">
        <f>(LN!AI98-LN!AI97)-Rf!$A97</f>
        <v>#NUM!</v>
      </c>
      <c r="AJ98" s="3" t="e">
        <f>(LN!AJ98-LN!AJ97)-Rf!$A97</f>
        <v>#NUM!</v>
      </c>
      <c r="AK98" s="3" t="e">
        <f>(LN!AK98-LN!AK97)-Rf!$A97</f>
        <v>#NUM!</v>
      </c>
      <c r="AL98" s="3" t="e">
        <f>(LN!AL98-LN!AL97)-Rf!$A97</f>
        <v>#NUM!</v>
      </c>
      <c r="AM98" s="3" t="e">
        <f>(LN!AM98-LN!AM97)-Rf!$A97</f>
        <v>#NUM!</v>
      </c>
      <c r="AN98" s="3" t="e">
        <f>(LN!AN98-LN!AN97)-Rf!$A97</f>
        <v>#NUM!</v>
      </c>
      <c r="AO98" s="3" t="e">
        <f>(LN!AO98-LN!AO97)-Rf!$A97</f>
        <v>#NUM!</v>
      </c>
      <c r="AP98" s="3" t="e">
        <f>(LN!AP98-LN!AP97)-Rf!$A97</f>
        <v>#NUM!</v>
      </c>
      <c r="AQ98" s="3" t="e">
        <f>(LN!AQ98-LN!AQ97)-Rf!$A97</f>
        <v>#NUM!</v>
      </c>
      <c r="AR98" s="3" t="e">
        <f>(LN!AR98-LN!AR97)-Rf!$A97</f>
        <v>#NUM!</v>
      </c>
      <c r="AS98" s="3" t="e">
        <f>(LN!AS98-LN!AS97)-Rf!$A97</f>
        <v>#NUM!</v>
      </c>
      <c r="AT98" s="3" t="e">
        <f>(LN!AT98-LN!AT97)-Rf!$A97</f>
        <v>#NUM!</v>
      </c>
      <c r="AU98" s="3" t="e">
        <f>(LN!AU98-LN!AU97)-Rf!$A97</f>
        <v>#NUM!</v>
      </c>
      <c r="AV98" s="3" t="e">
        <f>(LN!AV98-LN!AV97)-Rf!$A97</f>
        <v>#NUM!</v>
      </c>
      <c r="AW98" s="3" t="e">
        <f>(LN!AW98-LN!AW97)-Rf!$A97</f>
        <v>#NUM!</v>
      </c>
      <c r="AX98" s="3">
        <f>(LN!AX98-LN!AX97)-Rf!$A97</f>
        <v>3.1342441551279391E-3</v>
      </c>
      <c r="AY98" s="3" t="e">
        <f>(LN!AY98-LN!AY97)-Rf!$A97</f>
        <v>#NUM!</v>
      </c>
      <c r="AZ98" s="3" t="e">
        <f>(LN!AZ98-LN!AZ97)-Rf!$A97</f>
        <v>#NUM!</v>
      </c>
      <c r="BA98" s="3" t="e">
        <f>(LN!BA98-LN!BA97)-Rf!$A97</f>
        <v>#NUM!</v>
      </c>
      <c r="BB98" s="3">
        <f>(LN!BB98-LN!BB97)-Rf!$A97</f>
        <v>2.189131479545877E-2</v>
      </c>
      <c r="BC98" s="3" t="e">
        <f>(LN!BC98-LN!BC97)-Rf!$A97</f>
        <v>#NUM!</v>
      </c>
      <c r="BD98" s="3" t="e">
        <f>(LN!BD98-LN!BD97)-Rf!$A97</f>
        <v>#NUM!</v>
      </c>
      <c r="BE98" s="3" t="e">
        <f>(LN!BE98-LN!BE97)-Rf!$A97</f>
        <v>#NUM!</v>
      </c>
      <c r="BF98" s="3" t="e">
        <f>(LN!BF98-LN!BF97)-Rf!$A97</f>
        <v>#NUM!</v>
      </c>
      <c r="BG98" s="3">
        <f>(LN!BG98-LN!BG97)-Rf!$A97</f>
        <v>4.5191890757518914E-2</v>
      </c>
      <c r="BH98" s="3" t="e">
        <f>(LN!BH98-LN!BH97)-Rf!$A97</f>
        <v>#NUM!</v>
      </c>
      <c r="BI98" s="3" t="e">
        <f>(LN!BI98-LN!BI97)-Rf!$A97</f>
        <v>#NUM!</v>
      </c>
      <c r="BJ98" s="3" t="e">
        <f>(LN!BJ98-LN!BJ97)-Rf!$A97</f>
        <v>#NUM!</v>
      </c>
      <c r="BK98" s="3" t="e">
        <f>(LN!BK98-LN!BK97)-Rf!$A97</f>
        <v>#NUM!</v>
      </c>
      <c r="BL98" s="3" t="e">
        <f>(LN!BL98-LN!BL97)-Rf!$A97</f>
        <v>#NUM!</v>
      </c>
      <c r="BM98" s="3" t="e">
        <f>(LN!BM98-LN!BM97)-Rf!$A97</f>
        <v>#NUM!</v>
      </c>
      <c r="BN98" s="3" t="e">
        <f>(LN!BN98-LN!BN97)-Rf!$A97</f>
        <v>#NUM!</v>
      </c>
      <c r="BO98" s="3" t="e">
        <f>(LN!BO98-LN!BO97)-Rf!$A97</f>
        <v>#NUM!</v>
      </c>
      <c r="BP98" s="3" t="e">
        <f>(LN!BP98-LN!BP97)-Rf!$A97</f>
        <v>#NUM!</v>
      </c>
      <c r="BQ98" s="3" t="e">
        <f>(LN!BQ98-LN!BQ97)-Rf!$A97</f>
        <v>#NUM!</v>
      </c>
      <c r="BR98" s="3" t="e">
        <f>(LN!BR98-LN!BR97)-Rf!$A97</f>
        <v>#NUM!</v>
      </c>
      <c r="BS98" s="3" t="e">
        <f>(LN!BS98-LN!BS97)-Rf!$A97</f>
        <v>#NUM!</v>
      </c>
      <c r="BT98" s="3" t="e">
        <f>(LN!BT98-LN!BT97)-Rf!$A97</f>
        <v>#NUM!</v>
      </c>
      <c r="BU98" s="3" t="e">
        <f>(LN!BU98-LN!BU97)-Rf!$A97</f>
        <v>#NUM!</v>
      </c>
      <c r="BV98" s="3" t="e">
        <f>(LN!BV98-LN!BV97)-Rf!$A97</f>
        <v>#NUM!</v>
      </c>
      <c r="BW98" s="3" t="e">
        <f>(LN!BW98-LN!BW97)-Rf!$A97</f>
        <v>#NUM!</v>
      </c>
      <c r="BX98" s="3" t="e">
        <f>(LN!BX98-LN!BX97)-Rf!$A97</f>
        <v>#NUM!</v>
      </c>
      <c r="BY98" s="3">
        <f>(LN!BY98-LN!BY97)-Rf!$A97</f>
        <v>3.9016464888954681E-2</v>
      </c>
      <c r="BZ98" s="3" t="e">
        <f>(LN!BZ98-LN!BZ97)-Rf!$A97</f>
        <v>#NUM!</v>
      </c>
      <c r="CA98" s="3" t="e">
        <f>(LN!CA98-LN!CA97)-Rf!$A97</f>
        <v>#NUM!</v>
      </c>
      <c r="CB98" s="3" t="e">
        <f>(LN!CB98-LN!CB97)-Rf!$A97</f>
        <v>#NUM!</v>
      </c>
      <c r="CC98" s="3" t="e">
        <f>(LN!CC98-LN!CC97)-Rf!$A97</f>
        <v>#NUM!</v>
      </c>
      <c r="CD98" s="3" t="e">
        <f>(LN!CD98-LN!CD97)-Rf!$A97</f>
        <v>#NUM!</v>
      </c>
      <c r="CE98" s="3" t="e">
        <f>(LN!CE98-LN!CE97)-Rf!$A97</f>
        <v>#NUM!</v>
      </c>
      <c r="CF98" s="3" t="e">
        <f>(LN!CF98-LN!CF97)-Rf!$A97</f>
        <v>#NUM!</v>
      </c>
      <c r="CG98" s="3" t="e">
        <f>(LN!CG98-LN!CG97)-Rf!$A97</f>
        <v>#NUM!</v>
      </c>
      <c r="CH98" s="3" t="e">
        <f>(LN!CH98-LN!CH97)-Rf!$A97</f>
        <v>#NUM!</v>
      </c>
      <c r="CI98" s="3" t="e">
        <f>(LN!CI98-LN!CI97)-Rf!$A97</f>
        <v>#NUM!</v>
      </c>
      <c r="CJ98" s="3" t="e">
        <f>(LN!CJ98-LN!CJ97)-Rf!$A97</f>
        <v>#NUM!</v>
      </c>
      <c r="CK98" s="3" t="e">
        <f>(LN!CK98-LN!CK97)-Rf!$A97</f>
        <v>#NUM!</v>
      </c>
      <c r="CL98" s="3" t="e">
        <f>(LN!CL98-LN!CL97)-Rf!$A97</f>
        <v>#NUM!</v>
      </c>
      <c r="CM98" s="3" t="e">
        <f>(LN!CM98-LN!CM97)-Rf!$A97</f>
        <v>#NUM!</v>
      </c>
      <c r="CN98" s="3" t="e">
        <f>(LN!CN98-LN!CN97)-Rf!$A97</f>
        <v>#NUM!</v>
      </c>
      <c r="CO98" s="3" t="e">
        <f>(LN!CO98-LN!CO97)-Rf!$A97</f>
        <v>#NUM!</v>
      </c>
      <c r="CP98" s="3" t="e">
        <f>(LN!CP98-LN!CP97)-Rf!$A97</f>
        <v>#NUM!</v>
      </c>
      <c r="CQ98" s="3" t="e">
        <f>(LN!CQ98-LN!CQ97)-Rf!$A97</f>
        <v>#NUM!</v>
      </c>
      <c r="CR98" s="3" t="e">
        <f>(LN!CR98-LN!CR97)-Rf!$A97</f>
        <v>#NUM!</v>
      </c>
      <c r="CS98" s="3" t="e">
        <f>(LN!CS98-LN!CS97)-Rf!$A97</f>
        <v>#NUM!</v>
      </c>
      <c r="CT98" s="3" t="e">
        <f>(LN!CT98-LN!CT97)-Rf!$A97</f>
        <v>#NUM!</v>
      </c>
      <c r="CU98" s="3" t="e">
        <f>(LN!CU98-LN!CU97)-Rf!$A97</f>
        <v>#NUM!</v>
      </c>
      <c r="CV98" s="3" t="e">
        <f>(LN!CV98-LN!CV97)-Rf!$A97</f>
        <v>#NUM!</v>
      </c>
      <c r="CW98" s="3" t="e">
        <f>(LN!CW98-LN!CW97)-Rf!$A97</f>
        <v>#NUM!</v>
      </c>
      <c r="CX98" s="3" t="e">
        <f>(LN!CX98-LN!CX97)-Rf!$A97</f>
        <v>#NUM!</v>
      </c>
      <c r="CY98" s="3" t="e">
        <f>(LN!CY98-LN!CY97)-Rf!$A97</f>
        <v>#NUM!</v>
      </c>
      <c r="CZ98" s="3" t="e">
        <f>(LN!CZ98-LN!CZ97)-Rf!$A97</f>
        <v>#NUM!</v>
      </c>
      <c r="DA98" s="3" t="e">
        <f>(LN!DA98-LN!DA97)-Rf!$A97</f>
        <v>#NUM!</v>
      </c>
      <c r="DB98" s="3">
        <f>(LN!DB98-LN!DB97)-Rf!$A97</f>
        <v>1.4453469976215404E-2</v>
      </c>
      <c r="DC98" s="3">
        <f>(LN!DC98-LN!DC97)-Rf!$A97</f>
        <v>5.302437564653991E-2</v>
      </c>
      <c r="DD98" s="3" t="e">
        <f>(LN!DD98-LN!DD97)-Rf!$A97</f>
        <v>#NUM!</v>
      </c>
      <c r="DE98" s="3" t="e">
        <f>(LN!DE98-LN!DE97)-Rf!$A97</f>
        <v>#NUM!</v>
      </c>
      <c r="DF98" s="3" t="e">
        <f>(LN!DF98-LN!DF97)-Rf!$A97</f>
        <v>#NUM!</v>
      </c>
      <c r="DG98" s="3" t="e">
        <f>(LN!DG98-LN!DG97)-Rf!$A97</f>
        <v>#NUM!</v>
      </c>
      <c r="DH98" s="3" t="e">
        <f>(LN!DH98-LN!DH97)-Rf!$A97</f>
        <v>#NUM!</v>
      </c>
      <c r="DI98" s="3" t="e">
        <f>(LN!DI98-LN!DI97)-Rf!$A97</f>
        <v>#NUM!</v>
      </c>
      <c r="DJ98" s="3" t="e">
        <f>(LN!DJ98-LN!DJ97)-Rf!$A97</f>
        <v>#NUM!</v>
      </c>
      <c r="DK98" s="3" t="e">
        <f>(LN!DK98-LN!DK97)-Rf!$A97</f>
        <v>#NUM!</v>
      </c>
      <c r="DL98" s="3" t="e">
        <f>(LN!DL98-LN!DL97)-Rf!$A97</f>
        <v>#NUM!</v>
      </c>
      <c r="DM98" s="3" t="e">
        <f>(LN!DM98-LN!DM97)-Rf!$A97</f>
        <v>#NUM!</v>
      </c>
      <c r="DN98" s="3" t="e">
        <f>(LN!DN98-LN!DN97)-Rf!$A97</f>
        <v>#NUM!</v>
      </c>
      <c r="DO98" s="3" t="e">
        <f>(LN!DO98-LN!DO97)-Rf!$A97</f>
        <v>#NUM!</v>
      </c>
      <c r="DP98" s="3" t="e">
        <f>(LN!DP98-LN!DP97)-Rf!$A97</f>
        <v>#NUM!</v>
      </c>
      <c r="DQ98" s="3" t="e">
        <f>(LN!DQ98-LN!DQ97)-Rf!$A97</f>
        <v>#NUM!</v>
      </c>
      <c r="DR98" s="3" t="e">
        <f>(LN!DR98-LN!DR97)-Rf!$A97</f>
        <v>#NUM!</v>
      </c>
      <c r="DS98" s="3" t="e">
        <f>(LN!DS98-LN!DS97)-Rf!$A97</f>
        <v>#NUM!</v>
      </c>
      <c r="DT98" s="3" t="e">
        <f>(LN!DT98-LN!DT97)-Rf!$A97</f>
        <v>#NUM!</v>
      </c>
      <c r="DU98" s="3" t="e">
        <f>(LN!DU98-LN!DU97)-Rf!$A97</f>
        <v>#NUM!</v>
      </c>
      <c r="DV98" s="3" t="e">
        <f>(LN!DV98-LN!DV97)-Rf!$A97</f>
        <v>#NUM!</v>
      </c>
      <c r="DW98" s="3" t="e">
        <f>(LN!DW98-LN!DW97)-Rf!$A97</f>
        <v>#NUM!</v>
      </c>
      <c r="DX98" s="3" t="e">
        <f>(LN!DX98-LN!DX97)-Rf!$A97</f>
        <v>#NUM!</v>
      </c>
      <c r="DY98" s="3" t="e">
        <f>(LN!DY98-LN!DY97)-Rf!$A97</f>
        <v>#NUM!</v>
      </c>
      <c r="DZ98" s="3" t="e">
        <f>(LN!DZ98-LN!DZ97)-Rf!$A97</f>
        <v>#NUM!</v>
      </c>
      <c r="EA98" s="3" t="e">
        <f>(LN!EA98-LN!EA97)-Rf!$A97</f>
        <v>#NUM!</v>
      </c>
      <c r="EB98" s="3" t="e">
        <f>(LN!EB98-LN!EB97)-Rf!$A97</f>
        <v>#NUM!</v>
      </c>
      <c r="EC98" s="3">
        <f>(LN!EC98-LN!EC97)-Rf!$A97</f>
        <v>2.6504579281869299E-2</v>
      </c>
      <c r="ED98" s="3" t="e">
        <f>(LN!ED98-LN!ED97)-Rf!$A97</f>
        <v>#NUM!</v>
      </c>
      <c r="EE98" s="3" t="e">
        <f>(LN!EE98-LN!EE97)-Rf!$A97</f>
        <v>#NUM!</v>
      </c>
      <c r="EF98" s="3" t="e">
        <f>(LN!EF98-LN!EF97)-Rf!$A97</f>
        <v>#NUM!</v>
      </c>
      <c r="EG98" s="3" t="e">
        <f>(LN!EG98-LN!EG97)-Rf!$A97</f>
        <v>#NUM!</v>
      </c>
      <c r="EH98" s="3" t="e">
        <f>(LN!EH98-LN!EH97)-Rf!$A97</f>
        <v>#NUM!</v>
      </c>
      <c r="EI98" s="3" t="e">
        <f>(LN!EI98-LN!EI97)-Rf!$A97</f>
        <v>#NUM!</v>
      </c>
      <c r="EJ98" s="3" t="e">
        <f>(LN!EJ98-LN!EJ97)-Rf!$A97</f>
        <v>#NUM!</v>
      </c>
      <c r="EK98" s="3" t="e">
        <f>(LN!EK98-LN!EK97)-Rf!$A97</f>
        <v>#NUM!</v>
      </c>
      <c r="EL98" s="3" t="e">
        <f>(LN!EL98-LN!EL97)-Rf!$A97</f>
        <v>#NUM!</v>
      </c>
      <c r="EM98" s="3" t="e">
        <f>(LN!EM98-LN!EM97)-Rf!$A97</f>
        <v>#NUM!</v>
      </c>
      <c r="EN98" s="3" t="e">
        <f>(LN!EN98-LN!EN97)-Rf!$A97</f>
        <v>#NUM!</v>
      </c>
      <c r="EO98" s="3" t="e">
        <f>(LN!EO98-LN!EO97)-Rf!$A97</f>
        <v>#NUM!</v>
      </c>
      <c r="EP98" s="3" t="e">
        <f>(LN!EP98-LN!EP97)-Rf!$A97</f>
        <v>#NUM!</v>
      </c>
      <c r="EQ98" s="3" t="e">
        <f>(LN!EQ98-LN!EQ97)-Rf!$A97</f>
        <v>#NUM!</v>
      </c>
      <c r="ER98" s="3" t="e">
        <f>(LN!ER98-LN!ER97)-Rf!$A97</f>
        <v>#NUM!</v>
      </c>
      <c r="ES98" s="3" t="e">
        <f>(LN!ES98-LN!ES97)-Rf!$A97</f>
        <v>#NUM!</v>
      </c>
      <c r="ET98" s="3" t="e">
        <f>(LN!ET98-LN!ET97)-Rf!$A97</f>
        <v>#NUM!</v>
      </c>
      <c r="EU98" s="3" t="e">
        <f>(LN!EU98-LN!EU97)-Rf!$A97</f>
        <v>#NUM!</v>
      </c>
      <c r="EV98" s="3">
        <f>(LN!EV98-LN!EV97)-Rf!$A97</f>
        <v>6.1387806081291872E-2</v>
      </c>
      <c r="EW98" s="3" t="e">
        <f>(LN!EW98-LN!EW97)-Rf!$A97</f>
        <v>#NUM!</v>
      </c>
      <c r="EX98" s="3" t="e">
        <f>(LN!EX98-LN!EX97)-Rf!$A97</f>
        <v>#NUM!</v>
      </c>
      <c r="EY98" s="3" t="e">
        <f>(LN!EY98-LN!EY97)-Rf!$A97</f>
        <v>#NUM!</v>
      </c>
      <c r="EZ98" s="3" t="e">
        <f>(LN!EZ98-LN!EZ97)-Rf!$A97</f>
        <v>#NUM!</v>
      </c>
      <c r="FA98" s="3" t="e">
        <f>(LN!FA98-LN!FA97)-Rf!$A97</f>
        <v>#NUM!</v>
      </c>
      <c r="FB98" s="3" t="e">
        <f>(LN!FB98-LN!FB97)-Rf!$A97</f>
        <v>#NUM!</v>
      </c>
      <c r="FC98" s="3" t="e">
        <f>(LN!FC98-LN!FC97)-Rf!$A97</f>
        <v>#NUM!</v>
      </c>
      <c r="FD98" s="3" t="e">
        <f>(LN!FD98-LN!FD97)-Rf!$A97</f>
        <v>#NUM!</v>
      </c>
      <c r="FE98" s="3" t="e">
        <f>(LN!FE98-LN!FE97)-Rf!$A97</f>
        <v>#NUM!</v>
      </c>
      <c r="FF98" s="3" t="e">
        <f>(LN!FF98-LN!FF97)-Rf!$A97</f>
        <v>#NUM!</v>
      </c>
      <c r="FG98" s="3" t="e">
        <f>(LN!FG98-LN!FG97)-Rf!$A97</f>
        <v>#NUM!</v>
      </c>
      <c r="FH98" s="3" t="e">
        <f>(LN!FH98-LN!FH97)-Rf!$A97</f>
        <v>#NUM!</v>
      </c>
      <c r="FI98" s="3" t="e">
        <f>(LN!FI98-LN!FI97)-Rf!$A97</f>
        <v>#NUM!</v>
      </c>
      <c r="FJ98" s="3" t="e">
        <f>(LN!FJ98-LN!FJ97)-Rf!$A97</f>
        <v>#NUM!</v>
      </c>
      <c r="FK98" s="3" t="e">
        <f>(LN!FK98-LN!FK97)-Rf!$A97</f>
        <v>#NUM!</v>
      </c>
      <c r="FL98" s="3">
        <f>(LN!FL98-LN!FL97)-Rf!$A97</f>
        <v>4.8747782009621675E-2</v>
      </c>
      <c r="FM98" s="3" t="e">
        <f>(LN!FM98-LN!FM97)-Rf!$A97</f>
        <v>#NUM!</v>
      </c>
      <c r="FN98" s="3" t="e">
        <f>(LN!FN98-LN!FN97)-Rf!$A97</f>
        <v>#NUM!</v>
      </c>
      <c r="FO98" s="3" t="e">
        <f>(LN!FO98-LN!FO97)-Rf!$A97</f>
        <v>#NUM!</v>
      </c>
      <c r="FP98" s="3" t="e">
        <f>(LN!FP98-LN!FP97)-Rf!$A97</f>
        <v>#NUM!</v>
      </c>
      <c r="FQ98" s="3" t="e">
        <f>(LN!FQ98-LN!FQ97)-Rf!$A97</f>
        <v>#NUM!</v>
      </c>
      <c r="FR98" s="3" t="e">
        <f>(LN!FR98-LN!FR97)-Rf!$A97</f>
        <v>#NUM!</v>
      </c>
      <c r="FS98" s="3" t="e">
        <f>(LN!FS98-LN!FS97)-Rf!$A97</f>
        <v>#NUM!</v>
      </c>
      <c r="FT98" s="3" t="e">
        <f>(LN!FT98-LN!FT97)-Rf!$A97</f>
        <v>#NUM!</v>
      </c>
      <c r="FU98" s="3" t="e">
        <f>(LN!FU98-LN!FU97)-Rf!$A97</f>
        <v>#NUM!</v>
      </c>
      <c r="FV98" s="3" t="e">
        <f>(LN!FV98-LN!FV97)-Rf!$A97</f>
        <v>#NUM!</v>
      </c>
      <c r="FW98" s="3" t="e">
        <f>(LN!FW98-LN!FW97)-Rf!$A97</f>
        <v>#NUM!</v>
      </c>
      <c r="FX98" s="3">
        <f>(LN!FX98-LN!FX97)-Rf!$A97</f>
        <v>4.6082699458352624E-3</v>
      </c>
      <c r="FY98" s="3" t="e">
        <f>(LN!FY98-LN!FY97)-Rf!$A97</f>
        <v>#NUM!</v>
      </c>
      <c r="FZ98" s="3" t="e">
        <f>(LN!FZ98-LN!FZ97)-Rf!$A97</f>
        <v>#NUM!</v>
      </c>
      <c r="GA98" s="3" t="e">
        <f>(LN!GA98-LN!GA97)-Rf!$A97</f>
        <v>#NUM!</v>
      </c>
      <c r="GB98" s="3" t="e">
        <f>(LN!GB98-LN!GB97)-Rf!$A97</f>
        <v>#NUM!</v>
      </c>
      <c r="GC98" s="3" t="e">
        <f>(LN!GC98-LN!GC97)-Rf!$A97</f>
        <v>#NUM!</v>
      </c>
      <c r="GD98" s="3" t="e">
        <f>(LN!GD98-LN!GD97)-Rf!$A97</f>
        <v>#NUM!</v>
      </c>
      <c r="GE98" s="3" t="e">
        <f>(LN!GE98-LN!GE97)-Rf!$A97</f>
        <v>#NUM!</v>
      </c>
    </row>
    <row r="99" spans="1:187" x14ac:dyDescent="0.2">
      <c r="A99" s="4">
        <v>36130</v>
      </c>
      <c r="B99" s="3" t="e">
        <f>(LN!B99-LN!B98)-Rf!$A98</f>
        <v>#NUM!</v>
      </c>
      <c r="C99" s="3" t="e">
        <f>(LN!C99-LN!C98)-Rf!$A98</f>
        <v>#NUM!</v>
      </c>
      <c r="D99" s="3">
        <f>(LN!D99-LN!D98)-Rf!$A98</f>
        <v>3.7402287373357497E-2</v>
      </c>
      <c r="E99" s="3" t="e">
        <f>(LN!E99-LN!E98)-Rf!$A98</f>
        <v>#NUM!</v>
      </c>
      <c r="F99" s="3" t="e">
        <f>(LN!F99-LN!F98)-Rf!$A98</f>
        <v>#NUM!</v>
      </c>
      <c r="G99" s="3" t="e">
        <f>(LN!G99-LN!G98)-Rf!$A98</f>
        <v>#NUM!</v>
      </c>
      <c r="H99" s="3" t="e">
        <f>(LN!H99-LN!H98)-Rf!$A98</f>
        <v>#NUM!</v>
      </c>
      <c r="I99" s="3" t="e">
        <f>(LN!I99-LN!I98)-Rf!$A98</f>
        <v>#NUM!</v>
      </c>
      <c r="J99" s="3" t="e">
        <f>(LN!J99-LN!J98)-Rf!$A98</f>
        <v>#NUM!</v>
      </c>
      <c r="K99" s="3" t="e">
        <f>(LN!K99-LN!K98)-Rf!$A98</f>
        <v>#NUM!</v>
      </c>
      <c r="L99" s="3" t="e">
        <f>(LN!L99-LN!L98)-Rf!$A98</f>
        <v>#NUM!</v>
      </c>
      <c r="M99" s="3" t="e">
        <f>(LN!M99-LN!M98)-Rf!$A98</f>
        <v>#NUM!</v>
      </c>
      <c r="N99" s="3" t="e">
        <f>(LN!N99-LN!N98)-Rf!$A98</f>
        <v>#NUM!</v>
      </c>
      <c r="O99" s="3" t="e">
        <f>(LN!O99-LN!O98)-Rf!$A98</f>
        <v>#NUM!</v>
      </c>
      <c r="P99" s="3" t="e">
        <f>(LN!P99-LN!P98)-Rf!$A98</f>
        <v>#NUM!</v>
      </c>
      <c r="Q99" s="3" t="e">
        <f>(LN!Q99-LN!Q98)-Rf!$A98</f>
        <v>#NUM!</v>
      </c>
      <c r="R99" s="3" t="e">
        <f>(LN!R99-LN!R98)-Rf!$A98</f>
        <v>#NUM!</v>
      </c>
      <c r="S99" s="3" t="e">
        <f>(LN!S99-LN!S98)-Rf!$A98</f>
        <v>#NUM!</v>
      </c>
      <c r="T99" s="3" t="e">
        <f>(LN!T99-LN!T98)-Rf!$A98</f>
        <v>#NUM!</v>
      </c>
      <c r="U99" s="3" t="e">
        <f>(LN!U99-LN!U98)-Rf!$A98</f>
        <v>#NUM!</v>
      </c>
      <c r="V99" s="3" t="e">
        <f>(LN!V99-LN!V98)-Rf!$A98</f>
        <v>#NUM!</v>
      </c>
      <c r="W99" s="3" t="e">
        <f>(LN!W99-LN!W98)-Rf!$A98</f>
        <v>#NUM!</v>
      </c>
      <c r="X99" s="3" t="e">
        <f>(LN!X99-LN!X98)-Rf!$A98</f>
        <v>#NUM!</v>
      </c>
      <c r="Y99" s="3" t="e">
        <f>(LN!Y99-LN!Y98)-Rf!$A98</f>
        <v>#NUM!</v>
      </c>
      <c r="Z99" s="3" t="e">
        <f>(LN!Z99-LN!Z98)-Rf!$A98</f>
        <v>#NUM!</v>
      </c>
      <c r="AA99" s="3" t="e">
        <f>(LN!AA99-LN!AA98)-Rf!$A98</f>
        <v>#NUM!</v>
      </c>
      <c r="AB99" s="3" t="e">
        <f>(LN!AB99-LN!AB98)-Rf!$A98</f>
        <v>#NUM!</v>
      </c>
      <c r="AC99" s="3" t="e">
        <f>(LN!AC99-LN!AC98)-Rf!$A98</f>
        <v>#NUM!</v>
      </c>
      <c r="AD99" s="3" t="e">
        <f>(LN!AD99-LN!AD98)-Rf!$A98</f>
        <v>#NUM!</v>
      </c>
      <c r="AE99" s="3" t="e">
        <f>(LN!AE99-LN!AE98)-Rf!$A98</f>
        <v>#NUM!</v>
      </c>
      <c r="AF99" s="3" t="e">
        <f>(LN!AF99-LN!AF98)-Rf!$A98</f>
        <v>#NUM!</v>
      </c>
      <c r="AG99" s="3" t="e">
        <f>(LN!AG99-LN!AG98)-Rf!$A98</f>
        <v>#NUM!</v>
      </c>
      <c r="AH99" s="3" t="e">
        <f>(LN!AH99-LN!AH98)-Rf!$A98</f>
        <v>#NUM!</v>
      </c>
      <c r="AI99" s="3" t="e">
        <f>(LN!AI99-LN!AI98)-Rf!$A98</f>
        <v>#NUM!</v>
      </c>
      <c r="AJ99" s="3" t="e">
        <f>(LN!AJ99-LN!AJ98)-Rf!$A98</f>
        <v>#NUM!</v>
      </c>
      <c r="AK99" s="3" t="e">
        <f>(LN!AK99-LN!AK98)-Rf!$A98</f>
        <v>#NUM!</v>
      </c>
      <c r="AL99" s="3" t="e">
        <f>(LN!AL99-LN!AL98)-Rf!$A98</f>
        <v>#NUM!</v>
      </c>
      <c r="AM99" s="3" t="e">
        <f>(LN!AM99-LN!AM98)-Rf!$A98</f>
        <v>#NUM!</v>
      </c>
      <c r="AN99" s="3" t="e">
        <f>(LN!AN99-LN!AN98)-Rf!$A98</f>
        <v>#NUM!</v>
      </c>
      <c r="AO99" s="3" t="e">
        <f>(LN!AO99-LN!AO98)-Rf!$A98</f>
        <v>#NUM!</v>
      </c>
      <c r="AP99" s="3" t="e">
        <f>(LN!AP99-LN!AP98)-Rf!$A98</f>
        <v>#NUM!</v>
      </c>
      <c r="AQ99" s="3" t="e">
        <f>(LN!AQ99-LN!AQ98)-Rf!$A98</f>
        <v>#NUM!</v>
      </c>
      <c r="AR99" s="3" t="e">
        <f>(LN!AR99-LN!AR98)-Rf!$A98</f>
        <v>#NUM!</v>
      </c>
      <c r="AS99" s="3" t="e">
        <f>(LN!AS99-LN!AS98)-Rf!$A98</f>
        <v>#NUM!</v>
      </c>
      <c r="AT99" s="3" t="e">
        <f>(LN!AT99-LN!AT98)-Rf!$A98</f>
        <v>#NUM!</v>
      </c>
      <c r="AU99" s="3" t="e">
        <f>(LN!AU99-LN!AU98)-Rf!$A98</f>
        <v>#NUM!</v>
      </c>
      <c r="AV99" s="3" t="e">
        <f>(LN!AV99-LN!AV98)-Rf!$A98</f>
        <v>#NUM!</v>
      </c>
      <c r="AW99" s="3" t="e">
        <f>(LN!AW99-LN!AW98)-Rf!$A98</f>
        <v>#NUM!</v>
      </c>
      <c r="AX99" s="3">
        <f>(LN!AX99-LN!AX98)-Rf!$A98</f>
        <v>1.6892968358423362E-2</v>
      </c>
      <c r="AY99" s="3" t="e">
        <f>(LN!AY99-LN!AY98)-Rf!$A98</f>
        <v>#NUM!</v>
      </c>
      <c r="AZ99" s="3" t="e">
        <f>(LN!AZ99-LN!AZ98)-Rf!$A98</f>
        <v>#NUM!</v>
      </c>
      <c r="BA99" s="3" t="e">
        <f>(LN!BA99-LN!BA98)-Rf!$A98</f>
        <v>#NUM!</v>
      </c>
      <c r="BB99" s="3">
        <f>(LN!BB99-LN!BB98)-Rf!$A98</f>
        <v>2.1328749928790865E-2</v>
      </c>
      <c r="BC99" s="3" t="e">
        <f>(LN!BC99-LN!BC98)-Rf!$A98</f>
        <v>#NUM!</v>
      </c>
      <c r="BD99" s="3" t="e">
        <f>(LN!BD99-LN!BD98)-Rf!$A98</f>
        <v>#NUM!</v>
      </c>
      <c r="BE99" s="3" t="e">
        <f>(LN!BE99-LN!BE98)-Rf!$A98</f>
        <v>#NUM!</v>
      </c>
      <c r="BF99" s="3" t="e">
        <f>(LN!BF99-LN!BF98)-Rf!$A98</f>
        <v>#NUM!</v>
      </c>
      <c r="BG99" s="3">
        <f>(LN!BG99-LN!BG98)-Rf!$A98</f>
        <v>6.3642726102517658E-2</v>
      </c>
      <c r="BH99" s="3" t="e">
        <f>(LN!BH99-LN!BH98)-Rf!$A98</f>
        <v>#NUM!</v>
      </c>
      <c r="BI99" s="3" t="e">
        <f>(LN!BI99-LN!BI98)-Rf!$A98</f>
        <v>#NUM!</v>
      </c>
      <c r="BJ99" s="3" t="e">
        <f>(LN!BJ99-LN!BJ98)-Rf!$A98</f>
        <v>#NUM!</v>
      </c>
      <c r="BK99" s="3" t="e">
        <f>(LN!BK99-LN!BK98)-Rf!$A98</f>
        <v>#NUM!</v>
      </c>
      <c r="BL99" s="3" t="e">
        <f>(LN!BL99-LN!BL98)-Rf!$A98</f>
        <v>#NUM!</v>
      </c>
      <c r="BM99" s="3" t="e">
        <f>(LN!BM99-LN!BM98)-Rf!$A98</f>
        <v>#NUM!</v>
      </c>
      <c r="BN99" s="3" t="e">
        <f>(LN!BN99-LN!BN98)-Rf!$A98</f>
        <v>#NUM!</v>
      </c>
      <c r="BO99" s="3" t="e">
        <f>(LN!BO99-LN!BO98)-Rf!$A98</f>
        <v>#NUM!</v>
      </c>
      <c r="BP99" s="3" t="e">
        <f>(LN!BP99-LN!BP98)-Rf!$A98</f>
        <v>#NUM!</v>
      </c>
      <c r="BQ99" s="3" t="e">
        <f>(LN!BQ99-LN!BQ98)-Rf!$A98</f>
        <v>#NUM!</v>
      </c>
      <c r="BR99" s="3" t="e">
        <f>(LN!BR99-LN!BR98)-Rf!$A98</f>
        <v>#NUM!</v>
      </c>
      <c r="BS99" s="3" t="e">
        <f>(LN!BS99-LN!BS98)-Rf!$A98</f>
        <v>#NUM!</v>
      </c>
      <c r="BT99" s="3" t="e">
        <f>(LN!BT99-LN!BT98)-Rf!$A98</f>
        <v>#NUM!</v>
      </c>
      <c r="BU99" s="3" t="e">
        <f>(LN!BU99-LN!BU98)-Rf!$A98</f>
        <v>#NUM!</v>
      </c>
      <c r="BV99" s="3" t="e">
        <f>(LN!BV99-LN!BV98)-Rf!$A98</f>
        <v>#NUM!</v>
      </c>
      <c r="BW99" s="3" t="e">
        <f>(LN!BW99-LN!BW98)-Rf!$A98</f>
        <v>#NUM!</v>
      </c>
      <c r="BX99" s="3" t="e">
        <f>(LN!BX99-LN!BX98)-Rf!$A98</f>
        <v>#NUM!</v>
      </c>
      <c r="BY99" s="3">
        <f>(LN!BY99-LN!BY98)-Rf!$A98</f>
        <v>2.404122487911687E-2</v>
      </c>
      <c r="BZ99" s="3" t="e">
        <f>(LN!BZ99-LN!BZ98)-Rf!$A98</f>
        <v>#NUM!</v>
      </c>
      <c r="CA99" s="3" t="e">
        <f>(LN!CA99-LN!CA98)-Rf!$A98</f>
        <v>#NUM!</v>
      </c>
      <c r="CB99" s="3" t="e">
        <f>(LN!CB99-LN!CB98)-Rf!$A98</f>
        <v>#NUM!</v>
      </c>
      <c r="CC99" s="3" t="e">
        <f>(LN!CC99-LN!CC98)-Rf!$A98</f>
        <v>#NUM!</v>
      </c>
      <c r="CD99" s="3" t="e">
        <f>(LN!CD99-LN!CD98)-Rf!$A98</f>
        <v>#NUM!</v>
      </c>
      <c r="CE99" s="3" t="e">
        <f>(LN!CE99-LN!CE98)-Rf!$A98</f>
        <v>#NUM!</v>
      </c>
      <c r="CF99" s="3" t="e">
        <f>(LN!CF99-LN!CF98)-Rf!$A98</f>
        <v>#NUM!</v>
      </c>
      <c r="CG99" s="3" t="e">
        <f>(LN!CG99-LN!CG98)-Rf!$A98</f>
        <v>#NUM!</v>
      </c>
      <c r="CH99" s="3" t="e">
        <f>(LN!CH99-LN!CH98)-Rf!$A98</f>
        <v>#NUM!</v>
      </c>
      <c r="CI99" s="3" t="e">
        <f>(LN!CI99-LN!CI98)-Rf!$A98</f>
        <v>#NUM!</v>
      </c>
      <c r="CJ99" s="3" t="e">
        <f>(LN!CJ99-LN!CJ98)-Rf!$A98</f>
        <v>#NUM!</v>
      </c>
      <c r="CK99" s="3" t="e">
        <f>(LN!CK99-LN!CK98)-Rf!$A98</f>
        <v>#NUM!</v>
      </c>
      <c r="CL99" s="3" t="e">
        <f>(LN!CL99-LN!CL98)-Rf!$A98</f>
        <v>#NUM!</v>
      </c>
      <c r="CM99" s="3" t="e">
        <f>(LN!CM99-LN!CM98)-Rf!$A98</f>
        <v>#NUM!</v>
      </c>
      <c r="CN99" s="3" t="e">
        <f>(LN!CN99-LN!CN98)-Rf!$A98</f>
        <v>#NUM!</v>
      </c>
      <c r="CO99" s="3" t="e">
        <f>(LN!CO99-LN!CO98)-Rf!$A98</f>
        <v>#NUM!</v>
      </c>
      <c r="CP99" s="3" t="e">
        <f>(LN!CP99-LN!CP98)-Rf!$A98</f>
        <v>#NUM!</v>
      </c>
      <c r="CQ99" s="3" t="e">
        <f>(LN!CQ99-LN!CQ98)-Rf!$A98</f>
        <v>#NUM!</v>
      </c>
      <c r="CR99" s="3" t="e">
        <f>(LN!CR99-LN!CR98)-Rf!$A98</f>
        <v>#NUM!</v>
      </c>
      <c r="CS99" s="3" t="e">
        <f>(LN!CS99-LN!CS98)-Rf!$A98</f>
        <v>#NUM!</v>
      </c>
      <c r="CT99" s="3" t="e">
        <f>(LN!CT99-LN!CT98)-Rf!$A98</f>
        <v>#NUM!</v>
      </c>
      <c r="CU99" s="3" t="e">
        <f>(LN!CU99-LN!CU98)-Rf!$A98</f>
        <v>#NUM!</v>
      </c>
      <c r="CV99" s="3" t="e">
        <f>(LN!CV99-LN!CV98)-Rf!$A98</f>
        <v>#NUM!</v>
      </c>
      <c r="CW99" s="3" t="e">
        <f>(LN!CW99-LN!CW98)-Rf!$A98</f>
        <v>#NUM!</v>
      </c>
      <c r="CX99" s="3" t="e">
        <f>(LN!CX99-LN!CX98)-Rf!$A98</f>
        <v>#NUM!</v>
      </c>
      <c r="CY99" s="3" t="e">
        <f>(LN!CY99-LN!CY98)-Rf!$A98</f>
        <v>#NUM!</v>
      </c>
      <c r="CZ99" s="3" t="e">
        <f>(LN!CZ99-LN!CZ98)-Rf!$A98</f>
        <v>#NUM!</v>
      </c>
      <c r="DA99" s="3" t="e">
        <f>(LN!DA99-LN!DA98)-Rf!$A98</f>
        <v>#NUM!</v>
      </c>
      <c r="DB99" s="3">
        <f>(LN!DB99-LN!DB98)-Rf!$A98</f>
        <v>2.9023799595474083E-2</v>
      </c>
      <c r="DC99" s="3">
        <f>(LN!DC99-LN!DC98)-Rf!$A98</f>
        <v>4.4503092087666632E-3</v>
      </c>
      <c r="DD99" s="3">
        <f>(LN!DD99-LN!DD98)-Rf!$A98</f>
        <v>4.294392589023955E-2</v>
      </c>
      <c r="DE99" s="3" t="e">
        <f>(LN!DE99-LN!DE98)-Rf!$A98</f>
        <v>#NUM!</v>
      </c>
      <c r="DF99" s="3" t="e">
        <f>(LN!DF99-LN!DF98)-Rf!$A98</f>
        <v>#NUM!</v>
      </c>
      <c r="DG99" s="3" t="e">
        <f>(LN!DG99-LN!DG98)-Rf!$A98</f>
        <v>#NUM!</v>
      </c>
      <c r="DH99" s="3" t="e">
        <f>(LN!DH99-LN!DH98)-Rf!$A98</f>
        <v>#NUM!</v>
      </c>
      <c r="DI99" s="3" t="e">
        <f>(LN!DI99-LN!DI98)-Rf!$A98</f>
        <v>#NUM!</v>
      </c>
      <c r="DJ99" s="3" t="e">
        <f>(LN!DJ99-LN!DJ98)-Rf!$A98</f>
        <v>#NUM!</v>
      </c>
      <c r="DK99" s="3" t="e">
        <f>(LN!DK99-LN!DK98)-Rf!$A98</f>
        <v>#NUM!</v>
      </c>
      <c r="DL99" s="3" t="e">
        <f>(LN!DL99-LN!DL98)-Rf!$A98</f>
        <v>#NUM!</v>
      </c>
      <c r="DM99" s="3" t="e">
        <f>(LN!DM99-LN!DM98)-Rf!$A98</f>
        <v>#NUM!</v>
      </c>
      <c r="DN99" s="3" t="e">
        <f>(LN!DN99-LN!DN98)-Rf!$A98</f>
        <v>#NUM!</v>
      </c>
      <c r="DO99" s="3" t="e">
        <f>(LN!DO99-LN!DO98)-Rf!$A98</f>
        <v>#NUM!</v>
      </c>
      <c r="DP99" s="3" t="e">
        <f>(LN!DP99-LN!DP98)-Rf!$A98</f>
        <v>#NUM!</v>
      </c>
      <c r="DQ99" s="3" t="e">
        <f>(LN!DQ99-LN!DQ98)-Rf!$A98</f>
        <v>#NUM!</v>
      </c>
      <c r="DR99" s="3" t="e">
        <f>(LN!DR99-LN!DR98)-Rf!$A98</f>
        <v>#NUM!</v>
      </c>
      <c r="DS99" s="3" t="e">
        <f>(LN!DS99-LN!DS98)-Rf!$A98</f>
        <v>#NUM!</v>
      </c>
      <c r="DT99" s="3" t="e">
        <f>(LN!DT99-LN!DT98)-Rf!$A98</f>
        <v>#NUM!</v>
      </c>
      <c r="DU99" s="3" t="e">
        <f>(LN!DU99-LN!DU98)-Rf!$A98</f>
        <v>#NUM!</v>
      </c>
      <c r="DV99" s="3" t="e">
        <f>(LN!DV99-LN!DV98)-Rf!$A98</f>
        <v>#NUM!</v>
      </c>
      <c r="DW99" s="3" t="e">
        <f>(LN!DW99-LN!DW98)-Rf!$A98</f>
        <v>#NUM!</v>
      </c>
      <c r="DX99" s="3" t="e">
        <f>(LN!DX99-LN!DX98)-Rf!$A98</f>
        <v>#NUM!</v>
      </c>
      <c r="DY99" s="3" t="e">
        <f>(LN!DY99-LN!DY98)-Rf!$A98</f>
        <v>#NUM!</v>
      </c>
      <c r="DZ99" s="3" t="e">
        <f>(LN!DZ99-LN!DZ98)-Rf!$A98</f>
        <v>#NUM!</v>
      </c>
      <c r="EA99" s="3" t="e">
        <f>(LN!EA99-LN!EA98)-Rf!$A98</f>
        <v>#NUM!</v>
      </c>
      <c r="EB99" s="3" t="e">
        <f>(LN!EB99-LN!EB98)-Rf!$A98</f>
        <v>#NUM!</v>
      </c>
      <c r="EC99" s="3">
        <f>(LN!EC99-LN!EC98)-Rf!$A98</f>
        <v>3.1085001034002475E-2</v>
      </c>
      <c r="ED99" s="3" t="e">
        <f>(LN!ED99-LN!ED98)-Rf!$A98</f>
        <v>#NUM!</v>
      </c>
      <c r="EE99" s="3" t="e">
        <f>(LN!EE99-LN!EE98)-Rf!$A98</f>
        <v>#NUM!</v>
      </c>
      <c r="EF99" s="3" t="e">
        <f>(LN!EF99-LN!EF98)-Rf!$A98</f>
        <v>#NUM!</v>
      </c>
      <c r="EG99" s="3" t="e">
        <f>(LN!EG99-LN!EG98)-Rf!$A98</f>
        <v>#NUM!</v>
      </c>
      <c r="EH99" s="3" t="e">
        <f>(LN!EH99-LN!EH98)-Rf!$A98</f>
        <v>#NUM!</v>
      </c>
      <c r="EI99" s="3" t="e">
        <f>(LN!EI99-LN!EI98)-Rf!$A98</f>
        <v>#NUM!</v>
      </c>
      <c r="EJ99" s="3" t="e">
        <f>(LN!EJ99-LN!EJ98)-Rf!$A98</f>
        <v>#NUM!</v>
      </c>
      <c r="EK99" s="3" t="e">
        <f>(LN!EK99-LN!EK98)-Rf!$A98</f>
        <v>#NUM!</v>
      </c>
      <c r="EL99" s="3" t="e">
        <f>(LN!EL99-LN!EL98)-Rf!$A98</f>
        <v>#NUM!</v>
      </c>
      <c r="EM99" s="3" t="e">
        <f>(LN!EM99-LN!EM98)-Rf!$A98</f>
        <v>#NUM!</v>
      </c>
      <c r="EN99" s="3" t="e">
        <f>(LN!EN99-LN!EN98)-Rf!$A98</f>
        <v>#NUM!</v>
      </c>
      <c r="EO99" s="3" t="e">
        <f>(LN!EO99-LN!EO98)-Rf!$A98</f>
        <v>#NUM!</v>
      </c>
      <c r="EP99" s="3" t="e">
        <f>(LN!EP99-LN!EP98)-Rf!$A98</f>
        <v>#NUM!</v>
      </c>
      <c r="EQ99" s="3" t="e">
        <f>(LN!EQ99-LN!EQ98)-Rf!$A98</f>
        <v>#NUM!</v>
      </c>
      <c r="ER99" s="3" t="e">
        <f>(LN!ER99-LN!ER98)-Rf!$A98</f>
        <v>#NUM!</v>
      </c>
      <c r="ES99" s="3" t="e">
        <f>(LN!ES99-LN!ES98)-Rf!$A98</f>
        <v>#NUM!</v>
      </c>
      <c r="ET99" s="3" t="e">
        <f>(LN!ET99-LN!ET98)-Rf!$A98</f>
        <v>#NUM!</v>
      </c>
      <c r="EU99" s="3" t="e">
        <f>(LN!EU99-LN!EU98)-Rf!$A98</f>
        <v>#NUM!</v>
      </c>
      <c r="EV99" s="3">
        <f>(LN!EV99-LN!EV98)-Rf!$A98</f>
        <v>-2.0253864196744169E-3</v>
      </c>
      <c r="EW99" s="3" t="e">
        <f>(LN!EW99-LN!EW98)-Rf!$A98</f>
        <v>#NUM!</v>
      </c>
      <c r="EX99" s="3" t="e">
        <f>(LN!EX99-LN!EX98)-Rf!$A98</f>
        <v>#NUM!</v>
      </c>
      <c r="EY99" s="3" t="e">
        <f>(LN!EY99-LN!EY98)-Rf!$A98</f>
        <v>#NUM!</v>
      </c>
      <c r="EZ99" s="3" t="e">
        <f>(LN!EZ99-LN!EZ98)-Rf!$A98</f>
        <v>#NUM!</v>
      </c>
      <c r="FA99" s="3" t="e">
        <f>(LN!FA99-LN!FA98)-Rf!$A98</f>
        <v>#NUM!</v>
      </c>
      <c r="FB99" s="3" t="e">
        <f>(LN!FB99-LN!FB98)-Rf!$A98</f>
        <v>#NUM!</v>
      </c>
      <c r="FC99" s="3" t="e">
        <f>(LN!FC99-LN!FC98)-Rf!$A98</f>
        <v>#NUM!</v>
      </c>
      <c r="FD99" s="3" t="e">
        <f>(LN!FD99-LN!FD98)-Rf!$A98</f>
        <v>#NUM!</v>
      </c>
      <c r="FE99" s="3" t="e">
        <f>(LN!FE99-LN!FE98)-Rf!$A98</f>
        <v>#NUM!</v>
      </c>
      <c r="FF99" s="3" t="e">
        <f>(LN!FF99-LN!FF98)-Rf!$A98</f>
        <v>#NUM!</v>
      </c>
      <c r="FG99" s="3" t="e">
        <f>(LN!FG99-LN!FG98)-Rf!$A98</f>
        <v>#NUM!</v>
      </c>
      <c r="FH99" s="3" t="e">
        <f>(LN!FH99-LN!FH98)-Rf!$A98</f>
        <v>#NUM!</v>
      </c>
      <c r="FI99" s="3" t="e">
        <f>(LN!FI99-LN!FI98)-Rf!$A98</f>
        <v>#NUM!</v>
      </c>
      <c r="FJ99" s="3" t="e">
        <f>(LN!FJ99-LN!FJ98)-Rf!$A98</f>
        <v>#NUM!</v>
      </c>
      <c r="FK99" s="3" t="e">
        <f>(LN!FK99-LN!FK98)-Rf!$A98</f>
        <v>#NUM!</v>
      </c>
      <c r="FL99" s="3">
        <f>(LN!FL99-LN!FL98)-Rf!$A98</f>
        <v>2.5466695333492113E-2</v>
      </c>
      <c r="FM99" s="3" t="e">
        <f>(LN!FM99-LN!FM98)-Rf!$A98</f>
        <v>#NUM!</v>
      </c>
      <c r="FN99" s="3" t="e">
        <f>(LN!FN99-LN!FN98)-Rf!$A98</f>
        <v>#NUM!</v>
      </c>
      <c r="FO99" s="3" t="e">
        <f>(LN!FO99-LN!FO98)-Rf!$A98</f>
        <v>#NUM!</v>
      </c>
      <c r="FP99" s="3" t="e">
        <f>(LN!FP99-LN!FP98)-Rf!$A98</f>
        <v>#NUM!</v>
      </c>
      <c r="FQ99" s="3" t="e">
        <f>(LN!FQ99-LN!FQ98)-Rf!$A98</f>
        <v>#NUM!</v>
      </c>
      <c r="FR99" s="3" t="e">
        <f>(LN!FR99-LN!FR98)-Rf!$A98</f>
        <v>#NUM!</v>
      </c>
      <c r="FS99" s="3" t="e">
        <f>(LN!FS99-LN!FS98)-Rf!$A98</f>
        <v>#NUM!</v>
      </c>
      <c r="FT99" s="3" t="e">
        <f>(LN!FT99-LN!FT98)-Rf!$A98</f>
        <v>#NUM!</v>
      </c>
      <c r="FU99" s="3" t="e">
        <f>(LN!FU99-LN!FU98)-Rf!$A98</f>
        <v>#NUM!</v>
      </c>
      <c r="FV99" s="3" t="e">
        <f>(LN!FV99-LN!FV98)-Rf!$A98</f>
        <v>#NUM!</v>
      </c>
      <c r="FW99" s="3" t="e">
        <f>(LN!FW99-LN!FW98)-Rf!$A98</f>
        <v>#NUM!</v>
      </c>
      <c r="FX99" s="3">
        <f>(LN!FX99-LN!FX98)-Rf!$A98</f>
        <v>2.0101521091486114E-2</v>
      </c>
      <c r="FY99" s="3" t="e">
        <f>(LN!FY99-LN!FY98)-Rf!$A98</f>
        <v>#NUM!</v>
      </c>
      <c r="FZ99" s="3" t="e">
        <f>(LN!FZ99-LN!FZ98)-Rf!$A98</f>
        <v>#NUM!</v>
      </c>
      <c r="GA99" s="3" t="e">
        <f>(LN!GA99-LN!GA98)-Rf!$A98</f>
        <v>#NUM!</v>
      </c>
      <c r="GB99" s="3" t="e">
        <f>(LN!GB99-LN!GB98)-Rf!$A98</f>
        <v>#NUM!</v>
      </c>
      <c r="GC99" s="3" t="e">
        <f>(LN!GC99-LN!GC98)-Rf!$A98</f>
        <v>#NUM!</v>
      </c>
      <c r="GD99" s="3" t="e">
        <f>(LN!GD99-LN!GD98)-Rf!$A98</f>
        <v>#NUM!</v>
      </c>
      <c r="GE99" s="3" t="e">
        <f>(LN!GE99-LN!GE98)-Rf!$A98</f>
        <v>#NUM!</v>
      </c>
    </row>
    <row r="100" spans="1:187" x14ac:dyDescent="0.2">
      <c r="A100" s="4">
        <v>36161</v>
      </c>
      <c r="B100" s="3" t="e">
        <f>(LN!B100-LN!B99)-Rf!$A99</f>
        <v>#NUM!</v>
      </c>
      <c r="C100" s="3" t="e">
        <f>(LN!C100-LN!C99)-Rf!$A99</f>
        <v>#NUM!</v>
      </c>
      <c r="D100" s="3">
        <f>(LN!D100-LN!D99)-Rf!$A99</f>
        <v>0.10109004400416667</v>
      </c>
      <c r="E100" s="3" t="e">
        <f>(LN!E100-LN!E99)-Rf!$A99</f>
        <v>#NUM!</v>
      </c>
      <c r="F100" s="3" t="e">
        <f>(LN!F100-LN!F99)-Rf!$A99</f>
        <v>#NUM!</v>
      </c>
      <c r="G100" s="3" t="e">
        <f>(LN!G100-LN!G99)-Rf!$A99</f>
        <v>#NUM!</v>
      </c>
      <c r="H100" s="3" t="e">
        <f>(LN!H100-LN!H99)-Rf!$A99</f>
        <v>#NUM!</v>
      </c>
      <c r="I100" s="3" t="e">
        <f>(LN!I100-LN!I99)-Rf!$A99</f>
        <v>#NUM!</v>
      </c>
      <c r="J100" s="3" t="e">
        <f>(LN!J100-LN!J99)-Rf!$A99</f>
        <v>#NUM!</v>
      </c>
      <c r="K100" s="3" t="e">
        <f>(LN!K100-LN!K99)-Rf!$A99</f>
        <v>#NUM!</v>
      </c>
      <c r="L100" s="3" t="e">
        <f>(LN!L100-LN!L99)-Rf!$A99</f>
        <v>#NUM!</v>
      </c>
      <c r="M100" s="3" t="e">
        <f>(LN!M100-LN!M99)-Rf!$A99</f>
        <v>#NUM!</v>
      </c>
      <c r="N100" s="3" t="e">
        <f>(LN!N100-LN!N99)-Rf!$A99</f>
        <v>#NUM!</v>
      </c>
      <c r="O100" s="3" t="e">
        <f>(LN!O100-LN!O99)-Rf!$A99</f>
        <v>#NUM!</v>
      </c>
      <c r="P100" s="3" t="e">
        <f>(LN!P100-LN!P99)-Rf!$A99</f>
        <v>#NUM!</v>
      </c>
      <c r="Q100" s="3" t="e">
        <f>(LN!Q100-LN!Q99)-Rf!$A99</f>
        <v>#NUM!</v>
      </c>
      <c r="R100" s="3" t="e">
        <f>(LN!R100-LN!R99)-Rf!$A99</f>
        <v>#NUM!</v>
      </c>
      <c r="S100" s="3" t="e">
        <f>(LN!S100-LN!S99)-Rf!$A99</f>
        <v>#NUM!</v>
      </c>
      <c r="T100" s="3" t="e">
        <f>(LN!T100-LN!T99)-Rf!$A99</f>
        <v>#NUM!</v>
      </c>
      <c r="U100" s="3" t="e">
        <f>(LN!U100-LN!U99)-Rf!$A99</f>
        <v>#NUM!</v>
      </c>
      <c r="V100" s="3" t="e">
        <f>(LN!V100-LN!V99)-Rf!$A99</f>
        <v>#NUM!</v>
      </c>
      <c r="W100" s="3" t="e">
        <f>(LN!W100-LN!W99)-Rf!$A99</f>
        <v>#NUM!</v>
      </c>
      <c r="X100" s="3" t="e">
        <f>(LN!X100-LN!X99)-Rf!$A99</f>
        <v>#NUM!</v>
      </c>
      <c r="Y100" s="3" t="e">
        <f>(LN!Y100-LN!Y99)-Rf!$A99</f>
        <v>#NUM!</v>
      </c>
      <c r="Z100" s="3" t="e">
        <f>(LN!Z100-LN!Z99)-Rf!$A99</f>
        <v>#NUM!</v>
      </c>
      <c r="AA100" s="3" t="e">
        <f>(LN!AA100-LN!AA99)-Rf!$A99</f>
        <v>#NUM!</v>
      </c>
      <c r="AB100" s="3" t="e">
        <f>(LN!AB100-LN!AB99)-Rf!$A99</f>
        <v>#NUM!</v>
      </c>
      <c r="AC100" s="3" t="e">
        <f>(LN!AC100-LN!AC99)-Rf!$A99</f>
        <v>#NUM!</v>
      </c>
      <c r="AD100" s="3" t="e">
        <f>(LN!AD100-LN!AD99)-Rf!$A99</f>
        <v>#NUM!</v>
      </c>
      <c r="AE100" s="3" t="e">
        <f>(LN!AE100-LN!AE99)-Rf!$A99</f>
        <v>#NUM!</v>
      </c>
      <c r="AF100" s="3" t="e">
        <f>(LN!AF100-LN!AF99)-Rf!$A99</f>
        <v>#NUM!</v>
      </c>
      <c r="AG100" s="3" t="e">
        <f>(LN!AG100-LN!AG99)-Rf!$A99</f>
        <v>#NUM!</v>
      </c>
      <c r="AH100" s="3" t="e">
        <f>(LN!AH100-LN!AH99)-Rf!$A99</f>
        <v>#NUM!</v>
      </c>
      <c r="AI100" s="3" t="e">
        <f>(LN!AI100-LN!AI99)-Rf!$A99</f>
        <v>#NUM!</v>
      </c>
      <c r="AJ100" s="3" t="e">
        <f>(LN!AJ100-LN!AJ99)-Rf!$A99</f>
        <v>#NUM!</v>
      </c>
      <c r="AK100" s="3" t="e">
        <f>(LN!AK100-LN!AK99)-Rf!$A99</f>
        <v>#NUM!</v>
      </c>
      <c r="AL100" s="3" t="e">
        <f>(LN!AL100-LN!AL99)-Rf!$A99</f>
        <v>#NUM!</v>
      </c>
      <c r="AM100" s="3" t="e">
        <f>(LN!AM100-LN!AM99)-Rf!$A99</f>
        <v>#NUM!</v>
      </c>
      <c r="AN100" s="3" t="e">
        <f>(LN!AN100-LN!AN99)-Rf!$A99</f>
        <v>#NUM!</v>
      </c>
      <c r="AO100" s="3" t="e">
        <f>(LN!AO100-LN!AO99)-Rf!$A99</f>
        <v>#NUM!</v>
      </c>
      <c r="AP100" s="3" t="e">
        <f>(LN!AP100-LN!AP99)-Rf!$A99</f>
        <v>#NUM!</v>
      </c>
      <c r="AQ100" s="3" t="e">
        <f>(LN!AQ100-LN!AQ99)-Rf!$A99</f>
        <v>#NUM!</v>
      </c>
      <c r="AR100" s="3" t="e">
        <f>(LN!AR100-LN!AR99)-Rf!$A99</f>
        <v>#NUM!</v>
      </c>
      <c r="AS100" s="3" t="e">
        <f>(LN!AS100-LN!AS99)-Rf!$A99</f>
        <v>#NUM!</v>
      </c>
      <c r="AT100" s="3" t="e">
        <f>(LN!AT100-LN!AT99)-Rf!$A99</f>
        <v>#NUM!</v>
      </c>
      <c r="AU100" s="3" t="e">
        <f>(LN!AU100-LN!AU99)-Rf!$A99</f>
        <v>#NUM!</v>
      </c>
      <c r="AV100" s="3" t="e">
        <f>(LN!AV100-LN!AV99)-Rf!$A99</f>
        <v>#NUM!</v>
      </c>
      <c r="AW100" s="3" t="e">
        <f>(LN!AW100-LN!AW99)-Rf!$A99</f>
        <v>#NUM!</v>
      </c>
      <c r="AX100" s="3">
        <f>(LN!AX100-LN!AX99)-Rf!$A99</f>
        <v>1.9662190431326117E-2</v>
      </c>
      <c r="AY100" s="3" t="e">
        <f>(LN!AY100-LN!AY99)-Rf!$A99</f>
        <v>#NUM!</v>
      </c>
      <c r="AZ100" s="3" t="e">
        <f>(LN!AZ100-LN!AZ99)-Rf!$A99</f>
        <v>#NUM!</v>
      </c>
      <c r="BA100" s="3" t="e">
        <f>(LN!BA100-LN!BA99)-Rf!$A99</f>
        <v>#NUM!</v>
      </c>
      <c r="BB100" s="3">
        <f>(LN!BB100-LN!BB99)-Rf!$A99</f>
        <v>5.189258541171516E-2</v>
      </c>
      <c r="BC100" s="3" t="e">
        <f>(LN!BC100-LN!BC99)-Rf!$A99</f>
        <v>#NUM!</v>
      </c>
      <c r="BD100" s="3" t="e">
        <f>(LN!BD100-LN!BD99)-Rf!$A99</f>
        <v>#NUM!</v>
      </c>
      <c r="BE100" s="3" t="e">
        <f>(LN!BE100-LN!BE99)-Rf!$A99</f>
        <v>#NUM!</v>
      </c>
      <c r="BF100" s="3" t="e">
        <f>(LN!BF100-LN!BF99)-Rf!$A99</f>
        <v>#NUM!</v>
      </c>
      <c r="BG100" s="3">
        <f>(LN!BG100-LN!BG99)-Rf!$A99</f>
        <v>3.2307418777083548E-2</v>
      </c>
      <c r="BH100" s="3" t="e">
        <f>(LN!BH100-LN!BH99)-Rf!$A99</f>
        <v>#NUM!</v>
      </c>
      <c r="BI100" s="3" t="e">
        <f>(LN!BI100-LN!BI99)-Rf!$A99</f>
        <v>#NUM!</v>
      </c>
      <c r="BJ100" s="3" t="e">
        <f>(LN!BJ100-LN!BJ99)-Rf!$A99</f>
        <v>#NUM!</v>
      </c>
      <c r="BK100" s="3" t="e">
        <f>(LN!BK100-LN!BK99)-Rf!$A99</f>
        <v>#NUM!</v>
      </c>
      <c r="BL100" s="3" t="e">
        <f>(LN!BL100-LN!BL99)-Rf!$A99</f>
        <v>#NUM!</v>
      </c>
      <c r="BM100" s="3" t="e">
        <f>(LN!BM100-LN!BM99)-Rf!$A99</f>
        <v>#NUM!</v>
      </c>
      <c r="BN100" s="3" t="e">
        <f>(LN!BN100-LN!BN99)-Rf!$A99</f>
        <v>#NUM!</v>
      </c>
      <c r="BO100" s="3" t="e">
        <f>(LN!BO100-LN!BO99)-Rf!$A99</f>
        <v>#NUM!</v>
      </c>
      <c r="BP100" s="3" t="e">
        <f>(LN!BP100-LN!BP99)-Rf!$A99</f>
        <v>#NUM!</v>
      </c>
      <c r="BQ100" s="3" t="e">
        <f>(LN!BQ100-LN!BQ99)-Rf!$A99</f>
        <v>#NUM!</v>
      </c>
      <c r="BR100" s="3" t="e">
        <f>(LN!BR100-LN!BR99)-Rf!$A99</f>
        <v>#NUM!</v>
      </c>
      <c r="BS100" s="3" t="e">
        <f>(LN!BS100-LN!BS99)-Rf!$A99</f>
        <v>#NUM!</v>
      </c>
      <c r="BT100" s="3" t="e">
        <f>(LN!BT100-LN!BT99)-Rf!$A99</f>
        <v>#NUM!</v>
      </c>
      <c r="BU100" s="3" t="e">
        <f>(LN!BU100-LN!BU99)-Rf!$A99</f>
        <v>#NUM!</v>
      </c>
      <c r="BV100" s="3" t="e">
        <f>(LN!BV100-LN!BV99)-Rf!$A99</f>
        <v>#NUM!</v>
      </c>
      <c r="BW100" s="3" t="e">
        <f>(LN!BW100-LN!BW99)-Rf!$A99</f>
        <v>#NUM!</v>
      </c>
      <c r="BX100" s="3" t="e">
        <f>(LN!BX100-LN!BX99)-Rf!$A99</f>
        <v>#NUM!</v>
      </c>
      <c r="BY100" s="3">
        <f>(LN!BY100-LN!BY99)-Rf!$A99</f>
        <v>6.3574981105149156E-2</v>
      </c>
      <c r="BZ100" s="3" t="e">
        <f>(LN!BZ100-LN!BZ99)-Rf!$A99</f>
        <v>#NUM!</v>
      </c>
      <c r="CA100" s="3">
        <f>(LN!CA100-LN!CA99)-Rf!$A99</f>
        <v>0.11316070605531171</v>
      </c>
      <c r="CB100" s="3" t="e">
        <f>(LN!CB100-LN!CB99)-Rf!$A99</f>
        <v>#NUM!</v>
      </c>
      <c r="CC100" s="3" t="e">
        <f>(LN!CC100-LN!CC99)-Rf!$A99</f>
        <v>#NUM!</v>
      </c>
      <c r="CD100" s="3" t="e">
        <f>(LN!CD100-LN!CD99)-Rf!$A99</f>
        <v>#NUM!</v>
      </c>
      <c r="CE100" s="3" t="e">
        <f>(LN!CE100-LN!CE99)-Rf!$A99</f>
        <v>#NUM!</v>
      </c>
      <c r="CF100" s="3" t="e">
        <f>(LN!CF100-LN!CF99)-Rf!$A99</f>
        <v>#NUM!</v>
      </c>
      <c r="CG100" s="3" t="e">
        <f>(LN!CG100-LN!CG99)-Rf!$A99</f>
        <v>#NUM!</v>
      </c>
      <c r="CH100" s="3" t="e">
        <f>(LN!CH100-LN!CH99)-Rf!$A99</f>
        <v>#NUM!</v>
      </c>
      <c r="CI100" s="3" t="e">
        <f>(LN!CI100-LN!CI99)-Rf!$A99</f>
        <v>#NUM!</v>
      </c>
      <c r="CJ100" s="3" t="e">
        <f>(LN!CJ100-LN!CJ99)-Rf!$A99</f>
        <v>#NUM!</v>
      </c>
      <c r="CK100" s="3" t="e">
        <f>(LN!CK100-LN!CK99)-Rf!$A99</f>
        <v>#NUM!</v>
      </c>
      <c r="CL100" s="3" t="e">
        <f>(LN!CL100-LN!CL99)-Rf!$A99</f>
        <v>#NUM!</v>
      </c>
      <c r="CM100" s="3" t="e">
        <f>(LN!CM100-LN!CM99)-Rf!$A99</f>
        <v>#NUM!</v>
      </c>
      <c r="CN100" s="3" t="e">
        <f>(LN!CN100-LN!CN99)-Rf!$A99</f>
        <v>#NUM!</v>
      </c>
      <c r="CO100" s="3" t="e">
        <f>(LN!CO100-LN!CO99)-Rf!$A99</f>
        <v>#NUM!</v>
      </c>
      <c r="CP100" s="3" t="e">
        <f>(LN!CP100-LN!CP99)-Rf!$A99</f>
        <v>#NUM!</v>
      </c>
      <c r="CQ100" s="3" t="e">
        <f>(LN!CQ100-LN!CQ99)-Rf!$A99</f>
        <v>#NUM!</v>
      </c>
      <c r="CR100" s="3" t="e">
        <f>(LN!CR100-LN!CR99)-Rf!$A99</f>
        <v>#NUM!</v>
      </c>
      <c r="CS100" s="3" t="e">
        <f>(LN!CS100-LN!CS99)-Rf!$A99</f>
        <v>#NUM!</v>
      </c>
      <c r="CT100" s="3" t="e">
        <f>(LN!CT100-LN!CT99)-Rf!$A99</f>
        <v>#NUM!</v>
      </c>
      <c r="CU100" s="3" t="e">
        <f>(LN!CU100-LN!CU99)-Rf!$A99</f>
        <v>#NUM!</v>
      </c>
      <c r="CV100" s="3" t="e">
        <f>(LN!CV100-LN!CV99)-Rf!$A99</f>
        <v>#NUM!</v>
      </c>
      <c r="CW100" s="3" t="e">
        <f>(LN!CW100-LN!CW99)-Rf!$A99</f>
        <v>#NUM!</v>
      </c>
      <c r="CX100" s="3" t="e">
        <f>(LN!CX100-LN!CX99)-Rf!$A99</f>
        <v>#NUM!</v>
      </c>
      <c r="CY100" s="3" t="e">
        <f>(LN!CY100-LN!CY99)-Rf!$A99</f>
        <v>#NUM!</v>
      </c>
      <c r="CZ100" s="3" t="e">
        <f>(LN!CZ100-LN!CZ99)-Rf!$A99</f>
        <v>#NUM!</v>
      </c>
      <c r="DA100" s="3" t="e">
        <f>(LN!DA100-LN!DA99)-Rf!$A99</f>
        <v>#NUM!</v>
      </c>
      <c r="DB100" s="3">
        <f>(LN!DB100-LN!DB99)-Rf!$A99</f>
        <v>0.12026520652136787</v>
      </c>
      <c r="DC100" s="3">
        <f>(LN!DC100-LN!DC99)-Rf!$A99</f>
        <v>-1.5245447838376327E-2</v>
      </c>
      <c r="DD100" s="3">
        <f>(LN!DD100-LN!DD99)-Rf!$A99</f>
        <v>8.2236053582413163E-2</v>
      </c>
      <c r="DE100" s="3" t="e">
        <f>(LN!DE100-LN!DE99)-Rf!$A99</f>
        <v>#NUM!</v>
      </c>
      <c r="DF100" s="3" t="e">
        <f>(LN!DF100-LN!DF99)-Rf!$A99</f>
        <v>#NUM!</v>
      </c>
      <c r="DG100" s="3" t="e">
        <f>(LN!DG100-LN!DG99)-Rf!$A99</f>
        <v>#NUM!</v>
      </c>
      <c r="DH100" s="3" t="e">
        <f>(LN!DH100-LN!DH99)-Rf!$A99</f>
        <v>#NUM!</v>
      </c>
      <c r="DI100" s="3" t="e">
        <f>(LN!DI100-LN!DI99)-Rf!$A99</f>
        <v>#NUM!</v>
      </c>
      <c r="DJ100" s="3" t="e">
        <f>(LN!DJ100-LN!DJ99)-Rf!$A99</f>
        <v>#NUM!</v>
      </c>
      <c r="DK100" s="3" t="e">
        <f>(LN!DK100-LN!DK99)-Rf!$A99</f>
        <v>#NUM!</v>
      </c>
      <c r="DL100" s="3" t="e">
        <f>(LN!DL100-LN!DL99)-Rf!$A99</f>
        <v>#NUM!</v>
      </c>
      <c r="DM100" s="3" t="e">
        <f>(LN!DM100-LN!DM99)-Rf!$A99</f>
        <v>#NUM!</v>
      </c>
      <c r="DN100" s="3" t="e">
        <f>(LN!DN100-LN!DN99)-Rf!$A99</f>
        <v>#NUM!</v>
      </c>
      <c r="DO100" s="3" t="e">
        <f>(LN!DO100-LN!DO99)-Rf!$A99</f>
        <v>#NUM!</v>
      </c>
      <c r="DP100" s="3" t="e">
        <f>(LN!DP100-LN!DP99)-Rf!$A99</f>
        <v>#NUM!</v>
      </c>
      <c r="DQ100" s="3" t="e">
        <f>(LN!DQ100-LN!DQ99)-Rf!$A99</f>
        <v>#NUM!</v>
      </c>
      <c r="DR100" s="3" t="e">
        <f>(LN!DR100-LN!DR99)-Rf!$A99</f>
        <v>#NUM!</v>
      </c>
      <c r="DS100" s="3" t="e">
        <f>(LN!DS100-LN!DS99)-Rf!$A99</f>
        <v>#NUM!</v>
      </c>
      <c r="DT100" s="3" t="e">
        <f>(LN!DT100-LN!DT99)-Rf!$A99</f>
        <v>#NUM!</v>
      </c>
      <c r="DU100" s="3" t="e">
        <f>(LN!DU100-LN!DU99)-Rf!$A99</f>
        <v>#NUM!</v>
      </c>
      <c r="DV100" s="3" t="e">
        <f>(LN!DV100-LN!DV99)-Rf!$A99</f>
        <v>#NUM!</v>
      </c>
      <c r="DW100" s="3" t="e">
        <f>(LN!DW100-LN!DW99)-Rf!$A99</f>
        <v>#NUM!</v>
      </c>
      <c r="DX100" s="3" t="e">
        <f>(LN!DX100-LN!DX99)-Rf!$A99</f>
        <v>#NUM!</v>
      </c>
      <c r="DY100" s="3" t="e">
        <f>(LN!DY100-LN!DY99)-Rf!$A99</f>
        <v>#NUM!</v>
      </c>
      <c r="DZ100" s="3" t="e">
        <f>(LN!DZ100-LN!DZ99)-Rf!$A99</f>
        <v>#NUM!</v>
      </c>
      <c r="EA100" s="3" t="e">
        <f>(LN!EA100-LN!EA99)-Rf!$A99</f>
        <v>#NUM!</v>
      </c>
      <c r="EB100" s="3" t="e">
        <f>(LN!EB100-LN!EB99)-Rf!$A99</f>
        <v>#NUM!</v>
      </c>
      <c r="EC100" s="3">
        <f>(LN!EC100-LN!EC99)-Rf!$A99</f>
        <v>5.6697616406400371E-2</v>
      </c>
      <c r="ED100" s="3" t="e">
        <f>(LN!ED100-LN!ED99)-Rf!$A99</f>
        <v>#NUM!</v>
      </c>
      <c r="EE100" s="3" t="e">
        <f>(LN!EE100-LN!EE99)-Rf!$A99</f>
        <v>#NUM!</v>
      </c>
      <c r="EF100" s="3" t="e">
        <f>(LN!EF100-LN!EF99)-Rf!$A99</f>
        <v>#NUM!</v>
      </c>
      <c r="EG100" s="3" t="e">
        <f>(LN!EG100-LN!EG99)-Rf!$A99</f>
        <v>#NUM!</v>
      </c>
      <c r="EH100" s="3" t="e">
        <f>(LN!EH100-LN!EH99)-Rf!$A99</f>
        <v>#NUM!</v>
      </c>
      <c r="EI100" s="3" t="e">
        <f>(LN!EI100-LN!EI99)-Rf!$A99</f>
        <v>#NUM!</v>
      </c>
      <c r="EJ100" s="3" t="e">
        <f>(LN!EJ100-LN!EJ99)-Rf!$A99</f>
        <v>#NUM!</v>
      </c>
      <c r="EK100" s="3" t="e">
        <f>(LN!EK100-LN!EK99)-Rf!$A99</f>
        <v>#NUM!</v>
      </c>
      <c r="EL100" s="3" t="e">
        <f>(LN!EL100-LN!EL99)-Rf!$A99</f>
        <v>#NUM!</v>
      </c>
      <c r="EM100" s="3" t="e">
        <f>(LN!EM100-LN!EM99)-Rf!$A99</f>
        <v>#NUM!</v>
      </c>
      <c r="EN100" s="3" t="e">
        <f>(LN!EN100-LN!EN99)-Rf!$A99</f>
        <v>#NUM!</v>
      </c>
      <c r="EO100" s="3" t="e">
        <f>(LN!EO100-LN!EO99)-Rf!$A99</f>
        <v>#NUM!</v>
      </c>
      <c r="EP100" s="3" t="e">
        <f>(LN!EP100-LN!EP99)-Rf!$A99</f>
        <v>#NUM!</v>
      </c>
      <c r="EQ100" s="3" t="e">
        <f>(LN!EQ100-LN!EQ99)-Rf!$A99</f>
        <v>#NUM!</v>
      </c>
      <c r="ER100" s="3" t="e">
        <f>(LN!ER100-LN!ER99)-Rf!$A99</f>
        <v>#NUM!</v>
      </c>
      <c r="ES100" s="3" t="e">
        <f>(LN!ES100-LN!ES99)-Rf!$A99</f>
        <v>#NUM!</v>
      </c>
      <c r="ET100" s="3" t="e">
        <f>(LN!ET100-LN!ET99)-Rf!$A99</f>
        <v>#NUM!</v>
      </c>
      <c r="EU100" s="3" t="e">
        <f>(LN!EU100-LN!EU99)-Rf!$A99</f>
        <v>#NUM!</v>
      </c>
      <c r="EV100" s="3">
        <f>(LN!EV100-LN!EV99)-Rf!$A99</f>
        <v>-8.4369669370332103E-3</v>
      </c>
      <c r="EW100" s="3" t="e">
        <f>(LN!EW100-LN!EW99)-Rf!$A99</f>
        <v>#NUM!</v>
      </c>
      <c r="EX100" s="3" t="e">
        <f>(LN!EX100-LN!EX99)-Rf!$A99</f>
        <v>#NUM!</v>
      </c>
      <c r="EY100" s="3" t="e">
        <f>(LN!EY100-LN!EY99)-Rf!$A99</f>
        <v>#NUM!</v>
      </c>
      <c r="EZ100" s="3" t="e">
        <f>(LN!EZ100-LN!EZ99)-Rf!$A99</f>
        <v>#NUM!</v>
      </c>
      <c r="FA100" s="3" t="e">
        <f>(LN!FA100-LN!FA99)-Rf!$A99</f>
        <v>#NUM!</v>
      </c>
      <c r="FB100" s="3" t="e">
        <f>(LN!FB100-LN!FB99)-Rf!$A99</f>
        <v>#NUM!</v>
      </c>
      <c r="FC100" s="3" t="e">
        <f>(LN!FC100-LN!FC99)-Rf!$A99</f>
        <v>#NUM!</v>
      </c>
      <c r="FD100" s="3" t="e">
        <f>(LN!FD100-LN!FD99)-Rf!$A99</f>
        <v>#NUM!</v>
      </c>
      <c r="FE100" s="3" t="e">
        <f>(LN!FE100-LN!FE99)-Rf!$A99</f>
        <v>#NUM!</v>
      </c>
      <c r="FF100" s="3" t="e">
        <f>(LN!FF100-LN!FF99)-Rf!$A99</f>
        <v>#NUM!</v>
      </c>
      <c r="FG100" s="3" t="e">
        <f>(LN!FG100-LN!FG99)-Rf!$A99</f>
        <v>#NUM!</v>
      </c>
      <c r="FH100" s="3" t="e">
        <f>(LN!FH100-LN!FH99)-Rf!$A99</f>
        <v>#NUM!</v>
      </c>
      <c r="FI100" s="3" t="e">
        <f>(LN!FI100-LN!FI99)-Rf!$A99</f>
        <v>#NUM!</v>
      </c>
      <c r="FJ100" s="3" t="e">
        <f>(LN!FJ100-LN!FJ99)-Rf!$A99</f>
        <v>#NUM!</v>
      </c>
      <c r="FK100" s="3" t="e">
        <f>(LN!FK100-LN!FK99)-Rf!$A99</f>
        <v>#NUM!</v>
      </c>
      <c r="FL100" s="3">
        <f>(LN!FL100-LN!FL99)-Rf!$A99</f>
        <v>5.4040749201289102E-2</v>
      </c>
      <c r="FM100" s="3" t="e">
        <f>(LN!FM100-LN!FM99)-Rf!$A99</f>
        <v>#NUM!</v>
      </c>
      <c r="FN100" s="3" t="e">
        <f>(LN!FN100-LN!FN99)-Rf!$A99</f>
        <v>#NUM!</v>
      </c>
      <c r="FO100" s="3" t="e">
        <f>(LN!FO100-LN!FO99)-Rf!$A99</f>
        <v>#NUM!</v>
      </c>
      <c r="FP100" s="3" t="e">
        <f>(LN!FP100-LN!FP99)-Rf!$A99</f>
        <v>#NUM!</v>
      </c>
      <c r="FQ100" s="3" t="e">
        <f>(LN!FQ100-LN!FQ99)-Rf!$A99</f>
        <v>#NUM!</v>
      </c>
      <c r="FR100" s="3" t="e">
        <f>(LN!FR100-LN!FR99)-Rf!$A99</f>
        <v>#NUM!</v>
      </c>
      <c r="FS100" s="3" t="e">
        <f>(LN!FS100-LN!FS99)-Rf!$A99</f>
        <v>#NUM!</v>
      </c>
      <c r="FT100" s="3" t="e">
        <f>(LN!FT100-LN!FT99)-Rf!$A99</f>
        <v>#NUM!</v>
      </c>
      <c r="FU100" s="3" t="e">
        <f>(LN!FU100-LN!FU99)-Rf!$A99</f>
        <v>#NUM!</v>
      </c>
      <c r="FV100" s="3" t="e">
        <f>(LN!FV100-LN!FV99)-Rf!$A99</f>
        <v>#NUM!</v>
      </c>
      <c r="FW100" s="3" t="e">
        <f>(LN!FW100-LN!FW99)-Rf!$A99</f>
        <v>#NUM!</v>
      </c>
      <c r="FX100" s="3">
        <f>(LN!FX100-LN!FX99)-Rf!$A99</f>
        <v>2.2014155466012937E-2</v>
      </c>
      <c r="FY100" s="3" t="e">
        <f>(LN!FY100-LN!FY99)-Rf!$A99</f>
        <v>#NUM!</v>
      </c>
      <c r="FZ100" s="3" t="e">
        <f>(LN!FZ100-LN!FZ99)-Rf!$A99</f>
        <v>#NUM!</v>
      </c>
      <c r="GA100" s="3" t="e">
        <f>(LN!GA100-LN!GA99)-Rf!$A99</f>
        <v>#NUM!</v>
      </c>
      <c r="GB100" s="3" t="e">
        <f>(LN!GB100-LN!GB99)-Rf!$A99</f>
        <v>#NUM!</v>
      </c>
      <c r="GC100" s="3" t="e">
        <f>(LN!GC100-LN!GC99)-Rf!$A99</f>
        <v>#NUM!</v>
      </c>
      <c r="GD100" s="3" t="e">
        <f>(LN!GD100-LN!GD99)-Rf!$A99</f>
        <v>#NUM!</v>
      </c>
      <c r="GE100" s="3" t="e">
        <f>(LN!GE100-LN!GE99)-Rf!$A99</f>
        <v>#NUM!</v>
      </c>
    </row>
    <row r="101" spans="1:187" x14ac:dyDescent="0.2">
      <c r="A101" s="4">
        <v>36192</v>
      </c>
      <c r="B101" s="3" t="e">
        <f>(LN!B101-LN!B100)-Rf!$A100</f>
        <v>#NUM!</v>
      </c>
      <c r="C101" s="3" t="e">
        <f>(LN!C101-LN!C100)-Rf!$A100</f>
        <v>#NUM!</v>
      </c>
      <c r="D101" s="3">
        <f>(LN!D101-LN!D100)-Rf!$A100</f>
        <v>-5.8677343944795707E-2</v>
      </c>
      <c r="E101" s="3" t="e">
        <f>(LN!E101-LN!E100)-Rf!$A100</f>
        <v>#NUM!</v>
      </c>
      <c r="F101" s="3" t="e">
        <f>(LN!F101-LN!F100)-Rf!$A100</f>
        <v>#NUM!</v>
      </c>
      <c r="G101" s="3" t="e">
        <f>(LN!G101-LN!G100)-Rf!$A100</f>
        <v>#NUM!</v>
      </c>
      <c r="H101" s="3" t="e">
        <f>(LN!H101-LN!H100)-Rf!$A100</f>
        <v>#NUM!</v>
      </c>
      <c r="I101" s="3" t="e">
        <f>(LN!I101-LN!I100)-Rf!$A100</f>
        <v>#NUM!</v>
      </c>
      <c r="J101" s="3" t="e">
        <f>(LN!J101-LN!J100)-Rf!$A100</f>
        <v>#NUM!</v>
      </c>
      <c r="K101" s="3" t="e">
        <f>(LN!K101-LN!K100)-Rf!$A100</f>
        <v>#NUM!</v>
      </c>
      <c r="L101" s="3" t="e">
        <f>(LN!L101-LN!L100)-Rf!$A100</f>
        <v>#NUM!</v>
      </c>
      <c r="M101" s="3" t="e">
        <f>(LN!M101-LN!M100)-Rf!$A100</f>
        <v>#NUM!</v>
      </c>
      <c r="N101" s="3" t="e">
        <f>(LN!N101-LN!N100)-Rf!$A100</f>
        <v>#NUM!</v>
      </c>
      <c r="O101" s="3" t="e">
        <f>(LN!O101-LN!O100)-Rf!$A100</f>
        <v>#NUM!</v>
      </c>
      <c r="P101" s="3" t="e">
        <f>(LN!P101-LN!P100)-Rf!$A100</f>
        <v>#NUM!</v>
      </c>
      <c r="Q101" s="3" t="e">
        <f>(LN!Q101-LN!Q100)-Rf!$A100</f>
        <v>#NUM!</v>
      </c>
      <c r="R101" s="3" t="e">
        <f>(LN!R101-LN!R100)-Rf!$A100</f>
        <v>#NUM!</v>
      </c>
      <c r="S101" s="3" t="e">
        <f>(LN!S101-LN!S100)-Rf!$A100</f>
        <v>#NUM!</v>
      </c>
      <c r="T101" s="3" t="e">
        <f>(LN!T101-LN!T100)-Rf!$A100</f>
        <v>#NUM!</v>
      </c>
      <c r="U101" s="3" t="e">
        <f>(LN!U101-LN!U100)-Rf!$A100</f>
        <v>#NUM!</v>
      </c>
      <c r="V101" s="3" t="e">
        <f>(LN!V101-LN!V100)-Rf!$A100</f>
        <v>#NUM!</v>
      </c>
      <c r="W101" s="3" t="e">
        <f>(LN!W101-LN!W100)-Rf!$A100</f>
        <v>#NUM!</v>
      </c>
      <c r="X101" s="3" t="e">
        <f>(LN!X101-LN!X100)-Rf!$A100</f>
        <v>#NUM!</v>
      </c>
      <c r="Y101" s="3" t="e">
        <f>(LN!Y101-LN!Y100)-Rf!$A100</f>
        <v>#NUM!</v>
      </c>
      <c r="Z101" s="3" t="e">
        <f>(LN!Z101-LN!Z100)-Rf!$A100</f>
        <v>#NUM!</v>
      </c>
      <c r="AA101" s="3" t="e">
        <f>(LN!AA101-LN!AA100)-Rf!$A100</f>
        <v>#NUM!</v>
      </c>
      <c r="AB101" s="3" t="e">
        <f>(LN!AB101-LN!AB100)-Rf!$A100</f>
        <v>#NUM!</v>
      </c>
      <c r="AC101" s="3" t="e">
        <f>(LN!AC101-LN!AC100)-Rf!$A100</f>
        <v>#NUM!</v>
      </c>
      <c r="AD101" s="3" t="e">
        <f>(LN!AD101-LN!AD100)-Rf!$A100</f>
        <v>#NUM!</v>
      </c>
      <c r="AE101" s="3" t="e">
        <f>(LN!AE101-LN!AE100)-Rf!$A100</f>
        <v>#NUM!</v>
      </c>
      <c r="AF101" s="3" t="e">
        <f>(LN!AF101-LN!AF100)-Rf!$A100</f>
        <v>#NUM!</v>
      </c>
      <c r="AG101" s="3" t="e">
        <f>(LN!AG101-LN!AG100)-Rf!$A100</f>
        <v>#NUM!</v>
      </c>
      <c r="AH101" s="3" t="e">
        <f>(LN!AH101-LN!AH100)-Rf!$A100</f>
        <v>#NUM!</v>
      </c>
      <c r="AI101" s="3" t="e">
        <f>(LN!AI101-LN!AI100)-Rf!$A100</f>
        <v>#NUM!</v>
      </c>
      <c r="AJ101" s="3" t="e">
        <f>(LN!AJ101-LN!AJ100)-Rf!$A100</f>
        <v>#NUM!</v>
      </c>
      <c r="AK101" s="3" t="e">
        <f>(LN!AK101-LN!AK100)-Rf!$A100</f>
        <v>#NUM!</v>
      </c>
      <c r="AL101" s="3" t="e">
        <f>(LN!AL101-LN!AL100)-Rf!$A100</f>
        <v>#NUM!</v>
      </c>
      <c r="AM101" s="3" t="e">
        <f>(LN!AM101-LN!AM100)-Rf!$A100</f>
        <v>#NUM!</v>
      </c>
      <c r="AN101" s="3" t="e">
        <f>(LN!AN101-LN!AN100)-Rf!$A100</f>
        <v>#NUM!</v>
      </c>
      <c r="AO101" s="3" t="e">
        <f>(LN!AO101-LN!AO100)-Rf!$A100</f>
        <v>#NUM!</v>
      </c>
      <c r="AP101" s="3" t="e">
        <f>(LN!AP101-LN!AP100)-Rf!$A100</f>
        <v>#NUM!</v>
      </c>
      <c r="AQ101" s="3" t="e">
        <f>(LN!AQ101-LN!AQ100)-Rf!$A100</f>
        <v>#NUM!</v>
      </c>
      <c r="AR101" s="3" t="e">
        <f>(LN!AR101-LN!AR100)-Rf!$A100</f>
        <v>#NUM!</v>
      </c>
      <c r="AS101" s="3" t="e">
        <f>(LN!AS101-LN!AS100)-Rf!$A100</f>
        <v>#NUM!</v>
      </c>
      <c r="AT101" s="3" t="e">
        <f>(LN!AT101-LN!AT100)-Rf!$A100</f>
        <v>#NUM!</v>
      </c>
      <c r="AU101" s="3" t="e">
        <f>(LN!AU101-LN!AU100)-Rf!$A100</f>
        <v>#NUM!</v>
      </c>
      <c r="AV101" s="3" t="e">
        <f>(LN!AV101-LN!AV100)-Rf!$A100</f>
        <v>#NUM!</v>
      </c>
      <c r="AW101" s="3" t="e">
        <f>(LN!AW101-LN!AW100)-Rf!$A100</f>
        <v>#NUM!</v>
      </c>
      <c r="AX101" s="3">
        <f>(LN!AX101-LN!AX100)-Rf!$A100</f>
        <v>-3.5410675881370229E-2</v>
      </c>
      <c r="AY101" s="3" t="e">
        <f>(LN!AY101-LN!AY100)-Rf!$A100</f>
        <v>#NUM!</v>
      </c>
      <c r="AZ101" s="3" t="e">
        <f>(LN!AZ101-LN!AZ100)-Rf!$A100</f>
        <v>#NUM!</v>
      </c>
      <c r="BA101" s="3" t="e">
        <f>(LN!BA101-LN!BA100)-Rf!$A100</f>
        <v>#NUM!</v>
      </c>
      <c r="BB101" s="3">
        <f>(LN!BB101-LN!BB100)-Rf!$A100</f>
        <v>2.1212652561720363E-2</v>
      </c>
      <c r="BC101" s="3" t="e">
        <f>(LN!BC101-LN!BC100)-Rf!$A100</f>
        <v>#NUM!</v>
      </c>
      <c r="BD101" s="3" t="e">
        <f>(LN!BD101-LN!BD100)-Rf!$A100</f>
        <v>#NUM!</v>
      </c>
      <c r="BE101" s="3" t="e">
        <f>(LN!BE101-LN!BE100)-Rf!$A100</f>
        <v>#NUM!</v>
      </c>
      <c r="BF101" s="3" t="e">
        <f>(LN!BF101-LN!BF100)-Rf!$A100</f>
        <v>#NUM!</v>
      </c>
      <c r="BG101" s="3">
        <f>(LN!BG101-LN!BG100)-Rf!$A100</f>
        <v>-1.8883396678895797E-2</v>
      </c>
      <c r="BH101" s="3" t="e">
        <f>(LN!BH101-LN!BH100)-Rf!$A100</f>
        <v>#NUM!</v>
      </c>
      <c r="BI101" s="3" t="e">
        <f>(LN!BI101-LN!BI100)-Rf!$A100</f>
        <v>#NUM!</v>
      </c>
      <c r="BJ101" s="3" t="e">
        <f>(LN!BJ101-LN!BJ100)-Rf!$A100</f>
        <v>#NUM!</v>
      </c>
      <c r="BK101" s="3" t="e">
        <f>(LN!BK101-LN!BK100)-Rf!$A100</f>
        <v>#NUM!</v>
      </c>
      <c r="BL101" s="3" t="e">
        <f>(LN!BL101-LN!BL100)-Rf!$A100</f>
        <v>#NUM!</v>
      </c>
      <c r="BM101" s="3" t="e">
        <f>(LN!BM101-LN!BM100)-Rf!$A100</f>
        <v>#NUM!</v>
      </c>
      <c r="BN101" s="3" t="e">
        <f>(LN!BN101-LN!BN100)-Rf!$A100</f>
        <v>#NUM!</v>
      </c>
      <c r="BO101" s="3" t="e">
        <f>(LN!BO101-LN!BO100)-Rf!$A100</f>
        <v>#NUM!</v>
      </c>
      <c r="BP101" s="3" t="e">
        <f>(LN!BP101-LN!BP100)-Rf!$A100</f>
        <v>#NUM!</v>
      </c>
      <c r="BQ101" s="3" t="e">
        <f>(LN!BQ101-LN!BQ100)-Rf!$A100</f>
        <v>#NUM!</v>
      </c>
      <c r="BR101" s="3" t="e">
        <f>(LN!BR101-LN!BR100)-Rf!$A100</f>
        <v>#NUM!</v>
      </c>
      <c r="BS101" s="3" t="e">
        <f>(LN!BS101-LN!BS100)-Rf!$A100</f>
        <v>#NUM!</v>
      </c>
      <c r="BT101" s="3" t="e">
        <f>(LN!BT101-LN!BT100)-Rf!$A100</f>
        <v>#NUM!</v>
      </c>
      <c r="BU101" s="3" t="e">
        <f>(LN!BU101-LN!BU100)-Rf!$A100</f>
        <v>#NUM!</v>
      </c>
      <c r="BV101" s="3" t="e">
        <f>(LN!BV101-LN!BV100)-Rf!$A100</f>
        <v>#NUM!</v>
      </c>
      <c r="BW101" s="3" t="e">
        <f>(LN!BW101-LN!BW100)-Rf!$A100</f>
        <v>#NUM!</v>
      </c>
      <c r="BX101" s="3" t="e">
        <f>(LN!BX101-LN!BX100)-Rf!$A100</f>
        <v>#NUM!</v>
      </c>
      <c r="BY101" s="3">
        <f>(LN!BY101-LN!BY100)-Rf!$A100</f>
        <v>4.0887200103910948E-3</v>
      </c>
      <c r="BZ101" s="3" t="e">
        <f>(LN!BZ101-LN!BZ100)-Rf!$A100</f>
        <v>#NUM!</v>
      </c>
      <c r="CA101" s="3">
        <f>(LN!CA101-LN!CA100)-Rf!$A100</f>
        <v>-4.2415891839259506E-2</v>
      </c>
      <c r="CB101" s="3" t="e">
        <f>(LN!CB101-LN!CB100)-Rf!$A100</f>
        <v>#NUM!</v>
      </c>
      <c r="CC101" s="3" t="e">
        <f>(LN!CC101-LN!CC100)-Rf!$A100</f>
        <v>#NUM!</v>
      </c>
      <c r="CD101" s="3" t="e">
        <f>(LN!CD101-LN!CD100)-Rf!$A100</f>
        <v>#NUM!</v>
      </c>
      <c r="CE101" s="3" t="e">
        <f>(LN!CE101-LN!CE100)-Rf!$A100</f>
        <v>#NUM!</v>
      </c>
      <c r="CF101" s="3" t="e">
        <f>(LN!CF101-LN!CF100)-Rf!$A100</f>
        <v>#NUM!</v>
      </c>
      <c r="CG101" s="3" t="e">
        <f>(LN!CG101-LN!CG100)-Rf!$A100</f>
        <v>#NUM!</v>
      </c>
      <c r="CH101" s="3" t="e">
        <f>(LN!CH101-LN!CH100)-Rf!$A100</f>
        <v>#NUM!</v>
      </c>
      <c r="CI101" s="3" t="e">
        <f>(LN!CI101-LN!CI100)-Rf!$A100</f>
        <v>#NUM!</v>
      </c>
      <c r="CJ101" s="3" t="e">
        <f>(LN!CJ101-LN!CJ100)-Rf!$A100</f>
        <v>#NUM!</v>
      </c>
      <c r="CK101" s="3" t="e">
        <f>(LN!CK101-LN!CK100)-Rf!$A100</f>
        <v>#NUM!</v>
      </c>
      <c r="CL101" s="3" t="e">
        <f>(LN!CL101-LN!CL100)-Rf!$A100</f>
        <v>#NUM!</v>
      </c>
      <c r="CM101" s="3" t="e">
        <f>(LN!CM101-LN!CM100)-Rf!$A100</f>
        <v>#NUM!</v>
      </c>
      <c r="CN101" s="3" t="e">
        <f>(LN!CN101-LN!CN100)-Rf!$A100</f>
        <v>#NUM!</v>
      </c>
      <c r="CO101" s="3" t="e">
        <f>(LN!CO101-LN!CO100)-Rf!$A100</f>
        <v>#NUM!</v>
      </c>
      <c r="CP101" s="3" t="e">
        <f>(LN!CP101-LN!CP100)-Rf!$A100</f>
        <v>#NUM!</v>
      </c>
      <c r="CQ101" s="3" t="e">
        <f>(LN!CQ101-LN!CQ100)-Rf!$A100</f>
        <v>#NUM!</v>
      </c>
      <c r="CR101" s="3" t="e">
        <f>(LN!CR101-LN!CR100)-Rf!$A100</f>
        <v>#NUM!</v>
      </c>
      <c r="CS101" s="3" t="e">
        <f>(LN!CS101-LN!CS100)-Rf!$A100</f>
        <v>#NUM!</v>
      </c>
      <c r="CT101" s="3" t="e">
        <f>(LN!CT101-LN!CT100)-Rf!$A100</f>
        <v>#NUM!</v>
      </c>
      <c r="CU101" s="3" t="e">
        <f>(LN!CU101-LN!CU100)-Rf!$A100</f>
        <v>#NUM!</v>
      </c>
      <c r="CV101" s="3" t="e">
        <f>(LN!CV101-LN!CV100)-Rf!$A100</f>
        <v>#NUM!</v>
      </c>
      <c r="CW101" s="3" t="e">
        <f>(LN!CW101-LN!CW100)-Rf!$A100</f>
        <v>#NUM!</v>
      </c>
      <c r="CX101" s="3" t="e">
        <f>(LN!CX101-LN!CX100)-Rf!$A100</f>
        <v>#NUM!</v>
      </c>
      <c r="CY101" s="3" t="e">
        <f>(LN!CY101-LN!CY100)-Rf!$A100</f>
        <v>#NUM!</v>
      </c>
      <c r="CZ101" s="3" t="e">
        <f>(LN!CZ101-LN!CZ100)-Rf!$A100</f>
        <v>#NUM!</v>
      </c>
      <c r="DA101" s="3" t="e">
        <f>(LN!DA101-LN!DA100)-Rf!$A100</f>
        <v>#NUM!</v>
      </c>
      <c r="DB101" s="3">
        <f>(LN!DB101-LN!DB100)-Rf!$A100</f>
        <v>1.1479222035337161E-2</v>
      </c>
      <c r="DC101" s="3">
        <f>(LN!DC101-LN!DC100)-Rf!$A100</f>
        <v>1.0486079017650335E-2</v>
      </c>
      <c r="DD101" s="3">
        <f>(LN!DD101-LN!DD100)-Rf!$A100</f>
        <v>-4.6096244064865649E-2</v>
      </c>
      <c r="DE101" s="3" t="e">
        <f>(LN!DE101-LN!DE100)-Rf!$A100</f>
        <v>#NUM!</v>
      </c>
      <c r="DF101" s="3" t="e">
        <f>(LN!DF101-LN!DF100)-Rf!$A100</f>
        <v>#NUM!</v>
      </c>
      <c r="DG101" s="3" t="e">
        <f>(LN!DG101-LN!DG100)-Rf!$A100</f>
        <v>#NUM!</v>
      </c>
      <c r="DH101" s="3" t="e">
        <f>(LN!DH101-LN!DH100)-Rf!$A100</f>
        <v>#NUM!</v>
      </c>
      <c r="DI101" s="3" t="e">
        <f>(LN!DI101-LN!DI100)-Rf!$A100</f>
        <v>#NUM!</v>
      </c>
      <c r="DJ101" s="3" t="e">
        <f>(LN!DJ101-LN!DJ100)-Rf!$A100</f>
        <v>#NUM!</v>
      </c>
      <c r="DK101" s="3" t="e">
        <f>(LN!DK101-LN!DK100)-Rf!$A100</f>
        <v>#NUM!</v>
      </c>
      <c r="DL101" s="3" t="e">
        <f>(LN!DL101-LN!DL100)-Rf!$A100</f>
        <v>#NUM!</v>
      </c>
      <c r="DM101" s="3" t="e">
        <f>(LN!DM101-LN!DM100)-Rf!$A100</f>
        <v>#NUM!</v>
      </c>
      <c r="DN101" s="3" t="e">
        <f>(LN!DN101-LN!DN100)-Rf!$A100</f>
        <v>#NUM!</v>
      </c>
      <c r="DO101" s="3" t="e">
        <f>(LN!DO101-LN!DO100)-Rf!$A100</f>
        <v>#NUM!</v>
      </c>
      <c r="DP101" s="3" t="e">
        <f>(LN!DP101-LN!DP100)-Rf!$A100</f>
        <v>#NUM!</v>
      </c>
      <c r="DQ101" s="3" t="e">
        <f>(LN!DQ101-LN!DQ100)-Rf!$A100</f>
        <v>#NUM!</v>
      </c>
      <c r="DR101" s="3" t="e">
        <f>(LN!DR101-LN!DR100)-Rf!$A100</f>
        <v>#NUM!</v>
      </c>
      <c r="DS101" s="3" t="e">
        <f>(LN!DS101-LN!DS100)-Rf!$A100</f>
        <v>#NUM!</v>
      </c>
      <c r="DT101" s="3" t="e">
        <f>(LN!DT101-LN!DT100)-Rf!$A100</f>
        <v>#NUM!</v>
      </c>
      <c r="DU101" s="3" t="e">
        <f>(LN!DU101-LN!DU100)-Rf!$A100</f>
        <v>#NUM!</v>
      </c>
      <c r="DV101" s="3" t="e">
        <f>(LN!DV101-LN!DV100)-Rf!$A100</f>
        <v>#NUM!</v>
      </c>
      <c r="DW101" s="3" t="e">
        <f>(LN!DW101-LN!DW100)-Rf!$A100</f>
        <v>#NUM!</v>
      </c>
      <c r="DX101" s="3" t="e">
        <f>(LN!DX101-LN!DX100)-Rf!$A100</f>
        <v>#NUM!</v>
      </c>
      <c r="DY101" s="3" t="e">
        <f>(LN!DY101-LN!DY100)-Rf!$A100</f>
        <v>#NUM!</v>
      </c>
      <c r="DZ101" s="3" t="e">
        <f>(LN!DZ101-LN!DZ100)-Rf!$A100</f>
        <v>#NUM!</v>
      </c>
      <c r="EA101" s="3" t="e">
        <f>(LN!EA101-LN!EA100)-Rf!$A100</f>
        <v>#NUM!</v>
      </c>
      <c r="EB101" s="3" t="e">
        <f>(LN!EB101-LN!EB100)-Rf!$A100</f>
        <v>#NUM!</v>
      </c>
      <c r="EC101" s="3">
        <f>(LN!EC101-LN!EC100)-Rf!$A100</f>
        <v>-3.2176196703127408E-2</v>
      </c>
      <c r="ED101" s="3" t="e">
        <f>(LN!ED101-LN!ED100)-Rf!$A100</f>
        <v>#NUM!</v>
      </c>
      <c r="EE101" s="3" t="e">
        <f>(LN!EE101-LN!EE100)-Rf!$A100</f>
        <v>#NUM!</v>
      </c>
      <c r="EF101" s="3" t="e">
        <f>(LN!EF101-LN!EF100)-Rf!$A100</f>
        <v>#NUM!</v>
      </c>
      <c r="EG101" s="3" t="e">
        <f>(LN!EG101-LN!EG100)-Rf!$A100</f>
        <v>#NUM!</v>
      </c>
      <c r="EH101" s="3" t="e">
        <f>(LN!EH101-LN!EH100)-Rf!$A100</f>
        <v>#NUM!</v>
      </c>
      <c r="EI101" s="3" t="e">
        <f>(LN!EI101-LN!EI100)-Rf!$A100</f>
        <v>#NUM!</v>
      </c>
      <c r="EJ101" s="3" t="e">
        <f>(LN!EJ101-LN!EJ100)-Rf!$A100</f>
        <v>#NUM!</v>
      </c>
      <c r="EK101" s="3" t="e">
        <f>(LN!EK101-LN!EK100)-Rf!$A100</f>
        <v>#NUM!</v>
      </c>
      <c r="EL101" s="3" t="e">
        <f>(LN!EL101-LN!EL100)-Rf!$A100</f>
        <v>#NUM!</v>
      </c>
      <c r="EM101" s="3" t="e">
        <f>(LN!EM101-LN!EM100)-Rf!$A100</f>
        <v>#NUM!</v>
      </c>
      <c r="EN101" s="3" t="e">
        <f>(LN!EN101-LN!EN100)-Rf!$A100</f>
        <v>#NUM!</v>
      </c>
      <c r="EO101" s="3" t="e">
        <f>(LN!EO101-LN!EO100)-Rf!$A100</f>
        <v>#NUM!</v>
      </c>
      <c r="EP101" s="3" t="e">
        <f>(LN!EP101-LN!EP100)-Rf!$A100</f>
        <v>#NUM!</v>
      </c>
      <c r="EQ101" s="3" t="e">
        <f>(LN!EQ101-LN!EQ100)-Rf!$A100</f>
        <v>#NUM!</v>
      </c>
      <c r="ER101" s="3" t="e">
        <f>(LN!ER101-LN!ER100)-Rf!$A100</f>
        <v>#NUM!</v>
      </c>
      <c r="ES101" s="3" t="e">
        <f>(LN!ES101-LN!ES100)-Rf!$A100</f>
        <v>#NUM!</v>
      </c>
      <c r="ET101" s="3" t="e">
        <f>(LN!ET101-LN!ET100)-Rf!$A100</f>
        <v>#NUM!</v>
      </c>
      <c r="EU101" s="3" t="e">
        <f>(LN!EU101-LN!EU100)-Rf!$A100</f>
        <v>#NUM!</v>
      </c>
      <c r="EV101" s="3">
        <f>(LN!EV101-LN!EV100)-Rf!$A100</f>
        <v>1.2011946448255155E-3</v>
      </c>
      <c r="EW101" s="3" t="e">
        <f>(LN!EW101-LN!EW100)-Rf!$A100</f>
        <v>#NUM!</v>
      </c>
      <c r="EX101" s="3" t="e">
        <f>(LN!EX101-LN!EX100)-Rf!$A100</f>
        <v>#NUM!</v>
      </c>
      <c r="EY101" s="3" t="e">
        <f>(LN!EY101-LN!EY100)-Rf!$A100</f>
        <v>#NUM!</v>
      </c>
      <c r="EZ101" s="3" t="e">
        <f>(LN!EZ101-LN!EZ100)-Rf!$A100</f>
        <v>#NUM!</v>
      </c>
      <c r="FA101" s="3" t="e">
        <f>(LN!FA101-LN!FA100)-Rf!$A100</f>
        <v>#NUM!</v>
      </c>
      <c r="FB101" s="3" t="e">
        <f>(LN!FB101-LN!FB100)-Rf!$A100</f>
        <v>#NUM!</v>
      </c>
      <c r="FC101" s="3" t="e">
        <f>(LN!FC101-LN!FC100)-Rf!$A100</f>
        <v>#NUM!</v>
      </c>
      <c r="FD101" s="3" t="e">
        <f>(LN!FD101-LN!FD100)-Rf!$A100</f>
        <v>#NUM!</v>
      </c>
      <c r="FE101" s="3" t="e">
        <f>(LN!FE101-LN!FE100)-Rf!$A100</f>
        <v>#NUM!</v>
      </c>
      <c r="FF101" s="3" t="e">
        <f>(LN!FF101-LN!FF100)-Rf!$A100</f>
        <v>#NUM!</v>
      </c>
      <c r="FG101" s="3" t="e">
        <f>(LN!FG101-LN!FG100)-Rf!$A100</f>
        <v>#NUM!</v>
      </c>
      <c r="FH101" s="3" t="e">
        <f>(LN!FH101-LN!FH100)-Rf!$A100</f>
        <v>#NUM!</v>
      </c>
      <c r="FI101" s="3" t="e">
        <f>(LN!FI101-LN!FI100)-Rf!$A100</f>
        <v>#NUM!</v>
      </c>
      <c r="FJ101" s="3" t="e">
        <f>(LN!FJ101-LN!FJ100)-Rf!$A100</f>
        <v>#NUM!</v>
      </c>
      <c r="FK101" s="3" t="e">
        <f>(LN!FK101-LN!FK100)-Rf!$A100</f>
        <v>#NUM!</v>
      </c>
      <c r="FL101" s="3">
        <f>(LN!FL101-LN!FL100)-Rf!$A100</f>
        <v>5.8544552372080949E-3</v>
      </c>
      <c r="FM101" s="3" t="e">
        <f>(LN!FM101-LN!FM100)-Rf!$A100</f>
        <v>#NUM!</v>
      </c>
      <c r="FN101" s="3" t="e">
        <f>(LN!FN101-LN!FN100)-Rf!$A100</f>
        <v>#NUM!</v>
      </c>
      <c r="FO101" s="3" t="e">
        <f>(LN!FO101-LN!FO100)-Rf!$A100</f>
        <v>#NUM!</v>
      </c>
      <c r="FP101" s="3" t="e">
        <f>(LN!FP101-LN!FP100)-Rf!$A100</f>
        <v>#NUM!</v>
      </c>
      <c r="FQ101" s="3" t="e">
        <f>(LN!FQ101-LN!FQ100)-Rf!$A100</f>
        <v>#NUM!</v>
      </c>
      <c r="FR101" s="3" t="e">
        <f>(LN!FR101-LN!FR100)-Rf!$A100</f>
        <v>#NUM!</v>
      </c>
      <c r="FS101" s="3" t="e">
        <f>(LN!FS101-LN!FS100)-Rf!$A100</f>
        <v>#NUM!</v>
      </c>
      <c r="FT101" s="3" t="e">
        <f>(LN!FT101-LN!FT100)-Rf!$A100</f>
        <v>#NUM!</v>
      </c>
      <c r="FU101" s="3" t="e">
        <f>(LN!FU101-LN!FU100)-Rf!$A100</f>
        <v>#NUM!</v>
      </c>
      <c r="FV101" s="3" t="e">
        <f>(LN!FV101-LN!FV100)-Rf!$A100</f>
        <v>#NUM!</v>
      </c>
      <c r="FW101" s="3" t="e">
        <f>(LN!FW101-LN!FW100)-Rf!$A100</f>
        <v>#NUM!</v>
      </c>
      <c r="FX101" s="3">
        <f>(LN!FX101-LN!FX100)-Rf!$A100</f>
        <v>1.2741379469081965E-2</v>
      </c>
      <c r="FY101" s="3" t="e">
        <f>(LN!FY101-LN!FY100)-Rf!$A100</f>
        <v>#NUM!</v>
      </c>
      <c r="FZ101" s="3" t="e">
        <f>(LN!FZ101-LN!FZ100)-Rf!$A100</f>
        <v>#NUM!</v>
      </c>
      <c r="GA101" s="3" t="e">
        <f>(LN!GA101-LN!GA100)-Rf!$A100</f>
        <v>#NUM!</v>
      </c>
      <c r="GB101" s="3" t="e">
        <f>(LN!GB101-LN!GB100)-Rf!$A100</f>
        <v>#NUM!</v>
      </c>
      <c r="GC101" s="3" t="e">
        <f>(LN!GC101-LN!GC100)-Rf!$A100</f>
        <v>#NUM!</v>
      </c>
      <c r="GD101" s="3" t="e">
        <f>(LN!GD101-LN!GD100)-Rf!$A100</f>
        <v>#NUM!</v>
      </c>
      <c r="GE101" s="3" t="e">
        <f>(LN!GE101-LN!GE100)-Rf!$A100</f>
        <v>#NUM!</v>
      </c>
    </row>
    <row r="102" spans="1:187" x14ac:dyDescent="0.2">
      <c r="A102" s="4">
        <v>36220</v>
      </c>
      <c r="B102" s="3" t="e">
        <f>(LN!B102-LN!B101)-Rf!$A101</f>
        <v>#NUM!</v>
      </c>
      <c r="C102" s="3" t="e">
        <f>(LN!C102-LN!C101)-Rf!$A101</f>
        <v>#NUM!</v>
      </c>
      <c r="D102" s="3">
        <f>(LN!D102-LN!D101)-Rf!$A101</f>
        <v>7.6931365380320804E-3</v>
      </c>
      <c r="E102" s="3" t="e">
        <f>(LN!E102-LN!E101)-Rf!$A101</f>
        <v>#NUM!</v>
      </c>
      <c r="F102" s="3" t="e">
        <f>(LN!F102-LN!F101)-Rf!$A101</f>
        <v>#NUM!</v>
      </c>
      <c r="G102" s="3" t="e">
        <f>(LN!G102-LN!G101)-Rf!$A101</f>
        <v>#NUM!</v>
      </c>
      <c r="H102" s="3" t="e">
        <f>(LN!H102-LN!H101)-Rf!$A101</f>
        <v>#NUM!</v>
      </c>
      <c r="I102" s="3" t="e">
        <f>(LN!I102-LN!I101)-Rf!$A101</f>
        <v>#NUM!</v>
      </c>
      <c r="J102" s="3" t="e">
        <f>(LN!J102-LN!J101)-Rf!$A101</f>
        <v>#NUM!</v>
      </c>
      <c r="K102" s="3" t="e">
        <f>(LN!K102-LN!K101)-Rf!$A101</f>
        <v>#NUM!</v>
      </c>
      <c r="L102" s="3" t="e">
        <f>(LN!L102-LN!L101)-Rf!$A101</f>
        <v>#NUM!</v>
      </c>
      <c r="M102" s="3" t="e">
        <f>(LN!M102-LN!M101)-Rf!$A101</f>
        <v>#NUM!</v>
      </c>
      <c r="N102" s="3" t="e">
        <f>(LN!N102-LN!N101)-Rf!$A101</f>
        <v>#NUM!</v>
      </c>
      <c r="O102" s="3" t="e">
        <f>(LN!O102-LN!O101)-Rf!$A101</f>
        <v>#NUM!</v>
      </c>
      <c r="P102" s="3" t="e">
        <f>(LN!P102-LN!P101)-Rf!$A101</f>
        <v>#NUM!</v>
      </c>
      <c r="Q102" s="3" t="e">
        <f>(LN!Q102-LN!Q101)-Rf!$A101</f>
        <v>#NUM!</v>
      </c>
      <c r="R102" s="3" t="e">
        <f>(LN!R102-LN!R101)-Rf!$A101</f>
        <v>#NUM!</v>
      </c>
      <c r="S102" s="3" t="e">
        <f>(LN!S102-LN!S101)-Rf!$A101</f>
        <v>#NUM!</v>
      </c>
      <c r="T102" s="3" t="e">
        <f>(LN!T102-LN!T101)-Rf!$A101</f>
        <v>#NUM!</v>
      </c>
      <c r="U102" s="3" t="e">
        <f>(LN!U102-LN!U101)-Rf!$A101</f>
        <v>#NUM!</v>
      </c>
      <c r="V102" s="3" t="e">
        <f>(LN!V102-LN!V101)-Rf!$A101</f>
        <v>#NUM!</v>
      </c>
      <c r="W102" s="3" t="e">
        <f>(LN!W102-LN!W101)-Rf!$A101</f>
        <v>#NUM!</v>
      </c>
      <c r="X102" s="3" t="e">
        <f>(LN!X102-LN!X101)-Rf!$A101</f>
        <v>#NUM!</v>
      </c>
      <c r="Y102" s="3" t="e">
        <f>(LN!Y102-LN!Y101)-Rf!$A101</f>
        <v>#NUM!</v>
      </c>
      <c r="Z102" s="3" t="e">
        <f>(LN!Z102-LN!Z101)-Rf!$A101</f>
        <v>#NUM!</v>
      </c>
      <c r="AA102" s="3" t="e">
        <f>(LN!AA102-LN!AA101)-Rf!$A101</f>
        <v>#NUM!</v>
      </c>
      <c r="AB102" s="3" t="e">
        <f>(LN!AB102-LN!AB101)-Rf!$A101</f>
        <v>#NUM!</v>
      </c>
      <c r="AC102" s="3" t="e">
        <f>(LN!AC102-LN!AC101)-Rf!$A101</f>
        <v>#NUM!</v>
      </c>
      <c r="AD102" s="3" t="e">
        <f>(LN!AD102-LN!AD101)-Rf!$A101</f>
        <v>#NUM!</v>
      </c>
      <c r="AE102" s="3" t="e">
        <f>(LN!AE102-LN!AE101)-Rf!$A101</f>
        <v>#NUM!</v>
      </c>
      <c r="AF102" s="3" t="e">
        <f>(LN!AF102-LN!AF101)-Rf!$A101</f>
        <v>#NUM!</v>
      </c>
      <c r="AG102" s="3" t="e">
        <f>(LN!AG102-LN!AG101)-Rf!$A101</f>
        <v>#NUM!</v>
      </c>
      <c r="AH102" s="3" t="e">
        <f>(LN!AH102-LN!AH101)-Rf!$A101</f>
        <v>#NUM!</v>
      </c>
      <c r="AI102" s="3" t="e">
        <f>(LN!AI102-LN!AI101)-Rf!$A101</f>
        <v>#NUM!</v>
      </c>
      <c r="AJ102" s="3" t="e">
        <f>(LN!AJ102-LN!AJ101)-Rf!$A101</f>
        <v>#NUM!</v>
      </c>
      <c r="AK102" s="3" t="e">
        <f>(LN!AK102-LN!AK101)-Rf!$A101</f>
        <v>#NUM!</v>
      </c>
      <c r="AL102" s="3" t="e">
        <f>(LN!AL102-LN!AL101)-Rf!$A101</f>
        <v>#NUM!</v>
      </c>
      <c r="AM102" s="3" t="e">
        <f>(LN!AM102-LN!AM101)-Rf!$A101</f>
        <v>#NUM!</v>
      </c>
      <c r="AN102" s="3" t="e">
        <f>(LN!AN102-LN!AN101)-Rf!$A101</f>
        <v>#NUM!</v>
      </c>
      <c r="AO102" s="3" t="e">
        <f>(LN!AO102-LN!AO101)-Rf!$A101</f>
        <v>#NUM!</v>
      </c>
      <c r="AP102" s="3" t="e">
        <f>(LN!AP102-LN!AP101)-Rf!$A101</f>
        <v>#NUM!</v>
      </c>
      <c r="AQ102" s="3" t="e">
        <f>(LN!AQ102-LN!AQ101)-Rf!$A101</f>
        <v>#NUM!</v>
      </c>
      <c r="AR102" s="3" t="e">
        <f>(LN!AR102-LN!AR101)-Rf!$A101</f>
        <v>#NUM!</v>
      </c>
      <c r="AS102" s="3" t="e">
        <f>(LN!AS102-LN!AS101)-Rf!$A101</f>
        <v>#NUM!</v>
      </c>
      <c r="AT102" s="3" t="e">
        <f>(LN!AT102-LN!AT101)-Rf!$A101</f>
        <v>#NUM!</v>
      </c>
      <c r="AU102" s="3" t="e">
        <f>(LN!AU102-LN!AU101)-Rf!$A101</f>
        <v>#NUM!</v>
      </c>
      <c r="AV102" s="3" t="e">
        <f>(LN!AV102-LN!AV101)-Rf!$A101</f>
        <v>#NUM!</v>
      </c>
      <c r="AW102" s="3" t="e">
        <f>(LN!AW102-LN!AW101)-Rf!$A101</f>
        <v>#NUM!</v>
      </c>
      <c r="AX102" s="3">
        <f>(LN!AX102-LN!AX101)-Rf!$A101</f>
        <v>-6.2262380403162731E-3</v>
      </c>
      <c r="AY102" s="3" t="e">
        <f>(LN!AY102-LN!AY101)-Rf!$A101</f>
        <v>#NUM!</v>
      </c>
      <c r="AZ102" s="3" t="e">
        <f>(LN!AZ102-LN!AZ101)-Rf!$A101</f>
        <v>#NUM!</v>
      </c>
      <c r="BA102" s="3" t="e">
        <f>(LN!BA102-LN!BA101)-Rf!$A101</f>
        <v>#NUM!</v>
      </c>
      <c r="BB102" s="3">
        <f>(LN!BB102-LN!BB101)-Rf!$A101</f>
        <v>4.3628696181767262E-2</v>
      </c>
      <c r="BC102" s="3" t="e">
        <f>(LN!BC102-LN!BC101)-Rf!$A101</f>
        <v>#NUM!</v>
      </c>
      <c r="BD102" s="3" t="e">
        <f>(LN!BD102-LN!BD101)-Rf!$A101</f>
        <v>#NUM!</v>
      </c>
      <c r="BE102" s="3" t="e">
        <f>(LN!BE102-LN!BE101)-Rf!$A101</f>
        <v>#NUM!</v>
      </c>
      <c r="BF102" s="3" t="e">
        <f>(LN!BF102-LN!BF101)-Rf!$A101</f>
        <v>#NUM!</v>
      </c>
      <c r="BG102" s="3">
        <f>(LN!BG102-LN!BG101)-Rf!$A101</f>
        <v>7.1245045137780766E-2</v>
      </c>
      <c r="BH102" s="3" t="e">
        <f>(LN!BH102-LN!BH101)-Rf!$A101</f>
        <v>#NUM!</v>
      </c>
      <c r="BI102" s="3" t="e">
        <f>(LN!BI102-LN!BI101)-Rf!$A101</f>
        <v>#NUM!</v>
      </c>
      <c r="BJ102" s="3" t="e">
        <f>(LN!BJ102-LN!BJ101)-Rf!$A101</f>
        <v>#NUM!</v>
      </c>
      <c r="BK102" s="3" t="e">
        <f>(LN!BK102-LN!BK101)-Rf!$A101</f>
        <v>#NUM!</v>
      </c>
      <c r="BL102" s="3" t="e">
        <f>(LN!BL102-LN!BL101)-Rf!$A101</f>
        <v>#NUM!</v>
      </c>
      <c r="BM102" s="3" t="e">
        <f>(LN!BM102-LN!BM101)-Rf!$A101</f>
        <v>#NUM!</v>
      </c>
      <c r="BN102" s="3" t="e">
        <f>(LN!BN102-LN!BN101)-Rf!$A101</f>
        <v>#NUM!</v>
      </c>
      <c r="BO102" s="3" t="e">
        <f>(LN!BO102-LN!BO101)-Rf!$A101</f>
        <v>#NUM!</v>
      </c>
      <c r="BP102" s="3" t="e">
        <f>(LN!BP102-LN!BP101)-Rf!$A101</f>
        <v>#NUM!</v>
      </c>
      <c r="BQ102" s="3" t="e">
        <f>(LN!BQ102-LN!BQ101)-Rf!$A101</f>
        <v>#NUM!</v>
      </c>
      <c r="BR102" s="3" t="e">
        <f>(LN!BR102-LN!BR101)-Rf!$A101</f>
        <v>#NUM!</v>
      </c>
      <c r="BS102" s="3" t="e">
        <f>(LN!BS102-LN!BS101)-Rf!$A101</f>
        <v>#NUM!</v>
      </c>
      <c r="BT102" s="3" t="e">
        <f>(LN!BT102-LN!BT101)-Rf!$A101</f>
        <v>#NUM!</v>
      </c>
      <c r="BU102" s="3" t="e">
        <f>(LN!BU102-LN!BU101)-Rf!$A101</f>
        <v>#NUM!</v>
      </c>
      <c r="BV102" s="3" t="e">
        <f>(LN!BV102-LN!BV101)-Rf!$A101</f>
        <v>#NUM!</v>
      </c>
      <c r="BW102" s="3" t="e">
        <f>(LN!BW102-LN!BW101)-Rf!$A101</f>
        <v>#NUM!</v>
      </c>
      <c r="BX102" s="3" t="e">
        <f>(LN!BX102-LN!BX101)-Rf!$A101</f>
        <v>#NUM!</v>
      </c>
      <c r="BY102" s="3">
        <f>(LN!BY102-LN!BY101)-Rf!$A101</f>
        <v>3.6475043221253417E-2</v>
      </c>
      <c r="BZ102" s="3" t="e">
        <f>(LN!BZ102-LN!BZ101)-Rf!$A101</f>
        <v>#NUM!</v>
      </c>
      <c r="CA102" s="3">
        <f>(LN!CA102-LN!CA101)-Rf!$A101</f>
        <v>2.1219767328582689E-2</v>
      </c>
      <c r="CB102" s="3" t="e">
        <f>(LN!CB102-LN!CB101)-Rf!$A101</f>
        <v>#NUM!</v>
      </c>
      <c r="CC102" s="3" t="e">
        <f>(LN!CC102-LN!CC101)-Rf!$A101</f>
        <v>#NUM!</v>
      </c>
      <c r="CD102" s="3" t="e">
        <f>(LN!CD102-LN!CD101)-Rf!$A101</f>
        <v>#NUM!</v>
      </c>
      <c r="CE102" s="3" t="e">
        <f>(LN!CE102-LN!CE101)-Rf!$A101</f>
        <v>#NUM!</v>
      </c>
      <c r="CF102" s="3" t="e">
        <f>(LN!CF102-LN!CF101)-Rf!$A101</f>
        <v>#NUM!</v>
      </c>
      <c r="CG102" s="3" t="e">
        <f>(LN!CG102-LN!CG101)-Rf!$A101</f>
        <v>#NUM!</v>
      </c>
      <c r="CH102" s="3" t="e">
        <f>(LN!CH102-LN!CH101)-Rf!$A101</f>
        <v>#NUM!</v>
      </c>
      <c r="CI102" s="3" t="e">
        <f>(LN!CI102-LN!CI101)-Rf!$A101</f>
        <v>#NUM!</v>
      </c>
      <c r="CJ102" s="3" t="e">
        <f>(LN!CJ102-LN!CJ101)-Rf!$A101</f>
        <v>#NUM!</v>
      </c>
      <c r="CK102" s="3" t="e">
        <f>(LN!CK102-LN!CK101)-Rf!$A101</f>
        <v>#NUM!</v>
      </c>
      <c r="CL102" s="3" t="e">
        <f>(LN!CL102-LN!CL101)-Rf!$A101</f>
        <v>#NUM!</v>
      </c>
      <c r="CM102" s="3" t="e">
        <f>(LN!CM102-LN!CM101)-Rf!$A101</f>
        <v>#NUM!</v>
      </c>
      <c r="CN102" s="3" t="e">
        <f>(LN!CN102-LN!CN101)-Rf!$A101</f>
        <v>#NUM!</v>
      </c>
      <c r="CO102" s="3" t="e">
        <f>(LN!CO102-LN!CO101)-Rf!$A101</f>
        <v>#NUM!</v>
      </c>
      <c r="CP102" s="3" t="e">
        <f>(LN!CP102-LN!CP101)-Rf!$A101</f>
        <v>#NUM!</v>
      </c>
      <c r="CQ102" s="3" t="e">
        <f>(LN!CQ102-LN!CQ101)-Rf!$A101</f>
        <v>#NUM!</v>
      </c>
      <c r="CR102" s="3" t="e">
        <f>(LN!CR102-LN!CR101)-Rf!$A101</f>
        <v>#NUM!</v>
      </c>
      <c r="CS102" s="3" t="e">
        <f>(LN!CS102-LN!CS101)-Rf!$A101</f>
        <v>#NUM!</v>
      </c>
      <c r="CT102" s="3" t="e">
        <f>(LN!CT102-LN!CT101)-Rf!$A101</f>
        <v>#NUM!</v>
      </c>
      <c r="CU102" s="3" t="e">
        <f>(LN!CU102-LN!CU101)-Rf!$A101</f>
        <v>#NUM!</v>
      </c>
      <c r="CV102" s="3" t="e">
        <f>(LN!CV102-LN!CV101)-Rf!$A101</f>
        <v>#NUM!</v>
      </c>
      <c r="CW102" s="3" t="e">
        <f>(LN!CW102-LN!CW101)-Rf!$A101</f>
        <v>#NUM!</v>
      </c>
      <c r="CX102" s="3" t="e">
        <f>(LN!CX102-LN!CX101)-Rf!$A101</f>
        <v>#NUM!</v>
      </c>
      <c r="CY102" s="3" t="e">
        <f>(LN!CY102-LN!CY101)-Rf!$A101</f>
        <v>#NUM!</v>
      </c>
      <c r="CZ102" s="3" t="e">
        <f>(LN!CZ102-LN!CZ101)-Rf!$A101</f>
        <v>#NUM!</v>
      </c>
      <c r="DA102" s="3" t="e">
        <f>(LN!DA102-LN!DA101)-Rf!$A101</f>
        <v>#NUM!</v>
      </c>
      <c r="DB102" s="3">
        <f>(LN!DB102-LN!DB101)-Rf!$A101</f>
        <v>4.5598711241796069E-2</v>
      </c>
      <c r="DC102" s="3">
        <f>(LN!DC102-LN!DC101)-Rf!$A101</f>
        <v>2.5697253997669117E-2</v>
      </c>
      <c r="DD102" s="3">
        <f>(LN!DD102-LN!DD101)-Rf!$A101</f>
        <v>4.8473269477678743E-2</v>
      </c>
      <c r="DE102" s="3" t="e">
        <f>(LN!DE102-LN!DE101)-Rf!$A101</f>
        <v>#NUM!</v>
      </c>
      <c r="DF102" s="3" t="e">
        <f>(LN!DF102-LN!DF101)-Rf!$A101</f>
        <v>#NUM!</v>
      </c>
      <c r="DG102" s="3" t="e">
        <f>(LN!DG102-LN!DG101)-Rf!$A101</f>
        <v>#NUM!</v>
      </c>
      <c r="DH102" s="3" t="e">
        <f>(LN!DH102-LN!DH101)-Rf!$A101</f>
        <v>#NUM!</v>
      </c>
      <c r="DI102" s="3" t="e">
        <f>(LN!DI102-LN!DI101)-Rf!$A101</f>
        <v>#NUM!</v>
      </c>
      <c r="DJ102" s="3" t="e">
        <f>(LN!DJ102-LN!DJ101)-Rf!$A101</f>
        <v>#NUM!</v>
      </c>
      <c r="DK102" s="3" t="e">
        <f>(LN!DK102-LN!DK101)-Rf!$A101</f>
        <v>#NUM!</v>
      </c>
      <c r="DL102" s="3" t="e">
        <f>(LN!DL102-LN!DL101)-Rf!$A101</f>
        <v>#NUM!</v>
      </c>
      <c r="DM102" s="3" t="e">
        <f>(LN!DM102-LN!DM101)-Rf!$A101</f>
        <v>#NUM!</v>
      </c>
      <c r="DN102" s="3" t="e">
        <f>(LN!DN102-LN!DN101)-Rf!$A101</f>
        <v>#NUM!</v>
      </c>
      <c r="DO102" s="3" t="e">
        <f>(LN!DO102-LN!DO101)-Rf!$A101</f>
        <v>#NUM!</v>
      </c>
      <c r="DP102" s="3" t="e">
        <f>(LN!DP102-LN!DP101)-Rf!$A101</f>
        <v>#NUM!</v>
      </c>
      <c r="DQ102" s="3" t="e">
        <f>(LN!DQ102-LN!DQ101)-Rf!$A101</f>
        <v>#NUM!</v>
      </c>
      <c r="DR102" s="3" t="e">
        <f>(LN!DR102-LN!DR101)-Rf!$A101</f>
        <v>#NUM!</v>
      </c>
      <c r="DS102" s="3" t="e">
        <f>(LN!DS102-LN!DS101)-Rf!$A101</f>
        <v>#NUM!</v>
      </c>
      <c r="DT102" s="3" t="e">
        <f>(LN!DT102-LN!DT101)-Rf!$A101</f>
        <v>#NUM!</v>
      </c>
      <c r="DU102" s="3" t="e">
        <f>(LN!DU102-LN!DU101)-Rf!$A101</f>
        <v>#NUM!</v>
      </c>
      <c r="DV102" s="3" t="e">
        <f>(LN!DV102-LN!DV101)-Rf!$A101</f>
        <v>#NUM!</v>
      </c>
      <c r="DW102" s="3" t="e">
        <f>(LN!DW102-LN!DW101)-Rf!$A101</f>
        <v>#NUM!</v>
      </c>
      <c r="DX102" s="3" t="e">
        <f>(LN!DX102-LN!DX101)-Rf!$A101</f>
        <v>#NUM!</v>
      </c>
      <c r="DY102" s="3" t="e">
        <f>(LN!DY102-LN!DY101)-Rf!$A101</f>
        <v>#NUM!</v>
      </c>
      <c r="DZ102" s="3" t="e">
        <f>(LN!DZ102-LN!DZ101)-Rf!$A101</f>
        <v>#NUM!</v>
      </c>
      <c r="EA102" s="3" t="e">
        <f>(LN!EA102-LN!EA101)-Rf!$A101</f>
        <v>#NUM!</v>
      </c>
      <c r="EB102" s="3" t="e">
        <f>(LN!EB102-LN!EB101)-Rf!$A101</f>
        <v>#NUM!</v>
      </c>
      <c r="EC102" s="3">
        <f>(LN!EC102-LN!EC101)-Rf!$A101</f>
        <v>-5.7985687717226619E-3</v>
      </c>
      <c r="ED102" s="3" t="e">
        <f>(LN!ED102-LN!ED101)-Rf!$A101</f>
        <v>#NUM!</v>
      </c>
      <c r="EE102" s="3" t="e">
        <f>(LN!EE102-LN!EE101)-Rf!$A101</f>
        <v>#NUM!</v>
      </c>
      <c r="EF102" s="3" t="e">
        <f>(LN!EF102-LN!EF101)-Rf!$A101</f>
        <v>#NUM!</v>
      </c>
      <c r="EG102" s="3" t="e">
        <f>(LN!EG102-LN!EG101)-Rf!$A101</f>
        <v>#NUM!</v>
      </c>
      <c r="EH102" s="3" t="e">
        <f>(LN!EH102-LN!EH101)-Rf!$A101</f>
        <v>#NUM!</v>
      </c>
      <c r="EI102" s="3" t="e">
        <f>(LN!EI102-LN!EI101)-Rf!$A101</f>
        <v>#NUM!</v>
      </c>
      <c r="EJ102" s="3" t="e">
        <f>(LN!EJ102-LN!EJ101)-Rf!$A101</f>
        <v>#NUM!</v>
      </c>
      <c r="EK102" s="3" t="e">
        <f>(LN!EK102-LN!EK101)-Rf!$A101</f>
        <v>#NUM!</v>
      </c>
      <c r="EL102" s="3" t="e">
        <f>(LN!EL102-LN!EL101)-Rf!$A101</f>
        <v>#NUM!</v>
      </c>
      <c r="EM102" s="3" t="e">
        <f>(LN!EM102-LN!EM101)-Rf!$A101</f>
        <v>#NUM!</v>
      </c>
      <c r="EN102" s="3" t="e">
        <f>(LN!EN102-LN!EN101)-Rf!$A101</f>
        <v>#NUM!</v>
      </c>
      <c r="EO102" s="3" t="e">
        <f>(LN!EO102-LN!EO101)-Rf!$A101</f>
        <v>#NUM!</v>
      </c>
      <c r="EP102" s="3" t="e">
        <f>(LN!EP102-LN!EP101)-Rf!$A101</f>
        <v>#NUM!</v>
      </c>
      <c r="EQ102" s="3" t="e">
        <f>(LN!EQ102-LN!EQ101)-Rf!$A101</f>
        <v>#NUM!</v>
      </c>
      <c r="ER102" s="3" t="e">
        <f>(LN!ER102-LN!ER101)-Rf!$A101</f>
        <v>#NUM!</v>
      </c>
      <c r="ES102" s="3" t="e">
        <f>(LN!ES102-LN!ES101)-Rf!$A101</f>
        <v>#NUM!</v>
      </c>
      <c r="ET102" s="3" t="e">
        <f>(LN!ET102-LN!ET101)-Rf!$A101</f>
        <v>#NUM!</v>
      </c>
      <c r="EU102" s="3" t="e">
        <f>(LN!EU102-LN!EU101)-Rf!$A101</f>
        <v>#NUM!</v>
      </c>
      <c r="EV102" s="3">
        <f>(LN!EV102-LN!EV101)-Rf!$A101</f>
        <v>1.4119041130989191E-2</v>
      </c>
      <c r="EW102" s="3" t="e">
        <f>(LN!EW102-LN!EW101)-Rf!$A101</f>
        <v>#NUM!</v>
      </c>
      <c r="EX102" s="3" t="e">
        <f>(LN!EX102-LN!EX101)-Rf!$A101</f>
        <v>#NUM!</v>
      </c>
      <c r="EY102" s="3" t="e">
        <f>(LN!EY102-LN!EY101)-Rf!$A101</f>
        <v>#NUM!</v>
      </c>
      <c r="EZ102" s="3" t="e">
        <f>(LN!EZ102-LN!EZ101)-Rf!$A101</f>
        <v>#NUM!</v>
      </c>
      <c r="FA102" s="3" t="e">
        <f>(LN!FA102-LN!FA101)-Rf!$A101</f>
        <v>#NUM!</v>
      </c>
      <c r="FB102" s="3" t="e">
        <f>(LN!FB102-LN!FB101)-Rf!$A101</f>
        <v>#NUM!</v>
      </c>
      <c r="FC102" s="3" t="e">
        <f>(LN!FC102-LN!FC101)-Rf!$A101</f>
        <v>#NUM!</v>
      </c>
      <c r="FD102" s="3" t="e">
        <f>(LN!FD102-LN!FD101)-Rf!$A101</f>
        <v>#NUM!</v>
      </c>
      <c r="FE102" s="3" t="e">
        <f>(LN!FE102-LN!FE101)-Rf!$A101</f>
        <v>#NUM!</v>
      </c>
      <c r="FF102" s="3" t="e">
        <f>(LN!FF102-LN!FF101)-Rf!$A101</f>
        <v>#NUM!</v>
      </c>
      <c r="FG102" s="3" t="e">
        <f>(LN!FG102-LN!FG101)-Rf!$A101</f>
        <v>#NUM!</v>
      </c>
      <c r="FH102" s="3" t="e">
        <f>(LN!FH102-LN!FH101)-Rf!$A101</f>
        <v>#NUM!</v>
      </c>
      <c r="FI102" s="3" t="e">
        <f>(LN!FI102-LN!FI101)-Rf!$A101</f>
        <v>#NUM!</v>
      </c>
      <c r="FJ102" s="3" t="e">
        <f>(LN!FJ102-LN!FJ101)-Rf!$A101</f>
        <v>#NUM!</v>
      </c>
      <c r="FK102" s="3" t="e">
        <f>(LN!FK102-LN!FK101)-Rf!$A101</f>
        <v>#NUM!</v>
      </c>
      <c r="FL102" s="3">
        <f>(LN!FL102-LN!FL101)-Rf!$A101</f>
        <v>5.3132765169320445E-2</v>
      </c>
      <c r="FM102" s="3" t="e">
        <f>(LN!FM102-LN!FM101)-Rf!$A101</f>
        <v>#NUM!</v>
      </c>
      <c r="FN102" s="3" t="e">
        <f>(LN!FN102-LN!FN101)-Rf!$A101</f>
        <v>#NUM!</v>
      </c>
      <c r="FO102" s="3" t="e">
        <f>(LN!FO102-LN!FO101)-Rf!$A101</f>
        <v>#NUM!</v>
      </c>
      <c r="FP102" s="3" t="e">
        <f>(LN!FP102-LN!FP101)-Rf!$A101</f>
        <v>#NUM!</v>
      </c>
      <c r="FQ102" s="3" t="e">
        <f>(LN!FQ102-LN!FQ101)-Rf!$A101</f>
        <v>#NUM!</v>
      </c>
      <c r="FR102" s="3" t="e">
        <f>(LN!FR102-LN!FR101)-Rf!$A101</f>
        <v>#NUM!</v>
      </c>
      <c r="FS102" s="3" t="e">
        <f>(LN!FS102-LN!FS101)-Rf!$A101</f>
        <v>#NUM!</v>
      </c>
      <c r="FT102" s="3" t="e">
        <f>(LN!FT102-LN!FT101)-Rf!$A101</f>
        <v>#NUM!</v>
      </c>
      <c r="FU102" s="3" t="e">
        <f>(LN!FU102-LN!FU101)-Rf!$A101</f>
        <v>#NUM!</v>
      </c>
      <c r="FV102" s="3" t="e">
        <f>(LN!FV102-LN!FV101)-Rf!$A101</f>
        <v>#NUM!</v>
      </c>
      <c r="FW102" s="3" t="e">
        <f>(LN!FW102-LN!FW101)-Rf!$A101</f>
        <v>#NUM!</v>
      </c>
      <c r="FX102" s="3">
        <f>(LN!FX102-LN!FX101)-Rf!$A101</f>
        <v>7.2311943993685068E-3</v>
      </c>
      <c r="FY102" s="3" t="e">
        <f>(LN!FY102-LN!FY101)-Rf!$A101</f>
        <v>#NUM!</v>
      </c>
      <c r="FZ102" s="3" t="e">
        <f>(LN!FZ102-LN!FZ101)-Rf!$A101</f>
        <v>#NUM!</v>
      </c>
      <c r="GA102" s="3" t="e">
        <f>(LN!GA102-LN!GA101)-Rf!$A101</f>
        <v>#NUM!</v>
      </c>
      <c r="GB102" s="3" t="e">
        <f>(LN!GB102-LN!GB101)-Rf!$A101</f>
        <v>#NUM!</v>
      </c>
      <c r="GC102" s="3" t="e">
        <f>(LN!GC102-LN!GC101)-Rf!$A101</f>
        <v>#NUM!</v>
      </c>
      <c r="GD102" s="3" t="e">
        <f>(LN!GD102-LN!GD101)-Rf!$A101</f>
        <v>#NUM!</v>
      </c>
      <c r="GE102" s="3" t="e">
        <f>(LN!GE102-LN!GE101)-Rf!$A101</f>
        <v>#NUM!</v>
      </c>
    </row>
    <row r="103" spans="1:187" x14ac:dyDescent="0.2">
      <c r="A103" s="4">
        <v>36251</v>
      </c>
      <c r="B103" s="3" t="e">
        <f>(LN!B103-LN!B102)-Rf!$A102</f>
        <v>#NUM!</v>
      </c>
      <c r="C103" s="3" t="e">
        <f>(LN!C103-LN!C102)-Rf!$A102</f>
        <v>#NUM!</v>
      </c>
      <c r="D103" s="3">
        <f>(LN!D103-LN!D102)-Rf!$A102</f>
        <v>4.7896450606918356E-2</v>
      </c>
      <c r="E103" s="3" t="e">
        <f>(LN!E103-LN!E102)-Rf!$A102</f>
        <v>#NUM!</v>
      </c>
      <c r="F103" s="3" t="e">
        <f>(LN!F103-LN!F102)-Rf!$A102</f>
        <v>#NUM!</v>
      </c>
      <c r="G103" s="3" t="e">
        <f>(LN!G103-LN!G102)-Rf!$A102</f>
        <v>#NUM!</v>
      </c>
      <c r="H103" s="3" t="e">
        <f>(LN!H103-LN!H102)-Rf!$A102</f>
        <v>#NUM!</v>
      </c>
      <c r="I103" s="3" t="e">
        <f>(LN!I103-LN!I102)-Rf!$A102</f>
        <v>#NUM!</v>
      </c>
      <c r="J103" s="3" t="e">
        <f>(LN!J103-LN!J102)-Rf!$A102</f>
        <v>#NUM!</v>
      </c>
      <c r="K103" s="3" t="e">
        <f>(LN!K103-LN!K102)-Rf!$A102</f>
        <v>#NUM!</v>
      </c>
      <c r="L103" s="3" t="e">
        <f>(LN!L103-LN!L102)-Rf!$A102</f>
        <v>#NUM!</v>
      </c>
      <c r="M103" s="3" t="e">
        <f>(LN!M103-LN!M102)-Rf!$A102</f>
        <v>#NUM!</v>
      </c>
      <c r="N103" s="3" t="e">
        <f>(LN!N103-LN!N102)-Rf!$A102</f>
        <v>#NUM!</v>
      </c>
      <c r="O103" s="3" t="e">
        <f>(LN!O103-LN!O102)-Rf!$A102</f>
        <v>#NUM!</v>
      </c>
      <c r="P103" s="3" t="e">
        <f>(LN!P103-LN!P102)-Rf!$A102</f>
        <v>#NUM!</v>
      </c>
      <c r="Q103" s="3" t="e">
        <f>(LN!Q103-LN!Q102)-Rf!$A102</f>
        <v>#NUM!</v>
      </c>
      <c r="R103" s="3" t="e">
        <f>(LN!R103-LN!R102)-Rf!$A102</f>
        <v>#NUM!</v>
      </c>
      <c r="S103" s="3" t="e">
        <f>(LN!S103-LN!S102)-Rf!$A102</f>
        <v>#NUM!</v>
      </c>
      <c r="T103" s="3" t="e">
        <f>(LN!T103-LN!T102)-Rf!$A102</f>
        <v>#NUM!</v>
      </c>
      <c r="U103" s="3" t="e">
        <f>(LN!U103-LN!U102)-Rf!$A102</f>
        <v>#NUM!</v>
      </c>
      <c r="V103" s="3" t="e">
        <f>(LN!V103-LN!V102)-Rf!$A102</f>
        <v>#NUM!</v>
      </c>
      <c r="W103" s="3" t="e">
        <f>(LN!W103-LN!W102)-Rf!$A102</f>
        <v>#NUM!</v>
      </c>
      <c r="X103" s="3" t="e">
        <f>(LN!X103-LN!X102)-Rf!$A102</f>
        <v>#NUM!</v>
      </c>
      <c r="Y103" s="3" t="e">
        <f>(LN!Y103-LN!Y102)-Rf!$A102</f>
        <v>#NUM!</v>
      </c>
      <c r="Z103" s="3" t="e">
        <f>(LN!Z103-LN!Z102)-Rf!$A102</f>
        <v>#NUM!</v>
      </c>
      <c r="AA103" s="3" t="e">
        <f>(LN!AA103-LN!AA102)-Rf!$A102</f>
        <v>#NUM!</v>
      </c>
      <c r="AB103" s="3" t="e">
        <f>(LN!AB103-LN!AB102)-Rf!$A102</f>
        <v>#NUM!</v>
      </c>
      <c r="AC103" s="3" t="e">
        <f>(LN!AC103-LN!AC102)-Rf!$A102</f>
        <v>#NUM!</v>
      </c>
      <c r="AD103" s="3" t="e">
        <f>(LN!AD103-LN!AD102)-Rf!$A102</f>
        <v>#NUM!</v>
      </c>
      <c r="AE103" s="3" t="e">
        <f>(LN!AE103-LN!AE102)-Rf!$A102</f>
        <v>#NUM!</v>
      </c>
      <c r="AF103" s="3" t="e">
        <f>(LN!AF103-LN!AF102)-Rf!$A102</f>
        <v>#NUM!</v>
      </c>
      <c r="AG103" s="3" t="e">
        <f>(LN!AG103-LN!AG102)-Rf!$A102</f>
        <v>#NUM!</v>
      </c>
      <c r="AH103" s="3" t="e">
        <f>(LN!AH103-LN!AH102)-Rf!$A102</f>
        <v>#NUM!</v>
      </c>
      <c r="AI103" s="3" t="e">
        <f>(LN!AI103-LN!AI102)-Rf!$A102</f>
        <v>#NUM!</v>
      </c>
      <c r="AJ103" s="3" t="e">
        <f>(LN!AJ103-LN!AJ102)-Rf!$A102</f>
        <v>#NUM!</v>
      </c>
      <c r="AK103" s="3" t="e">
        <f>(LN!AK103-LN!AK102)-Rf!$A102</f>
        <v>#NUM!</v>
      </c>
      <c r="AL103" s="3" t="e">
        <f>(LN!AL103-LN!AL102)-Rf!$A102</f>
        <v>#NUM!</v>
      </c>
      <c r="AM103" s="3" t="e">
        <f>(LN!AM103-LN!AM102)-Rf!$A102</f>
        <v>#NUM!</v>
      </c>
      <c r="AN103" s="3" t="e">
        <f>(LN!AN103-LN!AN102)-Rf!$A102</f>
        <v>#NUM!</v>
      </c>
      <c r="AO103" s="3" t="e">
        <f>(LN!AO103-LN!AO102)-Rf!$A102</f>
        <v>#NUM!</v>
      </c>
      <c r="AP103" s="3" t="e">
        <f>(LN!AP103-LN!AP102)-Rf!$A102</f>
        <v>#NUM!</v>
      </c>
      <c r="AQ103" s="3" t="e">
        <f>(LN!AQ103-LN!AQ102)-Rf!$A102</f>
        <v>#NUM!</v>
      </c>
      <c r="AR103" s="3" t="e">
        <f>(LN!AR103-LN!AR102)-Rf!$A102</f>
        <v>#NUM!</v>
      </c>
      <c r="AS103" s="3" t="e">
        <f>(LN!AS103-LN!AS102)-Rf!$A102</f>
        <v>#NUM!</v>
      </c>
      <c r="AT103" s="3" t="e">
        <f>(LN!AT103-LN!AT102)-Rf!$A102</f>
        <v>#NUM!</v>
      </c>
      <c r="AU103" s="3" t="e">
        <f>(LN!AU103-LN!AU102)-Rf!$A102</f>
        <v>#NUM!</v>
      </c>
      <c r="AV103" s="3" t="e">
        <f>(LN!AV103-LN!AV102)-Rf!$A102</f>
        <v>#NUM!</v>
      </c>
      <c r="AW103" s="3" t="e">
        <f>(LN!AW103-LN!AW102)-Rf!$A102</f>
        <v>#NUM!</v>
      </c>
      <c r="AX103" s="3">
        <f>(LN!AX103-LN!AX102)-Rf!$A102</f>
        <v>7.5896236812947854E-2</v>
      </c>
      <c r="AY103" s="3" t="e">
        <f>(LN!AY103-LN!AY102)-Rf!$A102</f>
        <v>#NUM!</v>
      </c>
      <c r="AZ103" s="3" t="e">
        <f>(LN!AZ103-LN!AZ102)-Rf!$A102</f>
        <v>#NUM!</v>
      </c>
      <c r="BA103" s="3" t="e">
        <f>(LN!BA103-LN!BA102)-Rf!$A102</f>
        <v>#NUM!</v>
      </c>
      <c r="BB103" s="3">
        <f>(LN!BB103-LN!BB102)-Rf!$A102</f>
        <v>7.418885692168839E-2</v>
      </c>
      <c r="BC103" s="3" t="e">
        <f>(LN!BC103-LN!BC102)-Rf!$A102</f>
        <v>#NUM!</v>
      </c>
      <c r="BD103" s="3" t="e">
        <f>(LN!BD103-LN!BD102)-Rf!$A102</f>
        <v>#NUM!</v>
      </c>
      <c r="BE103" s="3" t="e">
        <f>(LN!BE103-LN!BE102)-Rf!$A102</f>
        <v>#NUM!</v>
      </c>
      <c r="BF103" s="3" t="e">
        <f>(LN!BF103-LN!BF102)-Rf!$A102</f>
        <v>#NUM!</v>
      </c>
      <c r="BG103" s="3">
        <f>(LN!BG103-LN!BG102)-Rf!$A102</f>
        <v>1.4382995253680881E-3</v>
      </c>
      <c r="BH103" s="3" t="e">
        <f>(LN!BH103-LN!BH102)-Rf!$A102</f>
        <v>#NUM!</v>
      </c>
      <c r="BI103" s="3" t="e">
        <f>(LN!BI103-LN!BI102)-Rf!$A102</f>
        <v>#NUM!</v>
      </c>
      <c r="BJ103" s="3" t="e">
        <f>(LN!BJ103-LN!BJ102)-Rf!$A102</f>
        <v>#NUM!</v>
      </c>
      <c r="BK103" s="3" t="e">
        <f>(LN!BK103-LN!BK102)-Rf!$A102</f>
        <v>#NUM!</v>
      </c>
      <c r="BL103" s="3" t="e">
        <f>(LN!BL103-LN!BL102)-Rf!$A102</f>
        <v>#NUM!</v>
      </c>
      <c r="BM103" s="3" t="e">
        <f>(LN!BM103-LN!BM102)-Rf!$A102</f>
        <v>#NUM!</v>
      </c>
      <c r="BN103" s="3" t="e">
        <f>(LN!BN103-LN!BN102)-Rf!$A102</f>
        <v>#NUM!</v>
      </c>
      <c r="BO103" s="3" t="e">
        <f>(LN!BO103-LN!BO102)-Rf!$A102</f>
        <v>#NUM!</v>
      </c>
      <c r="BP103" s="3" t="e">
        <f>(LN!BP103-LN!BP102)-Rf!$A102</f>
        <v>#NUM!</v>
      </c>
      <c r="BQ103" s="3" t="e">
        <f>(LN!BQ103-LN!BQ102)-Rf!$A102</f>
        <v>#NUM!</v>
      </c>
      <c r="BR103" s="3" t="e">
        <f>(LN!BR103-LN!BR102)-Rf!$A102</f>
        <v>#NUM!</v>
      </c>
      <c r="BS103" s="3" t="e">
        <f>(LN!BS103-LN!BS102)-Rf!$A102</f>
        <v>#NUM!</v>
      </c>
      <c r="BT103" s="3" t="e">
        <f>(LN!BT103-LN!BT102)-Rf!$A102</f>
        <v>#NUM!</v>
      </c>
      <c r="BU103" s="3" t="e">
        <f>(LN!BU103-LN!BU102)-Rf!$A102</f>
        <v>#NUM!</v>
      </c>
      <c r="BV103" s="3" t="e">
        <f>(LN!BV103-LN!BV102)-Rf!$A102</f>
        <v>#NUM!</v>
      </c>
      <c r="BW103" s="3" t="e">
        <f>(LN!BW103-LN!BW102)-Rf!$A102</f>
        <v>#NUM!</v>
      </c>
      <c r="BX103" s="3" t="e">
        <f>(LN!BX103-LN!BX102)-Rf!$A102</f>
        <v>#NUM!</v>
      </c>
      <c r="BY103" s="3">
        <f>(LN!BY103-LN!BY102)-Rf!$A102</f>
        <v>6.4283746948513992E-2</v>
      </c>
      <c r="BZ103" s="3" t="e">
        <f>(LN!BZ103-LN!BZ102)-Rf!$A102</f>
        <v>#NUM!</v>
      </c>
      <c r="CA103" s="3">
        <f>(LN!CA103-LN!CA102)-Rf!$A102</f>
        <v>6.1667186374641164E-2</v>
      </c>
      <c r="CB103" s="3" t="e">
        <f>(LN!CB103-LN!CB102)-Rf!$A102</f>
        <v>#NUM!</v>
      </c>
      <c r="CC103" s="3" t="e">
        <f>(LN!CC103-LN!CC102)-Rf!$A102</f>
        <v>#NUM!</v>
      </c>
      <c r="CD103" s="3" t="e">
        <f>(LN!CD103-LN!CD102)-Rf!$A102</f>
        <v>#NUM!</v>
      </c>
      <c r="CE103" s="3" t="e">
        <f>(LN!CE103-LN!CE102)-Rf!$A102</f>
        <v>#NUM!</v>
      </c>
      <c r="CF103" s="3" t="e">
        <f>(LN!CF103-LN!CF102)-Rf!$A102</f>
        <v>#NUM!</v>
      </c>
      <c r="CG103" s="3" t="e">
        <f>(LN!CG103-LN!CG102)-Rf!$A102</f>
        <v>#NUM!</v>
      </c>
      <c r="CH103" s="3" t="e">
        <f>(LN!CH103-LN!CH102)-Rf!$A102</f>
        <v>#NUM!</v>
      </c>
      <c r="CI103" s="3" t="e">
        <f>(LN!CI103-LN!CI102)-Rf!$A102</f>
        <v>#NUM!</v>
      </c>
      <c r="CJ103" s="3" t="e">
        <f>(LN!CJ103-LN!CJ102)-Rf!$A102</f>
        <v>#NUM!</v>
      </c>
      <c r="CK103" s="3" t="e">
        <f>(LN!CK103-LN!CK102)-Rf!$A102</f>
        <v>#NUM!</v>
      </c>
      <c r="CL103" s="3" t="e">
        <f>(LN!CL103-LN!CL102)-Rf!$A102</f>
        <v>#NUM!</v>
      </c>
      <c r="CM103" s="3" t="e">
        <f>(LN!CM103-LN!CM102)-Rf!$A102</f>
        <v>#NUM!</v>
      </c>
      <c r="CN103" s="3" t="e">
        <f>(LN!CN103-LN!CN102)-Rf!$A102</f>
        <v>#NUM!</v>
      </c>
      <c r="CO103" s="3" t="e">
        <f>(LN!CO103-LN!CO102)-Rf!$A102</f>
        <v>#NUM!</v>
      </c>
      <c r="CP103" s="3" t="e">
        <f>(LN!CP103-LN!CP102)-Rf!$A102</f>
        <v>#NUM!</v>
      </c>
      <c r="CQ103" s="3" t="e">
        <f>(LN!CQ103-LN!CQ102)-Rf!$A102</f>
        <v>#NUM!</v>
      </c>
      <c r="CR103" s="3" t="e">
        <f>(LN!CR103-LN!CR102)-Rf!$A102</f>
        <v>#NUM!</v>
      </c>
      <c r="CS103" s="3" t="e">
        <f>(LN!CS103-LN!CS102)-Rf!$A102</f>
        <v>#NUM!</v>
      </c>
      <c r="CT103" s="3" t="e">
        <f>(LN!CT103-LN!CT102)-Rf!$A102</f>
        <v>#NUM!</v>
      </c>
      <c r="CU103" s="3" t="e">
        <f>(LN!CU103-LN!CU102)-Rf!$A102</f>
        <v>#NUM!</v>
      </c>
      <c r="CV103" s="3" t="e">
        <f>(LN!CV103-LN!CV102)-Rf!$A102</f>
        <v>#NUM!</v>
      </c>
      <c r="CW103" s="3" t="e">
        <f>(LN!CW103-LN!CW102)-Rf!$A102</f>
        <v>#NUM!</v>
      </c>
      <c r="CX103" s="3" t="e">
        <f>(LN!CX103-LN!CX102)-Rf!$A102</f>
        <v>#NUM!</v>
      </c>
      <c r="CY103" s="3" t="e">
        <f>(LN!CY103-LN!CY102)-Rf!$A102</f>
        <v>#NUM!</v>
      </c>
      <c r="CZ103" s="3" t="e">
        <f>(LN!CZ103-LN!CZ102)-Rf!$A102</f>
        <v>#NUM!</v>
      </c>
      <c r="DA103" s="3" t="e">
        <f>(LN!DA103-LN!DA102)-Rf!$A102</f>
        <v>#NUM!</v>
      </c>
      <c r="DB103" s="3">
        <f>(LN!DB103-LN!DB102)-Rf!$A102</f>
        <v>5.7079749814260089E-2</v>
      </c>
      <c r="DC103" s="3">
        <f>(LN!DC103-LN!DC102)-Rf!$A102</f>
        <v>6.6474258846364903E-2</v>
      </c>
      <c r="DD103" s="3">
        <f>(LN!DD103-LN!DD102)-Rf!$A102</f>
        <v>4.3120474522864355E-2</v>
      </c>
      <c r="DE103" s="3" t="e">
        <f>(LN!DE103-LN!DE102)-Rf!$A102</f>
        <v>#NUM!</v>
      </c>
      <c r="DF103" s="3" t="e">
        <f>(LN!DF103-LN!DF102)-Rf!$A102</f>
        <v>#NUM!</v>
      </c>
      <c r="DG103" s="3" t="e">
        <f>(LN!DG103-LN!DG102)-Rf!$A102</f>
        <v>#NUM!</v>
      </c>
      <c r="DH103" s="3" t="e">
        <f>(LN!DH103-LN!DH102)-Rf!$A102</f>
        <v>#NUM!</v>
      </c>
      <c r="DI103" s="3" t="e">
        <f>(LN!DI103-LN!DI102)-Rf!$A102</f>
        <v>#NUM!</v>
      </c>
      <c r="DJ103" s="3" t="e">
        <f>(LN!DJ103-LN!DJ102)-Rf!$A102</f>
        <v>#NUM!</v>
      </c>
      <c r="DK103" s="3" t="e">
        <f>(LN!DK103-LN!DK102)-Rf!$A102</f>
        <v>#NUM!</v>
      </c>
      <c r="DL103" s="3" t="e">
        <f>(LN!DL103-LN!DL102)-Rf!$A102</f>
        <v>#NUM!</v>
      </c>
      <c r="DM103" s="3" t="e">
        <f>(LN!DM103-LN!DM102)-Rf!$A102</f>
        <v>#NUM!</v>
      </c>
      <c r="DN103" s="3" t="e">
        <f>(LN!DN103-LN!DN102)-Rf!$A102</f>
        <v>#NUM!</v>
      </c>
      <c r="DO103" s="3" t="e">
        <f>(LN!DO103-LN!DO102)-Rf!$A102</f>
        <v>#NUM!</v>
      </c>
      <c r="DP103" s="3" t="e">
        <f>(LN!DP103-LN!DP102)-Rf!$A102</f>
        <v>#NUM!</v>
      </c>
      <c r="DQ103" s="3" t="e">
        <f>(LN!DQ103-LN!DQ102)-Rf!$A102</f>
        <v>#NUM!</v>
      </c>
      <c r="DR103" s="3" t="e">
        <f>(LN!DR103-LN!DR102)-Rf!$A102</f>
        <v>#NUM!</v>
      </c>
      <c r="DS103" s="3" t="e">
        <f>(LN!DS103-LN!DS102)-Rf!$A102</f>
        <v>#NUM!</v>
      </c>
      <c r="DT103" s="3" t="e">
        <f>(LN!DT103-LN!DT102)-Rf!$A102</f>
        <v>#NUM!</v>
      </c>
      <c r="DU103" s="3" t="e">
        <f>(LN!DU103-LN!DU102)-Rf!$A102</f>
        <v>#NUM!</v>
      </c>
      <c r="DV103" s="3" t="e">
        <f>(LN!DV103-LN!DV102)-Rf!$A102</f>
        <v>#NUM!</v>
      </c>
      <c r="DW103" s="3" t="e">
        <f>(LN!DW103-LN!DW102)-Rf!$A102</f>
        <v>#NUM!</v>
      </c>
      <c r="DX103" s="3" t="e">
        <f>(LN!DX103-LN!DX102)-Rf!$A102</f>
        <v>#NUM!</v>
      </c>
      <c r="DY103" s="3" t="e">
        <f>(LN!DY103-LN!DY102)-Rf!$A102</f>
        <v>#NUM!</v>
      </c>
      <c r="DZ103" s="3" t="e">
        <f>(LN!DZ103-LN!DZ102)-Rf!$A102</f>
        <v>#NUM!</v>
      </c>
      <c r="EA103" s="3" t="e">
        <f>(LN!EA103-LN!EA102)-Rf!$A102</f>
        <v>#NUM!</v>
      </c>
      <c r="EB103" s="3" t="e">
        <f>(LN!EB103-LN!EB102)-Rf!$A102</f>
        <v>#NUM!</v>
      </c>
      <c r="EC103" s="3">
        <f>(LN!EC103-LN!EC102)-Rf!$A102</f>
        <v>3.2094991668431411E-2</v>
      </c>
      <c r="ED103" s="3" t="e">
        <f>(LN!ED103-LN!ED102)-Rf!$A102</f>
        <v>#NUM!</v>
      </c>
      <c r="EE103" s="3" t="e">
        <f>(LN!EE103-LN!EE102)-Rf!$A102</f>
        <v>#NUM!</v>
      </c>
      <c r="EF103" s="3" t="e">
        <f>(LN!EF103-LN!EF102)-Rf!$A102</f>
        <v>#NUM!</v>
      </c>
      <c r="EG103" s="3" t="e">
        <f>(LN!EG103-LN!EG102)-Rf!$A102</f>
        <v>#NUM!</v>
      </c>
      <c r="EH103" s="3" t="e">
        <f>(LN!EH103-LN!EH102)-Rf!$A102</f>
        <v>#NUM!</v>
      </c>
      <c r="EI103" s="3" t="e">
        <f>(LN!EI103-LN!EI102)-Rf!$A102</f>
        <v>#NUM!</v>
      </c>
      <c r="EJ103" s="3" t="e">
        <f>(LN!EJ103-LN!EJ102)-Rf!$A102</f>
        <v>#NUM!</v>
      </c>
      <c r="EK103" s="3" t="e">
        <f>(LN!EK103-LN!EK102)-Rf!$A102</f>
        <v>#NUM!</v>
      </c>
      <c r="EL103" s="3" t="e">
        <f>(LN!EL103-LN!EL102)-Rf!$A102</f>
        <v>#NUM!</v>
      </c>
      <c r="EM103" s="3" t="e">
        <f>(LN!EM103-LN!EM102)-Rf!$A102</f>
        <v>#NUM!</v>
      </c>
      <c r="EN103" s="3" t="e">
        <f>(LN!EN103-LN!EN102)-Rf!$A102</f>
        <v>#NUM!</v>
      </c>
      <c r="EO103" s="3" t="e">
        <f>(LN!EO103-LN!EO102)-Rf!$A102</f>
        <v>#NUM!</v>
      </c>
      <c r="EP103" s="3" t="e">
        <f>(LN!EP103-LN!EP102)-Rf!$A102</f>
        <v>#NUM!</v>
      </c>
      <c r="EQ103" s="3" t="e">
        <f>(LN!EQ103-LN!EQ102)-Rf!$A102</f>
        <v>#NUM!</v>
      </c>
      <c r="ER103" s="3" t="e">
        <f>(LN!ER103-LN!ER102)-Rf!$A102</f>
        <v>#NUM!</v>
      </c>
      <c r="ES103" s="3" t="e">
        <f>(LN!ES103-LN!ES102)-Rf!$A102</f>
        <v>#NUM!</v>
      </c>
      <c r="ET103" s="3" t="e">
        <f>(LN!ET103-LN!ET102)-Rf!$A102</f>
        <v>#NUM!</v>
      </c>
      <c r="EU103" s="3" t="e">
        <f>(LN!EU103-LN!EU102)-Rf!$A102</f>
        <v>#NUM!</v>
      </c>
      <c r="EV103" s="3">
        <f>(LN!EV103-LN!EV102)-Rf!$A102</f>
        <v>5.2306082976395912E-2</v>
      </c>
      <c r="EW103" s="3" t="e">
        <f>(LN!EW103-LN!EW102)-Rf!$A102</f>
        <v>#NUM!</v>
      </c>
      <c r="EX103" s="3" t="e">
        <f>(LN!EX103-LN!EX102)-Rf!$A102</f>
        <v>#NUM!</v>
      </c>
      <c r="EY103" s="3" t="e">
        <f>(LN!EY103-LN!EY102)-Rf!$A102</f>
        <v>#NUM!</v>
      </c>
      <c r="EZ103" s="3" t="e">
        <f>(LN!EZ103-LN!EZ102)-Rf!$A102</f>
        <v>#NUM!</v>
      </c>
      <c r="FA103" s="3" t="e">
        <f>(LN!FA103-LN!FA102)-Rf!$A102</f>
        <v>#NUM!</v>
      </c>
      <c r="FB103" s="3" t="e">
        <f>(LN!FB103-LN!FB102)-Rf!$A102</f>
        <v>#NUM!</v>
      </c>
      <c r="FC103" s="3" t="e">
        <f>(LN!FC103-LN!FC102)-Rf!$A102</f>
        <v>#NUM!</v>
      </c>
      <c r="FD103" s="3" t="e">
        <f>(LN!FD103-LN!FD102)-Rf!$A102</f>
        <v>#NUM!</v>
      </c>
      <c r="FE103" s="3" t="e">
        <f>(LN!FE103-LN!FE102)-Rf!$A102</f>
        <v>#NUM!</v>
      </c>
      <c r="FF103" s="3" t="e">
        <f>(LN!FF103-LN!FF102)-Rf!$A102</f>
        <v>#NUM!</v>
      </c>
      <c r="FG103" s="3" t="e">
        <f>(LN!FG103-LN!FG102)-Rf!$A102</f>
        <v>#NUM!</v>
      </c>
      <c r="FH103" s="3" t="e">
        <f>(LN!FH103-LN!FH102)-Rf!$A102</f>
        <v>#NUM!</v>
      </c>
      <c r="FI103" s="3" t="e">
        <f>(LN!FI103-LN!FI102)-Rf!$A102</f>
        <v>#NUM!</v>
      </c>
      <c r="FJ103" s="3" t="e">
        <f>(LN!FJ103-LN!FJ102)-Rf!$A102</f>
        <v>#NUM!</v>
      </c>
      <c r="FK103" s="3" t="e">
        <f>(LN!FK103-LN!FK102)-Rf!$A102</f>
        <v>#NUM!</v>
      </c>
      <c r="FL103" s="3">
        <f>(LN!FL103-LN!FL102)-Rf!$A102</f>
        <v>-4.7904816074464656E-3</v>
      </c>
      <c r="FM103" s="3" t="e">
        <f>(LN!FM103-LN!FM102)-Rf!$A102</f>
        <v>#NUM!</v>
      </c>
      <c r="FN103" s="3" t="e">
        <f>(LN!FN103-LN!FN102)-Rf!$A102</f>
        <v>#NUM!</v>
      </c>
      <c r="FO103" s="3" t="e">
        <f>(LN!FO103-LN!FO102)-Rf!$A102</f>
        <v>#NUM!</v>
      </c>
      <c r="FP103" s="3" t="e">
        <f>(LN!FP103-LN!FP102)-Rf!$A102</f>
        <v>#NUM!</v>
      </c>
      <c r="FQ103" s="3" t="e">
        <f>(LN!FQ103-LN!FQ102)-Rf!$A102</f>
        <v>#NUM!</v>
      </c>
      <c r="FR103" s="3" t="e">
        <f>(LN!FR103-LN!FR102)-Rf!$A102</f>
        <v>#NUM!</v>
      </c>
      <c r="FS103" s="3" t="e">
        <f>(LN!FS103-LN!FS102)-Rf!$A102</f>
        <v>#NUM!</v>
      </c>
      <c r="FT103" s="3" t="e">
        <f>(LN!FT103-LN!FT102)-Rf!$A102</f>
        <v>#NUM!</v>
      </c>
      <c r="FU103" s="3" t="e">
        <f>(LN!FU103-LN!FU102)-Rf!$A102</f>
        <v>#NUM!</v>
      </c>
      <c r="FV103" s="3" t="e">
        <f>(LN!FV103-LN!FV102)-Rf!$A102</f>
        <v>#NUM!</v>
      </c>
      <c r="FW103" s="3" t="e">
        <f>(LN!FW103-LN!FW102)-Rf!$A102</f>
        <v>#NUM!</v>
      </c>
      <c r="FX103" s="3">
        <f>(LN!FX103-LN!FX102)-Rf!$A102</f>
        <v>0.11813035325761298</v>
      </c>
      <c r="FY103" s="3" t="e">
        <f>(LN!FY103-LN!FY102)-Rf!$A102</f>
        <v>#NUM!</v>
      </c>
      <c r="FZ103" s="3" t="e">
        <f>(LN!FZ103-LN!FZ102)-Rf!$A102</f>
        <v>#NUM!</v>
      </c>
      <c r="GA103" s="3" t="e">
        <f>(LN!GA103-LN!GA102)-Rf!$A102</f>
        <v>#NUM!</v>
      </c>
      <c r="GB103" s="3" t="e">
        <f>(LN!GB103-LN!GB102)-Rf!$A102</f>
        <v>#NUM!</v>
      </c>
      <c r="GC103" s="3" t="e">
        <f>(LN!GC103-LN!GC102)-Rf!$A102</f>
        <v>#NUM!</v>
      </c>
      <c r="GD103" s="3" t="e">
        <f>(LN!GD103-LN!GD102)-Rf!$A102</f>
        <v>#NUM!</v>
      </c>
      <c r="GE103" s="3" t="e">
        <f>(LN!GE103-LN!GE102)-Rf!$A102</f>
        <v>#NUM!</v>
      </c>
    </row>
    <row r="104" spans="1:187" x14ac:dyDescent="0.2">
      <c r="A104" s="4">
        <v>36281</v>
      </c>
      <c r="B104" s="3" t="e">
        <f>(LN!B104-LN!B103)-Rf!$A103</f>
        <v>#NUM!</v>
      </c>
      <c r="C104" s="3" t="e">
        <f>(LN!C104-LN!C103)-Rf!$A103</f>
        <v>#NUM!</v>
      </c>
      <c r="D104" s="3">
        <f>(LN!D104-LN!D103)-Rf!$A103</f>
        <v>-9.7570688089336464E-3</v>
      </c>
      <c r="E104" s="3" t="e">
        <f>(LN!E104-LN!E103)-Rf!$A103</f>
        <v>#NUM!</v>
      </c>
      <c r="F104" s="3" t="e">
        <f>(LN!F104-LN!F103)-Rf!$A103</f>
        <v>#NUM!</v>
      </c>
      <c r="G104" s="3" t="e">
        <f>(LN!G104-LN!G103)-Rf!$A103</f>
        <v>#NUM!</v>
      </c>
      <c r="H104" s="3" t="e">
        <f>(LN!H104-LN!H103)-Rf!$A103</f>
        <v>#NUM!</v>
      </c>
      <c r="I104" s="3" t="e">
        <f>(LN!I104-LN!I103)-Rf!$A103</f>
        <v>#NUM!</v>
      </c>
      <c r="J104" s="3" t="e">
        <f>(LN!J104-LN!J103)-Rf!$A103</f>
        <v>#NUM!</v>
      </c>
      <c r="K104" s="3" t="e">
        <f>(LN!K104-LN!K103)-Rf!$A103</f>
        <v>#NUM!</v>
      </c>
      <c r="L104" s="3" t="e">
        <f>(LN!L104-LN!L103)-Rf!$A103</f>
        <v>#NUM!</v>
      </c>
      <c r="M104" s="3" t="e">
        <f>(LN!M104-LN!M103)-Rf!$A103</f>
        <v>#NUM!</v>
      </c>
      <c r="N104" s="3" t="e">
        <f>(LN!N104-LN!N103)-Rf!$A103</f>
        <v>#NUM!</v>
      </c>
      <c r="O104" s="3" t="e">
        <f>(LN!O104-LN!O103)-Rf!$A103</f>
        <v>#NUM!</v>
      </c>
      <c r="P104" s="3" t="e">
        <f>(LN!P104-LN!P103)-Rf!$A103</f>
        <v>#NUM!</v>
      </c>
      <c r="Q104" s="3" t="e">
        <f>(LN!Q104-LN!Q103)-Rf!$A103</f>
        <v>#NUM!</v>
      </c>
      <c r="R104" s="3" t="e">
        <f>(LN!R104-LN!R103)-Rf!$A103</f>
        <v>#NUM!</v>
      </c>
      <c r="S104" s="3" t="e">
        <f>(LN!S104-LN!S103)-Rf!$A103</f>
        <v>#NUM!</v>
      </c>
      <c r="T104" s="3" t="e">
        <f>(LN!T104-LN!T103)-Rf!$A103</f>
        <v>#NUM!</v>
      </c>
      <c r="U104" s="3" t="e">
        <f>(LN!U104-LN!U103)-Rf!$A103</f>
        <v>#NUM!</v>
      </c>
      <c r="V104" s="3" t="e">
        <f>(LN!V104-LN!V103)-Rf!$A103</f>
        <v>#NUM!</v>
      </c>
      <c r="W104" s="3" t="e">
        <f>(LN!W104-LN!W103)-Rf!$A103</f>
        <v>#NUM!</v>
      </c>
      <c r="X104" s="3" t="e">
        <f>(LN!X104-LN!X103)-Rf!$A103</f>
        <v>#NUM!</v>
      </c>
      <c r="Y104" s="3" t="e">
        <f>(LN!Y104-LN!Y103)-Rf!$A103</f>
        <v>#NUM!</v>
      </c>
      <c r="Z104" s="3" t="e">
        <f>(LN!Z104-LN!Z103)-Rf!$A103</f>
        <v>#NUM!</v>
      </c>
      <c r="AA104" s="3" t="e">
        <f>(LN!AA104-LN!AA103)-Rf!$A103</f>
        <v>#NUM!</v>
      </c>
      <c r="AB104" s="3" t="e">
        <f>(LN!AB104-LN!AB103)-Rf!$A103</f>
        <v>#NUM!</v>
      </c>
      <c r="AC104" s="3" t="e">
        <f>(LN!AC104-LN!AC103)-Rf!$A103</f>
        <v>#NUM!</v>
      </c>
      <c r="AD104" s="3" t="e">
        <f>(LN!AD104-LN!AD103)-Rf!$A103</f>
        <v>#NUM!</v>
      </c>
      <c r="AE104" s="3" t="e">
        <f>(LN!AE104-LN!AE103)-Rf!$A103</f>
        <v>#NUM!</v>
      </c>
      <c r="AF104" s="3" t="e">
        <f>(LN!AF104-LN!AF103)-Rf!$A103</f>
        <v>#NUM!</v>
      </c>
      <c r="AG104" s="3" t="e">
        <f>(LN!AG104-LN!AG103)-Rf!$A103</f>
        <v>#NUM!</v>
      </c>
      <c r="AH104" s="3" t="e">
        <f>(LN!AH104-LN!AH103)-Rf!$A103</f>
        <v>#NUM!</v>
      </c>
      <c r="AI104" s="3" t="e">
        <f>(LN!AI104-LN!AI103)-Rf!$A103</f>
        <v>#NUM!</v>
      </c>
      <c r="AJ104" s="3" t="e">
        <f>(LN!AJ104-LN!AJ103)-Rf!$A103</f>
        <v>#NUM!</v>
      </c>
      <c r="AK104" s="3" t="e">
        <f>(LN!AK104-LN!AK103)-Rf!$A103</f>
        <v>#NUM!</v>
      </c>
      <c r="AL104" s="3" t="e">
        <f>(LN!AL104-LN!AL103)-Rf!$A103</f>
        <v>#NUM!</v>
      </c>
      <c r="AM104" s="3" t="e">
        <f>(LN!AM104-LN!AM103)-Rf!$A103</f>
        <v>#NUM!</v>
      </c>
      <c r="AN104" s="3" t="e">
        <f>(LN!AN104-LN!AN103)-Rf!$A103</f>
        <v>#NUM!</v>
      </c>
      <c r="AO104" s="3" t="e">
        <f>(LN!AO104-LN!AO103)-Rf!$A103</f>
        <v>#NUM!</v>
      </c>
      <c r="AP104" s="3" t="e">
        <f>(LN!AP104-LN!AP103)-Rf!$A103</f>
        <v>#NUM!</v>
      </c>
      <c r="AQ104" s="3" t="e">
        <f>(LN!AQ104-LN!AQ103)-Rf!$A103</f>
        <v>#NUM!</v>
      </c>
      <c r="AR104" s="3" t="e">
        <f>(LN!AR104-LN!AR103)-Rf!$A103</f>
        <v>#NUM!</v>
      </c>
      <c r="AS104" s="3" t="e">
        <f>(LN!AS104-LN!AS103)-Rf!$A103</f>
        <v>#NUM!</v>
      </c>
      <c r="AT104" s="3" t="e">
        <f>(LN!AT104-LN!AT103)-Rf!$A103</f>
        <v>#NUM!</v>
      </c>
      <c r="AU104" s="3" t="e">
        <f>(LN!AU104-LN!AU103)-Rf!$A103</f>
        <v>#NUM!</v>
      </c>
      <c r="AV104" s="3" t="e">
        <f>(LN!AV104-LN!AV103)-Rf!$A103</f>
        <v>#NUM!</v>
      </c>
      <c r="AW104" s="3" t="e">
        <f>(LN!AW104-LN!AW103)-Rf!$A103</f>
        <v>#NUM!</v>
      </c>
      <c r="AX104" s="3">
        <f>(LN!AX104-LN!AX103)-Rf!$A103</f>
        <v>1.2978054609999155E-2</v>
      </c>
      <c r="AY104" s="3" t="e">
        <f>(LN!AY104-LN!AY103)-Rf!$A103</f>
        <v>#NUM!</v>
      </c>
      <c r="AZ104" s="3" t="e">
        <f>(LN!AZ104-LN!AZ103)-Rf!$A103</f>
        <v>#NUM!</v>
      </c>
      <c r="BA104" s="3" t="e">
        <f>(LN!BA104-LN!BA103)-Rf!$A103</f>
        <v>#NUM!</v>
      </c>
      <c r="BB104" s="3">
        <f>(LN!BB104-LN!BB103)-Rf!$A103</f>
        <v>1.615763081687541E-2</v>
      </c>
      <c r="BC104" s="3" t="e">
        <f>(LN!BC104-LN!BC103)-Rf!$A103</f>
        <v>#NUM!</v>
      </c>
      <c r="BD104" s="3" t="e">
        <f>(LN!BD104-LN!BD103)-Rf!$A103</f>
        <v>#NUM!</v>
      </c>
      <c r="BE104" s="3" t="e">
        <f>(LN!BE104-LN!BE103)-Rf!$A103</f>
        <v>#NUM!</v>
      </c>
      <c r="BF104" s="3" t="e">
        <f>(LN!BF104-LN!BF103)-Rf!$A103</f>
        <v>#NUM!</v>
      </c>
      <c r="BG104" s="3">
        <f>(LN!BG104-LN!BG103)-Rf!$A103</f>
        <v>7.3406284247881908E-4</v>
      </c>
      <c r="BH104" s="3" t="e">
        <f>(LN!BH104-LN!BH103)-Rf!$A103</f>
        <v>#NUM!</v>
      </c>
      <c r="BI104" s="3" t="e">
        <f>(LN!BI104-LN!BI103)-Rf!$A103</f>
        <v>#NUM!</v>
      </c>
      <c r="BJ104" s="3" t="e">
        <f>(LN!BJ104-LN!BJ103)-Rf!$A103</f>
        <v>#NUM!</v>
      </c>
      <c r="BK104" s="3" t="e">
        <f>(LN!BK104-LN!BK103)-Rf!$A103</f>
        <v>#NUM!</v>
      </c>
      <c r="BL104" s="3" t="e">
        <f>(LN!BL104-LN!BL103)-Rf!$A103</f>
        <v>#NUM!</v>
      </c>
      <c r="BM104" s="3" t="e">
        <f>(LN!BM104-LN!BM103)-Rf!$A103</f>
        <v>#NUM!</v>
      </c>
      <c r="BN104" s="3" t="e">
        <f>(LN!BN104-LN!BN103)-Rf!$A103</f>
        <v>#NUM!</v>
      </c>
      <c r="BO104" s="3" t="e">
        <f>(LN!BO104-LN!BO103)-Rf!$A103</f>
        <v>#NUM!</v>
      </c>
      <c r="BP104" s="3" t="e">
        <f>(LN!BP104-LN!BP103)-Rf!$A103</f>
        <v>#NUM!</v>
      </c>
      <c r="BQ104" s="3" t="e">
        <f>(LN!BQ104-LN!BQ103)-Rf!$A103</f>
        <v>#NUM!</v>
      </c>
      <c r="BR104" s="3" t="e">
        <f>(LN!BR104-LN!BR103)-Rf!$A103</f>
        <v>#NUM!</v>
      </c>
      <c r="BS104" s="3" t="e">
        <f>(LN!BS104-LN!BS103)-Rf!$A103</f>
        <v>#NUM!</v>
      </c>
      <c r="BT104" s="3" t="e">
        <f>(LN!BT104-LN!BT103)-Rf!$A103</f>
        <v>#NUM!</v>
      </c>
      <c r="BU104" s="3" t="e">
        <f>(LN!BU104-LN!BU103)-Rf!$A103</f>
        <v>#NUM!</v>
      </c>
      <c r="BV104" s="3" t="e">
        <f>(LN!BV104-LN!BV103)-Rf!$A103</f>
        <v>#NUM!</v>
      </c>
      <c r="BW104" s="3" t="e">
        <f>(LN!BW104-LN!BW103)-Rf!$A103</f>
        <v>#NUM!</v>
      </c>
      <c r="BX104" s="3" t="e">
        <f>(LN!BX104-LN!BX103)-Rf!$A103</f>
        <v>#NUM!</v>
      </c>
      <c r="BY104" s="3">
        <f>(LN!BY104-LN!BY103)-Rf!$A103</f>
        <v>-1.1997717834437673E-2</v>
      </c>
      <c r="BZ104" s="3" t="e">
        <f>(LN!BZ104-LN!BZ103)-Rf!$A103</f>
        <v>#NUM!</v>
      </c>
      <c r="CA104" s="3">
        <f>(LN!CA104-LN!CA103)-Rf!$A103</f>
        <v>-1.7180087891961428E-2</v>
      </c>
      <c r="CB104" s="3" t="e">
        <f>(LN!CB104-LN!CB103)-Rf!$A103</f>
        <v>#NUM!</v>
      </c>
      <c r="CC104" s="3" t="e">
        <f>(LN!CC104-LN!CC103)-Rf!$A103</f>
        <v>#NUM!</v>
      </c>
      <c r="CD104" s="3" t="e">
        <f>(LN!CD104-LN!CD103)-Rf!$A103</f>
        <v>#NUM!</v>
      </c>
      <c r="CE104" s="3" t="e">
        <f>(LN!CE104-LN!CE103)-Rf!$A103</f>
        <v>#NUM!</v>
      </c>
      <c r="CF104" s="3" t="e">
        <f>(LN!CF104-LN!CF103)-Rf!$A103</f>
        <v>#NUM!</v>
      </c>
      <c r="CG104" s="3" t="e">
        <f>(LN!CG104-LN!CG103)-Rf!$A103</f>
        <v>#NUM!</v>
      </c>
      <c r="CH104" s="3" t="e">
        <f>(LN!CH104-LN!CH103)-Rf!$A103</f>
        <v>#NUM!</v>
      </c>
      <c r="CI104" s="3" t="e">
        <f>(LN!CI104-LN!CI103)-Rf!$A103</f>
        <v>#NUM!</v>
      </c>
      <c r="CJ104" s="3" t="e">
        <f>(LN!CJ104-LN!CJ103)-Rf!$A103</f>
        <v>#NUM!</v>
      </c>
      <c r="CK104" s="3" t="e">
        <f>(LN!CK104-LN!CK103)-Rf!$A103</f>
        <v>#NUM!</v>
      </c>
      <c r="CL104" s="3" t="e">
        <f>(LN!CL104-LN!CL103)-Rf!$A103</f>
        <v>#NUM!</v>
      </c>
      <c r="CM104" s="3" t="e">
        <f>(LN!CM104-LN!CM103)-Rf!$A103</f>
        <v>#NUM!</v>
      </c>
      <c r="CN104" s="3" t="e">
        <f>(LN!CN104-LN!CN103)-Rf!$A103</f>
        <v>#NUM!</v>
      </c>
      <c r="CO104" s="3" t="e">
        <f>(LN!CO104-LN!CO103)-Rf!$A103</f>
        <v>#NUM!</v>
      </c>
      <c r="CP104" s="3" t="e">
        <f>(LN!CP104-LN!CP103)-Rf!$A103</f>
        <v>#NUM!</v>
      </c>
      <c r="CQ104" s="3" t="e">
        <f>(LN!CQ104-LN!CQ103)-Rf!$A103</f>
        <v>#NUM!</v>
      </c>
      <c r="CR104" s="3" t="e">
        <f>(LN!CR104-LN!CR103)-Rf!$A103</f>
        <v>#NUM!</v>
      </c>
      <c r="CS104" s="3" t="e">
        <f>(LN!CS104-LN!CS103)-Rf!$A103</f>
        <v>#NUM!</v>
      </c>
      <c r="CT104" s="3" t="e">
        <f>(LN!CT104-LN!CT103)-Rf!$A103</f>
        <v>#NUM!</v>
      </c>
      <c r="CU104" s="3" t="e">
        <f>(LN!CU104-LN!CU103)-Rf!$A103</f>
        <v>#NUM!</v>
      </c>
      <c r="CV104" s="3" t="e">
        <f>(LN!CV104-LN!CV103)-Rf!$A103</f>
        <v>#NUM!</v>
      </c>
      <c r="CW104" s="3" t="e">
        <f>(LN!CW104-LN!CW103)-Rf!$A103</f>
        <v>#NUM!</v>
      </c>
      <c r="CX104" s="3" t="e">
        <f>(LN!CX104-LN!CX103)-Rf!$A103</f>
        <v>#NUM!</v>
      </c>
      <c r="CY104" s="3" t="e">
        <f>(LN!CY104-LN!CY103)-Rf!$A103</f>
        <v>#NUM!</v>
      </c>
      <c r="CZ104" s="3" t="e">
        <f>(LN!CZ104-LN!CZ103)-Rf!$A103</f>
        <v>#NUM!</v>
      </c>
      <c r="DA104" s="3" t="e">
        <f>(LN!DA104-LN!DA103)-Rf!$A103</f>
        <v>#NUM!</v>
      </c>
      <c r="DB104" s="3">
        <f>(LN!DB104-LN!DB103)-Rf!$A103</f>
        <v>-4.7344440578878516E-2</v>
      </c>
      <c r="DC104" s="3">
        <f>(LN!DC104-LN!DC103)-Rf!$A103</f>
        <v>1.9284132273672348E-2</v>
      </c>
      <c r="DD104" s="3">
        <f>(LN!DD104-LN!DD103)-Rf!$A103</f>
        <v>-3.0723661744787436E-2</v>
      </c>
      <c r="DE104" s="3" t="e">
        <f>(LN!DE104-LN!DE103)-Rf!$A103</f>
        <v>#NUM!</v>
      </c>
      <c r="DF104" s="3" t="e">
        <f>(LN!DF104-LN!DF103)-Rf!$A103</f>
        <v>#NUM!</v>
      </c>
      <c r="DG104" s="3" t="e">
        <f>(LN!DG104-LN!DG103)-Rf!$A103</f>
        <v>#NUM!</v>
      </c>
      <c r="DH104" s="3" t="e">
        <f>(LN!DH104-LN!DH103)-Rf!$A103</f>
        <v>#NUM!</v>
      </c>
      <c r="DI104" s="3" t="e">
        <f>(LN!DI104-LN!DI103)-Rf!$A103</f>
        <v>#NUM!</v>
      </c>
      <c r="DJ104" s="3" t="e">
        <f>(LN!DJ104-LN!DJ103)-Rf!$A103</f>
        <v>#NUM!</v>
      </c>
      <c r="DK104" s="3" t="e">
        <f>(LN!DK104-LN!DK103)-Rf!$A103</f>
        <v>#NUM!</v>
      </c>
      <c r="DL104" s="3" t="e">
        <f>(LN!DL104-LN!DL103)-Rf!$A103</f>
        <v>#NUM!</v>
      </c>
      <c r="DM104" s="3" t="e">
        <f>(LN!DM104-LN!DM103)-Rf!$A103</f>
        <v>#NUM!</v>
      </c>
      <c r="DN104" s="3" t="e">
        <f>(LN!DN104-LN!DN103)-Rf!$A103</f>
        <v>#NUM!</v>
      </c>
      <c r="DO104" s="3" t="e">
        <f>(LN!DO104-LN!DO103)-Rf!$A103</f>
        <v>#NUM!</v>
      </c>
      <c r="DP104" s="3" t="e">
        <f>(LN!DP104-LN!DP103)-Rf!$A103</f>
        <v>#NUM!</v>
      </c>
      <c r="DQ104" s="3" t="e">
        <f>(LN!DQ104-LN!DQ103)-Rf!$A103</f>
        <v>#NUM!</v>
      </c>
      <c r="DR104" s="3" t="e">
        <f>(LN!DR104-LN!DR103)-Rf!$A103</f>
        <v>#NUM!</v>
      </c>
      <c r="DS104" s="3" t="e">
        <f>(LN!DS104-LN!DS103)-Rf!$A103</f>
        <v>#NUM!</v>
      </c>
      <c r="DT104" s="3" t="e">
        <f>(LN!DT104-LN!DT103)-Rf!$A103</f>
        <v>#NUM!</v>
      </c>
      <c r="DU104" s="3" t="e">
        <f>(LN!DU104-LN!DU103)-Rf!$A103</f>
        <v>#NUM!</v>
      </c>
      <c r="DV104" s="3" t="e">
        <f>(LN!DV104-LN!DV103)-Rf!$A103</f>
        <v>#NUM!</v>
      </c>
      <c r="DW104" s="3" t="e">
        <f>(LN!DW104-LN!DW103)-Rf!$A103</f>
        <v>#NUM!</v>
      </c>
      <c r="DX104" s="3" t="e">
        <f>(LN!DX104-LN!DX103)-Rf!$A103</f>
        <v>#NUM!</v>
      </c>
      <c r="DY104" s="3" t="e">
        <f>(LN!DY104-LN!DY103)-Rf!$A103</f>
        <v>#NUM!</v>
      </c>
      <c r="DZ104" s="3" t="e">
        <f>(LN!DZ104-LN!DZ103)-Rf!$A103</f>
        <v>#NUM!</v>
      </c>
      <c r="EA104" s="3" t="e">
        <f>(LN!EA104-LN!EA103)-Rf!$A103</f>
        <v>#NUM!</v>
      </c>
      <c r="EB104" s="3" t="e">
        <f>(LN!EB104-LN!EB103)-Rf!$A103</f>
        <v>#NUM!</v>
      </c>
      <c r="EC104" s="3">
        <f>(LN!EC104-LN!EC103)-Rf!$A103</f>
        <v>5.8724650705293284E-3</v>
      </c>
      <c r="ED104" s="3" t="e">
        <f>(LN!ED104-LN!ED103)-Rf!$A103</f>
        <v>#NUM!</v>
      </c>
      <c r="EE104" s="3" t="e">
        <f>(LN!EE104-LN!EE103)-Rf!$A103</f>
        <v>#NUM!</v>
      </c>
      <c r="EF104" s="3" t="e">
        <f>(LN!EF104-LN!EF103)-Rf!$A103</f>
        <v>#NUM!</v>
      </c>
      <c r="EG104" s="3" t="e">
        <f>(LN!EG104-LN!EG103)-Rf!$A103</f>
        <v>#NUM!</v>
      </c>
      <c r="EH104" s="3" t="e">
        <f>(LN!EH104-LN!EH103)-Rf!$A103</f>
        <v>#NUM!</v>
      </c>
      <c r="EI104" s="3" t="e">
        <f>(LN!EI104-LN!EI103)-Rf!$A103</f>
        <v>#NUM!</v>
      </c>
      <c r="EJ104" s="3" t="e">
        <f>(LN!EJ104-LN!EJ103)-Rf!$A103</f>
        <v>#NUM!</v>
      </c>
      <c r="EK104" s="3" t="e">
        <f>(LN!EK104-LN!EK103)-Rf!$A103</f>
        <v>#NUM!</v>
      </c>
      <c r="EL104" s="3" t="e">
        <f>(LN!EL104-LN!EL103)-Rf!$A103</f>
        <v>#NUM!</v>
      </c>
      <c r="EM104" s="3" t="e">
        <f>(LN!EM104-LN!EM103)-Rf!$A103</f>
        <v>#NUM!</v>
      </c>
      <c r="EN104" s="3" t="e">
        <f>(LN!EN104-LN!EN103)-Rf!$A103</f>
        <v>#NUM!</v>
      </c>
      <c r="EO104" s="3" t="e">
        <f>(LN!EO104-LN!EO103)-Rf!$A103</f>
        <v>#NUM!</v>
      </c>
      <c r="EP104" s="3" t="e">
        <f>(LN!EP104-LN!EP103)-Rf!$A103</f>
        <v>#NUM!</v>
      </c>
      <c r="EQ104" s="3" t="e">
        <f>(LN!EQ104-LN!EQ103)-Rf!$A103</f>
        <v>#NUM!</v>
      </c>
      <c r="ER104" s="3" t="e">
        <f>(LN!ER104-LN!ER103)-Rf!$A103</f>
        <v>#NUM!</v>
      </c>
      <c r="ES104" s="3" t="e">
        <f>(LN!ES104-LN!ES103)-Rf!$A103</f>
        <v>#NUM!</v>
      </c>
      <c r="ET104" s="3" t="e">
        <f>(LN!ET104-LN!ET103)-Rf!$A103</f>
        <v>#NUM!</v>
      </c>
      <c r="EU104" s="3" t="e">
        <f>(LN!EU104-LN!EU103)-Rf!$A103</f>
        <v>#NUM!</v>
      </c>
      <c r="EV104" s="3">
        <f>(LN!EV104-LN!EV103)-Rf!$A103</f>
        <v>-3.1733107705913229E-3</v>
      </c>
      <c r="EW104" s="3" t="e">
        <f>(LN!EW104-LN!EW103)-Rf!$A103</f>
        <v>#NUM!</v>
      </c>
      <c r="EX104" s="3" t="e">
        <f>(LN!EX104-LN!EX103)-Rf!$A103</f>
        <v>#NUM!</v>
      </c>
      <c r="EY104" s="3" t="e">
        <f>(LN!EY104-LN!EY103)-Rf!$A103</f>
        <v>#NUM!</v>
      </c>
      <c r="EZ104" s="3" t="e">
        <f>(LN!EZ104-LN!EZ103)-Rf!$A103</f>
        <v>#NUM!</v>
      </c>
      <c r="FA104" s="3" t="e">
        <f>(LN!FA104-LN!FA103)-Rf!$A103</f>
        <v>#NUM!</v>
      </c>
      <c r="FB104" s="3" t="e">
        <f>(LN!FB104-LN!FB103)-Rf!$A103</f>
        <v>#NUM!</v>
      </c>
      <c r="FC104" s="3" t="e">
        <f>(LN!FC104-LN!FC103)-Rf!$A103</f>
        <v>#NUM!</v>
      </c>
      <c r="FD104" s="3" t="e">
        <f>(LN!FD104-LN!FD103)-Rf!$A103</f>
        <v>#NUM!</v>
      </c>
      <c r="FE104" s="3" t="e">
        <f>(LN!FE104-LN!FE103)-Rf!$A103</f>
        <v>#NUM!</v>
      </c>
      <c r="FF104" s="3" t="e">
        <f>(LN!FF104-LN!FF103)-Rf!$A103</f>
        <v>#NUM!</v>
      </c>
      <c r="FG104" s="3" t="e">
        <f>(LN!FG104-LN!FG103)-Rf!$A103</f>
        <v>#NUM!</v>
      </c>
      <c r="FH104" s="3" t="e">
        <f>(LN!FH104-LN!FH103)-Rf!$A103</f>
        <v>#NUM!</v>
      </c>
      <c r="FI104" s="3" t="e">
        <f>(LN!FI104-LN!FI103)-Rf!$A103</f>
        <v>#NUM!</v>
      </c>
      <c r="FJ104" s="3" t="e">
        <f>(LN!FJ104-LN!FJ103)-Rf!$A103</f>
        <v>#NUM!</v>
      </c>
      <c r="FK104" s="3" t="e">
        <f>(LN!FK104-LN!FK103)-Rf!$A103</f>
        <v>#NUM!</v>
      </c>
      <c r="FL104" s="3">
        <f>(LN!FL104-LN!FL103)-Rf!$A103</f>
        <v>-3.5121066172767418E-2</v>
      </c>
      <c r="FM104" s="3" t="e">
        <f>(LN!FM104-LN!FM103)-Rf!$A103</f>
        <v>#NUM!</v>
      </c>
      <c r="FN104" s="3" t="e">
        <f>(LN!FN104-LN!FN103)-Rf!$A103</f>
        <v>#NUM!</v>
      </c>
      <c r="FO104" s="3" t="e">
        <f>(LN!FO104-LN!FO103)-Rf!$A103</f>
        <v>#NUM!</v>
      </c>
      <c r="FP104" s="3" t="e">
        <f>(LN!FP104-LN!FP103)-Rf!$A103</f>
        <v>#NUM!</v>
      </c>
      <c r="FQ104" s="3" t="e">
        <f>(LN!FQ104-LN!FQ103)-Rf!$A103</f>
        <v>#NUM!</v>
      </c>
      <c r="FR104" s="3" t="e">
        <f>(LN!FR104-LN!FR103)-Rf!$A103</f>
        <v>#NUM!</v>
      </c>
      <c r="FS104" s="3" t="e">
        <f>(LN!FS104-LN!FS103)-Rf!$A103</f>
        <v>#NUM!</v>
      </c>
      <c r="FT104" s="3" t="e">
        <f>(LN!FT104-LN!FT103)-Rf!$A103</f>
        <v>#NUM!</v>
      </c>
      <c r="FU104" s="3" t="e">
        <f>(LN!FU104-LN!FU103)-Rf!$A103</f>
        <v>#NUM!</v>
      </c>
      <c r="FV104" s="3" t="e">
        <f>(LN!FV104-LN!FV103)-Rf!$A103</f>
        <v>#NUM!</v>
      </c>
      <c r="FW104" s="3" t="e">
        <f>(LN!FW104-LN!FW103)-Rf!$A103</f>
        <v>#NUM!</v>
      </c>
      <c r="FX104" s="3">
        <f>(LN!FX104-LN!FX103)-Rf!$A103</f>
        <v>-2.2625866284305709E-2</v>
      </c>
      <c r="FY104" s="3" t="e">
        <f>(LN!FY104-LN!FY103)-Rf!$A103</f>
        <v>#NUM!</v>
      </c>
      <c r="FZ104" s="3" t="e">
        <f>(LN!FZ104-LN!FZ103)-Rf!$A103</f>
        <v>#NUM!</v>
      </c>
      <c r="GA104" s="3" t="e">
        <f>(LN!GA104-LN!GA103)-Rf!$A103</f>
        <v>#NUM!</v>
      </c>
      <c r="GB104" s="3" t="e">
        <f>(LN!GB104-LN!GB103)-Rf!$A103</f>
        <v>#NUM!</v>
      </c>
      <c r="GC104" s="3" t="e">
        <f>(LN!GC104-LN!GC103)-Rf!$A103</f>
        <v>#NUM!</v>
      </c>
      <c r="GD104" s="3" t="e">
        <f>(LN!GD104-LN!GD103)-Rf!$A103</f>
        <v>#NUM!</v>
      </c>
      <c r="GE104" s="3" t="e">
        <f>(LN!GE104-LN!GE103)-Rf!$A103</f>
        <v>#NUM!</v>
      </c>
    </row>
    <row r="105" spans="1:187" x14ac:dyDescent="0.2">
      <c r="A105" s="4">
        <v>36312</v>
      </c>
      <c r="B105" s="3" t="e">
        <f>(LN!B105-LN!B104)-Rf!$A104</f>
        <v>#NUM!</v>
      </c>
      <c r="C105" s="3" t="e">
        <f>(LN!C105-LN!C104)-Rf!$A104</f>
        <v>#NUM!</v>
      </c>
      <c r="D105" s="3">
        <f>(LN!D105-LN!D104)-Rf!$A104</f>
        <v>6.7091718631592967E-2</v>
      </c>
      <c r="E105" s="3" t="e">
        <f>(LN!E105-LN!E104)-Rf!$A104</f>
        <v>#NUM!</v>
      </c>
      <c r="F105" s="3" t="e">
        <f>(LN!F105-LN!F104)-Rf!$A104</f>
        <v>#NUM!</v>
      </c>
      <c r="G105" s="3" t="e">
        <f>(LN!G105-LN!G104)-Rf!$A104</f>
        <v>#NUM!</v>
      </c>
      <c r="H105" s="3" t="e">
        <f>(LN!H105-LN!H104)-Rf!$A104</f>
        <v>#NUM!</v>
      </c>
      <c r="I105" s="3" t="e">
        <f>(LN!I105-LN!I104)-Rf!$A104</f>
        <v>#NUM!</v>
      </c>
      <c r="J105" s="3" t="e">
        <f>(LN!J105-LN!J104)-Rf!$A104</f>
        <v>#NUM!</v>
      </c>
      <c r="K105" s="3" t="e">
        <f>(LN!K105-LN!K104)-Rf!$A104</f>
        <v>#NUM!</v>
      </c>
      <c r="L105" s="3" t="e">
        <f>(LN!L105-LN!L104)-Rf!$A104</f>
        <v>#NUM!</v>
      </c>
      <c r="M105" s="3" t="e">
        <f>(LN!M105-LN!M104)-Rf!$A104</f>
        <v>#NUM!</v>
      </c>
      <c r="N105" s="3" t="e">
        <f>(LN!N105-LN!N104)-Rf!$A104</f>
        <v>#NUM!</v>
      </c>
      <c r="O105" s="3" t="e">
        <f>(LN!O105-LN!O104)-Rf!$A104</f>
        <v>#NUM!</v>
      </c>
      <c r="P105" s="3" t="e">
        <f>(LN!P105-LN!P104)-Rf!$A104</f>
        <v>#NUM!</v>
      </c>
      <c r="Q105" s="3" t="e">
        <f>(LN!Q105-LN!Q104)-Rf!$A104</f>
        <v>#NUM!</v>
      </c>
      <c r="R105" s="3" t="e">
        <f>(LN!R105-LN!R104)-Rf!$A104</f>
        <v>#NUM!</v>
      </c>
      <c r="S105" s="3" t="e">
        <f>(LN!S105-LN!S104)-Rf!$A104</f>
        <v>#NUM!</v>
      </c>
      <c r="T105" s="3" t="e">
        <f>(LN!T105-LN!T104)-Rf!$A104</f>
        <v>#NUM!</v>
      </c>
      <c r="U105" s="3" t="e">
        <f>(LN!U105-LN!U104)-Rf!$A104</f>
        <v>#NUM!</v>
      </c>
      <c r="V105" s="3" t="e">
        <f>(LN!V105-LN!V104)-Rf!$A104</f>
        <v>#NUM!</v>
      </c>
      <c r="W105" s="3" t="e">
        <f>(LN!W105-LN!W104)-Rf!$A104</f>
        <v>#NUM!</v>
      </c>
      <c r="X105" s="3" t="e">
        <f>(LN!X105-LN!X104)-Rf!$A104</f>
        <v>#NUM!</v>
      </c>
      <c r="Y105" s="3" t="e">
        <f>(LN!Y105-LN!Y104)-Rf!$A104</f>
        <v>#NUM!</v>
      </c>
      <c r="Z105" s="3" t="e">
        <f>(LN!Z105-LN!Z104)-Rf!$A104</f>
        <v>#NUM!</v>
      </c>
      <c r="AA105" s="3" t="e">
        <f>(LN!AA105-LN!AA104)-Rf!$A104</f>
        <v>#NUM!</v>
      </c>
      <c r="AB105" s="3" t="e">
        <f>(LN!AB105-LN!AB104)-Rf!$A104</f>
        <v>#NUM!</v>
      </c>
      <c r="AC105" s="3" t="e">
        <f>(LN!AC105-LN!AC104)-Rf!$A104</f>
        <v>#NUM!</v>
      </c>
      <c r="AD105" s="3" t="e">
        <f>(LN!AD105-LN!AD104)-Rf!$A104</f>
        <v>#NUM!</v>
      </c>
      <c r="AE105" s="3" t="e">
        <f>(LN!AE105-LN!AE104)-Rf!$A104</f>
        <v>#NUM!</v>
      </c>
      <c r="AF105" s="3" t="e">
        <f>(LN!AF105-LN!AF104)-Rf!$A104</f>
        <v>#NUM!</v>
      </c>
      <c r="AG105" s="3" t="e">
        <f>(LN!AG105-LN!AG104)-Rf!$A104</f>
        <v>#NUM!</v>
      </c>
      <c r="AH105" s="3" t="e">
        <f>(LN!AH105-LN!AH104)-Rf!$A104</f>
        <v>#NUM!</v>
      </c>
      <c r="AI105" s="3" t="e">
        <f>(LN!AI105-LN!AI104)-Rf!$A104</f>
        <v>#NUM!</v>
      </c>
      <c r="AJ105" s="3" t="e">
        <f>(LN!AJ105-LN!AJ104)-Rf!$A104</f>
        <v>#NUM!</v>
      </c>
      <c r="AK105" s="3" t="e">
        <f>(LN!AK105-LN!AK104)-Rf!$A104</f>
        <v>#NUM!</v>
      </c>
      <c r="AL105" s="3" t="e">
        <f>(LN!AL105-LN!AL104)-Rf!$A104</f>
        <v>#NUM!</v>
      </c>
      <c r="AM105" s="3" t="e">
        <f>(LN!AM105-LN!AM104)-Rf!$A104</f>
        <v>#NUM!</v>
      </c>
      <c r="AN105" s="3" t="e">
        <f>(LN!AN105-LN!AN104)-Rf!$A104</f>
        <v>#NUM!</v>
      </c>
      <c r="AO105" s="3" t="e">
        <f>(LN!AO105-LN!AO104)-Rf!$A104</f>
        <v>#NUM!</v>
      </c>
      <c r="AP105" s="3" t="e">
        <f>(LN!AP105-LN!AP104)-Rf!$A104</f>
        <v>#NUM!</v>
      </c>
      <c r="AQ105" s="3" t="e">
        <f>(LN!AQ105-LN!AQ104)-Rf!$A104</f>
        <v>#NUM!</v>
      </c>
      <c r="AR105" s="3" t="e">
        <f>(LN!AR105-LN!AR104)-Rf!$A104</f>
        <v>#NUM!</v>
      </c>
      <c r="AS105" s="3" t="e">
        <f>(LN!AS105-LN!AS104)-Rf!$A104</f>
        <v>#NUM!</v>
      </c>
      <c r="AT105" s="3" t="e">
        <f>(LN!AT105-LN!AT104)-Rf!$A104</f>
        <v>#NUM!</v>
      </c>
      <c r="AU105" s="3" t="e">
        <f>(LN!AU105-LN!AU104)-Rf!$A104</f>
        <v>#NUM!</v>
      </c>
      <c r="AV105" s="3" t="e">
        <f>(LN!AV105-LN!AV104)-Rf!$A104</f>
        <v>#NUM!</v>
      </c>
      <c r="AW105" s="3" t="e">
        <f>(LN!AW105-LN!AW104)-Rf!$A104</f>
        <v>#NUM!</v>
      </c>
      <c r="AX105" s="3">
        <f>(LN!AX105-LN!AX104)-Rf!$A104</f>
        <v>2.6041247578556137E-2</v>
      </c>
      <c r="AY105" s="3" t="e">
        <f>(LN!AY105-LN!AY104)-Rf!$A104</f>
        <v>#NUM!</v>
      </c>
      <c r="AZ105" s="3" t="e">
        <f>(LN!AZ105-LN!AZ104)-Rf!$A104</f>
        <v>#NUM!</v>
      </c>
      <c r="BA105" s="3" t="e">
        <f>(LN!BA105-LN!BA104)-Rf!$A104</f>
        <v>#NUM!</v>
      </c>
      <c r="BB105" s="3">
        <f>(LN!BB105-LN!BB104)-Rf!$A104</f>
        <v>4.0543818735817416E-2</v>
      </c>
      <c r="BC105" s="3" t="e">
        <f>(LN!BC105-LN!BC104)-Rf!$A104</f>
        <v>#NUM!</v>
      </c>
      <c r="BD105" s="3" t="e">
        <f>(LN!BD105-LN!BD104)-Rf!$A104</f>
        <v>#NUM!</v>
      </c>
      <c r="BE105" s="3" t="e">
        <f>(LN!BE105-LN!BE104)-Rf!$A104</f>
        <v>#NUM!</v>
      </c>
      <c r="BF105" s="3" t="e">
        <f>(LN!BF105-LN!BF104)-Rf!$A104</f>
        <v>#NUM!</v>
      </c>
      <c r="BG105" s="3">
        <f>(LN!BG105-LN!BG104)-Rf!$A104</f>
        <v>6.9786433827334682E-2</v>
      </c>
      <c r="BH105" s="3" t="e">
        <f>(LN!BH105-LN!BH104)-Rf!$A104</f>
        <v>#NUM!</v>
      </c>
      <c r="BI105" s="3" t="e">
        <f>(LN!BI105-LN!BI104)-Rf!$A104</f>
        <v>#NUM!</v>
      </c>
      <c r="BJ105" s="3" t="e">
        <f>(LN!BJ105-LN!BJ104)-Rf!$A104</f>
        <v>#NUM!</v>
      </c>
      <c r="BK105" s="3" t="e">
        <f>(LN!BK105-LN!BK104)-Rf!$A104</f>
        <v>#NUM!</v>
      </c>
      <c r="BL105" s="3" t="e">
        <f>(LN!BL105-LN!BL104)-Rf!$A104</f>
        <v>#NUM!</v>
      </c>
      <c r="BM105" s="3" t="e">
        <f>(LN!BM105-LN!BM104)-Rf!$A104</f>
        <v>#NUM!</v>
      </c>
      <c r="BN105" s="3" t="e">
        <f>(LN!BN105-LN!BN104)-Rf!$A104</f>
        <v>#NUM!</v>
      </c>
      <c r="BO105" s="3" t="e">
        <f>(LN!BO105-LN!BO104)-Rf!$A104</f>
        <v>#NUM!</v>
      </c>
      <c r="BP105" s="3" t="e">
        <f>(LN!BP105-LN!BP104)-Rf!$A104</f>
        <v>#NUM!</v>
      </c>
      <c r="BQ105" s="3" t="e">
        <f>(LN!BQ105-LN!BQ104)-Rf!$A104</f>
        <v>#NUM!</v>
      </c>
      <c r="BR105" s="3" t="e">
        <f>(LN!BR105-LN!BR104)-Rf!$A104</f>
        <v>#NUM!</v>
      </c>
      <c r="BS105" s="3" t="e">
        <f>(LN!BS105-LN!BS104)-Rf!$A104</f>
        <v>#NUM!</v>
      </c>
      <c r="BT105" s="3" t="e">
        <f>(LN!BT105-LN!BT104)-Rf!$A104</f>
        <v>#NUM!</v>
      </c>
      <c r="BU105" s="3" t="e">
        <f>(LN!BU105-LN!BU104)-Rf!$A104</f>
        <v>#NUM!</v>
      </c>
      <c r="BV105" s="3" t="e">
        <f>(LN!BV105-LN!BV104)-Rf!$A104</f>
        <v>#NUM!</v>
      </c>
      <c r="BW105" s="3" t="e">
        <f>(LN!BW105-LN!BW104)-Rf!$A104</f>
        <v>#NUM!</v>
      </c>
      <c r="BX105" s="3" t="e">
        <f>(LN!BX105-LN!BX104)-Rf!$A104</f>
        <v>#NUM!</v>
      </c>
      <c r="BY105" s="3">
        <f>(LN!BY105-LN!BY104)-Rf!$A104</f>
        <v>6.6763892379339274E-2</v>
      </c>
      <c r="BZ105" s="3" t="e">
        <f>(LN!BZ105-LN!BZ104)-Rf!$A104</f>
        <v>#NUM!</v>
      </c>
      <c r="CA105" s="3">
        <f>(LN!CA105-LN!CA104)-Rf!$A104</f>
        <v>7.492666874416104E-2</v>
      </c>
      <c r="CB105" s="3" t="e">
        <f>(LN!CB105-LN!CB104)-Rf!$A104</f>
        <v>#NUM!</v>
      </c>
      <c r="CC105" s="3" t="e">
        <f>(LN!CC105-LN!CC104)-Rf!$A104</f>
        <v>#NUM!</v>
      </c>
      <c r="CD105" s="3" t="e">
        <f>(LN!CD105-LN!CD104)-Rf!$A104</f>
        <v>#NUM!</v>
      </c>
      <c r="CE105" s="3" t="e">
        <f>(LN!CE105-LN!CE104)-Rf!$A104</f>
        <v>#NUM!</v>
      </c>
      <c r="CF105" s="3" t="e">
        <f>(LN!CF105-LN!CF104)-Rf!$A104</f>
        <v>#NUM!</v>
      </c>
      <c r="CG105" s="3" t="e">
        <f>(LN!CG105-LN!CG104)-Rf!$A104</f>
        <v>#NUM!</v>
      </c>
      <c r="CH105" s="3" t="e">
        <f>(LN!CH105-LN!CH104)-Rf!$A104</f>
        <v>#NUM!</v>
      </c>
      <c r="CI105" s="3" t="e">
        <f>(LN!CI105-LN!CI104)-Rf!$A104</f>
        <v>#NUM!</v>
      </c>
      <c r="CJ105" s="3" t="e">
        <f>(LN!CJ105-LN!CJ104)-Rf!$A104</f>
        <v>#NUM!</v>
      </c>
      <c r="CK105" s="3" t="e">
        <f>(LN!CK105-LN!CK104)-Rf!$A104</f>
        <v>#NUM!</v>
      </c>
      <c r="CL105" s="3" t="e">
        <f>(LN!CL105-LN!CL104)-Rf!$A104</f>
        <v>#NUM!</v>
      </c>
      <c r="CM105" s="3" t="e">
        <f>(LN!CM105-LN!CM104)-Rf!$A104</f>
        <v>#NUM!</v>
      </c>
      <c r="CN105" s="3" t="e">
        <f>(LN!CN105-LN!CN104)-Rf!$A104</f>
        <v>#NUM!</v>
      </c>
      <c r="CO105" s="3" t="e">
        <f>(LN!CO105-LN!CO104)-Rf!$A104</f>
        <v>#NUM!</v>
      </c>
      <c r="CP105" s="3" t="e">
        <f>(LN!CP105-LN!CP104)-Rf!$A104</f>
        <v>#NUM!</v>
      </c>
      <c r="CQ105" s="3" t="e">
        <f>(LN!CQ105-LN!CQ104)-Rf!$A104</f>
        <v>#NUM!</v>
      </c>
      <c r="CR105" s="3" t="e">
        <f>(LN!CR105-LN!CR104)-Rf!$A104</f>
        <v>#NUM!</v>
      </c>
      <c r="CS105" s="3" t="e">
        <f>(LN!CS105-LN!CS104)-Rf!$A104</f>
        <v>#NUM!</v>
      </c>
      <c r="CT105" s="3" t="e">
        <f>(LN!CT105-LN!CT104)-Rf!$A104</f>
        <v>#NUM!</v>
      </c>
      <c r="CU105" s="3" t="e">
        <f>(LN!CU105-LN!CU104)-Rf!$A104</f>
        <v>#NUM!</v>
      </c>
      <c r="CV105" s="3" t="e">
        <f>(LN!CV105-LN!CV104)-Rf!$A104</f>
        <v>#NUM!</v>
      </c>
      <c r="CW105" s="3" t="e">
        <f>(LN!CW105-LN!CW104)-Rf!$A104</f>
        <v>#NUM!</v>
      </c>
      <c r="CX105" s="3" t="e">
        <f>(LN!CX105-LN!CX104)-Rf!$A104</f>
        <v>#NUM!</v>
      </c>
      <c r="CY105" s="3" t="e">
        <f>(LN!CY105-LN!CY104)-Rf!$A104</f>
        <v>#NUM!</v>
      </c>
      <c r="CZ105" s="3" t="e">
        <f>(LN!CZ105-LN!CZ104)-Rf!$A104</f>
        <v>#NUM!</v>
      </c>
      <c r="DA105" s="3" t="e">
        <f>(LN!DA105-LN!DA104)-Rf!$A104</f>
        <v>#NUM!</v>
      </c>
      <c r="DB105" s="3">
        <f>(LN!DB105-LN!DB104)-Rf!$A104</f>
        <v>3.7050268264125441E-2</v>
      </c>
      <c r="DC105" s="3">
        <f>(LN!DC105-LN!DC104)-Rf!$A104</f>
        <v>6.7985493495009541E-2</v>
      </c>
      <c r="DD105" s="3">
        <f>(LN!DD105-LN!DD104)-Rf!$A104</f>
        <v>5.3953487946104828E-2</v>
      </c>
      <c r="DE105" s="3" t="e">
        <f>(LN!DE105-LN!DE104)-Rf!$A104</f>
        <v>#NUM!</v>
      </c>
      <c r="DF105" s="3" t="e">
        <f>(LN!DF105-LN!DF104)-Rf!$A104</f>
        <v>#NUM!</v>
      </c>
      <c r="DG105" s="3" t="e">
        <f>(LN!DG105-LN!DG104)-Rf!$A104</f>
        <v>#NUM!</v>
      </c>
      <c r="DH105" s="3" t="e">
        <f>(LN!DH105-LN!DH104)-Rf!$A104</f>
        <v>#NUM!</v>
      </c>
      <c r="DI105" s="3" t="e">
        <f>(LN!DI105-LN!DI104)-Rf!$A104</f>
        <v>#NUM!</v>
      </c>
      <c r="DJ105" s="3" t="e">
        <f>(LN!DJ105-LN!DJ104)-Rf!$A104</f>
        <v>#NUM!</v>
      </c>
      <c r="DK105" s="3" t="e">
        <f>(LN!DK105-LN!DK104)-Rf!$A104</f>
        <v>#NUM!</v>
      </c>
      <c r="DL105" s="3" t="e">
        <f>(LN!DL105-LN!DL104)-Rf!$A104</f>
        <v>#NUM!</v>
      </c>
      <c r="DM105" s="3" t="e">
        <f>(LN!DM105-LN!DM104)-Rf!$A104</f>
        <v>#NUM!</v>
      </c>
      <c r="DN105" s="3" t="e">
        <f>(LN!DN105-LN!DN104)-Rf!$A104</f>
        <v>#NUM!</v>
      </c>
      <c r="DO105" s="3" t="e">
        <f>(LN!DO105-LN!DO104)-Rf!$A104</f>
        <v>#NUM!</v>
      </c>
      <c r="DP105" s="3" t="e">
        <f>(LN!DP105-LN!DP104)-Rf!$A104</f>
        <v>#NUM!</v>
      </c>
      <c r="DQ105" s="3" t="e">
        <f>(LN!DQ105-LN!DQ104)-Rf!$A104</f>
        <v>#NUM!</v>
      </c>
      <c r="DR105" s="3" t="e">
        <f>(LN!DR105-LN!DR104)-Rf!$A104</f>
        <v>#NUM!</v>
      </c>
      <c r="DS105" s="3" t="e">
        <f>(LN!DS105-LN!DS104)-Rf!$A104</f>
        <v>#NUM!</v>
      </c>
      <c r="DT105" s="3" t="e">
        <f>(LN!DT105-LN!DT104)-Rf!$A104</f>
        <v>#NUM!</v>
      </c>
      <c r="DU105" s="3" t="e">
        <f>(LN!DU105-LN!DU104)-Rf!$A104</f>
        <v>#NUM!</v>
      </c>
      <c r="DV105" s="3" t="e">
        <f>(LN!DV105-LN!DV104)-Rf!$A104</f>
        <v>#NUM!</v>
      </c>
      <c r="DW105" s="3" t="e">
        <f>(LN!DW105-LN!DW104)-Rf!$A104</f>
        <v>#NUM!</v>
      </c>
      <c r="DX105" s="3" t="e">
        <f>(LN!DX105-LN!DX104)-Rf!$A104</f>
        <v>#NUM!</v>
      </c>
      <c r="DY105" s="3" t="e">
        <f>(LN!DY105-LN!DY104)-Rf!$A104</f>
        <v>#NUM!</v>
      </c>
      <c r="DZ105" s="3" t="e">
        <f>(LN!DZ105-LN!DZ104)-Rf!$A104</f>
        <v>#NUM!</v>
      </c>
      <c r="EA105" s="3" t="e">
        <f>(LN!EA105-LN!EA104)-Rf!$A104</f>
        <v>#NUM!</v>
      </c>
      <c r="EB105" s="3" t="e">
        <f>(LN!EB105-LN!EB104)-Rf!$A104</f>
        <v>#NUM!</v>
      </c>
      <c r="EC105" s="3">
        <f>(LN!EC105-LN!EC104)-Rf!$A104</f>
        <v>4.0158394548044873E-2</v>
      </c>
      <c r="ED105" s="3" t="e">
        <f>(LN!ED105-LN!ED104)-Rf!$A104</f>
        <v>#NUM!</v>
      </c>
      <c r="EE105" s="3" t="e">
        <f>(LN!EE105-LN!EE104)-Rf!$A104</f>
        <v>#NUM!</v>
      </c>
      <c r="EF105" s="3" t="e">
        <f>(LN!EF105-LN!EF104)-Rf!$A104</f>
        <v>#NUM!</v>
      </c>
      <c r="EG105" s="3" t="e">
        <f>(LN!EG105-LN!EG104)-Rf!$A104</f>
        <v>#NUM!</v>
      </c>
      <c r="EH105" s="3" t="e">
        <f>(LN!EH105-LN!EH104)-Rf!$A104</f>
        <v>#NUM!</v>
      </c>
      <c r="EI105" s="3" t="e">
        <f>(LN!EI105-LN!EI104)-Rf!$A104</f>
        <v>#NUM!</v>
      </c>
      <c r="EJ105" s="3" t="e">
        <f>(LN!EJ105-LN!EJ104)-Rf!$A104</f>
        <v>#NUM!</v>
      </c>
      <c r="EK105" s="3" t="e">
        <f>(LN!EK105-LN!EK104)-Rf!$A104</f>
        <v>#NUM!</v>
      </c>
      <c r="EL105" s="3" t="e">
        <f>(LN!EL105-LN!EL104)-Rf!$A104</f>
        <v>#NUM!</v>
      </c>
      <c r="EM105" s="3" t="e">
        <f>(LN!EM105-LN!EM104)-Rf!$A104</f>
        <v>#NUM!</v>
      </c>
      <c r="EN105" s="3" t="e">
        <f>(LN!EN105-LN!EN104)-Rf!$A104</f>
        <v>#NUM!</v>
      </c>
      <c r="EO105" s="3" t="e">
        <f>(LN!EO105-LN!EO104)-Rf!$A104</f>
        <v>#NUM!</v>
      </c>
      <c r="EP105" s="3" t="e">
        <f>(LN!EP105-LN!EP104)-Rf!$A104</f>
        <v>#NUM!</v>
      </c>
      <c r="EQ105" s="3" t="e">
        <f>(LN!EQ105-LN!EQ104)-Rf!$A104</f>
        <v>#NUM!</v>
      </c>
      <c r="ER105" s="3" t="e">
        <f>(LN!ER105-LN!ER104)-Rf!$A104</f>
        <v>#NUM!</v>
      </c>
      <c r="ES105" s="3" t="e">
        <f>(LN!ES105-LN!ES104)-Rf!$A104</f>
        <v>#NUM!</v>
      </c>
      <c r="ET105" s="3" t="e">
        <f>(LN!ET105-LN!ET104)-Rf!$A104</f>
        <v>#NUM!</v>
      </c>
      <c r="EU105" s="3" t="e">
        <f>(LN!EU105-LN!EU104)-Rf!$A104</f>
        <v>#NUM!</v>
      </c>
      <c r="EV105" s="3">
        <f>(LN!EV105-LN!EV104)-Rf!$A104</f>
        <v>4.2049241704234908E-2</v>
      </c>
      <c r="EW105" s="3" t="e">
        <f>(LN!EW105-LN!EW104)-Rf!$A104</f>
        <v>#NUM!</v>
      </c>
      <c r="EX105" s="3" t="e">
        <f>(LN!EX105-LN!EX104)-Rf!$A104</f>
        <v>#NUM!</v>
      </c>
      <c r="EY105" s="3" t="e">
        <f>(LN!EY105-LN!EY104)-Rf!$A104</f>
        <v>#NUM!</v>
      </c>
      <c r="EZ105" s="3" t="e">
        <f>(LN!EZ105-LN!EZ104)-Rf!$A104</f>
        <v>#NUM!</v>
      </c>
      <c r="FA105" s="3" t="e">
        <f>(LN!FA105-LN!FA104)-Rf!$A104</f>
        <v>#NUM!</v>
      </c>
      <c r="FB105" s="3" t="e">
        <f>(LN!FB105-LN!FB104)-Rf!$A104</f>
        <v>#NUM!</v>
      </c>
      <c r="FC105" s="3" t="e">
        <f>(LN!FC105-LN!FC104)-Rf!$A104</f>
        <v>#NUM!</v>
      </c>
      <c r="FD105" s="3" t="e">
        <f>(LN!FD105-LN!FD104)-Rf!$A104</f>
        <v>#NUM!</v>
      </c>
      <c r="FE105" s="3" t="e">
        <f>(LN!FE105-LN!FE104)-Rf!$A104</f>
        <v>#NUM!</v>
      </c>
      <c r="FF105" s="3" t="e">
        <f>(LN!FF105-LN!FF104)-Rf!$A104</f>
        <v>#NUM!</v>
      </c>
      <c r="FG105" s="3" t="e">
        <f>(LN!FG105-LN!FG104)-Rf!$A104</f>
        <v>#NUM!</v>
      </c>
      <c r="FH105" s="3" t="e">
        <f>(LN!FH105-LN!FH104)-Rf!$A104</f>
        <v>#NUM!</v>
      </c>
      <c r="FI105" s="3" t="e">
        <f>(LN!FI105-LN!FI104)-Rf!$A104</f>
        <v>#NUM!</v>
      </c>
      <c r="FJ105" s="3" t="e">
        <f>(LN!FJ105-LN!FJ104)-Rf!$A104</f>
        <v>#NUM!</v>
      </c>
      <c r="FK105" s="3" t="e">
        <f>(LN!FK105-LN!FK104)-Rf!$A104</f>
        <v>#NUM!</v>
      </c>
      <c r="FL105" s="3">
        <f>(LN!FL105-LN!FL104)-Rf!$A104</f>
        <v>4.714315365906524E-2</v>
      </c>
      <c r="FM105" s="3" t="e">
        <f>(LN!FM105-LN!FM104)-Rf!$A104</f>
        <v>#NUM!</v>
      </c>
      <c r="FN105" s="3" t="e">
        <f>(LN!FN105-LN!FN104)-Rf!$A104</f>
        <v>#NUM!</v>
      </c>
      <c r="FO105" s="3" t="e">
        <f>(LN!FO105-LN!FO104)-Rf!$A104</f>
        <v>#NUM!</v>
      </c>
      <c r="FP105" s="3" t="e">
        <f>(LN!FP105-LN!FP104)-Rf!$A104</f>
        <v>#NUM!</v>
      </c>
      <c r="FQ105" s="3" t="e">
        <f>(LN!FQ105-LN!FQ104)-Rf!$A104</f>
        <v>#NUM!</v>
      </c>
      <c r="FR105" s="3" t="e">
        <f>(LN!FR105-LN!FR104)-Rf!$A104</f>
        <v>#NUM!</v>
      </c>
      <c r="FS105" s="3" t="e">
        <f>(LN!FS105-LN!FS104)-Rf!$A104</f>
        <v>#NUM!</v>
      </c>
      <c r="FT105" s="3" t="e">
        <f>(LN!FT105-LN!FT104)-Rf!$A104</f>
        <v>#NUM!</v>
      </c>
      <c r="FU105" s="3" t="e">
        <f>(LN!FU105-LN!FU104)-Rf!$A104</f>
        <v>#NUM!</v>
      </c>
      <c r="FV105" s="3" t="e">
        <f>(LN!FV105-LN!FV104)-Rf!$A104</f>
        <v>#NUM!</v>
      </c>
      <c r="FW105" s="3" t="e">
        <f>(LN!FW105-LN!FW104)-Rf!$A104</f>
        <v>#NUM!</v>
      </c>
      <c r="FX105" s="3">
        <f>(LN!FX105-LN!FX104)-Rf!$A104</f>
        <v>6.6089877308289913E-2</v>
      </c>
      <c r="FY105" s="3" t="e">
        <f>(LN!FY105-LN!FY104)-Rf!$A104</f>
        <v>#NUM!</v>
      </c>
      <c r="FZ105" s="3" t="e">
        <f>(LN!FZ105-LN!FZ104)-Rf!$A104</f>
        <v>#NUM!</v>
      </c>
      <c r="GA105" s="3" t="e">
        <f>(LN!GA105-LN!GA104)-Rf!$A104</f>
        <v>#NUM!</v>
      </c>
      <c r="GB105" s="3" t="e">
        <f>(LN!GB105-LN!GB104)-Rf!$A104</f>
        <v>#NUM!</v>
      </c>
      <c r="GC105" s="3" t="e">
        <f>(LN!GC105-LN!GC104)-Rf!$A104</f>
        <v>#NUM!</v>
      </c>
      <c r="GD105" s="3" t="e">
        <f>(LN!GD105-LN!GD104)-Rf!$A104</f>
        <v>#NUM!</v>
      </c>
      <c r="GE105" s="3" t="e">
        <f>(LN!GE105-LN!GE104)-Rf!$A104</f>
        <v>#NUM!</v>
      </c>
    </row>
    <row r="106" spans="1:187" x14ac:dyDescent="0.2">
      <c r="A106" s="4">
        <v>36342</v>
      </c>
      <c r="B106" s="3" t="e">
        <f>(LN!B106-LN!B105)-Rf!$A105</f>
        <v>#NUM!</v>
      </c>
      <c r="C106" s="3" t="e">
        <f>(LN!C106-LN!C105)-Rf!$A105</f>
        <v>#NUM!</v>
      </c>
      <c r="D106" s="3">
        <f>(LN!D106-LN!D105)-Rf!$A105</f>
        <v>-5.8853300953457754E-2</v>
      </c>
      <c r="E106" s="3" t="e">
        <f>(LN!E106-LN!E105)-Rf!$A105</f>
        <v>#NUM!</v>
      </c>
      <c r="F106" s="3" t="e">
        <f>(LN!F106-LN!F105)-Rf!$A105</f>
        <v>#NUM!</v>
      </c>
      <c r="G106" s="3" t="e">
        <f>(LN!G106-LN!G105)-Rf!$A105</f>
        <v>#NUM!</v>
      </c>
      <c r="H106" s="3" t="e">
        <f>(LN!H106-LN!H105)-Rf!$A105</f>
        <v>#NUM!</v>
      </c>
      <c r="I106" s="3" t="e">
        <f>(LN!I106-LN!I105)-Rf!$A105</f>
        <v>#NUM!</v>
      </c>
      <c r="J106" s="3" t="e">
        <f>(LN!J106-LN!J105)-Rf!$A105</f>
        <v>#NUM!</v>
      </c>
      <c r="K106" s="3" t="e">
        <f>(LN!K106-LN!K105)-Rf!$A105</f>
        <v>#NUM!</v>
      </c>
      <c r="L106" s="3" t="e">
        <f>(LN!L106-LN!L105)-Rf!$A105</f>
        <v>#NUM!</v>
      </c>
      <c r="M106" s="3" t="e">
        <f>(LN!M106-LN!M105)-Rf!$A105</f>
        <v>#NUM!</v>
      </c>
      <c r="N106" s="3" t="e">
        <f>(LN!N106-LN!N105)-Rf!$A105</f>
        <v>#NUM!</v>
      </c>
      <c r="O106" s="3" t="e">
        <f>(LN!O106-LN!O105)-Rf!$A105</f>
        <v>#NUM!</v>
      </c>
      <c r="P106" s="3" t="e">
        <f>(LN!P106-LN!P105)-Rf!$A105</f>
        <v>#NUM!</v>
      </c>
      <c r="Q106" s="3" t="e">
        <f>(LN!Q106-LN!Q105)-Rf!$A105</f>
        <v>#NUM!</v>
      </c>
      <c r="R106" s="3" t="e">
        <f>(LN!R106-LN!R105)-Rf!$A105</f>
        <v>#NUM!</v>
      </c>
      <c r="S106" s="3" t="e">
        <f>(LN!S106-LN!S105)-Rf!$A105</f>
        <v>#NUM!</v>
      </c>
      <c r="T106" s="3" t="e">
        <f>(LN!T106-LN!T105)-Rf!$A105</f>
        <v>#NUM!</v>
      </c>
      <c r="U106" s="3" t="e">
        <f>(LN!U106-LN!U105)-Rf!$A105</f>
        <v>#NUM!</v>
      </c>
      <c r="V106" s="3" t="e">
        <f>(LN!V106-LN!V105)-Rf!$A105</f>
        <v>#NUM!</v>
      </c>
      <c r="W106" s="3" t="e">
        <f>(LN!W106-LN!W105)-Rf!$A105</f>
        <v>#NUM!</v>
      </c>
      <c r="X106" s="3" t="e">
        <f>(LN!X106-LN!X105)-Rf!$A105</f>
        <v>#NUM!</v>
      </c>
      <c r="Y106" s="3" t="e">
        <f>(LN!Y106-LN!Y105)-Rf!$A105</f>
        <v>#NUM!</v>
      </c>
      <c r="Z106" s="3" t="e">
        <f>(LN!Z106-LN!Z105)-Rf!$A105</f>
        <v>#NUM!</v>
      </c>
      <c r="AA106" s="3" t="e">
        <f>(LN!AA106-LN!AA105)-Rf!$A105</f>
        <v>#NUM!</v>
      </c>
      <c r="AB106" s="3" t="e">
        <f>(LN!AB106-LN!AB105)-Rf!$A105</f>
        <v>#NUM!</v>
      </c>
      <c r="AC106" s="3" t="e">
        <f>(LN!AC106-LN!AC105)-Rf!$A105</f>
        <v>#NUM!</v>
      </c>
      <c r="AD106" s="3" t="e">
        <f>(LN!AD106-LN!AD105)-Rf!$A105</f>
        <v>#NUM!</v>
      </c>
      <c r="AE106" s="3" t="e">
        <f>(LN!AE106-LN!AE105)-Rf!$A105</f>
        <v>#NUM!</v>
      </c>
      <c r="AF106" s="3" t="e">
        <f>(LN!AF106-LN!AF105)-Rf!$A105</f>
        <v>#NUM!</v>
      </c>
      <c r="AG106" s="3" t="e">
        <f>(LN!AG106-LN!AG105)-Rf!$A105</f>
        <v>#NUM!</v>
      </c>
      <c r="AH106" s="3" t="e">
        <f>(LN!AH106-LN!AH105)-Rf!$A105</f>
        <v>#NUM!</v>
      </c>
      <c r="AI106" s="3" t="e">
        <f>(LN!AI106-LN!AI105)-Rf!$A105</f>
        <v>#NUM!</v>
      </c>
      <c r="AJ106" s="3" t="e">
        <f>(LN!AJ106-LN!AJ105)-Rf!$A105</f>
        <v>#NUM!</v>
      </c>
      <c r="AK106" s="3" t="e">
        <f>(LN!AK106-LN!AK105)-Rf!$A105</f>
        <v>#NUM!</v>
      </c>
      <c r="AL106" s="3" t="e">
        <f>(LN!AL106-LN!AL105)-Rf!$A105</f>
        <v>#NUM!</v>
      </c>
      <c r="AM106" s="3" t="e">
        <f>(LN!AM106-LN!AM105)-Rf!$A105</f>
        <v>#NUM!</v>
      </c>
      <c r="AN106" s="3" t="e">
        <f>(LN!AN106-LN!AN105)-Rf!$A105</f>
        <v>#NUM!</v>
      </c>
      <c r="AO106" s="3" t="e">
        <f>(LN!AO106-LN!AO105)-Rf!$A105</f>
        <v>#NUM!</v>
      </c>
      <c r="AP106" s="3" t="e">
        <f>(LN!AP106-LN!AP105)-Rf!$A105</f>
        <v>#NUM!</v>
      </c>
      <c r="AQ106" s="3" t="e">
        <f>(LN!AQ106-LN!AQ105)-Rf!$A105</f>
        <v>#NUM!</v>
      </c>
      <c r="AR106" s="3" t="e">
        <f>(LN!AR106-LN!AR105)-Rf!$A105</f>
        <v>#NUM!</v>
      </c>
      <c r="AS106" s="3" t="e">
        <f>(LN!AS106-LN!AS105)-Rf!$A105</f>
        <v>#NUM!</v>
      </c>
      <c r="AT106" s="3" t="e">
        <f>(LN!AT106-LN!AT105)-Rf!$A105</f>
        <v>#NUM!</v>
      </c>
      <c r="AU106" s="3" t="e">
        <f>(LN!AU106-LN!AU105)-Rf!$A105</f>
        <v>#NUM!</v>
      </c>
      <c r="AV106" s="3" t="e">
        <f>(LN!AV106-LN!AV105)-Rf!$A105</f>
        <v>#NUM!</v>
      </c>
      <c r="AW106" s="3" t="e">
        <f>(LN!AW106-LN!AW105)-Rf!$A105</f>
        <v>#NUM!</v>
      </c>
      <c r="AX106" s="3">
        <f>(LN!AX106-LN!AX105)-Rf!$A105</f>
        <v>-2.7696421737418927E-2</v>
      </c>
      <c r="AY106" s="3" t="e">
        <f>(LN!AY106-LN!AY105)-Rf!$A105</f>
        <v>#NUM!</v>
      </c>
      <c r="AZ106" s="3" t="e">
        <f>(LN!AZ106-LN!AZ105)-Rf!$A105</f>
        <v>#NUM!</v>
      </c>
      <c r="BA106" s="3" t="e">
        <f>(LN!BA106-LN!BA105)-Rf!$A105</f>
        <v>#NUM!</v>
      </c>
      <c r="BB106" s="3">
        <f>(LN!BB106-LN!BB105)-Rf!$A105</f>
        <v>-9.9059195744466075E-4</v>
      </c>
      <c r="BC106" s="3" t="e">
        <f>(LN!BC106-LN!BC105)-Rf!$A105</f>
        <v>#NUM!</v>
      </c>
      <c r="BD106" s="3" t="e">
        <f>(LN!BD106-LN!BD105)-Rf!$A105</f>
        <v>#NUM!</v>
      </c>
      <c r="BE106" s="3" t="e">
        <f>(LN!BE106-LN!BE105)-Rf!$A105</f>
        <v>#NUM!</v>
      </c>
      <c r="BF106" s="3" t="e">
        <f>(LN!BF106-LN!BF105)-Rf!$A105</f>
        <v>#NUM!</v>
      </c>
      <c r="BG106" s="3">
        <f>(LN!BG106-LN!BG105)-Rf!$A105</f>
        <v>-5.9819979707485871E-2</v>
      </c>
      <c r="BH106" s="3" t="e">
        <f>(LN!BH106-LN!BH105)-Rf!$A105</f>
        <v>#NUM!</v>
      </c>
      <c r="BI106" s="3" t="e">
        <f>(LN!BI106-LN!BI105)-Rf!$A105</f>
        <v>#NUM!</v>
      </c>
      <c r="BJ106" s="3" t="e">
        <f>(LN!BJ106-LN!BJ105)-Rf!$A105</f>
        <v>#NUM!</v>
      </c>
      <c r="BK106" s="3" t="e">
        <f>(LN!BK106-LN!BK105)-Rf!$A105</f>
        <v>#NUM!</v>
      </c>
      <c r="BL106" s="3" t="e">
        <f>(LN!BL106-LN!BL105)-Rf!$A105</f>
        <v>#NUM!</v>
      </c>
      <c r="BM106" s="3" t="e">
        <f>(LN!BM106-LN!BM105)-Rf!$A105</f>
        <v>#NUM!</v>
      </c>
      <c r="BN106" s="3" t="e">
        <f>(LN!BN106-LN!BN105)-Rf!$A105</f>
        <v>#NUM!</v>
      </c>
      <c r="BO106" s="3" t="e">
        <f>(LN!BO106-LN!BO105)-Rf!$A105</f>
        <v>#NUM!</v>
      </c>
      <c r="BP106" s="3" t="e">
        <f>(LN!BP106-LN!BP105)-Rf!$A105</f>
        <v>#NUM!</v>
      </c>
      <c r="BQ106" s="3" t="e">
        <f>(LN!BQ106-LN!BQ105)-Rf!$A105</f>
        <v>#NUM!</v>
      </c>
      <c r="BR106" s="3" t="e">
        <f>(LN!BR106-LN!BR105)-Rf!$A105</f>
        <v>#NUM!</v>
      </c>
      <c r="BS106" s="3" t="e">
        <f>(LN!BS106-LN!BS105)-Rf!$A105</f>
        <v>#NUM!</v>
      </c>
      <c r="BT106" s="3" t="e">
        <f>(LN!BT106-LN!BT105)-Rf!$A105</f>
        <v>#NUM!</v>
      </c>
      <c r="BU106" s="3" t="e">
        <f>(LN!BU106-LN!BU105)-Rf!$A105</f>
        <v>#NUM!</v>
      </c>
      <c r="BV106" s="3" t="e">
        <f>(LN!BV106-LN!BV105)-Rf!$A105</f>
        <v>#NUM!</v>
      </c>
      <c r="BW106" s="3" t="e">
        <f>(LN!BW106-LN!BW105)-Rf!$A105</f>
        <v>#NUM!</v>
      </c>
      <c r="BX106" s="3" t="e">
        <f>(LN!BX106-LN!BX105)-Rf!$A105</f>
        <v>#NUM!</v>
      </c>
      <c r="BY106" s="3">
        <f>(LN!BY106-LN!BY105)-Rf!$A105</f>
        <v>-5.1080346584204683E-2</v>
      </c>
      <c r="BZ106" s="3" t="e">
        <f>(LN!BZ106-LN!BZ105)-Rf!$A105</f>
        <v>#NUM!</v>
      </c>
      <c r="CA106" s="3">
        <f>(LN!CA106-LN!CA105)-Rf!$A105</f>
        <v>-1.2894157210130871E-2</v>
      </c>
      <c r="CB106" s="3" t="e">
        <f>(LN!CB106-LN!CB105)-Rf!$A105</f>
        <v>#NUM!</v>
      </c>
      <c r="CC106" s="3" t="e">
        <f>(LN!CC106-LN!CC105)-Rf!$A105</f>
        <v>#NUM!</v>
      </c>
      <c r="CD106" s="3" t="e">
        <f>(LN!CD106-LN!CD105)-Rf!$A105</f>
        <v>#NUM!</v>
      </c>
      <c r="CE106" s="3" t="e">
        <f>(LN!CE106-LN!CE105)-Rf!$A105</f>
        <v>#NUM!</v>
      </c>
      <c r="CF106" s="3" t="e">
        <f>(LN!CF106-LN!CF105)-Rf!$A105</f>
        <v>#NUM!</v>
      </c>
      <c r="CG106" s="3" t="e">
        <f>(LN!CG106-LN!CG105)-Rf!$A105</f>
        <v>#NUM!</v>
      </c>
      <c r="CH106" s="3" t="e">
        <f>(LN!CH106-LN!CH105)-Rf!$A105</f>
        <v>#NUM!</v>
      </c>
      <c r="CI106" s="3" t="e">
        <f>(LN!CI106-LN!CI105)-Rf!$A105</f>
        <v>#NUM!</v>
      </c>
      <c r="CJ106" s="3" t="e">
        <f>(LN!CJ106-LN!CJ105)-Rf!$A105</f>
        <v>#NUM!</v>
      </c>
      <c r="CK106" s="3" t="e">
        <f>(LN!CK106-LN!CK105)-Rf!$A105</f>
        <v>#NUM!</v>
      </c>
      <c r="CL106" s="3" t="e">
        <f>(LN!CL106-LN!CL105)-Rf!$A105</f>
        <v>#NUM!</v>
      </c>
      <c r="CM106" s="3" t="e">
        <f>(LN!CM106-LN!CM105)-Rf!$A105</f>
        <v>#NUM!</v>
      </c>
      <c r="CN106" s="3" t="e">
        <f>(LN!CN106-LN!CN105)-Rf!$A105</f>
        <v>#NUM!</v>
      </c>
      <c r="CO106" s="3" t="e">
        <f>(LN!CO106-LN!CO105)-Rf!$A105</f>
        <v>#NUM!</v>
      </c>
      <c r="CP106" s="3" t="e">
        <f>(LN!CP106-LN!CP105)-Rf!$A105</f>
        <v>#NUM!</v>
      </c>
      <c r="CQ106" s="3" t="e">
        <f>(LN!CQ106-LN!CQ105)-Rf!$A105</f>
        <v>#NUM!</v>
      </c>
      <c r="CR106" s="3" t="e">
        <f>(LN!CR106-LN!CR105)-Rf!$A105</f>
        <v>#NUM!</v>
      </c>
      <c r="CS106" s="3" t="e">
        <f>(LN!CS106-LN!CS105)-Rf!$A105</f>
        <v>#NUM!</v>
      </c>
      <c r="CT106" s="3" t="e">
        <f>(LN!CT106-LN!CT105)-Rf!$A105</f>
        <v>#NUM!</v>
      </c>
      <c r="CU106" s="3" t="e">
        <f>(LN!CU106-LN!CU105)-Rf!$A105</f>
        <v>#NUM!</v>
      </c>
      <c r="CV106" s="3" t="e">
        <f>(LN!CV106-LN!CV105)-Rf!$A105</f>
        <v>#NUM!</v>
      </c>
      <c r="CW106" s="3" t="e">
        <f>(LN!CW106-LN!CW105)-Rf!$A105</f>
        <v>#NUM!</v>
      </c>
      <c r="CX106" s="3" t="e">
        <f>(LN!CX106-LN!CX105)-Rf!$A105</f>
        <v>#NUM!</v>
      </c>
      <c r="CY106" s="3" t="e">
        <f>(LN!CY106-LN!CY105)-Rf!$A105</f>
        <v>#NUM!</v>
      </c>
      <c r="CZ106" s="3" t="e">
        <f>(LN!CZ106-LN!CZ105)-Rf!$A105</f>
        <v>#NUM!</v>
      </c>
      <c r="DA106" s="3" t="e">
        <f>(LN!DA106-LN!DA105)-Rf!$A105</f>
        <v>#NUM!</v>
      </c>
      <c r="DB106" s="3">
        <f>(LN!DB106-LN!DB105)-Rf!$A105</f>
        <v>-2.9710190965269053E-2</v>
      </c>
      <c r="DC106" s="3">
        <f>(LN!DC106-LN!DC105)-Rf!$A105</f>
        <v>-3.5790017920900752E-2</v>
      </c>
      <c r="DD106" s="3">
        <f>(LN!DD106-LN!DD105)-Rf!$A105</f>
        <v>-2.9280125842388035E-2</v>
      </c>
      <c r="DE106" s="3" t="e">
        <f>(LN!DE106-LN!DE105)-Rf!$A105</f>
        <v>#NUM!</v>
      </c>
      <c r="DF106" s="3" t="e">
        <f>(LN!DF106-LN!DF105)-Rf!$A105</f>
        <v>#NUM!</v>
      </c>
      <c r="DG106" s="3" t="e">
        <f>(LN!DG106-LN!DG105)-Rf!$A105</f>
        <v>#NUM!</v>
      </c>
      <c r="DH106" s="3" t="e">
        <f>(LN!DH106-LN!DH105)-Rf!$A105</f>
        <v>#NUM!</v>
      </c>
      <c r="DI106" s="3" t="e">
        <f>(LN!DI106-LN!DI105)-Rf!$A105</f>
        <v>#NUM!</v>
      </c>
      <c r="DJ106" s="3" t="e">
        <f>(LN!DJ106-LN!DJ105)-Rf!$A105</f>
        <v>#NUM!</v>
      </c>
      <c r="DK106" s="3" t="e">
        <f>(LN!DK106-LN!DK105)-Rf!$A105</f>
        <v>#NUM!</v>
      </c>
      <c r="DL106" s="3" t="e">
        <f>(LN!DL106-LN!DL105)-Rf!$A105</f>
        <v>#NUM!</v>
      </c>
      <c r="DM106" s="3" t="e">
        <f>(LN!DM106-LN!DM105)-Rf!$A105</f>
        <v>#NUM!</v>
      </c>
      <c r="DN106" s="3" t="e">
        <f>(LN!DN106-LN!DN105)-Rf!$A105</f>
        <v>#NUM!</v>
      </c>
      <c r="DO106" s="3" t="e">
        <f>(LN!DO106-LN!DO105)-Rf!$A105</f>
        <v>#NUM!</v>
      </c>
      <c r="DP106" s="3" t="e">
        <f>(LN!DP106-LN!DP105)-Rf!$A105</f>
        <v>#NUM!</v>
      </c>
      <c r="DQ106" s="3" t="e">
        <f>(LN!DQ106-LN!DQ105)-Rf!$A105</f>
        <v>#NUM!</v>
      </c>
      <c r="DR106" s="3" t="e">
        <f>(LN!DR106-LN!DR105)-Rf!$A105</f>
        <v>#NUM!</v>
      </c>
      <c r="DS106" s="3" t="e">
        <f>(LN!DS106-LN!DS105)-Rf!$A105</f>
        <v>#NUM!</v>
      </c>
      <c r="DT106" s="3" t="e">
        <f>(LN!DT106-LN!DT105)-Rf!$A105</f>
        <v>#NUM!</v>
      </c>
      <c r="DU106" s="3" t="e">
        <f>(LN!DU106-LN!DU105)-Rf!$A105</f>
        <v>#NUM!</v>
      </c>
      <c r="DV106" s="3" t="e">
        <f>(LN!DV106-LN!DV105)-Rf!$A105</f>
        <v>#NUM!</v>
      </c>
      <c r="DW106" s="3" t="e">
        <f>(LN!DW106-LN!DW105)-Rf!$A105</f>
        <v>#NUM!</v>
      </c>
      <c r="DX106" s="3" t="e">
        <f>(LN!DX106-LN!DX105)-Rf!$A105</f>
        <v>#NUM!</v>
      </c>
      <c r="DY106" s="3" t="e">
        <f>(LN!DY106-LN!DY105)-Rf!$A105</f>
        <v>#NUM!</v>
      </c>
      <c r="DZ106" s="3" t="e">
        <f>(LN!DZ106-LN!DZ105)-Rf!$A105</f>
        <v>#NUM!</v>
      </c>
      <c r="EA106" s="3" t="e">
        <f>(LN!EA106-LN!EA105)-Rf!$A105</f>
        <v>#NUM!</v>
      </c>
      <c r="EB106" s="3" t="e">
        <f>(LN!EB106-LN!EB105)-Rf!$A105</f>
        <v>#NUM!</v>
      </c>
      <c r="EC106" s="3">
        <f>(LN!EC106-LN!EC105)-Rf!$A105</f>
        <v>-7.5250965561576955E-2</v>
      </c>
      <c r="ED106" s="3" t="e">
        <f>(LN!ED106-LN!ED105)-Rf!$A105</f>
        <v>#NUM!</v>
      </c>
      <c r="EE106" s="3" t="e">
        <f>(LN!EE106-LN!EE105)-Rf!$A105</f>
        <v>#NUM!</v>
      </c>
      <c r="EF106" s="3" t="e">
        <f>(LN!EF106-LN!EF105)-Rf!$A105</f>
        <v>#NUM!</v>
      </c>
      <c r="EG106" s="3" t="e">
        <f>(LN!EG106-LN!EG105)-Rf!$A105</f>
        <v>#NUM!</v>
      </c>
      <c r="EH106" s="3" t="e">
        <f>(LN!EH106-LN!EH105)-Rf!$A105</f>
        <v>#NUM!</v>
      </c>
      <c r="EI106" s="3" t="e">
        <f>(LN!EI106-LN!EI105)-Rf!$A105</f>
        <v>#NUM!</v>
      </c>
      <c r="EJ106" s="3" t="e">
        <f>(LN!EJ106-LN!EJ105)-Rf!$A105</f>
        <v>#NUM!</v>
      </c>
      <c r="EK106" s="3" t="e">
        <f>(LN!EK106-LN!EK105)-Rf!$A105</f>
        <v>#NUM!</v>
      </c>
      <c r="EL106" s="3" t="e">
        <f>(LN!EL106-LN!EL105)-Rf!$A105</f>
        <v>#NUM!</v>
      </c>
      <c r="EM106" s="3" t="e">
        <f>(LN!EM106-LN!EM105)-Rf!$A105</f>
        <v>#NUM!</v>
      </c>
      <c r="EN106" s="3" t="e">
        <f>(LN!EN106-LN!EN105)-Rf!$A105</f>
        <v>#NUM!</v>
      </c>
      <c r="EO106" s="3" t="e">
        <f>(LN!EO106-LN!EO105)-Rf!$A105</f>
        <v>#NUM!</v>
      </c>
      <c r="EP106" s="3" t="e">
        <f>(LN!EP106-LN!EP105)-Rf!$A105</f>
        <v>#NUM!</v>
      </c>
      <c r="EQ106" s="3" t="e">
        <f>(LN!EQ106-LN!EQ105)-Rf!$A105</f>
        <v>#NUM!</v>
      </c>
      <c r="ER106" s="3" t="e">
        <f>(LN!ER106-LN!ER105)-Rf!$A105</f>
        <v>#NUM!</v>
      </c>
      <c r="ES106" s="3" t="e">
        <f>(LN!ES106-LN!ES105)-Rf!$A105</f>
        <v>#NUM!</v>
      </c>
      <c r="ET106" s="3" t="e">
        <f>(LN!ET106-LN!ET105)-Rf!$A105</f>
        <v>#NUM!</v>
      </c>
      <c r="EU106" s="3" t="e">
        <f>(LN!EU106-LN!EU105)-Rf!$A105</f>
        <v>#NUM!</v>
      </c>
      <c r="EV106" s="3">
        <f>(LN!EV106-LN!EV105)-Rf!$A105</f>
        <v>-2.5071367328405533E-2</v>
      </c>
      <c r="EW106" s="3" t="e">
        <f>(LN!EW106-LN!EW105)-Rf!$A105</f>
        <v>#NUM!</v>
      </c>
      <c r="EX106" s="3" t="e">
        <f>(LN!EX106-LN!EX105)-Rf!$A105</f>
        <v>#NUM!</v>
      </c>
      <c r="EY106" s="3" t="e">
        <f>(LN!EY106-LN!EY105)-Rf!$A105</f>
        <v>#NUM!</v>
      </c>
      <c r="EZ106" s="3" t="e">
        <f>(LN!EZ106-LN!EZ105)-Rf!$A105</f>
        <v>#NUM!</v>
      </c>
      <c r="FA106" s="3" t="e">
        <f>(LN!FA106-LN!FA105)-Rf!$A105</f>
        <v>#NUM!</v>
      </c>
      <c r="FB106" s="3" t="e">
        <f>(LN!FB106-LN!FB105)-Rf!$A105</f>
        <v>#NUM!</v>
      </c>
      <c r="FC106" s="3" t="e">
        <f>(LN!FC106-LN!FC105)-Rf!$A105</f>
        <v>#NUM!</v>
      </c>
      <c r="FD106" s="3" t="e">
        <f>(LN!FD106-LN!FD105)-Rf!$A105</f>
        <v>#NUM!</v>
      </c>
      <c r="FE106" s="3" t="e">
        <f>(LN!FE106-LN!FE105)-Rf!$A105</f>
        <v>#NUM!</v>
      </c>
      <c r="FF106" s="3" t="e">
        <f>(LN!FF106-LN!FF105)-Rf!$A105</f>
        <v>#NUM!</v>
      </c>
      <c r="FG106" s="3" t="e">
        <f>(LN!FG106-LN!FG105)-Rf!$A105</f>
        <v>#NUM!</v>
      </c>
      <c r="FH106" s="3" t="e">
        <f>(LN!FH106-LN!FH105)-Rf!$A105</f>
        <v>#NUM!</v>
      </c>
      <c r="FI106" s="3" t="e">
        <f>(LN!FI106-LN!FI105)-Rf!$A105</f>
        <v>#NUM!</v>
      </c>
      <c r="FJ106" s="3" t="e">
        <f>(LN!FJ106-LN!FJ105)-Rf!$A105</f>
        <v>#NUM!</v>
      </c>
      <c r="FK106" s="3" t="e">
        <f>(LN!FK106-LN!FK105)-Rf!$A105</f>
        <v>#NUM!</v>
      </c>
      <c r="FL106" s="3">
        <f>(LN!FL106-LN!FL105)-Rf!$A105</f>
        <v>-6.4481801983748532E-2</v>
      </c>
      <c r="FM106" s="3" t="e">
        <f>(LN!FM106-LN!FM105)-Rf!$A105</f>
        <v>#NUM!</v>
      </c>
      <c r="FN106" s="3" t="e">
        <f>(LN!FN106-LN!FN105)-Rf!$A105</f>
        <v>#NUM!</v>
      </c>
      <c r="FO106" s="3" t="e">
        <f>(LN!FO106-LN!FO105)-Rf!$A105</f>
        <v>#NUM!</v>
      </c>
      <c r="FP106" s="3" t="e">
        <f>(LN!FP106-LN!FP105)-Rf!$A105</f>
        <v>#NUM!</v>
      </c>
      <c r="FQ106" s="3" t="e">
        <f>(LN!FQ106-LN!FQ105)-Rf!$A105</f>
        <v>#NUM!</v>
      </c>
      <c r="FR106" s="3" t="e">
        <f>(LN!FR106-LN!FR105)-Rf!$A105</f>
        <v>#NUM!</v>
      </c>
      <c r="FS106" s="3" t="e">
        <f>(LN!FS106-LN!FS105)-Rf!$A105</f>
        <v>#NUM!</v>
      </c>
      <c r="FT106" s="3" t="e">
        <f>(LN!FT106-LN!FT105)-Rf!$A105</f>
        <v>#NUM!</v>
      </c>
      <c r="FU106" s="3" t="e">
        <f>(LN!FU106-LN!FU105)-Rf!$A105</f>
        <v>#NUM!</v>
      </c>
      <c r="FV106" s="3" t="e">
        <f>(LN!FV106-LN!FV105)-Rf!$A105</f>
        <v>#NUM!</v>
      </c>
      <c r="FW106" s="3" t="e">
        <f>(LN!FW106-LN!FW105)-Rf!$A105</f>
        <v>#NUM!</v>
      </c>
      <c r="FX106" s="3">
        <f>(LN!FX106-LN!FX105)-Rf!$A105</f>
        <v>-4.7459005468263982E-2</v>
      </c>
      <c r="FY106" s="3" t="e">
        <f>(LN!FY106-LN!FY105)-Rf!$A105</f>
        <v>#NUM!</v>
      </c>
      <c r="FZ106" s="3" t="e">
        <f>(LN!FZ106-LN!FZ105)-Rf!$A105</f>
        <v>#NUM!</v>
      </c>
      <c r="GA106" s="3" t="e">
        <f>(LN!GA106-LN!GA105)-Rf!$A105</f>
        <v>#NUM!</v>
      </c>
      <c r="GB106" s="3" t="e">
        <f>(LN!GB106-LN!GB105)-Rf!$A105</f>
        <v>#NUM!</v>
      </c>
      <c r="GC106" s="3" t="e">
        <f>(LN!GC106-LN!GC105)-Rf!$A105</f>
        <v>#NUM!</v>
      </c>
      <c r="GD106" s="3" t="e">
        <f>(LN!GD106-LN!GD105)-Rf!$A105</f>
        <v>#NUM!</v>
      </c>
      <c r="GE106" s="3" t="e">
        <f>(LN!GE106-LN!GE105)-Rf!$A105</f>
        <v>#NUM!</v>
      </c>
    </row>
    <row r="107" spans="1:187" x14ac:dyDescent="0.2">
      <c r="A107" s="4">
        <v>36373</v>
      </c>
      <c r="B107" s="3" t="e">
        <f>(LN!B107-LN!B106)-Rf!$A106</f>
        <v>#NUM!</v>
      </c>
      <c r="C107" s="3" t="e">
        <f>(LN!C107-LN!C106)-Rf!$A106</f>
        <v>#NUM!</v>
      </c>
      <c r="D107" s="3">
        <f>(LN!D107-LN!D106)-Rf!$A106</f>
        <v>5.6836648726413593E-2</v>
      </c>
      <c r="E107" s="3" t="e">
        <f>(LN!E107-LN!E106)-Rf!$A106</f>
        <v>#NUM!</v>
      </c>
      <c r="F107" s="3" t="e">
        <f>(LN!F107-LN!F106)-Rf!$A106</f>
        <v>#NUM!</v>
      </c>
      <c r="G107" s="3" t="e">
        <f>(LN!G107-LN!G106)-Rf!$A106</f>
        <v>#NUM!</v>
      </c>
      <c r="H107" s="3" t="e">
        <f>(LN!H107-LN!H106)-Rf!$A106</f>
        <v>#NUM!</v>
      </c>
      <c r="I107" s="3" t="e">
        <f>(LN!I107-LN!I106)-Rf!$A106</f>
        <v>#NUM!</v>
      </c>
      <c r="J107" s="3" t="e">
        <f>(LN!J107-LN!J106)-Rf!$A106</f>
        <v>#NUM!</v>
      </c>
      <c r="K107" s="3" t="e">
        <f>(LN!K107-LN!K106)-Rf!$A106</f>
        <v>#NUM!</v>
      </c>
      <c r="L107" s="3" t="e">
        <f>(LN!L107-LN!L106)-Rf!$A106</f>
        <v>#NUM!</v>
      </c>
      <c r="M107" s="3" t="e">
        <f>(LN!M107-LN!M106)-Rf!$A106</f>
        <v>#NUM!</v>
      </c>
      <c r="N107" s="3" t="e">
        <f>(LN!N107-LN!N106)-Rf!$A106</f>
        <v>#NUM!</v>
      </c>
      <c r="O107" s="3" t="e">
        <f>(LN!O107-LN!O106)-Rf!$A106</f>
        <v>#NUM!</v>
      </c>
      <c r="P107" s="3" t="e">
        <f>(LN!P107-LN!P106)-Rf!$A106</f>
        <v>#NUM!</v>
      </c>
      <c r="Q107" s="3" t="e">
        <f>(LN!Q107-LN!Q106)-Rf!$A106</f>
        <v>#NUM!</v>
      </c>
      <c r="R107" s="3" t="e">
        <f>(LN!R107-LN!R106)-Rf!$A106</f>
        <v>#NUM!</v>
      </c>
      <c r="S107" s="3" t="e">
        <f>(LN!S107-LN!S106)-Rf!$A106</f>
        <v>#NUM!</v>
      </c>
      <c r="T107" s="3" t="e">
        <f>(LN!T107-LN!T106)-Rf!$A106</f>
        <v>#NUM!</v>
      </c>
      <c r="U107" s="3" t="e">
        <f>(LN!U107-LN!U106)-Rf!$A106</f>
        <v>#NUM!</v>
      </c>
      <c r="V107" s="3" t="e">
        <f>(LN!V107-LN!V106)-Rf!$A106</f>
        <v>#NUM!</v>
      </c>
      <c r="W107" s="3" t="e">
        <f>(LN!W107-LN!W106)-Rf!$A106</f>
        <v>#NUM!</v>
      </c>
      <c r="X107" s="3" t="e">
        <f>(LN!X107-LN!X106)-Rf!$A106</f>
        <v>#NUM!</v>
      </c>
      <c r="Y107" s="3" t="e">
        <f>(LN!Y107-LN!Y106)-Rf!$A106</f>
        <v>#NUM!</v>
      </c>
      <c r="Z107" s="3" t="e">
        <f>(LN!Z107-LN!Z106)-Rf!$A106</f>
        <v>#NUM!</v>
      </c>
      <c r="AA107" s="3" t="e">
        <f>(LN!AA107-LN!AA106)-Rf!$A106</f>
        <v>#NUM!</v>
      </c>
      <c r="AB107" s="3" t="e">
        <f>(LN!AB107-LN!AB106)-Rf!$A106</f>
        <v>#NUM!</v>
      </c>
      <c r="AC107" s="3" t="e">
        <f>(LN!AC107-LN!AC106)-Rf!$A106</f>
        <v>#NUM!</v>
      </c>
      <c r="AD107" s="3" t="e">
        <f>(LN!AD107-LN!AD106)-Rf!$A106</f>
        <v>#NUM!</v>
      </c>
      <c r="AE107" s="3" t="e">
        <f>(LN!AE107-LN!AE106)-Rf!$A106</f>
        <v>#NUM!</v>
      </c>
      <c r="AF107" s="3" t="e">
        <f>(LN!AF107-LN!AF106)-Rf!$A106</f>
        <v>#NUM!</v>
      </c>
      <c r="AG107" s="3" t="e">
        <f>(LN!AG107-LN!AG106)-Rf!$A106</f>
        <v>#NUM!</v>
      </c>
      <c r="AH107" s="3" t="e">
        <f>(LN!AH107-LN!AH106)-Rf!$A106</f>
        <v>#NUM!</v>
      </c>
      <c r="AI107" s="3" t="e">
        <f>(LN!AI107-LN!AI106)-Rf!$A106</f>
        <v>#NUM!</v>
      </c>
      <c r="AJ107" s="3" t="e">
        <f>(LN!AJ107-LN!AJ106)-Rf!$A106</f>
        <v>#NUM!</v>
      </c>
      <c r="AK107" s="3" t="e">
        <f>(LN!AK107-LN!AK106)-Rf!$A106</f>
        <v>#NUM!</v>
      </c>
      <c r="AL107" s="3" t="e">
        <f>(LN!AL107-LN!AL106)-Rf!$A106</f>
        <v>#NUM!</v>
      </c>
      <c r="AM107" s="3" t="e">
        <f>(LN!AM107-LN!AM106)-Rf!$A106</f>
        <v>#NUM!</v>
      </c>
      <c r="AN107" s="3" t="e">
        <f>(LN!AN107-LN!AN106)-Rf!$A106</f>
        <v>#NUM!</v>
      </c>
      <c r="AO107" s="3" t="e">
        <f>(LN!AO107-LN!AO106)-Rf!$A106</f>
        <v>#NUM!</v>
      </c>
      <c r="AP107" s="3" t="e">
        <f>(LN!AP107-LN!AP106)-Rf!$A106</f>
        <v>#NUM!</v>
      </c>
      <c r="AQ107" s="3" t="e">
        <f>(LN!AQ107-LN!AQ106)-Rf!$A106</f>
        <v>#NUM!</v>
      </c>
      <c r="AR107" s="3" t="e">
        <f>(LN!AR107-LN!AR106)-Rf!$A106</f>
        <v>#NUM!</v>
      </c>
      <c r="AS107" s="3" t="e">
        <f>(LN!AS107-LN!AS106)-Rf!$A106</f>
        <v>#NUM!</v>
      </c>
      <c r="AT107" s="3" t="e">
        <f>(LN!AT107-LN!AT106)-Rf!$A106</f>
        <v>#NUM!</v>
      </c>
      <c r="AU107" s="3" t="e">
        <f>(LN!AU107-LN!AU106)-Rf!$A106</f>
        <v>#NUM!</v>
      </c>
      <c r="AV107" s="3" t="e">
        <f>(LN!AV107-LN!AV106)-Rf!$A106</f>
        <v>#NUM!</v>
      </c>
      <c r="AW107" s="3" t="e">
        <f>(LN!AW107-LN!AW106)-Rf!$A106</f>
        <v>#NUM!</v>
      </c>
      <c r="AX107" s="3">
        <f>(LN!AX107-LN!AX106)-Rf!$A106</f>
        <v>-4.380965156598559E-2</v>
      </c>
      <c r="AY107" s="3" t="e">
        <f>(LN!AY107-LN!AY106)-Rf!$A106</f>
        <v>#NUM!</v>
      </c>
      <c r="AZ107" s="3" t="e">
        <f>(LN!AZ107-LN!AZ106)-Rf!$A106</f>
        <v>#NUM!</v>
      </c>
      <c r="BA107" s="3" t="e">
        <f>(LN!BA107-LN!BA106)-Rf!$A106</f>
        <v>#NUM!</v>
      </c>
      <c r="BB107" s="3">
        <f>(LN!BB107-LN!BB106)-Rf!$A106</f>
        <v>1.5887608295268592E-2</v>
      </c>
      <c r="BC107" s="3" t="e">
        <f>(LN!BC107-LN!BC106)-Rf!$A106</f>
        <v>#NUM!</v>
      </c>
      <c r="BD107" s="3" t="e">
        <f>(LN!BD107-LN!BD106)-Rf!$A106</f>
        <v>#NUM!</v>
      </c>
      <c r="BE107" s="3" t="e">
        <f>(LN!BE107-LN!BE106)-Rf!$A106</f>
        <v>#NUM!</v>
      </c>
      <c r="BF107" s="3" t="e">
        <f>(LN!BF107-LN!BF106)-Rf!$A106</f>
        <v>#NUM!</v>
      </c>
      <c r="BG107" s="3">
        <f>(LN!BG107-LN!BG106)-Rf!$A106</f>
        <v>1.3530639069393233E-2</v>
      </c>
      <c r="BH107" s="3" t="e">
        <f>(LN!BH107-LN!BH106)-Rf!$A106</f>
        <v>#NUM!</v>
      </c>
      <c r="BI107" s="3" t="e">
        <f>(LN!BI107-LN!BI106)-Rf!$A106</f>
        <v>#NUM!</v>
      </c>
      <c r="BJ107" s="3" t="e">
        <f>(LN!BJ107-LN!BJ106)-Rf!$A106</f>
        <v>#NUM!</v>
      </c>
      <c r="BK107" s="3" t="e">
        <f>(LN!BK107-LN!BK106)-Rf!$A106</f>
        <v>#NUM!</v>
      </c>
      <c r="BL107" s="3" t="e">
        <f>(LN!BL107-LN!BL106)-Rf!$A106</f>
        <v>#NUM!</v>
      </c>
      <c r="BM107" s="3" t="e">
        <f>(LN!BM107-LN!BM106)-Rf!$A106</f>
        <v>#NUM!</v>
      </c>
      <c r="BN107" s="3" t="e">
        <f>(LN!BN107-LN!BN106)-Rf!$A106</f>
        <v>#NUM!</v>
      </c>
      <c r="BO107" s="3" t="e">
        <f>(LN!BO107-LN!BO106)-Rf!$A106</f>
        <v>#NUM!</v>
      </c>
      <c r="BP107" s="3" t="e">
        <f>(LN!BP107-LN!BP106)-Rf!$A106</f>
        <v>#NUM!</v>
      </c>
      <c r="BQ107" s="3" t="e">
        <f>(LN!BQ107-LN!BQ106)-Rf!$A106</f>
        <v>#NUM!</v>
      </c>
      <c r="BR107" s="3" t="e">
        <f>(LN!BR107-LN!BR106)-Rf!$A106</f>
        <v>#NUM!</v>
      </c>
      <c r="BS107" s="3" t="e">
        <f>(LN!BS107-LN!BS106)-Rf!$A106</f>
        <v>#NUM!</v>
      </c>
      <c r="BT107" s="3" t="e">
        <f>(LN!BT107-LN!BT106)-Rf!$A106</f>
        <v>#NUM!</v>
      </c>
      <c r="BU107" s="3" t="e">
        <f>(LN!BU107-LN!BU106)-Rf!$A106</f>
        <v>#NUM!</v>
      </c>
      <c r="BV107" s="3" t="e">
        <f>(LN!BV107-LN!BV106)-Rf!$A106</f>
        <v>#NUM!</v>
      </c>
      <c r="BW107" s="3" t="e">
        <f>(LN!BW107-LN!BW106)-Rf!$A106</f>
        <v>#NUM!</v>
      </c>
      <c r="BX107" s="3" t="e">
        <f>(LN!BX107-LN!BX106)-Rf!$A106</f>
        <v>#NUM!</v>
      </c>
      <c r="BY107" s="3">
        <f>(LN!BY107-LN!BY106)-Rf!$A106</f>
        <v>1.3653581497965925E-2</v>
      </c>
      <c r="BZ107" s="3" t="e">
        <f>(LN!BZ107-LN!BZ106)-Rf!$A106</f>
        <v>#NUM!</v>
      </c>
      <c r="CA107" s="3">
        <f>(LN!CA107-LN!CA106)-Rf!$A106</f>
        <v>3.6373243486638625E-2</v>
      </c>
      <c r="CB107" s="3" t="e">
        <f>(LN!CB107-LN!CB106)-Rf!$A106</f>
        <v>#NUM!</v>
      </c>
      <c r="CC107" s="3" t="e">
        <f>(LN!CC107-LN!CC106)-Rf!$A106</f>
        <v>#NUM!</v>
      </c>
      <c r="CD107" s="3" t="e">
        <f>(LN!CD107-LN!CD106)-Rf!$A106</f>
        <v>#NUM!</v>
      </c>
      <c r="CE107" s="3" t="e">
        <f>(LN!CE107-LN!CE106)-Rf!$A106</f>
        <v>#NUM!</v>
      </c>
      <c r="CF107" s="3" t="e">
        <f>(LN!CF107-LN!CF106)-Rf!$A106</f>
        <v>#NUM!</v>
      </c>
      <c r="CG107" s="3" t="e">
        <f>(LN!CG107-LN!CG106)-Rf!$A106</f>
        <v>#NUM!</v>
      </c>
      <c r="CH107" s="3" t="e">
        <f>(LN!CH107-LN!CH106)-Rf!$A106</f>
        <v>#NUM!</v>
      </c>
      <c r="CI107" s="3" t="e">
        <f>(LN!CI107-LN!CI106)-Rf!$A106</f>
        <v>#NUM!</v>
      </c>
      <c r="CJ107" s="3" t="e">
        <f>(LN!CJ107-LN!CJ106)-Rf!$A106</f>
        <v>#NUM!</v>
      </c>
      <c r="CK107" s="3" t="e">
        <f>(LN!CK107-LN!CK106)-Rf!$A106</f>
        <v>#NUM!</v>
      </c>
      <c r="CL107" s="3" t="e">
        <f>(LN!CL107-LN!CL106)-Rf!$A106</f>
        <v>#NUM!</v>
      </c>
      <c r="CM107" s="3" t="e">
        <f>(LN!CM107-LN!CM106)-Rf!$A106</f>
        <v>#NUM!</v>
      </c>
      <c r="CN107" s="3" t="e">
        <f>(LN!CN107-LN!CN106)-Rf!$A106</f>
        <v>#NUM!</v>
      </c>
      <c r="CO107" s="3" t="e">
        <f>(LN!CO107-LN!CO106)-Rf!$A106</f>
        <v>#NUM!</v>
      </c>
      <c r="CP107" s="3" t="e">
        <f>(LN!CP107-LN!CP106)-Rf!$A106</f>
        <v>#NUM!</v>
      </c>
      <c r="CQ107" s="3" t="e">
        <f>(LN!CQ107-LN!CQ106)-Rf!$A106</f>
        <v>#NUM!</v>
      </c>
      <c r="CR107" s="3" t="e">
        <f>(LN!CR107-LN!CR106)-Rf!$A106</f>
        <v>#NUM!</v>
      </c>
      <c r="CS107" s="3" t="e">
        <f>(LN!CS107-LN!CS106)-Rf!$A106</f>
        <v>#NUM!</v>
      </c>
      <c r="CT107" s="3" t="e">
        <f>(LN!CT107-LN!CT106)-Rf!$A106</f>
        <v>#NUM!</v>
      </c>
      <c r="CU107" s="3" t="e">
        <f>(LN!CU107-LN!CU106)-Rf!$A106</f>
        <v>#NUM!</v>
      </c>
      <c r="CV107" s="3" t="e">
        <f>(LN!CV107-LN!CV106)-Rf!$A106</f>
        <v>#NUM!</v>
      </c>
      <c r="CW107" s="3" t="e">
        <f>(LN!CW107-LN!CW106)-Rf!$A106</f>
        <v>#NUM!</v>
      </c>
      <c r="CX107" s="3" t="e">
        <f>(LN!CX107-LN!CX106)-Rf!$A106</f>
        <v>#NUM!</v>
      </c>
      <c r="CY107" s="3" t="e">
        <f>(LN!CY107-LN!CY106)-Rf!$A106</f>
        <v>#NUM!</v>
      </c>
      <c r="CZ107" s="3" t="e">
        <f>(LN!CZ107-LN!CZ106)-Rf!$A106</f>
        <v>#NUM!</v>
      </c>
      <c r="DA107" s="3" t="e">
        <f>(LN!DA107-LN!DA106)-Rf!$A106</f>
        <v>#NUM!</v>
      </c>
      <c r="DB107" s="3">
        <f>(LN!DB107-LN!DB106)-Rf!$A106</f>
        <v>1.4342413805517049E-2</v>
      </c>
      <c r="DC107" s="3">
        <f>(LN!DC107-LN!DC106)-Rf!$A106</f>
        <v>-2.9552427797376872E-2</v>
      </c>
      <c r="DD107" s="3">
        <f>(LN!DD107-LN!DD106)-Rf!$A106</f>
        <v>8.5400791485925696E-3</v>
      </c>
      <c r="DE107" s="3" t="e">
        <f>(LN!DE107-LN!DE106)-Rf!$A106</f>
        <v>#NUM!</v>
      </c>
      <c r="DF107" s="3" t="e">
        <f>(LN!DF107-LN!DF106)-Rf!$A106</f>
        <v>#NUM!</v>
      </c>
      <c r="DG107" s="3" t="e">
        <f>(LN!DG107-LN!DG106)-Rf!$A106</f>
        <v>#NUM!</v>
      </c>
      <c r="DH107" s="3" t="e">
        <f>(LN!DH107-LN!DH106)-Rf!$A106</f>
        <v>#NUM!</v>
      </c>
      <c r="DI107" s="3" t="e">
        <f>(LN!DI107-LN!DI106)-Rf!$A106</f>
        <v>#NUM!</v>
      </c>
      <c r="DJ107" s="3" t="e">
        <f>(LN!DJ107-LN!DJ106)-Rf!$A106</f>
        <v>#NUM!</v>
      </c>
      <c r="DK107" s="3" t="e">
        <f>(LN!DK107-LN!DK106)-Rf!$A106</f>
        <v>#NUM!</v>
      </c>
      <c r="DL107" s="3" t="e">
        <f>(LN!DL107-LN!DL106)-Rf!$A106</f>
        <v>#NUM!</v>
      </c>
      <c r="DM107" s="3" t="e">
        <f>(LN!DM107-LN!DM106)-Rf!$A106</f>
        <v>#NUM!</v>
      </c>
      <c r="DN107" s="3" t="e">
        <f>(LN!DN107-LN!DN106)-Rf!$A106</f>
        <v>#NUM!</v>
      </c>
      <c r="DO107" s="3" t="e">
        <f>(LN!DO107-LN!DO106)-Rf!$A106</f>
        <v>#NUM!</v>
      </c>
      <c r="DP107" s="3" t="e">
        <f>(LN!DP107-LN!DP106)-Rf!$A106</f>
        <v>#NUM!</v>
      </c>
      <c r="DQ107" s="3" t="e">
        <f>(LN!DQ107-LN!DQ106)-Rf!$A106</f>
        <v>#NUM!</v>
      </c>
      <c r="DR107" s="3" t="e">
        <f>(LN!DR107-LN!DR106)-Rf!$A106</f>
        <v>#NUM!</v>
      </c>
      <c r="DS107" s="3" t="e">
        <f>(LN!DS107-LN!DS106)-Rf!$A106</f>
        <v>#NUM!</v>
      </c>
      <c r="DT107" s="3" t="e">
        <f>(LN!DT107-LN!DT106)-Rf!$A106</f>
        <v>#NUM!</v>
      </c>
      <c r="DU107" s="3" t="e">
        <f>(LN!DU107-LN!DU106)-Rf!$A106</f>
        <v>#NUM!</v>
      </c>
      <c r="DV107" s="3" t="e">
        <f>(LN!DV107-LN!DV106)-Rf!$A106</f>
        <v>#NUM!</v>
      </c>
      <c r="DW107" s="3" t="e">
        <f>(LN!DW107-LN!DW106)-Rf!$A106</f>
        <v>#NUM!</v>
      </c>
      <c r="DX107" s="3" t="e">
        <f>(LN!DX107-LN!DX106)-Rf!$A106</f>
        <v>#NUM!</v>
      </c>
      <c r="DY107" s="3" t="e">
        <f>(LN!DY107-LN!DY106)-Rf!$A106</f>
        <v>#NUM!</v>
      </c>
      <c r="DZ107" s="3" t="e">
        <f>(LN!DZ107-LN!DZ106)-Rf!$A106</f>
        <v>#NUM!</v>
      </c>
      <c r="EA107" s="3" t="e">
        <f>(LN!EA107-LN!EA106)-Rf!$A106</f>
        <v>#NUM!</v>
      </c>
      <c r="EB107" s="3" t="e">
        <f>(LN!EB107-LN!EB106)-Rf!$A106</f>
        <v>#NUM!</v>
      </c>
      <c r="EC107" s="3">
        <f>(LN!EC107-LN!EC106)-Rf!$A106</f>
        <v>2.5806916330155978E-2</v>
      </c>
      <c r="ED107" s="3" t="e">
        <f>(LN!ED107-LN!ED106)-Rf!$A106</f>
        <v>#NUM!</v>
      </c>
      <c r="EE107" s="3" t="e">
        <f>(LN!EE107-LN!EE106)-Rf!$A106</f>
        <v>#NUM!</v>
      </c>
      <c r="EF107" s="3" t="e">
        <f>(LN!EF107-LN!EF106)-Rf!$A106</f>
        <v>#NUM!</v>
      </c>
      <c r="EG107" s="3" t="e">
        <f>(LN!EG107-LN!EG106)-Rf!$A106</f>
        <v>#NUM!</v>
      </c>
      <c r="EH107" s="3" t="e">
        <f>(LN!EH107-LN!EH106)-Rf!$A106</f>
        <v>#NUM!</v>
      </c>
      <c r="EI107" s="3" t="e">
        <f>(LN!EI107-LN!EI106)-Rf!$A106</f>
        <v>#NUM!</v>
      </c>
      <c r="EJ107" s="3" t="e">
        <f>(LN!EJ107-LN!EJ106)-Rf!$A106</f>
        <v>#NUM!</v>
      </c>
      <c r="EK107" s="3" t="e">
        <f>(LN!EK107-LN!EK106)-Rf!$A106</f>
        <v>#NUM!</v>
      </c>
      <c r="EL107" s="3" t="e">
        <f>(LN!EL107-LN!EL106)-Rf!$A106</f>
        <v>#NUM!</v>
      </c>
      <c r="EM107" s="3" t="e">
        <f>(LN!EM107-LN!EM106)-Rf!$A106</f>
        <v>#NUM!</v>
      </c>
      <c r="EN107" s="3" t="e">
        <f>(LN!EN107-LN!EN106)-Rf!$A106</f>
        <v>#NUM!</v>
      </c>
      <c r="EO107" s="3" t="e">
        <f>(LN!EO107-LN!EO106)-Rf!$A106</f>
        <v>#NUM!</v>
      </c>
      <c r="EP107" s="3" t="e">
        <f>(LN!EP107-LN!EP106)-Rf!$A106</f>
        <v>#NUM!</v>
      </c>
      <c r="EQ107" s="3" t="e">
        <f>(LN!EQ107-LN!EQ106)-Rf!$A106</f>
        <v>#NUM!</v>
      </c>
      <c r="ER107" s="3" t="e">
        <f>(LN!ER107-LN!ER106)-Rf!$A106</f>
        <v>#NUM!</v>
      </c>
      <c r="ES107" s="3" t="e">
        <f>(LN!ES107-LN!ES106)-Rf!$A106</f>
        <v>#NUM!</v>
      </c>
      <c r="ET107" s="3" t="e">
        <f>(LN!ET107-LN!ET106)-Rf!$A106</f>
        <v>#NUM!</v>
      </c>
      <c r="EU107" s="3" t="e">
        <f>(LN!EU107-LN!EU106)-Rf!$A106</f>
        <v>#NUM!</v>
      </c>
      <c r="EV107" s="3">
        <f>(LN!EV107-LN!EV106)-Rf!$A106</f>
        <v>1.6744615819373372E-2</v>
      </c>
      <c r="EW107" s="3" t="e">
        <f>(LN!EW107-LN!EW106)-Rf!$A106</f>
        <v>#NUM!</v>
      </c>
      <c r="EX107" s="3" t="e">
        <f>(LN!EX107-LN!EX106)-Rf!$A106</f>
        <v>#NUM!</v>
      </c>
      <c r="EY107" s="3" t="e">
        <f>(LN!EY107-LN!EY106)-Rf!$A106</f>
        <v>#NUM!</v>
      </c>
      <c r="EZ107" s="3" t="e">
        <f>(LN!EZ107-LN!EZ106)-Rf!$A106</f>
        <v>#NUM!</v>
      </c>
      <c r="FA107" s="3" t="e">
        <f>(LN!FA107-LN!FA106)-Rf!$A106</f>
        <v>#NUM!</v>
      </c>
      <c r="FB107" s="3" t="e">
        <f>(LN!FB107-LN!FB106)-Rf!$A106</f>
        <v>#NUM!</v>
      </c>
      <c r="FC107" s="3" t="e">
        <f>(LN!FC107-LN!FC106)-Rf!$A106</f>
        <v>#NUM!</v>
      </c>
      <c r="FD107" s="3" t="e">
        <f>(LN!FD107-LN!FD106)-Rf!$A106</f>
        <v>#NUM!</v>
      </c>
      <c r="FE107" s="3" t="e">
        <f>(LN!FE107-LN!FE106)-Rf!$A106</f>
        <v>#NUM!</v>
      </c>
      <c r="FF107" s="3" t="e">
        <f>(LN!FF107-LN!FF106)-Rf!$A106</f>
        <v>#NUM!</v>
      </c>
      <c r="FG107" s="3" t="e">
        <f>(LN!FG107-LN!FG106)-Rf!$A106</f>
        <v>#NUM!</v>
      </c>
      <c r="FH107" s="3" t="e">
        <f>(LN!FH107-LN!FH106)-Rf!$A106</f>
        <v>#NUM!</v>
      </c>
      <c r="FI107" s="3" t="e">
        <f>(LN!FI107-LN!FI106)-Rf!$A106</f>
        <v>#NUM!</v>
      </c>
      <c r="FJ107" s="3" t="e">
        <f>(LN!FJ107-LN!FJ106)-Rf!$A106</f>
        <v>#NUM!</v>
      </c>
      <c r="FK107" s="3" t="e">
        <f>(LN!FK107-LN!FK106)-Rf!$A106</f>
        <v>#NUM!</v>
      </c>
      <c r="FL107" s="3">
        <f>(LN!FL107-LN!FL106)-Rf!$A106</f>
        <v>1.1150216555977375E-2</v>
      </c>
      <c r="FM107" s="3" t="e">
        <f>(LN!FM107-LN!FM106)-Rf!$A106</f>
        <v>#NUM!</v>
      </c>
      <c r="FN107" s="3" t="e">
        <f>(LN!FN107-LN!FN106)-Rf!$A106</f>
        <v>#NUM!</v>
      </c>
      <c r="FO107" s="3" t="e">
        <f>(LN!FO107-LN!FO106)-Rf!$A106</f>
        <v>#NUM!</v>
      </c>
      <c r="FP107" s="3" t="e">
        <f>(LN!FP107-LN!FP106)-Rf!$A106</f>
        <v>#NUM!</v>
      </c>
      <c r="FQ107" s="3" t="e">
        <f>(LN!FQ107-LN!FQ106)-Rf!$A106</f>
        <v>#NUM!</v>
      </c>
      <c r="FR107" s="3" t="e">
        <f>(LN!FR107-LN!FR106)-Rf!$A106</f>
        <v>#NUM!</v>
      </c>
      <c r="FS107" s="3" t="e">
        <f>(LN!FS107-LN!FS106)-Rf!$A106</f>
        <v>#NUM!</v>
      </c>
      <c r="FT107" s="3" t="e">
        <f>(LN!FT107-LN!FT106)-Rf!$A106</f>
        <v>#NUM!</v>
      </c>
      <c r="FU107" s="3" t="e">
        <f>(LN!FU107-LN!FU106)-Rf!$A106</f>
        <v>#NUM!</v>
      </c>
      <c r="FV107" s="3" t="e">
        <f>(LN!FV107-LN!FV106)-Rf!$A106</f>
        <v>#NUM!</v>
      </c>
      <c r="FW107" s="3" t="e">
        <f>(LN!FW107-LN!FW106)-Rf!$A106</f>
        <v>#NUM!</v>
      </c>
      <c r="FX107" s="3">
        <f>(LN!FX107-LN!FX106)-Rf!$A106</f>
        <v>-6.6450583389487491E-2</v>
      </c>
      <c r="FY107" s="3" t="e">
        <f>(LN!FY107-LN!FY106)-Rf!$A106</f>
        <v>#NUM!</v>
      </c>
      <c r="FZ107" s="3" t="e">
        <f>(LN!FZ107-LN!FZ106)-Rf!$A106</f>
        <v>#NUM!</v>
      </c>
      <c r="GA107" s="3" t="e">
        <f>(LN!GA107-LN!GA106)-Rf!$A106</f>
        <v>#NUM!</v>
      </c>
      <c r="GB107" s="3" t="e">
        <f>(LN!GB107-LN!GB106)-Rf!$A106</f>
        <v>#NUM!</v>
      </c>
      <c r="GC107" s="3" t="e">
        <f>(LN!GC107-LN!GC106)-Rf!$A106</f>
        <v>#NUM!</v>
      </c>
      <c r="GD107" s="3" t="e">
        <f>(LN!GD107-LN!GD106)-Rf!$A106</f>
        <v>#NUM!</v>
      </c>
      <c r="GE107" s="3" t="e">
        <f>(LN!GE107-LN!GE106)-Rf!$A106</f>
        <v>#NUM!</v>
      </c>
    </row>
    <row r="108" spans="1:187" x14ac:dyDescent="0.2">
      <c r="A108" s="4">
        <v>36404</v>
      </c>
      <c r="B108" s="3" t="e">
        <f>(LN!B108-LN!B107)-Rf!$A107</f>
        <v>#NUM!</v>
      </c>
      <c r="C108" s="3" t="e">
        <f>(LN!C108-LN!C107)-Rf!$A107</f>
        <v>#NUM!</v>
      </c>
      <c r="D108" s="3">
        <f>(LN!D108-LN!D107)-Rf!$A107</f>
        <v>-4.9738299296469037E-3</v>
      </c>
      <c r="E108" s="3" t="e">
        <f>(LN!E108-LN!E107)-Rf!$A107</f>
        <v>#NUM!</v>
      </c>
      <c r="F108" s="3" t="e">
        <f>(LN!F108-LN!F107)-Rf!$A107</f>
        <v>#NUM!</v>
      </c>
      <c r="G108" s="3" t="e">
        <f>(LN!G108-LN!G107)-Rf!$A107</f>
        <v>#NUM!</v>
      </c>
      <c r="H108" s="3" t="e">
        <f>(LN!H108-LN!H107)-Rf!$A107</f>
        <v>#NUM!</v>
      </c>
      <c r="I108" s="3" t="e">
        <f>(LN!I108-LN!I107)-Rf!$A107</f>
        <v>#NUM!</v>
      </c>
      <c r="J108" s="3" t="e">
        <f>(LN!J108-LN!J107)-Rf!$A107</f>
        <v>#NUM!</v>
      </c>
      <c r="K108" s="3" t="e">
        <f>(LN!K108-LN!K107)-Rf!$A107</f>
        <v>#NUM!</v>
      </c>
      <c r="L108" s="3" t="e">
        <f>(LN!L108-LN!L107)-Rf!$A107</f>
        <v>#NUM!</v>
      </c>
      <c r="M108" s="3" t="e">
        <f>(LN!M108-LN!M107)-Rf!$A107</f>
        <v>#NUM!</v>
      </c>
      <c r="N108" s="3" t="e">
        <f>(LN!N108-LN!N107)-Rf!$A107</f>
        <v>#NUM!</v>
      </c>
      <c r="O108" s="3" t="e">
        <f>(LN!O108-LN!O107)-Rf!$A107</f>
        <v>#NUM!</v>
      </c>
      <c r="P108" s="3" t="e">
        <f>(LN!P108-LN!P107)-Rf!$A107</f>
        <v>#NUM!</v>
      </c>
      <c r="Q108" s="3" t="e">
        <f>(LN!Q108-LN!Q107)-Rf!$A107</f>
        <v>#NUM!</v>
      </c>
      <c r="R108" s="3" t="e">
        <f>(LN!R108-LN!R107)-Rf!$A107</f>
        <v>#NUM!</v>
      </c>
      <c r="S108" s="3" t="e">
        <f>(LN!S108-LN!S107)-Rf!$A107</f>
        <v>#NUM!</v>
      </c>
      <c r="T108" s="3" t="e">
        <f>(LN!T108-LN!T107)-Rf!$A107</f>
        <v>#NUM!</v>
      </c>
      <c r="U108" s="3" t="e">
        <f>(LN!U108-LN!U107)-Rf!$A107</f>
        <v>#NUM!</v>
      </c>
      <c r="V108" s="3" t="e">
        <f>(LN!V108-LN!V107)-Rf!$A107</f>
        <v>#NUM!</v>
      </c>
      <c r="W108" s="3" t="e">
        <f>(LN!W108-LN!W107)-Rf!$A107</f>
        <v>#NUM!</v>
      </c>
      <c r="X108" s="3" t="e">
        <f>(LN!X108-LN!X107)-Rf!$A107</f>
        <v>#NUM!</v>
      </c>
      <c r="Y108" s="3" t="e">
        <f>(LN!Y108-LN!Y107)-Rf!$A107</f>
        <v>#NUM!</v>
      </c>
      <c r="Z108" s="3" t="e">
        <f>(LN!Z108-LN!Z107)-Rf!$A107</f>
        <v>#NUM!</v>
      </c>
      <c r="AA108" s="3" t="e">
        <f>(LN!AA108-LN!AA107)-Rf!$A107</f>
        <v>#NUM!</v>
      </c>
      <c r="AB108" s="3" t="e">
        <f>(LN!AB108-LN!AB107)-Rf!$A107</f>
        <v>#NUM!</v>
      </c>
      <c r="AC108" s="3" t="e">
        <f>(LN!AC108-LN!AC107)-Rf!$A107</f>
        <v>#NUM!</v>
      </c>
      <c r="AD108" s="3" t="e">
        <f>(LN!AD108-LN!AD107)-Rf!$A107</f>
        <v>#NUM!</v>
      </c>
      <c r="AE108" s="3" t="e">
        <f>(LN!AE108-LN!AE107)-Rf!$A107</f>
        <v>#NUM!</v>
      </c>
      <c r="AF108" s="3" t="e">
        <f>(LN!AF108-LN!AF107)-Rf!$A107</f>
        <v>#NUM!</v>
      </c>
      <c r="AG108" s="3" t="e">
        <f>(LN!AG108-LN!AG107)-Rf!$A107</f>
        <v>#NUM!</v>
      </c>
      <c r="AH108" s="3" t="e">
        <f>(LN!AH108-LN!AH107)-Rf!$A107</f>
        <v>#NUM!</v>
      </c>
      <c r="AI108" s="3" t="e">
        <f>(LN!AI108-LN!AI107)-Rf!$A107</f>
        <v>#NUM!</v>
      </c>
      <c r="AJ108" s="3" t="e">
        <f>(LN!AJ108-LN!AJ107)-Rf!$A107</f>
        <v>#NUM!</v>
      </c>
      <c r="AK108" s="3" t="e">
        <f>(LN!AK108-LN!AK107)-Rf!$A107</f>
        <v>#NUM!</v>
      </c>
      <c r="AL108" s="3" t="e">
        <f>(LN!AL108-LN!AL107)-Rf!$A107</f>
        <v>#NUM!</v>
      </c>
      <c r="AM108" s="3" t="e">
        <f>(LN!AM108-LN!AM107)-Rf!$A107</f>
        <v>#NUM!</v>
      </c>
      <c r="AN108" s="3" t="e">
        <f>(LN!AN108-LN!AN107)-Rf!$A107</f>
        <v>#NUM!</v>
      </c>
      <c r="AO108" s="3" t="e">
        <f>(LN!AO108-LN!AO107)-Rf!$A107</f>
        <v>#NUM!</v>
      </c>
      <c r="AP108" s="3" t="e">
        <f>(LN!AP108-LN!AP107)-Rf!$A107</f>
        <v>#NUM!</v>
      </c>
      <c r="AQ108" s="3" t="e">
        <f>(LN!AQ108-LN!AQ107)-Rf!$A107</f>
        <v>#NUM!</v>
      </c>
      <c r="AR108" s="3" t="e">
        <f>(LN!AR108-LN!AR107)-Rf!$A107</f>
        <v>#NUM!</v>
      </c>
      <c r="AS108" s="3" t="e">
        <f>(LN!AS108-LN!AS107)-Rf!$A107</f>
        <v>#NUM!</v>
      </c>
      <c r="AT108" s="3" t="e">
        <f>(LN!AT108-LN!AT107)-Rf!$A107</f>
        <v>#NUM!</v>
      </c>
      <c r="AU108" s="3" t="e">
        <f>(LN!AU108-LN!AU107)-Rf!$A107</f>
        <v>#NUM!</v>
      </c>
      <c r="AV108" s="3" t="e">
        <f>(LN!AV108-LN!AV107)-Rf!$A107</f>
        <v>#NUM!</v>
      </c>
      <c r="AW108" s="3" t="e">
        <f>(LN!AW108-LN!AW107)-Rf!$A107</f>
        <v>#NUM!</v>
      </c>
      <c r="AX108" s="3">
        <f>(LN!AX108-LN!AX107)-Rf!$A107</f>
        <v>-2.827298905096454E-2</v>
      </c>
      <c r="AY108" s="3" t="e">
        <f>(LN!AY108-LN!AY107)-Rf!$A107</f>
        <v>#NUM!</v>
      </c>
      <c r="AZ108" s="3" t="e">
        <f>(LN!AZ108-LN!AZ107)-Rf!$A107</f>
        <v>#NUM!</v>
      </c>
      <c r="BA108" s="3" t="e">
        <f>(LN!BA108-LN!BA107)-Rf!$A107</f>
        <v>#NUM!</v>
      </c>
      <c r="BB108" s="3">
        <f>(LN!BB108-LN!BB107)-Rf!$A107</f>
        <v>-3.5242255640570708E-2</v>
      </c>
      <c r="BC108" s="3" t="e">
        <f>(LN!BC108-LN!BC107)-Rf!$A107</f>
        <v>#NUM!</v>
      </c>
      <c r="BD108" s="3" t="e">
        <f>(LN!BD108-LN!BD107)-Rf!$A107</f>
        <v>#NUM!</v>
      </c>
      <c r="BE108" s="3" t="e">
        <f>(LN!BE108-LN!BE107)-Rf!$A107</f>
        <v>#NUM!</v>
      </c>
      <c r="BF108" s="3" t="e">
        <f>(LN!BF108-LN!BF107)-Rf!$A107</f>
        <v>#NUM!</v>
      </c>
      <c r="BG108" s="3">
        <f>(LN!BG108-LN!BG107)-Rf!$A107</f>
        <v>-1.6667682398609166E-2</v>
      </c>
      <c r="BH108" s="3" t="e">
        <f>(LN!BH108-LN!BH107)-Rf!$A107</f>
        <v>#NUM!</v>
      </c>
      <c r="BI108" s="3" t="e">
        <f>(LN!BI108-LN!BI107)-Rf!$A107</f>
        <v>#NUM!</v>
      </c>
      <c r="BJ108" s="3" t="e">
        <f>(LN!BJ108-LN!BJ107)-Rf!$A107</f>
        <v>#NUM!</v>
      </c>
      <c r="BK108" s="3" t="e">
        <f>(LN!BK108-LN!BK107)-Rf!$A107</f>
        <v>#NUM!</v>
      </c>
      <c r="BL108" s="3" t="e">
        <f>(LN!BL108-LN!BL107)-Rf!$A107</f>
        <v>#NUM!</v>
      </c>
      <c r="BM108" s="3" t="e">
        <f>(LN!BM108-LN!BM107)-Rf!$A107</f>
        <v>#NUM!</v>
      </c>
      <c r="BN108" s="3" t="e">
        <f>(LN!BN108-LN!BN107)-Rf!$A107</f>
        <v>#NUM!</v>
      </c>
      <c r="BO108" s="3" t="e">
        <f>(LN!BO108-LN!BO107)-Rf!$A107</f>
        <v>#NUM!</v>
      </c>
      <c r="BP108" s="3" t="e">
        <f>(LN!BP108-LN!BP107)-Rf!$A107</f>
        <v>#NUM!</v>
      </c>
      <c r="BQ108" s="3" t="e">
        <f>(LN!BQ108-LN!BQ107)-Rf!$A107</f>
        <v>#NUM!</v>
      </c>
      <c r="BR108" s="3" t="e">
        <f>(LN!BR108-LN!BR107)-Rf!$A107</f>
        <v>#NUM!</v>
      </c>
      <c r="BS108" s="3" t="e">
        <f>(LN!BS108-LN!BS107)-Rf!$A107</f>
        <v>#NUM!</v>
      </c>
      <c r="BT108" s="3" t="e">
        <f>(LN!BT108-LN!BT107)-Rf!$A107</f>
        <v>#NUM!</v>
      </c>
      <c r="BU108" s="3" t="e">
        <f>(LN!BU108-LN!BU107)-Rf!$A107</f>
        <v>#NUM!</v>
      </c>
      <c r="BV108" s="3" t="e">
        <f>(LN!BV108-LN!BV107)-Rf!$A107</f>
        <v>#NUM!</v>
      </c>
      <c r="BW108" s="3" t="e">
        <f>(LN!BW108-LN!BW107)-Rf!$A107</f>
        <v>#NUM!</v>
      </c>
      <c r="BX108" s="3" t="e">
        <f>(LN!BX108-LN!BX107)-Rf!$A107</f>
        <v>#NUM!</v>
      </c>
      <c r="BY108" s="3">
        <f>(LN!BY108-LN!BY107)-Rf!$A107</f>
        <v>-2.6786234581196226E-2</v>
      </c>
      <c r="BZ108" s="3" t="e">
        <f>(LN!BZ108-LN!BZ107)-Rf!$A107</f>
        <v>#NUM!</v>
      </c>
      <c r="CA108" s="3">
        <f>(LN!CA108-LN!CA107)-Rf!$A107</f>
        <v>-3.5895145801517536E-2</v>
      </c>
      <c r="CB108" s="3" t="e">
        <f>(LN!CB108-LN!CB107)-Rf!$A107</f>
        <v>#NUM!</v>
      </c>
      <c r="CC108" s="3" t="e">
        <f>(LN!CC108-LN!CC107)-Rf!$A107</f>
        <v>#NUM!</v>
      </c>
      <c r="CD108" s="3" t="e">
        <f>(LN!CD108-LN!CD107)-Rf!$A107</f>
        <v>#NUM!</v>
      </c>
      <c r="CE108" s="3" t="e">
        <f>(LN!CE108-LN!CE107)-Rf!$A107</f>
        <v>#NUM!</v>
      </c>
      <c r="CF108" s="3" t="e">
        <f>(LN!CF108-LN!CF107)-Rf!$A107</f>
        <v>#NUM!</v>
      </c>
      <c r="CG108" s="3" t="e">
        <f>(LN!CG108-LN!CG107)-Rf!$A107</f>
        <v>#NUM!</v>
      </c>
      <c r="CH108" s="3" t="e">
        <f>(LN!CH108-LN!CH107)-Rf!$A107</f>
        <v>#NUM!</v>
      </c>
      <c r="CI108" s="3" t="e">
        <f>(LN!CI108-LN!CI107)-Rf!$A107</f>
        <v>#NUM!</v>
      </c>
      <c r="CJ108" s="3" t="e">
        <f>(LN!CJ108-LN!CJ107)-Rf!$A107</f>
        <v>#NUM!</v>
      </c>
      <c r="CK108" s="3" t="e">
        <f>(LN!CK108-LN!CK107)-Rf!$A107</f>
        <v>#NUM!</v>
      </c>
      <c r="CL108" s="3" t="e">
        <f>(LN!CL108-LN!CL107)-Rf!$A107</f>
        <v>#NUM!</v>
      </c>
      <c r="CM108" s="3" t="e">
        <f>(LN!CM108-LN!CM107)-Rf!$A107</f>
        <v>#NUM!</v>
      </c>
      <c r="CN108" s="3" t="e">
        <f>(LN!CN108-LN!CN107)-Rf!$A107</f>
        <v>#NUM!</v>
      </c>
      <c r="CO108" s="3" t="e">
        <f>(LN!CO108-LN!CO107)-Rf!$A107</f>
        <v>#NUM!</v>
      </c>
      <c r="CP108" s="3" t="e">
        <f>(LN!CP108-LN!CP107)-Rf!$A107</f>
        <v>#NUM!</v>
      </c>
      <c r="CQ108" s="3" t="e">
        <f>(LN!CQ108-LN!CQ107)-Rf!$A107</f>
        <v>#NUM!</v>
      </c>
      <c r="CR108" s="3" t="e">
        <f>(LN!CR108-LN!CR107)-Rf!$A107</f>
        <v>#NUM!</v>
      </c>
      <c r="CS108" s="3" t="e">
        <f>(LN!CS108-LN!CS107)-Rf!$A107</f>
        <v>#NUM!</v>
      </c>
      <c r="CT108" s="3" t="e">
        <f>(LN!CT108-LN!CT107)-Rf!$A107</f>
        <v>#NUM!</v>
      </c>
      <c r="CU108" s="3" t="e">
        <f>(LN!CU108-LN!CU107)-Rf!$A107</f>
        <v>#NUM!</v>
      </c>
      <c r="CV108" s="3" t="e">
        <f>(LN!CV108-LN!CV107)-Rf!$A107</f>
        <v>#NUM!</v>
      </c>
      <c r="CW108" s="3" t="e">
        <f>(LN!CW108-LN!CW107)-Rf!$A107</f>
        <v>#NUM!</v>
      </c>
      <c r="CX108" s="3" t="e">
        <f>(LN!CX108-LN!CX107)-Rf!$A107</f>
        <v>#NUM!</v>
      </c>
      <c r="CY108" s="3" t="e">
        <f>(LN!CY108-LN!CY107)-Rf!$A107</f>
        <v>#NUM!</v>
      </c>
      <c r="CZ108" s="3" t="e">
        <f>(LN!CZ108-LN!CZ107)-Rf!$A107</f>
        <v>#NUM!</v>
      </c>
      <c r="DA108" s="3" t="e">
        <f>(LN!DA108-LN!DA107)-Rf!$A107</f>
        <v>#NUM!</v>
      </c>
      <c r="DB108" s="3">
        <f>(LN!DB108-LN!DB107)-Rf!$A107</f>
        <v>9.4138796186671011E-4</v>
      </c>
      <c r="DC108" s="3">
        <f>(LN!DC108-LN!DC107)-Rf!$A107</f>
        <v>-2.2386652017889034E-2</v>
      </c>
      <c r="DD108" s="3">
        <f>(LN!DD108-LN!DD107)-Rf!$A107</f>
        <v>-2.9514524221315511E-2</v>
      </c>
      <c r="DE108" s="3" t="e">
        <f>(LN!DE108-LN!DE107)-Rf!$A107</f>
        <v>#NUM!</v>
      </c>
      <c r="DF108" s="3" t="e">
        <f>(LN!DF108-LN!DF107)-Rf!$A107</f>
        <v>#NUM!</v>
      </c>
      <c r="DG108" s="3" t="e">
        <f>(LN!DG108-LN!DG107)-Rf!$A107</f>
        <v>#NUM!</v>
      </c>
      <c r="DH108" s="3" t="e">
        <f>(LN!DH108-LN!DH107)-Rf!$A107</f>
        <v>#NUM!</v>
      </c>
      <c r="DI108" s="3" t="e">
        <f>(LN!DI108-LN!DI107)-Rf!$A107</f>
        <v>#NUM!</v>
      </c>
      <c r="DJ108" s="3" t="e">
        <f>(LN!DJ108-LN!DJ107)-Rf!$A107</f>
        <v>#NUM!</v>
      </c>
      <c r="DK108" s="3" t="e">
        <f>(LN!DK108-LN!DK107)-Rf!$A107</f>
        <v>#NUM!</v>
      </c>
      <c r="DL108" s="3" t="e">
        <f>(LN!DL108-LN!DL107)-Rf!$A107</f>
        <v>#NUM!</v>
      </c>
      <c r="DM108" s="3" t="e">
        <f>(LN!DM108-LN!DM107)-Rf!$A107</f>
        <v>#NUM!</v>
      </c>
      <c r="DN108" s="3" t="e">
        <f>(LN!DN108-LN!DN107)-Rf!$A107</f>
        <v>#NUM!</v>
      </c>
      <c r="DO108" s="3" t="e">
        <f>(LN!DO108-LN!DO107)-Rf!$A107</f>
        <v>#NUM!</v>
      </c>
      <c r="DP108" s="3" t="e">
        <f>(LN!DP108-LN!DP107)-Rf!$A107</f>
        <v>#NUM!</v>
      </c>
      <c r="DQ108" s="3" t="e">
        <f>(LN!DQ108-LN!DQ107)-Rf!$A107</f>
        <v>#NUM!</v>
      </c>
      <c r="DR108" s="3" t="e">
        <f>(LN!DR108-LN!DR107)-Rf!$A107</f>
        <v>#NUM!</v>
      </c>
      <c r="DS108" s="3" t="e">
        <f>(LN!DS108-LN!DS107)-Rf!$A107</f>
        <v>#NUM!</v>
      </c>
      <c r="DT108" s="3" t="e">
        <f>(LN!DT108-LN!DT107)-Rf!$A107</f>
        <v>#NUM!</v>
      </c>
      <c r="DU108" s="3" t="e">
        <f>(LN!DU108-LN!DU107)-Rf!$A107</f>
        <v>#NUM!</v>
      </c>
      <c r="DV108" s="3" t="e">
        <f>(LN!DV108-LN!DV107)-Rf!$A107</f>
        <v>#NUM!</v>
      </c>
      <c r="DW108" s="3" t="e">
        <f>(LN!DW108-LN!DW107)-Rf!$A107</f>
        <v>#NUM!</v>
      </c>
      <c r="DX108" s="3" t="e">
        <f>(LN!DX108-LN!DX107)-Rf!$A107</f>
        <v>#NUM!</v>
      </c>
      <c r="DY108" s="3" t="e">
        <f>(LN!DY108-LN!DY107)-Rf!$A107</f>
        <v>#NUM!</v>
      </c>
      <c r="DZ108" s="3" t="e">
        <f>(LN!DZ108-LN!DZ107)-Rf!$A107</f>
        <v>#NUM!</v>
      </c>
      <c r="EA108" s="3" t="e">
        <f>(LN!EA108-LN!EA107)-Rf!$A107</f>
        <v>#NUM!</v>
      </c>
      <c r="EB108" s="3" t="e">
        <f>(LN!EB108-LN!EB107)-Rf!$A107</f>
        <v>#NUM!</v>
      </c>
      <c r="EC108" s="3">
        <f>(LN!EC108-LN!EC107)-Rf!$A107</f>
        <v>-1.6375423961955796E-2</v>
      </c>
      <c r="ED108" s="3" t="e">
        <f>(LN!ED108-LN!ED107)-Rf!$A107</f>
        <v>#NUM!</v>
      </c>
      <c r="EE108" s="3" t="e">
        <f>(LN!EE108-LN!EE107)-Rf!$A107</f>
        <v>#NUM!</v>
      </c>
      <c r="EF108" s="3" t="e">
        <f>(LN!EF108-LN!EF107)-Rf!$A107</f>
        <v>#NUM!</v>
      </c>
      <c r="EG108" s="3" t="e">
        <f>(LN!EG108-LN!EG107)-Rf!$A107</f>
        <v>#NUM!</v>
      </c>
      <c r="EH108" s="3" t="e">
        <f>(LN!EH108-LN!EH107)-Rf!$A107</f>
        <v>#NUM!</v>
      </c>
      <c r="EI108" s="3" t="e">
        <f>(LN!EI108-LN!EI107)-Rf!$A107</f>
        <v>#NUM!</v>
      </c>
      <c r="EJ108" s="3" t="e">
        <f>(LN!EJ108-LN!EJ107)-Rf!$A107</f>
        <v>#NUM!</v>
      </c>
      <c r="EK108" s="3" t="e">
        <f>(LN!EK108-LN!EK107)-Rf!$A107</f>
        <v>#NUM!</v>
      </c>
      <c r="EL108" s="3" t="e">
        <f>(LN!EL108-LN!EL107)-Rf!$A107</f>
        <v>#NUM!</v>
      </c>
      <c r="EM108" s="3" t="e">
        <f>(LN!EM108-LN!EM107)-Rf!$A107</f>
        <v>#NUM!</v>
      </c>
      <c r="EN108" s="3" t="e">
        <f>(LN!EN108-LN!EN107)-Rf!$A107</f>
        <v>#NUM!</v>
      </c>
      <c r="EO108" s="3" t="e">
        <f>(LN!EO108-LN!EO107)-Rf!$A107</f>
        <v>#NUM!</v>
      </c>
      <c r="EP108" s="3" t="e">
        <f>(LN!EP108-LN!EP107)-Rf!$A107</f>
        <v>#NUM!</v>
      </c>
      <c r="EQ108" s="3" t="e">
        <f>(LN!EQ108-LN!EQ107)-Rf!$A107</f>
        <v>#NUM!</v>
      </c>
      <c r="ER108" s="3" t="e">
        <f>(LN!ER108-LN!ER107)-Rf!$A107</f>
        <v>#NUM!</v>
      </c>
      <c r="ES108" s="3" t="e">
        <f>(LN!ES108-LN!ES107)-Rf!$A107</f>
        <v>#NUM!</v>
      </c>
      <c r="ET108" s="3" t="e">
        <f>(LN!ET108-LN!ET107)-Rf!$A107</f>
        <v>#NUM!</v>
      </c>
      <c r="EU108" s="3" t="e">
        <f>(LN!EU108-LN!EU107)-Rf!$A107</f>
        <v>#NUM!</v>
      </c>
      <c r="EV108" s="3">
        <f>(LN!EV108-LN!EV107)-Rf!$A107</f>
        <v>-1.7079219115727632E-2</v>
      </c>
      <c r="EW108" s="3" t="e">
        <f>(LN!EW108-LN!EW107)-Rf!$A107</f>
        <v>#NUM!</v>
      </c>
      <c r="EX108" s="3" t="e">
        <f>(LN!EX108-LN!EX107)-Rf!$A107</f>
        <v>#NUM!</v>
      </c>
      <c r="EY108" s="3" t="e">
        <f>(LN!EY108-LN!EY107)-Rf!$A107</f>
        <v>#NUM!</v>
      </c>
      <c r="EZ108" s="3" t="e">
        <f>(LN!EZ108-LN!EZ107)-Rf!$A107</f>
        <v>#NUM!</v>
      </c>
      <c r="FA108" s="3" t="e">
        <f>(LN!FA108-LN!FA107)-Rf!$A107</f>
        <v>#NUM!</v>
      </c>
      <c r="FB108" s="3" t="e">
        <f>(LN!FB108-LN!FB107)-Rf!$A107</f>
        <v>#NUM!</v>
      </c>
      <c r="FC108" s="3" t="e">
        <f>(LN!FC108-LN!FC107)-Rf!$A107</f>
        <v>#NUM!</v>
      </c>
      <c r="FD108" s="3" t="e">
        <f>(LN!FD108-LN!FD107)-Rf!$A107</f>
        <v>#NUM!</v>
      </c>
      <c r="FE108" s="3" t="e">
        <f>(LN!FE108-LN!FE107)-Rf!$A107</f>
        <v>#NUM!</v>
      </c>
      <c r="FF108" s="3" t="e">
        <f>(LN!FF108-LN!FF107)-Rf!$A107</f>
        <v>#NUM!</v>
      </c>
      <c r="FG108" s="3" t="e">
        <f>(LN!FG108-LN!FG107)-Rf!$A107</f>
        <v>#NUM!</v>
      </c>
      <c r="FH108" s="3" t="e">
        <f>(LN!FH108-LN!FH107)-Rf!$A107</f>
        <v>#NUM!</v>
      </c>
      <c r="FI108" s="3" t="e">
        <f>(LN!FI108-LN!FI107)-Rf!$A107</f>
        <v>#NUM!</v>
      </c>
      <c r="FJ108" s="3" t="e">
        <f>(LN!FJ108-LN!FJ107)-Rf!$A107</f>
        <v>#NUM!</v>
      </c>
      <c r="FK108" s="3" t="e">
        <f>(LN!FK108-LN!FK107)-Rf!$A107</f>
        <v>#NUM!</v>
      </c>
      <c r="FL108" s="3">
        <f>(LN!FL108-LN!FL107)-Rf!$A107</f>
        <v>-4.6030388947591927E-2</v>
      </c>
      <c r="FM108" s="3" t="e">
        <f>(LN!FM108-LN!FM107)-Rf!$A107</f>
        <v>#NUM!</v>
      </c>
      <c r="FN108" s="3" t="e">
        <f>(LN!FN108-LN!FN107)-Rf!$A107</f>
        <v>#NUM!</v>
      </c>
      <c r="FO108" s="3" t="e">
        <f>(LN!FO108-LN!FO107)-Rf!$A107</f>
        <v>#NUM!</v>
      </c>
      <c r="FP108" s="3" t="e">
        <f>(LN!FP108-LN!FP107)-Rf!$A107</f>
        <v>#NUM!</v>
      </c>
      <c r="FQ108" s="3" t="e">
        <f>(LN!FQ108-LN!FQ107)-Rf!$A107</f>
        <v>#NUM!</v>
      </c>
      <c r="FR108" s="3" t="e">
        <f>(LN!FR108-LN!FR107)-Rf!$A107</f>
        <v>#NUM!</v>
      </c>
      <c r="FS108" s="3" t="e">
        <f>(LN!FS108-LN!FS107)-Rf!$A107</f>
        <v>#NUM!</v>
      </c>
      <c r="FT108" s="3" t="e">
        <f>(LN!FT108-LN!FT107)-Rf!$A107</f>
        <v>#NUM!</v>
      </c>
      <c r="FU108" s="3" t="e">
        <f>(LN!FU108-LN!FU107)-Rf!$A107</f>
        <v>#NUM!</v>
      </c>
      <c r="FV108" s="3" t="e">
        <f>(LN!FV108-LN!FV107)-Rf!$A107</f>
        <v>#NUM!</v>
      </c>
      <c r="FW108" s="3" t="e">
        <f>(LN!FW108-LN!FW107)-Rf!$A107</f>
        <v>#NUM!</v>
      </c>
      <c r="FX108" s="3">
        <f>(LN!FX108-LN!FX107)-Rf!$A107</f>
        <v>-0.10040845280241273</v>
      </c>
      <c r="FY108" s="3" t="e">
        <f>(LN!FY108-LN!FY107)-Rf!$A107</f>
        <v>#NUM!</v>
      </c>
      <c r="FZ108" s="3" t="e">
        <f>(LN!FZ108-LN!FZ107)-Rf!$A107</f>
        <v>#NUM!</v>
      </c>
      <c r="GA108" s="3" t="e">
        <f>(LN!GA108-LN!GA107)-Rf!$A107</f>
        <v>#NUM!</v>
      </c>
      <c r="GB108" s="3" t="e">
        <f>(LN!GB108-LN!GB107)-Rf!$A107</f>
        <v>#NUM!</v>
      </c>
      <c r="GC108" s="3" t="e">
        <f>(LN!GC108-LN!GC107)-Rf!$A107</f>
        <v>#NUM!</v>
      </c>
      <c r="GD108" s="3" t="e">
        <f>(LN!GD108-LN!GD107)-Rf!$A107</f>
        <v>#NUM!</v>
      </c>
      <c r="GE108" s="3" t="e">
        <f>(LN!GE108-LN!GE107)-Rf!$A107</f>
        <v>#NUM!</v>
      </c>
    </row>
    <row r="109" spans="1:187" x14ac:dyDescent="0.2">
      <c r="A109" s="4">
        <v>36434</v>
      </c>
      <c r="B109" s="3" t="e">
        <f>(LN!B109-LN!B108)-Rf!$A108</f>
        <v>#NUM!</v>
      </c>
      <c r="C109" s="3" t="e">
        <f>(LN!C109-LN!C108)-Rf!$A108</f>
        <v>#NUM!</v>
      </c>
      <c r="D109" s="3">
        <f>(LN!D109-LN!D108)-Rf!$A108</f>
        <v>3.9180695891281037E-2</v>
      </c>
      <c r="E109" s="3" t="e">
        <f>(LN!E109-LN!E108)-Rf!$A108</f>
        <v>#NUM!</v>
      </c>
      <c r="F109" s="3" t="e">
        <f>(LN!F109-LN!F108)-Rf!$A108</f>
        <v>#NUM!</v>
      </c>
      <c r="G109" s="3" t="e">
        <f>(LN!G109-LN!G108)-Rf!$A108</f>
        <v>#NUM!</v>
      </c>
      <c r="H109" s="3" t="e">
        <f>(LN!H109-LN!H108)-Rf!$A108</f>
        <v>#NUM!</v>
      </c>
      <c r="I109" s="3" t="e">
        <f>(LN!I109-LN!I108)-Rf!$A108</f>
        <v>#NUM!</v>
      </c>
      <c r="J109" s="3" t="e">
        <f>(LN!J109-LN!J108)-Rf!$A108</f>
        <v>#NUM!</v>
      </c>
      <c r="K109" s="3" t="e">
        <f>(LN!K109-LN!K108)-Rf!$A108</f>
        <v>#NUM!</v>
      </c>
      <c r="L109" s="3" t="e">
        <f>(LN!L109-LN!L108)-Rf!$A108</f>
        <v>#NUM!</v>
      </c>
      <c r="M109" s="3" t="e">
        <f>(LN!M109-LN!M108)-Rf!$A108</f>
        <v>#NUM!</v>
      </c>
      <c r="N109" s="3" t="e">
        <f>(LN!N109-LN!N108)-Rf!$A108</f>
        <v>#NUM!</v>
      </c>
      <c r="O109" s="3" t="e">
        <f>(LN!O109-LN!O108)-Rf!$A108</f>
        <v>#NUM!</v>
      </c>
      <c r="P109" s="3" t="e">
        <f>(LN!P109-LN!P108)-Rf!$A108</f>
        <v>#NUM!</v>
      </c>
      <c r="Q109" s="3" t="e">
        <f>(LN!Q109-LN!Q108)-Rf!$A108</f>
        <v>#NUM!</v>
      </c>
      <c r="R109" s="3" t="e">
        <f>(LN!R109-LN!R108)-Rf!$A108</f>
        <v>#NUM!</v>
      </c>
      <c r="S109" s="3" t="e">
        <f>(LN!S109-LN!S108)-Rf!$A108</f>
        <v>#NUM!</v>
      </c>
      <c r="T109" s="3" t="e">
        <f>(LN!T109-LN!T108)-Rf!$A108</f>
        <v>#NUM!</v>
      </c>
      <c r="U109" s="3" t="e">
        <f>(LN!U109-LN!U108)-Rf!$A108</f>
        <v>#NUM!</v>
      </c>
      <c r="V109" s="3" t="e">
        <f>(LN!V109-LN!V108)-Rf!$A108</f>
        <v>#NUM!</v>
      </c>
      <c r="W109" s="3" t="e">
        <f>(LN!W109-LN!W108)-Rf!$A108</f>
        <v>#NUM!</v>
      </c>
      <c r="X109" s="3" t="e">
        <f>(LN!X109-LN!X108)-Rf!$A108</f>
        <v>#NUM!</v>
      </c>
      <c r="Y109" s="3" t="e">
        <f>(LN!Y109-LN!Y108)-Rf!$A108</f>
        <v>#NUM!</v>
      </c>
      <c r="Z109" s="3" t="e">
        <f>(LN!Z109-LN!Z108)-Rf!$A108</f>
        <v>#NUM!</v>
      </c>
      <c r="AA109" s="3" t="e">
        <f>(LN!AA109-LN!AA108)-Rf!$A108</f>
        <v>#NUM!</v>
      </c>
      <c r="AB109" s="3" t="e">
        <f>(LN!AB109-LN!AB108)-Rf!$A108</f>
        <v>#NUM!</v>
      </c>
      <c r="AC109" s="3" t="e">
        <f>(LN!AC109-LN!AC108)-Rf!$A108</f>
        <v>#NUM!</v>
      </c>
      <c r="AD109" s="3" t="e">
        <f>(LN!AD109-LN!AD108)-Rf!$A108</f>
        <v>#NUM!</v>
      </c>
      <c r="AE109" s="3" t="e">
        <f>(LN!AE109-LN!AE108)-Rf!$A108</f>
        <v>#NUM!</v>
      </c>
      <c r="AF109" s="3" t="e">
        <f>(LN!AF109-LN!AF108)-Rf!$A108</f>
        <v>#NUM!</v>
      </c>
      <c r="AG109" s="3" t="e">
        <f>(LN!AG109-LN!AG108)-Rf!$A108</f>
        <v>#NUM!</v>
      </c>
      <c r="AH109" s="3" t="e">
        <f>(LN!AH109-LN!AH108)-Rf!$A108</f>
        <v>#NUM!</v>
      </c>
      <c r="AI109" s="3" t="e">
        <f>(LN!AI109-LN!AI108)-Rf!$A108</f>
        <v>#NUM!</v>
      </c>
      <c r="AJ109" s="3" t="e">
        <f>(LN!AJ109-LN!AJ108)-Rf!$A108</f>
        <v>#NUM!</v>
      </c>
      <c r="AK109" s="3" t="e">
        <f>(LN!AK109-LN!AK108)-Rf!$A108</f>
        <v>#NUM!</v>
      </c>
      <c r="AL109" s="3" t="e">
        <f>(LN!AL109-LN!AL108)-Rf!$A108</f>
        <v>#NUM!</v>
      </c>
      <c r="AM109" s="3" t="e">
        <f>(LN!AM109-LN!AM108)-Rf!$A108</f>
        <v>#NUM!</v>
      </c>
      <c r="AN109" s="3" t="e">
        <f>(LN!AN109-LN!AN108)-Rf!$A108</f>
        <v>#NUM!</v>
      </c>
      <c r="AO109" s="3" t="e">
        <f>(LN!AO109-LN!AO108)-Rf!$A108</f>
        <v>#NUM!</v>
      </c>
      <c r="AP109" s="3" t="e">
        <f>(LN!AP109-LN!AP108)-Rf!$A108</f>
        <v>#NUM!</v>
      </c>
      <c r="AQ109" s="3" t="e">
        <f>(LN!AQ109-LN!AQ108)-Rf!$A108</f>
        <v>#NUM!</v>
      </c>
      <c r="AR109" s="3" t="e">
        <f>(LN!AR109-LN!AR108)-Rf!$A108</f>
        <v>#NUM!</v>
      </c>
      <c r="AS109" s="3" t="e">
        <f>(LN!AS109-LN!AS108)-Rf!$A108</f>
        <v>#NUM!</v>
      </c>
      <c r="AT109" s="3" t="e">
        <f>(LN!AT109-LN!AT108)-Rf!$A108</f>
        <v>#NUM!</v>
      </c>
      <c r="AU109" s="3" t="e">
        <f>(LN!AU109-LN!AU108)-Rf!$A108</f>
        <v>#NUM!</v>
      </c>
      <c r="AV109" s="3" t="e">
        <f>(LN!AV109-LN!AV108)-Rf!$A108</f>
        <v>#NUM!</v>
      </c>
      <c r="AW109" s="3" t="e">
        <f>(LN!AW109-LN!AW108)-Rf!$A108</f>
        <v>#NUM!</v>
      </c>
      <c r="AX109" s="3">
        <f>(LN!AX109-LN!AX108)-Rf!$A108</f>
        <v>8.7615319785513696E-5</v>
      </c>
      <c r="AY109" s="3" t="e">
        <f>(LN!AY109-LN!AY108)-Rf!$A108</f>
        <v>#NUM!</v>
      </c>
      <c r="AZ109" s="3" t="e">
        <f>(LN!AZ109-LN!AZ108)-Rf!$A108</f>
        <v>#NUM!</v>
      </c>
      <c r="BA109" s="3" t="e">
        <f>(LN!BA109-LN!BA108)-Rf!$A108</f>
        <v>#NUM!</v>
      </c>
      <c r="BB109" s="3">
        <f>(LN!BB109-LN!BB108)-Rf!$A108</f>
        <v>-2.3731502365915261E-2</v>
      </c>
      <c r="BC109" s="3" t="e">
        <f>(LN!BC109-LN!BC108)-Rf!$A108</f>
        <v>#NUM!</v>
      </c>
      <c r="BD109" s="3" t="e">
        <f>(LN!BD109-LN!BD108)-Rf!$A108</f>
        <v>#NUM!</v>
      </c>
      <c r="BE109" s="3" t="e">
        <f>(LN!BE109-LN!BE108)-Rf!$A108</f>
        <v>#NUM!</v>
      </c>
      <c r="BF109" s="3" t="e">
        <f>(LN!BF109-LN!BF108)-Rf!$A108</f>
        <v>#NUM!</v>
      </c>
      <c r="BG109" s="3">
        <f>(LN!BG109-LN!BG108)-Rf!$A108</f>
        <v>6.3777845882234896E-2</v>
      </c>
      <c r="BH109" s="3" t="e">
        <f>(LN!BH109-LN!BH108)-Rf!$A108</f>
        <v>#NUM!</v>
      </c>
      <c r="BI109" s="3" t="e">
        <f>(LN!BI109-LN!BI108)-Rf!$A108</f>
        <v>#NUM!</v>
      </c>
      <c r="BJ109" s="3" t="e">
        <f>(LN!BJ109-LN!BJ108)-Rf!$A108</f>
        <v>#NUM!</v>
      </c>
      <c r="BK109" s="3" t="e">
        <f>(LN!BK109-LN!BK108)-Rf!$A108</f>
        <v>#NUM!</v>
      </c>
      <c r="BL109" s="3" t="e">
        <f>(LN!BL109-LN!BL108)-Rf!$A108</f>
        <v>#NUM!</v>
      </c>
      <c r="BM109" s="3" t="e">
        <f>(LN!BM109-LN!BM108)-Rf!$A108</f>
        <v>#NUM!</v>
      </c>
      <c r="BN109" s="3" t="e">
        <f>(LN!BN109-LN!BN108)-Rf!$A108</f>
        <v>#NUM!</v>
      </c>
      <c r="BO109" s="3" t="e">
        <f>(LN!BO109-LN!BO108)-Rf!$A108</f>
        <v>#NUM!</v>
      </c>
      <c r="BP109" s="3" t="e">
        <f>(LN!BP109-LN!BP108)-Rf!$A108</f>
        <v>#NUM!</v>
      </c>
      <c r="BQ109" s="3" t="e">
        <f>(LN!BQ109-LN!BQ108)-Rf!$A108</f>
        <v>#NUM!</v>
      </c>
      <c r="BR109" s="3" t="e">
        <f>(LN!BR109-LN!BR108)-Rf!$A108</f>
        <v>#NUM!</v>
      </c>
      <c r="BS109" s="3" t="e">
        <f>(LN!BS109-LN!BS108)-Rf!$A108</f>
        <v>#NUM!</v>
      </c>
      <c r="BT109" s="3" t="e">
        <f>(LN!BT109-LN!BT108)-Rf!$A108</f>
        <v>#NUM!</v>
      </c>
      <c r="BU109" s="3" t="e">
        <f>(LN!BU109-LN!BU108)-Rf!$A108</f>
        <v>#NUM!</v>
      </c>
      <c r="BV109" s="3" t="e">
        <f>(LN!BV109-LN!BV108)-Rf!$A108</f>
        <v>#NUM!</v>
      </c>
      <c r="BW109" s="3" t="e">
        <f>(LN!BW109-LN!BW108)-Rf!$A108</f>
        <v>#NUM!</v>
      </c>
      <c r="BX109" s="3" t="e">
        <f>(LN!BX109-LN!BX108)-Rf!$A108</f>
        <v>#NUM!</v>
      </c>
      <c r="BY109" s="3">
        <f>(LN!BY109-LN!BY108)-Rf!$A108</f>
        <v>5.7404727958691115E-2</v>
      </c>
      <c r="BZ109" s="3" t="e">
        <f>(LN!BZ109-LN!BZ108)-Rf!$A108</f>
        <v>#NUM!</v>
      </c>
      <c r="CA109" s="3">
        <f>(LN!CA109-LN!CA108)-Rf!$A108</f>
        <v>3.3108541699624627E-2</v>
      </c>
      <c r="CB109" s="3" t="e">
        <f>(LN!CB109-LN!CB108)-Rf!$A108</f>
        <v>#NUM!</v>
      </c>
      <c r="CC109" s="3" t="e">
        <f>(LN!CC109-LN!CC108)-Rf!$A108</f>
        <v>#NUM!</v>
      </c>
      <c r="CD109" s="3" t="e">
        <f>(LN!CD109-LN!CD108)-Rf!$A108</f>
        <v>#NUM!</v>
      </c>
      <c r="CE109" s="3" t="e">
        <f>(LN!CE109-LN!CE108)-Rf!$A108</f>
        <v>#NUM!</v>
      </c>
      <c r="CF109" s="3" t="e">
        <f>(LN!CF109-LN!CF108)-Rf!$A108</f>
        <v>#NUM!</v>
      </c>
      <c r="CG109" s="3" t="e">
        <f>(LN!CG109-LN!CG108)-Rf!$A108</f>
        <v>#NUM!</v>
      </c>
      <c r="CH109" s="3" t="e">
        <f>(LN!CH109-LN!CH108)-Rf!$A108</f>
        <v>#NUM!</v>
      </c>
      <c r="CI109" s="3" t="e">
        <f>(LN!CI109-LN!CI108)-Rf!$A108</f>
        <v>#NUM!</v>
      </c>
      <c r="CJ109" s="3" t="e">
        <f>(LN!CJ109-LN!CJ108)-Rf!$A108</f>
        <v>#NUM!</v>
      </c>
      <c r="CK109" s="3" t="e">
        <f>(LN!CK109-LN!CK108)-Rf!$A108</f>
        <v>#NUM!</v>
      </c>
      <c r="CL109" s="3" t="e">
        <f>(LN!CL109-LN!CL108)-Rf!$A108</f>
        <v>#NUM!</v>
      </c>
      <c r="CM109" s="3" t="e">
        <f>(LN!CM109-LN!CM108)-Rf!$A108</f>
        <v>#NUM!</v>
      </c>
      <c r="CN109" s="3" t="e">
        <f>(LN!CN109-LN!CN108)-Rf!$A108</f>
        <v>#NUM!</v>
      </c>
      <c r="CO109" s="3" t="e">
        <f>(LN!CO109-LN!CO108)-Rf!$A108</f>
        <v>#NUM!</v>
      </c>
      <c r="CP109" s="3" t="e">
        <f>(LN!CP109-LN!CP108)-Rf!$A108</f>
        <v>#NUM!</v>
      </c>
      <c r="CQ109" s="3" t="e">
        <f>(LN!CQ109-LN!CQ108)-Rf!$A108</f>
        <v>#NUM!</v>
      </c>
      <c r="CR109" s="3" t="e">
        <f>(LN!CR109-LN!CR108)-Rf!$A108</f>
        <v>#NUM!</v>
      </c>
      <c r="CS109" s="3" t="e">
        <f>(LN!CS109-LN!CS108)-Rf!$A108</f>
        <v>#NUM!</v>
      </c>
      <c r="CT109" s="3" t="e">
        <f>(LN!CT109-LN!CT108)-Rf!$A108</f>
        <v>#NUM!</v>
      </c>
      <c r="CU109" s="3" t="e">
        <f>(LN!CU109-LN!CU108)-Rf!$A108</f>
        <v>#NUM!</v>
      </c>
      <c r="CV109" s="3" t="e">
        <f>(LN!CV109-LN!CV108)-Rf!$A108</f>
        <v>#NUM!</v>
      </c>
      <c r="CW109" s="3" t="e">
        <f>(LN!CW109-LN!CW108)-Rf!$A108</f>
        <v>#NUM!</v>
      </c>
      <c r="CX109" s="3" t="e">
        <f>(LN!CX109-LN!CX108)-Rf!$A108</f>
        <v>#NUM!</v>
      </c>
      <c r="CY109" s="3" t="e">
        <f>(LN!CY109-LN!CY108)-Rf!$A108</f>
        <v>#NUM!</v>
      </c>
      <c r="CZ109" s="3" t="e">
        <f>(LN!CZ109-LN!CZ108)-Rf!$A108</f>
        <v>#NUM!</v>
      </c>
      <c r="DA109" s="3" t="e">
        <f>(LN!DA109-LN!DA108)-Rf!$A108</f>
        <v>#NUM!</v>
      </c>
      <c r="DB109" s="3">
        <f>(LN!DB109-LN!DB108)-Rf!$A108</f>
        <v>5.7129033972853183E-2</v>
      </c>
      <c r="DC109" s="3">
        <f>(LN!DC109-LN!DC108)-Rf!$A108</f>
        <v>2.5036699879780407E-2</v>
      </c>
      <c r="DD109" s="3">
        <f>(LN!DD109-LN!DD108)-Rf!$A108</f>
        <v>4.05884298813457E-2</v>
      </c>
      <c r="DE109" s="3" t="e">
        <f>(LN!DE109-LN!DE108)-Rf!$A108</f>
        <v>#NUM!</v>
      </c>
      <c r="DF109" s="3" t="e">
        <f>(LN!DF109-LN!DF108)-Rf!$A108</f>
        <v>#NUM!</v>
      </c>
      <c r="DG109" s="3" t="e">
        <f>(LN!DG109-LN!DG108)-Rf!$A108</f>
        <v>#NUM!</v>
      </c>
      <c r="DH109" s="3" t="e">
        <f>(LN!DH109-LN!DH108)-Rf!$A108</f>
        <v>#NUM!</v>
      </c>
      <c r="DI109" s="3" t="e">
        <f>(LN!DI109-LN!DI108)-Rf!$A108</f>
        <v>#NUM!</v>
      </c>
      <c r="DJ109" s="3" t="e">
        <f>(LN!DJ109-LN!DJ108)-Rf!$A108</f>
        <v>#NUM!</v>
      </c>
      <c r="DK109" s="3" t="e">
        <f>(LN!DK109-LN!DK108)-Rf!$A108</f>
        <v>#NUM!</v>
      </c>
      <c r="DL109" s="3" t="e">
        <f>(LN!DL109-LN!DL108)-Rf!$A108</f>
        <v>#NUM!</v>
      </c>
      <c r="DM109" s="3" t="e">
        <f>(LN!DM109-LN!DM108)-Rf!$A108</f>
        <v>#NUM!</v>
      </c>
      <c r="DN109" s="3" t="e">
        <f>(LN!DN109-LN!DN108)-Rf!$A108</f>
        <v>#NUM!</v>
      </c>
      <c r="DO109" s="3" t="e">
        <f>(LN!DO109-LN!DO108)-Rf!$A108</f>
        <v>#NUM!</v>
      </c>
      <c r="DP109" s="3" t="e">
        <f>(LN!DP109-LN!DP108)-Rf!$A108</f>
        <v>#NUM!</v>
      </c>
      <c r="DQ109" s="3" t="e">
        <f>(LN!DQ109-LN!DQ108)-Rf!$A108</f>
        <v>#NUM!</v>
      </c>
      <c r="DR109" s="3" t="e">
        <f>(LN!DR109-LN!DR108)-Rf!$A108</f>
        <v>#NUM!</v>
      </c>
      <c r="DS109" s="3" t="e">
        <f>(LN!DS109-LN!DS108)-Rf!$A108</f>
        <v>#NUM!</v>
      </c>
      <c r="DT109" s="3" t="e">
        <f>(LN!DT109-LN!DT108)-Rf!$A108</f>
        <v>#NUM!</v>
      </c>
      <c r="DU109" s="3" t="e">
        <f>(LN!DU109-LN!DU108)-Rf!$A108</f>
        <v>#NUM!</v>
      </c>
      <c r="DV109" s="3" t="e">
        <f>(LN!DV109-LN!DV108)-Rf!$A108</f>
        <v>#NUM!</v>
      </c>
      <c r="DW109" s="3" t="e">
        <f>(LN!DW109-LN!DW108)-Rf!$A108</f>
        <v>#NUM!</v>
      </c>
      <c r="DX109" s="3" t="e">
        <f>(LN!DX109-LN!DX108)-Rf!$A108</f>
        <v>#NUM!</v>
      </c>
      <c r="DY109" s="3" t="e">
        <f>(LN!DY109-LN!DY108)-Rf!$A108</f>
        <v>#NUM!</v>
      </c>
      <c r="DZ109" s="3" t="e">
        <f>(LN!DZ109-LN!DZ108)-Rf!$A108</f>
        <v>#NUM!</v>
      </c>
      <c r="EA109" s="3" t="e">
        <f>(LN!EA109-LN!EA108)-Rf!$A108</f>
        <v>#NUM!</v>
      </c>
      <c r="EB109" s="3" t="e">
        <f>(LN!EB109-LN!EB108)-Rf!$A108</f>
        <v>#NUM!</v>
      </c>
      <c r="EC109" s="3">
        <f>(LN!EC109-LN!EC108)-Rf!$A108</f>
        <v>1.4992721199873934E-2</v>
      </c>
      <c r="ED109" s="3" t="e">
        <f>(LN!ED109-LN!ED108)-Rf!$A108</f>
        <v>#NUM!</v>
      </c>
      <c r="EE109" s="3" t="e">
        <f>(LN!EE109-LN!EE108)-Rf!$A108</f>
        <v>#NUM!</v>
      </c>
      <c r="EF109" s="3" t="e">
        <f>(LN!EF109-LN!EF108)-Rf!$A108</f>
        <v>#NUM!</v>
      </c>
      <c r="EG109" s="3" t="e">
        <f>(LN!EG109-LN!EG108)-Rf!$A108</f>
        <v>#NUM!</v>
      </c>
      <c r="EH109" s="3" t="e">
        <f>(LN!EH109-LN!EH108)-Rf!$A108</f>
        <v>#NUM!</v>
      </c>
      <c r="EI109" s="3" t="e">
        <f>(LN!EI109-LN!EI108)-Rf!$A108</f>
        <v>#NUM!</v>
      </c>
      <c r="EJ109" s="3" t="e">
        <f>(LN!EJ109-LN!EJ108)-Rf!$A108</f>
        <v>#NUM!</v>
      </c>
      <c r="EK109" s="3" t="e">
        <f>(LN!EK109-LN!EK108)-Rf!$A108</f>
        <v>#NUM!</v>
      </c>
      <c r="EL109" s="3" t="e">
        <f>(LN!EL109-LN!EL108)-Rf!$A108</f>
        <v>#NUM!</v>
      </c>
      <c r="EM109" s="3" t="e">
        <f>(LN!EM109-LN!EM108)-Rf!$A108</f>
        <v>#NUM!</v>
      </c>
      <c r="EN109" s="3" t="e">
        <f>(LN!EN109-LN!EN108)-Rf!$A108</f>
        <v>#NUM!</v>
      </c>
      <c r="EO109" s="3" t="e">
        <f>(LN!EO109-LN!EO108)-Rf!$A108</f>
        <v>#NUM!</v>
      </c>
      <c r="EP109" s="3" t="e">
        <f>(LN!EP109-LN!EP108)-Rf!$A108</f>
        <v>#NUM!</v>
      </c>
      <c r="EQ109" s="3" t="e">
        <f>(LN!EQ109-LN!EQ108)-Rf!$A108</f>
        <v>#NUM!</v>
      </c>
      <c r="ER109" s="3" t="e">
        <f>(LN!ER109-LN!ER108)-Rf!$A108</f>
        <v>#NUM!</v>
      </c>
      <c r="ES109" s="3" t="e">
        <f>(LN!ES109-LN!ES108)-Rf!$A108</f>
        <v>#NUM!</v>
      </c>
      <c r="ET109" s="3" t="e">
        <f>(LN!ET109-LN!ET108)-Rf!$A108</f>
        <v>#NUM!</v>
      </c>
      <c r="EU109" s="3" t="e">
        <f>(LN!EU109-LN!EU108)-Rf!$A108</f>
        <v>#NUM!</v>
      </c>
      <c r="EV109" s="3">
        <f>(LN!EV109-LN!EV108)-Rf!$A108</f>
        <v>-9.8606630801856311E-3</v>
      </c>
      <c r="EW109" s="3" t="e">
        <f>(LN!EW109-LN!EW108)-Rf!$A108</f>
        <v>#NUM!</v>
      </c>
      <c r="EX109" s="3">
        <f>(LN!EX109-LN!EX108)-Rf!$A108</f>
        <v>-1.8281152167443086E-2</v>
      </c>
      <c r="EY109" s="3" t="e">
        <f>(LN!EY109-LN!EY108)-Rf!$A108</f>
        <v>#NUM!</v>
      </c>
      <c r="EZ109" s="3" t="e">
        <f>(LN!EZ109-LN!EZ108)-Rf!$A108</f>
        <v>#NUM!</v>
      </c>
      <c r="FA109" s="3" t="e">
        <f>(LN!FA109-LN!FA108)-Rf!$A108</f>
        <v>#NUM!</v>
      </c>
      <c r="FB109" s="3" t="e">
        <f>(LN!FB109-LN!FB108)-Rf!$A108</f>
        <v>#NUM!</v>
      </c>
      <c r="FC109" s="3" t="e">
        <f>(LN!FC109-LN!FC108)-Rf!$A108</f>
        <v>#NUM!</v>
      </c>
      <c r="FD109" s="3" t="e">
        <f>(LN!FD109-LN!FD108)-Rf!$A108</f>
        <v>#NUM!</v>
      </c>
      <c r="FE109" s="3" t="e">
        <f>(LN!FE109-LN!FE108)-Rf!$A108</f>
        <v>#NUM!</v>
      </c>
      <c r="FF109" s="3" t="e">
        <f>(LN!FF109-LN!FF108)-Rf!$A108</f>
        <v>#NUM!</v>
      </c>
      <c r="FG109" s="3" t="e">
        <f>(LN!FG109-LN!FG108)-Rf!$A108</f>
        <v>#NUM!</v>
      </c>
      <c r="FH109" s="3" t="e">
        <f>(LN!FH109-LN!FH108)-Rf!$A108</f>
        <v>#NUM!</v>
      </c>
      <c r="FI109" s="3" t="e">
        <f>(LN!FI109-LN!FI108)-Rf!$A108</f>
        <v>#NUM!</v>
      </c>
      <c r="FJ109" s="3" t="e">
        <f>(LN!FJ109-LN!FJ108)-Rf!$A108</f>
        <v>#NUM!</v>
      </c>
      <c r="FK109" s="3" t="e">
        <f>(LN!FK109-LN!FK108)-Rf!$A108</f>
        <v>#NUM!</v>
      </c>
      <c r="FL109" s="3">
        <f>(LN!FL109-LN!FL108)-Rf!$A108</f>
        <v>4.5455838510533031E-2</v>
      </c>
      <c r="FM109" s="3" t="e">
        <f>(LN!FM109-LN!FM108)-Rf!$A108</f>
        <v>#NUM!</v>
      </c>
      <c r="FN109" s="3" t="e">
        <f>(LN!FN109-LN!FN108)-Rf!$A108</f>
        <v>#NUM!</v>
      </c>
      <c r="FO109" s="3" t="e">
        <f>(LN!FO109-LN!FO108)-Rf!$A108</f>
        <v>#NUM!</v>
      </c>
      <c r="FP109" s="3" t="e">
        <f>(LN!FP109-LN!FP108)-Rf!$A108</f>
        <v>#NUM!</v>
      </c>
      <c r="FQ109" s="3" t="e">
        <f>(LN!FQ109-LN!FQ108)-Rf!$A108</f>
        <v>#NUM!</v>
      </c>
      <c r="FR109" s="3" t="e">
        <f>(LN!FR109-LN!FR108)-Rf!$A108</f>
        <v>#NUM!</v>
      </c>
      <c r="FS109" s="3" t="e">
        <f>(LN!FS109-LN!FS108)-Rf!$A108</f>
        <v>#NUM!</v>
      </c>
      <c r="FT109" s="3" t="e">
        <f>(LN!FT109-LN!FT108)-Rf!$A108</f>
        <v>#NUM!</v>
      </c>
      <c r="FU109" s="3" t="e">
        <f>(LN!FU109-LN!FU108)-Rf!$A108</f>
        <v>#NUM!</v>
      </c>
      <c r="FV109" s="3" t="e">
        <f>(LN!FV109-LN!FV108)-Rf!$A108</f>
        <v>#NUM!</v>
      </c>
      <c r="FW109" s="3" t="e">
        <f>(LN!FW109-LN!FW108)-Rf!$A108</f>
        <v>#NUM!</v>
      </c>
      <c r="FX109" s="3">
        <f>(LN!FX109-LN!FX108)-Rf!$A108</f>
        <v>-1.4942250901929469E-2</v>
      </c>
      <c r="FY109" s="3" t="e">
        <f>(LN!FY109-LN!FY108)-Rf!$A108</f>
        <v>#NUM!</v>
      </c>
      <c r="FZ109" s="3" t="e">
        <f>(LN!FZ109-LN!FZ108)-Rf!$A108</f>
        <v>#NUM!</v>
      </c>
      <c r="GA109" s="3" t="e">
        <f>(LN!GA109-LN!GA108)-Rf!$A108</f>
        <v>#NUM!</v>
      </c>
      <c r="GB109" s="3" t="e">
        <f>(LN!GB109-LN!GB108)-Rf!$A108</f>
        <v>#NUM!</v>
      </c>
      <c r="GC109" s="3" t="e">
        <f>(LN!GC109-LN!GC108)-Rf!$A108</f>
        <v>#NUM!</v>
      </c>
      <c r="GD109" s="3" t="e">
        <f>(LN!GD109-LN!GD108)-Rf!$A108</f>
        <v>#NUM!</v>
      </c>
      <c r="GE109" s="3" t="e">
        <f>(LN!GE109-LN!GE108)-Rf!$A108</f>
        <v>#NUM!</v>
      </c>
    </row>
    <row r="110" spans="1:187" x14ac:dyDescent="0.2">
      <c r="A110" s="4">
        <v>36465</v>
      </c>
      <c r="B110" s="3" t="e">
        <f>(LN!B110-LN!B109)-Rf!$A109</f>
        <v>#NUM!</v>
      </c>
      <c r="C110" s="3" t="e">
        <f>(LN!C110-LN!C109)-Rf!$A109</f>
        <v>#NUM!</v>
      </c>
      <c r="D110" s="3">
        <f>(LN!D110-LN!D109)-Rf!$A109</f>
        <v>0.11966042368701357</v>
      </c>
      <c r="E110" s="3" t="e">
        <f>(LN!E110-LN!E109)-Rf!$A109</f>
        <v>#NUM!</v>
      </c>
      <c r="F110" s="3" t="e">
        <f>(LN!F110-LN!F109)-Rf!$A109</f>
        <v>#NUM!</v>
      </c>
      <c r="G110" s="3" t="e">
        <f>(LN!G110-LN!G109)-Rf!$A109</f>
        <v>#NUM!</v>
      </c>
      <c r="H110" s="3" t="e">
        <f>(LN!H110-LN!H109)-Rf!$A109</f>
        <v>#NUM!</v>
      </c>
      <c r="I110" s="3" t="e">
        <f>(LN!I110-LN!I109)-Rf!$A109</f>
        <v>#NUM!</v>
      </c>
      <c r="J110" s="3" t="e">
        <f>(LN!J110-LN!J109)-Rf!$A109</f>
        <v>#NUM!</v>
      </c>
      <c r="K110" s="3" t="e">
        <f>(LN!K110-LN!K109)-Rf!$A109</f>
        <v>#NUM!</v>
      </c>
      <c r="L110" s="3" t="e">
        <f>(LN!L110-LN!L109)-Rf!$A109</f>
        <v>#NUM!</v>
      </c>
      <c r="M110" s="3" t="e">
        <f>(LN!M110-LN!M109)-Rf!$A109</f>
        <v>#NUM!</v>
      </c>
      <c r="N110" s="3" t="e">
        <f>(LN!N110-LN!N109)-Rf!$A109</f>
        <v>#NUM!</v>
      </c>
      <c r="O110" s="3" t="e">
        <f>(LN!O110-LN!O109)-Rf!$A109</f>
        <v>#NUM!</v>
      </c>
      <c r="P110" s="3" t="e">
        <f>(LN!P110-LN!P109)-Rf!$A109</f>
        <v>#NUM!</v>
      </c>
      <c r="Q110" s="3" t="e">
        <f>(LN!Q110-LN!Q109)-Rf!$A109</f>
        <v>#NUM!</v>
      </c>
      <c r="R110" s="3" t="e">
        <f>(LN!R110-LN!R109)-Rf!$A109</f>
        <v>#NUM!</v>
      </c>
      <c r="S110" s="3" t="e">
        <f>(LN!S110-LN!S109)-Rf!$A109</f>
        <v>#NUM!</v>
      </c>
      <c r="T110" s="3" t="e">
        <f>(LN!T110-LN!T109)-Rf!$A109</f>
        <v>#NUM!</v>
      </c>
      <c r="U110" s="3" t="e">
        <f>(LN!U110-LN!U109)-Rf!$A109</f>
        <v>#NUM!</v>
      </c>
      <c r="V110" s="3" t="e">
        <f>(LN!V110-LN!V109)-Rf!$A109</f>
        <v>#NUM!</v>
      </c>
      <c r="W110" s="3" t="e">
        <f>(LN!W110-LN!W109)-Rf!$A109</f>
        <v>#NUM!</v>
      </c>
      <c r="X110" s="3" t="e">
        <f>(LN!X110-LN!X109)-Rf!$A109</f>
        <v>#NUM!</v>
      </c>
      <c r="Y110" s="3" t="e">
        <f>(LN!Y110-LN!Y109)-Rf!$A109</f>
        <v>#NUM!</v>
      </c>
      <c r="Z110" s="3" t="e">
        <f>(LN!Z110-LN!Z109)-Rf!$A109</f>
        <v>#NUM!</v>
      </c>
      <c r="AA110" s="3" t="e">
        <f>(LN!AA110-LN!AA109)-Rf!$A109</f>
        <v>#NUM!</v>
      </c>
      <c r="AB110" s="3" t="e">
        <f>(LN!AB110-LN!AB109)-Rf!$A109</f>
        <v>#NUM!</v>
      </c>
      <c r="AC110" s="3" t="e">
        <f>(LN!AC110-LN!AC109)-Rf!$A109</f>
        <v>#NUM!</v>
      </c>
      <c r="AD110" s="3" t="e">
        <f>(LN!AD110-LN!AD109)-Rf!$A109</f>
        <v>#NUM!</v>
      </c>
      <c r="AE110" s="3" t="e">
        <f>(LN!AE110-LN!AE109)-Rf!$A109</f>
        <v>#NUM!</v>
      </c>
      <c r="AF110" s="3" t="e">
        <f>(LN!AF110-LN!AF109)-Rf!$A109</f>
        <v>#NUM!</v>
      </c>
      <c r="AG110" s="3" t="e">
        <f>(LN!AG110-LN!AG109)-Rf!$A109</f>
        <v>#NUM!</v>
      </c>
      <c r="AH110" s="3" t="e">
        <f>(LN!AH110-LN!AH109)-Rf!$A109</f>
        <v>#NUM!</v>
      </c>
      <c r="AI110" s="3" t="e">
        <f>(LN!AI110-LN!AI109)-Rf!$A109</f>
        <v>#NUM!</v>
      </c>
      <c r="AJ110" s="3" t="e">
        <f>(LN!AJ110-LN!AJ109)-Rf!$A109</f>
        <v>#NUM!</v>
      </c>
      <c r="AK110" s="3" t="e">
        <f>(LN!AK110-LN!AK109)-Rf!$A109</f>
        <v>#NUM!</v>
      </c>
      <c r="AL110" s="3" t="e">
        <f>(LN!AL110-LN!AL109)-Rf!$A109</f>
        <v>#NUM!</v>
      </c>
      <c r="AM110" s="3" t="e">
        <f>(LN!AM110-LN!AM109)-Rf!$A109</f>
        <v>#NUM!</v>
      </c>
      <c r="AN110" s="3" t="e">
        <f>(LN!AN110-LN!AN109)-Rf!$A109</f>
        <v>#NUM!</v>
      </c>
      <c r="AO110" s="3" t="e">
        <f>(LN!AO110-LN!AO109)-Rf!$A109</f>
        <v>#NUM!</v>
      </c>
      <c r="AP110" s="3" t="e">
        <f>(LN!AP110-LN!AP109)-Rf!$A109</f>
        <v>#NUM!</v>
      </c>
      <c r="AQ110" s="3" t="e">
        <f>(LN!AQ110-LN!AQ109)-Rf!$A109</f>
        <v>#NUM!</v>
      </c>
      <c r="AR110" s="3" t="e">
        <f>(LN!AR110-LN!AR109)-Rf!$A109</f>
        <v>#NUM!</v>
      </c>
      <c r="AS110" s="3" t="e">
        <f>(LN!AS110-LN!AS109)-Rf!$A109</f>
        <v>#NUM!</v>
      </c>
      <c r="AT110" s="3" t="e">
        <f>(LN!AT110-LN!AT109)-Rf!$A109</f>
        <v>#NUM!</v>
      </c>
      <c r="AU110" s="3" t="e">
        <f>(LN!AU110-LN!AU109)-Rf!$A109</f>
        <v>#NUM!</v>
      </c>
      <c r="AV110" s="3" t="e">
        <f>(LN!AV110-LN!AV109)-Rf!$A109</f>
        <v>#NUM!</v>
      </c>
      <c r="AW110" s="3" t="e">
        <f>(LN!AW110-LN!AW109)-Rf!$A109</f>
        <v>#NUM!</v>
      </c>
      <c r="AX110" s="3">
        <f>(LN!AX110-LN!AX109)-Rf!$A109</f>
        <v>-5.9601460362559866E-2</v>
      </c>
      <c r="AY110" s="3" t="e">
        <f>(LN!AY110-LN!AY109)-Rf!$A109</f>
        <v>#NUM!</v>
      </c>
      <c r="AZ110" s="3" t="e">
        <f>(LN!AZ110-LN!AZ109)-Rf!$A109</f>
        <v>#NUM!</v>
      </c>
      <c r="BA110" s="3" t="e">
        <f>(LN!BA110-LN!BA109)-Rf!$A109</f>
        <v>#NUM!</v>
      </c>
      <c r="BB110" s="3">
        <f>(LN!BB110-LN!BB109)-Rf!$A109</f>
        <v>7.9754803514005435E-2</v>
      </c>
      <c r="BC110" s="3" t="e">
        <f>(LN!BC110-LN!BC109)-Rf!$A109</f>
        <v>#NUM!</v>
      </c>
      <c r="BD110" s="3" t="e">
        <f>(LN!BD110-LN!BD109)-Rf!$A109</f>
        <v>#NUM!</v>
      </c>
      <c r="BE110" s="3" t="e">
        <f>(LN!BE110-LN!BE109)-Rf!$A109</f>
        <v>#NUM!</v>
      </c>
      <c r="BF110" s="3" t="e">
        <f>(LN!BF110-LN!BF109)-Rf!$A109</f>
        <v>#NUM!</v>
      </c>
      <c r="BG110" s="3">
        <f>(LN!BG110-LN!BG109)-Rf!$A109</f>
        <v>0.10957870647997447</v>
      </c>
      <c r="BH110" s="3" t="e">
        <f>(LN!BH110-LN!BH109)-Rf!$A109</f>
        <v>#NUM!</v>
      </c>
      <c r="BI110" s="3" t="e">
        <f>(LN!BI110-LN!BI109)-Rf!$A109</f>
        <v>#NUM!</v>
      </c>
      <c r="BJ110" s="3" t="e">
        <f>(LN!BJ110-LN!BJ109)-Rf!$A109</f>
        <v>#NUM!</v>
      </c>
      <c r="BK110" s="3" t="e">
        <f>(LN!BK110-LN!BK109)-Rf!$A109</f>
        <v>#NUM!</v>
      </c>
      <c r="BL110" s="3" t="e">
        <f>(LN!BL110-LN!BL109)-Rf!$A109</f>
        <v>#NUM!</v>
      </c>
      <c r="BM110" s="3" t="e">
        <f>(LN!BM110-LN!BM109)-Rf!$A109</f>
        <v>#NUM!</v>
      </c>
      <c r="BN110" s="3" t="e">
        <f>(LN!BN110-LN!BN109)-Rf!$A109</f>
        <v>#NUM!</v>
      </c>
      <c r="BO110" s="3" t="e">
        <f>(LN!BO110-LN!BO109)-Rf!$A109</f>
        <v>#NUM!</v>
      </c>
      <c r="BP110" s="3" t="e">
        <f>(LN!BP110-LN!BP109)-Rf!$A109</f>
        <v>#NUM!</v>
      </c>
      <c r="BQ110" s="3" t="e">
        <f>(LN!BQ110-LN!BQ109)-Rf!$A109</f>
        <v>#NUM!</v>
      </c>
      <c r="BR110" s="3" t="e">
        <f>(LN!BR110-LN!BR109)-Rf!$A109</f>
        <v>#NUM!</v>
      </c>
      <c r="BS110" s="3" t="e">
        <f>(LN!BS110-LN!BS109)-Rf!$A109</f>
        <v>#NUM!</v>
      </c>
      <c r="BT110" s="3" t="e">
        <f>(LN!BT110-LN!BT109)-Rf!$A109</f>
        <v>#NUM!</v>
      </c>
      <c r="BU110" s="3" t="e">
        <f>(LN!BU110-LN!BU109)-Rf!$A109</f>
        <v>#NUM!</v>
      </c>
      <c r="BV110" s="3" t="e">
        <f>(LN!BV110-LN!BV109)-Rf!$A109</f>
        <v>#NUM!</v>
      </c>
      <c r="BW110" s="3" t="e">
        <f>(LN!BW110-LN!BW109)-Rf!$A109</f>
        <v>#NUM!</v>
      </c>
      <c r="BX110" s="3" t="e">
        <f>(LN!BX110-LN!BX109)-Rf!$A109</f>
        <v>#NUM!</v>
      </c>
      <c r="BY110" s="3">
        <f>(LN!BY110-LN!BY109)-Rf!$A109</f>
        <v>0.1056389903778121</v>
      </c>
      <c r="BZ110" s="3" t="e">
        <f>(LN!BZ110-LN!BZ109)-Rf!$A109</f>
        <v>#NUM!</v>
      </c>
      <c r="CA110" s="3">
        <f>(LN!CA110-LN!CA109)-Rf!$A109</f>
        <v>8.7265150764488819E-2</v>
      </c>
      <c r="CB110" s="3" t="e">
        <f>(LN!CB110-LN!CB109)-Rf!$A109</f>
        <v>#NUM!</v>
      </c>
      <c r="CC110" s="3" t="e">
        <f>(LN!CC110-LN!CC109)-Rf!$A109</f>
        <v>#NUM!</v>
      </c>
      <c r="CD110" s="3" t="e">
        <f>(LN!CD110-LN!CD109)-Rf!$A109</f>
        <v>#NUM!</v>
      </c>
      <c r="CE110" s="3" t="e">
        <f>(LN!CE110-LN!CE109)-Rf!$A109</f>
        <v>#NUM!</v>
      </c>
      <c r="CF110" s="3" t="e">
        <f>(LN!CF110-LN!CF109)-Rf!$A109</f>
        <v>#NUM!</v>
      </c>
      <c r="CG110" s="3" t="e">
        <f>(LN!CG110-LN!CG109)-Rf!$A109</f>
        <v>#NUM!</v>
      </c>
      <c r="CH110" s="3" t="e">
        <f>(LN!CH110-LN!CH109)-Rf!$A109</f>
        <v>#NUM!</v>
      </c>
      <c r="CI110" s="3" t="e">
        <f>(LN!CI110-LN!CI109)-Rf!$A109</f>
        <v>#NUM!</v>
      </c>
      <c r="CJ110" s="3" t="e">
        <f>(LN!CJ110-LN!CJ109)-Rf!$A109</f>
        <v>#NUM!</v>
      </c>
      <c r="CK110" s="3" t="e">
        <f>(LN!CK110-LN!CK109)-Rf!$A109</f>
        <v>#NUM!</v>
      </c>
      <c r="CL110" s="3" t="e">
        <f>(LN!CL110-LN!CL109)-Rf!$A109</f>
        <v>#NUM!</v>
      </c>
      <c r="CM110" s="3" t="e">
        <f>(LN!CM110-LN!CM109)-Rf!$A109</f>
        <v>#NUM!</v>
      </c>
      <c r="CN110" s="3" t="e">
        <f>(LN!CN110-LN!CN109)-Rf!$A109</f>
        <v>#NUM!</v>
      </c>
      <c r="CO110" s="3" t="e">
        <f>(LN!CO110-LN!CO109)-Rf!$A109</f>
        <v>#NUM!</v>
      </c>
      <c r="CP110" s="3" t="e">
        <f>(LN!CP110-LN!CP109)-Rf!$A109</f>
        <v>#NUM!</v>
      </c>
      <c r="CQ110" s="3" t="e">
        <f>(LN!CQ110-LN!CQ109)-Rf!$A109</f>
        <v>#NUM!</v>
      </c>
      <c r="CR110" s="3" t="e">
        <f>(LN!CR110-LN!CR109)-Rf!$A109</f>
        <v>#NUM!</v>
      </c>
      <c r="CS110" s="3" t="e">
        <f>(LN!CS110-LN!CS109)-Rf!$A109</f>
        <v>#NUM!</v>
      </c>
      <c r="CT110" s="3" t="e">
        <f>(LN!CT110-LN!CT109)-Rf!$A109</f>
        <v>#NUM!</v>
      </c>
      <c r="CU110" s="3" t="e">
        <f>(LN!CU110-LN!CU109)-Rf!$A109</f>
        <v>#NUM!</v>
      </c>
      <c r="CV110" s="3" t="e">
        <f>(LN!CV110-LN!CV109)-Rf!$A109</f>
        <v>#NUM!</v>
      </c>
      <c r="CW110" s="3" t="e">
        <f>(LN!CW110-LN!CW109)-Rf!$A109</f>
        <v>#NUM!</v>
      </c>
      <c r="CX110" s="3" t="e">
        <f>(LN!CX110-LN!CX109)-Rf!$A109</f>
        <v>#NUM!</v>
      </c>
      <c r="CY110" s="3" t="e">
        <f>(LN!CY110-LN!CY109)-Rf!$A109</f>
        <v>#NUM!</v>
      </c>
      <c r="CZ110" s="3" t="e">
        <f>(LN!CZ110-LN!CZ109)-Rf!$A109</f>
        <v>#NUM!</v>
      </c>
      <c r="DA110" s="3" t="e">
        <f>(LN!DA110-LN!DA109)-Rf!$A109</f>
        <v>#NUM!</v>
      </c>
      <c r="DB110" s="3">
        <f>(LN!DB110-LN!DB109)-Rf!$A109</f>
        <v>0.10647130697406437</v>
      </c>
      <c r="DC110" s="3">
        <f>(LN!DC110-LN!DC109)-Rf!$A109</f>
        <v>6.3501503018632111E-2</v>
      </c>
      <c r="DD110" s="3">
        <f>(LN!DD110-LN!DD109)-Rf!$A109</f>
        <v>8.0246425046438308E-2</v>
      </c>
      <c r="DE110" s="3" t="e">
        <f>(LN!DE110-LN!DE109)-Rf!$A109</f>
        <v>#NUM!</v>
      </c>
      <c r="DF110" s="3" t="e">
        <f>(LN!DF110-LN!DF109)-Rf!$A109</f>
        <v>#NUM!</v>
      </c>
      <c r="DG110" s="3" t="e">
        <f>(LN!DG110-LN!DG109)-Rf!$A109</f>
        <v>#NUM!</v>
      </c>
      <c r="DH110" s="3" t="e">
        <f>(LN!DH110-LN!DH109)-Rf!$A109</f>
        <v>#NUM!</v>
      </c>
      <c r="DI110" s="3" t="e">
        <f>(LN!DI110-LN!DI109)-Rf!$A109</f>
        <v>#NUM!</v>
      </c>
      <c r="DJ110" s="3" t="e">
        <f>(LN!DJ110-LN!DJ109)-Rf!$A109</f>
        <v>#NUM!</v>
      </c>
      <c r="DK110" s="3" t="e">
        <f>(LN!DK110-LN!DK109)-Rf!$A109</f>
        <v>#NUM!</v>
      </c>
      <c r="DL110" s="3" t="e">
        <f>(LN!DL110-LN!DL109)-Rf!$A109</f>
        <v>#NUM!</v>
      </c>
      <c r="DM110" s="3" t="e">
        <f>(LN!DM110-LN!DM109)-Rf!$A109</f>
        <v>#NUM!</v>
      </c>
      <c r="DN110" s="3" t="e">
        <f>(LN!DN110-LN!DN109)-Rf!$A109</f>
        <v>#NUM!</v>
      </c>
      <c r="DO110" s="3" t="e">
        <f>(LN!DO110-LN!DO109)-Rf!$A109</f>
        <v>#NUM!</v>
      </c>
      <c r="DP110" s="3" t="e">
        <f>(LN!DP110-LN!DP109)-Rf!$A109</f>
        <v>#NUM!</v>
      </c>
      <c r="DQ110" s="3" t="e">
        <f>(LN!DQ110-LN!DQ109)-Rf!$A109</f>
        <v>#NUM!</v>
      </c>
      <c r="DR110" s="3" t="e">
        <f>(LN!DR110-LN!DR109)-Rf!$A109</f>
        <v>#NUM!</v>
      </c>
      <c r="DS110" s="3" t="e">
        <f>(LN!DS110-LN!DS109)-Rf!$A109</f>
        <v>#NUM!</v>
      </c>
      <c r="DT110" s="3" t="e">
        <f>(LN!DT110-LN!DT109)-Rf!$A109</f>
        <v>#NUM!</v>
      </c>
      <c r="DU110" s="3" t="e">
        <f>(LN!DU110-LN!DU109)-Rf!$A109</f>
        <v>#NUM!</v>
      </c>
      <c r="DV110" s="3" t="e">
        <f>(LN!DV110-LN!DV109)-Rf!$A109</f>
        <v>#NUM!</v>
      </c>
      <c r="DW110" s="3" t="e">
        <f>(LN!DW110-LN!DW109)-Rf!$A109</f>
        <v>#NUM!</v>
      </c>
      <c r="DX110" s="3" t="e">
        <f>(LN!DX110-LN!DX109)-Rf!$A109</f>
        <v>#NUM!</v>
      </c>
      <c r="DY110" s="3" t="e">
        <f>(LN!DY110-LN!DY109)-Rf!$A109</f>
        <v>#NUM!</v>
      </c>
      <c r="DZ110" s="3" t="e">
        <f>(LN!DZ110-LN!DZ109)-Rf!$A109</f>
        <v>#NUM!</v>
      </c>
      <c r="EA110" s="3" t="e">
        <f>(LN!EA110-LN!EA109)-Rf!$A109</f>
        <v>#NUM!</v>
      </c>
      <c r="EB110" s="3" t="e">
        <f>(LN!EB110-LN!EB109)-Rf!$A109</f>
        <v>#NUM!</v>
      </c>
      <c r="EC110" s="3">
        <f>(LN!EC110-LN!EC109)-Rf!$A109</f>
        <v>5.5461235254144814E-2</v>
      </c>
      <c r="ED110" s="3" t="e">
        <f>(LN!ED110-LN!ED109)-Rf!$A109</f>
        <v>#NUM!</v>
      </c>
      <c r="EE110" s="3" t="e">
        <f>(LN!EE110-LN!EE109)-Rf!$A109</f>
        <v>#NUM!</v>
      </c>
      <c r="EF110" s="3" t="e">
        <f>(LN!EF110-LN!EF109)-Rf!$A109</f>
        <v>#NUM!</v>
      </c>
      <c r="EG110" s="3" t="e">
        <f>(LN!EG110-LN!EG109)-Rf!$A109</f>
        <v>#NUM!</v>
      </c>
      <c r="EH110" s="3" t="e">
        <f>(LN!EH110-LN!EH109)-Rf!$A109</f>
        <v>#NUM!</v>
      </c>
      <c r="EI110" s="3" t="e">
        <f>(LN!EI110-LN!EI109)-Rf!$A109</f>
        <v>#NUM!</v>
      </c>
      <c r="EJ110" s="3" t="e">
        <f>(LN!EJ110-LN!EJ109)-Rf!$A109</f>
        <v>#NUM!</v>
      </c>
      <c r="EK110" s="3" t="e">
        <f>(LN!EK110-LN!EK109)-Rf!$A109</f>
        <v>#NUM!</v>
      </c>
      <c r="EL110" s="3" t="e">
        <f>(LN!EL110-LN!EL109)-Rf!$A109</f>
        <v>#NUM!</v>
      </c>
      <c r="EM110" s="3" t="e">
        <f>(LN!EM110-LN!EM109)-Rf!$A109</f>
        <v>#NUM!</v>
      </c>
      <c r="EN110" s="3" t="e">
        <f>(LN!EN110-LN!EN109)-Rf!$A109</f>
        <v>#NUM!</v>
      </c>
      <c r="EO110" s="3" t="e">
        <f>(LN!EO110-LN!EO109)-Rf!$A109</f>
        <v>#NUM!</v>
      </c>
      <c r="EP110" s="3" t="e">
        <f>(LN!EP110-LN!EP109)-Rf!$A109</f>
        <v>#NUM!</v>
      </c>
      <c r="EQ110" s="3" t="e">
        <f>(LN!EQ110-LN!EQ109)-Rf!$A109</f>
        <v>#NUM!</v>
      </c>
      <c r="ER110" s="3" t="e">
        <f>(LN!ER110-LN!ER109)-Rf!$A109</f>
        <v>#NUM!</v>
      </c>
      <c r="ES110" s="3" t="e">
        <f>(LN!ES110-LN!ES109)-Rf!$A109</f>
        <v>#NUM!</v>
      </c>
      <c r="ET110" s="3" t="e">
        <f>(LN!ET110-LN!ET109)-Rf!$A109</f>
        <v>#NUM!</v>
      </c>
      <c r="EU110" s="3" t="e">
        <f>(LN!EU110-LN!EU109)-Rf!$A109</f>
        <v>#NUM!</v>
      </c>
      <c r="EV110" s="3">
        <f>(LN!EV110-LN!EV109)-Rf!$A109</f>
        <v>5.4809935138135923E-2</v>
      </c>
      <c r="EW110" s="3" t="e">
        <f>(LN!EW110-LN!EW109)-Rf!$A109</f>
        <v>#NUM!</v>
      </c>
      <c r="EX110" s="3">
        <f>(LN!EX110-LN!EX109)-Rf!$A109</f>
        <v>4.1268744512756826E-3</v>
      </c>
      <c r="EY110" s="3" t="e">
        <f>(LN!EY110-LN!EY109)-Rf!$A109</f>
        <v>#NUM!</v>
      </c>
      <c r="EZ110" s="3" t="e">
        <f>(LN!EZ110-LN!EZ109)-Rf!$A109</f>
        <v>#NUM!</v>
      </c>
      <c r="FA110" s="3" t="e">
        <f>(LN!FA110-LN!FA109)-Rf!$A109</f>
        <v>#NUM!</v>
      </c>
      <c r="FB110" s="3" t="e">
        <f>(LN!FB110-LN!FB109)-Rf!$A109</f>
        <v>#NUM!</v>
      </c>
      <c r="FC110" s="3" t="e">
        <f>(LN!FC110-LN!FC109)-Rf!$A109</f>
        <v>#NUM!</v>
      </c>
      <c r="FD110" s="3" t="e">
        <f>(LN!FD110-LN!FD109)-Rf!$A109</f>
        <v>#NUM!</v>
      </c>
      <c r="FE110" s="3" t="e">
        <f>(LN!FE110-LN!FE109)-Rf!$A109</f>
        <v>#NUM!</v>
      </c>
      <c r="FF110" s="3" t="e">
        <f>(LN!FF110-LN!FF109)-Rf!$A109</f>
        <v>#NUM!</v>
      </c>
      <c r="FG110" s="3" t="e">
        <f>(LN!FG110-LN!FG109)-Rf!$A109</f>
        <v>#NUM!</v>
      </c>
      <c r="FH110" s="3" t="e">
        <f>(LN!FH110-LN!FH109)-Rf!$A109</f>
        <v>#NUM!</v>
      </c>
      <c r="FI110" s="3" t="e">
        <f>(LN!FI110-LN!FI109)-Rf!$A109</f>
        <v>#NUM!</v>
      </c>
      <c r="FJ110" s="3" t="e">
        <f>(LN!FJ110-LN!FJ109)-Rf!$A109</f>
        <v>#NUM!</v>
      </c>
      <c r="FK110" s="3" t="e">
        <f>(LN!FK110-LN!FK109)-Rf!$A109</f>
        <v>#NUM!</v>
      </c>
      <c r="FL110" s="3">
        <f>(LN!FL110-LN!FL109)-Rf!$A109</f>
        <v>4.5465348307932363E-2</v>
      </c>
      <c r="FM110" s="3" t="e">
        <f>(LN!FM110-LN!FM109)-Rf!$A109</f>
        <v>#NUM!</v>
      </c>
      <c r="FN110" s="3" t="e">
        <f>(LN!FN110-LN!FN109)-Rf!$A109</f>
        <v>#NUM!</v>
      </c>
      <c r="FO110" s="3" t="e">
        <f>(LN!FO110-LN!FO109)-Rf!$A109</f>
        <v>#NUM!</v>
      </c>
      <c r="FP110" s="3" t="e">
        <f>(LN!FP110-LN!FP109)-Rf!$A109</f>
        <v>#NUM!</v>
      </c>
      <c r="FQ110" s="3" t="e">
        <f>(LN!FQ110-LN!FQ109)-Rf!$A109</f>
        <v>#NUM!</v>
      </c>
      <c r="FR110" s="3" t="e">
        <f>(LN!FR110-LN!FR109)-Rf!$A109</f>
        <v>#NUM!</v>
      </c>
      <c r="FS110" s="3" t="e">
        <f>(LN!FS110-LN!FS109)-Rf!$A109</f>
        <v>#NUM!</v>
      </c>
      <c r="FT110" s="3" t="e">
        <f>(LN!FT110-LN!FT109)-Rf!$A109</f>
        <v>#NUM!</v>
      </c>
      <c r="FU110" s="3" t="e">
        <f>(LN!FU110-LN!FU109)-Rf!$A109</f>
        <v>#NUM!</v>
      </c>
      <c r="FV110" s="3" t="e">
        <f>(LN!FV110-LN!FV109)-Rf!$A109</f>
        <v>#NUM!</v>
      </c>
      <c r="FW110" s="3" t="e">
        <f>(LN!FW110-LN!FW109)-Rf!$A109</f>
        <v>#NUM!</v>
      </c>
      <c r="FX110" s="3">
        <f>(LN!FX110-LN!FX109)-Rf!$A109</f>
        <v>1.5259235384503796E-2</v>
      </c>
      <c r="FY110" s="3" t="e">
        <f>(LN!FY110-LN!FY109)-Rf!$A109</f>
        <v>#NUM!</v>
      </c>
      <c r="FZ110" s="3" t="e">
        <f>(LN!FZ110-LN!FZ109)-Rf!$A109</f>
        <v>#NUM!</v>
      </c>
      <c r="GA110" s="3" t="e">
        <f>(LN!GA110-LN!GA109)-Rf!$A109</f>
        <v>#NUM!</v>
      </c>
      <c r="GB110" s="3" t="e">
        <f>(LN!GB110-LN!GB109)-Rf!$A109</f>
        <v>#NUM!</v>
      </c>
      <c r="GC110" s="3" t="e">
        <f>(LN!GC110-LN!GC109)-Rf!$A109</f>
        <v>#NUM!</v>
      </c>
      <c r="GD110" s="3" t="e">
        <f>(LN!GD110-LN!GD109)-Rf!$A109</f>
        <v>#NUM!</v>
      </c>
      <c r="GE110" s="3" t="e">
        <f>(LN!GE110-LN!GE109)-Rf!$A109</f>
        <v>#NUM!</v>
      </c>
    </row>
    <row r="111" spans="1:187" x14ac:dyDescent="0.2">
      <c r="A111" s="4">
        <v>36495</v>
      </c>
      <c r="B111" s="3" t="e">
        <f>(LN!B111-LN!B110)-Rf!$A110</f>
        <v>#NUM!</v>
      </c>
      <c r="C111" s="3" t="e">
        <f>(LN!C111-LN!C110)-Rf!$A110</f>
        <v>#NUM!</v>
      </c>
      <c r="D111" s="3">
        <f>(LN!D111-LN!D110)-Rf!$A110</f>
        <v>0.1274117709773763</v>
      </c>
      <c r="E111" s="3" t="e">
        <f>(LN!E111-LN!E110)-Rf!$A110</f>
        <v>#NUM!</v>
      </c>
      <c r="F111" s="3" t="e">
        <f>(LN!F111-LN!F110)-Rf!$A110</f>
        <v>#NUM!</v>
      </c>
      <c r="G111" s="3" t="e">
        <f>(LN!G111-LN!G110)-Rf!$A110</f>
        <v>#NUM!</v>
      </c>
      <c r="H111" s="3" t="e">
        <f>(LN!H111-LN!H110)-Rf!$A110</f>
        <v>#NUM!</v>
      </c>
      <c r="I111" s="3" t="e">
        <f>(LN!I111-LN!I110)-Rf!$A110</f>
        <v>#NUM!</v>
      </c>
      <c r="J111" s="3" t="e">
        <f>(LN!J111-LN!J110)-Rf!$A110</f>
        <v>#NUM!</v>
      </c>
      <c r="K111" s="3" t="e">
        <f>(LN!K111-LN!K110)-Rf!$A110</f>
        <v>#NUM!</v>
      </c>
      <c r="L111" s="3" t="e">
        <f>(LN!L111-LN!L110)-Rf!$A110</f>
        <v>#NUM!</v>
      </c>
      <c r="M111" s="3" t="e">
        <f>(LN!M111-LN!M110)-Rf!$A110</f>
        <v>#NUM!</v>
      </c>
      <c r="N111" s="3" t="e">
        <f>(LN!N111-LN!N110)-Rf!$A110</f>
        <v>#NUM!</v>
      </c>
      <c r="O111" s="3" t="e">
        <f>(LN!O111-LN!O110)-Rf!$A110</f>
        <v>#NUM!</v>
      </c>
      <c r="P111" s="3" t="e">
        <f>(LN!P111-LN!P110)-Rf!$A110</f>
        <v>#NUM!</v>
      </c>
      <c r="Q111" s="3" t="e">
        <f>(LN!Q111-LN!Q110)-Rf!$A110</f>
        <v>#NUM!</v>
      </c>
      <c r="R111" s="3" t="e">
        <f>(LN!R111-LN!R110)-Rf!$A110</f>
        <v>#NUM!</v>
      </c>
      <c r="S111" s="3" t="e">
        <f>(LN!S111-LN!S110)-Rf!$A110</f>
        <v>#NUM!</v>
      </c>
      <c r="T111" s="3" t="e">
        <f>(LN!T111-LN!T110)-Rf!$A110</f>
        <v>#NUM!</v>
      </c>
      <c r="U111" s="3" t="e">
        <f>(LN!U111-LN!U110)-Rf!$A110</f>
        <v>#NUM!</v>
      </c>
      <c r="V111" s="3" t="e">
        <f>(LN!V111-LN!V110)-Rf!$A110</f>
        <v>#NUM!</v>
      </c>
      <c r="W111" s="3" t="e">
        <f>(LN!W111-LN!W110)-Rf!$A110</f>
        <v>#NUM!</v>
      </c>
      <c r="X111" s="3" t="e">
        <f>(LN!X111-LN!X110)-Rf!$A110</f>
        <v>#NUM!</v>
      </c>
      <c r="Y111" s="3" t="e">
        <f>(LN!Y111-LN!Y110)-Rf!$A110</f>
        <v>#NUM!</v>
      </c>
      <c r="Z111" s="3" t="e">
        <f>(LN!Z111-LN!Z110)-Rf!$A110</f>
        <v>#NUM!</v>
      </c>
      <c r="AA111" s="3" t="e">
        <f>(LN!AA111-LN!AA110)-Rf!$A110</f>
        <v>#NUM!</v>
      </c>
      <c r="AB111" s="3" t="e">
        <f>(LN!AB111-LN!AB110)-Rf!$A110</f>
        <v>#NUM!</v>
      </c>
      <c r="AC111" s="3" t="e">
        <f>(LN!AC111-LN!AC110)-Rf!$A110</f>
        <v>#NUM!</v>
      </c>
      <c r="AD111" s="3" t="e">
        <f>(LN!AD111-LN!AD110)-Rf!$A110</f>
        <v>#NUM!</v>
      </c>
      <c r="AE111" s="3" t="e">
        <f>(LN!AE111-LN!AE110)-Rf!$A110</f>
        <v>#NUM!</v>
      </c>
      <c r="AF111" s="3" t="e">
        <f>(LN!AF111-LN!AF110)-Rf!$A110</f>
        <v>#NUM!</v>
      </c>
      <c r="AG111" s="3" t="e">
        <f>(LN!AG111-LN!AG110)-Rf!$A110</f>
        <v>#NUM!</v>
      </c>
      <c r="AH111" s="3" t="e">
        <f>(LN!AH111-LN!AH110)-Rf!$A110</f>
        <v>#NUM!</v>
      </c>
      <c r="AI111" s="3" t="e">
        <f>(LN!AI111-LN!AI110)-Rf!$A110</f>
        <v>#NUM!</v>
      </c>
      <c r="AJ111" s="3" t="e">
        <f>(LN!AJ111-LN!AJ110)-Rf!$A110</f>
        <v>#NUM!</v>
      </c>
      <c r="AK111" s="3" t="e">
        <f>(LN!AK111-LN!AK110)-Rf!$A110</f>
        <v>#NUM!</v>
      </c>
      <c r="AL111" s="3" t="e">
        <f>(LN!AL111-LN!AL110)-Rf!$A110</f>
        <v>#NUM!</v>
      </c>
      <c r="AM111" s="3" t="e">
        <f>(LN!AM111-LN!AM110)-Rf!$A110</f>
        <v>#NUM!</v>
      </c>
      <c r="AN111" s="3" t="e">
        <f>(LN!AN111-LN!AN110)-Rf!$A110</f>
        <v>#NUM!</v>
      </c>
      <c r="AO111" s="3" t="e">
        <f>(LN!AO111-LN!AO110)-Rf!$A110</f>
        <v>#NUM!</v>
      </c>
      <c r="AP111" s="3" t="e">
        <f>(LN!AP111-LN!AP110)-Rf!$A110</f>
        <v>#NUM!</v>
      </c>
      <c r="AQ111" s="3" t="e">
        <f>(LN!AQ111-LN!AQ110)-Rf!$A110</f>
        <v>#NUM!</v>
      </c>
      <c r="AR111" s="3" t="e">
        <f>(LN!AR111-LN!AR110)-Rf!$A110</f>
        <v>#NUM!</v>
      </c>
      <c r="AS111" s="3" t="e">
        <f>(LN!AS111-LN!AS110)-Rf!$A110</f>
        <v>#NUM!</v>
      </c>
      <c r="AT111" s="3" t="e">
        <f>(LN!AT111-LN!AT110)-Rf!$A110</f>
        <v>#NUM!</v>
      </c>
      <c r="AU111" s="3" t="e">
        <f>(LN!AU111-LN!AU110)-Rf!$A110</f>
        <v>#NUM!</v>
      </c>
      <c r="AV111" s="3" t="e">
        <f>(LN!AV111-LN!AV110)-Rf!$A110</f>
        <v>#NUM!</v>
      </c>
      <c r="AW111" s="3" t="e">
        <f>(LN!AW111-LN!AW110)-Rf!$A110</f>
        <v>#NUM!</v>
      </c>
      <c r="AX111" s="3">
        <f>(LN!AX111-LN!AX110)-Rf!$A110</f>
        <v>3.6175607016148283E-2</v>
      </c>
      <c r="AY111" s="3" t="e">
        <f>(LN!AY111-LN!AY110)-Rf!$A110</f>
        <v>#NUM!</v>
      </c>
      <c r="AZ111" s="3" t="e">
        <f>(LN!AZ111-LN!AZ110)-Rf!$A110</f>
        <v>#NUM!</v>
      </c>
      <c r="BA111" s="3" t="e">
        <f>(LN!BA111-LN!BA110)-Rf!$A110</f>
        <v>#NUM!</v>
      </c>
      <c r="BB111" s="3">
        <f>(LN!BB111-LN!BB110)-Rf!$A110</f>
        <v>6.7581943628881119E-2</v>
      </c>
      <c r="BC111" s="3" t="e">
        <f>(LN!BC111-LN!BC110)-Rf!$A110</f>
        <v>#NUM!</v>
      </c>
      <c r="BD111" s="3" t="e">
        <f>(LN!BD111-LN!BD110)-Rf!$A110</f>
        <v>#NUM!</v>
      </c>
      <c r="BE111" s="3" t="e">
        <f>(LN!BE111-LN!BE110)-Rf!$A110</f>
        <v>#NUM!</v>
      </c>
      <c r="BF111" s="3" t="e">
        <f>(LN!BF111-LN!BF110)-Rf!$A110</f>
        <v>#NUM!</v>
      </c>
      <c r="BG111" s="3">
        <f>(LN!BG111-LN!BG110)-Rf!$A110</f>
        <v>3.243762596429154E-2</v>
      </c>
      <c r="BH111" s="3" t="e">
        <f>(LN!BH111-LN!BH110)-Rf!$A110</f>
        <v>#NUM!</v>
      </c>
      <c r="BI111" s="3" t="e">
        <f>(LN!BI111-LN!BI110)-Rf!$A110</f>
        <v>#NUM!</v>
      </c>
      <c r="BJ111" s="3" t="e">
        <f>(LN!BJ111-LN!BJ110)-Rf!$A110</f>
        <v>#NUM!</v>
      </c>
      <c r="BK111" s="3" t="e">
        <f>(LN!BK111-LN!BK110)-Rf!$A110</f>
        <v>#NUM!</v>
      </c>
      <c r="BL111" s="3" t="e">
        <f>(LN!BL111-LN!BL110)-Rf!$A110</f>
        <v>#NUM!</v>
      </c>
      <c r="BM111" s="3" t="e">
        <f>(LN!BM111-LN!BM110)-Rf!$A110</f>
        <v>#NUM!</v>
      </c>
      <c r="BN111" s="3" t="e">
        <f>(LN!BN111-LN!BN110)-Rf!$A110</f>
        <v>#NUM!</v>
      </c>
      <c r="BO111" s="3" t="e">
        <f>(LN!BO111-LN!BO110)-Rf!$A110</f>
        <v>#NUM!</v>
      </c>
      <c r="BP111" s="3" t="e">
        <f>(LN!BP111-LN!BP110)-Rf!$A110</f>
        <v>#NUM!</v>
      </c>
      <c r="BQ111" s="3" t="e">
        <f>(LN!BQ111-LN!BQ110)-Rf!$A110</f>
        <v>#NUM!</v>
      </c>
      <c r="BR111" s="3" t="e">
        <f>(LN!BR111-LN!BR110)-Rf!$A110</f>
        <v>#NUM!</v>
      </c>
      <c r="BS111" s="3" t="e">
        <f>(LN!BS111-LN!BS110)-Rf!$A110</f>
        <v>#NUM!</v>
      </c>
      <c r="BT111" s="3" t="e">
        <f>(LN!BT111-LN!BT110)-Rf!$A110</f>
        <v>#NUM!</v>
      </c>
      <c r="BU111" s="3" t="e">
        <f>(LN!BU111-LN!BU110)-Rf!$A110</f>
        <v>#NUM!</v>
      </c>
      <c r="BV111" s="3" t="e">
        <f>(LN!BV111-LN!BV110)-Rf!$A110</f>
        <v>#NUM!</v>
      </c>
      <c r="BW111" s="3" t="e">
        <f>(LN!BW111-LN!BW110)-Rf!$A110</f>
        <v>#NUM!</v>
      </c>
      <c r="BX111" s="3" t="e">
        <f>(LN!BX111-LN!BX110)-Rf!$A110</f>
        <v>#NUM!</v>
      </c>
      <c r="BY111" s="3">
        <f>(LN!BY111-LN!BY110)-Rf!$A110</f>
        <v>0.12592482742234676</v>
      </c>
      <c r="BZ111" s="3" t="e">
        <f>(LN!BZ111-LN!BZ110)-Rf!$A110</f>
        <v>#NUM!</v>
      </c>
      <c r="CA111" s="3">
        <f>(LN!CA111-LN!CA110)-Rf!$A110</f>
        <v>9.6551844468587972E-2</v>
      </c>
      <c r="CB111" s="3" t="e">
        <f>(LN!CB111-LN!CB110)-Rf!$A110</f>
        <v>#NUM!</v>
      </c>
      <c r="CC111" s="3" t="e">
        <f>(LN!CC111-LN!CC110)-Rf!$A110</f>
        <v>#NUM!</v>
      </c>
      <c r="CD111" s="3" t="e">
        <f>(LN!CD111-LN!CD110)-Rf!$A110</f>
        <v>#NUM!</v>
      </c>
      <c r="CE111" s="3" t="e">
        <f>(LN!CE111-LN!CE110)-Rf!$A110</f>
        <v>#NUM!</v>
      </c>
      <c r="CF111" s="3" t="e">
        <f>(LN!CF111-LN!CF110)-Rf!$A110</f>
        <v>#NUM!</v>
      </c>
      <c r="CG111" s="3" t="e">
        <f>(LN!CG111-LN!CG110)-Rf!$A110</f>
        <v>#NUM!</v>
      </c>
      <c r="CH111" s="3" t="e">
        <f>(LN!CH111-LN!CH110)-Rf!$A110</f>
        <v>#NUM!</v>
      </c>
      <c r="CI111" s="3" t="e">
        <f>(LN!CI111-LN!CI110)-Rf!$A110</f>
        <v>#NUM!</v>
      </c>
      <c r="CJ111" s="3" t="e">
        <f>(LN!CJ111-LN!CJ110)-Rf!$A110</f>
        <v>#NUM!</v>
      </c>
      <c r="CK111" s="3" t="e">
        <f>(LN!CK111-LN!CK110)-Rf!$A110</f>
        <v>#NUM!</v>
      </c>
      <c r="CL111" s="3" t="e">
        <f>(LN!CL111-LN!CL110)-Rf!$A110</f>
        <v>#NUM!</v>
      </c>
      <c r="CM111" s="3" t="e">
        <f>(LN!CM111-LN!CM110)-Rf!$A110</f>
        <v>#NUM!</v>
      </c>
      <c r="CN111" s="3" t="e">
        <f>(LN!CN111-LN!CN110)-Rf!$A110</f>
        <v>#NUM!</v>
      </c>
      <c r="CO111" s="3" t="e">
        <f>(LN!CO111-LN!CO110)-Rf!$A110</f>
        <v>#NUM!</v>
      </c>
      <c r="CP111" s="3" t="e">
        <f>(LN!CP111-LN!CP110)-Rf!$A110</f>
        <v>#NUM!</v>
      </c>
      <c r="CQ111" s="3" t="e">
        <f>(LN!CQ111-LN!CQ110)-Rf!$A110</f>
        <v>#NUM!</v>
      </c>
      <c r="CR111" s="3" t="e">
        <f>(LN!CR111-LN!CR110)-Rf!$A110</f>
        <v>#NUM!</v>
      </c>
      <c r="CS111" s="3" t="e">
        <f>(LN!CS111-LN!CS110)-Rf!$A110</f>
        <v>#NUM!</v>
      </c>
      <c r="CT111" s="3" t="e">
        <f>(LN!CT111-LN!CT110)-Rf!$A110</f>
        <v>#NUM!</v>
      </c>
      <c r="CU111" s="3" t="e">
        <f>(LN!CU111-LN!CU110)-Rf!$A110</f>
        <v>#NUM!</v>
      </c>
      <c r="CV111" s="3" t="e">
        <f>(LN!CV111-LN!CV110)-Rf!$A110</f>
        <v>#NUM!</v>
      </c>
      <c r="CW111" s="3" t="e">
        <f>(LN!CW111-LN!CW110)-Rf!$A110</f>
        <v>#NUM!</v>
      </c>
      <c r="CX111" s="3" t="e">
        <f>(LN!CX111-LN!CX110)-Rf!$A110</f>
        <v>#NUM!</v>
      </c>
      <c r="CY111" s="3" t="e">
        <f>(LN!CY111-LN!CY110)-Rf!$A110</f>
        <v>#NUM!</v>
      </c>
      <c r="CZ111" s="3" t="e">
        <f>(LN!CZ111-LN!CZ110)-Rf!$A110</f>
        <v>#NUM!</v>
      </c>
      <c r="DA111" s="3" t="e">
        <f>(LN!DA111-LN!DA110)-Rf!$A110</f>
        <v>#NUM!</v>
      </c>
      <c r="DB111" s="3">
        <f>(LN!DB111-LN!DB110)-Rf!$A110</f>
        <v>8.8145130571882752E-2</v>
      </c>
      <c r="DC111" s="3">
        <f>(LN!DC111-LN!DC110)-Rf!$A110</f>
        <v>0.11062899791504563</v>
      </c>
      <c r="DD111" s="3">
        <f>(LN!DD111-LN!DD110)-Rf!$A110</f>
        <v>7.4773758238683569E-2</v>
      </c>
      <c r="DE111" s="3" t="e">
        <f>(LN!DE111-LN!DE110)-Rf!$A110</f>
        <v>#NUM!</v>
      </c>
      <c r="DF111" s="3" t="e">
        <f>(LN!DF111-LN!DF110)-Rf!$A110</f>
        <v>#NUM!</v>
      </c>
      <c r="DG111" s="3" t="e">
        <f>(LN!DG111-LN!DG110)-Rf!$A110</f>
        <v>#NUM!</v>
      </c>
      <c r="DH111" s="3" t="e">
        <f>(LN!DH111-LN!DH110)-Rf!$A110</f>
        <v>#NUM!</v>
      </c>
      <c r="DI111" s="3" t="e">
        <f>(LN!DI111-LN!DI110)-Rf!$A110</f>
        <v>#NUM!</v>
      </c>
      <c r="DJ111" s="3" t="e">
        <f>(LN!DJ111-LN!DJ110)-Rf!$A110</f>
        <v>#NUM!</v>
      </c>
      <c r="DK111" s="3" t="e">
        <f>(LN!DK111-LN!DK110)-Rf!$A110</f>
        <v>#NUM!</v>
      </c>
      <c r="DL111" s="3" t="e">
        <f>(LN!DL111-LN!DL110)-Rf!$A110</f>
        <v>#NUM!</v>
      </c>
      <c r="DM111" s="3" t="e">
        <f>(LN!DM111-LN!DM110)-Rf!$A110</f>
        <v>#NUM!</v>
      </c>
      <c r="DN111" s="3" t="e">
        <f>(LN!DN111-LN!DN110)-Rf!$A110</f>
        <v>#NUM!</v>
      </c>
      <c r="DO111" s="3" t="e">
        <f>(LN!DO111-LN!DO110)-Rf!$A110</f>
        <v>#NUM!</v>
      </c>
      <c r="DP111" s="3" t="e">
        <f>(LN!DP111-LN!DP110)-Rf!$A110</f>
        <v>#NUM!</v>
      </c>
      <c r="DQ111" s="3" t="e">
        <f>(LN!DQ111-LN!DQ110)-Rf!$A110</f>
        <v>#NUM!</v>
      </c>
      <c r="DR111" s="3" t="e">
        <f>(LN!DR111-LN!DR110)-Rf!$A110</f>
        <v>#NUM!</v>
      </c>
      <c r="DS111" s="3" t="e">
        <f>(LN!DS111-LN!DS110)-Rf!$A110</f>
        <v>#NUM!</v>
      </c>
      <c r="DT111" s="3" t="e">
        <f>(LN!DT111-LN!DT110)-Rf!$A110</f>
        <v>#NUM!</v>
      </c>
      <c r="DU111" s="3" t="e">
        <f>(LN!DU111-LN!DU110)-Rf!$A110</f>
        <v>#NUM!</v>
      </c>
      <c r="DV111" s="3" t="e">
        <f>(LN!DV111-LN!DV110)-Rf!$A110</f>
        <v>#NUM!</v>
      </c>
      <c r="DW111" s="3" t="e">
        <f>(LN!DW111-LN!DW110)-Rf!$A110</f>
        <v>#NUM!</v>
      </c>
      <c r="DX111" s="3" t="e">
        <f>(LN!DX111-LN!DX110)-Rf!$A110</f>
        <v>#NUM!</v>
      </c>
      <c r="DY111" s="3" t="e">
        <f>(LN!DY111-LN!DY110)-Rf!$A110</f>
        <v>#NUM!</v>
      </c>
      <c r="DZ111" s="3" t="e">
        <f>(LN!DZ111-LN!DZ110)-Rf!$A110</f>
        <v>#NUM!</v>
      </c>
      <c r="EA111" s="3" t="e">
        <f>(LN!EA111-LN!EA110)-Rf!$A110</f>
        <v>#NUM!</v>
      </c>
      <c r="EB111" s="3" t="e">
        <f>(LN!EB111-LN!EB110)-Rf!$A110</f>
        <v>#NUM!</v>
      </c>
      <c r="EC111" s="3">
        <f>(LN!EC111-LN!EC110)-Rf!$A110</f>
        <v>7.4085806075738531E-2</v>
      </c>
      <c r="ED111" s="3" t="e">
        <f>(LN!ED111-LN!ED110)-Rf!$A110</f>
        <v>#NUM!</v>
      </c>
      <c r="EE111" s="3" t="e">
        <f>(LN!EE111-LN!EE110)-Rf!$A110</f>
        <v>#NUM!</v>
      </c>
      <c r="EF111" s="3" t="e">
        <f>(LN!EF111-LN!EF110)-Rf!$A110</f>
        <v>#NUM!</v>
      </c>
      <c r="EG111" s="3" t="e">
        <f>(LN!EG111-LN!EG110)-Rf!$A110</f>
        <v>#NUM!</v>
      </c>
      <c r="EH111" s="3" t="e">
        <f>(LN!EH111-LN!EH110)-Rf!$A110</f>
        <v>#NUM!</v>
      </c>
      <c r="EI111" s="3" t="e">
        <f>(LN!EI111-LN!EI110)-Rf!$A110</f>
        <v>#NUM!</v>
      </c>
      <c r="EJ111" s="3" t="e">
        <f>(LN!EJ111-LN!EJ110)-Rf!$A110</f>
        <v>#NUM!</v>
      </c>
      <c r="EK111" s="3" t="e">
        <f>(LN!EK111-LN!EK110)-Rf!$A110</f>
        <v>#NUM!</v>
      </c>
      <c r="EL111" s="3" t="e">
        <f>(LN!EL111-LN!EL110)-Rf!$A110</f>
        <v>#NUM!</v>
      </c>
      <c r="EM111" s="3" t="e">
        <f>(LN!EM111-LN!EM110)-Rf!$A110</f>
        <v>#NUM!</v>
      </c>
      <c r="EN111" s="3" t="e">
        <f>(LN!EN111-LN!EN110)-Rf!$A110</f>
        <v>#NUM!</v>
      </c>
      <c r="EO111" s="3" t="e">
        <f>(LN!EO111-LN!EO110)-Rf!$A110</f>
        <v>#NUM!</v>
      </c>
      <c r="EP111" s="3" t="e">
        <f>(LN!EP111-LN!EP110)-Rf!$A110</f>
        <v>#NUM!</v>
      </c>
      <c r="EQ111" s="3" t="e">
        <f>(LN!EQ111-LN!EQ110)-Rf!$A110</f>
        <v>#NUM!</v>
      </c>
      <c r="ER111" s="3" t="e">
        <f>(LN!ER111-LN!ER110)-Rf!$A110</f>
        <v>#NUM!</v>
      </c>
      <c r="ES111" s="3" t="e">
        <f>(LN!ES111-LN!ES110)-Rf!$A110</f>
        <v>#NUM!</v>
      </c>
      <c r="ET111" s="3" t="e">
        <f>(LN!ET111-LN!ET110)-Rf!$A110</f>
        <v>#NUM!</v>
      </c>
      <c r="EU111" s="3" t="e">
        <f>(LN!EU111-LN!EU110)-Rf!$A110</f>
        <v>#NUM!</v>
      </c>
      <c r="EV111" s="3">
        <f>(LN!EV111-LN!EV110)-Rf!$A110</f>
        <v>6.5399335976821432E-2</v>
      </c>
      <c r="EW111" s="3" t="e">
        <f>(LN!EW111-LN!EW110)-Rf!$A110</f>
        <v>#NUM!</v>
      </c>
      <c r="EX111" s="3">
        <f>(LN!EX111-LN!EX110)-Rf!$A110</f>
        <v>8.7204592392140706E-2</v>
      </c>
      <c r="EY111" s="3" t="e">
        <f>(LN!EY111-LN!EY110)-Rf!$A110</f>
        <v>#NUM!</v>
      </c>
      <c r="EZ111" s="3" t="e">
        <f>(LN!EZ111-LN!EZ110)-Rf!$A110</f>
        <v>#NUM!</v>
      </c>
      <c r="FA111" s="3" t="e">
        <f>(LN!FA111-LN!FA110)-Rf!$A110</f>
        <v>#NUM!</v>
      </c>
      <c r="FB111" s="3" t="e">
        <f>(LN!FB111-LN!FB110)-Rf!$A110</f>
        <v>#NUM!</v>
      </c>
      <c r="FC111" s="3" t="e">
        <f>(LN!FC111-LN!FC110)-Rf!$A110</f>
        <v>#NUM!</v>
      </c>
      <c r="FD111" s="3" t="e">
        <f>(LN!FD111-LN!FD110)-Rf!$A110</f>
        <v>#NUM!</v>
      </c>
      <c r="FE111" s="3" t="e">
        <f>(LN!FE111-LN!FE110)-Rf!$A110</f>
        <v>#NUM!</v>
      </c>
      <c r="FF111" s="3" t="e">
        <f>(LN!FF111-LN!FF110)-Rf!$A110</f>
        <v>#NUM!</v>
      </c>
      <c r="FG111" s="3" t="e">
        <f>(LN!FG111-LN!FG110)-Rf!$A110</f>
        <v>#NUM!</v>
      </c>
      <c r="FH111" s="3" t="e">
        <f>(LN!FH111-LN!FH110)-Rf!$A110</f>
        <v>#NUM!</v>
      </c>
      <c r="FI111" s="3" t="e">
        <f>(LN!FI111-LN!FI110)-Rf!$A110</f>
        <v>#NUM!</v>
      </c>
      <c r="FJ111" s="3" t="e">
        <f>(LN!FJ111-LN!FJ110)-Rf!$A110</f>
        <v>#NUM!</v>
      </c>
      <c r="FK111" s="3" t="e">
        <f>(LN!FK111-LN!FK110)-Rf!$A110</f>
        <v>#NUM!</v>
      </c>
      <c r="FL111" s="3">
        <f>(LN!FL111-LN!FL110)-Rf!$A110</f>
        <v>5.6751767535663036E-3</v>
      </c>
      <c r="FM111" s="3" t="e">
        <f>(LN!FM111-LN!FM110)-Rf!$A110</f>
        <v>#NUM!</v>
      </c>
      <c r="FN111" s="3" t="e">
        <f>(LN!FN111-LN!FN110)-Rf!$A110</f>
        <v>#NUM!</v>
      </c>
      <c r="FO111" s="3" t="e">
        <f>(LN!FO111-LN!FO110)-Rf!$A110</f>
        <v>#NUM!</v>
      </c>
      <c r="FP111" s="3" t="e">
        <f>(LN!FP111-LN!FP110)-Rf!$A110</f>
        <v>#NUM!</v>
      </c>
      <c r="FQ111" s="3" t="e">
        <f>(LN!FQ111-LN!FQ110)-Rf!$A110</f>
        <v>#NUM!</v>
      </c>
      <c r="FR111" s="3" t="e">
        <f>(LN!FR111-LN!FR110)-Rf!$A110</f>
        <v>#NUM!</v>
      </c>
      <c r="FS111" s="3" t="e">
        <f>(LN!FS111-LN!FS110)-Rf!$A110</f>
        <v>#NUM!</v>
      </c>
      <c r="FT111" s="3" t="e">
        <f>(LN!FT111-LN!FT110)-Rf!$A110</f>
        <v>#NUM!</v>
      </c>
      <c r="FU111" s="3" t="e">
        <f>(LN!FU111-LN!FU110)-Rf!$A110</f>
        <v>#NUM!</v>
      </c>
      <c r="FV111" s="3" t="e">
        <f>(LN!FV111-LN!FV110)-Rf!$A110</f>
        <v>#NUM!</v>
      </c>
      <c r="FW111" s="3" t="e">
        <f>(LN!FW111-LN!FW110)-Rf!$A110</f>
        <v>#NUM!</v>
      </c>
      <c r="FX111" s="3">
        <f>(LN!FX111-LN!FX110)-Rf!$A110</f>
        <v>4.9340541162976349E-2</v>
      </c>
      <c r="FY111" s="3" t="e">
        <f>(LN!FY111-LN!FY110)-Rf!$A110</f>
        <v>#NUM!</v>
      </c>
      <c r="FZ111" s="3" t="e">
        <f>(LN!FZ111-LN!FZ110)-Rf!$A110</f>
        <v>#NUM!</v>
      </c>
      <c r="GA111" s="3" t="e">
        <f>(LN!GA111-LN!GA110)-Rf!$A110</f>
        <v>#NUM!</v>
      </c>
      <c r="GB111" s="3" t="e">
        <f>(LN!GB111-LN!GB110)-Rf!$A110</f>
        <v>#NUM!</v>
      </c>
      <c r="GC111" s="3" t="e">
        <f>(LN!GC111-LN!GC110)-Rf!$A110</f>
        <v>#NUM!</v>
      </c>
      <c r="GD111" s="3" t="e">
        <f>(LN!GD111-LN!GD110)-Rf!$A110</f>
        <v>#NUM!</v>
      </c>
      <c r="GE111" s="3" t="e">
        <f>(LN!GE111-LN!GE110)-Rf!$A110</f>
        <v>#NUM!</v>
      </c>
    </row>
    <row r="112" spans="1:187" x14ac:dyDescent="0.2">
      <c r="A112" s="4">
        <v>36526</v>
      </c>
      <c r="B112" s="3" t="e">
        <f>(LN!B112-LN!B111)-Rf!$A111</f>
        <v>#NUM!</v>
      </c>
      <c r="C112" s="3" t="e">
        <f>(LN!C112-LN!C111)-Rf!$A111</f>
        <v>#NUM!</v>
      </c>
      <c r="D112" s="3">
        <f>(LN!D112-LN!D111)-Rf!$A111</f>
        <v>-6.2337347785439243E-2</v>
      </c>
      <c r="E112" s="3" t="e">
        <f>(LN!E112-LN!E111)-Rf!$A111</f>
        <v>#NUM!</v>
      </c>
      <c r="F112" s="3" t="e">
        <f>(LN!F112-LN!F111)-Rf!$A111</f>
        <v>#NUM!</v>
      </c>
      <c r="G112" s="3" t="e">
        <f>(LN!G112-LN!G111)-Rf!$A111</f>
        <v>#NUM!</v>
      </c>
      <c r="H112" s="3" t="e">
        <f>(LN!H112-LN!H111)-Rf!$A111</f>
        <v>#NUM!</v>
      </c>
      <c r="I112" s="3" t="e">
        <f>(LN!I112-LN!I111)-Rf!$A111</f>
        <v>#NUM!</v>
      </c>
      <c r="J112" s="3" t="e">
        <f>(LN!J112-LN!J111)-Rf!$A111</f>
        <v>#NUM!</v>
      </c>
      <c r="K112" s="3" t="e">
        <f>(LN!K112-LN!K111)-Rf!$A111</f>
        <v>#NUM!</v>
      </c>
      <c r="L112" s="3" t="e">
        <f>(LN!L112-LN!L111)-Rf!$A111</f>
        <v>#NUM!</v>
      </c>
      <c r="M112" s="3" t="e">
        <f>(LN!M112-LN!M111)-Rf!$A111</f>
        <v>#NUM!</v>
      </c>
      <c r="N112" s="3" t="e">
        <f>(LN!N112-LN!N111)-Rf!$A111</f>
        <v>#NUM!</v>
      </c>
      <c r="O112" s="3" t="e">
        <f>(LN!O112-LN!O111)-Rf!$A111</f>
        <v>#NUM!</v>
      </c>
      <c r="P112" s="3" t="e">
        <f>(LN!P112-LN!P111)-Rf!$A111</f>
        <v>#NUM!</v>
      </c>
      <c r="Q112" s="3" t="e">
        <f>(LN!Q112-LN!Q111)-Rf!$A111</f>
        <v>#NUM!</v>
      </c>
      <c r="R112" s="3" t="e">
        <f>(LN!R112-LN!R111)-Rf!$A111</f>
        <v>#NUM!</v>
      </c>
      <c r="S112" s="3" t="e">
        <f>(LN!S112-LN!S111)-Rf!$A111</f>
        <v>#NUM!</v>
      </c>
      <c r="T112" s="3" t="e">
        <f>(LN!T112-LN!T111)-Rf!$A111</f>
        <v>#NUM!</v>
      </c>
      <c r="U112" s="3" t="e">
        <f>(LN!U112-LN!U111)-Rf!$A111</f>
        <v>#NUM!</v>
      </c>
      <c r="V112" s="3" t="e">
        <f>(LN!V112-LN!V111)-Rf!$A111</f>
        <v>#NUM!</v>
      </c>
      <c r="W112" s="3" t="e">
        <f>(LN!W112-LN!W111)-Rf!$A111</f>
        <v>#NUM!</v>
      </c>
      <c r="X112" s="3" t="e">
        <f>(LN!X112-LN!X111)-Rf!$A111</f>
        <v>#NUM!</v>
      </c>
      <c r="Y112" s="3" t="e">
        <f>(LN!Y112-LN!Y111)-Rf!$A111</f>
        <v>#NUM!</v>
      </c>
      <c r="Z112" s="3" t="e">
        <f>(LN!Z112-LN!Z111)-Rf!$A111</f>
        <v>#NUM!</v>
      </c>
      <c r="AA112" s="3" t="e">
        <f>(LN!AA112-LN!AA111)-Rf!$A111</f>
        <v>#NUM!</v>
      </c>
      <c r="AB112" s="3" t="e">
        <f>(LN!AB112-LN!AB111)-Rf!$A111</f>
        <v>#NUM!</v>
      </c>
      <c r="AC112" s="3" t="e">
        <f>(LN!AC112-LN!AC111)-Rf!$A111</f>
        <v>#NUM!</v>
      </c>
      <c r="AD112" s="3" t="e">
        <f>(LN!AD112-LN!AD111)-Rf!$A111</f>
        <v>#NUM!</v>
      </c>
      <c r="AE112" s="3" t="e">
        <f>(LN!AE112-LN!AE111)-Rf!$A111</f>
        <v>#NUM!</v>
      </c>
      <c r="AF112" s="3" t="e">
        <f>(LN!AF112-LN!AF111)-Rf!$A111</f>
        <v>#NUM!</v>
      </c>
      <c r="AG112" s="3" t="e">
        <f>(LN!AG112-LN!AG111)-Rf!$A111</f>
        <v>#NUM!</v>
      </c>
      <c r="AH112" s="3" t="e">
        <f>(LN!AH112-LN!AH111)-Rf!$A111</f>
        <v>#NUM!</v>
      </c>
      <c r="AI112" s="3" t="e">
        <f>(LN!AI112-LN!AI111)-Rf!$A111</f>
        <v>#NUM!</v>
      </c>
      <c r="AJ112" s="3" t="e">
        <f>(LN!AJ112-LN!AJ111)-Rf!$A111</f>
        <v>#NUM!</v>
      </c>
      <c r="AK112" s="3" t="e">
        <f>(LN!AK112-LN!AK111)-Rf!$A111</f>
        <v>#NUM!</v>
      </c>
      <c r="AL112" s="3" t="e">
        <f>(LN!AL112-LN!AL111)-Rf!$A111</f>
        <v>#NUM!</v>
      </c>
      <c r="AM112" s="3" t="e">
        <f>(LN!AM112-LN!AM111)-Rf!$A111</f>
        <v>#NUM!</v>
      </c>
      <c r="AN112" s="3" t="e">
        <f>(LN!AN112-LN!AN111)-Rf!$A111</f>
        <v>#NUM!</v>
      </c>
      <c r="AO112" s="3" t="e">
        <f>(LN!AO112-LN!AO111)-Rf!$A111</f>
        <v>#NUM!</v>
      </c>
      <c r="AP112" s="3" t="e">
        <f>(LN!AP112-LN!AP111)-Rf!$A111</f>
        <v>#NUM!</v>
      </c>
      <c r="AQ112" s="3" t="e">
        <f>(LN!AQ112-LN!AQ111)-Rf!$A111</f>
        <v>#NUM!</v>
      </c>
      <c r="AR112" s="3" t="e">
        <f>(LN!AR112-LN!AR111)-Rf!$A111</f>
        <v>#NUM!</v>
      </c>
      <c r="AS112" s="3" t="e">
        <f>(LN!AS112-LN!AS111)-Rf!$A111</f>
        <v>#NUM!</v>
      </c>
      <c r="AT112" s="3" t="e">
        <f>(LN!AT112-LN!AT111)-Rf!$A111</f>
        <v>#NUM!</v>
      </c>
      <c r="AU112" s="3" t="e">
        <f>(LN!AU112-LN!AU111)-Rf!$A111</f>
        <v>#NUM!</v>
      </c>
      <c r="AV112" s="3" t="e">
        <f>(LN!AV112-LN!AV111)-Rf!$A111</f>
        <v>#NUM!</v>
      </c>
      <c r="AW112" s="3" t="e">
        <f>(LN!AW112-LN!AW111)-Rf!$A111</f>
        <v>#NUM!</v>
      </c>
      <c r="AX112" s="3">
        <f>(LN!AX112-LN!AX111)-Rf!$A111</f>
        <v>0.11173293593672691</v>
      </c>
      <c r="AY112" s="3" t="e">
        <f>(LN!AY112-LN!AY111)-Rf!$A111</f>
        <v>#NUM!</v>
      </c>
      <c r="AZ112" s="3" t="e">
        <f>(LN!AZ112-LN!AZ111)-Rf!$A111</f>
        <v>#NUM!</v>
      </c>
      <c r="BA112" s="3" t="e">
        <f>(LN!BA112-LN!BA111)-Rf!$A111</f>
        <v>#NUM!</v>
      </c>
      <c r="BB112" s="3">
        <f>(LN!BB112-LN!BB111)-Rf!$A111</f>
        <v>0.12938887227502222</v>
      </c>
      <c r="BC112" s="3" t="e">
        <f>(LN!BC112-LN!BC111)-Rf!$A111</f>
        <v>#NUM!</v>
      </c>
      <c r="BD112" s="3" t="e">
        <f>(LN!BD112-LN!BD111)-Rf!$A111</f>
        <v>#NUM!</v>
      </c>
      <c r="BE112" s="3" t="e">
        <f>(LN!BE112-LN!BE111)-Rf!$A111</f>
        <v>#NUM!</v>
      </c>
      <c r="BF112" s="3" t="e">
        <f>(LN!BF112-LN!BF111)-Rf!$A111</f>
        <v>#NUM!</v>
      </c>
      <c r="BG112" s="3">
        <f>(LN!BG112-LN!BG111)-Rf!$A111</f>
        <v>4.1079754878144484E-2</v>
      </c>
      <c r="BH112" s="3" t="e">
        <f>(LN!BH112-LN!BH111)-Rf!$A111</f>
        <v>#NUM!</v>
      </c>
      <c r="BI112" s="3" t="e">
        <f>(LN!BI112-LN!BI111)-Rf!$A111</f>
        <v>#NUM!</v>
      </c>
      <c r="BJ112" s="3" t="e">
        <f>(LN!BJ112-LN!BJ111)-Rf!$A111</f>
        <v>#NUM!</v>
      </c>
      <c r="BK112" s="3" t="e">
        <f>(LN!BK112-LN!BK111)-Rf!$A111</f>
        <v>#NUM!</v>
      </c>
      <c r="BL112" s="3" t="e">
        <f>(LN!BL112-LN!BL111)-Rf!$A111</f>
        <v>#NUM!</v>
      </c>
      <c r="BM112" s="3" t="e">
        <f>(LN!BM112-LN!BM111)-Rf!$A111</f>
        <v>#NUM!</v>
      </c>
      <c r="BN112" s="3" t="e">
        <f>(LN!BN112-LN!BN111)-Rf!$A111</f>
        <v>#NUM!</v>
      </c>
      <c r="BO112" s="3" t="e">
        <f>(LN!BO112-LN!BO111)-Rf!$A111</f>
        <v>#NUM!</v>
      </c>
      <c r="BP112" s="3" t="e">
        <f>(LN!BP112-LN!BP111)-Rf!$A111</f>
        <v>#NUM!</v>
      </c>
      <c r="BQ112" s="3" t="e">
        <f>(LN!BQ112-LN!BQ111)-Rf!$A111</f>
        <v>#NUM!</v>
      </c>
      <c r="BR112" s="3" t="e">
        <f>(LN!BR112-LN!BR111)-Rf!$A111</f>
        <v>#NUM!</v>
      </c>
      <c r="BS112" s="3" t="e">
        <f>(LN!BS112-LN!BS111)-Rf!$A111</f>
        <v>#NUM!</v>
      </c>
      <c r="BT112" s="3" t="e">
        <f>(LN!BT112-LN!BT111)-Rf!$A111</f>
        <v>#NUM!</v>
      </c>
      <c r="BU112" s="3" t="e">
        <f>(LN!BU112-LN!BU111)-Rf!$A111</f>
        <v>#NUM!</v>
      </c>
      <c r="BV112" s="3" t="e">
        <f>(LN!BV112-LN!BV111)-Rf!$A111</f>
        <v>#NUM!</v>
      </c>
      <c r="BW112" s="3" t="e">
        <f>(LN!BW112-LN!BW111)-Rf!$A111</f>
        <v>#NUM!</v>
      </c>
      <c r="BX112" s="3" t="e">
        <f>(LN!BX112-LN!BX111)-Rf!$A111</f>
        <v>#NUM!</v>
      </c>
      <c r="BY112" s="3">
        <f>(LN!BY112-LN!BY111)-Rf!$A111</f>
        <v>5.0138058045404235E-2</v>
      </c>
      <c r="BZ112" s="3" t="e">
        <f>(LN!BZ112-LN!BZ111)-Rf!$A111</f>
        <v>#NUM!</v>
      </c>
      <c r="CA112" s="3">
        <f>(LN!CA112-LN!CA111)-Rf!$A111</f>
        <v>6.326830017252201E-2</v>
      </c>
      <c r="CB112" s="3" t="e">
        <f>(LN!CB112-LN!CB111)-Rf!$A111</f>
        <v>#NUM!</v>
      </c>
      <c r="CC112" s="3" t="e">
        <f>(LN!CC112-LN!CC111)-Rf!$A111</f>
        <v>#NUM!</v>
      </c>
      <c r="CD112" s="3" t="e">
        <f>(LN!CD112-LN!CD111)-Rf!$A111</f>
        <v>#NUM!</v>
      </c>
      <c r="CE112" s="3" t="e">
        <f>(LN!CE112-LN!CE111)-Rf!$A111</f>
        <v>#NUM!</v>
      </c>
      <c r="CF112" s="3" t="e">
        <f>(LN!CF112-LN!CF111)-Rf!$A111</f>
        <v>#NUM!</v>
      </c>
      <c r="CG112" s="3" t="e">
        <f>(LN!CG112-LN!CG111)-Rf!$A111</f>
        <v>#NUM!</v>
      </c>
      <c r="CH112" s="3" t="e">
        <f>(LN!CH112-LN!CH111)-Rf!$A111</f>
        <v>#NUM!</v>
      </c>
      <c r="CI112" s="3" t="e">
        <f>(LN!CI112-LN!CI111)-Rf!$A111</f>
        <v>#NUM!</v>
      </c>
      <c r="CJ112" s="3" t="e">
        <f>(LN!CJ112-LN!CJ111)-Rf!$A111</f>
        <v>#NUM!</v>
      </c>
      <c r="CK112" s="3" t="e">
        <f>(LN!CK112-LN!CK111)-Rf!$A111</f>
        <v>#NUM!</v>
      </c>
      <c r="CL112" s="3" t="e">
        <f>(LN!CL112-LN!CL111)-Rf!$A111</f>
        <v>#NUM!</v>
      </c>
      <c r="CM112" s="3" t="e">
        <f>(LN!CM112-LN!CM111)-Rf!$A111</f>
        <v>#NUM!</v>
      </c>
      <c r="CN112" s="3" t="e">
        <f>(LN!CN112-LN!CN111)-Rf!$A111</f>
        <v>#NUM!</v>
      </c>
      <c r="CO112" s="3" t="e">
        <f>(LN!CO112-LN!CO111)-Rf!$A111</f>
        <v>#NUM!</v>
      </c>
      <c r="CP112" s="3" t="e">
        <f>(LN!CP112-LN!CP111)-Rf!$A111</f>
        <v>#NUM!</v>
      </c>
      <c r="CQ112" s="3" t="e">
        <f>(LN!CQ112-LN!CQ111)-Rf!$A111</f>
        <v>#NUM!</v>
      </c>
      <c r="CR112" s="3" t="e">
        <f>(LN!CR112-LN!CR111)-Rf!$A111</f>
        <v>#NUM!</v>
      </c>
      <c r="CS112" s="3" t="e">
        <f>(LN!CS112-LN!CS111)-Rf!$A111</f>
        <v>#NUM!</v>
      </c>
      <c r="CT112" s="3" t="e">
        <f>(LN!CT112-LN!CT111)-Rf!$A111</f>
        <v>#NUM!</v>
      </c>
      <c r="CU112" s="3" t="e">
        <f>(LN!CU112-LN!CU111)-Rf!$A111</f>
        <v>#NUM!</v>
      </c>
      <c r="CV112" s="3" t="e">
        <f>(LN!CV112-LN!CV111)-Rf!$A111</f>
        <v>#NUM!</v>
      </c>
      <c r="CW112" s="3" t="e">
        <f>(LN!CW112-LN!CW111)-Rf!$A111</f>
        <v>#NUM!</v>
      </c>
      <c r="CX112" s="3" t="e">
        <f>(LN!CX112-LN!CX111)-Rf!$A111</f>
        <v>#NUM!</v>
      </c>
      <c r="CY112" s="3" t="e">
        <f>(LN!CY112-LN!CY111)-Rf!$A111</f>
        <v>#NUM!</v>
      </c>
      <c r="CZ112" s="3" t="e">
        <f>(LN!CZ112-LN!CZ111)-Rf!$A111</f>
        <v>#NUM!</v>
      </c>
      <c r="DA112" s="3" t="e">
        <f>(LN!DA112-LN!DA111)-Rf!$A111</f>
        <v>#NUM!</v>
      </c>
      <c r="DB112" s="3">
        <f>(LN!DB112-LN!DB111)-Rf!$A111</f>
        <v>7.6616823672240833E-2</v>
      </c>
      <c r="DC112" s="3">
        <f>(LN!DC112-LN!DC111)-Rf!$A111</f>
        <v>1.931908133134437E-2</v>
      </c>
      <c r="DD112" s="3">
        <f>(LN!DD112-LN!DD111)-Rf!$A111</f>
        <v>-3.0394457900220481E-2</v>
      </c>
      <c r="DE112" s="3" t="e">
        <f>(LN!DE112-LN!DE111)-Rf!$A111</f>
        <v>#NUM!</v>
      </c>
      <c r="DF112" s="3" t="e">
        <f>(LN!DF112-LN!DF111)-Rf!$A111</f>
        <v>#NUM!</v>
      </c>
      <c r="DG112" s="3" t="e">
        <f>(LN!DG112-LN!DG111)-Rf!$A111</f>
        <v>#NUM!</v>
      </c>
      <c r="DH112" s="3" t="e">
        <f>(LN!DH112-LN!DH111)-Rf!$A111</f>
        <v>#NUM!</v>
      </c>
      <c r="DI112" s="3" t="e">
        <f>(LN!DI112-LN!DI111)-Rf!$A111</f>
        <v>#NUM!</v>
      </c>
      <c r="DJ112" s="3" t="e">
        <f>(LN!DJ112-LN!DJ111)-Rf!$A111</f>
        <v>#NUM!</v>
      </c>
      <c r="DK112" s="3" t="e">
        <f>(LN!DK112-LN!DK111)-Rf!$A111</f>
        <v>#NUM!</v>
      </c>
      <c r="DL112" s="3" t="e">
        <f>(LN!DL112-LN!DL111)-Rf!$A111</f>
        <v>#NUM!</v>
      </c>
      <c r="DM112" s="3" t="e">
        <f>(LN!DM112-LN!DM111)-Rf!$A111</f>
        <v>#NUM!</v>
      </c>
      <c r="DN112" s="3" t="e">
        <f>(LN!DN112-LN!DN111)-Rf!$A111</f>
        <v>#NUM!</v>
      </c>
      <c r="DO112" s="3" t="e">
        <f>(LN!DO112-LN!DO111)-Rf!$A111</f>
        <v>#NUM!</v>
      </c>
      <c r="DP112" s="3" t="e">
        <f>(LN!DP112-LN!DP111)-Rf!$A111</f>
        <v>#NUM!</v>
      </c>
      <c r="DQ112" s="3" t="e">
        <f>(LN!DQ112-LN!DQ111)-Rf!$A111</f>
        <v>#NUM!</v>
      </c>
      <c r="DR112" s="3" t="e">
        <f>(LN!DR112-LN!DR111)-Rf!$A111</f>
        <v>#NUM!</v>
      </c>
      <c r="DS112" s="3" t="e">
        <f>(LN!DS112-LN!DS111)-Rf!$A111</f>
        <v>#NUM!</v>
      </c>
      <c r="DT112" s="3" t="e">
        <f>(LN!DT112-LN!DT111)-Rf!$A111</f>
        <v>#NUM!</v>
      </c>
      <c r="DU112" s="3" t="e">
        <f>(LN!DU112-LN!DU111)-Rf!$A111</f>
        <v>#NUM!</v>
      </c>
      <c r="DV112" s="3" t="e">
        <f>(LN!DV112-LN!DV111)-Rf!$A111</f>
        <v>#NUM!</v>
      </c>
      <c r="DW112" s="3" t="e">
        <f>(LN!DW112-LN!DW111)-Rf!$A111</f>
        <v>#NUM!</v>
      </c>
      <c r="DX112" s="3" t="e">
        <f>(LN!DX112-LN!DX111)-Rf!$A111</f>
        <v>#NUM!</v>
      </c>
      <c r="DY112" s="3" t="e">
        <f>(LN!DY112-LN!DY111)-Rf!$A111</f>
        <v>#NUM!</v>
      </c>
      <c r="DZ112" s="3" t="e">
        <f>(LN!DZ112-LN!DZ111)-Rf!$A111</f>
        <v>#NUM!</v>
      </c>
      <c r="EA112" s="3" t="e">
        <f>(LN!EA112-LN!EA111)-Rf!$A111</f>
        <v>#NUM!</v>
      </c>
      <c r="EB112" s="3" t="e">
        <f>(LN!EB112-LN!EB111)-Rf!$A111</f>
        <v>#NUM!</v>
      </c>
      <c r="EC112" s="3">
        <f>(LN!EC112-LN!EC111)-Rf!$A111</f>
        <v>3.7665734635749806E-2</v>
      </c>
      <c r="ED112" s="3" t="e">
        <f>(LN!ED112-LN!ED111)-Rf!$A111</f>
        <v>#NUM!</v>
      </c>
      <c r="EE112" s="3" t="e">
        <f>(LN!EE112-LN!EE111)-Rf!$A111</f>
        <v>#NUM!</v>
      </c>
      <c r="EF112" s="3" t="e">
        <f>(LN!EF112-LN!EF111)-Rf!$A111</f>
        <v>#NUM!</v>
      </c>
      <c r="EG112" s="3" t="e">
        <f>(LN!EG112-LN!EG111)-Rf!$A111</f>
        <v>#NUM!</v>
      </c>
      <c r="EH112" s="3" t="e">
        <f>(LN!EH112-LN!EH111)-Rf!$A111</f>
        <v>#NUM!</v>
      </c>
      <c r="EI112" s="3" t="e">
        <f>(LN!EI112-LN!EI111)-Rf!$A111</f>
        <v>#NUM!</v>
      </c>
      <c r="EJ112" s="3" t="e">
        <f>(LN!EJ112-LN!EJ111)-Rf!$A111</f>
        <v>#NUM!</v>
      </c>
      <c r="EK112" s="3" t="e">
        <f>(LN!EK112-LN!EK111)-Rf!$A111</f>
        <v>#NUM!</v>
      </c>
      <c r="EL112" s="3" t="e">
        <f>(LN!EL112-LN!EL111)-Rf!$A111</f>
        <v>#NUM!</v>
      </c>
      <c r="EM112" s="3" t="e">
        <f>(LN!EM112-LN!EM111)-Rf!$A111</f>
        <v>#NUM!</v>
      </c>
      <c r="EN112" s="3" t="e">
        <f>(LN!EN112-LN!EN111)-Rf!$A111</f>
        <v>#NUM!</v>
      </c>
      <c r="EO112" s="3" t="e">
        <f>(LN!EO112-LN!EO111)-Rf!$A111</f>
        <v>#NUM!</v>
      </c>
      <c r="EP112" s="3" t="e">
        <f>(LN!EP112-LN!EP111)-Rf!$A111</f>
        <v>#NUM!</v>
      </c>
      <c r="EQ112" s="3" t="e">
        <f>(LN!EQ112-LN!EQ111)-Rf!$A111</f>
        <v>#NUM!</v>
      </c>
      <c r="ER112" s="3" t="e">
        <f>(LN!ER112-LN!ER111)-Rf!$A111</f>
        <v>#NUM!</v>
      </c>
      <c r="ES112" s="3" t="e">
        <f>(LN!ES112-LN!ES111)-Rf!$A111</f>
        <v>#NUM!</v>
      </c>
      <c r="ET112" s="3" t="e">
        <f>(LN!ET112-LN!ET111)-Rf!$A111</f>
        <v>#NUM!</v>
      </c>
      <c r="EU112" s="3" t="e">
        <f>(LN!EU112-LN!EU111)-Rf!$A111</f>
        <v>#NUM!</v>
      </c>
      <c r="EV112" s="3">
        <f>(LN!EV112-LN!EV111)-Rf!$A111</f>
        <v>6.5793303287238827E-2</v>
      </c>
      <c r="EW112" s="3" t="e">
        <f>(LN!EW112-LN!EW111)-Rf!$A111</f>
        <v>#NUM!</v>
      </c>
      <c r="EX112" s="3">
        <f>(LN!EX112-LN!EX111)-Rf!$A111</f>
        <v>0.27284345753168776</v>
      </c>
      <c r="EY112" s="3" t="e">
        <f>(LN!EY112-LN!EY111)-Rf!$A111</f>
        <v>#NUM!</v>
      </c>
      <c r="EZ112" s="3" t="e">
        <f>(LN!EZ112-LN!EZ111)-Rf!$A111</f>
        <v>#NUM!</v>
      </c>
      <c r="FA112" s="3" t="e">
        <f>(LN!FA112-LN!FA111)-Rf!$A111</f>
        <v>#NUM!</v>
      </c>
      <c r="FB112" s="3" t="e">
        <f>(LN!FB112-LN!FB111)-Rf!$A111</f>
        <v>#NUM!</v>
      </c>
      <c r="FC112" s="3" t="e">
        <f>(LN!FC112-LN!FC111)-Rf!$A111</f>
        <v>#NUM!</v>
      </c>
      <c r="FD112" s="3" t="e">
        <f>(LN!FD112-LN!FD111)-Rf!$A111</f>
        <v>#NUM!</v>
      </c>
      <c r="FE112" s="3" t="e">
        <f>(LN!FE112-LN!FE111)-Rf!$A111</f>
        <v>#NUM!</v>
      </c>
      <c r="FF112" s="3" t="e">
        <f>(LN!FF112-LN!FF111)-Rf!$A111</f>
        <v>#NUM!</v>
      </c>
      <c r="FG112" s="3" t="e">
        <f>(LN!FG112-LN!FG111)-Rf!$A111</f>
        <v>#NUM!</v>
      </c>
      <c r="FH112" s="3" t="e">
        <f>(LN!FH112-LN!FH111)-Rf!$A111</f>
        <v>#NUM!</v>
      </c>
      <c r="FI112" s="3" t="e">
        <f>(LN!FI112-LN!FI111)-Rf!$A111</f>
        <v>#NUM!</v>
      </c>
      <c r="FJ112" s="3" t="e">
        <f>(LN!FJ112-LN!FJ111)-Rf!$A111</f>
        <v>#NUM!</v>
      </c>
      <c r="FK112" s="3" t="e">
        <f>(LN!FK112-LN!FK111)-Rf!$A111</f>
        <v>#NUM!</v>
      </c>
      <c r="FL112" s="3">
        <f>(LN!FL112-LN!FL111)-Rf!$A111</f>
        <v>6.7759324678832569E-2</v>
      </c>
      <c r="FM112" s="3" t="e">
        <f>(LN!FM112-LN!FM111)-Rf!$A111</f>
        <v>#NUM!</v>
      </c>
      <c r="FN112" s="3" t="e">
        <f>(LN!FN112-LN!FN111)-Rf!$A111</f>
        <v>#NUM!</v>
      </c>
      <c r="FO112" s="3" t="e">
        <f>(LN!FO112-LN!FO111)-Rf!$A111</f>
        <v>#NUM!</v>
      </c>
      <c r="FP112" s="3" t="e">
        <f>(LN!FP112-LN!FP111)-Rf!$A111</f>
        <v>#NUM!</v>
      </c>
      <c r="FQ112" s="3" t="e">
        <f>(LN!FQ112-LN!FQ111)-Rf!$A111</f>
        <v>#NUM!</v>
      </c>
      <c r="FR112" s="3" t="e">
        <f>(LN!FR112-LN!FR111)-Rf!$A111</f>
        <v>#NUM!</v>
      </c>
      <c r="FS112" s="3" t="e">
        <f>(LN!FS112-LN!FS111)-Rf!$A111</f>
        <v>#NUM!</v>
      </c>
      <c r="FT112" s="3" t="e">
        <f>(LN!FT112-LN!FT111)-Rf!$A111</f>
        <v>#NUM!</v>
      </c>
      <c r="FU112" s="3" t="e">
        <f>(LN!FU112-LN!FU111)-Rf!$A111</f>
        <v>#NUM!</v>
      </c>
      <c r="FV112" s="3" t="e">
        <f>(LN!FV112-LN!FV111)-Rf!$A111</f>
        <v>#NUM!</v>
      </c>
      <c r="FW112" s="3" t="e">
        <f>(LN!FW112-LN!FW111)-Rf!$A111</f>
        <v>#NUM!</v>
      </c>
      <c r="FX112" s="3">
        <f>(LN!FX112-LN!FX111)-Rf!$A111</f>
        <v>0.11684774529859139</v>
      </c>
      <c r="FY112" s="3" t="e">
        <f>(LN!FY112-LN!FY111)-Rf!$A111</f>
        <v>#NUM!</v>
      </c>
      <c r="FZ112" s="3" t="e">
        <f>(LN!FZ112-LN!FZ111)-Rf!$A111</f>
        <v>#NUM!</v>
      </c>
      <c r="GA112" s="3" t="e">
        <f>(LN!GA112-LN!GA111)-Rf!$A111</f>
        <v>#NUM!</v>
      </c>
      <c r="GB112" s="3" t="e">
        <f>(LN!GB112-LN!GB111)-Rf!$A111</f>
        <v>#NUM!</v>
      </c>
      <c r="GC112" s="3" t="e">
        <f>(LN!GC112-LN!GC111)-Rf!$A111</f>
        <v>#NUM!</v>
      </c>
      <c r="GD112" s="3" t="e">
        <f>(LN!GD112-LN!GD111)-Rf!$A111</f>
        <v>#NUM!</v>
      </c>
      <c r="GE112" s="3" t="e">
        <f>(LN!GE112-LN!GE111)-Rf!$A111</f>
        <v>#NUM!</v>
      </c>
    </row>
    <row r="113" spans="1:187" x14ac:dyDescent="0.2">
      <c r="A113" s="4">
        <v>36557</v>
      </c>
      <c r="B113" s="3" t="e">
        <f>(LN!B113-LN!B112)-Rf!$A112</f>
        <v>#NUM!</v>
      </c>
      <c r="C113" s="3" t="e">
        <f>(LN!C113-LN!C112)-Rf!$A112</f>
        <v>#NUM!</v>
      </c>
      <c r="D113" s="3">
        <f>(LN!D113-LN!D112)-Rf!$A112</f>
        <v>0.1077307795093045</v>
      </c>
      <c r="E113" s="3" t="e">
        <f>(LN!E113-LN!E112)-Rf!$A112</f>
        <v>#NUM!</v>
      </c>
      <c r="F113" s="3" t="e">
        <f>(LN!F113-LN!F112)-Rf!$A112</f>
        <v>#NUM!</v>
      </c>
      <c r="G113" s="3" t="e">
        <f>(LN!G113-LN!G112)-Rf!$A112</f>
        <v>#NUM!</v>
      </c>
      <c r="H113" s="3" t="e">
        <f>(LN!H113-LN!H112)-Rf!$A112</f>
        <v>#NUM!</v>
      </c>
      <c r="I113" s="3" t="e">
        <f>(LN!I113-LN!I112)-Rf!$A112</f>
        <v>#NUM!</v>
      </c>
      <c r="J113" s="3" t="e">
        <f>(LN!J113-LN!J112)-Rf!$A112</f>
        <v>#NUM!</v>
      </c>
      <c r="K113" s="3" t="e">
        <f>(LN!K113-LN!K112)-Rf!$A112</f>
        <v>#NUM!</v>
      </c>
      <c r="L113" s="3" t="e">
        <f>(LN!L113-LN!L112)-Rf!$A112</f>
        <v>#NUM!</v>
      </c>
      <c r="M113" s="3" t="e">
        <f>(LN!M113-LN!M112)-Rf!$A112</f>
        <v>#NUM!</v>
      </c>
      <c r="N113" s="3" t="e">
        <f>(LN!N113-LN!N112)-Rf!$A112</f>
        <v>#NUM!</v>
      </c>
      <c r="O113" s="3" t="e">
        <f>(LN!O113-LN!O112)-Rf!$A112</f>
        <v>#NUM!</v>
      </c>
      <c r="P113" s="3" t="e">
        <f>(LN!P113-LN!P112)-Rf!$A112</f>
        <v>#NUM!</v>
      </c>
      <c r="Q113" s="3" t="e">
        <f>(LN!Q113-LN!Q112)-Rf!$A112</f>
        <v>#NUM!</v>
      </c>
      <c r="R113" s="3" t="e">
        <f>(LN!R113-LN!R112)-Rf!$A112</f>
        <v>#NUM!</v>
      </c>
      <c r="S113" s="3" t="e">
        <f>(LN!S113-LN!S112)-Rf!$A112</f>
        <v>#NUM!</v>
      </c>
      <c r="T113" s="3" t="e">
        <f>(LN!T113-LN!T112)-Rf!$A112</f>
        <v>#NUM!</v>
      </c>
      <c r="U113" s="3" t="e">
        <f>(LN!U113-LN!U112)-Rf!$A112</f>
        <v>#NUM!</v>
      </c>
      <c r="V113" s="3" t="e">
        <f>(LN!V113-LN!V112)-Rf!$A112</f>
        <v>#NUM!</v>
      </c>
      <c r="W113" s="3" t="e">
        <f>(LN!W113-LN!W112)-Rf!$A112</f>
        <v>#NUM!</v>
      </c>
      <c r="X113" s="3" t="e">
        <f>(LN!X113-LN!X112)-Rf!$A112</f>
        <v>#NUM!</v>
      </c>
      <c r="Y113" s="3" t="e">
        <f>(LN!Y113-LN!Y112)-Rf!$A112</f>
        <v>#NUM!</v>
      </c>
      <c r="Z113" s="3" t="e">
        <f>(LN!Z113-LN!Z112)-Rf!$A112</f>
        <v>#NUM!</v>
      </c>
      <c r="AA113" s="3" t="e">
        <f>(LN!AA113-LN!AA112)-Rf!$A112</f>
        <v>#NUM!</v>
      </c>
      <c r="AB113" s="3" t="e">
        <f>(LN!AB113-LN!AB112)-Rf!$A112</f>
        <v>#NUM!</v>
      </c>
      <c r="AC113" s="3" t="e">
        <f>(LN!AC113-LN!AC112)-Rf!$A112</f>
        <v>#NUM!</v>
      </c>
      <c r="AD113" s="3" t="e">
        <f>(LN!AD113-LN!AD112)-Rf!$A112</f>
        <v>#NUM!</v>
      </c>
      <c r="AE113" s="3" t="e">
        <f>(LN!AE113-LN!AE112)-Rf!$A112</f>
        <v>#NUM!</v>
      </c>
      <c r="AF113" s="3" t="e">
        <f>(LN!AF113-LN!AF112)-Rf!$A112</f>
        <v>#NUM!</v>
      </c>
      <c r="AG113" s="3" t="e">
        <f>(LN!AG113-LN!AG112)-Rf!$A112</f>
        <v>#NUM!</v>
      </c>
      <c r="AH113" s="3" t="e">
        <f>(LN!AH113-LN!AH112)-Rf!$A112</f>
        <v>#NUM!</v>
      </c>
      <c r="AI113" s="3" t="e">
        <f>(LN!AI113-LN!AI112)-Rf!$A112</f>
        <v>#NUM!</v>
      </c>
      <c r="AJ113" s="3" t="e">
        <f>(LN!AJ113-LN!AJ112)-Rf!$A112</f>
        <v>#NUM!</v>
      </c>
      <c r="AK113" s="3" t="e">
        <f>(LN!AK113-LN!AK112)-Rf!$A112</f>
        <v>#NUM!</v>
      </c>
      <c r="AL113" s="3" t="e">
        <f>(LN!AL113-LN!AL112)-Rf!$A112</f>
        <v>#NUM!</v>
      </c>
      <c r="AM113" s="3" t="e">
        <f>(LN!AM113-LN!AM112)-Rf!$A112</f>
        <v>#NUM!</v>
      </c>
      <c r="AN113" s="3" t="e">
        <f>(LN!AN113-LN!AN112)-Rf!$A112</f>
        <v>#NUM!</v>
      </c>
      <c r="AO113" s="3" t="e">
        <f>(LN!AO113-LN!AO112)-Rf!$A112</f>
        <v>#NUM!</v>
      </c>
      <c r="AP113" s="3" t="e">
        <f>(LN!AP113-LN!AP112)-Rf!$A112</f>
        <v>#NUM!</v>
      </c>
      <c r="AQ113" s="3" t="e">
        <f>(LN!AQ113-LN!AQ112)-Rf!$A112</f>
        <v>#NUM!</v>
      </c>
      <c r="AR113" s="3" t="e">
        <f>(LN!AR113-LN!AR112)-Rf!$A112</f>
        <v>#NUM!</v>
      </c>
      <c r="AS113" s="3" t="e">
        <f>(LN!AS113-LN!AS112)-Rf!$A112</f>
        <v>#NUM!</v>
      </c>
      <c r="AT113" s="3" t="e">
        <f>(LN!AT113-LN!AT112)-Rf!$A112</f>
        <v>#NUM!</v>
      </c>
      <c r="AU113" s="3" t="e">
        <f>(LN!AU113-LN!AU112)-Rf!$A112</f>
        <v>#NUM!</v>
      </c>
      <c r="AV113" s="3" t="e">
        <f>(LN!AV113-LN!AV112)-Rf!$A112</f>
        <v>#NUM!</v>
      </c>
      <c r="AW113" s="3" t="e">
        <f>(LN!AW113-LN!AW112)-Rf!$A112</f>
        <v>#NUM!</v>
      </c>
      <c r="AX113" s="3">
        <f>(LN!AX113-LN!AX112)-Rf!$A112</f>
        <v>0.24658979880405349</v>
      </c>
      <c r="AY113" s="3" t="e">
        <f>(LN!AY113-LN!AY112)-Rf!$A112</f>
        <v>#NUM!</v>
      </c>
      <c r="AZ113" s="3" t="e">
        <f>(LN!AZ113-LN!AZ112)-Rf!$A112</f>
        <v>#NUM!</v>
      </c>
      <c r="BA113" s="3" t="e">
        <f>(LN!BA113-LN!BA112)-Rf!$A112</f>
        <v>#NUM!</v>
      </c>
      <c r="BB113" s="3">
        <f>(LN!BB113-LN!BB112)-Rf!$A112</f>
        <v>9.7257107756634834E-2</v>
      </c>
      <c r="BC113" s="3" t="e">
        <f>(LN!BC113-LN!BC112)-Rf!$A112</f>
        <v>#NUM!</v>
      </c>
      <c r="BD113" s="3" t="e">
        <f>(LN!BD113-LN!BD112)-Rf!$A112</f>
        <v>#NUM!</v>
      </c>
      <c r="BE113" s="3" t="e">
        <f>(LN!BE113-LN!BE112)-Rf!$A112</f>
        <v>#NUM!</v>
      </c>
      <c r="BF113" s="3" t="e">
        <f>(LN!BF113-LN!BF112)-Rf!$A112</f>
        <v>#NUM!</v>
      </c>
      <c r="BG113" s="3">
        <f>(LN!BG113-LN!BG112)-Rf!$A112</f>
        <v>5.9717024540996103E-2</v>
      </c>
      <c r="BH113" s="3" t="e">
        <f>(LN!BH113-LN!BH112)-Rf!$A112</f>
        <v>#NUM!</v>
      </c>
      <c r="BI113" s="3" t="e">
        <f>(LN!BI113-LN!BI112)-Rf!$A112</f>
        <v>#NUM!</v>
      </c>
      <c r="BJ113" s="3" t="e">
        <f>(LN!BJ113-LN!BJ112)-Rf!$A112</f>
        <v>#NUM!</v>
      </c>
      <c r="BK113" s="3" t="e">
        <f>(LN!BK113-LN!BK112)-Rf!$A112</f>
        <v>#NUM!</v>
      </c>
      <c r="BL113" s="3" t="e">
        <f>(LN!BL113-LN!BL112)-Rf!$A112</f>
        <v>#NUM!</v>
      </c>
      <c r="BM113" s="3" t="e">
        <f>(LN!BM113-LN!BM112)-Rf!$A112</f>
        <v>#NUM!</v>
      </c>
      <c r="BN113" s="3" t="e">
        <f>(LN!BN113-LN!BN112)-Rf!$A112</f>
        <v>#NUM!</v>
      </c>
      <c r="BO113" s="3" t="e">
        <f>(LN!BO113-LN!BO112)-Rf!$A112</f>
        <v>#NUM!</v>
      </c>
      <c r="BP113" s="3" t="e">
        <f>(LN!BP113-LN!BP112)-Rf!$A112</f>
        <v>#NUM!</v>
      </c>
      <c r="BQ113" s="3" t="e">
        <f>(LN!BQ113-LN!BQ112)-Rf!$A112</f>
        <v>#NUM!</v>
      </c>
      <c r="BR113" s="3" t="e">
        <f>(LN!BR113-LN!BR112)-Rf!$A112</f>
        <v>#NUM!</v>
      </c>
      <c r="BS113" s="3" t="e">
        <f>(LN!BS113-LN!BS112)-Rf!$A112</f>
        <v>#NUM!</v>
      </c>
      <c r="BT113" s="3" t="e">
        <f>(LN!BT113-LN!BT112)-Rf!$A112</f>
        <v>#NUM!</v>
      </c>
      <c r="BU113" s="3" t="e">
        <f>(LN!BU113-LN!BU112)-Rf!$A112</f>
        <v>#NUM!</v>
      </c>
      <c r="BV113" s="3" t="e">
        <f>(LN!BV113-LN!BV112)-Rf!$A112</f>
        <v>#NUM!</v>
      </c>
      <c r="BW113" s="3" t="e">
        <f>(LN!BW113-LN!BW112)-Rf!$A112</f>
        <v>#NUM!</v>
      </c>
      <c r="BX113" s="3" t="e">
        <f>(LN!BX113-LN!BX112)-Rf!$A112</f>
        <v>#NUM!</v>
      </c>
      <c r="BY113" s="3">
        <f>(LN!BY113-LN!BY112)-Rf!$A112</f>
        <v>0.11854753524502933</v>
      </c>
      <c r="BZ113" s="3" t="e">
        <f>(LN!BZ113-LN!BZ112)-Rf!$A112</f>
        <v>#NUM!</v>
      </c>
      <c r="CA113" s="3">
        <f>(LN!CA113-LN!CA112)-Rf!$A112</f>
        <v>0.1433611132398773</v>
      </c>
      <c r="CB113" s="3" t="e">
        <f>(LN!CB113-LN!CB112)-Rf!$A112</f>
        <v>#NUM!</v>
      </c>
      <c r="CC113" s="3" t="e">
        <f>(LN!CC113-LN!CC112)-Rf!$A112</f>
        <v>#NUM!</v>
      </c>
      <c r="CD113" s="3" t="e">
        <f>(LN!CD113-LN!CD112)-Rf!$A112</f>
        <v>#NUM!</v>
      </c>
      <c r="CE113" s="3" t="e">
        <f>(LN!CE113-LN!CE112)-Rf!$A112</f>
        <v>#NUM!</v>
      </c>
      <c r="CF113" s="3" t="e">
        <f>(LN!CF113-LN!CF112)-Rf!$A112</f>
        <v>#NUM!</v>
      </c>
      <c r="CG113" s="3" t="e">
        <f>(LN!CG113-LN!CG112)-Rf!$A112</f>
        <v>#NUM!</v>
      </c>
      <c r="CH113" s="3" t="e">
        <f>(LN!CH113-LN!CH112)-Rf!$A112</f>
        <v>#NUM!</v>
      </c>
      <c r="CI113" s="3" t="e">
        <f>(LN!CI113-LN!CI112)-Rf!$A112</f>
        <v>#NUM!</v>
      </c>
      <c r="CJ113" s="3" t="e">
        <f>(LN!CJ113-LN!CJ112)-Rf!$A112</f>
        <v>#NUM!</v>
      </c>
      <c r="CK113" s="3" t="e">
        <f>(LN!CK113-LN!CK112)-Rf!$A112</f>
        <v>#NUM!</v>
      </c>
      <c r="CL113" s="3" t="e">
        <f>(LN!CL113-LN!CL112)-Rf!$A112</f>
        <v>#NUM!</v>
      </c>
      <c r="CM113" s="3" t="e">
        <f>(LN!CM113-LN!CM112)-Rf!$A112</f>
        <v>#NUM!</v>
      </c>
      <c r="CN113" s="3" t="e">
        <f>(LN!CN113-LN!CN112)-Rf!$A112</f>
        <v>#NUM!</v>
      </c>
      <c r="CO113" s="3" t="e">
        <f>(LN!CO113-LN!CO112)-Rf!$A112</f>
        <v>#NUM!</v>
      </c>
      <c r="CP113" s="3" t="e">
        <f>(LN!CP113-LN!CP112)-Rf!$A112</f>
        <v>#NUM!</v>
      </c>
      <c r="CQ113" s="3" t="e">
        <f>(LN!CQ113-LN!CQ112)-Rf!$A112</f>
        <v>#NUM!</v>
      </c>
      <c r="CR113" s="3" t="e">
        <f>(LN!CR113-LN!CR112)-Rf!$A112</f>
        <v>#NUM!</v>
      </c>
      <c r="CS113" s="3" t="e">
        <f>(LN!CS113-LN!CS112)-Rf!$A112</f>
        <v>#NUM!</v>
      </c>
      <c r="CT113" s="3" t="e">
        <f>(LN!CT113-LN!CT112)-Rf!$A112</f>
        <v>#NUM!</v>
      </c>
      <c r="CU113" s="3" t="e">
        <f>(LN!CU113-LN!CU112)-Rf!$A112</f>
        <v>#NUM!</v>
      </c>
      <c r="CV113" s="3" t="e">
        <f>(LN!CV113-LN!CV112)-Rf!$A112</f>
        <v>#NUM!</v>
      </c>
      <c r="CW113" s="3" t="e">
        <f>(LN!CW113-LN!CW112)-Rf!$A112</f>
        <v>#NUM!</v>
      </c>
      <c r="CX113" s="3" t="e">
        <f>(LN!CX113-LN!CX112)-Rf!$A112</f>
        <v>#NUM!</v>
      </c>
      <c r="CY113" s="3" t="e">
        <f>(LN!CY113-LN!CY112)-Rf!$A112</f>
        <v>#NUM!</v>
      </c>
      <c r="CZ113" s="3" t="e">
        <f>(LN!CZ113-LN!CZ112)-Rf!$A112</f>
        <v>#NUM!</v>
      </c>
      <c r="DA113" s="3" t="e">
        <f>(LN!DA113-LN!DA112)-Rf!$A112</f>
        <v>#NUM!</v>
      </c>
      <c r="DB113" s="3">
        <f>(LN!DB113-LN!DB112)-Rf!$A112</f>
        <v>0.11774467276101692</v>
      </c>
      <c r="DC113" s="3">
        <f>(LN!DC113-LN!DC112)-Rf!$A112</f>
        <v>7.7928108085078843E-2</v>
      </c>
      <c r="DD113" s="3">
        <f>(LN!DD113-LN!DD112)-Rf!$A112</f>
        <v>3.9913516701245835E-2</v>
      </c>
      <c r="DE113" s="3" t="e">
        <f>(LN!DE113-LN!DE112)-Rf!$A112</f>
        <v>#NUM!</v>
      </c>
      <c r="DF113" s="3" t="e">
        <f>(LN!DF113-LN!DF112)-Rf!$A112</f>
        <v>#NUM!</v>
      </c>
      <c r="DG113" s="3" t="e">
        <f>(LN!DG113-LN!DG112)-Rf!$A112</f>
        <v>#NUM!</v>
      </c>
      <c r="DH113" s="3" t="e">
        <f>(LN!DH113-LN!DH112)-Rf!$A112</f>
        <v>#NUM!</v>
      </c>
      <c r="DI113" s="3" t="e">
        <f>(LN!DI113-LN!DI112)-Rf!$A112</f>
        <v>#NUM!</v>
      </c>
      <c r="DJ113" s="3" t="e">
        <f>(LN!DJ113-LN!DJ112)-Rf!$A112</f>
        <v>#NUM!</v>
      </c>
      <c r="DK113" s="3" t="e">
        <f>(LN!DK113-LN!DK112)-Rf!$A112</f>
        <v>#NUM!</v>
      </c>
      <c r="DL113" s="3" t="e">
        <f>(LN!DL113-LN!DL112)-Rf!$A112</f>
        <v>#NUM!</v>
      </c>
      <c r="DM113" s="3" t="e">
        <f>(LN!DM113-LN!DM112)-Rf!$A112</f>
        <v>#NUM!</v>
      </c>
      <c r="DN113" s="3" t="e">
        <f>(LN!DN113-LN!DN112)-Rf!$A112</f>
        <v>#NUM!</v>
      </c>
      <c r="DO113" s="3" t="e">
        <f>(LN!DO113-LN!DO112)-Rf!$A112</f>
        <v>#NUM!</v>
      </c>
      <c r="DP113" s="3" t="e">
        <f>(LN!DP113-LN!DP112)-Rf!$A112</f>
        <v>#NUM!</v>
      </c>
      <c r="DQ113" s="3" t="e">
        <f>(LN!DQ113-LN!DQ112)-Rf!$A112</f>
        <v>#NUM!</v>
      </c>
      <c r="DR113" s="3" t="e">
        <f>(LN!DR113-LN!DR112)-Rf!$A112</f>
        <v>#NUM!</v>
      </c>
      <c r="DS113" s="3" t="e">
        <f>(LN!DS113-LN!DS112)-Rf!$A112</f>
        <v>#NUM!</v>
      </c>
      <c r="DT113" s="3" t="e">
        <f>(LN!DT113-LN!DT112)-Rf!$A112</f>
        <v>#NUM!</v>
      </c>
      <c r="DU113" s="3" t="e">
        <f>(LN!DU113-LN!DU112)-Rf!$A112</f>
        <v>#NUM!</v>
      </c>
      <c r="DV113" s="3" t="e">
        <f>(LN!DV113-LN!DV112)-Rf!$A112</f>
        <v>#NUM!</v>
      </c>
      <c r="DW113" s="3" t="e">
        <f>(LN!DW113-LN!DW112)-Rf!$A112</f>
        <v>#NUM!</v>
      </c>
      <c r="DX113" s="3" t="e">
        <f>(LN!DX113-LN!DX112)-Rf!$A112</f>
        <v>#NUM!</v>
      </c>
      <c r="DY113" s="3" t="e">
        <f>(LN!DY113-LN!DY112)-Rf!$A112</f>
        <v>#NUM!</v>
      </c>
      <c r="DZ113" s="3" t="e">
        <f>(LN!DZ113-LN!DZ112)-Rf!$A112</f>
        <v>#NUM!</v>
      </c>
      <c r="EA113" s="3" t="e">
        <f>(LN!EA113-LN!EA112)-Rf!$A112</f>
        <v>#NUM!</v>
      </c>
      <c r="EB113" s="3" t="e">
        <f>(LN!EB113-LN!EB112)-Rf!$A112</f>
        <v>#NUM!</v>
      </c>
      <c r="EC113" s="3">
        <f>(LN!EC113-LN!EC112)-Rf!$A112</f>
        <v>0.14141330116854009</v>
      </c>
      <c r="ED113" s="3" t="e">
        <f>(LN!ED113-LN!ED112)-Rf!$A112</f>
        <v>#NUM!</v>
      </c>
      <c r="EE113" s="3" t="e">
        <f>(LN!EE113-LN!EE112)-Rf!$A112</f>
        <v>#NUM!</v>
      </c>
      <c r="EF113" s="3" t="e">
        <f>(LN!EF113-LN!EF112)-Rf!$A112</f>
        <v>#NUM!</v>
      </c>
      <c r="EG113" s="3" t="e">
        <f>(LN!EG113-LN!EG112)-Rf!$A112</f>
        <v>#NUM!</v>
      </c>
      <c r="EH113" s="3" t="e">
        <f>(LN!EH113-LN!EH112)-Rf!$A112</f>
        <v>#NUM!</v>
      </c>
      <c r="EI113" s="3" t="e">
        <f>(LN!EI113-LN!EI112)-Rf!$A112</f>
        <v>#NUM!</v>
      </c>
      <c r="EJ113" s="3" t="e">
        <f>(LN!EJ113-LN!EJ112)-Rf!$A112</f>
        <v>#NUM!</v>
      </c>
      <c r="EK113" s="3" t="e">
        <f>(LN!EK113-LN!EK112)-Rf!$A112</f>
        <v>#NUM!</v>
      </c>
      <c r="EL113" s="3" t="e">
        <f>(LN!EL113-LN!EL112)-Rf!$A112</f>
        <v>#NUM!</v>
      </c>
      <c r="EM113" s="3" t="e">
        <f>(LN!EM113-LN!EM112)-Rf!$A112</f>
        <v>#NUM!</v>
      </c>
      <c r="EN113" s="3" t="e">
        <f>(LN!EN113-LN!EN112)-Rf!$A112</f>
        <v>#NUM!</v>
      </c>
      <c r="EO113" s="3" t="e">
        <f>(LN!EO113-LN!EO112)-Rf!$A112</f>
        <v>#NUM!</v>
      </c>
      <c r="EP113" s="3" t="e">
        <f>(LN!EP113-LN!EP112)-Rf!$A112</f>
        <v>#NUM!</v>
      </c>
      <c r="EQ113" s="3" t="e">
        <f>(LN!EQ113-LN!EQ112)-Rf!$A112</f>
        <v>#NUM!</v>
      </c>
      <c r="ER113" s="3" t="e">
        <f>(LN!ER113-LN!ER112)-Rf!$A112</f>
        <v>#NUM!</v>
      </c>
      <c r="ES113" s="3" t="e">
        <f>(LN!ES113-LN!ES112)-Rf!$A112</f>
        <v>#NUM!</v>
      </c>
      <c r="ET113" s="3" t="e">
        <f>(LN!ET113-LN!ET112)-Rf!$A112</f>
        <v>#NUM!</v>
      </c>
      <c r="EU113" s="3" t="e">
        <f>(LN!EU113-LN!EU112)-Rf!$A112</f>
        <v>#NUM!</v>
      </c>
      <c r="EV113" s="3">
        <f>(LN!EV113-LN!EV112)-Rf!$A112</f>
        <v>9.7999362793778036E-2</v>
      </c>
      <c r="EW113" s="3" t="e">
        <f>(LN!EW113-LN!EW112)-Rf!$A112</f>
        <v>#NUM!</v>
      </c>
      <c r="EX113" s="3">
        <f>(LN!EX113-LN!EX112)-Rf!$A112</f>
        <v>0.28483346278812433</v>
      </c>
      <c r="EY113" s="3" t="e">
        <f>(LN!EY113-LN!EY112)-Rf!$A112</f>
        <v>#NUM!</v>
      </c>
      <c r="EZ113" s="3" t="e">
        <f>(LN!EZ113-LN!EZ112)-Rf!$A112</f>
        <v>#NUM!</v>
      </c>
      <c r="FA113" s="3" t="e">
        <f>(LN!FA113-LN!FA112)-Rf!$A112</f>
        <v>#NUM!</v>
      </c>
      <c r="FB113" s="3" t="e">
        <f>(LN!FB113-LN!FB112)-Rf!$A112</f>
        <v>#NUM!</v>
      </c>
      <c r="FC113" s="3" t="e">
        <f>(LN!FC113-LN!FC112)-Rf!$A112</f>
        <v>#NUM!</v>
      </c>
      <c r="FD113" s="3" t="e">
        <f>(LN!FD113-LN!FD112)-Rf!$A112</f>
        <v>#NUM!</v>
      </c>
      <c r="FE113" s="3" t="e">
        <f>(LN!FE113-LN!FE112)-Rf!$A112</f>
        <v>#NUM!</v>
      </c>
      <c r="FF113" s="3" t="e">
        <f>(LN!FF113-LN!FF112)-Rf!$A112</f>
        <v>#NUM!</v>
      </c>
      <c r="FG113" s="3" t="e">
        <f>(LN!FG113-LN!FG112)-Rf!$A112</f>
        <v>#NUM!</v>
      </c>
      <c r="FH113" s="3" t="e">
        <f>(LN!FH113-LN!FH112)-Rf!$A112</f>
        <v>#NUM!</v>
      </c>
      <c r="FI113" s="3" t="e">
        <f>(LN!FI113-LN!FI112)-Rf!$A112</f>
        <v>#NUM!</v>
      </c>
      <c r="FJ113" s="3" t="e">
        <f>(LN!FJ113-LN!FJ112)-Rf!$A112</f>
        <v>#NUM!</v>
      </c>
      <c r="FK113" s="3" t="e">
        <f>(LN!FK113-LN!FK112)-Rf!$A112</f>
        <v>#NUM!</v>
      </c>
      <c r="FL113" s="3">
        <f>(LN!FL113-LN!FL112)-Rf!$A112</f>
        <v>1.9151883541631071E-2</v>
      </c>
      <c r="FM113" s="3" t="e">
        <f>(LN!FM113-LN!FM112)-Rf!$A112</f>
        <v>#NUM!</v>
      </c>
      <c r="FN113" s="3" t="e">
        <f>(LN!FN113-LN!FN112)-Rf!$A112</f>
        <v>#NUM!</v>
      </c>
      <c r="FO113" s="3" t="e">
        <f>(LN!FO113-LN!FO112)-Rf!$A112</f>
        <v>#NUM!</v>
      </c>
      <c r="FP113" s="3" t="e">
        <f>(LN!FP113-LN!FP112)-Rf!$A112</f>
        <v>#NUM!</v>
      </c>
      <c r="FQ113" s="3" t="e">
        <f>(LN!FQ113-LN!FQ112)-Rf!$A112</f>
        <v>#NUM!</v>
      </c>
      <c r="FR113" s="3" t="e">
        <f>(LN!FR113-LN!FR112)-Rf!$A112</f>
        <v>#NUM!</v>
      </c>
      <c r="FS113" s="3" t="e">
        <f>(LN!FS113-LN!FS112)-Rf!$A112</f>
        <v>#NUM!</v>
      </c>
      <c r="FT113" s="3" t="e">
        <f>(LN!FT113-LN!FT112)-Rf!$A112</f>
        <v>#NUM!</v>
      </c>
      <c r="FU113" s="3" t="e">
        <f>(LN!FU113-LN!FU112)-Rf!$A112</f>
        <v>#NUM!</v>
      </c>
      <c r="FV113" s="3" t="e">
        <f>(LN!FV113-LN!FV112)-Rf!$A112</f>
        <v>#NUM!</v>
      </c>
      <c r="FW113" s="3" t="e">
        <f>(LN!FW113-LN!FW112)-Rf!$A112</f>
        <v>#NUM!</v>
      </c>
      <c r="FX113" s="3">
        <f>(LN!FX113-LN!FX112)-Rf!$A112</f>
        <v>0.13823188594528021</v>
      </c>
      <c r="FY113" s="3" t="e">
        <f>(LN!FY113-LN!FY112)-Rf!$A112</f>
        <v>#NUM!</v>
      </c>
      <c r="FZ113" s="3" t="e">
        <f>(LN!FZ113-LN!FZ112)-Rf!$A112</f>
        <v>#NUM!</v>
      </c>
      <c r="GA113" s="3" t="e">
        <f>(LN!GA113-LN!GA112)-Rf!$A112</f>
        <v>#NUM!</v>
      </c>
      <c r="GB113" s="3" t="e">
        <f>(LN!GB113-LN!GB112)-Rf!$A112</f>
        <v>#NUM!</v>
      </c>
      <c r="GC113" s="3" t="e">
        <f>(LN!GC113-LN!GC112)-Rf!$A112</f>
        <v>#NUM!</v>
      </c>
      <c r="GD113" s="3" t="e">
        <f>(LN!GD113-LN!GD112)-Rf!$A112</f>
        <v>#NUM!</v>
      </c>
      <c r="GE113" s="3" t="e">
        <f>(LN!GE113-LN!GE112)-Rf!$A112</f>
        <v>#NUM!</v>
      </c>
    </row>
    <row r="114" spans="1:187" x14ac:dyDescent="0.2">
      <c r="A114" s="4">
        <v>36586</v>
      </c>
      <c r="B114" s="3" t="e">
        <f>(LN!B114-LN!B113)-Rf!$A113</f>
        <v>#NUM!</v>
      </c>
      <c r="C114" s="3" t="e">
        <f>(LN!C114-LN!C113)-Rf!$A113</f>
        <v>#NUM!</v>
      </c>
      <c r="D114" s="3">
        <f>(LN!D114-LN!D113)-Rf!$A113</f>
        <v>-5.8962894698242601E-3</v>
      </c>
      <c r="E114" s="3" t="e">
        <f>(LN!E114-LN!E113)-Rf!$A113</f>
        <v>#NUM!</v>
      </c>
      <c r="F114" s="3" t="e">
        <f>(LN!F114-LN!F113)-Rf!$A113</f>
        <v>#NUM!</v>
      </c>
      <c r="G114" s="3" t="e">
        <f>(LN!G114-LN!G113)-Rf!$A113</f>
        <v>#NUM!</v>
      </c>
      <c r="H114" s="3" t="e">
        <f>(LN!H114-LN!H113)-Rf!$A113</f>
        <v>#NUM!</v>
      </c>
      <c r="I114" s="3" t="e">
        <f>(LN!I114-LN!I113)-Rf!$A113</f>
        <v>#NUM!</v>
      </c>
      <c r="J114" s="3" t="e">
        <f>(LN!J114-LN!J113)-Rf!$A113</f>
        <v>#NUM!</v>
      </c>
      <c r="K114" s="3" t="e">
        <f>(LN!K114-LN!K113)-Rf!$A113</f>
        <v>#NUM!</v>
      </c>
      <c r="L114" s="3" t="e">
        <f>(LN!L114-LN!L113)-Rf!$A113</f>
        <v>#NUM!</v>
      </c>
      <c r="M114" s="3" t="e">
        <f>(LN!M114-LN!M113)-Rf!$A113</f>
        <v>#NUM!</v>
      </c>
      <c r="N114" s="3" t="e">
        <f>(LN!N114-LN!N113)-Rf!$A113</f>
        <v>#NUM!</v>
      </c>
      <c r="O114" s="3" t="e">
        <f>(LN!O114-LN!O113)-Rf!$A113</f>
        <v>#NUM!</v>
      </c>
      <c r="P114" s="3" t="e">
        <f>(LN!P114-LN!P113)-Rf!$A113</f>
        <v>#NUM!</v>
      </c>
      <c r="Q114" s="3" t="e">
        <f>(LN!Q114-LN!Q113)-Rf!$A113</f>
        <v>#NUM!</v>
      </c>
      <c r="R114" s="3" t="e">
        <f>(LN!R114-LN!R113)-Rf!$A113</f>
        <v>#NUM!</v>
      </c>
      <c r="S114" s="3" t="e">
        <f>(LN!S114-LN!S113)-Rf!$A113</f>
        <v>#NUM!</v>
      </c>
      <c r="T114" s="3" t="e">
        <f>(LN!T114-LN!T113)-Rf!$A113</f>
        <v>#NUM!</v>
      </c>
      <c r="U114" s="3" t="e">
        <f>(LN!U114-LN!U113)-Rf!$A113</f>
        <v>#NUM!</v>
      </c>
      <c r="V114" s="3" t="e">
        <f>(LN!V114-LN!V113)-Rf!$A113</f>
        <v>#NUM!</v>
      </c>
      <c r="W114" s="3" t="e">
        <f>(LN!W114-LN!W113)-Rf!$A113</f>
        <v>#NUM!</v>
      </c>
      <c r="X114" s="3" t="e">
        <f>(LN!X114-LN!X113)-Rf!$A113</f>
        <v>#NUM!</v>
      </c>
      <c r="Y114" s="3" t="e">
        <f>(LN!Y114-LN!Y113)-Rf!$A113</f>
        <v>#NUM!</v>
      </c>
      <c r="Z114" s="3" t="e">
        <f>(LN!Z114-LN!Z113)-Rf!$A113</f>
        <v>#NUM!</v>
      </c>
      <c r="AA114" s="3" t="e">
        <f>(LN!AA114-LN!AA113)-Rf!$A113</f>
        <v>#NUM!</v>
      </c>
      <c r="AB114" s="3" t="e">
        <f>(LN!AB114-LN!AB113)-Rf!$A113</f>
        <v>#NUM!</v>
      </c>
      <c r="AC114" s="3" t="e">
        <f>(LN!AC114-LN!AC113)-Rf!$A113</f>
        <v>#NUM!</v>
      </c>
      <c r="AD114" s="3" t="e">
        <f>(LN!AD114-LN!AD113)-Rf!$A113</f>
        <v>#NUM!</v>
      </c>
      <c r="AE114" s="3" t="e">
        <f>(LN!AE114-LN!AE113)-Rf!$A113</f>
        <v>#NUM!</v>
      </c>
      <c r="AF114" s="3" t="e">
        <f>(LN!AF114-LN!AF113)-Rf!$A113</f>
        <v>#NUM!</v>
      </c>
      <c r="AG114" s="3" t="e">
        <f>(LN!AG114-LN!AG113)-Rf!$A113</f>
        <v>#NUM!</v>
      </c>
      <c r="AH114" s="3" t="e">
        <f>(LN!AH114-LN!AH113)-Rf!$A113</f>
        <v>#NUM!</v>
      </c>
      <c r="AI114" s="3" t="e">
        <f>(LN!AI114-LN!AI113)-Rf!$A113</f>
        <v>#NUM!</v>
      </c>
      <c r="AJ114" s="3" t="e">
        <f>(LN!AJ114-LN!AJ113)-Rf!$A113</f>
        <v>#NUM!</v>
      </c>
      <c r="AK114" s="3" t="e">
        <f>(LN!AK114-LN!AK113)-Rf!$A113</f>
        <v>#NUM!</v>
      </c>
      <c r="AL114" s="3" t="e">
        <f>(LN!AL114-LN!AL113)-Rf!$A113</f>
        <v>#NUM!</v>
      </c>
      <c r="AM114" s="3" t="e">
        <f>(LN!AM114-LN!AM113)-Rf!$A113</f>
        <v>#NUM!</v>
      </c>
      <c r="AN114" s="3" t="e">
        <f>(LN!AN114-LN!AN113)-Rf!$A113</f>
        <v>#NUM!</v>
      </c>
      <c r="AO114" s="3" t="e">
        <f>(LN!AO114-LN!AO113)-Rf!$A113</f>
        <v>#NUM!</v>
      </c>
      <c r="AP114" s="3" t="e">
        <f>(LN!AP114-LN!AP113)-Rf!$A113</f>
        <v>#NUM!</v>
      </c>
      <c r="AQ114" s="3" t="e">
        <f>(LN!AQ114-LN!AQ113)-Rf!$A113</f>
        <v>#NUM!</v>
      </c>
      <c r="AR114" s="3" t="e">
        <f>(LN!AR114-LN!AR113)-Rf!$A113</f>
        <v>#NUM!</v>
      </c>
      <c r="AS114" s="3" t="e">
        <f>(LN!AS114-LN!AS113)-Rf!$A113</f>
        <v>#NUM!</v>
      </c>
      <c r="AT114" s="3" t="e">
        <f>(LN!AT114-LN!AT113)-Rf!$A113</f>
        <v>#NUM!</v>
      </c>
      <c r="AU114" s="3" t="e">
        <f>(LN!AU114-LN!AU113)-Rf!$A113</f>
        <v>#NUM!</v>
      </c>
      <c r="AV114" s="3" t="e">
        <f>(LN!AV114-LN!AV113)-Rf!$A113</f>
        <v>#NUM!</v>
      </c>
      <c r="AW114" s="3" t="e">
        <f>(LN!AW114-LN!AW113)-Rf!$A113</f>
        <v>#NUM!</v>
      </c>
      <c r="AX114" s="3">
        <f>(LN!AX114-LN!AX113)-Rf!$A113</f>
        <v>4.3667317788124577E-2</v>
      </c>
      <c r="AY114" s="3" t="e">
        <f>(LN!AY114-LN!AY113)-Rf!$A113</f>
        <v>#NUM!</v>
      </c>
      <c r="AZ114" s="3" t="e">
        <f>(LN!AZ114-LN!AZ113)-Rf!$A113</f>
        <v>#NUM!</v>
      </c>
      <c r="BA114" s="3" t="e">
        <f>(LN!BA114-LN!BA113)-Rf!$A113</f>
        <v>#NUM!</v>
      </c>
      <c r="BB114" s="3">
        <f>(LN!BB114-LN!BB113)-Rf!$A113</f>
        <v>-1.2326993876592666E-2</v>
      </c>
      <c r="BC114" s="3" t="e">
        <f>(LN!BC114-LN!BC113)-Rf!$A113</f>
        <v>#NUM!</v>
      </c>
      <c r="BD114" s="3" t="e">
        <f>(LN!BD114-LN!BD113)-Rf!$A113</f>
        <v>#NUM!</v>
      </c>
      <c r="BE114" s="3" t="e">
        <f>(LN!BE114-LN!BE113)-Rf!$A113</f>
        <v>#NUM!</v>
      </c>
      <c r="BF114" s="3" t="e">
        <f>(LN!BF114-LN!BF113)-Rf!$A113</f>
        <v>#NUM!</v>
      </c>
      <c r="BG114" s="3">
        <f>(LN!BG114-LN!BG113)-Rf!$A113</f>
        <v>6.5260586041711227E-2</v>
      </c>
      <c r="BH114" s="3" t="e">
        <f>(LN!BH114-LN!BH113)-Rf!$A113</f>
        <v>#NUM!</v>
      </c>
      <c r="BI114" s="3" t="e">
        <f>(LN!BI114-LN!BI113)-Rf!$A113</f>
        <v>#NUM!</v>
      </c>
      <c r="BJ114" s="3" t="e">
        <f>(LN!BJ114-LN!BJ113)-Rf!$A113</f>
        <v>#NUM!</v>
      </c>
      <c r="BK114" s="3" t="e">
        <f>(LN!BK114-LN!BK113)-Rf!$A113</f>
        <v>#NUM!</v>
      </c>
      <c r="BL114" s="3" t="e">
        <f>(LN!BL114-LN!BL113)-Rf!$A113</f>
        <v>#NUM!</v>
      </c>
      <c r="BM114" s="3" t="e">
        <f>(LN!BM114-LN!BM113)-Rf!$A113</f>
        <v>#NUM!</v>
      </c>
      <c r="BN114" s="3" t="e">
        <f>(LN!BN114-LN!BN113)-Rf!$A113</f>
        <v>#NUM!</v>
      </c>
      <c r="BO114" s="3" t="e">
        <f>(LN!BO114-LN!BO113)-Rf!$A113</f>
        <v>#NUM!</v>
      </c>
      <c r="BP114" s="3" t="e">
        <f>(LN!BP114-LN!BP113)-Rf!$A113</f>
        <v>#NUM!</v>
      </c>
      <c r="BQ114" s="3" t="e">
        <f>(LN!BQ114-LN!BQ113)-Rf!$A113</f>
        <v>#NUM!</v>
      </c>
      <c r="BR114" s="3" t="e">
        <f>(LN!BR114-LN!BR113)-Rf!$A113</f>
        <v>#NUM!</v>
      </c>
      <c r="BS114" s="3" t="e">
        <f>(LN!BS114-LN!BS113)-Rf!$A113</f>
        <v>#NUM!</v>
      </c>
      <c r="BT114" s="3" t="e">
        <f>(LN!BT114-LN!BT113)-Rf!$A113</f>
        <v>#NUM!</v>
      </c>
      <c r="BU114" s="3" t="e">
        <f>(LN!BU114-LN!BU113)-Rf!$A113</f>
        <v>#NUM!</v>
      </c>
      <c r="BV114" s="3" t="e">
        <f>(LN!BV114-LN!BV113)-Rf!$A113</f>
        <v>#NUM!</v>
      </c>
      <c r="BW114" s="3" t="e">
        <f>(LN!BW114-LN!BW113)-Rf!$A113</f>
        <v>#NUM!</v>
      </c>
      <c r="BX114" s="3" t="e">
        <f>(LN!BX114-LN!BX113)-Rf!$A113</f>
        <v>#NUM!</v>
      </c>
      <c r="BY114" s="3">
        <f>(LN!BY114-LN!BY113)-Rf!$A113</f>
        <v>5.438664328921235E-3</v>
      </c>
      <c r="BZ114" s="3" t="e">
        <f>(LN!BZ114-LN!BZ113)-Rf!$A113</f>
        <v>#NUM!</v>
      </c>
      <c r="CA114" s="3">
        <f>(LN!CA114-LN!CA113)-Rf!$A113</f>
        <v>2.7997706248467941E-3</v>
      </c>
      <c r="CB114" s="3" t="e">
        <f>(LN!CB114-LN!CB113)-Rf!$A113</f>
        <v>#NUM!</v>
      </c>
      <c r="CC114" s="3" t="e">
        <f>(LN!CC114-LN!CC113)-Rf!$A113</f>
        <v>#NUM!</v>
      </c>
      <c r="CD114" s="3" t="e">
        <f>(LN!CD114-LN!CD113)-Rf!$A113</f>
        <v>#NUM!</v>
      </c>
      <c r="CE114" s="3" t="e">
        <f>(LN!CE114-LN!CE113)-Rf!$A113</f>
        <v>#NUM!</v>
      </c>
      <c r="CF114" s="3" t="e">
        <f>(LN!CF114-LN!CF113)-Rf!$A113</f>
        <v>#NUM!</v>
      </c>
      <c r="CG114" s="3" t="e">
        <f>(LN!CG114-LN!CG113)-Rf!$A113</f>
        <v>#NUM!</v>
      </c>
      <c r="CH114" s="3" t="e">
        <f>(LN!CH114-LN!CH113)-Rf!$A113</f>
        <v>#NUM!</v>
      </c>
      <c r="CI114" s="3" t="e">
        <f>(LN!CI114-LN!CI113)-Rf!$A113</f>
        <v>#NUM!</v>
      </c>
      <c r="CJ114" s="3" t="e">
        <f>(LN!CJ114-LN!CJ113)-Rf!$A113</f>
        <v>#NUM!</v>
      </c>
      <c r="CK114" s="3" t="e">
        <f>(LN!CK114-LN!CK113)-Rf!$A113</f>
        <v>#NUM!</v>
      </c>
      <c r="CL114" s="3" t="e">
        <f>(LN!CL114-LN!CL113)-Rf!$A113</f>
        <v>#NUM!</v>
      </c>
      <c r="CM114" s="3" t="e">
        <f>(LN!CM114-LN!CM113)-Rf!$A113</f>
        <v>#NUM!</v>
      </c>
      <c r="CN114" s="3" t="e">
        <f>(LN!CN114-LN!CN113)-Rf!$A113</f>
        <v>#NUM!</v>
      </c>
      <c r="CO114" s="3" t="e">
        <f>(LN!CO114-LN!CO113)-Rf!$A113</f>
        <v>#NUM!</v>
      </c>
      <c r="CP114" s="3" t="e">
        <f>(LN!CP114-LN!CP113)-Rf!$A113</f>
        <v>#NUM!</v>
      </c>
      <c r="CQ114" s="3" t="e">
        <f>(LN!CQ114-LN!CQ113)-Rf!$A113</f>
        <v>#NUM!</v>
      </c>
      <c r="CR114" s="3" t="e">
        <f>(LN!CR114-LN!CR113)-Rf!$A113</f>
        <v>#NUM!</v>
      </c>
      <c r="CS114" s="3" t="e">
        <f>(LN!CS114-LN!CS113)-Rf!$A113</f>
        <v>#NUM!</v>
      </c>
      <c r="CT114" s="3" t="e">
        <f>(LN!CT114-LN!CT113)-Rf!$A113</f>
        <v>#NUM!</v>
      </c>
      <c r="CU114" s="3" t="e">
        <f>(LN!CU114-LN!CU113)-Rf!$A113</f>
        <v>#NUM!</v>
      </c>
      <c r="CV114" s="3" t="e">
        <f>(LN!CV114-LN!CV113)-Rf!$A113</f>
        <v>#NUM!</v>
      </c>
      <c r="CW114" s="3" t="e">
        <f>(LN!CW114-LN!CW113)-Rf!$A113</f>
        <v>#NUM!</v>
      </c>
      <c r="CX114" s="3" t="e">
        <f>(LN!CX114-LN!CX113)-Rf!$A113</f>
        <v>#NUM!</v>
      </c>
      <c r="CY114" s="3" t="e">
        <f>(LN!CY114-LN!CY113)-Rf!$A113</f>
        <v>#NUM!</v>
      </c>
      <c r="CZ114" s="3" t="e">
        <f>(LN!CZ114-LN!CZ113)-Rf!$A113</f>
        <v>#NUM!</v>
      </c>
      <c r="DA114" s="3" t="e">
        <f>(LN!DA114-LN!DA113)-Rf!$A113</f>
        <v>#NUM!</v>
      </c>
      <c r="DB114" s="3">
        <f>(LN!DB114-LN!DB113)-Rf!$A113</f>
        <v>-1.1190837685191716E-2</v>
      </c>
      <c r="DC114" s="3">
        <f>(LN!DC114-LN!DC113)-Rf!$A113</f>
        <v>6.2060911525827683E-2</v>
      </c>
      <c r="DD114" s="3">
        <f>(LN!DD114-LN!DD113)-Rf!$A113</f>
        <v>5.2499607820349431E-2</v>
      </c>
      <c r="DE114" s="3" t="e">
        <f>(LN!DE114-LN!DE113)-Rf!$A113</f>
        <v>#NUM!</v>
      </c>
      <c r="DF114" s="3" t="e">
        <f>(LN!DF114-LN!DF113)-Rf!$A113</f>
        <v>#NUM!</v>
      </c>
      <c r="DG114" s="3" t="e">
        <f>(LN!DG114-LN!DG113)-Rf!$A113</f>
        <v>#NUM!</v>
      </c>
      <c r="DH114" s="3" t="e">
        <f>(LN!DH114-LN!DH113)-Rf!$A113</f>
        <v>#NUM!</v>
      </c>
      <c r="DI114" s="3" t="e">
        <f>(LN!DI114-LN!DI113)-Rf!$A113</f>
        <v>#NUM!</v>
      </c>
      <c r="DJ114" s="3" t="e">
        <f>(LN!DJ114-LN!DJ113)-Rf!$A113</f>
        <v>#NUM!</v>
      </c>
      <c r="DK114" s="3" t="e">
        <f>(LN!DK114-LN!DK113)-Rf!$A113</f>
        <v>#NUM!</v>
      </c>
      <c r="DL114" s="3" t="e">
        <f>(LN!DL114-LN!DL113)-Rf!$A113</f>
        <v>#NUM!</v>
      </c>
      <c r="DM114" s="3" t="e">
        <f>(LN!DM114-LN!DM113)-Rf!$A113</f>
        <v>#NUM!</v>
      </c>
      <c r="DN114" s="3" t="e">
        <f>(LN!DN114-LN!DN113)-Rf!$A113</f>
        <v>#NUM!</v>
      </c>
      <c r="DO114" s="3" t="e">
        <f>(LN!DO114-LN!DO113)-Rf!$A113</f>
        <v>#NUM!</v>
      </c>
      <c r="DP114" s="3" t="e">
        <f>(LN!DP114-LN!DP113)-Rf!$A113</f>
        <v>#NUM!</v>
      </c>
      <c r="DQ114" s="3" t="e">
        <f>(LN!DQ114-LN!DQ113)-Rf!$A113</f>
        <v>#NUM!</v>
      </c>
      <c r="DR114" s="3" t="e">
        <f>(LN!DR114-LN!DR113)-Rf!$A113</f>
        <v>#NUM!</v>
      </c>
      <c r="DS114" s="3" t="e">
        <f>(LN!DS114-LN!DS113)-Rf!$A113</f>
        <v>#NUM!</v>
      </c>
      <c r="DT114" s="3" t="e">
        <f>(LN!DT114-LN!DT113)-Rf!$A113</f>
        <v>#NUM!</v>
      </c>
      <c r="DU114" s="3" t="e">
        <f>(LN!DU114-LN!DU113)-Rf!$A113</f>
        <v>#NUM!</v>
      </c>
      <c r="DV114" s="3" t="e">
        <f>(LN!DV114-LN!DV113)-Rf!$A113</f>
        <v>#NUM!</v>
      </c>
      <c r="DW114" s="3" t="e">
        <f>(LN!DW114-LN!DW113)-Rf!$A113</f>
        <v>#NUM!</v>
      </c>
      <c r="DX114" s="3" t="e">
        <f>(LN!DX114-LN!DX113)-Rf!$A113</f>
        <v>#NUM!</v>
      </c>
      <c r="DY114" s="3" t="e">
        <f>(LN!DY114-LN!DY113)-Rf!$A113</f>
        <v>#NUM!</v>
      </c>
      <c r="DZ114" s="3" t="e">
        <f>(LN!DZ114-LN!DZ113)-Rf!$A113</f>
        <v>#NUM!</v>
      </c>
      <c r="EA114" s="3" t="e">
        <f>(LN!EA114-LN!EA113)-Rf!$A113</f>
        <v>#NUM!</v>
      </c>
      <c r="EB114" s="3" t="e">
        <f>(LN!EB114-LN!EB113)-Rf!$A113</f>
        <v>#NUM!</v>
      </c>
      <c r="EC114" s="3">
        <f>(LN!EC114-LN!EC113)-Rf!$A113</f>
        <v>-4.0743851615286958E-2</v>
      </c>
      <c r="ED114" s="3" t="e">
        <f>(LN!ED114-LN!ED113)-Rf!$A113</f>
        <v>#NUM!</v>
      </c>
      <c r="EE114" s="3" t="e">
        <f>(LN!EE114-LN!EE113)-Rf!$A113</f>
        <v>#NUM!</v>
      </c>
      <c r="EF114" s="3" t="e">
        <f>(LN!EF114-LN!EF113)-Rf!$A113</f>
        <v>#NUM!</v>
      </c>
      <c r="EG114" s="3" t="e">
        <f>(LN!EG114-LN!EG113)-Rf!$A113</f>
        <v>#NUM!</v>
      </c>
      <c r="EH114" s="3" t="e">
        <f>(LN!EH114-LN!EH113)-Rf!$A113</f>
        <v>#NUM!</v>
      </c>
      <c r="EI114" s="3" t="e">
        <f>(LN!EI114-LN!EI113)-Rf!$A113</f>
        <v>#NUM!</v>
      </c>
      <c r="EJ114" s="3" t="e">
        <f>(LN!EJ114-LN!EJ113)-Rf!$A113</f>
        <v>#NUM!</v>
      </c>
      <c r="EK114" s="3" t="e">
        <f>(LN!EK114-LN!EK113)-Rf!$A113</f>
        <v>#NUM!</v>
      </c>
      <c r="EL114" s="3" t="e">
        <f>(LN!EL114-LN!EL113)-Rf!$A113</f>
        <v>#NUM!</v>
      </c>
      <c r="EM114" s="3" t="e">
        <f>(LN!EM114-LN!EM113)-Rf!$A113</f>
        <v>#NUM!</v>
      </c>
      <c r="EN114" s="3" t="e">
        <f>(LN!EN114-LN!EN113)-Rf!$A113</f>
        <v>#NUM!</v>
      </c>
      <c r="EO114" s="3" t="e">
        <f>(LN!EO114-LN!EO113)-Rf!$A113</f>
        <v>#NUM!</v>
      </c>
      <c r="EP114" s="3" t="e">
        <f>(LN!EP114-LN!EP113)-Rf!$A113</f>
        <v>#NUM!</v>
      </c>
      <c r="EQ114" s="3" t="e">
        <f>(LN!EQ114-LN!EQ113)-Rf!$A113</f>
        <v>#NUM!</v>
      </c>
      <c r="ER114" s="3" t="e">
        <f>(LN!ER114-LN!ER113)-Rf!$A113</f>
        <v>#NUM!</v>
      </c>
      <c r="ES114" s="3" t="e">
        <f>(LN!ES114-LN!ES113)-Rf!$A113</f>
        <v>#NUM!</v>
      </c>
      <c r="ET114" s="3" t="e">
        <f>(LN!ET114-LN!ET113)-Rf!$A113</f>
        <v>#NUM!</v>
      </c>
      <c r="EU114" s="3" t="e">
        <f>(LN!EU114-LN!EU113)-Rf!$A113</f>
        <v>#NUM!</v>
      </c>
      <c r="EV114" s="3">
        <f>(LN!EV114-LN!EV113)-Rf!$A113</f>
        <v>2.8560663700800432E-2</v>
      </c>
      <c r="EW114" s="3" t="e">
        <f>(LN!EW114-LN!EW113)-Rf!$A113</f>
        <v>#NUM!</v>
      </c>
      <c r="EX114" s="3">
        <f>(LN!EX114-LN!EX113)-Rf!$A113</f>
        <v>-5.3950889095128379E-2</v>
      </c>
      <c r="EY114" s="3" t="e">
        <f>(LN!EY114-LN!EY113)-Rf!$A113</f>
        <v>#NUM!</v>
      </c>
      <c r="EZ114" s="3" t="e">
        <f>(LN!EZ114-LN!EZ113)-Rf!$A113</f>
        <v>#NUM!</v>
      </c>
      <c r="FA114" s="3" t="e">
        <f>(LN!FA114-LN!FA113)-Rf!$A113</f>
        <v>#NUM!</v>
      </c>
      <c r="FB114" s="3" t="e">
        <f>(LN!FB114-LN!FB113)-Rf!$A113</f>
        <v>#NUM!</v>
      </c>
      <c r="FC114" s="3" t="e">
        <f>(LN!FC114-LN!FC113)-Rf!$A113</f>
        <v>#NUM!</v>
      </c>
      <c r="FD114" s="3" t="e">
        <f>(LN!FD114-LN!FD113)-Rf!$A113</f>
        <v>#NUM!</v>
      </c>
      <c r="FE114" s="3" t="e">
        <f>(LN!FE114-LN!FE113)-Rf!$A113</f>
        <v>#NUM!</v>
      </c>
      <c r="FF114" s="3" t="e">
        <f>(LN!FF114-LN!FF113)-Rf!$A113</f>
        <v>#NUM!</v>
      </c>
      <c r="FG114" s="3" t="e">
        <f>(LN!FG114-LN!FG113)-Rf!$A113</f>
        <v>#NUM!</v>
      </c>
      <c r="FH114" s="3" t="e">
        <f>(LN!FH114-LN!FH113)-Rf!$A113</f>
        <v>#NUM!</v>
      </c>
      <c r="FI114" s="3" t="e">
        <f>(LN!FI114-LN!FI113)-Rf!$A113</f>
        <v>#NUM!</v>
      </c>
      <c r="FJ114" s="3" t="e">
        <f>(LN!FJ114-LN!FJ113)-Rf!$A113</f>
        <v>#NUM!</v>
      </c>
      <c r="FK114" s="3" t="e">
        <f>(LN!FK114-LN!FK113)-Rf!$A113</f>
        <v>#NUM!</v>
      </c>
      <c r="FL114" s="3">
        <f>(LN!FL114-LN!FL113)-Rf!$A113</f>
        <v>7.1746442766406921E-3</v>
      </c>
      <c r="FM114" s="3" t="e">
        <f>(LN!FM114-LN!FM113)-Rf!$A113</f>
        <v>#NUM!</v>
      </c>
      <c r="FN114" s="3" t="e">
        <f>(LN!FN114-LN!FN113)-Rf!$A113</f>
        <v>#NUM!</v>
      </c>
      <c r="FO114" s="3" t="e">
        <f>(LN!FO114-LN!FO113)-Rf!$A113</f>
        <v>#NUM!</v>
      </c>
      <c r="FP114" s="3" t="e">
        <f>(LN!FP114-LN!FP113)-Rf!$A113</f>
        <v>#NUM!</v>
      </c>
      <c r="FQ114" s="3" t="e">
        <f>(LN!FQ114-LN!FQ113)-Rf!$A113</f>
        <v>#NUM!</v>
      </c>
      <c r="FR114" s="3" t="e">
        <f>(LN!FR114-LN!FR113)-Rf!$A113</f>
        <v>#NUM!</v>
      </c>
      <c r="FS114" s="3" t="e">
        <f>(LN!FS114-LN!FS113)-Rf!$A113</f>
        <v>#NUM!</v>
      </c>
      <c r="FT114" s="3" t="e">
        <f>(LN!FT114-LN!FT113)-Rf!$A113</f>
        <v>#NUM!</v>
      </c>
      <c r="FU114" s="3" t="e">
        <f>(LN!FU114-LN!FU113)-Rf!$A113</f>
        <v>#NUM!</v>
      </c>
      <c r="FV114" s="3" t="e">
        <f>(LN!FV114-LN!FV113)-Rf!$A113</f>
        <v>#NUM!</v>
      </c>
      <c r="FW114" s="3" t="e">
        <f>(LN!FW114-LN!FW113)-Rf!$A113</f>
        <v>#NUM!</v>
      </c>
      <c r="FX114" s="3">
        <f>(LN!FX114-LN!FX113)-Rf!$A113</f>
        <v>-2.0304433380144787E-2</v>
      </c>
      <c r="FY114" s="3" t="e">
        <f>(LN!FY114-LN!FY113)-Rf!$A113</f>
        <v>#NUM!</v>
      </c>
      <c r="FZ114" s="3" t="e">
        <f>(LN!FZ114-LN!FZ113)-Rf!$A113</f>
        <v>#NUM!</v>
      </c>
      <c r="GA114" s="3" t="e">
        <f>(LN!GA114-LN!GA113)-Rf!$A113</f>
        <v>#NUM!</v>
      </c>
      <c r="GB114" s="3" t="e">
        <f>(LN!GB114-LN!GB113)-Rf!$A113</f>
        <v>#NUM!</v>
      </c>
      <c r="GC114" s="3" t="e">
        <f>(LN!GC114-LN!GC113)-Rf!$A113</f>
        <v>#NUM!</v>
      </c>
      <c r="GD114" s="3" t="e">
        <f>(LN!GD114-LN!GD113)-Rf!$A113</f>
        <v>#NUM!</v>
      </c>
      <c r="GE114" s="3" t="e">
        <f>(LN!GE114-LN!GE113)-Rf!$A113</f>
        <v>#NUM!</v>
      </c>
    </row>
    <row r="115" spans="1:187" x14ac:dyDescent="0.2">
      <c r="A115" s="4">
        <v>36617</v>
      </c>
      <c r="B115" s="3" t="e">
        <f>(LN!B115-LN!B114)-Rf!$A114</f>
        <v>#NUM!</v>
      </c>
      <c r="C115" s="3" t="e">
        <f>(LN!C115-LN!C114)-Rf!$A114</f>
        <v>#NUM!</v>
      </c>
      <c r="D115" s="3">
        <f>(LN!D115-LN!D114)-Rf!$A114</f>
        <v>-1.0342348072459786E-2</v>
      </c>
      <c r="E115" s="3" t="e">
        <f>(LN!E115-LN!E114)-Rf!$A114</f>
        <v>#NUM!</v>
      </c>
      <c r="F115" s="3" t="e">
        <f>(LN!F115-LN!F114)-Rf!$A114</f>
        <v>#NUM!</v>
      </c>
      <c r="G115" s="3" t="e">
        <f>(LN!G115-LN!G114)-Rf!$A114</f>
        <v>#NUM!</v>
      </c>
      <c r="H115" s="3" t="e">
        <f>(LN!H115-LN!H114)-Rf!$A114</f>
        <v>#NUM!</v>
      </c>
      <c r="I115" s="3" t="e">
        <f>(LN!I115-LN!I114)-Rf!$A114</f>
        <v>#NUM!</v>
      </c>
      <c r="J115" s="3" t="e">
        <f>(LN!J115-LN!J114)-Rf!$A114</f>
        <v>#NUM!</v>
      </c>
      <c r="K115" s="3" t="e">
        <f>(LN!K115-LN!K114)-Rf!$A114</f>
        <v>#NUM!</v>
      </c>
      <c r="L115" s="3" t="e">
        <f>(LN!L115-LN!L114)-Rf!$A114</f>
        <v>#NUM!</v>
      </c>
      <c r="M115" s="3" t="e">
        <f>(LN!M115-LN!M114)-Rf!$A114</f>
        <v>#NUM!</v>
      </c>
      <c r="N115" s="3" t="e">
        <f>(LN!N115-LN!N114)-Rf!$A114</f>
        <v>#NUM!</v>
      </c>
      <c r="O115" s="3" t="e">
        <f>(LN!O115-LN!O114)-Rf!$A114</f>
        <v>#NUM!</v>
      </c>
      <c r="P115" s="3" t="e">
        <f>(LN!P115-LN!P114)-Rf!$A114</f>
        <v>#NUM!</v>
      </c>
      <c r="Q115" s="3" t="e">
        <f>(LN!Q115-LN!Q114)-Rf!$A114</f>
        <v>#NUM!</v>
      </c>
      <c r="R115" s="3" t="e">
        <f>(LN!R115-LN!R114)-Rf!$A114</f>
        <v>#NUM!</v>
      </c>
      <c r="S115" s="3" t="e">
        <f>(LN!S115-LN!S114)-Rf!$A114</f>
        <v>#NUM!</v>
      </c>
      <c r="T115" s="3" t="e">
        <f>(LN!T115-LN!T114)-Rf!$A114</f>
        <v>#NUM!</v>
      </c>
      <c r="U115" s="3" t="e">
        <f>(LN!U115-LN!U114)-Rf!$A114</f>
        <v>#NUM!</v>
      </c>
      <c r="V115" s="3" t="e">
        <f>(LN!V115-LN!V114)-Rf!$A114</f>
        <v>#NUM!</v>
      </c>
      <c r="W115" s="3" t="e">
        <f>(LN!W115-LN!W114)-Rf!$A114</f>
        <v>#NUM!</v>
      </c>
      <c r="X115" s="3" t="e">
        <f>(LN!X115-LN!X114)-Rf!$A114</f>
        <v>#NUM!</v>
      </c>
      <c r="Y115" s="3" t="e">
        <f>(LN!Y115-LN!Y114)-Rf!$A114</f>
        <v>#NUM!</v>
      </c>
      <c r="Z115" s="3" t="e">
        <f>(LN!Z115-LN!Z114)-Rf!$A114</f>
        <v>#NUM!</v>
      </c>
      <c r="AA115" s="3" t="e">
        <f>(LN!AA115-LN!AA114)-Rf!$A114</f>
        <v>#NUM!</v>
      </c>
      <c r="AB115" s="3" t="e">
        <f>(LN!AB115-LN!AB114)-Rf!$A114</f>
        <v>#NUM!</v>
      </c>
      <c r="AC115" s="3" t="e">
        <f>(LN!AC115-LN!AC114)-Rf!$A114</f>
        <v>#NUM!</v>
      </c>
      <c r="AD115" s="3" t="e">
        <f>(LN!AD115-LN!AD114)-Rf!$A114</f>
        <v>#NUM!</v>
      </c>
      <c r="AE115" s="3" t="e">
        <f>(LN!AE115-LN!AE114)-Rf!$A114</f>
        <v>#NUM!</v>
      </c>
      <c r="AF115" s="3" t="e">
        <f>(LN!AF115-LN!AF114)-Rf!$A114</f>
        <v>#NUM!</v>
      </c>
      <c r="AG115" s="3" t="e">
        <f>(LN!AG115-LN!AG114)-Rf!$A114</f>
        <v>#NUM!</v>
      </c>
      <c r="AH115" s="3" t="e">
        <f>(LN!AH115-LN!AH114)-Rf!$A114</f>
        <v>#NUM!</v>
      </c>
      <c r="AI115" s="3" t="e">
        <f>(LN!AI115-LN!AI114)-Rf!$A114</f>
        <v>#NUM!</v>
      </c>
      <c r="AJ115" s="3" t="e">
        <f>(LN!AJ115-LN!AJ114)-Rf!$A114</f>
        <v>#NUM!</v>
      </c>
      <c r="AK115" s="3" t="e">
        <f>(LN!AK115-LN!AK114)-Rf!$A114</f>
        <v>#NUM!</v>
      </c>
      <c r="AL115" s="3" t="e">
        <f>(LN!AL115-LN!AL114)-Rf!$A114</f>
        <v>#NUM!</v>
      </c>
      <c r="AM115" s="3" t="e">
        <f>(LN!AM115-LN!AM114)-Rf!$A114</f>
        <v>#NUM!</v>
      </c>
      <c r="AN115" s="3" t="e">
        <f>(LN!AN115-LN!AN114)-Rf!$A114</f>
        <v>#NUM!</v>
      </c>
      <c r="AO115" s="3" t="e">
        <f>(LN!AO115-LN!AO114)-Rf!$A114</f>
        <v>#NUM!</v>
      </c>
      <c r="AP115" s="3" t="e">
        <f>(LN!AP115-LN!AP114)-Rf!$A114</f>
        <v>#NUM!</v>
      </c>
      <c r="AQ115" s="3" t="e">
        <f>(LN!AQ115-LN!AQ114)-Rf!$A114</f>
        <v>#NUM!</v>
      </c>
      <c r="AR115" s="3" t="e">
        <f>(LN!AR115-LN!AR114)-Rf!$A114</f>
        <v>#NUM!</v>
      </c>
      <c r="AS115" s="3" t="e">
        <f>(LN!AS115-LN!AS114)-Rf!$A114</f>
        <v>#NUM!</v>
      </c>
      <c r="AT115" s="3" t="e">
        <f>(LN!AT115-LN!AT114)-Rf!$A114</f>
        <v>#NUM!</v>
      </c>
      <c r="AU115" s="3" t="e">
        <f>(LN!AU115-LN!AU114)-Rf!$A114</f>
        <v>#NUM!</v>
      </c>
      <c r="AV115" s="3" t="e">
        <f>(LN!AV115-LN!AV114)-Rf!$A114</f>
        <v>#NUM!</v>
      </c>
      <c r="AW115" s="3" t="e">
        <f>(LN!AW115-LN!AW114)-Rf!$A114</f>
        <v>#NUM!</v>
      </c>
      <c r="AX115" s="3">
        <f>(LN!AX115-LN!AX114)-Rf!$A114</f>
        <v>-3.4502325677892881E-2</v>
      </c>
      <c r="AY115" s="3" t="e">
        <f>(LN!AY115-LN!AY114)-Rf!$A114</f>
        <v>#NUM!</v>
      </c>
      <c r="AZ115" s="3" t="e">
        <f>(LN!AZ115-LN!AZ114)-Rf!$A114</f>
        <v>#NUM!</v>
      </c>
      <c r="BA115" s="3" t="e">
        <f>(LN!BA115-LN!BA114)-Rf!$A114</f>
        <v>#NUM!</v>
      </c>
      <c r="BB115" s="3">
        <f>(LN!BB115-LN!BB114)-Rf!$A114</f>
        <v>-5.8949777783552787E-2</v>
      </c>
      <c r="BC115" s="3" t="e">
        <f>(LN!BC115-LN!BC114)-Rf!$A114</f>
        <v>#NUM!</v>
      </c>
      <c r="BD115" s="3" t="e">
        <f>(LN!BD115-LN!BD114)-Rf!$A114</f>
        <v>#NUM!</v>
      </c>
      <c r="BE115" s="3" t="e">
        <f>(LN!BE115-LN!BE114)-Rf!$A114</f>
        <v>#NUM!</v>
      </c>
      <c r="BF115" s="3" t="e">
        <f>(LN!BF115-LN!BF114)-Rf!$A114</f>
        <v>#NUM!</v>
      </c>
      <c r="BG115" s="3">
        <f>(LN!BG115-LN!BG114)-Rf!$A114</f>
        <v>-1.6391445215668789E-2</v>
      </c>
      <c r="BH115" s="3" t="e">
        <f>(LN!BH115-LN!BH114)-Rf!$A114</f>
        <v>#NUM!</v>
      </c>
      <c r="BI115" s="3" t="e">
        <f>(LN!BI115-LN!BI114)-Rf!$A114</f>
        <v>#NUM!</v>
      </c>
      <c r="BJ115" s="3" t="e">
        <f>(LN!BJ115-LN!BJ114)-Rf!$A114</f>
        <v>#NUM!</v>
      </c>
      <c r="BK115" s="3" t="e">
        <f>(LN!BK115-LN!BK114)-Rf!$A114</f>
        <v>#NUM!</v>
      </c>
      <c r="BL115" s="3" t="e">
        <f>(LN!BL115-LN!BL114)-Rf!$A114</f>
        <v>#NUM!</v>
      </c>
      <c r="BM115" s="3" t="e">
        <f>(LN!BM115-LN!BM114)-Rf!$A114</f>
        <v>#NUM!</v>
      </c>
      <c r="BN115" s="3" t="e">
        <f>(LN!BN115-LN!BN114)-Rf!$A114</f>
        <v>#NUM!</v>
      </c>
      <c r="BO115" s="3" t="e">
        <f>(LN!BO115-LN!BO114)-Rf!$A114</f>
        <v>#NUM!</v>
      </c>
      <c r="BP115" s="3" t="e">
        <f>(LN!BP115-LN!BP114)-Rf!$A114</f>
        <v>#NUM!</v>
      </c>
      <c r="BQ115" s="3" t="e">
        <f>(LN!BQ115-LN!BQ114)-Rf!$A114</f>
        <v>#NUM!</v>
      </c>
      <c r="BR115" s="3" t="e">
        <f>(LN!BR115-LN!BR114)-Rf!$A114</f>
        <v>#NUM!</v>
      </c>
      <c r="BS115" s="3" t="e">
        <f>(LN!BS115-LN!BS114)-Rf!$A114</f>
        <v>#NUM!</v>
      </c>
      <c r="BT115" s="3" t="e">
        <f>(LN!BT115-LN!BT114)-Rf!$A114</f>
        <v>#NUM!</v>
      </c>
      <c r="BU115" s="3" t="e">
        <f>(LN!BU115-LN!BU114)-Rf!$A114</f>
        <v>#NUM!</v>
      </c>
      <c r="BV115" s="3" t="e">
        <f>(LN!BV115-LN!BV114)-Rf!$A114</f>
        <v>#NUM!</v>
      </c>
      <c r="BW115" s="3" t="e">
        <f>(LN!BW115-LN!BW114)-Rf!$A114</f>
        <v>#NUM!</v>
      </c>
      <c r="BX115" s="3" t="e">
        <f>(LN!BX115-LN!BX114)-Rf!$A114</f>
        <v>#NUM!</v>
      </c>
      <c r="BY115" s="3">
        <f>(LN!BY115-LN!BY114)-Rf!$A114</f>
        <v>4.8428436224257389E-3</v>
      </c>
      <c r="BZ115" s="3" t="e">
        <f>(LN!BZ115-LN!BZ114)-Rf!$A114</f>
        <v>#NUM!</v>
      </c>
      <c r="CA115" s="3">
        <f>(LN!CA115-LN!CA114)-Rf!$A114</f>
        <v>-1.5105750344387183E-2</v>
      </c>
      <c r="CB115" s="3" t="e">
        <f>(LN!CB115-LN!CB114)-Rf!$A114</f>
        <v>#NUM!</v>
      </c>
      <c r="CC115" s="3" t="e">
        <f>(LN!CC115-LN!CC114)-Rf!$A114</f>
        <v>#NUM!</v>
      </c>
      <c r="CD115" s="3" t="e">
        <f>(LN!CD115-LN!CD114)-Rf!$A114</f>
        <v>#NUM!</v>
      </c>
      <c r="CE115" s="3" t="e">
        <f>(LN!CE115-LN!CE114)-Rf!$A114</f>
        <v>#NUM!</v>
      </c>
      <c r="CF115" s="3" t="e">
        <f>(LN!CF115-LN!CF114)-Rf!$A114</f>
        <v>#NUM!</v>
      </c>
      <c r="CG115" s="3" t="e">
        <f>(LN!CG115-LN!CG114)-Rf!$A114</f>
        <v>#NUM!</v>
      </c>
      <c r="CH115" s="3" t="e">
        <f>(LN!CH115-LN!CH114)-Rf!$A114</f>
        <v>#NUM!</v>
      </c>
      <c r="CI115" s="3" t="e">
        <f>(LN!CI115-LN!CI114)-Rf!$A114</f>
        <v>#NUM!</v>
      </c>
      <c r="CJ115" s="3" t="e">
        <f>(LN!CJ115-LN!CJ114)-Rf!$A114</f>
        <v>#NUM!</v>
      </c>
      <c r="CK115" s="3" t="e">
        <f>(LN!CK115-LN!CK114)-Rf!$A114</f>
        <v>#NUM!</v>
      </c>
      <c r="CL115" s="3" t="e">
        <f>(LN!CL115-LN!CL114)-Rf!$A114</f>
        <v>#NUM!</v>
      </c>
      <c r="CM115" s="3" t="e">
        <f>(LN!CM115-LN!CM114)-Rf!$A114</f>
        <v>#NUM!</v>
      </c>
      <c r="CN115" s="3" t="e">
        <f>(LN!CN115-LN!CN114)-Rf!$A114</f>
        <v>#NUM!</v>
      </c>
      <c r="CO115" s="3" t="e">
        <f>(LN!CO115-LN!CO114)-Rf!$A114</f>
        <v>#NUM!</v>
      </c>
      <c r="CP115" s="3" t="e">
        <f>(LN!CP115-LN!CP114)-Rf!$A114</f>
        <v>#NUM!</v>
      </c>
      <c r="CQ115" s="3" t="e">
        <f>(LN!CQ115-LN!CQ114)-Rf!$A114</f>
        <v>#NUM!</v>
      </c>
      <c r="CR115" s="3" t="e">
        <f>(LN!CR115-LN!CR114)-Rf!$A114</f>
        <v>#NUM!</v>
      </c>
      <c r="CS115" s="3" t="e">
        <f>(LN!CS115-LN!CS114)-Rf!$A114</f>
        <v>#NUM!</v>
      </c>
      <c r="CT115" s="3" t="e">
        <f>(LN!CT115-LN!CT114)-Rf!$A114</f>
        <v>#NUM!</v>
      </c>
      <c r="CU115" s="3" t="e">
        <f>(LN!CU115-LN!CU114)-Rf!$A114</f>
        <v>#NUM!</v>
      </c>
      <c r="CV115" s="3" t="e">
        <f>(LN!CV115-LN!CV114)-Rf!$A114</f>
        <v>#NUM!</v>
      </c>
      <c r="CW115" s="3" t="e">
        <f>(LN!CW115-LN!CW114)-Rf!$A114</f>
        <v>#NUM!</v>
      </c>
      <c r="CX115" s="3" t="e">
        <f>(LN!CX115-LN!CX114)-Rf!$A114</f>
        <v>#NUM!</v>
      </c>
      <c r="CY115" s="3" t="e">
        <f>(LN!CY115-LN!CY114)-Rf!$A114</f>
        <v>#NUM!</v>
      </c>
      <c r="CZ115" s="3" t="e">
        <f>(LN!CZ115-LN!CZ114)-Rf!$A114</f>
        <v>#NUM!</v>
      </c>
      <c r="DA115" s="3" t="e">
        <f>(LN!DA115-LN!DA114)-Rf!$A114</f>
        <v>#NUM!</v>
      </c>
      <c r="DB115" s="3">
        <f>(LN!DB115-LN!DB114)-Rf!$A114</f>
        <v>-5.7170185618714758E-2</v>
      </c>
      <c r="DC115" s="3">
        <f>(LN!DC115-LN!DC114)-Rf!$A114</f>
        <v>-4.9167336407577505E-2</v>
      </c>
      <c r="DD115" s="3">
        <f>(LN!DD115-LN!DD114)-Rf!$A114</f>
        <v>2.1902230215414185E-2</v>
      </c>
      <c r="DE115" s="3" t="e">
        <f>(LN!DE115-LN!DE114)-Rf!$A114</f>
        <v>#NUM!</v>
      </c>
      <c r="DF115" s="3" t="e">
        <f>(LN!DF115-LN!DF114)-Rf!$A114</f>
        <v>#NUM!</v>
      </c>
      <c r="DG115" s="3" t="e">
        <f>(LN!DG115-LN!DG114)-Rf!$A114</f>
        <v>#NUM!</v>
      </c>
      <c r="DH115" s="3" t="e">
        <f>(LN!DH115-LN!DH114)-Rf!$A114</f>
        <v>#NUM!</v>
      </c>
      <c r="DI115" s="3" t="e">
        <f>(LN!DI115-LN!DI114)-Rf!$A114</f>
        <v>#NUM!</v>
      </c>
      <c r="DJ115" s="3" t="e">
        <f>(LN!DJ115-LN!DJ114)-Rf!$A114</f>
        <v>#NUM!</v>
      </c>
      <c r="DK115" s="3" t="e">
        <f>(LN!DK115-LN!DK114)-Rf!$A114</f>
        <v>#NUM!</v>
      </c>
      <c r="DL115" s="3" t="e">
        <f>(LN!DL115-LN!DL114)-Rf!$A114</f>
        <v>#NUM!</v>
      </c>
      <c r="DM115" s="3" t="e">
        <f>(LN!DM115-LN!DM114)-Rf!$A114</f>
        <v>#NUM!</v>
      </c>
      <c r="DN115" s="3" t="e">
        <f>(LN!DN115-LN!DN114)-Rf!$A114</f>
        <v>#NUM!</v>
      </c>
      <c r="DO115" s="3" t="e">
        <f>(LN!DO115-LN!DO114)-Rf!$A114</f>
        <v>#NUM!</v>
      </c>
      <c r="DP115" s="3" t="e">
        <f>(LN!DP115-LN!DP114)-Rf!$A114</f>
        <v>#NUM!</v>
      </c>
      <c r="DQ115" s="3" t="e">
        <f>(LN!DQ115-LN!DQ114)-Rf!$A114</f>
        <v>#NUM!</v>
      </c>
      <c r="DR115" s="3" t="e">
        <f>(LN!DR115-LN!DR114)-Rf!$A114</f>
        <v>#NUM!</v>
      </c>
      <c r="DS115" s="3" t="e">
        <f>(LN!DS115-LN!DS114)-Rf!$A114</f>
        <v>#NUM!</v>
      </c>
      <c r="DT115" s="3" t="e">
        <f>(LN!DT115-LN!DT114)-Rf!$A114</f>
        <v>#NUM!</v>
      </c>
      <c r="DU115" s="3" t="e">
        <f>(LN!DU115-LN!DU114)-Rf!$A114</f>
        <v>#NUM!</v>
      </c>
      <c r="DV115" s="3" t="e">
        <f>(LN!DV115-LN!DV114)-Rf!$A114</f>
        <v>#NUM!</v>
      </c>
      <c r="DW115" s="3" t="e">
        <f>(LN!DW115-LN!DW114)-Rf!$A114</f>
        <v>#NUM!</v>
      </c>
      <c r="DX115" s="3" t="e">
        <f>(LN!DX115-LN!DX114)-Rf!$A114</f>
        <v>#NUM!</v>
      </c>
      <c r="DY115" s="3" t="e">
        <f>(LN!DY115-LN!DY114)-Rf!$A114</f>
        <v>#NUM!</v>
      </c>
      <c r="DZ115" s="3" t="e">
        <f>(LN!DZ115-LN!DZ114)-Rf!$A114</f>
        <v>#NUM!</v>
      </c>
      <c r="EA115" s="3" t="e">
        <f>(LN!EA115-LN!EA114)-Rf!$A114</f>
        <v>#NUM!</v>
      </c>
      <c r="EB115" s="3" t="e">
        <f>(LN!EB115-LN!EB114)-Rf!$A114</f>
        <v>#NUM!</v>
      </c>
      <c r="EC115" s="3">
        <f>(LN!EC115-LN!EC114)-Rf!$A114</f>
        <v>-8.4643752019392914E-3</v>
      </c>
      <c r="ED115" s="3" t="e">
        <f>(LN!ED115-LN!ED114)-Rf!$A114</f>
        <v>#NUM!</v>
      </c>
      <c r="EE115" s="3" t="e">
        <f>(LN!EE115-LN!EE114)-Rf!$A114</f>
        <v>#NUM!</v>
      </c>
      <c r="EF115" s="3" t="e">
        <f>(LN!EF115-LN!EF114)-Rf!$A114</f>
        <v>#NUM!</v>
      </c>
      <c r="EG115" s="3" t="e">
        <f>(LN!EG115-LN!EG114)-Rf!$A114</f>
        <v>#NUM!</v>
      </c>
      <c r="EH115" s="3" t="e">
        <f>(LN!EH115-LN!EH114)-Rf!$A114</f>
        <v>#NUM!</v>
      </c>
      <c r="EI115" s="3" t="e">
        <f>(LN!EI115-LN!EI114)-Rf!$A114</f>
        <v>#NUM!</v>
      </c>
      <c r="EJ115" s="3" t="e">
        <f>(LN!EJ115-LN!EJ114)-Rf!$A114</f>
        <v>#NUM!</v>
      </c>
      <c r="EK115" s="3" t="e">
        <f>(LN!EK115-LN!EK114)-Rf!$A114</f>
        <v>#NUM!</v>
      </c>
      <c r="EL115" s="3" t="e">
        <f>(LN!EL115-LN!EL114)-Rf!$A114</f>
        <v>#NUM!</v>
      </c>
      <c r="EM115" s="3" t="e">
        <f>(LN!EM115-LN!EM114)-Rf!$A114</f>
        <v>#NUM!</v>
      </c>
      <c r="EN115" s="3" t="e">
        <f>(LN!EN115-LN!EN114)-Rf!$A114</f>
        <v>#NUM!</v>
      </c>
      <c r="EO115" s="3" t="e">
        <f>(LN!EO115-LN!EO114)-Rf!$A114</f>
        <v>#NUM!</v>
      </c>
      <c r="EP115" s="3" t="e">
        <f>(LN!EP115-LN!EP114)-Rf!$A114</f>
        <v>#NUM!</v>
      </c>
      <c r="EQ115" s="3" t="e">
        <f>(LN!EQ115-LN!EQ114)-Rf!$A114</f>
        <v>#NUM!</v>
      </c>
      <c r="ER115" s="3" t="e">
        <f>(LN!ER115-LN!ER114)-Rf!$A114</f>
        <v>#NUM!</v>
      </c>
      <c r="ES115" s="3" t="e">
        <f>(LN!ES115-LN!ES114)-Rf!$A114</f>
        <v>#NUM!</v>
      </c>
      <c r="ET115" s="3" t="e">
        <f>(LN!ET115-LN!ET114)-Rf!$A114</f>
        <v>#NUM!</v>
      </c>
      <c r="EU115" s="3" t="e">
        <f>(LN!EU115-LN!EU114)-Rf!$A114</f>
        <v>#NUM!</v>
      </c>
      <c r="EV115" s="3">
        <f>(LN!EV115-LN!EV114)-Rf!$A114</f>
        <v>-3.0639283657458685E-2</v>
      </c>
      <c r="EW115" s="3" t="e">
        <f>(LN!EW115-LN!EW114)-Rf!$A114</f>
        <v>#NUM!</v>
      </c>
      <c r="EX115" s="3">
        <f>(LN!EX115-LN!EX114)-Rf!$A114</f>
        <v>-7.4988196887138397E-2</v>
      </c>
      <c r="EY115" s="3" t="e">
        <f>(LN!EY115-LN!EY114)-Rf!$A114</f>
        <v>#NUM!</v>
      </c>
      <c r="EZ115" s="3" t="e">
        <f>(LN!EZ115-LN!EZ114)-Rf!$A114</f>
        <v>#NUM!</v>
      </c>
      <c r="FA115" s="3" t="e">
        <f>(LN!FA115-LN!FA114)-Rf!$A114</f>
        <v>#NUM!</v>
      </c>
      <c r="FB115" s="3" t="e">
        <f>(LN!FB115-LN!FB114)-Rf!$A114</f>
        <v>#NUM!</v>
      </c>
      <c r="FC115" s="3" t="e">
        <f>(LN!FC115-LN!FC114)-Rf!$A114</f>
        <v>#NUM!</v>
      </c>
      <c r="FD115" s="3" t="e">
        <f>(LN!FD115-LN!FD114)-Rf!$A114</f>
        <v>#NUM!</v>
      </c>
      <c r="FE115" s="3" t="e">
        <f>(LN!FE115-LN!FE114)-Rf!$A114</f>
        <v>#NUM!</v>
      </c>
      <c r="FF115" s="3" t="e">
        <f>(LN!FF115-LN!FF114)-Rf!$A114</f>
        <v>#NUM!</v>
      </c>
      <c r="FG115" s="3" t="e">
        <f>(LN!FG115-LN!FG114)-Rf!$A114</f>
        <v>#NUM!</v>
      </c>
      <c r="FH115" s="3" t="e">
        <f>(LN!FH115-LN!FH114)-Rf!$A114</f>
        <v>#NUM!</v>
      </c>
      <c r="FI115" s="3" t="e">
        <f>(LN!FI115-LN!FI114)-Rf!$A114</f>
        <v>#NUM!</v>
      </c>
      <c r="FJ115" s="3" t="e">
        <f>(LN!FJ115-LN!FJ114)-Rf!$A114</f>
        <v>#NUM!</v>
      </c>
      <c r="FK115" s="3" t="e">
        <f>(LN!FK115-LN!FK114)-Rf!$A114</f>
        <v>#NUM!</v>
      </c>
      <c r="FL115" s="3">
        <f>(LN!FL115-LN!FL114)-Rf!$A114</f>
        <v>2.8939041180711143E-2</v>
      </c>
      <c r="FM115" s="3" t="e">
        <f>(LN!FM115-LN!FM114)-Rf!$A114</f>
        <v>#NUM!</v>
      </c>
      <c r="FN115" s="3" t="e">
        <f>(LN!FN115-LN!FN114)-Rf!$A114</f>
        <v>#NUM!</v>
      </c>
      <c r="FO115" s="3" t="e">
        <f>(LN!FO115-LN!FO114)-Rf!$A114</f>
        <v>#NUM!</v>
      </c>
      <c r="FP115" s="3" t="e">
        <f>(LN!FP115-LN!FP114)-Rf!$A114</f>
        <v>#NUM!</v>
      </c>
      <c r="FQ115" s="3" t="e">
        <f>(LN!FQ115-LN!FQ114)-Rf!$A114</f>
        <v>#NUM!</v>
      </c>
      <c r="FR115" s="3" t="e">
        <f>(LN!FR115-LN!FR114)-Rf!$A114</f>
        <v>#NUM!</v>
      </c>
      <c r="FS115" s="3" t="e">
        <f>(LN!FS115-LN!FS114)-Rf!$A114</f>
        <v>#NUM!</v>
      </c>
      <c r="FT115" s="3" t="e">
        <f>(LN!FT115-LN!FT114)-Rf!$A114</f>
        <v>#NUM!</v>
      </c>
      <c r="FU115" s="3" t="e">
        <f>(LN!FU115-LN!FU114)-Rf!$A114</f>
        <v>#NUM!</v>
      </c>
      <c r="FV115" s="3" t="e">
        <f>(LN!FV115-LN!FV114)-Rf!$A114</f>
        <v>#NUM!</v>
      </c>
      <c r="FW115" s="3" t="e">
        <f>(LN!FW115-LN!FW114)-Rf!$A114</f>
        <v>#NUM!</v>
      </c>
      <c r="FX115" s="3">
        <f>(LN!FX115-LN!FX114)-Rf!$A114</f>
        <v>-3.9458408432601705E-2</v>
      </c>
      <c r="FY115" s="3" t="e">
        <f>(LN!FY115-LN!FY114)-Rf!$A114</f>
        <v>#NUM!</v>
      </c>
      <c r="FZ115" s="3" t="e">
        <f>(LN!FZ115-LN!FZ114)-Rf!$A114</f>
        <v>#NUM!</v>
      </c>
      <c r="GA115" s="3" t="e">
        <f>(LN!GA115-LN!GA114)-Rf!$A114</f>
        <v>#NUM!</v>
      </c>
      <c r="GB115" s="3" t="e">
        <f>(LN!GB115-LN!GB114)-Rf!$A114</f>
        <v>#NUM!</v>
      </c>
      <c r="GC115" s="3" t="e">
        <f>(LN!GC115-LN!GC114)-Rf!$A114</f>
        <v>#NUM!</v>
      </c>
      <c r="GD115" s="3" t="e">
        <f>(LN!GD115-LN!GD114)-Rf!$A114</f>
        <v>#NUM!</v>
      </c>
      <c r="GE115" s="3" t="e">
        <f>(LN!GE115-LN!GE114)-Rf!$A114</f>
        <v>#NUM!</v>
      </c>
    </row>
    <row r="116" spans="1:187" x14ac:dyDescent="0.2">
      <c r="A116" s="4">
        <v>36647</v>
      </c>
      <c r="B116" s="3" t="e">
        <f>(LN!B116-LN!B115)-Rf!$A115</f>
        <v>#NUM!</v>
      </c>
      <c r="C116" s="3" t="e">
        <f>(LN!C116-LN!C115)-Rf!$A115</f>
        <v>#NUM!</v>
      </c>
      <c r="D116" s="3">
        <f>(LN!D116-LN!D115)-Rf!$A115</f>
        <v>-9.1462693544032952E-3</v>
      </c>
      <c r="E116" s="3" t="e">
        <f>(LN!E116-LN!E115)-Rf!$A115</f>
        <v>#NUM!</v>
      </c>
      <c r="F116" s="3" t="e">
        <f>(LN!F116-LN!F115)-Rf!$A115</f>
        <v>#NUM!</v>
      </c>
      <c r="G116" s="3" t="e">
        <f>(LN!G116-LN!G115)-Rf!$A115</f>
        <v>#NUM!</v>
      </c>
      <c r="H116" s="3" t="e">
        <f>(LN!H116-LN!H115)-Rf!$A115</f>
        <v>#NUM!</v>
      </c>
      <c r="I116" s="3" t="e">
        <f>(LN!I116-LN!I115)-Rf!$A115</f>
        <v>#NUM!</v>
      </c>
      <c r="J116" s="3" t="e">
        <f>(LN!J116-LN!J115)-Rf!$A115</f>
        <v>#NUM!</v>
      </c>
      <c r="K116" s="3" t="e">
        <f>(LN!K116-LN!K115)-Rf!$A115</f>
        <v>#NUM!</v>
      </c>
      <c r="L116" s="3" t="e">
        <f>(LN!L116-LN!L115)-Rf!$A115</f>
        <v>#NUM!</v>
      </c>
      <c r="M116" s="3" t="e">
        <f>(LN!M116-LN!M115)-Rf!$A115</f>
        <v>#NUM!</v>
      </c>
      <c r="N116" s="3" t="e">
        <f>(LN!N116-LN!N115)-Rf!$A115</f>
        <v>#NUM!</v>
      </c>
      <c r="O116" s="3" t="e">
        <f>(LN!O116-LN!O115)-Rf!$A115</f>
        <v>#NUM!</v>
      </c>
      <c r="P116" s="3" t="e">
        <f>(LN!P116-LN!P115)-Rf!$A115</f>
        <v>#NUM!</v>
      </c>
      <c r="Q116" s="3" t="e">
        <f>(LN!Q116-LN!Q115)-Rf!$A115</f>
        <v>#NUM!</v>
      </c>
      <c r="R116" s="3" t="e">
        <f>(LN!R116-LN!R115)-Rf!$A115</f>
        <v>#NUM!</v>
      </c>
      <c r="S116" s="3" t="e">
        <f>(LN!S116-LN!S115)-Rf!$A115</f>
        <v>#NUM!</v>
      </c>
      <c r="T116" s="3" t="e">
        <f>(LN!T116-LN!T115)-Rf!$A115</f>
        <v>#NUM!</v>
      </c>
      <c r="U116" s="3" t="e">
        <f>(LN!U116-LN!U115)-Rf!$A115</f>
        <v>#NUM!</v>
      </c>
      <c r="V116" s="3" t="e">
        <f>(LN!V116-LN!V115)-Rf!$A115</f>
        <v>#NUM!</v>
      </c>
      <c r="W116" s="3" t="e">
        <f>(LN!W116-LN!W115)-Rf!$A115</f>
        <v>#NUM!</v>
      </c>
      <c r="X116" s="3" t="e">
        <f>(LN!X116-LN!X115)-Rf!$A115</f>
        <v>#NUM!</v>
      </c>
      <c r="Y116" s="3" t="e">
        <f>(LN!Y116-LN!Y115)-Rf!$A115</f>
        <v>#NUM!</v>
      </c>
      <c r="Z116" s="3" t="e">
        <f>(LN!Z116-LN!Z115)-Rf!$A115</f>
        <v>#NUM!</v>
      </c>
      <c r="AA116" s="3" t="e">
        <f>(LN!AA116-LN!AA115)-Rf!$A115</f>
        <v>#NUM!</v>
      </c>
      <c r="AB116" s="3" t="e">
        <f>(LN!AB116-LN!AB115)-Rf!$A115</f>
        <v>#NUM!</v>
      </c>
      <c r="AC116" s="3" t="e">
        <f>(LN!AC116-LN!AC115)-Rf!$A115</f>
        <v>#NUM!</v>
      </c>
      <c r="AD116" s="3" t="e">
        <f>(LN!AD116-LN!AD115)-Rf!$A115</f>
        <v>#NUM!</v>
      </c>
      <c r="AE116" s="3" t="e">
        <f>(LN!AE116-LN!AE115)-Rf!$A115</f>
        <v>#NUM!</v>
      </c>
      <c r="AF116" s="3" t="e">
        <f>(LN!AF116-LN!AF115)-Rf!$A115</f>
        <v>#NUM!</v>
      </c>
      <c r="AG116" s="3" t="e">
        <f>(LN!AG116-LN!AG115)-Rf!$A115</f>
        <v>#NUM!</v>
      </c>
      <c r="AH116" s="3" t="e">
        <f>(LN!AH116-LN!AH115)-Rf!$A115</f>
        <v>#NUM!</v>
      </c>
      <c r="AI116" s="3" t="e">
        <f>(LN!AI116-LN!AI115)-Rf!$A115</f>
        <v>#NUM!</v>
      </c>
      <c r="AJ116" s="3" t="e">
        <f>(LN!AJ116-LN!AJ115)-Rf!$A115</f>
        <v>#NUM!</v>
      </c>
      <c r="AK116" s="3" t="e">
        <f>(LN!AK116-LN!AK115)-Rf!$A115</f>
        <v>#NUM!</v>
      </c>
      <c r="AL116" s="3" t="e">
        <f>(LN!AL116-LN!AL115)-Rf!$A115</f>
        <v>#NUM!</v>
      </c>
      <c r="AM116" s="3" t="e">
        <f>(LN!AM116-LN!AM115)-Rf!$A115</f>
        <v>#NUM!</v>
      </c>
      <c r="AN116" s="3" t="e">
        <f>(LN!AN116-LN!AN115)-Rf!$A115</f>
        <v>#NUM!</v>
      </c>
      <c r="AO116" s="3" t="e">
        <f>(LN!AO116-LN!AO115)-Rf!$A115</f>
        <v>#NUM!</v>
      </c>
      <c r="AP116" s="3" t="e">
        <f>(LN!AP116-LN!AP115)-Rf!$A115</f>
        <v>#NUM!</v>
      </c>
      <c r="AQ116" s="3" t="e">
        <f>(LN!AQ116-LN!AQ115)-Rf!$A115</f>
        <v>#NUM!</v>
      </c>
      <c r="AR116" s="3" t="e">
        <f>(LN!AR116-LN!AR115)-Rf!$A115</f>
        <v>#NUM!</v>
      </c>
      <c r="AS116" s="3" t="e">
        <f>(LN!AS116-LN!AS115)-Rf!$A115</f>
        <v>#NUM!</v>
      </c>
      <c r="AT116" s="3" t="e">
        <f>(LN!AT116-LN!AT115)-Rf!$A115</f>
        <v>#NUM!</v>
      </c>
      <c r="AU116" s="3" t="e">
        <f>(LN!AU116-LN!AU115)-Rf!$A115</f>
        <v>#NUM!</v>
      </c>
      <c r="AV116" s="3" t="e">
        <f>(LN!AV116-LN!AV115)-Rf!$A115</f>
        <v>#NUM!</v>
      </c>
      <c r="AW116" s="3" t="e">
        <f>(LN!AW116-LN!AW115)-Rf!$A115</f>
        <v>#NUM!</v>
      </c>
      <c r="AX116" s="3">
        <f>(LN!AX116-LN!AX115)-Rf!$A115</f>
        <v>7.6680014363492994E-3</v>
      </c>
      <c r="AY116" s="3" t="e">
        <f>(LN!AY116-LN!AY115)-Rf!$A115</f>
        <v>#NUM!</v>
      </c>
      <c r="AZ116" s="3" t="e">
        <f>(LN!AZ116-LN!AZ115)-Rf!$A115</f>
        <v>#NUM!</v>
      </c>
      <c r="BA116" s="3" t="e">
        <f>(LN!BA116-LN!BA115)-Rf!$A115</f>
        <v>#NUM!</v>
      </c>
      <c r="BB116" s="3">
        <f>(LN!BB116-LN!BB115)-Rf!$A115</f>
        <v>-6.1341769899233983E-2</v>
      </c>
      <c r="BC116" s="3" t="e">
        <f>(LN!BC116-LN!BC115)-Rf!$A115</f>
        <v>#NUM!</v>
      </c>
      <c r="BD116" s="3" t="e">
        <f>(LN!BD116-LN!BD115)-Rf!$A115</f>
        <v>#NUM!</v>
      </c>
      <c r="BE116" s="3" t="e">
        <f>(LN!BE116-LN!BE115)-Rf!$A115</f>
        <v>#NUM!</v>
      </c>
      <c r="BF116" s="3" t="e">
        <f>(LN!BF116-LN!BF115)-Rf!$A115</f>
        <v>#NUM!</v>
      </c>
      <c r="BG116" s="3">
        <f>(LN!BG116-LN!BG115)-Rf!$A115</f>
        <v>-3.1771827252200263E-2</v>
      </c>
      <c r="BH116" s="3" t="e">
        <f>(LN!BH116-LN!BH115)-Rf!$A115</f>
        <v>#NUM!</v>
      </c>
      <c r="BI116" s="3" t="e">
        <f>(LN!BI116-LN!BI115)-Rf!$A115</f>
        <v>#NUM!</v>
      </c>
      <c r="BJ116" s="3" t="e">
        <f>(LN!BJ116-LN!BJ115)-Rf!$A115</f>
        <v>#NUM!</v>
      </c>
      <c r="BK116" s="3" t="e">
        <f>(LN!BK116-LN!BK115)-Rf!$A115</f>
        <v>#NUM!</v>
      </c>
      <c r="BL116" s="3" t="e">
        <f>(LN!BL116-LN!BL115)-Rf!$A115</f>
        <v>#NUM!</v>
      </c>
      <c r="BM116" s="3" t="e">
        <f>(LN!BM116-LN!BM115)-Rf!$A115</f>
        <v>#NUM!</v>
      </c>
      <c r="BN116" s="3" t="e">
        <f>(LN!BN116-LN!BN115)-Rf!$A115</f>
        <v>#NUM!</v>
      </c>
      <c r="BO116" s="3" t="e">
        <f>(LN!BO116-LN!BO115)-Rf!$A115</f>
        <v>#NUM!</v>
      </c>
      <c r="BP116" s="3" t="e">
        <f>(LN!BP116-LN!BP115)-Rf!$A115</f>
        <v>#NUM!</v>
      </c>
      <c r="BQ116" s="3" t="e">
        <f>(LN!BQ116-LN!BQ115)-Rf!$A115</f>
        <v>#NUM!</v>
      </c>
      <c r="BR116" s="3" t="e">
        <f>(LN!BR116-LN!BR115)-Rf!$A115</f>
        <v>#NUM!</v>
      </c>
      <c r="BS116" s="3" t="e">
        <f>(LN!BS116-LN!BS115)-Rf!$A115</f>
        <v>#NUM!</v>
      </c>
      <c r="BT116" s="3" t="e">
        <f>(LN!BT116-LN!BT115)-Rf!$A115</f>
        <v>#NUM!</v>
      </c>
      <c r="BU116" s="3" t="e">
        <f>(LN!BU116-LN!BU115)-Rf!$A115</f>
        <v>#NUM!</v>
      </c>
      <c r="BV116" s="3" t="e">
        <f>(LN!BV116-LN!BV115)-Rf!$A115</f>
        <v>#NUM!</v>
      </c>
      <c r="BW116" s="3" t="e">
        <f>(LN!BW116-LN!BW115)-Rf!$A115</f>
        <v>#NUM!</v>
      </c>
      <c r="BX116" s="3" t="e">
        <f>(LN!BX116-LN!BX115)-Rf!$A115</f>
        <v>#NUM!</v>
      </c>
      <c r="BY116" s="3">
        <f>(LN!BY116-LN!BY115)-Rf!$A115</f>
        <v>-3.5209649286547434E-2</v>
      </c>
      <c r="BZ116" s="3" t="e">
        <f>(LN!BZ116-LN!BZ115)-Rf!$A115</f>
        <v>#NUM!</v>
      </c>
      <c r="CA116" s="3">
        <f>(LN!CA116-LN!CA115)-Rf!$A115</f>
        <v>-3.0627567517518467E-2</v>
      </c>
      <c r="CB116" s="3" t="e">
        <f>(LN!CB116-LN!CB115)-Rf!$A115</f>
        <v>#NUM!</v>
      </c>
      <c r="CC116" s="3" t="e">
        <f>(LN!CC116-LN!CC115)-Rf!$A115</f>
        <v>#NUM!</v>
      </c>
      <c r="CD116" s="3" t="e">
        <f>(LN!CD116-LN!CD115)-Rf!$A115</f>
        <v>#NUM!</v>
      </c>
      <c r="CE116" s="3" t="e">
        <f>(LN!CE116-LN!CE115)-Rf!$A115</f>
        <v>#NUM!</v>
      </c>
      <c r="CF116" s="3" t="e">
        <f>(LN!CF116-LN!CF115)-Rf!$A115</f>
        <v>#NUM!</v>
      </c>
      <c r="CG116" s="3" t="e">
        <f>(LN!CG116-LN!CG115)-Rf!$A115</f>
        <v>#NUM!</v>
      </c>
      <c r="CH116" s="3" t="e">
        <f>(LN!CH116-LN!CH115)-Rf!$A115</f>
        <v>#NUM!</v>
      </c>
      <c r="CI116" s="3" t="e">
        <f>(LN!CI116-LN!CI115)-Rf!$A115</f>
        <v>#NUM!</v>
      </c>
      <c r="CJ116" s="3" t="e">
        <f>(LN!CJ116-LN!CJ115)-Rf!$A115</f>
        <v>#NUM!</v>
      </c>
      <c r="CK116" s="3" t="e">
        <f>(LN!CK116-LN!CK115)-Rf!$A115</f>
        <v>#NUM!</v>
      </c>
      <c r="CL116" s="3" t="e">
        <f>(LN!CL116-LN!CL115)-Rf!$A115</f>
        <v>#NUM!</v>
      </c>
      <c r="CM116" s="3" t="e">
        <f>(LN!CM116-LN!CM115)-Rf!$A115</f>
        <v>#NUM!</v>
      </c>
      <c r="CN116" s="3" t="e">
        <f>(LN!CN116-LN!CN115)-Rf!$A115</f>
        <v>#NUM!</v>
      </c>
      <c r="CO116" s="3" t="e">
        <f>(LN!CO116-LN!CO115)-Rf!$A115</f>
        <v>#NUM!</v>
      </c>
      <c r="CP116" s="3" t="e">
        <f>(LN!CP116-LN!CP115)-Rf!$A115</f>
        <v>#NUM!</v>
      </c>
      <c r="CQ116" s="3" t="e">
        <f>(LN!CQ116-LN!CQ115)-Rf!$A115</f>
        <v>#NUM!</v>
      </c>
      <c r="CR116" s="3" t="e">
        <f>(LN!CR116-LN!CR115)-Rf!$A115</f>
        <v>#NUM!</v>
      </c>
      <c r="CS116" s="3" t="e">
        <f>(LN!CS116-LN!CS115)-Rf!$A115</f>
        <v>#NUM!</v>
      </c>
      <c r="CT116" s="3" t="e">
        <f>(LN!CT116-LN!CT115)-Rf!$A115</f>
        <v>#NUM!</v>
      </c>
      <c r="CU116" s="3" t="e">
        <f>(LN!CU116-LN!CU115)-Rf!$A115</f>
        <v>#NUM!</v>
      </c>
      <c r="CV116" s="3" t="e">
        <f>(LN!CV116-LN!CV115)-Rf!$A115</f>
        <v>#NUM!</v>
      </c>
      <c r="CW116" s="3" t="e">
        <f>(LN!CW116-LN!CW115)-Rf!$A115</f>
        <v>#NUM!</v>
      </c>
      <c r="CX116" s="3" t="e">
        <f>(LN!CX116-LN!CX115)-Rf!$A115</f>
        <v>#NUM!</v>
      </c>
      <c r="CY116" s="3" t="e">
        <f>(LN!CY116-LN!CY115)-Rf!$A115</f>
        <v>#NUM!</v>
      </c>
      <c r="CZ116" s="3" t="e">
        <f>(LN!CZ116-LN!CZ115)-Rf!$A115</f>
        <v>#NUM!</v>
      </c>
      <c r="DA116" s="3" t="e">
        <f>(LN!DA116-LN!DA115)-Rf!$A115</f>
        <v>#NUM!</v>
      </c>
      <c r="DB116" s="3">
        <f>(LN!DB116-LN!DB115)-Rf!$A115</f>
        <v>-8.8717345131948927E-2</v>
      </c>
      <c r="DC116" s="3">
        <f>(LN!DC116-LN!DC115)-Rf!$A115</f>
        <v>-3.9235723472079459E-2</v>
      </c>
      <c r="DD116" s="3">
        <f>(LN!DD116-LN!DD115)-Rf!$A115</f>
        <v>-4.6640703308792747E-2</v>
      </c>
      <c r="DE116" s="3" t="e">
        <f>(LN!DE116-LN!DE115)-Rf!$A115</f>
        <v>#NUM!</v>
      </c>
      <c r="DF116" s="3" t="e">
        <f>(LN!DF116-LN!DF115)-Rf!$A115</f>
        <v>#NUM!</v>
      </c>
      <c r="DG116" s="3" t="e">
        <f>(LN!DG116-LN!DG115)-Rf!$A115</f>
        <v>#NUM!</v>
      </c>
      <c r="DH116" s="3" t="e">
        <f>(LN!DH116-LN!DH115)-Rf!$A115</f>
        <v>#NUM!</v>
      </c>
      <c r="DI116" s="3" t="e">
        <f>(LN!DI116-LN!DI115)-Rf!$A115</f>
        <v>#NUM!</v>
      </c>
      <c r="DJ116" s="3" t="e">
        <f>(LN!DJ116-LN!DJ115)-Rf!$A115</f>
        <v>#NUM!</v>
      </c>
      <c r="DK116" s="3" t="e">
        <f>(LN!DK116-LN!DK115)-Rf!$A115</f>
        <v>#NUM!</v>
      </c>
      <c r="DL116" s="3" t="e">
        <f>(LN!DL116-LN!DL115)-Rf!$A115</f>
        <v>#NUM!</v>
      </c>
      <c r="DM116" s="3" t="e">
        <f>(LN!DM116-LN!DM115)-Rf!$A115</f>
        <v>#NUM!</v>
      </c>
      <c r="DN116" s="3" t="e">
        <f>(LN!DN116-LN!DN115)-Rf!$A115</f>
        <v>#NUM!</v>
      </c>
      <c r="DO116" s="3" t="e">
        <f>(LN!DO116-LN!DO115)-Rf!$A115</f>
        <v>#NUM!</v>
      </c>
      <c r="DP116" s="3" t="e">
        <f>(LN!DP116-LN!DP115)-Rf!$A115</f>
        <v>#NUM!</v>
      </c>
      <c r="DQ116" s="3" t="e">
        <f>(LN!DQ116-LN!DQ115)-Rf!$A115</f>
        <v>#NUM!</v>
      </c>
      <c r="DR116" s="3" t="e">
        <f>(LN!DR116-LN!DR115)-Rf!$A115</f>
        <v>#NUM!</v>
      </c>
      <c r="DS116" s="3" t="e">
        <f>(LN!DS116-LN!DS115)-Rf!$A115</f>
        <v>#NUM!</v>
      </c>
      <c r="DT116" s="3" t="e">
        <f>(LN!DT116-LN!DT115)-Rf!$A115</f>
        <v>#NUM!</v>
      </c>
      <c r="DU116" s="3" t="e">
        <f>(LN!DU116-LN!DU115)-Rf!$A115</f>
        <v>#NUM!</v>
      </c>
      <c r="DV116" s="3" t="e">
        <f>(LN!DV116-LN!DV115)-Rf!$A115</f>
        <v>#NUM!</v>
      </c>
      <c r="DW116" s="3" t="e">
        <f>(LN!DW116-LN!DW115)-Rf!$A115</f>
        <v>#NUM!</v>
      </c>
      <c r="DX116" s="3" t="e">
        <f>(LN!DX116-LN!DX115)-Rf!$A115</f>
        <v>#NUM!</v>
      </c>
      <c r="DY116" s="3" t="e">
        <f>(LN!DY116-LN!DY115)-Rf!$A115</f>
        <v>#NUM!</v>
      </c>
      <c r="DZ116" s="3" t="e">
        <f>(LN!DZ116-LN!DZ115)-Rf!$A115</f>
        <v>#NUM!</v>
      </c>
      <c r="EA116" s="3" t="e">
        <f>(LN!EA116-LN!EA115)-Rf!$A115</f>
        <v>#NUM!</v>
      </c>
      <c r="EB116" s="3" t="e">
        <f>(LN!EB116-LN!EB115)-Rf!$A115</f>
        <v>#NUM!</v>
      </c>
      <c r="EC116" s="3">
        <f>(LN!EC116-LN!EC115)-Rf!$A115</f>
        <v>-3.7659988609421741E-2</v>
      </c>
      <c r="ED116" s="3" t="e">
        <f>(LN!ED116-LN!ED115)-Rf!$A115</f>
        <v>#NUM!</v>
      </c>
      <c r="EE116" s="3" t="e">
        <f>(LN!EE116-LN!EE115)-Rf!$A115</f>
        <v>#NUM!</v>
      </c>
      <c r="EF116" s="3" t="e">
        <f>(LN!EF116-LN!EF115)-Rf!$A115</f>
        <v>#NUM!</v>
      </c>
      <c r="EG116" s="3" t="e">
        <f>(LN!EG116-LN!EG115)-Rf!$A115</f>
        <v>#NUM!</v>
      </c>
      <c r="EH116" s="3" t="e">
        <f>(LN!EH116-LN!EH115)-Rf!$A115</f>
        <v>#NUM!</v>
      </c>
      <c r="EI116" s="3" t="e">
        <f>(LN!EI116-LN!EI115)-Rf!$A115</f>
        <v>#NUM!</v>
      </c>
      <c r="EJ116" s="3" t="e">
        <f>(LN!EJ116-LN!EJ115)-Rf!$A115</f>
        <v>#NUM!</v>
      </c>
      <c r="EK116" s="3" t="e">
        <f>(LN!EK116-LN!EK115)-Rf!$A115</f>
        <v>#NUM!</v>
      </c>
      <c r="EL116" s="3" t="e">
        <f>(LN!EL116-LN!EL115)-Rf!$A115</f>
        <v>#NUM!</v>
      </c>
      <c r="EM116" s="3" t="e">
        <f>(LN!EM116-LN!EM115)-Rf!$A115</f>
        <v>#NUM!</v>
      </c>
      <c r="EN116" s="3" t="e">
        <f>(LN!EN116-LN!EN115)-Rf!$A115</f>
        <v>#NUM!</v>
      </c>
      <c r="EO116" s="3" t="e">
        <f>(LN!EO116-LN!EO115)-Rf!$A115</f>
        <v>#NUM!</v>
      </c>
      <c r="EP116" s="3" t="e">
        <f>(LN!EP116-LN!EP115)-Rf!$A115</f>
        <v>#NUM!</v>
      </c>
      <c r="EQ116" s="3" t="e">
        <f>(LN!EQ116-LN!EQ115)-Rf!$A115</f>
        <v>#NUM!</v>
      </c>
      <c r="ER116" s="3" t="e">
        <f>(LN!ER116-LN!ER115)-Rf!$A115</f>
        <v>#NUM!</v>
      </c>
      <c r="ES116" s="3" t="e">
        <f>(LN!ES116-LN!ES115)-Rf!$A115</f>
        <v>#NUM!</v>
      </c>
      <c r="ET116" s="3" t="e">
        <f>(LN!ET116-LN!ET115)-Rf!$A115</f>
        <v>#NUM!</v>
      </c>
      <c r="EU116" s="3" t="e">
        <f>(LN!EU116-LN!EU115)-Rf!$A115</f>
        <v>#NUM!</v>
      </c>
      <c r="EV116" s="3">
        <f>(LN!EV116-LN!EV115)-Rf!$A115</f>
        <v>-4.8426965689509965E-2</v>
      </c>
      <c r="EW116" s="3" t="e">
        <f>(LN!EW116-LN!EW115)-Rf!$A115</f>
        <v>#NUM!</v>
      </c>
      <c r="EX116" s="3">
        <f>(LN!EX116-LN!EX115)-Rf!$A115</f>
        <v>-0.13187124014809878</v>
      </c>
      <c r="EY116" s="3" t="e">
        <f>(LN!EY116-LN!EY115)-Rf!$A115</f>
        <v>#NUM!</v>
      </c>
      <c r="EZ116" s="3" t="e">
        <f>(LN!EZ116-LN!EZ115)-Rf!$A115</f>
        <v>#NUM!</v>
      </c>
      <c r="FA116" s="3" t="e">
        <f>(LN!FA116-LN!FA115)-Rf!$A115</f>
        <v>#NUM!</v>
      </c>
      <c r="FB116" s="3" t="e">
        <f>(LN!FB116-LN!FB115)-Rf!$A115</f>
        <v>#NUM!</v>
      </c>
      <c r="FC116" s="3" t="e">
        <f>(LN!FC116-LN!FC115)-Rf!$A115</f>
        <v>#NUM!</v>
      </c>
      <c r="FD116" s="3" t="e">
        <f>(LN!FD116-LN!FD115)-Rf!$A115</f>
        <v>#NUM!</v>
      </c>
      <c r="FE116" s="3" t="e">
        <f>(LN!FE116-LN!FE115)-Rf!$A115</f>
        <v>#NUM!</v>
      </c>
      <c r="FF116" s="3" t="e">
        <f>(LN!FF116-LN!FF115)-Rf!$A115</f>
        <v>#NUM!</v>
      </c>
      <c r="FG116" s="3" t="e">
        <f>(LN!FG116-LN!FG115)-Rf!$A115</f>
        <v>#NUM!</v>
      </c>
      <c r="FH116" s="3" t="e">
        <f>(LN!FH116-LN!FH115)-Rf!$A115</f>
        <v>#NUM!</v>
      </c>
      <c r="FI116" s="3" t="e">
        <f>(LN!FI116-LN!FI115)-Rf!$A115</f>
        <v>#NUM!</v>
      </c>
      <c r="FJ116" s="3" t="e">
        <f>(LN!FJ116-LN!FJ115)-Rf!$A115</f>
        <v>#NUM!</v>
      </c>
      <c r="FK116" s="3" t="e">
        <f>(LN!FK116-LN!FK115)-Rf!$A115</f>
        <v>#NUM!</v>
      </c>
      <c r="FL116" s="3">
        <f>(LN!FL116-LN!FL115)-Rf!$A115</f>
        <v>-2.8890701015980208E-2</v>
      </c>
      <c r="FM116" s="3" t="e">
        <f>(LN!FM116-LN!FM115)-Rf!$A115</f>
        <v>#NUM!</v>
      </c>
      <c r="FN116" s="3" t="e">
        <f>(LN!FN116-LN!FN115)-Rf!$A115</f>
        <v>#NUM!</v>
      </c>
      <c r="FO116" s="3" t="e">
        <f>(LN!FO116-LN!FO115)-Rf!$A115</f>
        <v>#NUM!</v>
      </c>
      <c r="FP116" s="3" t="e">
        <f>(LN!FP116-LN!FP115)-Rf!$A115</f>
        <v>#NUM!</v>
      </c>
      <c r="FQ116" s="3" t="e">
        <f>(LN!FQ116-LN!FQ115)-Rf!$A115</f>
        <v>#NUM!</v>
      </c>
      <c r="FR116" s="3" t="e">
        <f>(LN!FR116-LN!FR115)-Rf!$A115</f>
        <v>#NUM!</v>
      </c>
      <c r="FS116" s="3" t="e">
        <f>(LN!FS116-LN!FS115)-Rf!$A115</f>
        <v>#NUM!</v>
      </c>
      <c r="FT116" s="3" t="e">
        <f>(LN!FT116-LN!FT115)-Rf!$A115</f>
        <v>#NUM!</v>
      </c>
      <c r="FU116" s="3" t="e">
        <f>(LN!FU116-LN!FU115)-Rf!$A115</f>
        <v>#NUM!</v>
      </c>
      <c r="FV116" s="3" t="e">
        <f>(LN!FV116-LN!FV115)-Rf!$A115</f>
        <v>#NUM!</v>
      </c>
      <c r="FW116" s="3" t="e">
        <f>(LN!FW116-LN!FW115)-Rf!$A115</f>
        <v>#NUM!</v>
      </c>
      <c r="FX116" s="3">
        <f>(LN!FX116-LN!FX115)-Rf!$A115</f>
        <v>-4.5009060562319209E-2</v>
      </c>
      <c r="FY116" s="3" t="e">
        <f>(LN!FY116-LN!FY115)-Rf!$A115</f>
        <v>#NUM!</v>
      </c>
      <c r="FZ116" s="3" t="e">
        <f>(LN!FZ116-LN!FZ115)-Rf!$A115</f>
        <v>#NUM!</v>
      </c>
      <c r="GA116" s="3" t="e">
        <f>(LN!GA116-LN!GA115)-Rf!$A115</f>
        <v>#NUM!</v>
      </c>
      <c r="GB116" s="3" t="e">
        <f>(LN!GB116-LN!GB115)-Rf!$A115</f>
        <v>#NUM!</v>
      </c>
      <c r="GC116" s="3" t="e">
        <f>(LN!GC116-LN!GC115)-Rf!$A115</f>
        <v>#NUM!</v>
      </c>
      <c r="GD116" s="3" t="e">
        <f>(LN!GD116-LN!GD115)-Rf!$A115</f>
        <v>#NUM!</v>
      </c>
      <c r="GE116" s="3" t="e">
        <f>(LN!GE116-LN!GE115)-Rf!$A115</f>
        <v>#NUM!</v>
      </c>
    </row>
    <row r="117" spans="1:187" x14ac:dyDescent="0.2">
      <c r="A117" s="4">
        <v>36678</v>
      </c>
      <c r="B117" s="3" t="e">
        <f>(LN!B117-LN!B116)-Rf!$A116</f>
        <v>#NUM!</v>
      </c>
      <c r="C117" s="3" t="e">
        <f>(LN!C117-LN!C116)-Rf!$A116</f>
        <v>#NUM!</v>
      </c>
      <c r="D117" s="3">
        <f>(LN!D117-LN!D116)-Rf!$A116</f>
        <v>3.3144446607020813E-3</v>
      </c>
      <c r="E117" s="3" t="e">
        <f>(LN!E117-LN!E116)-Rf!$A116</f>
        <v>#NUM!</v>
      </c>
      <c r="F117" s="3" t="e">
        <f>(LN!F117-LN!F116)-Rf!$A116</f>
        <v>#NUM!</v>
      </c>
      <c r="G117" s="3" t="e">
        <f>(LN!G117-LN!G116)-Rf!$A116</f>
        <v>#NUM!</v>
      </c>
      <c r="H117" s="3" t="e">
        <f>(LN!H117-LN!H116)-Rf!$A116</f>
        <v>#NUM!</v>
      </c>
      <c r="I117" s="3" t="e">
        <f>(LN!I117-LN!I116)-Rf!$A116</f>
        <v>#NUM!</v>
      </c>
      <c r="J117" s="3" t="e">
        <f>(LN!J117-LN!J116)-Rf!$A116</f>
        <v>#NUM!</v>
      </c>
      <c r="K117" s="3" t="e">
        <f>(LN!K117-LN!K116)-Rf!$A116</f>
        <v>#NUM!</v>
      </c>
      <c r="L117" s="3" t="e">
        <f>(LN!L117-LN!L116)-Rf!$A116</f>
        <v>#NUM!</v>
      </c>
      <c r="M117" s="3" t="e">
        <f>(LN!M117-LN!M116)-Rf!$A116</f>
        <v>#NUM!</v>
      </c>
      <c r="N117" s="3" t="e">
        <f>(LN!N117-LN!N116)-Rf!$A116</f>
        <v>#NUM!</v>
      </c>
      <c r="O117" s="3" t="e">
        <f>(LN!O117-LN!O116)-Rf!$A116</f>
        <v>#NUM!</v>
      </c>
      <c r="P117" s="3" t="e">
        <f>(LN!P117-LN!P116)-Rf!$A116</f>
        <v>#NUM!</v>
      </c>
      <c r="Q117" s="3" t="e">
        <f>(LN!Q117-LN!Q116)-Rf!$A116</f>
        <v>#NUM!</v>
      </c>
      <c r="R117" s="3" t="e">
        <f>(LN!R117-LN!R116)-Rf!$A116</f>
        <v>#NUM!</v>
      </c>
      <c r="S117" s="3" t="e">
        <f>(LN!S117-LN!S116)-Rf!$A116</f>
        <v>#NUM!</v>
      </c>
      <c r="T117" s="3" t="e">
        <f>(LN!T117-LN!T116)-Rf!$A116</f>
        <v>#NUM!</v>
      </c>
      <c r="U117" s="3" t="e">
        <f>(LN!U117-LN!U116)-Rf!$A116</f>
        <v>#NUM!</v>
      </c>
      <c r="V117" s="3" t="e">
        <f>(LN!V117-LN!V116)-Rf!$A116</f>
        <v>#NUM!</v>
      </c>
      <c r="W117" s="3" t="e">
        <f>(LN!W117-LN!W116)-Rf!$A116</f>
        <v>#NUM!</v>
      </c>
      <c r="X117" s="3" t="e">
        <f>(LN!X117-LN!X116)-Rf!$A116</f>
        <v>#NUM!</v>
      </c>
      <c r="Y117" s="3" t="e">
        <f>(LN!Y117-LN!Y116)-Rf!$A116</f>
        <v>#NUM!</v>
      </c>
      <c r="Z117" s="3" t="e">
        <f>(LN!Z117-LN!Z116)-Rf!$A116</f>
        <v>#NUM!</v>
      </c>
      <c r="AA117" s="3" t="e">
        <f>(LN!AA117-LN!AA116)-Rf!$A116</f>
        <v>#NUM!</v>
      </c>
      <c r="AB117" s="3" t="e">
        <f>(LN!AB117-LN!AB116)-Rf!$A116</f>
        <v>#NUM!</v>
      </c>
      <c r="AC117" s="3" t="e">
        <f>(LN!AC117-LN!AC116)-Rf!$A116</f>
        <v>#NUM!</v>
      </c>
      <c r="AD117" s="3" t="e">
        <f>(LN!AD117-LN!AD116)-Rf!$A116</f>
        <v>#NUM!</v>
      </c>
      <c r="AE117" s="3" t="e">
        <f>(LN!AE117-LN!AE116)-Rf!$A116</f>
        <v>#NUM!</v>
      </c>
      <c r="AF117" s="3" t="e">
        <f>(LN!AF117-LN!AF116)-Rf!$A116</f>
        <v>#NUM!</v>
      </c>
      <c r="AG117" s="3" t="e">
        <f>(LN!AG117-LN!AG116)-Rf!$A116</f>
        <v>#NUM!</v>
      </c>
      <c r="AH117" s="3" t="e">
        <f>(LN!AH117-LN!AH116)-Rf!$A116</f>
        <v>#NUM!</v>
      </c>
      <c r="AI117" s="3" t="e">
        <f>(LN!AI117-LN!AI116)-Rf!$A116</f>
        <v>#NUM!</v>
      </c>
      <c r="AJ117" s="3" t="e">
        <f>(LN!AJ117-LN!AJ116)-Rf!$A116</f>
        <v>#NUM!</v>
      </c>
      <c r="AK117" s="3" t="e">
        <f>(LN!AK117-LN!AK116)-Rf!$A116</f>
        <v>#NUM!</v>
      </c>
      <c r="AL117" s="3" t="e">
        <f>(LN!AL117-LN!AL116)-Rf!$A116</f>
        <v>#NUM!</v>
      </c>
      <c r="AM117" s="3" t="e">
        <f>(LN!AM117-LN!AM116)-Rf!$A116</f>
        <v>#NUM!</v>
      </c>
      <c r="AN117" s="3" t="e">
        <f>(LN!AN117-LN!AN116)-Rf!$A116</f>
        <v>#NUM!</v>
      </c>
      <c r="AO117" s="3" t="e">
        <f>(LN!AO117-LN!AO116)-Rf!$A116</f>
        <v>#NUM!</v>
      </c>
      <c r="AP117" s="3" t="e">
        <f>(LN!AP117-LN!AP116)-Rf!$A116</f>
        <v>#NUM!</v>
      </c>
      <c r="AQ117" s="3" t="e">
        <f>(LN!AQ117-LN!AQ116)-Rf!$A116</f>
        <v>#NUM!</v>
      </c>
      <c r="AR117" s="3" t="e">
        <f>(LN!AR117-LN!AR116)-Rf!$A116</f>
        <v>#NUM!</v>
      </c>
      <c r="AS117" s="3" t="e">
        <f>(LN!AS117-LN!AS116)-Rf!$A116</f>
        <v>#NUM!</v>
      </c>
      <c r="AT117" s="3" t="e">
        <f>(LN!AT117-LN!AT116)-Rf!$A116</f>
        <v>#NUM!</v>
      </c>
      <c r="AU117" s="3" t="e">
        <f>(LN!AU117-LN!AU116)-Rf!$A116</f>
        <v>#NUM!</v>
      </c>
      <c r="AV117" s="3" t="e">
        <f>(LN!AV117-LN!AV116)-Rf!$A116</f>
        <v>#NUM!</v>
      </c>
      <c r="AW117" s="3" t="e">
        <f>(LN!AW117-LN!AW116)-Rf!$A116</f>
        <v>#NUM!</v>
      </c>
      <c r="AX117" s="3">
        <f>(LN!AX117-LN!AX116)-Rf!$A116</f>
        <v>5.2065647937798783E-2</v>
      </c>
      <c r="AY117" s="3" t="e">
        <f>(LN!AY117-LN!AY116)-Rf!$A116</f>
        <v>#NUM!</v>
      </c>
      <c r="AZ117" s="3" t="e">
        <f>(LN!AZ117-LN!AZ116)-Rf!$A116</f>
        <v>#NUM!</v>
      </c>
      <c r="BA117" s="3" t="e">
        <f>(LN!BA117-LN!BA116)-Rf!$A116</f>
        <v>#NUM!</v>
      </c>
      <c r="BB117" s="3">
        <f>(LN!BB117-LN!BB116)-Rf!$A116</f>
        <v>5.8279368287630813E-2</v>
      </c>
      <c r="BC117" s="3" t="e">
        <f>(LN!BC117-LN!BC116)-Rf!$A116</f>
        <v>#NUM!</v>
      </c>
      <c r="BD117" s="3" t="e">
        <f>(LN!BD117-LN!BD116)-Rf!$A116</f>
        <v>#NUM!</v>
      </c>
      <c r="BE117" s="3" t="e">
        <f>(LN!BE117-LN!BE116)-Rf!$A116</f>
        <v>#NUM!</v>
      </c>
      <c r="BF117" s="3" t="e">
        <f>(LN!BF117-LN!BF116)-Rf!$A116</f>
        <v>#NUM!</v>
      </c>
      <c r="BG117" s="3">
        <f>(LN!BG117-LN!BG116)-Rf!$A116</f>
        <v>2.201089153246772E-2</v>
      </c>
      <c r="BH117" s="3" t="e">
        <f>(LN!BH117-LN!BH116)-Rf!$A116</f>
        <v>#NUM!</v>
      </c>
      <c r="BI117" s="3" t="e">
        <f>(LN!BI117-LN!BI116)-Rf!$A116</f>
        <v>#NUM!</v>
      </c>
      <c r="BJ117" s="3" t="e">
        <f>(LN!BJ117-LN!BJ116)-Rf!$A116</f>
        <v>#NUM!</v>
      </c>
      <c r="BK117" s="3" t="e">
        <f>(LN!BK117-LN!BK116)-Rf!$A116</f>
        <v>#NUM!</v>
      </c>
      <c r="BL117" s="3" t="e">
        <f>(LN!BL117-LN!BL116)-Rf!$A116</f>
        <v>#NUM!</v>
      </c>
      <c r="BM117" s="3" t="e">
        <f>(LN!BM117-LN!BM116)-Rf!$A116</f>
        <v>#NUM!</v>
      </c>
      <c r="BN117" s="3" t="e">
        <f>(LN!BN117-LN!BN116)-Rf!$A116</f>
        <v>#NUM!</v>
      </c>
      <c r="BO117" s="3" t="e">
        <f>(LN!BO117-LN!BO116)-Rf!$A116</f>
        <v>#NUM!</v>
      </c>
      <c r="BP117" s="3" t="e">
        <f>(LN!BP117-LN!BP116)-Rf!$A116</f>
        <v>#NUM!</v>
      </c>
      <c r="BQ117" s="3" t="e">
        <f>(LN!BQ117-LN!BQ116)-Rf!$A116</f>
        <v>#NUM!</v>
      </c>
      <c r="BR117" s="3" t="e">
        <f>(LN!BR117-LN!BR116)-Rf!$A116</f>
        <v>#NUM!</v>
      </c>
      <c r="BS117" s="3" t="e">
        <f>(LN!BS117-LN!BS116)-Rf!$A116</f>
        <v>#NUM!</v>
      </c>
      <c r="BT117" s="3" t="e">
        <f>(LN!BT117-LN!BT116)-Rf!$A116</f>
        <v>#NUM!</v>
      </c>
      <c r="BU117" s="3" t="e">
        <f>(LN!BU117-LN!BU116)-Rf!$A116</f>
        <v>#NUM!</v>
      </c>
      <c r="BV117" s="3" t="e">
        <f>(LN!BV117-LN!BV116)-Rf!$A116</f>
        <v>#NUM!</v>
      </c>
      <c r="BW117" s="3" t="e">
        <f>(LN!BW117-LN!BW116)-Rf!$A116</f>
        <v>#NUM!</v>
      </c>
      <c r="BX117" s="3" t="e">
        <f>(LN!BX117-LN!BX116)-Rf!$A116</f>
        <v>#NUM!</v>
      </c>
      <c r="BY117" s="3">
        <f>(LN!BY117-LN!BY116)-Rf!$A116</f>
        <v>5.983653074212248E-2</v>
      </c>
      <c r="BZ117" s="3" t="e">
        <f>(LN!BZ117-LN!BZ116)-Rf!$A116</f>
        <v>#NUM!</v>
      </c>
      <c r="CA117" s="3">
        <f>(LN!CA117-LN!CA116)-Rf!$A116</f>
        <v>-6.2807112399864806E-2</v>
      </c>
      <c r="CB117" s="3" t="e">
        <f>(LN!CB117-LN!CB116)-Rf!$A116</f>
        <v>#NUM!</v>
      </c>
      <c r="CC117" s="3" t="e">
        <f>(LN!CC117-LN!CC116)-Rf!$A116</f>
        <v>#NUM!</v>
      </c>
      <c r="CD117" s="3" t="e">
        <f>(LN!CD117-LN!CD116)-Rf!$A116</f>
        <v>#NUM!</v>
      </c>
      <c r="CE117" s="3" t="e">
        <f>(LN!CE117-LN!CE116)-Rf!$A116</f>
        <v>#NUM!</v>
      </c>
      <c r="CF117" s="3" t="e">
        <f>(LN!CF117-LN!CF116)-Rf!$A116</f>
        <v>#NUM!</v>
      </c>
      <c r="CG117" s="3" t="e">
        <f>(LN!CG117-LN!CG116)-Rf!$A116</f>
        <v>#NUM!</v>
      </c>
      <c r="CH117" s="3" t="e">
        <f>(LN!CH117-LN!CH116)-Rf!$A116</f>
        <v>#NUM!</v>
      </c>
      <c r="CI117" s="3" t="e">
        <f>(LN!CI117-LN!CI116)-Rf!$A116</f>
        <v>#NUM!</v>
      </c>
      <c r="CJ117" s="3" t="e">
        <f>(LN!CJ117-LN!CJ116)-Rf!$A116</f>
        <v>#NUM!</v>
      </c>
      <c r="CK117" s="3" t="e">
        <f>(LN!CK117-LN!CK116)-Rf!$A116</f>
        <v>#NUM!</v>
      </c>
      <c r="CL117" s="3" t="e">
        <f>(LN!CL117-LN!CL116)-Rf!$A116</f>
        <v>#NUM!</v>
      </c>
      <c r="CM117" s="3" t="e">
        <f>(LN!CM117-LN!CM116)-Rf!$A116</f>
        <v>#NUM!</v>
      </c>
      <c r="CN117" s="3" t="e">
        <f>(LN!CN117-LN!CN116)-Rf!$A116</f>
        <v>#NUM!</v>
      </c>
      <c r="CO117" s="3" t="e">
        <f>(LN!CO117-LN!CO116)-Rf!$A116</f>
        <v>#NUM!</v>
      </c>
      <c r="CP117" s="3" t="e">
        <f>(LN!CP117-LN!CP116)-Rf!$A116</f>
        <v>#NUM!</v>
      </c>
      <c r="CQ117" s="3" t="e">
        <f>(LN!CQ117-LN!CQ116)-Rf!$A116</f>
        <v>#NUM!</v>
      </c>
      <c r="CR117" s="3" t="e">
        <f>(LN!CR117-LN!CR116)-Rf!$A116</f>
        <v>#NUM!</v>
      </c>
      <c r="CS117" s="3" t="e">
        <f>(LN!CS117-LN!CS116)-Rf!$A116</f>
        <v>#NUM!</v>
      </c>
      <c r="CT117" s="3" t="e">
        <f>(LN!CT117-LN!CT116)-Rf!$A116</f>
        <v>#NUM!</v>
      </c>
      <c r="CU117" s="3" t="e">
        <f>(LN!CU117-LN!CU116)-Rf!$A116</f>
        <v>#NUM!</v>
      </c>
      <c r="CV117" s="3" t="e">
        <f>(LN!CV117-LN!CV116)-Rf!$A116</f>
        <v>#NUM!</v>
      </c>
      <c r="CW117" s="3" t="e">
        <f>(LN!CW117-LN!CW116)-Rf!$A116</f>
        <v>#NUM!</v>
      </c>
      <c r="CX117" s="3" t="e">
        <f>(LN!CX117-LN!CX116)-Rf!$A116</f>
        <v>#NUM!</v>
      </c>
      <c r="CY117" s="3" t="e">
        <f>(LN!CY117-LN!CY116)-Rf!$A116</f>
        <v>#NUM!</v>
      </c>
      <c r="CZ117" s="3" t="e">
        <f>(LN!CZ117-LN!CZ116)-Rf!$A116</f>
        <v>#NUM!</v>
      </c>
      <c r="DA117" s="3" t="e">
        <f>(LN!DA117-LN!DA116)-Rf!$A116</f>
        <v>#NUM!</v>
      </c>
      <c r="DB117" s="3">
        <f>(LN!DB117-LN!DB116)-Rf!$A116</f>
        <v>2.1596326850562793E-2</v>
      </c>
      <c r="DC117" s="3">
        <f>(LN!DC117-LN!DC116)-Rf!$A116</f>
        <v>3.7576130616490129E-2</v>
      </c>
      <c r="DD117" s="3">
        <f>(LN!DD117-LN!DD116)-Rf!$A116</f>
        <v>-5.0900477896376143E-3</v>
      </c>
      <c r="DE117" s="3" t="e">
        <f>(LN!DE117-LN!DE116)-Rf!$A116</f>
        <v>#NUM!</v>
      </c>
      <c r="DF117" s="3" t="e">
        <f>(LN!DF117-LN!DF116)-Rf!$A116</f>
        <v>#NUM!</v>
      </c>
      <c r="DG117" s="3" t="e">
        <f>(LN!DG117-LN!DG116)-Rf!$A116</f>
        <v>#NUM!</v>
      </c>
      <c r="DH117" s="3" t="e">
        <f>(LN!DH117-LN!DH116)-Rf!$A116</f>
        <v>#NUM!</v>
      </c>
      <c r="DI117" s="3" t="e">
        <f>(LN!DI117-LN!DI116)-Rf!$A116</f>
        <v>#NUM!</v>
      </c>
      <c r="DJ117" s="3" t="e">
        <f>(LN!DJ117-LN!DJ116)-Rf!$A116</f>
        <v>#NUM!</v>
      </c>
      <c r="DK117" s="3" t="e">
        <f>(LN!DK117-LN!DK116)-Rf!$A116</f>
        <v>#NUM!</v>
      </c>
      <c r="DL117" s="3" t="e">
        <f>(LN!DL117-LN!DL116)-Rf!$A116</f>
        <v>#NUM!</v>
      </c>
      <c r="DM117" s="3" t="e">
        <f>(LN!DM117-LN!DM116)-Rf!$A116</f>
        <v>#NUM!</v>
      </c>
      <c r="DN117" s="3" t="e">
        <f>(LN!DN117-LN!DN116)-Rf!$A116</f>
        <v>#NUM!</v>
      </c>
      <c r="DO117" s="3" t="e">
        <f>(LN!DO117-LN!DO116)-Rf!$A116</f>
        <v>#NUM!</v>
      </c>
      <c r="DP117" s="3" t="e">
        <f>(LN!DP117-LN!DP116)-Rf!$A116</f>
        <v>#NUM!</v>
      </c>
      <c r="DQ117" s="3" t="e">
        <f>(LN!DQ117-LN!DQ116)-Rf!$A116</f>
        <v>#NUM!</v>
      </c>
      <c r="DR117" s="3" t="e">
        <f>(LN!DR117-LN!DR116)-Rf!$A116</f>
        <v>#NUM!</v>
      </c>
      <c r="DS117" s="3" t="e">
        <f>(LN!DS117-LN!DS116)-Rf!$A116</f>
        <v>#NUM!</v>
      </c>
      <c r="DT117" s="3" t="e">
        <f>(LN!DT117-LN!DT116)-Rf!$A116</f>
        <v>#NUM!</v>
      </c>
      <c r="DU117" s="3" t="e">
        <f>(LN!DU117-LN!DU116)-Rf!$A116</f>
        <v>#NUM!</v>
      </c>
      <c r="DV117" s="3" t="e">
        <f>(LN!DV117-LN!DV116)-Rf!$A116</f>
        <v>#NUM!</v>
      </c>
      <c r="DW117" s="3" t="e">
        <f>(LN!DW117-LN!DW116)-Rf!$A116</f>
        <v>#NUM!</v>
      </c>
      <c r="DX117" s="3" t="e">
        <f>(LN!DX117-LN!DX116)-Rf!$A116</f>
        <v>#NUM!</v>
      </c>
      <c r="DY117" s="3" t="e">
        <f>(LN!DY117-LN!DY116)-Rf!$A116</f>
        <v>#NUM!</v>
      </c>
      <c r="DZ117" s="3" t="e">
        <f>(LN!DZ117-LN!DZ116)-Rf!$A116</f>
        <v>#NUM!</v>
      </c>
      <c r="EA117" s="3" t="e">
        <f>(LN!EA117-LN!EA116)-Rf!$A116</f>
        <v>#NUM!</v>
      </c>
      <c r="EB117" s="3" t="e">
        <f>(LN!EB117-LN!EB116)-Rf!$A116</f>
        <v>#NUM!</v>
      </c>
      <c r="EC117" s="3">
        <f>(LN!EC117-LN!EC116)-Rf!$A116</f>
        <v>1.1801444685651591E-2</v>
      </c>
      <c r="ED117" s="3" t="e">
        <f>(LN!ED117-LN!ED116)-Rf!$A116</f>
        <v>#NUM!</v>
      </c>
      <c r="EE117" s="3" t="e">
        <f>(LN!EE117-LN!EE116)-Rf!$A116</f>
        <v>#NUM!</v>
      </c>
      <c r="EF117" s="3" t="e">
        <f>(LN!EF117-LN!EF116)-Rf!$A116</f>
        <v>#NUM!</v>
      </c>
      <c r="EG117" s="3" t="e">
        <f>(LN!EG117-LN!EG116)-Rf!$A116</f>
        <v>#NUM!</v>
      </c>
      <c r="EH117" s="3" t="e">
        <f>(LN!EH117-LN!EH116)-Rf!$A116</f>
        <v>#NUM!</v>
      </c>
      <c r="EI117" s="3" t="e">
        <f>(LN!EI117-LN!EI116)-Rf!$A116</f>
        <v>#NUM!</v>
      </c>
      <c r="EJ117" s="3" t="e">
        <f>(LN!EJ117-LN!EJ116)-Rf!$A116</f>
        <v>#NUM!</v>
      </c>
      <c r="EK117" s="3" t="e">
        <f>(LN!EK117-LN!EK116)-Rf!$A116</f>
        <v>#NUM!</v>
      </c>
      <c r="EL117" s="3" t="e">
        <f>(LN!EL117-LN!EL116)-Rf!$A116</f>
        <v>#NUM!</v>
      </c>
      <c r="EM117" s="3" t="e">
        <f>(LN!EM117-LN!EM116)-Rf!$A116</f>
        <v>#NUM!</v>
      </c>
      <c r="EN117" s="3" t="e">
        <f>(LN!EN117-LN!EN116)-Rf!$A116</f>
        <v>#NUM!</v>
      </c>
      <c r="EO117" s="3" t="e">
        <f>(LN!EO117-LN!EO116)-Rf!$A116</f>
        <v>#NUM!</v>
      </c>
      <c r="EP117" s="3" t="e">
        <f>(LN!EP117-LN!EP116)-Rf!$A116</f>
        <v>#NUM!</v>
      </c>
      <c r="EQ117" s="3" t="e">
        <f>(LN!EQ117-LN!EQ116)-Rf!$A116</f>
        <v>#NUM!</v>
      </c>
      <c r="ER117" s="3" t="e">
        <f>(LN!ER117-LN!ER116)-Rf!$A116</f>
        <v>#NUM!</v>
      </c>
      <c r="ES117" s="3" t="e">
        <f>(LN!ES117-LN!ES116)-Rf!$A116</f>
        <v>#NUM!</v>
      </c>
      <c r="ET117" s="3" t="e">
        <f>(LN!ET117-LN!ET116)-Rf!$A116</f>
        <v>#NUM!</v>
      </c>
      <c r="EU117" s="3" t="e">
        <f>(LN!EU117-LN!EU116)-Rf!$A116</f>
        <v>#NUM!</v>
      </c>
      <c r="EV117" s="3">
        <f>(LN!EV117-LN!EV116)-Rf!$A116</f>
        <v>4.38177926763701E-2</v>
      </c>
      <c r="EW117" s="3" t="e">
        <f>(LN!EW117-LN!EW116)-Rf!$A116</f>
        <v>#NUM!</v>
      </c>
      <c r="EX117" s="3">
        <f>(LN!EX117-LN!EX116)-Rf!$A116</f>
        <v>0.15445135793778375</v>
      </c>
      <c r="EY117" s="3" t="e">
        <f>(LN!EY117-LN!EY116)-Rf!$A116</f>
        <v>#NUM!</v>
      </c>
      <c r="EZ117" s="3" t="e">
        <f>(LN!EZ117-LN!EZ116)-Rf!$A116</f>
        <v>#NUM!</v>
      </c>
      <c r="FA117" s="3" t="e">
        <f>(LN!FA117-LN!FA116)-Rf!$A116</f>
        <v>#NUM!</v>
      </c>
      <c r="FB117" s="3" t="e">
        <f>(LN!FB117-LN!FB116)-Rf!$A116</f>
        <v>#NUM!</v>
      </c>
      <c r="FC117" s="3" t="e">
        <f>(LN!FC117-LN!FC116)-Rf!$A116</f>
        <v>#NUM!</v>
      </c>
      <c r="FD117" s="3" t="e">
        <f>(LN!FD117-LN!FD116)-Rf!$A116</f>
        <v>#NUM!</v>
      </c>
      <c r="FE117" s="3" t="e">
        <f>(LN!FE117-LN!FE116)-Rf!$A116</f>
        <v>#NUM!</v>
      </c>
      <c r="FF117" s="3" t="e">
        <f>(LN!FF117-LN!FF116)-Rf!$A116</f>
        <v>#NUM!</v>
      </c>
      <c r="FG117" s="3" t="e">
        <f>(LN!FG117-LN!FG116)-Rf!$A116</f>
        <v>#NUM!</v>
      </c>
      <c r="FH117" s="3" t="e">
        <f>(LN!FH117-LN!FH116)-Rf!$A116</f>
        <v>#NUM!</v>
      </c>
      <c r="FI117" s="3" t="e">
        <f>(LN!FI117-LN!FI116)-Rf!$A116</f>
        <v>#NUM!</v>
      </c>
      <c r="FJ117" s="3" t="e">
        <f>(LN!FJ117-LN!FJ116)-Rf!$A116</f>
        <v>#NUM!</v>
      </c>
      <c r="FK117" s="3" t="e">
        <f>(LN!FK117-LN!FK116)-Rf!$A116</f>
        <v>#NUM!</v>
      </c>
      <c r="FL117" s="3">
        <f>(LN!FL117-LN!FL116)-Rf!$A116</f>
        <v>2.3646686202634999E-2</v>
      </c>
      <c r="FM117" s="3" t="e">
        <f>(LN!FM117-LN!FM116)-Rf!$A116</f>
        <v>#NUM!</v>
      </c>
      <c r="FN117" s="3" t="e">
        <f>(LN!FN117-LN!FN116)-Rf!$A116</f>
        <v>#NUM!</v>
      </c>
      <c r="FO117" s="3" t="e">
        <f>(LN!FO117-LN!FO116)-Rf!$A116</f>
        <v>#NUM!</v>
      </c>
      <c r="FP117" s="3" t="e">
        <f>(LN!FP117-LN!FP116)-Rf!$A116</f>
        <v>#NUM!</v>
      </c>
      <c r="FQ117" s="3" t="e">
        <f>(LN!FQ117-LN!FQ116)-Rf!$A116</f>
        <v>#NUM!</v>
      </c>
      <c r="FR117" s="3" t="e">
        <f>(LN!FR117-LN!FR116)-Rf!$A116</f>
        <v>#NUM!</v>
      </c>
      <c r="FS117" s="3" t="e">
        <f>(LN!FS117-LN!FS116)-Rf!$A116</f>
        <v>#NUM!</v>
      </c>
      <c r="FT117" s="3" t="e">
        <f>(LN!FT117-LN!FT116)-Rf!$A116</f>
        <v>#NUM!</v>
      </c>
      <c r="FU117" s="3" t="e">
        <f>(LN!FU117-LN!FU116)-Rf!$A116</f>
        <v>#NUM!</v>
      </c>
      <c r="FV117" s="3" t="e">
        <f>(LN!FV117-LN!FV116)-Rf!$A116</f>
        <v>#NUM!</v>
      </c>
      <c r="FW117" s="3" t="e">
        <f>(LN!FW117-LN!FW116)-Rf!$A116</f>
        <v>#NUM!</v>
      </c>
      <c r="FX117" s="3">
        <f>(LN!FX117-LN!FX116)-Rf!$A116</f>
        <v>8.8173194623941686E-2</v>
      </c>
      <c r="FY117" s="3" t="e">
        <f>(LN!FY117-LN!FY116)-Rf!$A116</f>
        <v>#NUM!</v>
      </c>
      <c r="FZ117" s="3" t="e">
        <f>(LN!FZ117-LN!FZ116)-Rf!$A116</f>
        <v>#NUM!</v>
      </c>
      <c r="GA117" s="3" t="e">
        <f>(LN!GA117-LN!GA116)-Rf!$A116</f>
        <v>#NUM!</v>
      </c>
      <c r="GB117" s="3" t="e">
        <f>(LN!GB117-LN!GB116)-Rf!$A116</f>
        <v>#NUM!</v>
      </c>
      <c r="GC117" s="3" t="e">
        <f>(LN!GC117-LN!GC116)-Rf!$A116</f>
        <v>#NUM!</v>
      </c>
      <c r="GD117" s="3" t="e">
        <f>(LN!GD117-LN!GD116)-Rf!$A116</f>
        <v>#NUM!</v>
      </c>
      <c r="GE117" s="3" t="e">
        <f>(LN!GE117-LN!GE116)-Rf!$A116</f>
        <v>#NUM!</v>
      </c>
    </row>
    <row r="118" spans="1:187" x14ac:dyDescent="0.2">
      <c r="A118" s="4">
        <v>36708</v>
      </c>
      <c r="B118" s="3" t="e">
        <f>(LN!B118-LN!B117)-Rf!$A117</f>
        <v>#NUM!</v>
      </c>
      <c r="C118" s="3" t="e">
        <f>(LN!C118-LN!C117)-Rf!$A117</f>
        <v>#NUM!</v>
      </c>
      <c r="D118" s="3">
        <f>(LN!D118-LN!D117)-Rf!$A117</f>
        <v>1.0160183746448261E-3</v>
      </c>
      <c r="E118" s="3" t="e">
        <f>(LN!E118-LN!E117)-Rf!$A117</f>
        <v>#NUM!</v>
      </c>
      <c r="F118" s="3" t="e">
        <f>(LN!F118-LN!F117)-Rf!$A117</f>
        <v>#NUM!</v>
      </c>
      <c r="G118" s="3" t="e">
        <f>(LN!G118-LN!G117)-Rf!$A117</f>
        <v>#NUM!</v>
      </c>
      <c r="H118" s="3" t="e">
        <f>(LN!H118-LN!H117)-Rf!$A117</f>
        <v>#NUM!</v>
      </c>
      <c r="I118" s="3" t="e">
        <f>(LN!I118-LN!I117)-Rf!$A117</f>
        <v>#NUM!</v>
      </c>
      <c r="J118" s="3" t="e">
        <f>(LN!J118-LN!J117)-Rf!$A117</f>
        <v>#NUM!</v>
      </c>
      <c r="K118" s="3" t="e">
        <f>(LN!K118-LN!K117)-Rf!$A117</f>
        <v>#NUM!</v>
      </c>
      <c r="L118" s="3" t="e">
        <f>(LN!L118-LN!L117)-Rf!$A117</f>
        <v>#NUM!</v>
      </c>
      <c r="M118" s="3" t="e">
        <f>(LN!M118-LN!M117)-Rf!$A117</f>
        <v>#NUM!</v>
      </c>
      <c r="N118" s="3" t="e">
        <f>(LN!N118-LN!N117)-Rf!$A117</f>
        <v>#NUM!</v>
      </c>
      <c r="O118" s="3" t="e">
        <f>(LN!O118-LN!O117)-Rf!$A117</f>
        <v>#NUM!</v>
      </c>
      <c r="P118" s="3" t="e">
        <f>(LN!P118-LN!P117)-Rf!$A117</f>
        <v>#NUM!</v>
      </c>
      <c r="Q118" s="3" t="e">
        <f>(LN!Q118-LN!Q117)-Rf!$A117</f>
        <v>#NUM!</v>
      </c>
      <c r="R118" s="3" t="e">
        <f>(LN!R118-LN!R117)-Rf!$A117</f>
        <v>#NUM!</v>
      </c>
      <c r="S118" s="3" t="e">
        <f>(LN!S118-LN!S117)-Rf!$A117</f>
        <v>#NUM!</v>
      </c>
      <c r="T118" s="3" t="e">
        <f>(LN!T118-LN!T117)-Rf!$A117</f>
        <v>#NUM!</v>
      </c>
      <c r="U118" s="3" t="e">
        <f>(LN!U118-LN!U117)-Rf!$A117</f>
        <v>#NUM!</v>
      </c>
      <c r="V118" s="3" t="e">
        <f>(LN!V118-LN!V117)-Rf!$A117</f>
        <v>#NUM!</v>
      </c>
      <c r="W118" s="3" t="e">
        <f>(LN!W118-LN!W117)-Rf!$A117</f>
        <v>#NUM!</v>
      </c>
      <c r="X118" s="3" t="e">
        <f>(LN!X118-LN!X117)-Rf!$A117</f>
        <v>#NUM!</v>
      </c>
      <c r="Y118" s="3" t="e">
        <f>(LN!Y118-LN!Y117)-Rf!$A117</f>
        <v>#NUM!</v>
      </c>
      <c r="Z118" s="3" t="e">
        <f>(LN!Z118-LN!Z117)-Rf!$A117</f>
        <v>#NUM!</v>
      </c>
      <c r="AA118" s="3" t="e">
        <f>(LN!AA118-LN!AA117)-Rf!$A117</f>
        <v>#NUM!</v>
      </c>
      <c r="AB118" s="3" t="e">
        <f>(LN!AB118-LN!AB117)-Rf!$A117</f>
        <v>#NUM!</v>
      </c>
      <c r="AC118" s="3" t="e">
        <f>(LN!AC118-LN!AC117)-Rf!$A117</f>
        <v>#NUM!</v>
      </c>
      <c r="AD118" s="3" t="e">
        <f>(LN!AD118-LN!AD117)-Rf!$A117</f>
        <v>#NUM!</v>
      </c>
      <c r="AE118" s="3" t="e">
        <f>(LN!AE118-LN!AE117)-Rf!$A117</f>
        <v>#NUM!</v>
      </c>
      <c r="AF118" s="3" t="e">
        <f>(LN!AF118-LN!AF117)-Rf!$A117</f>
        <v>#NUM!</v>
      </c>
      <c r="AG118" s="3" t="e">
        <f>(LN!AG118-LN!AG117)-Rf!$A117</f>
        <v>#NUM!</v>
      </c>
      <c r="AH118" s="3" t="e">
        <f>(LN!AH118-LN!AH117)-Rf!$A117</f>
        <v>#NUM!</v>
      </c>
      <c r="AI118" s="3" t="e">
        <f>(LN!AI118-LN!AI117)-Rf!$A117</f>
        <v>#NUM!</v>
      </c>
      <c r="AJ118" s="3" t="e">
        <f>(LN!AJ118-LN!AJ117)-Rf!$A117</f>
        <v>#NUM!</v>
      </c>
      <c r="AK118" s="3" t="e">
        <f>(LN!AK118-LN!AK117)-Rf!$A117</f>
        <v>#NUM!</v>
      </c>
      <c r="AL118" s="3" t="e">
        <f>(LN!AL118-LN!AL117)-Rf!$A117</f>
        <v>#NUM!</v>
      </c>
      <c r="AM118" s="3" t="e">
        <f>(LN!AM118-LN!AM117)-Rf!$A117</f>
        <v>#NUM!</v>
      </c>
      <c r="AN118" s="3" t="e">
        <f>(LN!AN118-LN!AN117)-Rf!$A117</f>
        <v>#NUM!</v>
      </c>
      <c r="AO118" s="3" t="e">
        <f>(LN!AO118-LN!AO117)-Rf!$A117</f>
        <v>#NUM!</v>
      </c>
      <c r="AP118" s="3" t="e">
        <f>(LN!AP118-LN!AP117)-Rf!$A117</f>
        <v>#NUM!</v>
      </c>
      <c r="AQ118" s="3" t="e">
        <f>(LN!AQ118-LN!AQ117)-Rf!$A117</f>
        <v>#NUM!</v>
      </c>
      <c r="AR118" s="3" t="e">
        <f>(LN!AR118-LN!AR117)-Rf!$A117</f>
        <v>#NUM!</v>
      </c>
      <c r="AS118" s="3" t="e">
        <f>(LN!AS118-LN!AS117)-Rf!$A117</f>
        <v>#NUM!</v>
      </c>
      <c r="AT118" s="3" t="e">
        <f>(LN!AT118-LN!AT117)-Rf!$A117</f>
        <v>#NUM!</v>
      </c>
      <c r="AU118" s="3" t="e">
        <f>(LN!AU118-LN!AU117)-Rf!$A117</f>
        <v>#NUM!</v>
      </c>
      <c r="AV118" s="3" t="e">
        <f>(LN!AV118-LN!AV117)-Rf!$A117</f>
        <v>#NUM!</v>
      </c>
      <c r="AW118" s="3" t="e">
        <f>(LN!AW118-LN!AW117)-Rf!$A117</f>
        <v>#NUM!</v>
      </c>
      <c r="AX118" s="3">
        <f>(LN!AX118-LN!AX117)-Rf!$A117</f>
        <v>-5.9278491982714919E-3</v>
      </c>
      <c r="AY118" s="3" t="e">
        <f>(LN!AY118-LN!AY117)-Rf!$A117</f>
        <v>#NUM!</v>
      </c>
      <c r="AZ118" s="3" t="e">
        <f>(LN!AZ118-LN!AZ117)-Rf!$A117</f>
        <v>#NUM!</v>
      </c>
      <c r="BA118" s="3" t="e">
        <f>(LN!BA118-LN!BA117)-Rf!$A117</f>
        <v>#NUM!</v>
      </c>
      <c r="BB118" s="3">
        <f>(LN!BB118-LN!BB117)-Rf!$A117</f>
        <v>4.6534810441467123E-2</v>
      </c>
      <c r="BC118" s="3" t="e">
        <f>(LN!BC118-LN!BC117)-Rf!$A117</f>
        <v>#NUM!</v>
      </c>
      <c r="BD118" s="3" t="e">
        <f>(LN!BD118-LN!BD117)-Rf!$A117</f>
        <v>#NUM!</v>
      </c>
      <c r="BE118" s="3" t="e">
        <f>(LN!BE118-LN!BE117)-Rf!$A117</f>
        <v>#NUM!</v>
      </c>
      <c r="BF118" s="3" t="e">
        <f>(LN!BF118-LN!BF117)-Rf!$A117</f>
        <v>#NUM!</v>
      </c>
      <c r="BG118" s="3">
        <f>(LN!BG118-LN!BG117)-Rf!$A117</f>
        <v>1.5481591060773105E-3</v>
      </c>
      <c r="BH118" s="3" t="e">
        <f>(LN!BH118-LN!BH117)-Rf!$A117</f>
        <v>#NUM!</v>
      </c>
      <c r="BI118" s="3" t="e">
        <f>(LN!BI118-LN!BI117)-Rf!$A117</f>
        <v>#NUM!</v>
      </c>
      <c r="BJ118" s="3" t="e">
        <f>(LN!BJ118-LN!BJ117)-Rf!$A117</f>
        <v>#NUM!</v>
      </c>
      <c r="BK118" s="3" t="e">
        <f>(LN!BK118-LN!BK117)-Rf!$A117</f>
        <v>#NUM!</v>
      </c>
      <c r="BL118" s="3" t="e">
        <f>(LN!BL118-LN!BL117)-Rf!$A117</f>
        <v>#NUM!</v>
      </c>
      <c r="BM118" s="3" t="e">
        <f>(LN!BM118-LN!BM117)-Rf!$A117</f>
        <v>#NUM!</v>
      </c>
      <c r="BN118" s="3" t="e">
        <f>(LN!BN118-LN!BN117)-Rf!$A117</f>
        <v>#NUM!</v>
      </c>
      <c r="BO118" s="3" t="e">
        <f>(LN!BO118-LN!BO117)-Rf!$A117</f>
        <v>#NUM!</v>
      </c>
      <c r="BP118" s="3" t="e">
        <f>(LN!BP118-LN!BP117)-Rf!$A117</f>
        <v>#NUM!</v>
      </c>
      <c r="BQ118" s="3" t="e">
        <f>(LN!BQ118-LN!BQ117)-Rf!$A117</f>
        <v>#NUM!</v>
      </c>
      <c r="BR118" s="3" t="e">
        <f>(LN!BR118-LN!BR117)-Rf!$A117</f>
        <v>#NUM!</v>
      </c>
      <c r="BS118" s="3" t="e">
        <f>(LN!BS118-LN!BS117)-Rf!$A117</f>
        <v>#NUM!</v>
      </c>
      <c r="BT118" s="3" t="e">
        <f>(LN!BT118-LN!BT117)-Rf!$A117</f>
        <v>#NUM!</v>
      </c>
      <c r="BU118" s="3" t="e">
        <f>(LN!BU118-LN!BU117)-Rf!$A117</f>
        <v>#NUM!</v>
      </c>
      <c r="BV118" s="3" t="e">
        <f>(LN!BV118-LN!BV117)-Rf!$A117</f>
        <v>#NUM!</v>
      </c>
      <c r="BW118" s="3" t="e">
        <f>(LN!BW118-LN!BW117)-Rf!$A117</f>
        <v>#NUM!</v>
      </c>
      <c r="BX118" s="3" t="e">
        <f>(LN!BX118-LN!BX117)-Rf!$A117</f>
        <v>#NUM!</v>
      </c>
      <c r="BY118" s="3">
        <f>(LN!BY118-LN!BY117)-Rf!$A117</f>
        <v>2.4779029170520807E-3</v>
      </c>
      <c r="BZ118" s="3" t="e">
        <f>(LN!BZ118-LN!BZ117)-Rf!$A117</f>
        <v>#NUM!</v>
      </c>
      <c r="CA118" s="3">
        <f>(LN!CA118-LN!CA117)-Rf!$A117</f>
        <v>6.5554712700910747E-4</v>
      </c>
      <c r="CB118" s="3" t="e">
        <f>(LN!CB118-LN!CB117)-Rf!$A117</f>
        <v>#NUM!</v>
      </c>
      <c r="CC118" s="3" t="e">
        <f>(LN!CC118-LN!CC117)-Rf!$A117</f>
        <v>#NUM!</v>
      </c>
      <c r="CD118" s="3" t="e">
        <f>(LN!CD118-LN!CD117)-Rf!$A117</f>
        <v>#NUM!</v>
      </c>
      <c r="CE118" s="3" t="e">
        <f>(LN!CE118-LN!CE117)-Rf!$A117</f>
        <v>#NUM!</v>
      </c>
      <c r="CF118" s="3" t="e">
        <f>(LN!CF118-LN!CF117)-Rf!$A117</f>
        <v>#NUM!</v>
      </c>
      <c r="CG118" s="3" t="e">
        <f>(LN!CG118-LN!CG117)-Rf!$A117</f>
        <v>#NUM!</v>
      </c>
      <c r="CH118" s="3" t="e">
        <f>(LN!CH118-LN!CH117)-Rf!$A117</f>
        <v>#NUM!</v>
      </c>
      <c r="CI118" s="3" t="e">
        <f>(LN!CI118-LN!CI117)-Rf!$A117</f>
        <v>#NUM!</v>
      </c>
      <c r="CJ118" s="3" t="e">
        <f>(LN!CJ118-LN!CJ117)-Rf!$A117</f>
        <v>#NUM!</v>
      </c>
      <c r="CK118" s="3" t="e">
        <f>(LN!CK118-LN!CK117)-Rf!$A117</f>
        <v>#NUM!</v>
      </c>
      <c r="CL118" s="3" t="e">
        <f>(LN!CL118-LN!CL117)-Rf!$A117</f>
        <v>#NUM!</v>
      </c>
      <c r="CM118" s="3" t="e">
        <f>(LN!CM118-LN!CM117)-Rf!$A117</f>
        <v>#NUM!</v>
      </c>
      <c r="CN118" s="3" t="e">
        <f>(LN!CN118-LN!CN117)-Rf!$A117</f>
        <v>#NUM!</v>
      </c>
      <c r="CO118" s="3" t="e">
        <f>(LN!CO118-LN!CO117)-Rf!$A117</f>
        <v>#NUM!</v>
      </c>
      <c r="CP118" s="3" t="e">
        <f>(LN!CP118-LN!CP117)-Rf!$A117</f>
        <v>#NUM!</v>
      </c>
      <c r="CQ118" s="3" t="e">
        <f>(LN!CQ118-LN!CQ117)-Rf!$A117</f>
        <v>#NUM!</v>
      </c>
      <c r="CR118" s="3" t="e">
        <f>(LN!CR118-LN!CR117)-Rf!$A117</f>
        <v>#NUM!</v>
      </c>
      <c r="CS118" s="3" t="e">
        <f>(LN!CS118-LN!CS117)-Rf!$A117</f>
        <v>#NUM!</v>
      </c>
      <c r="CT118" s="3" t="e">
        <f>(LN!CT118-LN!CT117)-Rf!$A117</f>
        <v>#NUM!</v>
      </c>
      <c r="CU118" s="3" t="e">
        <f>(LN!CU118-LN!CU117)-Rf!$A117</f>
        <v>#NUM!</v>
      </c>
      <c r="CV118" s="3" t="e">
        <f>(LN!CV118-LN!CV117)-Rf!$A117</f>
        <v>#NUM!</v>
      </c>
      <c r="CW118" s="3" t="e">
        <f>(LN!CW118-LN!CW117)-Rf!$A117</f>
        <v>#NUM!</v>
      </c>
      <c r="CX118" s="3" t="e">
        <f>(LN!CX118-LN!CX117)-Rf!$A117</f>
        <v>#NUM!</v>
      </c>
      <c r="CY118" s="3" t="e">
        <f>(LN!CY118-LN!CY117)-Rf!$A117</f>
        <v>#NUM!</v>
      </c>
      <c r="CZ118" s="3" t="e">
        <f>(LN!CZ118-LN!CZ117)-Rf!$A117</f>
        <v>#NUM!</v>
      </c>
      <c r="DA118" s="3" t="e">
        <f>(LN!DA118-LN!DA117)-Rf!$A117</f>
        <v>#NUM!</v>
      </c>
      <c r="DB118" s="3">
        <f>(LN!DB118-LN!DB117)-Rf!$A117</f>
        <v>4.0065670896678895E-2</v>
      </c>
      <c r="DC118" s="3">
        <f>(LN!DC118-LN!DC117)-Rf!$A117</f>
        <v>-6.2811535671798389E-3</v>
      </c>
      <c r="DD118" s="3">
        <f>(LN!DD118-LN!DD117)-Rf!$A117</f>
        <v>-1.305397186214385E-2</v>
      </c>
      <c r="DE118" s="3" t="e">
        <f>(LN!DE118-LN!DE117)-Rf!$A117</f>
        <v>#NUM!</v>
      </c>
      <c r="DF118" s="3" t="e">
        <f>(LN!DF118-LN!DF117)-Rf!$A117</f>
        <v>#NUM!</v>
      </c>
      <c r="DG118" s="3" t="e">
        <f>(LN!DG118-LN!DG117)-Rf!$A117</f>
        <v>#NUM!</v>
      </c>
      <c r="DH118" s="3" t="e">
        <f>(LN!DH118-LN!DH117)-Rf!$A117</f>
        <v>#NUM!</v>
      </c>
      <c r="DI118" s="3" t="e">
        <f>(LN!DI118-LN!DI117)-Rf!$A117</f>
        <v>#NUM!</v>
      </c>
      <c r="DJ118" s="3" t="e">
        <f>(LN!DJ118-LN!DJ117)-Rf!$A117</f>
        <v>#NUM!</v>
      </c>
      <c r="DK118" s="3" t="e">
        <f>(LN!DK118-LN!DK117)-Rf!$A117</f>
        <v>#NUM!</v>
      </c>
      <c r="DL118" s="3" t="e">
        <f>(LN!DL118-LN!DL117)-Rf!$A117</f>
        <v>#NUM!</v>
      </c>
      <c r="DM118" s="3" t="e">
        <f>(LN!DM118-LN!DM117)-Rf!$A117</f>
        <v>#NUM!</v>
      </c>
      <c r="DN118" s="3" t="e">
        <f>(LN!DN118-LN!DN117)-Rf!$A117</f>
        <v>#NUM!</v>
      </c>
      <c r="DO118" s="3" t="e">
        <f>(LN!DO118-LN!DO117)-Rf!$A117</f>
        <v>#NUM!</v>
      </c>
      <c r="DP118" s="3" t="e">
        <f>(LN!DP118-LN!DP117)-Rf!$A117</f>
        <v>#NUM!</v>
      </c>
      <c r="DQ118" s="3" t="e">
        <f>(LN!DQ118-LN!DQ117)-Rf!$A117</f>
        <v>#NUM!</v>
      </c>
      <c r="DR118" s="3" t="e">
        <f>(LN!DR118-LN!DR117)-Rf!$A117</f>
        <v>#NUM!</v>
      </c>
      <c r="DS118" s="3" t="e">
        <f>(LN!DS118-LN!DS117)-Rf!$A117</f>
        <v>#NUM!</v>
      </c>
      <c r="DT118" s="3" t="e">
        <f>(LN!DT118-LN!DT117)-Rf!$A117</f>
        <v>#NUM!</v>
      </c>
      <c r="DU118" s="3" t="e">
        <f>(LN!DU118-LN!DU117)-Rf!$A117</f>
        <v>#NUM!</v>
      </c>
      <c r="DV118" s="3" t="e">
        <f>(LN!DV118-LN!DV117)-Rf!$A117</f>
        <v>#NUM!</v>
      </c>
      <c r="DW118" s="3" t="e">
        <f>(LN!DW118-LN!DW117)-Rf!$A117</f>
        <v>#NUM!</v>
      </c>
      <c r="DX118" s="3" t="e">
        <f>(LN!DX118-LN!DX117)-Rf!$A117</f>
        <v>#NUM!</v>
      </c>
      <c r="DY118" s="3" t="e">
        <f>(LN!DY118-LN!DY117)-Rf!$A117</f>
        <v>#NUM!</v>
      </c>
      <c r="DZ118" s="3" t="e">
        <f>(LN!DZ118-LN!DZ117)-Rf!$A117</f>
        <v>#NUM!</v>
      </c>
      <c r="EA118" s="3" t="e">
        <f>(LN!EA118-LN!EA117)-Rf!$A117</f>
        <v>#NUM!</v>
      </c>
      <c r="EB118" s="3" t="e">
        <f>(LN!EB118-LN!EB117)-Rf!$A117</f>
        <v>#NUM!</v>
      </c>
      <c r="EC118" s="3">
        <f>(LN!EC118-LN!EC117)-Rf!$A117</f>
        <v>1.4096926485149378E-2</v>
      </c>
      <c r="ED118" s="3" t="e">
        <f>(LN!ED118-LN!ED117)-Rf!$A117</f>
        <v>#NUM!</v>
      </c>
      <c r="EE118" s="3" t="e">
        <f>(LN!EE118-LN!EE117)-Rf!$A117</f>
        <v>#NUM!</v>
      </c>
      <c r="EF118" s="3" t="e">
        <f>(LN!EF118-LN!EF117)-Rf!$A117</f>
        <v>#NUM!</v>
      </c>
      <c r="EG118" s="3" t="e">
        <f>(LN!EG118-LN!EG117)-Rf!$A117</f>
        <v>#NUM!</v>
      </c>
      <c r="EH118" s="3" t="e">
        <f>(LN!EH118-LN!EH117)-Rf!$A117</f>
        <v>#NUM!</v>
      </c>
      <c r="EI118" s="3" t="e">
        <f>(LN!EI118-LN!EI117)-Rf!$A117</f>
        <v>#NUM!</v>
      </c>
      <c r="EJ118" s="3" t="e">
        <f>(LN!EJ118-LN!EJ117)-Rf!$A117</f>
        <v>#NUM!</v>
      </c>
      <c r="EK118" s="3" t="e">
        <f>(LN!EK118-LN!EK117)-Rf!$A117</f>
        <v>#NUM!</v>
      </c>
      <c r="EL118" s="3" t="e">
        <f>(LN!EL118-LN!EL117)-Rf!$A117</f>
        <v>#NUM!</v>
      </c>
      <c r="EM118" s="3" t="e">
        <f>(LN!EM118-LN!EM117)-Rf!$A117</f>
        <v>#NUM!</v>
      </c>
      <c r="EN118" s="3" t="e">
        <f>(LN!EN118-LN!EN117)-Rf!$A117</f>
        <v>#NUM!</v>
      </c>
      <c r="EO118" s="3" t="e">
        <f>(LN!EO118-LN!EO117)-Rf!$A117</f>
        <v>#NUM!</v>
      </c>
      <c r="EP118" s="3" t="e">
        <f>(LN!EP118-LN!EP117)-Rf!$A117</f>
        <v>#NUM!</v>
      </c>
      <c r="EQ118" s="3" t="e">
        <f>(LN!EQ118-LN!EQ117)-Rf!$A117</f>
        <v>#NUM!</v>
      </c>
      <c r="ER118" s="3" t="e">
        <f>(LN!ER118-LN!ER117)-Rf!$A117</f>
        <v>#NUM!</v>
      </c>
      <c r="ES118" s="3" t="e">
        <f>(LN!ES118-LN!ES117)-Rf!$A117</f>
        <v>#NUM!</v>
      </c>
      <c r="ET118" s="3" t="e">
        <f>(LN!ET118-LN!ET117)-Rf!$A117</f>
        <v>#NUM!</v>
      </c>
      <c r="EU118" s="3" t="e">
        <f>(LN!EU118-LN!EU117)-Rf!$A117</f>
        <v>#NUM!</v>
      </c>
      <c r="EV118" s="3">
        <f>(LN!EV118-LN!EV117)-Rf!$A117</f>
        <v>3.4205172249254012E-2</v>
      </c>
      <c r="EW118" s="3" t="e">
        <f>(LN!EW118-LN!EW117)-Rf!$A117</f>
        <v>#NUM!</v>
      </c>
      <c r="EX118" s="3">
        <f>(LN!EX118-LN!EX117)-Rf!$A117</f>
        <v>-1.2162743076587375E-2</v>
      </c>
      <c r="EY118" s="3" t="e">
        <f>(LN!EY118-LN!EY117)-Rf!$A117</f>
        <v>#NUM!</v>
      </c>
      <c r="EZ118" s="3" t="e">
        <f>(LN!EZ118-LN!EZ117)-Rf!$A117</f>
        <v>#NUM!</v>
      </c>
      <c r="FA118" s="3" t="e">
        <f>(LN!FA118-LN!FA117)-Rf!$A117</f>
        <v>#NUM!</v>
      </c>
      <c r="FB118" s="3" t="e">
        <f>(LN!FB118-LN!FB117)-Rf!$A117</f>
        <v>#NUM!</v>
      </c>
      <c r="FC118" s="3" t="e">
        <f>(LN!FC118-LN!FC117)-Rf!$A117</f>
        <v>#NUM!</v>
      </c>
      <c r="FD118" s="3" t="e">
        <f>(LN!FD118-LN!FD117)-Rf!$A117</f>
        <v>#NUM!</v>
      </c>
      <c r="FE118" s="3" t="e">
        <f>(LN!FE118-LN!FE117)-Rf!$A117</f>
        <v>#NUM!</v>
      </c>
      <c r="FF118" s="3" t="e">
        <f>(LN!FF118-LN!FF117)-Rf!$A117</f>
        <v>#NUM!</v>
      </c>
      <c r="FG118" s="3" t="e">
        <f>(LN!FG118-LN!FG117)-Rf!$A117</f>
        <v>#NUM!</v>
      </c>
      <c r="FH118" s="3" t="e">
        <f>(LN!FH118-LN!FH117)-Rf!$A117</f>
        <v>#NUM!</v>
      </c>
      <c r="FI118" s="3" t="e">
        <f>(LN!FI118-LN!FI117)-Rf!$A117</f>
        <v>#NUM!</v>
      </c>
      <c r="FJ118" s="3" t="e">
        <f>(LN!FJ118-LN!FJ117)-Rf!$A117</f>
        <v>#NUM!</v>
      </c>
      <c r="FK118" s="3" t="e">
        <f>(LN!FK118-LN!FK117)-Rf!$A117</f>
        <v>#NUM!</v>
      </c>
      <c r="FL118" s="3">
        <f>(LN!FL118-LN!FL117)-Rf!$A117</f>
        <v>1.3318005405514203E-2</v>
      </c>
      <c r="FM118" s="3" t="e">
        <f>(LN!FM118-LN!FM117)-Rf!$A117</f>
        <v>#NUM!</v>
      </c>
      <c r="FN118" s="3" t="e">
        <f>(LN!FN118-LN!FN117)-Rf!$A117</f>
        <v>#NUM!</v>
      </c>
      <c r="FO118" s="3" t="e">
        <f>(LN!FO118-LN!FO117)-Rf!$A117</f>
        <v>#NUM!</v>
      </c>
      <c r="FP118" s="3" t="e">
        <f>(LN!FP118-LN!FP117)-Rf!$A117</f>
        <v>#NUM!</v>
      </c>
      <c r="FQ118" s="3" t="e">
        <f>(LN!FQ118-LN!FQ117)-Rf!$A117</f>
        <v>#NUM!</v>
      </c>
      <c r="FR118" s="3" t="e">
        <f>(LN!FR118-LN!FR117)-Rf!$A117</f>
        <v>#NUM!</v>
      </c>
      <c r="FS118" s="3" t="e">
        <f>(LN!FS118-LN!FS117)-Rf!$A117</f>
        <v>#NUM!</v>
      </c>
      <c r="FT118" s="3" t="e">
        <f>(LN!FT118-LN!FT117)-Rf!$A117</f>
        <v>#NUM!</v>
      </c>
      <c r="FU118" s="3" t="e">
        <f>(LN!FU118-LN!FU117)-Rf!$A117</f>
        <v>#NUM!</v>
      </c>
      <c r="FV118" s="3" t="e">
        <f>(LN!FV118-LN!FV117)-Rf!$A117</f>
        <v>#NUM!</v>
      </c>
      <c r="FW118" s="3" t="e">
        <f>(LN!FW118-LN!FW117)-Rf!$A117</f>
        <v>#NUM!</v>
      </c>
      <c r="FX118" s="3">
        <f>(LN!FX118-LN!FX117)-Rf!$A117</f>
        <v>1.517648923954687E-5</v>
      </c>
      <c r="FY118" s="3" t="e">
        <f>(LN!FY118-LN!FY117)-Rf!$A117</f>
        <v>#NUM!</v>
      </c>
      <c r="FZ118" s="3" t="e">
        <f>(LN!FZ118-LN!FZ117)-Rf!$A117</f>
        <v>#NUM!</v>
      </c>
      <c r="GA118" s="3" t="e">
        <f>(LN!GA118-LN!GA117)-Rf!$A117</f>
        <v>#NUM!</v>
      </c>
      <c r="GB118" s="3" t="e">
        <f>(LN!GB118-LN!GB117)-Rf!$A117</f>
        <v>#NUM!</v>
      </c>
      <c r="GC118" s="3" t="e">
        <f>(LN!GC118-LN!GC117)-Rf!$A117</f>
        <v>#NUM!</v>
      </c>
      <c r="GD118" s="3" t="e">
        <f>(LN!GD118-LN!GD117)-Rf!$A117</f>
        <v>#NUM!</v>
      </c>
      <c r="GE118" s="3" t="e">
        <f>(LN!GE118-LN!GE117)-Rf!$A117</f>
        <v>#NUM!</v>
      </c>
    </row>
    <row r="119" spans="1:187" x14ac:dyDescent="0.2">
      <c r="A119" s="4">
        <v>36739</v>
      </c>
      <c r="B119" s="3" t="e">
        <f>(LN!B119-LN!B118)-Rf!$A118</f>
        <v>#NUM!</v>
      </c>
      <c r="C119" s="3" t="e">
        <f>(LN!C119-LN!C118)-Rf!$A118</f>
        <v>#NUM!</v>
      </c>
      <c r="D119" s="3">
        <f>(LN!D119-LN!D118)-Rf!$A118</f>
        <v>5.2096855856861794E-2</v>
      </c>
      <c r="E119" s="3" t="e">
        <f>(LN!E119-LN!E118)-Rf!$A118</f>
        <v>#NUM!</v>
      </c>
      <c r="F119" s="3" t="e">
        <f>(LN!F119-LN!F118)-Rf!$A118</f>
        <v>#NUM!</v>
      </c>
      <c r="G119" s="3" t="e">
        <f>(LN!G119-LN!G118)-Rf!$A118</f>
        <v>#NUM!</v>
      </c>
      <c r="H119" s="3" t="e">
        <f>(LN!H119-LN!H118)-Rf!$A118</f>
        <v>#NUM!</v>
      </c>
      <c r="I119" s="3" t="e">
        <f>(LN!I119-LN!I118)-Rf!$A118</f>
        <v>#NUM!</v>
      </c>
      <c r="J119" s="3" t="e">
        <f>(LN!J119-LN!J118)-Rf!$A118</f>
        <v>#NUM!</v>
      </c>
      <c r="K119" s="3" t="e">
        <f>(LN!K119-LN!K118)-Rf!$A118</f>
        <v>#NUM!</v>
      </c>
      <c r="L119" s="3" t="e">
        <f>(LN!L119-LN!L118)-Rf!$A118</f>
        <v>#NUM!</v>
      </c>
      <c r="M119" s="3" t="e">
        <f>(LN!M119-LN!M118)-Rf!$A118</f>
        <v>#NUM!</v>
      </c>
      <c r="N119" s="3" t="e">
        <f>(LN!N119-LN!N118)-Rf!$A118</f>
        <v>#NUM!</v>
      </c>
      <c r="O119" s="3" t="e">
        <f>(LN!O119-LN!O118)-Rf!$A118</f>
        <v>#NUM!</v>
      </c>
      <c r="P119" s="3" t="e">
        <f>(LN!P119-LN!P118)-Rf!$A118</f>
        <v>#NUM!</v>
      </c>
      <c r="Q119" s="3" t="e">
        <f>(LN!Q119-LN!Q118)-Rf!$A118</f>
        <v>#NUM!</v>
      </c>
      <c r="R119" s="3" t="e">
        <f>(LN!R119-LN!R118)-Rf!$A118</f>
        <v>#NUM!</v>
      </c>
      <c r="S119" s="3" t="e">
        <f>(LN!S119-LN!S118)-Rf!$A118</f>
        <v>#NUM!</v>
      </c>
      <c r="T119" s="3" t="e">
        <f>(LN!T119-LN!T118)-Rf!$A118</f>
        <v>#NUM!</v>
      </c>
      <c r="U119" s="3" t="e">
        <f>(LN!U119-LN!U118)-Rf!$A118</f>
        <v>#NUM!</v>
      </c>
      <c r="V119" s="3" t="e">
        <f>(LN!V119-LN!V118)-Rf!$A118</f>
        <v>#NUM!</v>
      </c>
      <c r="W119" s="3" t="e">
        <f>(LN!W119-LN!W118)-Rf!$A118</f>
        <v>#NUM!</v>
      </c>
      <c r="X119" s="3" t="e">
        <f>(LN!X119-LN!X118)-Rf!$A118</f>
        <v>#NUM!</v>
      </c>
      <c r="Y119" s="3" t="e">
        <f>(LN!Y119-LN!Y118)-Rf!$A118</f>
        <v>#NUM!</v>
      </c>
      <c r="Z119" s="3" t="e">
        <f>(LN!Z119-LN!Z118)-Rf!$A118</f>
        <v>#NUM!</v>
      </c>
      <c r="AA119" s="3" t="e">
        <f>(LN!AA119-LN!AA118)-Rf!$A118</f>
        <v>#NUM!</v>
      </c>
      <c r="AB119" s="3" t="e">
        <f>(LN!AB119-LN!AB118)-Rf!$A118</f>
        <v>#NUM!</v>
      </c>
      <c r="AC119" s="3" t="e">
        <f>(LN!AC119-LN!AC118)-Rf!$A118</f>
        <v>#NUM!</v>
      </c>
      <c r="AD119" s="3" t="e">
        <f>(LN!AD119-LN!AD118)-Rf!$A118</f>
        <v>#NUM!</v>
      </c>
      <c r="AE119" s="3" t="e">
        <f>(LN!AE119-LN!AE118)-Rf!$A118</f>
        <v>#NUM!</v>
      </c>
      <c r="AF119" s="3" t="e">
        <f>(LN!AF119-LN!AF118)-Rf!$A118</f>
        <v>#NUM!</v>
      </c>
      <c r="AG119" s="3" t="e">
        <f>(LN!AG119-LN!AG118)-Rf!$A118</f>
        <v>#NUM!</v>
      </c>
      <c r="AH119" s="3" t="e">
        <f>(LN!AH119-LN!AH118)-Rf!$A118</f>
        <v>#NUM!</v>
      </c>
      <c r="AI119" s="3" t="e">
        <f>(LN!AI119-LN!AI118)-Rf!$A118</f>
        <v>#NUM!</v>
      </c>
      <c r="AJ119" s="3" t="e">
        <f>(LN!AJ119-LN!AJ118)-Rf!$A118</f>
        <v>#NUM!</v>
      </c>
      <c r="AK119" s="3" t="e">
        <f>(LN!AK119-LN!AK118)-Rf!$A118</f>
        <v>#NUM!</v>
      </c>
      <c r="AL119" s="3" t="e">
        <f>(LN!AL119-LN!AL118)-Rf!$A118</f>
        <v>#NUM!</v>
      </c>
      <c r="AM119" s="3" t="e">
        <f>(LN!AM119-LN!AM118)-Rf!$A118</f>
        <v>#NUM!</v>
      </c>
      <c r="AN119" s="3" t="e">
        <f>(LN!AN119-LN!AN118)-Rf!$A118</f>
        <v>#NUM!</v>
      </c>
      <c r="AO119" s="3" t="e">
        <f>(LN!AO119-LN!AO118)-Rf!$A118</f>
        <v>#NUM!</v>
      </c>
      <c r="AP119" s="3" t="e">
        <f>(LN!AP119-LN!AP118)-Rf!$A118</f>
        <v>#NUM!</v>
      </c>
      <c r="AQ119" s="3" t="e">
        <f>(LN!AQ119-LN!AQ118)-Rf!$A118</f>
        <v>#NUM!</v>
      </c>
      <c r="AR119" s="3" t="e">
        <f>(LN!AR119-LN!AR118)-Rf!$A118</f>
        <v>#NUM!</v>
      </c>
      <c r="AS119" s="3" t="e">
        <f>(LN!AS119-LN!AS118)-Rf!$A118</f>
        <v>#NUM!</v>
      </c>
      <c r="AT119" s="3" t="e">
        <f>(LN!AT119-LN!AT118)-Rf!$A118</f>
        <v>#NUM!</v>
      </c>
      <c r="AU119" s="3" t="e">
        <f>(LN!AU119-LN!AU118)-Rf!$A118</f>
        <v>#NUM!</v>
      </c>
      <c r="AV119" s="3" t="e">
        <f>(LN!AV119-LN!AV118)-Rf!$A118</f>
        <v>#NUM!</v>
      </c>
      <c r="AW119" s="3" t="e">
        <f>(LN!AW119-LN!AW118)-Rf!$A118</f>
        <v>#NUM!</v>
      </c>
      <c r="AX119" s="3">
        <f>(LN!AX119-LN!AX118)-Rf!$A118</f>
        <v>6.9502828342410006E-2</v>
      </c>
      <c r="AY119" s="3" t="e">
        <f>(LN!AY119-LN!AY118)-Rf!$A118</f>
        <v>#NUM!</v>
      </c>
      <c r="AZ119" s="3" t="e">
        <f>(LN!AZ119-LN!AZ118)-Rf!$A118</f>
        <v>#NUM!</v>
      </c>
      <c r="BA119" s="3" t="e">
        <f>(LN!BA119-LN!BA118)-Rf!$A118</f>
        <v>#NUM!</v>
      </c>
      <c r="BB119" s="3">
        <f>(LN!BB119-LN!BB118)-Rf!$A118</f>
        <v>9.8511190137556881E-2</v>
      </c>
      <c r="BC119" s="3" t="e">
        <f>(LN!BC119-LN!BC118)-Rf!$A118</f>
        <v>#NUM!</v>
      </c>
      <c r="BD119" s="3" t="e">
        <f>(LN!BD119-LN!BD118)-Rf!$A118</f>
        <v>#NUM!</v>
      </c>
      <c r="BE119" s="3" t="e">
        <f>(LN!BE119-LN!BE118)-Rf!$A118</f>
        <v>#NUM!</v>
      </c>
      <c r="BF119" s="3" t="e">
        <f>(LN!BF119-LN!BF118)-Rf!$A118</f>
        <v>#NUM!</v>
      </c>
      <c r="BG119" s="3">
        <f>(LN!BG119-LN!BG118)-Rf!$A118</f>
        <v>5.3174520076000591E-2</v>
      </c>
      <c r="BH119" s="3" t="e">
        <f>(LN!BH119-LN!BH118)-Rf!$A118</f>
        <v>#NUM!</v>
      </c>
      <c r="BI119" s="3" t="e">
        <f>(LN!BI119-LN!BI118)-Rf!$A118</f>
        <v>#NUM!</v>
      </c>
      <c r="BJ119" s="3" t="e">
        <f>(LN!BJ119-LN!BJ118)-Rf!$A118</f>
        <v>#NUM!</v>
      </c>
      <c r="BK119" s="3" t="e">
        <f>(LN!BK119-LN!BK118)-Rf!$A118</f>
        <v>#NUM!</v>
      </c>
      <c r="BL119" s="3" t="e">
        <f>(LN!BL119-LN!BL118)-Rf!$A118</f>
        <v>#NUM!</v>
      </c>
      <c r="BM119" s="3" t="e">
        <f>(LN!BM119-LN!BM118)-Rf!$A118</f>
        <v>#NUM!</v>
      </c>
      <c r="BN119" s="3" t="e">
        <f>(LN!BN119-LN!BN118)-Rf!$A118</f>
        <v>#NUM!</v>
      </c>
      <c r="BO119" s="3" t="e">
        <f>(LN!BO119-LN!BO118)-Rf!$A118</f>
        <v>#NUM!</v>
      </c>
      <c r="BP119" s="3" t="e">
        <f>(LN!BP119-LN!BP118)-Rf!$A118</f>
        <v>#NUM!</v>
      </c>
      <c r="BQ119" s="3" t="e">
        <f>(LN!BQ119-LN!BQ118)-Rf!$A118</f>
        <v>#NUM!</v>
      </c>
      <c r="BR119" s="3" t="e">
        <f>(LN!BR119-LN!BR118)-Rf!$A118</f>
        <v>#NUM!</v>
      </c>
      <c r="BS119" s="3" t="e">
        <f>(LN!BS119-LN!BS118)-Rf!$A118</f>
        <v>#NUM!</v>
      </c>
      <c r="BT119" s="3" t="e">
        <f>(LN!BT119-LN!BT118)-Rf!$A118</f>
        <v>#NUM!</v>
      </c>
      <c r="BU119" s="3" t="e">
        <f>(LN!BU119-LN!BU118)-Rf!$A118</f>
        <v>#NUM!</v>
      </c>
      <c r="BV119" s="3" t="e">
        <f>(LN!BV119-LN!BV118)-Rf!$A118</f>
        <v>#NUM!</v>
      </c>
      <c r="BW119" s="3" t="e">
        <f>(LN!BW119-LN!BW118)-Rf!$A118</f>
        <v>#NUM!</v>
      </c>
      <c r="BX119" s="3" t="e">
        <f>(LN!BX119-LN!BX118)-Rf!$A118</f>
        <v>#NUM!</v>
      </c>
      <c r="BY119" s="3">
        <f>(LN!BY119-LN!BY118)-Rf!$A118</f>
        <v>5.4987084048733252E-2</v>
      </c>
      <c r="BZ119" s="3" t="e">
        <f>(LN!BZ119-LN!BZ118)-Rf!$A118</f>
        <v>#NUM!</v>
      </c>
      <c r="CA119" s="3">
        <f>(LN!CA119-LN!CA118)-Rf!$A118</f>
        <v>1.20701200926197E-2</v>
      </c>
      <c r="CB119" s="3" t="e">
        <f>(LN!CB119-LN!CB118)-Rf!$A118</f>
        <v>#NUM!</v>
      </c>
      <c r="CC119" s="3" t="e">
        <f>(LN!CC119-LN!CC118)-Rf!$A118</f>
        <v>#NUM!</v>
      </c>
      <c r="CD119" s="3" t="e">
        <f>(LN!CD119-LN!CD118)-Rf!$A118</f>
        <v>#NUM!</v>
      </c>
      <c r="CE119" s="3" t="e">
        <f>(LN!CE119-LN!CE118)-Rf!$A118</f>
        <v>#NUM!</v>
      </c>
      <c r="CF119" s="3" t="e">
        <f>(LN!CF119-LN!CF118)-Rf!$A118</f>
        <v>#NUM!</v>
      </c>
      <c r="CG119" s="3" t="e">
        <f>(LN!CG119-LN!CG118)-Rf!$A118</f>
        <v>#NUM!</v>
      </c>
      <c r="CH119" s="3" t="e">
        <f>(LN!CH119-LN!CH118)-Rf!$A118</f>
        <v>#NUM!</v>
      </c>
      <c r="CI119" s="3" t="e">
        <f>(LN!CI119-LN!CI118)-Rf!$A118</f>
        <v>#NUM!</v>
      </c>
      <c r="CJ119" s="3" t="e">
        <f>(LN!CJ119-LN!CJ118)-Rf!$A118</f>
        <v>#NUM!</v>
      </c>
      <c r="CK119" s="3" t="e">
        <f>(LN!CK119-LN!CK118)-Rf!$A118</f>
        <v>#NUM!</v>
      </c>
      <c r="CL119" s="3" t="e">
        <f>(LN!CL119-LN!CL118)-Rf!$A118</f>
        <v>#NUM!</v>
      </c>
      <c r="CM119" s="3" t="e">
        <f>(LN!CM119-LN!CM118)-Rf!$A118</f>
        <v>#NUM!</v>
      </c>
      <c r="CN119" s="3" t="e">
        <f>(LN!CN119-LN!CN118)-Rf!$A118</f>
        <v>#NUM!</v>
      </c>
      <c r="CO119" s="3" t="e">
        <f>(LN!CO119-LN!CO118)-Rf!$A118</f>
        <v>#NUM!</v>
      </c>
      <c r="CP119" s="3" t="e">
        <f>(LN!CP119-LN!CP118)-Rf!$A118</f>
        <v>#NUM!</v>
      </c>
      <c r="CQ119" s="3" t="e">
        <f>(LN!CQ119-LN!CQ118)-Rf!$A118</f>
        <v>#NUM!</v>
      </c>
      <c r="CR119" s="3" t="e">
        <f>(LN!CR119-LN!CR118)-Rf!$A118</f>
        <v>#NUM!</v>
      </c>
      <c r="CS119" s="3" t="e">
        <f>(LN!CS119-LN!CS118)-Rf!$A118</f>
        <v>#NUM!</v>
      </c>
      <c r="CT119" s="3" t="e">
        <f>(LN!CT119-LN!CT118)-Rf!$A118</f>
        <v>#NUM!</v>
      </c>
      <c r="CU119" s="3" t="e">
        <f>(LN!CU119-LN!CU118)-Rf!$A118</f>
        <v>#NUM!</v>
      </c>
      <c r="CV119" s="3" t="e">
        <f>(LN!CV119-LN!CV118)-Rf!$A118</f>
        <v>#NUM!</v>
      </c>
      <c r="CW119" s="3" t="e">
        <f>(LN!CW119-LN!CW118)-Rf!$A118</f>
        <v>#NUM!</v>
      </c>
      <c r="CX119" s="3" t="e">
        <f>(LN!CX119-LN!CX118)-Rf!$A118</f>
        <v>#NUM!</v>
      </c>
      <c r="CY119" s="3" t="e">
        <f>(LN!CY119-LN!CY118)-Rf!$A118</f>
        <v>#NUM!</v>
      </c>
      <c r="CZ119" s="3" t="e">
        <f>(LN!CZ119-LN!CZ118)-Rf!$A118</f>
        <v>#NUM!</v>
      </c>
      <c r="DA119" s="3" t="e">
        <f>(LN!DA119-LN!DA118)-Rf!$A118</f>
        <v>#NUM!</v>
      </c>
      <c r="DB119" s="3">
        <f>(LN!DB119-LN!DB118)-Rf!$A118</f>
        <v>8.8431710382907369E-2</v>
      </c>
      <c r="DC119" s="3">
        <f>(LN!DC119-LN!DC118)-Rf!$A118</f>
        <v>0.10029133656100991</v>
      </c>
      <c r="DD119" s="3">
        <f>(LN!DD119-LN!DD118)-Rf!$A118</f>
        <v>5.8637355021324659E-2</v>
      </c>
      <c r="DE119" s="3" t="e">
        <f>(LN!DE119-LN!DE118)-Rf!$A118</f>
        <v>#NUM!</v>
      </c>
      <c r="DF119" s="3" t="e">
        <f>(LN!DF119-LN!DF118)-Rf!$A118</f>
        <v>#NUM!</v>
      </c>
      <c r="DG119" s="3" t="e">
        <f>(LN!DG119-LN!DG118)-Rf!$A118</f>
        <v>#NUM!</v>
      </c>
      <c r="DH119" s="3" t="e">
        <f>(LN!DH119-LN!DH118)-Rf!$A118</f>
        <v>#NUM!</v>
      </c>
      <c r="DI119" s="3" t="e">
        <f>(LN!DI119-LN!DI118)-Rf!$A118</f>
        <v>#NUM!</v>
      </c>
      <c r="DJ119" s="3" t="e">
        <f>(LN!DJ119-LN!DJ118)-Rf!$A118</f>
        <v>#NUM!</v>
      </c>
      <c r="DK119" s="3" t="e">
        <f>(LN!DK119-LN!DK118)-Rf!$A118</f>
        <v>#NUM!</v>
      </c>
      <c r="DL119" s="3" t="e">
        <f>(LN!DL119-LN!DL118)-Rf!$A118</f>
        <v>#NUM!</v>
      </c>
      <c r="DM119" s="3" t="e">
        <f>(LN!DM119-LN!DM118)-Rf!$A118</f>
        <v>#NUM!</v>
      </c>
      <c r="DN119" s="3" t="e">
        <f>(LN!DN119-LN!DN118)-Rf!$A118</f>
        <v>#NUM!</v>
      </c>
      <c r="DO119" s="3" t="e">
        <f>(LN!DO119-LN!DO118)-Rf!$A118</f>
        <v>#NUM!</v>
      </c>
      <c r="DP119" s="3" t="e">
        <f>(LN!DP119-LN!DP118)-Rf!$A118</f>
        <v>#NUM!</v>
      </c>
      <c r="DQ119" s="3" t="e">
        <f>(LN!DQ119-LN!DQ118)-Rf!$A118</f>
        <v>#NUM!</v>
      </c>
      <c r="DR119" s="3" t="e">
        <f>(LN!DR119-LN!DR118)-Rf!$A118</f>
        <v>#NUM!</v>
      </c>
      <c r="DS119" s="3" t="e">
        <f>(LN!DS119-LN!DS118)-Rf!$A118</f>
        <v>#NUM!</v>
      </c>
      <c r="DT119" s="3" t="e">
        <f>(LN!DT119-LN!DT118)-Rf!$A118</f>
        <v>#NUM!</v>
      </c>
      <c r="DU119" s="3" t="e">
        <f>(LN!DU119-LN!DU118)-Rf!$A118</f>
        <v>#NUM!</v>
      </c>
      <c r="DV119" s="3" t="e">
        <f>(LN!DV119-LN!DV118)-Rf!$A118</f>
        <v>#NUM!</v>
      </c>
      <c r="DW119" s="3" t="e">
        <f>(LN!DW119-LN!DW118)-Rf!$A118</f>
        <v>#NUM!</v>
      </c>
      <c r="DX119" s="3" t="e">
        <f>(LN!DX119-LN!DX118)-Rf!$A118</f>
        <v>#NUM!</v>
      </c>
      <c r="DY119" s="3" t="e">
        <f>(LN!DY119-LN!DY118)-Rf!$A118</f>
        <v>#NUM!</v>
      </c>
      <c r="DZ119" s="3" t="e">
        <f>(LN!DZ119-LN!DZ118)-Rf!$A118</f>
        <v>#NUM!</v>
      </c>
      <c r="EA119" s="3" t="e">
        <f>(LN!EA119-LN!EA118)-Rf!$A118</f>
        <v>#NUM!</v>
      </c>
      <c r="EB119" s="3" t="e">
        <f>(LN!EB119-LN!EB118)-Rf!$A118</f>
        <v>#NUM!</v>
      </c>
      <c r="EC119" s="3">
        <f>(LN!EC119-LN!EC118)-Rf!$A118</f>
        <v>5.2783860632388539E-2</v>
      </c>
      <c r="ED119" s="3" t="e">
        <f>(LN!ED119-LN!ED118)-Rf!$A118</f>
        <v>#NUM!</v>
      </c>
      <c r="EE119" s="3" t="e">
        <f>(LN!EE119-LN!EE118)-Rf!$A118</f>
        <v>#NUM!</v>
      </c>
      <c r="EF119" s="3" t="e">
        <f>(LN!EF119-LN!EF118)-Rf!$A118</f>
        <v>#NUM!</v>
      </c>
      <c r="EG119" s="3" t="e">
        <f>(LN!EG119-LN!EG118)-Rf!$A118</f>
        <v>#NUM!</v>
      </c>
      <c r="EH119" s="3" t="e">
        <f>(LN!EH119-LN!EH118)-Rf!$A118</f>
        <v>#NUM!</v>
      </c>
      <c r="EI119" s="3" t="e">
        <f>(LN!EI119-LN!EI118)-Rf!$A118</f>
        <v>#NUM!</v>
      </c>
      <c r="EJ119" s="3" t="e">
        <f>(LN!EJ119-LN!EJ118)-Rf!$A118</f>
        <v>#NUM!</v>
      </c>
      <c r="EK119" s="3" t="e">
        <f>(LN!EK119-LN!EK118)-Rf!$A118</f>
        <v>#NUM!</v>
      </c>
      <c r="EL119" s="3" t="e">
        <f>(LN!EL119-LN!EL118)-Rf!$A118</f>
        <v>#NUM!</v>
      </c>
      <c r="EM119" s="3" t="e">
        <f>(LN!EM119-LN!EM118)-Rf!$A118</f>
        <v>#NUM!</v>
      </c>
      <c r="EN119" s="3" t="e">
        <f>(LN!EN119-LN!EN118)-Rf!$A118</f>
        <v>#NUM!</v>
      </c>
      <c r="EO119" s="3" t="e">
        <f>(LN!EO119-LN!EO118)-Rf!$A118</f>
        <v>#NUM!</v>
      </c>
      <c r="EP119" s="3" t="e">
        <f>(LN!EP119-LN!EP118)-Rf!$A118</f>
        <v>#NUM!</v>
      </c>
      <c r="EQ119" s="3" t="e">
        <f>(LN!EQ119-LN!EQ118)-Rf!$A118</f>
        <v>#NUM!</v>
      </c>
      <c r="ER119" s="3" t="e">
        <f>(LN!ER119-LN!ER118)-Rf!$A118</f>
        <v>#NUM!</v>
      </c>
      <c r="ES119" s="3" t="e">
        <f>(LN!ES119-LN!ES118)-Rf!$A118</f>
        <v>#NUM!</v>
      </c>
      <c r="ET119" s="3" t="e">
        <f>(LN!ET119-LN!ET118)-Rf!$A118</f>
        <v>#NUM!</v>
      </c>
      <c r="EU119" s="3" t="e">
        <f>(LN!EU119-LN!EU118)-Rf!$A118</f>
        <v>#NUM!</v>
      </c>
      <c r="EV119" s="3">
        <f>(LN!EV119-LN!EV118)-Rf!$A118</f>
        <v>6.8454586993794309E-2</v>
      </c>
      <c r="EW119" s="3" t="e">
        <f>(LN!EW119-LN!EW118)-Rf!$A118</f>
        <v>#NUM!</v>
      </c>
      <c r="EX119" s="3">
        <f>(LN!EX119-LN!EX118)-Rf!$A118</f>
        <v>0.12817297788904131</v>
      </c>
      <c r="EY119" s="3" t="e">
        <f>(LN!EY119-LN!EY118)-Rf!$A118</f>
        <v>#NUM!</v>
      </c>
      <c r="EZ119" s="3" t="e">
        <f>(LN!EZ119-LN!EZ118)-Rf!$A118</f>
        <v>#NUM!</v>
      </c>
      <c r="FA119" s="3" t="e">
        <f>(LN!FA119-LN!FA118)-Rf!$A118</f>
        <v>#NUM!</v>
      </c>
      <c r="FB119" s="3" t="e">
        <f>(LN!FB119-LN!FB118)-Rf!$A118</f>
        <v>#NUM!</v>
      </c>
      <c r="FC119" s="3" t="e">
        <f>(LN!FC119-LN!FC118)-Rf!$A118</f>
        <v>#NUM!</v>
      </c>
      <c r="FD119" s="3" t="e">
        <f>(LN!FD119-LN!FD118)-Rf!$A118</f>
        <v>#NUM!</v>
      </c>
      <c r="FE119" s="3" t="e">
        <f>(LN!FE119-LN!FE118)-Rf!$A118</f>
        <v>#NUM!</v>
      </c>
      <c r="FF119" s="3" t="e">
        <f>(LN!FF119-LN!FF118)-Rf!$A118</f>
        <v>#NUM!</v>
      </c>
      <c r="FG119" s="3" t="e">
        <f>(LN!FG119-LN!FG118)-Rf!$A118</f>
        <v>#NUM!</v>
      </c>
      <c r="FH119" s="3" t="e">
        <f>(LN!FH119-LN!FH118)-Rf!$A118</f>
        <v>#NUM!</v>
      </c>
      <c r="FI119" s="3" t="e">
        <f>(LN!FI119-LN!FI118)-Rf!$A118</f>
        <v>#NUM!</v>
      </c>
      <c r="FJ119" s="3" t="e">
        <f>(LN!FJ119-LN!FJ118)-Rf!$A118</f>
        <v>#NUM!</v>
      </c>
      <c r="FK119" s="3" t="e">
        <f>(LN!FK119-LN!FK118)-Rf!$A118</f>
        <v>#NUM!</v>
      </c>
      <c r="FL119" s="3">
        <f>(LN!FL119-LN!FL118)-Rf!$A118</f>
        <v>2.1741938620672358E-3</v>
      </c>
      <c r="FM119" s="3" t="e">
        <f>(LN!FM119-LN!FM118)-Rf!$A118</f>
        <v>#NUM!</v>
      </c>
      <c r="FN119" s="3" t="e">
        <f>(LN!FN119-LN!FN118)-Rf!$A118</f>
        <v>#NUM!</v>
      </c>
      <c r="FO119" s="3" t="e">
        <f>(LN!FO119-LN!FO118)-Rf!$A118</f>
        <v>#NUM!</v>
      </c>
      <c r="FP119" s="3" t="e">
        <f>(LN!FP119-LN!FP118)-Rf!$A118</f>
        <v>#NUM!</v>
      </c>
      <c r="FQ119" s="3" t="e">
        <f>(LN!FQ119-LN!FQ118)-Rf!$A118</f>
        <v>#NUM!</v>
      </c>
      <c r="FR119" s="3" t="e">
        <f>(LN!FR119-LN!FR118)-Rf!$A118</f>
        <v>#NUM!</v>
      </c>
      <c r="FS119" s="3" t="e">
        <f>(LN!FS119-LN!FS118)-Rf!$A118</f>
        <v>#NUM!</v>
      </c>
      <c r="FT119" s="3" t="e">
        <f>(LN!FT119-LN!FT118)-Rf!$A118</f>
        <v>#NUM!</v>
      </c>
      <c r="FU119" s="3" t="e">
        <f>(LN!FU119-LN!FU118)-Rf!$A118</f>
        <v>#NUM!</v>
      </c>
      <c r="FV119" s="3" t="e">
        <f>(LN!FV119-LN!FV118)-Rf!$A118</f>
        <v>#NUM!</v>
      </c>
      <c r="FW119" s="3" t="e">
        <f>(LN!FW119-LN!FW118)-Rf!$A118</f>
        <v>#NUM!</v>
      </c>
      <c r="FX119" s="3">
        <f>(LN!FX119-LN!FX118)-Rf!$A118</f>
        <v>0.16494387369322122</v>
      </c>
      <c r="FY119" s="3" t="e">
        <f>(LN!FY119-LN!FY118)-Rf!$A118</f>
        <v>#NUM!</v>
      </c>
      <c r="FZ119" s="3" t="e">
        <f>(LN!FZ119-LN!FZ118)-Rf!$A118</f>
        <v>#NUM!</v>
      </c>
      <c r="GA119" s="3" t="e">
        <f>(LN!GA119-LN!GA118)-Rf!$A118</f>
        <v>#NUM!</v>
      </c>
      <c r="GB119" s="3" t="e">
        <f>(LN!GB119-LN!GB118)-Rf!$A118</f>
        <v>#NUM!</v>
      </c>
      <c r="GC119" s="3" t="e">
        <f>(LN!GC119-LN!GC118)-Rf!$A118</f>
        <v>#NUM!</v>
      </c>
      <c r="GD119" s="3" t="e">
        <f>(LN!GD119-LN!GD118)-Rf!$A118</f>
        <v>#NUM!</v>
      </c>
      <c r="GE119" s="3" t="e">
        <f>(LN!GE119-LN!GE118)-Rf!$A118</f>
        <v>#NUM!</v>
      </c>
    </row>
    <row r="120" spans="1:187" x14ac:dyDescent="0.2">
      <c r="A120" s="4">
        <v>36770</v>
      </c>
      <c r="B120" s="3" t="e">
        <f>(LN!B120-LN!B119)-Rf!$A119</f>
        <v>#NUM!</v>
      </c>
      <c r="C120" s="3" t="e">
        <f>(LN!C120-LN!C119)-Rf!$A119</f>
        <v>#NUM!</v>
      </c>
      <c r="D120" s="3">
        <f>(LN!D120-LN!D119)-Rf!$A119</f>
        <v>-9.4854612269467342E-2</v>
      </c>
      <c r="E120" s="3" t="e">
        <f>(LN!E120-LN!E119)-Rf!$A119</f>
        <v>#NUM!</v>
      </c>
      <c r="F120" s="3" t="e">
        <f>(LN!F120-LN!F119)-Rf!$A119</f>
        <v>#NUM!</v>
      </c>
      <c r="G120" s="3" t="e">
        <f>(LN!G120-LN!G119)-Rf!$A119</f>
        <v>#NUM!</v>
      </c>
      <c r="H120" s="3" t="e">
        <f>(LN!H120-LN!H119)-Rf!$A119</f>
        <v>#NUM!</v>
      </c>
      <c r="I120" s="3" t="e">
        <f>(LN!I120-LN!I119)-Rf!$A119</f>
        <v>#NUM!</v>
      </c>
      <c r="J120" s="3" t="e">
        <f>(LN!J120-LN!J119)-Rf!$A119</f>
        <v>#NUM!</v>
      </c>
      <c r="K120" s="3" t="e">
        <f>(LN!K120-LN!K119)-Rf!$A119</f>
        <v>#NUM!</v>
      </c>
      <c r="L120" s="3" t="e">
        <f>(LN!L120-LN!L119)-Rf!$A119</f>
        <v>#NUM!</v>
      </c>
      <c r="M120" s="3" t="e">
        <f>(LN!M120-LN!M119)-Rf!$A119</f>
        <v>#NUM!</v>
      </c>
      <c r="N120" s="3" t="e">
        <f>(LN!N120-LN!N119)-Rf!$A119</f>
        <v>#NUM!</v>
      </c>
      <c r="O120" s="3" t="e">
        <f>(LN!O120-LN!O119)-Rf!$A119</f>
        <v>#NUM!</v>
      </c>
      <c r="P120" s="3" t="e">
        <f>(LN!P120-LN!P119)-Rf!$A119</f>
        <v>#NUM!</v>
      </c>
      <c r="Q120" s="3" t="e">
        <f>(LN!Q120-LN!Q119)-Rf!$A119</f>
        <v>#NUM!</v>
      </c>
      <c r="R120" s="3" t="e">
        <f>(LN!R120-LN!R119)-Rf!$A119</f>
        <v>#NUM!</v>
      </c>
      <c r="S120" s="3" t="e">
        <f>(LN!S120-LN!S119)-Rf!$A119</f>
        <v>#NUM!</v>
      </c>
      <c r="T120" s="3" t="e">
        <f>(LN!T120-LN!T119)-Rf!$A119</f>
        <v>#NUM!</v>
      </c>
      <c r="U120" s="3" t="e">
        <f>(LN!U120-LN!U119)-Rf!$A119</f>
        <v>#NUM!</v>
      </c>
      <c r="V120" s="3" t="e">
        <f>(LN!V120-LN!V119)-Rf!$A119</f>
        <v>#NUM!</v>
      </c>
      <c r="W120" s="3" t="e">
        <f>(LN!W120-LN!W119)-Rf!$A119</f>
        <v>#NUM!</v>
      </c>
      <c r="X120" s="3" t="e">
        <f>(LN!X120-LN!X119)-Rf!$A119</f>
        <v>#NUM!</v>
      </c>
      <c r="Y120" s="3" t="e">
        <f>(LN!Y120-LN!Y119)-Rf!$A119</f>
        <v>#NUM!</v>
      </c>
      <c r="Z120" s="3" t="e">
        <f>(LN!Z120-LN!Z119)-Rf!$A119</f>
        <v>#NUM!</v>
      </c>
      <c r="AA120" s="3" t="e">
        <f>(LN!AA120-LN!AA119)-Rf!$A119</f>
        <v>#NUM!</v>
      </c>
      <c r="AB120" s="3" t="e">
        <f>(LN!AB120-LN!AB119)-Rf!$A119</f>
        <v>#NUM!</v>
      </c>
      <c r="AC120" s="3" t="e">
        <f>(LN!AC120-LN!AC119)-Rf!$A119</f>
        <v>#NUM!</v>
      </c>
      <c r="AD120" s="3" t="e">
        <f>(LN!AD120-LN!AD119)-Rf!$A119</f>
        <v>#NUM!</v>
      </c>
      <c r="AE120" s="3" t="e">
        <f>(LN!AE120-LN!AE119)-Rf!$A119</f>
        <v>#NUM!</v>
      </c>
      <c r="AF120" s="3" t="e">
        <f>(LN!AF120-LN!AF119)-Rf!$A119</f>
        <v>#NUM!</v>
      </c>
      <c r="AG120" s="3" t="e">
        <f>(LN!AG120-LN!AG119)-Rf!$A119</f>
        <v>#NUM!</v>
      </c>
      <c r="AH120" s="3" t="e">
        <f>(LN!AH120-LN!AH119)-Rf!$A119</f>
        <v>#NUM!</v>
      </c>
      <c r="AI120" s="3" t="e">
        <f>(LN!AI120-LN!AI119)-Rf!$A119</f>
        <v>#NUM!</v>
      </c>
      <c r="AJ120" s="3" t="e">
        <f>(LN!AJ120-LN!AJ119)-Rf!$A119</f>
        <v>#NUM!</v>
      </c>
      <c r="AK120" s="3" t="e">
        <f>(LN!AK120-LN!AK119)-Rf!$A119</f>
        <v>#NUM!</v>
      </c>
      <c r="AL120" s="3" t="e">
        <f>(LN!AL120-LN!AL119)-Rf!$A119</f>
        <v>#NUM!</v>
      </c>
      <c r="AM120" s="3" t="e">
        <f>(LN!AM120-LN!AM119)-Rf!$A119</f>
        <v>#NUM!</v>
      </c>
      <c r="AN120" s="3" t="e">
        <f>(LN!AN120-LN!AN119)-Rf!$A119</f>
        <v>#NUM!</v>
      </c>
      <c r="AO120" s="3" t="e">
        <f>(LN!AO120-LN!AO119)-Rf!$A119</f>
        <v>#NUM!</v>
      </c>
      <c r="AP120" s="3" t="e">
        <f>(LN!AP120-LN!AP119)-Rf!$A119</f>
        <v>#NUM!</v>
      </c>
      <c r="AQ120" s="3" t="e">
        <f>(LN!AQ120-LN!AQ119)-Rf!$A119</f>
        <v>#NUM!</v>
      </c>
      <c r="AR120" s="3" t="e">
        <f>(LN!AR120-LN!AR119)-Rf!$A119</f>
        <v>#NUM!</v>
      </c>
      <c r="AS120" s="3" t="e">
        <f>(LN!AS120-LN!AS119)-Rf!$A119</f>
        <v>#NUM!</v>
      </c>
      <c r="AT120" s="3" t="e">
        <f>(LN!AT120-LN!AT119)-Rf!$A119</f>
        <v>#NUM!</v>
      </c>
      <c r="AU120" s="3" t="e">
        <f>(LN!AU120-LN!AU119)-Rf!$A119</f>
        <v>#NUM!</v>
      </c>
      <c r="AV120" s="3" t="e">
        <f>(LN!AV120-LN!AV119)-Rf!$A119</f>
        <v>#NUM!</v>
      </c>
      <c r="AW120" s="3" t="e">
        <f>(LN!AW120-LN!AW119)-Rf!$A119</f>
        <v>#NUM!</v>
      </c>
      <c r="AX120" s="3">
        <f>(LN!AX120-LN!AX119)-Rf!$A119</f>
        <v>0.13511653687140646</v>
      </c>
      <c r="AY120" s="3" t="e">
        <f>(LN!AY120-LN!AY119)-Rf!$A119</f>
        <v>#NUM!</v>
      </c>
      <c r="AZ120" s="3" t="e">
        <f>(LN!AZ120-LN!AZ119)-Rf!$A119</f>
        <v>#NUM!</v>
      </c>
      <c r="BA120" s="3" t="e">
        <f>(LN!BA120-LN!BA119)-Rf!$A119</f>
        <v>#NUM!</v>
      </c>
      <c r="BB120" s="3">
        <f>(LN!BB120-LN!BB119)-Rf!$A119</f>
        <v>4.2929219933721459E-2</v>
      </c>
      <c r="BC120" s="3" t="e">
        <f>(LN!BC120-LN!BC119)-Rf!$A119</f>
        <v>#NUM!</v>
      </c>
      <c r="BD120" s="3" t="e">
        <f>(LN!BD120-LN!BD119)-Rf!$A119</f>
        <v>#NUM!</v>
      </c>
      <c r="BE120" s="3" t="e">
        <f>(LN!BE120-LN!BE119)-Rf!$A119</f>
        <v>#NUM!</v>
      </c>
      <c r="BF120" s="3" t="e">
        <f>(LN!BF120-LN!BF119)-Rf!$A119</f>
        <v>#NUM!</v>
      </c>
      <c r="BG120" s="3">
        <f>(LN!BG120-LN!BG119)-Rf!$A119</f>
        <v>-3.0338992730075891E-2</v>
      </c>
      <c r="BH120" s="3" t="e">
        <f>(LN!BH120-LN!BH119)-Rf!$A119</f>
        <v>#NUM!</v>
      </c>
      <c r="BI120" s="3" t="e">
        <f>(LN!BI120-LN!BI119)-Rf!$A119</f>
        <v>#NUM!</v>
      </c>
      <c r="BJ120" s="3" t="e">
        <f>(LN!BJ120-LN!BJ119)-Rf!$A119</f>
        <v>#NUM!</v>
      </c>
      <c r="BK120" s="3" t="e">
        <f>(LN!BK120-LN!BK119)-Rf!$A119</f>
        <v>#NUM!</v>
      </c>
      <c r="BL120" s="3" t="e">
        <f>(LN!BL120-LN!BL119)-Rf!$A119</f>
        <v>#NUM!</v>
      </c>
      <c r="BM120" s="3" t="e">
        <f>(LN!BM120-LN!BM119)-Rf!$A119</f>
        <v>#NUM!</v>
      </c>
      <c r="BN120" s="3" t="e">
        <f>(LN!BN120-LN!BN119)-Rf!$A119</f>
        <v>#NUM!</v>
      </c>
      <c r="BO120" s="3" t="e">
        <f>(LN!BO120-LN!BO119)-Rf!$A119</f>
        <v>#NUM!</v>
      </c>
      <c r="BP120" s="3" t="e">
        <f>(LN!BP120-LN!BP119)-Rf!$A119</f>
        <v>#NUM!</v>
      </c>
      <c r="BQ120" s="3" t="e">
        <f>(LN!BQ120-LN!BQ119)-Rf!$A119</f>
        <v>#NUM!</v>
      </c>
      <c r="BR120" s="3" t="e">
        <f>(LN!BR120-LN!BR119)-Rf!$A119</f>
        <v>#NUM!</v>
      </c>
      <c r="BS120" s="3" t="e">
        <f>(LN!BS120-LN!BS119)-Rf!$A119</f>
        <v>#NUM!</v>
      </c>
      <c r="BT120" s="3" t="e">
        <f>(LN!BT120-LN!BT119)-Rf!$A119</f>
        <v>#NUM!</v>
      </c>
      <c r="BU120" s="3" t="e">
        <f>(LN!BU120-LN!BU119)-Rf!$A119</f>
        <v>#NUM!</v>
      </c>
      <c r="BV120" s="3" t="e">
        <f>(LN!BV120-LN!BV119)-Rf!$A119</f>
        <v>#NUM!</v>
      </c>
      <c r="BW120" s="3" t="e">
        <f>(LN!BW120-LN!BW119)-Rf!$A119</f>
        <v>#NUM!</v>
      </c>
      <c r="BX120" s="3" t="e">
        <f>(LN!BX120-LN!BX119)-Rf!$A119</f>
        <v>#NUM!</v>
      </c>
      <c r="BY120" s="3">
        <f>(LN!BY120-LN!BY119)-Rf!$A119</f>
        <v>-2.1108314817967992E-3</v>
      </c>
      <c r="BZ120" s="3" t="e">
        <f>(LN!BZ120-LN!BZ119)-Rf!$A119</f>
        <v>#NUM!</v>
      </c>
      <c r="CA120" s="3">
        <f>(LN!CA120-LN!CA119)-Rf!$A119</f>
        <v>-2.5976282296134905E-2</v>
      </c>
      <c r="CB120" s="3" t="e">
        <f>(LN!CB120-LN!CB119)-Rf!$A119</f>
        <v>#NUM!</v>
      </c>
      <c r="CC120" s="3" t="e">
        <f>(LN!CC120-LN!CC119)-Rf!$A119</f>
        <v>#NUM!</v>
      </c>
      <c r="CD120" s="3" t="e">
        <f>(LN!CD120-LN!CD119)-Rf!$A119</f>
        <v>#NUM!</v>
      </c>
      <c r="CE120" s="3" t="e">
        <f>(LN!CE120-LN!CE119)-Rf!$A119</f>
        <v>#NUM!</v>
      </c>
      <c r="CF120" s="3" t="e">
        <f>(LN!CF120-LN!CF119)-Rf!$A119</f>
        <v>#NUM!</v>
      </c>
      <c r="CG120" s="3" t="e">
        <f>(LN!CG120-LN!CG119)-Rf!$A119</f>
        <v>#NUM!</v>
      </c>
      <c r="CH120" s="3" t="e">
        <f>(LN!CH120-LN!CH119)-Rf!$A119</f>
        <v>#NUM!</v>
      </c>
      <c r="CI120" s="3" t="e">
        <f>(LN!CI120-LN!CI119)-Rf!$A119</f>
        <v>#NUM!</v>
      </c>
      <c r="CJ120" s="3" t="e">
        <f>(LN!CJ120-LN!CJ119)-Rf!$A119</f>
        <v>#NUM!</v>
      </c>
      <c r="CK120" s="3" t="e">
        <f>(LN!CK120-LN!CK119)-Rf!$A119</f>
        <v>#NUM!</v>
      </c>
      <c r="CL120" s="3" t="e">
        <f>(LN!CL120-LN!CL119)-Rf!$A119</f>
        <v>#NUM!</v>
      </c>
      <c r="CM120" s="3" t="e">
        <f>(LN!CM120-LN!CM119)-Rf!$A119</f>
        <v>#NUM!</v>
      </c>
      <c r="CN120" s="3" t="e">
        <f>(LN!CN120-LN!CN119)-Rf!$A119</f>
        <v>#NUM!</v>
      </c>
      <c r="CO120" s="3" t="e">
        <f>(LN!CO120-LN!CO119)-Rf!$A119</f>
        <v>#NUM!</v>
      </c>
      <c r="CP120" s="3" t="e">
        <f>(LN!CP120-LN!CP119)-Rf!$A119</f>
        <v>#NUM!</v>
      </c>
      <c r="CQ120" s="3" t="e">
        <f>(LN!CQ120-LN!CQ119)-Rf!$A119</f>
        <v>#NUM!</v>
      </c>
      <c r="CR120" s="3" t="e">
        <f>(LN!CR120-LN!CR119)-Rf!$A119</f>
        <v>#NUM!</v>
      </c>
      <c r="CS120" s="3" t="e">
        <f>(LN!CS120-LN!CS119)-Rf!$A119</f>
        <v>#NUM!</v>
      </c>
      <c r="CT120" s="3" t="e">
        <f>(LN!CT120-LN!CT119)-Rf!$A119</f>
        <v>#NUM!</v>
      </c>
      <c r="CU120" s="3" t="e">
        <f>(LN!CU120-LN!CU119)-Rf!$A119</f>
        <v>#NUM!</v>
      </c>
      <c r="CV120" s="3" t="e">
        <f>(LN!CV120-LN!CV119)-Rf!$A119</f>
        <v>#NUM!</v>
      </c>
      <c r="CW120" s="3" t="e">
        <f>(LN!CW120-LN!CW119)-Rf!$A119</f>
        <v>#NUM!</v>
      </c>
      <c r="CX120" s="3" t="e">
        <f>(LN!CX120-LN!CX119)-Rf!$A119</f>
        <v>#NUM!</v>
      </c>
      <c r="CY120" s="3" t="e">
        <f>(LN!CY120-LN!CY119)-Rf!$A119</f>
        <v>#NUM!</v>
      </c>
      <c r="CZ120" s="3" t="e">
        <f>(LN!CZ120-LN!CZ119)-Rf!$A119</f>
        <v>#NUM!</v>
      </c>
      <c r="DA120" s="3" t="e">
        <f>(LN!DA120-LN!DA119)-Rf!$A119</f>
        <v>#NUM!</v>
      </c>
      <c r="DB120" s="3">
        <f>(LN!DB120-LN!DB119)-Rf!$A119</f>
        <v>-3.0207199787444676E-2</v>
      </c>
      <c r="DC120" s="3">
        <f>(LN!DC120-LN!DC119)-Rf!$A119</f>
        <v>1.8687865839839286E-2</v>
      </c>
      <c r="DD120" s="3">
        <f>(LN!DD120-LN!DD119)-Rf!$A119</f>
        <v>-3.5046468794265533E-2</v>
      </c>
      <c r="DE120" s="3" t="e">
        <f>(LN!DE120-LN!DE119)-Rf!$A119</f>
        <v>#NUM!</v>
      </c>
      <c r="DF120" s="3" t="e">
        <f>(LN!DF120-LN!DF119)-Rf!$A119</f>
        <v>#NUM!</v>
      </c>
      <c r="DG120" s="3" t="e">
        <f>(LN!DG120-LN!DG119)-Rf!$A119</f>
        <v>#NUM!</v>
      </c>
      <c r="DH120" s="3" t="e">
        <f>(LN!DH120-LN!DH119)-Rf!$A119</f>
        <v>#NUM!</v>
      </c>
      <c r="DI120" s="3" t="e">
        <f>(LN!DI120-LN!DI119)-Rf!$A119</f>
        <v>#NUM!</v>
      </c>
      <c r="DJ120" s="3" t="e">
        <f>(LN!DJ120-LN!DJ119)-Rf!$A119</f>
        <v>#NUM!</v>
      </c>
      <c r="DK120" s="3" t="e">
        <f>(LN!DK120-LN!DK119)-Rf!$A119</f>
        <v>#NUM!</v>
      </c>
      <c r="DL120" s="3" t="e">
        <f>(LN!DL120-LN!DL119)-Rf!$A119</f>
        <v>#NUM!</v>
      </c>
      <c r="DM120" s="3" t="e">
        <f>(LN!DM120-LN!DM119)-Rf!$A119</f>
        <v>#NUM!</v>
      </c>
      <c r="DN120" s="3" t="e">
        <f>(LN!DN120-LN!DN119)-Rf!$A119</f>
        <v>#NUM!</v>
      </c>
      <c r="DO120" s="3" t="e">
        <f>(LN!DO120-LN!DO119)-Rf!$A119</f>
        <v>#NUM!</v>
      </c>
      <c r="DP120" s="3" t="e">
        <f>(LN!DP120-LN!DP119)-Rf!$A119</f>
        <v>#NUM!</v>
      </c>
      <c r="DQ120" s="3" t="e">
        <f>(LN!DQ120-LN!DQ119)-Rf!$A119</f>
        <v>#NUM!</v>
      </c>
      <c r="DR120" s="3" t="e">
        <f>(LN!DR120-LN!DR119)-Rf!$A119</f>
        <v>#NUM!</v>
      </c>
      <c r="DS120" s="3" t="e">
        <f>(LN!DS120-LN!DS119)-Rf!$A119</f>
        <v>#NUM!</v>
      </c>
      <c r="DT120" s="3" t="e">
        <f>(LN!DT120-LN!DT119)-Rf!$A119</f>
        <v>#NUM!</v>
      </c>
      <c r="DU120" s="3" t="e">
        <f>(LN!DU120-LN!DU119)-Rf!$A119</f>
        <v>#NUM!</v>
      </c>
      <c r="DV120" s="3" t="e">
        <f>(LN!DV120-LN!DV119)-Rf!$A119</f>
        <v>#NUM!</v>
      </c>
      <c r="DW120" s="3" t="e">
        <f>(LN!DW120-LN!DW119)-Rf!$A119</f>
        <v>#NUM!</v>
      </c>
      <c r="DX120" s="3" t="e">
        <f>(LN!DX120-LN!DX119)-Rf!$A119</f>
        <v>#NUM!</v>
      </c>
      <c r="DY120" s="3" t="e">
        <f>(LN!DY120-LN!DY119)-Rf!$A119</f>
        <v>#NUM!</v>
      </c>
      <c r="DZ120" s="3" t="e">
        <f>(LN!DZ120-LN!DZ119)-Rf!$A119</f>
        <v>#NUM!</v>
      </c>
      <c r="EA120" s="3" t="e">
        <f>(LN!EA120-LN!EA119)-Rf!$A119</f>
        <v>#NUM!</v>
      </c>
      <c r="EB120" s="3" t="e">
        <f>(LN!EB120-LN!EB119)-Rf!$A119</f>
        <v>#NUM!</v>
      </c>
      <c r="EC120" s="3">
        <f>(LN!EC120-LN!EC119)-Rf!$A119</f>
        <v>-2.4391649212351478E-2</v>
      </c>
      <c r="ED120" s="3" t="e">
        <f>(LN!ED120-LN!ED119)-Rf!$A119</f>
        <v>#NUM!</v>
      </c>
      <c r="EE120" s="3" t="e">
        <f>(LN!EE120-LN!EE119)-Rf!$A119</f>
        <v>#NUM!</v>
      </c>
      <c r="EF120" s="3" t="e">
        <f>(LN!EF120-LN!EF119)-Rf!$A119</f>
        <v>#NUM!</v>
      </c>
      <c r="EG120" s="3" t="e">
        <f>(LN!EG120-LN!EG119)-Rf!$A119</f>
        <v>#NUM!</v>
      </c>
      <c r="EH120" s="3" t="e">
        <f>(LN!EH120-LN!EH119)-Rf!$A119</f>
        <v>#NUM!</v>
      </c>
      <c r="EI120" s="3" t="e">
        <f>(LN!EI120-LN!EI119)-Rf!$A119</f>
        <v>#NUM!</v>
      </c>
      <c r="EJ120" s="3" t="e">
        <f>(LN!EJ120-LN!EJ119)-Rf!$A119</f>
        <v>#NUM!</v>
      </c>
      <c r="EK120" s="3" t="e">
        <f>(LN!EK120-LN!EK119)-Rf!$A119</f>
        <v>#NUM!</v>
      </c>
      <c r="EL120" s="3" t="e">
        <f>(LN!EL120-LN!EL119)-Rf!$A119</f>
        <v>#NUM!</v>
      </c>
      <c r="EM120" s="3" t="e">
        <f>(LN!EM120-LN!EM119)-Rf!$A119</f>
        <v>#NUM!</v>
      </c>
      <c r="EN120" s="3" t="e">
        <f>(LN!EN120-LN!EN119)-Rf!$A119</f>
        <v>#NUM!</v>
      </c>
      <c r="EO120" s="3" t="e">
        <f>(LN!EO120-LN!EO119)-Rf!$A119</f>
        <v>#NUM!</v>
      </c>
      <c r="EP120" s="3" t="e">
        <f>(LN!EP120-LN!EP119)-Rf!$A119</f>
        <v>#NUM!</v>
      </c>
      <c r="EQ120" s="3" t="e">
        <f>(LN!EQ120-LN!EQ119)-Rf!$A119</f>
        <v>#NUM!</v>
      </c>
      <c r="ER120" s="3" t="e">
        <f>(LN!ER120-LN!ER119)-Rf!$A119</f>
        <v>#NUM!</v>
      </c>
      <c r="ES120" s="3" t="e">
        <f>(LN!ES120-LN!ES119)-Rf!$A119</f>
        <v>#NUM!</v>
      </c>
      <c r="ET120" s="3" t="e">
        <f>(LN!ET120-LN!ET119)-Rf!$A119</f>
        <v>#NUM!</v>
      </c>
      <c r="EU120" s="3" t="e">
        <f>(LN!EU120-LN!EU119)-Rf!$A119</f>
        <v>#NUM!</v>
      </c>
      <c r="EV120" s="3">
        <f>(LN!EV120-LN!EV119)-Rf!$A119</f>
        <v>3.2101430192099219E-2</v>
      </c>
      <c r="EW120" s="3" t="e">
        <f>(LN!EW120-LN!EW119)-Rf!$A119</f>
        <v>#NUM!</v>
      </c>
      <c r="EX120" s="3">
        <f>(LN!EX120-LN!EX119)-Rf!$A119</f>
        <v>0.13168138201223689</v>
      </c>
      <c r="EY120" s="3" t="e">
        <f>(LN!EY120-LN!EY119)-Rf!$A119</f>
        <v>#NUM!</v>
      </c>
      <c r="EZ120" s="3" t="e">
        <f>(LN!EZ120-LN!EZ119)-Rf!$A119</f>
        <v>#NUM!</v>
      </c>
      <c r="FA120" s="3" t="e">
        <f>(LN!FA120-LN!FA119)-Rf!$A119</f>
        <v>#NUM!</v>
      </c>
      <c r="FB120" s="3" t="e">
        <f>(LN!FB120-LN!FB119)-Rf!$A119</f>
        <v>#NUM!</v>
      </c>
      <c r="FC120" s="3" t="e">
        <f>(LN!FC120-LN!FC119)-Rf!$A119</f>
        <v>#NUM!</v>
      </c>
      <c r="FD120" s="3" t="e">
        <f>(LN!FD120-LN!FD119)-Rf!$A119</f>
        <v>#NUM!</v>
      </c>
      <c r="FE120" s="3" t="e">
        <f>(LN!FE120-LN!FE119)-Rf!$A119</f>
        <v>#NUM!</v>
      </c>
      <c r="FF120" s="3" t="e">
        <f>(LN!FF120-LN!FF119)-Rf!$A119</f>
        <v>#NUM!</v>
      </c>
      <c r="FG120" s="3" t="e">
        <f>(LN!FG120-LN!FG119)-Rf!$A119</f>
        <v>#NUM!</v>
      </c>
      <c r="FH120" s="3" t="e">
        <f>(LN!FH120-LN!FH119)-Rf!$A119</f>
        <v>#NUM!</v>
      </c>
      <c r="FI120" s="3" t="e">
        <f>(LN!FI120-LN!FI119)-Rf!$A119</f>
        <v>#NUM!</v>
      </c>
      <c r="FJ120" s="3" t="e">
        <f>(LN!FJ120-LN!FJ119)-Rf!$A119</f>
        <v>#NUM!</v>
      </c>
      <c r="FK120" s="3" t="e">
        <f>(LN!FK120-LN!FK119)-Rf!$A119</f>
        <v>#NUM!</v>
      </c>
      <c r="FL120" s="3">
        <f>(LN!FL120-LN!FL119)-Rf!$A119</f>
        <v>2.0479072077761503E-3</v>
      </c>
      <c r="FM120" s="3" t="e">
        <f>(LN!FM120-LN!FM119)-Rf!$A119</f>
        <v>#NUM!</v>
      </c>
      <c r="FN120" s="3" t="e">
        <f>(LN!FN120-LN!FN119)-Rf!$A119</f>
        <v>#NUM!</v>
      </c>
      <c r="FO120" s="3" t="e">
        <f>(LN!FO120-LN!FO119)-Rf!$A119</f>
        <v>#NUM!</v>
      </c>
      <c r="FP120" s="3" t="e">
        <f>(LN!FP120-LN!FP119)-Rf!$A119</f>
        <v>#NUM!</v>
      </c>
      <c r="FQ120" s="3" t="e">
        <f>(LN!FQ120-LN!FQ119)-Rf!$A119</f>
        <v>#NUM!</v>
      </c>
      <c r="FR120" s="3" t="e">
        <f>(LN!FR120-LN!FR119)-Rf!$A119</f>
        <v>#NUM!</v>
      </c>
      <c r="FS120" s="3" t="e">
        <f>(LN!FS120-LN!FS119)-Rf!$A119</f>
        <v>#NUM!</v>
      </c>
      <c r="FT120" s="3" t="e">
        <f>(LN!FT120-LN!FT119)-Rf!$A119</f>
        <v>#NUM!</v>
      </c>
      <c r="FU120" s="3" t="e">
        <f>(LN!FU120-LN!FU119)-Rf!$A119</f>
        <v>#NUM!</v>
      </c>
      <c r="FV120" s="3" t="e">
        <f>(LN!FV120-LN!FV119)-Rf!$A119</f>
        <v>#NUM!</v>
      </c>
      <c r="FW120" s="3" t="e">
        <f>(LN!FW120-LN!FW119)-Rf!$A119</f>
        <v>#NUM!</v>
      </c>
      <c r="FX120" s="3">
        <f>(LN!FX120-LN!FX119)-Rf!$A119</f>
        <v>5.4638883088764086E-2</v>
      </c>
      <c r="FY120" s="3" t="e">
        <f>(LN!FY120-LN!FY119)-Rf!$A119</f>
        <v>#NUM!</v>
      </c>
      <c r="FZ120" s="3" t="e">
        <f>(LN!FZ120-LN!FZ119)-Rf!$A119</f>
        <v>#NUM!</v>
      </c>
      <c r="GA120" s="3" t="e">
        <f>(LN!GA120-LN!GA119)-Rf!$A119</f>
        <v>#NUM!</v>
      </c>
      <c r="GB120" s="3" t="e">
        <f>(LN!GB120-LN!GB119)-Rf!$A119</f>
        <v>#NUM!</v>
      </c>
      <c r="GC120" s="3" t="e">
        <f>(LN!GC120-LN!GC119)-Rf!$A119</f>
        <v>#NUM!</v>
      </c>
      <c r="GD120" s="3" t="e">
        <f>(LN!GD120-LN!GD119)-Rf!$A119</f>
        <v>#NUM!</v>
      </c>
      <c r="GE120" s="3" t="e">
        <f>(LN!GE120-LN!GE119)-Rf!$A119</f>
        <v>#NUM!</v>
      </c>
    </row>
    <row r="121" spans="1:187" x14ac:dyDescent="0.2">
      <c r="A121" s="4">
        <v>36800</v>
      </c>
      <c r="B121" s="3" t="e">
        <f>(LN!B121-LN!B120)-Rf!$A120</f>
        <v>#NUM!</v>
      </c>
      <c r="C121" s="3" t="e">
        <f>(LN!C121-LN!C120)-Rf!$A120</f>
        <v>#NUM!</v>
      </c>
      <c r="D121" s="3">
        <f>(LN!D121-LN!D120)-Rf!$A120</f>
        <v>-2.4237765964788195E-2</v>
      </c>
      <c r="E121" s="3" t="e">
        <f>(LN!E121-LN!E120)-Rf!$A120</f>
        <v>#NUM!</v>
      </c>
      <c r="F121" s="3" t="e">
        <f>(LN!F121-LN!F120)-Rf!$A120</f>
        <v>#NUM!</v>
      </c>
      <c r="G121" s="3" t="e">
        <f>(LN!G121-LN!G120)-Rf!$A120</f>
        <v>#NUM!</v>
      </c>
      <c r="H121" s="3" t="e">
        <f>(LN!H121-LN!H120)-Rf!$A120</f>
        <v>#NUM!</v>
      </c>
      <c r="I121" s="3" t="e">
        <f>(LN!I121-LN!I120)-Rf!$A120</f>
        <v>#NUM!</v>
      </c>
      <c r="J121" s="3" t="e">
        <f>(LN!J121-LN!J120)-Rf!$A120</f>
        <v>#NUM!</v>
      </c>
      <c r="K121" s="3" t="e">
        <f>(LN!K121-LN!K120)-Rf!$A120</f>
        <v>#NUM!</v>
      </c>
      <c r="L121" s="3" t="e">
        <f>(LN!L121-LN!L120)-Rf!$A120</f>
        <v>#NUM!</v>
      </c>
      <c r="M121" s="3" t="e">
        <f>(LN!M121-LN!M120)-Rf!$A120</f>
        <v>#NUM!</v>
      </c>
      <c r="N121" s="3" t="e">
        <f>(LN!N121-LN!N120)-Rf!$A120</f>
        <v>#NUM!</v>
      </c>
      <c r="O121" s="3" t="e">
        <f>(LN!O121-LN!O120)-Rf!$A120</f>
        <v>#NUM!</v>
      </c>
      <c r="P121" s="3" t="e">
        <f>(LN!P121-LN!P120)-Rf!$A120</f>
        <v>#NUM!</v>
      </c>
      <c r="Q121" s="3" t="e">
        <f>(LN!Q121-LN!Q120)-Rf!$A120</f>
        <v>#NUM!</v>
      </c>
      <c r="R121" s="3" t="e">
        <f>(LN!R121-LN!R120)-Rf!$A120</f>
        <v>#NUM!</v>
      </c>
      <c r="S121" s="3" t="e">
        <f>(LN!S121-LN!S120)-Rf!$A120</f>
        <v>#NUM!</v>
      </c>
      <c r="T121" s="3" t="e">
        <f>(LN!T121-LN!T120)-Rf!$A120</f>
        <v>#NUM!</v>
      </c>
      <c r="U121" s="3" t="e">
        <f>(LN!U121-LN!U120)-Rf!$A120</f>
        <v>#NUM!</v>
      </c>
      <c r="V121" s="3" t="e">
        <f>(LN!V121-LN!V120)-Rf!$A120</f>
        <v>#NUM!</v>
      </c>
      <c r="W121" s="3" t="e">
        <f>(LN!W121-LN!W120)-Rf!$A120</f>
        <v>#NUM!</v>
      </c>
      <c r="X121" s="3" t="e">
        <f>(LN!X121-LN!X120)-Rf!$A120</f>
        <v>#NUM!</v>
      </c>
      <c r="Y121" s="3" t="e">
        <f>(LN!Y121-LN!Y120)-Rf!$A120</f>
        <v>#NUM!</v>
      </c>
      <c r="Z121" s="3" t="e">
        <f>(LN!Z121-LN!Z120)-Rf!$A120</f>
        <v>#NUM!</v>
      </c>
      <c r="AA121" s="3" t="e">
        <f>(LN!AA121-LN!AA120)-Rf!$A120</f>
        <v>#NUM!</v>
      </c>
      <c r="AB121" s="3" t="e">
        <f>(LN!AB121-LN!AB120)-Rf!$A120</f>
        <v>#NUM!</v>
      </c>
      <c r="AC121" s="3" t="e">
        <f>(LN!AC121-LN!AC120)-Rf!$A120</f>
        <v>#NUM!</v>
      </c>
      <c r="AD121" s="3" t="e">
        <f>(LN!AD121-LN!AD120)-Rf!$A120</f>
        <v>#NUM!</v>
      </c>
      <c r="AE121" s="3" t="e">
        <f>(LN!AE121-LN!AE120)-Rf!$A120</f>
        <v>#NUM!</v>
      </c>
      <c r="AF121" s="3" t="e">
        <f>(LN!AF121-LN!AF120)-Rf!$A120</f>
        <v>#NUM!</v>
      </c>
      <c r="AG121" s="3" t="e">
        <f>(LN!AG121-LN!AG120)-Rf!$A120</f>
        <v>#NUM!</v>
      </c>
      <c r="AH121" s="3" t="e">
        <f>(LN!AH121-LN!AH120)-Rf!$A120</f>
        <v>#NUM!</v>
      </c>
      <c r="AI121" s="3" t="e">
        <f>(LN!AI121-LN!AI120)-Rf!$A120</f>
        <v>#NUM!</v>
      </c>
      <c r="AJ121" s="3" t="e">
        <f>(LN!AJ121-LN!AJ120)-Rf!$A120</f>
        <v>#NUM!</v>
      </c>
      <c r="AK121" s="3" t="e">
        <f>(LN!AK121-LN!AK120)-Rf!$A120</f>
        <v>#NUM!</v>
      </c>
      <c r="AL121" s="3" t="e">
        <f>(LN!AL121-LN!AL120)-Rf!$A120</f>
        <v>#NUM!</v>
      </c>
      <c r="AM121" s="3" t="e">
        <f>(LN!AM121-LN!AM120)-Rf!$A120</f>
        <v>#NUM!</v>
      </c>
      <c r="AN121" s="3" t="e">
        <f>(LN!AN121-LN!AN120)-Rf!$A120</f>
        <v>#NUM!</v>
      </c>
      <c r="AO121" s="3" t="e">
        <f>(LN!AO121-LN!AO120)-Rf!$A120</f>
        <v>#NUM!</v>
      </c>
      <c r="AP121" s="3" t="e">
        <f>(LN!AP121-LN!AP120)-Rf!$A120</f>
        <v>#NUM!</v>
      </c>
      <c r="AQ121" s="3" t="e">
        <f>(LN!AQ121-LN!AQ120)-Rf!$A120</f>
        <v>#NUM!</v>
      </c>
      <c r="AR121" s="3" t="e">
        <f>(LN!AR121-LN!AR120)-Rf!$A120</f>
        <v>#NUM!</v>
      </c>
      <c r="AS121" s="3" t="e">
        <f>(LN!AS121-LN!AS120)-Rf!$A120</f>
        <v>#NUM!</v>
      </c>
      <c r="AT121" s="3" t="e">
        <f>(LN!AT121-LN!AT120)-Rf!$A120</f>
        <v>#NUM!</v>
      </c>
      <c r="AU121" s="3" t="e">
        <f>(LN!AU121-LN!AU120)-Rf!$A120</f>
        <v>#NUM!</v>
      </c>
      <c r="AV121" s="3" t="e">
        <f>(LN!AV121-LN!AV120)-Rf!$A120</f>
        <v>#NUM!</v>
      </c>
      <c r="AW121" s="3" t="e">
        <f>(LN!AW121-LN!AW120)-Rf!$A120</f>
        <v>#NUM!</v>
      </c>
      <c r="AX121" s="3">
        <f>(LN!AX121-LN!AX120)-Rf!$A120</f>
        <v>6.7036311865696377E-2</v>
      </c>
      <c r="AY121" s="3" t="e">
        <f>(LN!AY121-LN!AY120)-Rf!$A120</f>
        <v>#NUM!</v>
      </c>
      <c r="AZ121" s="3" t="e">
        <f>(LN!AZ121-LN!AZ120)-Rf!$A120</f>
        <v>#NUM!</v>
      </c>
      <c r="BA121" s="3" t="e">
        <f>(LN!BA121-LN!BA120)-Rf!$A120</f>
        <v>#NUM!</v>
      </c>
      <c r="BB121" s="3">
        <f>(LN!BB121-LN!BB120)-Rf!$A120</f>
        <v>7.4906328854483983E-3</v>
      </c>
      <c r="BC121" s="3" t="e">
        <f>(LN!BC121-LN!BC120)-Rf!$A120</f>
        <v>#NUM!</v>
      </c>
      <c r="BD121" s="3" t="e">
        <f>(LN!BD121-LN!BD120)-Rf!$A120</f>
        <v>#NUM!</v>
      </c>
      <c r="BE121" s="3" t="e">
        <f>(LN!BE121-LN!BE120)-Rf!$A120</f>
        <v>#NUM!</v>
      </c>
      <c r="BF121" s="3" t="e">
        <f>(LN!BF121-LN!BF120)-Rf!$A120</f>
        <v>#NUM!</v>
      </c>
      <c r="BG121" s="3">
        <f>(LN!BG121-LN!BG120)-Rf!$A120</f>
        <v>1.5106460449540692E-2</v>
      </c>
      <c r="BH121" s="3" t="e">
        <f>(LN!BH121-LN!BH120)-Rf!$A120</f>
        <v>#NUM!</v>
      </c>
      <c r="BI121" s="3" t="e">
        <f>(LN!BI121-LN!BI120)-Rf!$A120</f>
        <v>#NUM!</v>
      </c>
      <c r="BJ121" s="3" t="e">
        <f>(LN!BJ121-LN!BJ120)-Rf!$A120</f>
        <v>#NUM!</v>
      </c>
      <c r="BK121" s="3" t="e">
        <f>(LN!BK121-LN!BK120)-Rf!$A120</f>
        <v>#NUM!</v>
      </c>
      <c r="BL121" s="3" t="e">
        <f>(LN!BL121-LN!BL120)-Rf!$A120</f>
        <v>#NUM!</v>
      </c>
      <c r="BM121" s="3" t="e">
        <f>(LN!BM121-LN!BM120)-Rf!$A120</f>
        <v>#NUM!</v>
      </c>
      <c r="BN121" s="3" t="e">
        <f>(LN!BN121-LN!BN120)-Rf!$A120</f>
        <v>#NUM!</v>
      </c>
      <c r="BO121" s="3" t="e">
        <f>(LN!BO121-LN!BO120)-Rf!$A120</f>
        <v>#NUM!</v>
      </c>
      <c r="BP121" s="3" t="e">
        <f>(LN!BP121-LN!BP120)-Rf!$A120</f>
        <v>#NUM!</v>
      </c>
      <c r="BQ121" s="3" t="e">
        <f>(LN!BQ121-LN!BQ120)-Rf!$A120</f>
        <v>#NUM!</v>
      </c>
      <c r="BR121" s="3" t="e">
        <f>(LN!BR121-LN!BR120)-Rf!$A120</f>
        <v>#NUM!</v>
      </c>
      <c r="BS121" s="3" t="e">
        <f>(LN!BS121-LN!BS120)-Rf!$A120</f>
        <v>#NUM!</v>
      </c>
      <c r="BT121" s="3" t="e">
        <f>(LN!BT121-LN!BT120)-Rf!$A120</f>
        <v>#NUM!</v>
      </c>
      <c r="BU121" s="3" t="e">
        <f>(LN!BU121-LN!BU120)-Rf!$A120</f>
        <v>#NUM!</v>
      </c>
      <c r="BV121" s="3" t="e">
        <f>(LN!BV121-LN!BV120)-Rf!$A120</f>
        <v>#NUM!</v>
      </c>
      <c r="BW121" s="3" t="e">
        <f>(LN!BW121-LN!BW120)-Rf!$A120</f>
        <v>#NUM!</v>
      </c>
      <c r="BX121" s="3" t="e">
        <f>(LN!BX121-LN!BX120)-Rf!$A120</f>
        <v>#NUM!</v>
      </c>
      <c r="BY121" s="3">
        <f>(LN!BY121-LN!BY120)-Rf!$A120</f>
        <v>4.3127552153344205E-2</v>
      </c>
      <c r="BZ121" s="3" t="e">
        <f>(LN!BZ121-LN!BZ120)-Rf!$A120</f>
        <v>#NUM!</v>
      </c>
      <c r="CA121" s="3">
        <f>(LN!CA121-LN!CA120)-Rf!$A120</f>
        <v>-2.8642171551442309E-2</v>
      </c>
      <c r="CB121" s="3" t="e">
        <f>(LN!CB121-LN!CB120)-Rf!$A120</f>
        <v>#NUM!</v>
      </c>
      <c r="CC121" s="3" t="e">
        <f>(LN!CC121-LN!CC120)-Rf!$A120</f>
        <v>#NUM!</v>
      </c>
      <c r="CD121" s="3" t="e">
        <f>(LN!CD121-LN!CD120)-Rf!$A120</f>
        <v>#NUM!</v>
      </c>
      <c r="CE121" s="3" t="e">
        <f>(LN!CE121-LN!CE120)-Rf!$A120</f>
        <v>#NUM!</v>
      </c>
      <c r="CF121" s="3" t="e">
        <f>(LN!CF121-LN!CF120)-Rf!$A120</f>
        <v>#NUM!</v>
      </c>
      <c r="CG121" s="3" t="e">
        <f>(LN!CG121-LN!CG120)-Rf!$A120</f>
        <v>#NUM!</v>
      </c>
      <c r="CH121" s="3" t="e">
        <f>(LN!CH121-LN!CH120)-Rf!$A120</f>
        <v>#NUM!</v>
      </c>
      <c r="CI121" s="3" t="e">
        <f>(LN!CI121-LN!CI120)-Rf!$A120</f>
        <v>#NUM!</v>
      </c>
      <c r="CJ121" s="3" t="e">
        <f>(LN!CJ121-LN!CJ120)-Rf!$A120</f>
        <v>#NUM!</v>
      </c>
      <c r="CK121" s="3" t="e">
        <f>(LN!CK121-LN!CK120)-Rf!$A120</f>
        <v>#NUM!</v>
      </c>
      <c r="CL121" s="3" t="e">
        <f>(LN!CL121-LN!CL120)-Rf!$A120</f>
        <v>#NUM!</v>
      </c>
      <c r="CM121" s="3" t="e">
        <f>(LN!CM121-LN!CM120)-Rf!$A120</f>
        <v>#NUM!</v>
      </c>
      <c r="CN121" s="3" t="e">
        <f>(LN!CN121-LN!CN120)-Rf!$A120</f>
        <v>#NUM!</v>
      </c>
      <c r="CO121" s="3" t="e">
        <f>(LN!CO121-LN!CO120)-Rf!$A120</f>
        <v>#NUM!</v>
      </c>
      <c r="CP121" s="3" t="e">
        <f>(LN!CP121-LN!CP120)-Rf!$A120</f>
        <v>#NUM!</v>
      </c>
      <c r="CQ121" s="3" t="e">
        <f>(LN!CQ121-LN!CQ120)-Rf!$A120</f>
        <v>#NUM!</v>
      </c>
      <c r="CR121" s="3" t="e">
        <f>(LN!CR121-LN!CR120)-Rf!$A120</f>
        <v>#NUM!</v>
      </c>
      <c r="CS121" s="3" t="e">
        <f>(LN!CS121-LN!CS120)-Rf!$A120</f>
        <v>#NUM!</v>
      </c>
      <c r="CT121" s="3" t="e">
        <f>(LN!CT121-LN!CT120)-Rf!$A120</f>
        <v>#NUM!</v>
      </c>
      <c r="CU121" s="3" t="e">
        <f>(LN!CU121-LN!CU120)-Rf!$A120</f>
        <v>#NUM!</v>
      </c>
      <c r="CV121" s="3" t="e">
        <f>(LN!CV121-LN!CV120)-Rf!$A120</f>
        <v>#NUM!</v>
      </c>
      <c r="CW121" s="3" t="e">
        <f>(LN!CW121-LN!CW120)-Rf!$A120</f>
        <v>#NUM!</v>
      </c>
      <c r="CX121" s="3" t="e">
        <f>(LN!CX121-LN!CX120)-Rf!$A120</f>
        <v>#NUM!</v>
      </c>
      <c r="CY121" s="3" t="e">
        <f>(LN!CY121-LN!CY120)-Rf!$A120</f>
        <v>#NUM!</v>
      </c>
      <c r="CZ121" s="3" t="e">
        <f>(LN!CZ121-LN!CZ120)-Rf!$A120</f>
        <v>#NUM!</v>
      </c>
      <c r="DA121" s="3" t="e">
        <f>(LN!DA121-LN!DA120)-Rf!$A120</f>
        <v>#NUM!</v>
      </c>
      <c r="DB121" s="3">
        <f>(LN!DB121-LN!DB120)-Rf!$A120</f>
        <v>8.3470248866787319E-3</v>
      </c>
      <c r="DC121" s="3">
        <f>(LN!DC121-LN!DC120)-Rf!$A120</f>
        <v>1.2318882911698602E-2</v>
      </c>
      <c r="DD121" s="3">
        <f>(LN!DD121-LN!DD120)-Rf!$A120</f>
        <v>1.3154767469281702E-2</v>
      </c>
      <c r="DE121" s="3" t="e">
        <f>(LN!DE121-LN!DE120)-Rf!$A120</f>
        <v>#NUM!</v>
      </c>
      <c r="DF121" s="3" t="e">
        <f>(LN!DF121-LN!DF120)-Rf!$A120</f>
        <v>#NUM!</v>
      </c>
      <c r="DG121" s="3" t="e">
        <f>(LN!DG121-LN!DG120)-Rf!$A120</f>
        <v>#NUM!</v>
      </c>
      <c r="DH121" s="3" t="e">
        <f>(LN!DH121-LN!DH120)-Rf!$A120</f>
        <v>#NUM!</v>
      </c>
      <c r="DI121" s="3" t="e">
        <f>(LN!DI121-LN!DI120)-Rf!$A120</f>
        <v>#NUM!</v>
      </c>
      <c r="DJ121" s="3" t="e">
        <f>(LN!DJ121-LN!DJ120)-Rf!$A120</f>
        <v>#NUM!</v>
      </c>
      <c r="DK121" s="3" t="e">
        <f>(LN!DK121-LN!DK120)-Rf!$A120</f>
        <v>#NUM!</v>
      </c>
      <c r="DL121" s="3" t="e">
        <f>(LN!DL121-LN!DL120)-Rf!$A120</f>
        <v>#NUM!</v>
      </c>
      <c r="DM121" s="3" t="e">
        <f>(LN!DM121-LN!DM120)-Rf!$A120</f>
        <v>#NUM!</v>
      </c>
      <c r="DN121" s="3" t="e">
        <f>(LN!DN121-LN!DN120)-Rf!$A120</f>
        <v>#NUM!</v>
      </c>
      <c r="DO121" s="3" t="e">
        <f>(LN!DO121-LN!DO120)-Rf!$A120</f>
        <v>#NUM!</v>
      </c>
      <c r="DP121" s="3" t="e">
        <f>(LN!DP121-LN!DP120)-Rf!$A120</f>
        <v>#NUM!</v>
      </c>
      <c r="DQ121" s="3" t="e">
        <f>(LN!DQ121-LN!DQ120)-Rf!$A120</f>
        <v>#NUM!</v>
      </c>
      <c r="DR121" s="3" t="e">
        <f>(LN!DR121-LN!DR120)-Rf!$A120</f>
        <v>#NUM!</v>
      </c>
      <c r="DS121" s="3" t="e">
        <f>(LN!DS121-LN!DS120)-Rf!$A120</f>
        <v>#NUM!</v>
      </c>
      <c r="DT121" s="3" t="e">
        <f>(LN!DT121-LN!DT120)-Rf!$A120</f>
        <v>#NUM!</v>
      </c>
      <c r="DU121" s="3" t="e">
        <f>(LN!DU121-LN!DU120)-Rf!$A120</f>
        <v>#NUM!</v>
      </c>
      <c r="DV121" s="3" t="e">
        <f>(LN!DV121-LN!DV120)-Rf!$A120</f>
        <v>#NUM!</v>
      </c>
      <c r="DW121" s="3" t="e">
        <f>(LN!DW121-LN!DW120)-Rf!$A120</f>
        <v>#NUM!</v>
      </c>
      <c r="DX121" s="3" t="e">
        <f>(LN!DX121-LN!DX120)-Rf!$A120</f>
        <v>#NUM!</v>
      </c>
      <c r="DY121" s="3" t="e">
        <f>(LN!DY121-LN!DY120)-Rf!$A120</f>
        <v>#NUM!</v>
      </c>
      <c r="DZ121" s="3" t="e">
        <f>(LN!DZ121-LN!DZ120)-Rf!$A120</f>
        <v>#NUM!</v>
      </c>
      <c r="EA121" s="3" t="e">
        <f>(LN!EA121-LN!EA120)-Rf!$A120</f>
        <v>#NUM!</v>
      </c>
      <c r="EB121" s="3" t="e">
        <f>(LN!EB121-LN!EB120)-Rf!$A120</f>
        <v>#NUM!</v>
      </c>
      <c r="EC121" s="3">
        <f>(LN!EC121-LN!EC120)-Rf!$A120</f>
        <v>8.0987232103752124E-3</v>
      </c>
      <c r="ED121" s="3" t="e">
        <f>(LN!ED121-LN!ED120)-Rf!$A120</f>
        <v>#NUM!</v>
      </c>
      <c r="EE121" s="3" t="e">
        <f>(LN!EE121-LN!EE120)-Rf!$A120</f>
        <v>#NUM!</v>
      </c>
      <c r="EF121" s="3" t="e">
        <f>(LN!EF121-LN!EF120)-Rf!$A120</f>
        <v>#NUM!</v>
      </c>
      <c r="EG121" s="3" t="e">
        <f>(LN!EG121-LN!EG120)-Rf!$A120</f>
        <v>#NUM!</v>
      </c>
      <c r="EH121" s="3" t="e">
        <f>(LN!EH121-LN!EH120)-Rf!$A120</f>
        <v>#NUM!</v>
      </c>
      <c r="EI121" s="3" t="e">
        <f>(LN!EI121-LN!EI120)-Rf!$A120</f>
        <v>#NUM!</v>
      </c>
      <c r="EJ121" s="3" t="e">
        <f>(LN!EJ121-LN!EJ120)-Rf!$A120</f>
        <v>#NUM!</v>
      </c>
      <c r="EK121" s="3" t="e">
        <f>(LN!EK121-LN!EK120)-Rf!$A120</f>
        <v>#NUM!</v>
      </c>
      <c r="EL121" s="3" t="e">
        <f>(LN!EL121-LN!EL120)-Rf!$A120</f>
        <v>#NUM!</v>
      </c>
      <c r="EM121" s="3" t="e">
        <f>(LN!EM121-LN!EM120)-Rf!$A120</f>
        <v>#NUM!</v>
      </c>
      <c r="EN121" s="3" t="e">
        <f>(LN!EN121-LN!EN120)-Rf!$A120</f>
        <v>#NUM!</v>
      </c>
      <c r="EO121" s="3" t="e">
        <f>(LN!EO121-LN!EO120)-Rf!$A120</f>
        <v>#NUM!</v>
      </c>
      <c r="EP121" s="3">
        <f>(LN!EP121-LN!EP120)-Rf!$A120</f>
        <v>-7.5390222958441134E-3</v>
      </c>
      <c r="EQ121" s="3" t="e">
        <f>(LN!EQ121-LN!EQ120)-Rf!$A120</f>
        <v>#NUM!</v>
      </c>
      <c r="ER121" s="3" t="e">
        <f>(LN!ER121-LN!ER120)-Rf!$A120</f>
        <v>#NUM!</v>
      </c>
      <c r="ES121" s="3" t="e">
        <f>(LN!ES121-LN!ES120)-Rf!$A120</f>
        <v>#NUM!</v>
      </c>
      <c r="ET121" s="3" t="e">
        <f>(LN!ET121-LN!ET120)-Rf!$A120</f>
        <v>#NUM!</v>
      </c>
      <c r="EU121" s="3" t="e">
        <f>(LN!EU121-LN!EU120)-Rf!$A120</f>
        <v>#NUM!</v>
      </c>
      <c r="EV121" s="3">
        <f>(LN!EV121-LN!EV120)-Rf!$A120</f>
        <v>2.9075999910163873E-2</v>
      </c>
      <c r="EW121" s="3" t="e">
        <f>(LN!EW121-LN!EW120)-Rf!$A120</f>
        <v>#NUM!</v>
      </c>
      <c r="EX121" s="3">
        <f>(LN!EX121-LN!EX120)-Rf!$A120</f>
        <v>-1.0321739538034037E-2</v>
      </c>
      <c r="EY121" s="3" t="e">
        <f>(LN!EY121-LN!EY120)-Rf!$A120</f>
        <v>#NUM!</v>
      </c>
      <c r="EZ121" s="3" t="e">
        <f>(LN!EZ121-LN!EZ120)-Rf!$A120</f>
        <v>#NUM!</v>
      </c>
      <c r="FA121" s="3" t="e">
        <f>(LN!FA121-LN!FA120)-Rf!$A120</f>
        <v>#NUM!</v>
      </c>
      <c r="FB121" s="3" t="e">
        <f>(LN!FB121-LN!FB120)-Rf!$A120</f>
        <v>#NUM!</v>
      </c>
      <c r="FC121" s="3" t="e">
        <f>(LN!FC121-LN!FC120)-Rf!$A120</f>
        <v>#NUM!</v>
      </c>
      <c r="FD121" s="3" t="e">
        <f>(LN!FD121-LN!FD120)-Rf!$A120</f>
        <v>#NUM!</v>
      </c>
      <c r="FE121" s="3" t="e">
        <f>(LN!FE121-LN!FE120)-Rf!$A120</f>
        <v>#NUM!</v>
      </c>
      <c r="FF121" s="3" t="e">
        <f>(LN!FF121-LN!FF120)-Rf!$A120</f>
        <v>#NUM!</v>
      </c>
      <c r="FG121" s="3" t="e">
        <f>(LN!FG121-LN!FG120)-Rf!$A120</f>
        <v>#NUM!</v>
      </c>
      <c r="FH121" s="3" t="e">
        <f>(LN!FH121-LN!FH120)-Rf!$A120</f>
        <v>#NUM!</v>
      </c>
      <c r="FI121" s="3" t="e">
        <f>(LN!FI121-LN!FI120)-Rf!$A120</f>
        <v>#NUM!</v>
      </c>
      <c r="FJ121" s="3" t="e">
        <f>(LN!FJ121-LN!FJ120)-Rf!$A120</f>
        <v>#NUM!</v>
      </c>
      <c r="FK121" s="3" t="e">
        <f>(LN!FK121-LN!FK120)-Rf!$A120</f>
        <v>#NUM!</v>
      </c>
      <c r="FL121" s="3">
        <f>(LN!FL121-LN!FL120)-Rf!$A120</f>
        <v>3.8588368827651508E-2</v>
      </c>
      <c r="FM121" s="3" t="e">
        <f>(LN!FM121-LN!FM120)-Rf!$A120</f>
        <v>#NUM!</v>
      </c>
      <c r="FN121" s="3" t="e">
        <f>(LN!FN121-LN!FN120)-Rf!$A120</f>
        <v>#NUM!</v>
      </c>
      <c r="FO121" s="3" t="e">
        <f>(LN!FO121-LN!FO120)-Rf!$A120</f>
        <v>#NUM!</v>
      </c>
      <c r="FP121" s="3" t="e">
        <f>(LN!FP121-LN!FP120)-Rf!$A120</f>
        <v>#NUM!</v>
      </c>
      <c r="FQ121" s="3" t="e">
        <f>(LN!FQ121-LN!FQ120)-Rf!$A120</f>
        <v>#NUM!</v>
      </c>
      <c r="FR121" s="3" t="e">
        <f>(LN!FR121-LN!FR120)-Rf!$A120</f>
        <v>#NUM!</v>
      </c>
      <c r="FS121" s="3" t="e">
        <f>(LN!FS121-LN!FS120)-Rf!$A120</f>
        <v>#NUM!</v>
      </c>
      <c r="FT121" s="3" t="e">
        <f>(LN!FT121-LN!FT120)-Rf!$A120</f>
        <v>#NUM!</v>
      </c>
      <c r="FU121" s="3" t="e">
        <f>(LN!FU121-LN!FU120)-Rf!$A120</f>
        <v>#NUM!</v>
      </c>
      <c r="FV121" s="3" t="e">
        <f>(LN!FV121-LN!FV120)-Rf!$A120</f>
        <v>#NUM!</v>
      </c>
      <c r="FW121" s="3" t="e">
        <f>(LN!FW121-LN!FW120)-Rf!$A120</f>
        <v>#NUM!</v>
      </c>
      <c r="FX121" s="3">
        <f>(LN!FX121-LN!FX120)-Rf!$A120</f>
        <v>-2.884661241007911E-2</v>
      </c>
      <c r="FY121" s="3" t="e">
        <f>(LN!FY121-LN!FY120)-Rf!$A120</f>
        <v>#NUM!</v>
      </c>
      <c r="FZ121" s="3" t="e">
        <f>(LN!FZ121-LN!FZ120)-Rf!$A120</f>
        <v>#NUM!</v>
      </c>
      <c r="GA121" s="3" t="e">
        <f>(LN!GA121-LN!GA120)-Rf!$A120</f>
        <v>#NUM!</v>
      </c>
      <c r="GB121" s="3" t="e">
        <f>(LN!GB121-LN!GB120)-Rf!$A120</f>
        <v>#NUM!</v>
      </c>
      <c r="GC121" s="3" t="e">
        <f>(LN!GC121-LN!GC120)-Rf!$A120</f>
        <v>#NUM!</v>
      </c>
      <c r="GD121" s="3" t="e">
        <f>(LN!GD121-LN!GD120)-Rf!$A120</f>
        <v>#NUM!</v>
      </c>
      <c r="GE121" s="3" t="e">
        <f>(LN!GE121-LN!GE120)-Rf!$A120</f>
        <v>#NUM!</v>
      </c>
    </row>
    <row r="122" spans="1:187" x14ac:dyDescent="0.2">
      <c r="A122" s="4">
        <v>36831</v>
      </c>
      <c r="B122" s="3" t="e">
        <f>(LN!B122-LN!B121)-Rf!$A121</f>
        <v>#NUM!</v>
      </c>
      <c r="C122" s="3" t="e">
        <f>(LN!C122-LN!C121)-Rf!$A121</f>
        <v>#NUM!</v>
      </c>
      <c r="D122" s="3">
        <f>(LN!D122-LN!D121)-Rf!$A121</f>
        <v>-9.5048172611142276E-2</v>
      </c>
      <c r="E122" s="3" t="e">
        <f>(LN!E122-LN!E121)-Rf!$A121</f>
        <v>#NUM!</v>
      </c>
      <c r="F122" s="3" t="e">
        <f>(LN!F122-LN!F121)-Rf!$A121</f>
        <v>#NUM!</v>
      </c>
      <c r="G122" s="3" t="e">
        <f>(LN!G122-LN!G121)-Rf!$A121</f>
        <v>#NUM!</v>
      </c>
      <c r="H122" s="3" t="e">
        <f>(LN!H122-LN!H121)-Rf!$A121</f>
        <v>#NUM!</v>
      </c>
      <c r="I122" s="3" t="e">
        <f>(LN!I122-LN!I121)-Rf!$A121</f>
        <v>#NUM!</v>
      </c>
      <c r="J122" s="3" t="e">
        <f>(LN!J122-LN!J121)-Rf!$A121</f>
        <v>#NUM!</v>
      </c>
      <c r="K122" s="3" t="e">
        <f>(LN!K122-LN!K121)-Rf!$A121</f>
        <v>#NUM!</v>
      </c>
      <c r="L122" s="3" t="e">
        <f>(LN!L122-LN!L121)-Rf!$A121</f>
        <v>#NUM!</v>
      </c>
      <c r="M122" s="3" t="e">
        <f>(LN!M122-LN!M121)-Rf!$A121</f>
        <v>#NUM!</v>
      </c>
      <c r="N122" s="3" t="e">
        <f>(LN!N122-LN!N121)-Rf!$A121</f>
        <v>#NUM!</v>
      </c>
      <c r="O122" s="3" t="e">
        <f>(LN!O122-LN!O121)-Rf!$A121</f>
        <v>#NUM!</v>
      </c>
      <c r="P122" s="3" t="e">
        <f>(LN!P122-LN!P121)-Rf!$A121</f>
        <v>#NUM!</v>
      </c>
      <c r="Q122" s="3" t="e">
        <f>(LN!Q122-LN!Q121)-Rf!$A121</f>
        <v>#NUM!</v>
      </c>
      <c r="R122" s="3" t="e">
        <f>(LN!R122-LN!R121)-Rf!$A121</f>
        <v>#NUM!</v>
      </c>
      <c r="S122" s="3" t="e">
        <f>(LN!S122-LN!S121)-Rf!$A121</f>
        <v>#NUM!</v>
      </c>
      <c r="T122" s="3" t="e">
        <f>(LN!T122-LN!T121)-Rf!$A121</f>
        <v>#NUM!</v>
      </c>
      <c r="U122" s="3" t="e">
        <f>(LN!U122-LN!U121)-Rf!$A121</f>
        <v>#NUM!</v>
      </c>
      <c r="V122" s="3" t="e">
        <f>(LN!V122-LN!V121)-Rf!$A121</f>
        <v>#NUM!</v>
      </c>
      <c r="W122" s="3" t="e">
        <f>(LN!W122-LN!W121)-Rf!$A121</f>
        <v>#NUM!</v>
      </c>
      <c r="X122" s="3" t="e">
        <f>(LN!X122-LN!X121)-Rf!$A121</f>
        <v>#NUM!</v>
      </c>
      <c r="Y122" s="3" t="e">
        <f>(LN!Y122-LN!Y121)-Rf!$A121</f>
        <v>#NUM!</v>
      </c>
      <c r="Z122" s="3" t="e">
        <f>(LN!Z122-LN!Z121)-Rf!$A121</f>
        <v>#NUM!</v>
      </c>
      <c r="AA122" s="3" t="e">
        <f>(LN!AA122-LN!AA121)-Rf!$A121</f>
        <v>#NUM!</v>
      </c>
      <c r="AB122" s="3" t="e">
        <f>(LN!AB122-LN!AB121)-Rf!$A121</f>
        <v>#NUM!</v>
      </c>
      <c r="AC122" s="3" t="e">
        <f>(LN!AC122-LN!AC121)-Rf!$A121</f>
        <v>#NUM!</v>
      </c>
      <c r="AD122" s="3" t="e">
        <f>(LN!AD122-LN!AD121)-Rf!$A121</f>
        <v>#NUM!</v>
      </c>
      <c r="AE122" s="3" t="e">
        <f>(LN!AE122-LN!AE121)-Rf!$A121</f>
        <v>#NUM!</v>
      </c>
      <c r="AF122" s="3" t="e">
        <f>(LN!AF122-LN!AF121)-Rf!$A121</f>
        <v>#NUM!</v>
      </c>
      <c r="AG122" s="3" t="e">
        <f>(LN!AG122-LN!AG121)-Rf!$A121</f>
        <v>#NUM!</v>
      </c>
      <c r="AH122" s="3" t="e">
        <f>(LN!AH122-LN!AH121)-Rf!$A121</f>
        <v>#NUM!</v>
      </c>
      <c r="AI122" s="3" t="e">
        <f>(LN!AI122-LN!AI121)-Rf!$A121</f>
        <v>#NUM!</v>
      </c>
      <c r="AJ122" s="3" t="e">
        <f>(LN!AJ122-LN!AJ121)-Rf!$A121</f>
        <v>#NUM!</v>
      </c>
      <c r="AK122" s="3" t="e">
        <f>(LN!AK122-LN!AK121)-Rf!$A121</f>
        <v>#NUM!</v>
      </c>
      <c r="AL122" s="3" t="e">
        <f>(LN!AL122-LN!AL121)-Rf!$A121</f>
        <v>#NUM!</v>
      </c>
      <c r="AM122" s="3" t="e">
        <f>(LN!AM122-LN!AM121)-Rf!$A121</f>
        <v>#NUM!</v>
      </c>
      <c r="AN122" s="3" t="e">
        <f>(LN!AN122-LN!AN121)-Rf!$A121</f>
        <v>#NUM!</v>
      </c>
      <c r="AO122" s="3" t="e">
        <f>(LN!AO122-LN!AO121)-Rf!$A121</f>
        <v>#NUM!</v>
      </c>
      <c r="AP122" s="3" t="e">
        <f>(LN!AP122-LN!AP121)-Rf!$A121</f>
        <v>#NUM!</v>
      </c>
      <c r="AQ122" s="3" t="e">
        <f>(LN!AQ122-LN!AQ121)-Rf!$A121</f>
        <v>#NUM!</v>
      </c>
      <c r="AR122" s="3" t="e">
        <f>(LN!AR122-LN!AR121)-Rf!$A121</f>
        <v>#NUM!</v>
      </c>
      <c r="AS122" s="3" t="e">
        <f>(LN!AS122-LN!AS121)-Rf!$A121</f>
        <v>#NUM!</v>
      </c>
      <c r="AT122" s="3" t="e">
        <f>(LN!AT122-LN!AT121)-Rf!$A121</f>
        <v>#NUM!</v>
      </c>
      <c r="AU122" s="3" t="e">
        <f>(LN!AU122-LN!AU121)-Rf!$A121</f>
        <v>#NUM!</v>
      </c>
      <c r="AV122" s="3" t="e">
        <f>(LN!AV122-LN!AV121)-Rf!$A121</f>
        <v>#NUM!</v>
      </c>
      <c r="AW122" s="3" t="e">
        <f>(LN!AW122-LN!AW121)-Rf!$A121</f>
        <v>#NUM!</v>
      </c>
      <c r="AX122" s="3">
        <f>(LN!AX122-LN!AX121)-Rf!$A121</f>
        <v>-0.10072361388563487</v>
      </c>
      <c r="AY122" s="3" t="e">
        <f>(LN!AY122-LN!AY121)-Rf!$A121</f>
        <v>#NUM!</v>
      </c>
      <c r="AZ122" s="3" t="e">
        <f>(LN!AZ122-LN!AZ121)-Rf!$A121</f>
        <v>#NUM!</v>
      </c>
      <c r="BA122" s="3" t="e">
        <f>(LN!BA122-LN!BA121)-Rf!$A121</f>
        <v>#NUM!</v>
      </c>
      <c r="BB122" s="3">
        <f>(LN!BB122-LN!BB121)-Rf!$A121</f>
        <v>-0.16650256301348396</v>
      </c>
      <c r="BC122" s="3" t="e">
        <f>(LN!BC122-LN!BC121)-Rf!$A121</f>
        <v>#NUM!</v>
      </c>
      <c r="BD122" s="3" t="e">
        <f>(LN!BD122-LN!BD121)-Rf!$A121</f>
        <v>#NUM!</v>
      </c>
      <c r="BE122" s="3">
        <f>(LN!BE122-LN!BE121)-Rf!$A121</f>
        <v>-9.0597752620857661E-2</v>
      </c>
      <c r="BF122" s="3" t="e">
        <f>(LN!BF122-LN!BF121)-Rf!$A121</f>
        <v>#NUM!</v>
      </c>
      <c r="BG122" s="3">
        <f>(LN!BG122-LN!BG121)-Rf!$A121</f>
        <v>-5.0698940174438191E-2</v>
      </c>
      <c r="BH122" s="3" t="e">
        <f>(LN!BH122-LN!BH121)-Rf!$A121</f>
        <v>#NUM!</v>
      </c>
      <c r="BI122" s="3" t="e">
        <f>(LN!BI122-LN!BI121)-Rf!$A121</f>
        <v>#NUM!</v>
      </c>
      <c r="BJ122" s="3" t="e">
        <f>(LN!BJ122-LN!BJ121)-Rf!$A121</f>
        <v>#NUM!</v>
      </c>
      <c r="BK122" s="3" t="e">
        <f>(LN!BK122-LN!BK121)-Rf!$A121</f>
        <v>#NUM!</v>
      </c>
      <c r="BL122" s="3" t="e">
        <f>(LN!BL122-LN!BL121)-Rf!$A121</f>
        <v>#NUM!</v>
      </c>
      <c r="BM122" s="3" t="e">
        <f>(LN!BM122-LN!BM121)-Rf!$A121</f>
        <v>#NUM!</v>
      </c>
      <c r="BN122" s="3" t="e">
        <f>(LN!BN122-LN!BN121)-Rf!$A121</f>
        <v>#NUM!</v>
      </c>
      <c r="BO122" s="3" t="e">
        <f>(LN!BO122-LN!BO121)-Rf!$A121</f>
        <v>#NUM!</v>
      </c>
      <c r="BP122" s="3" t="e">
        <f>(LN!BP122-LN!BP121)-Rf!$A121</f>
        <v>#NUM!</v>
      </c>
      <c r="BQ122" s="3" t="e">
        <f>(LN!BQ122-LN!BQ121)-Rf!$A121</f>
        <v>#NUM!</v>
      </c>
      <c r="BR122" s="3" t="e">
        <f>(LN!BR122-LN!BR121)-Rf!$A121</f>
        <v>#NUM!</v>
      </c>
      <c r="BS122" s="3" t="e">
        <f>(LN!BS122-LN!BS121)-Rf!$A121</f>
        <v>#NUM!</v>
      </c>
      <c r="BT122" s="3" t="e">
        <f>(LN!BT122-LN!BT121)-Rf!$A121</f>
        <v>#NUM!</v>
      </c>
      <c r="BU122" s="3" t="e">
        <f>(LN!BU122-LN!BU121)-Rf!$A121</f>
        <v>#NUM!</v>
      </c>
      <c r="BV122" s="3" t="e">
        <f>(LN!BV122-LN!BV121)-Rf!$A121</f>
        <v>#NUM!</v>
      </c>
      <c r="BW122" s="3" t="e">
        <f>(LN!BW122-LN!BW121)-Rf!$A121</f>
        <v>#NUM!</v>
      </c>
      <c r="BX122" s="3" t="e">
        <f>(LN!BX122-LN!BX121)-Rf!$A121</f>
        <v>#NUM!</v>
      </c>
      <c r="BY122" s="3">
        <f>(LN!BY122-LN!BY121)-Rf!$A121</f>
        <v>-0.12268702420572873</v>
      </c>
      <c r="BZ122" s="3" t="e">
        <f>(LN!BZ122-LN!BZ121)-Rf!$A121</f>
        <v>#NUM!</v>
      </c>
      <c r="CA122" s="3">
        <f>(LN!CA122-LN!CA121)-Rf!$A121</f>
        <v>-7.238534383544136E-2</v>
      </c>
      <c r="CB122" s="3" t="e">
        <f>(LN!CB122-LN!CB121)-Rf!$A121</f>
        <v>#NUM!</v>
      </c>
      <c r="CC122" s="3" t="e">
        <f>(LN!CC122-LN!CC121)-Rf!$A121</f>
        <v>#NUM!</v>
      </c>
      <c r="CD122" s="3" t="e">
        <f>(LN!CD122-LN!CD121)-Rf!$A121</f>
        <v>#NUM!</v>
      </c>
      <c r="CE122" s="3" t="e">
        <f>(LN!CE122-LN!CE121)-Rf!$A121</f>
        <v>#NUM!</v>
      </c>
      <c r="CF122" s="3" t="e">
        <f>(LN!CF122-LN!CF121)-Rf!$A121</f>
        <v>#NUM!</v>
      </c>
      <c r="CG122" s="3" t="e">
        <f>(LN!CG122-LN!CG121)-Rf!$A121</f>
        <v>#NUM!</v>
      </c>
      <c r="CH122" s="3" t="e">
        <f>(LN!CH122-LN!CH121)-Rf!$A121</f>
        <v>#NUM!</v>
      </c>
      <c r="CI122" s="3" t="e">
        <f>(LN!CI122-LN!CI121)-Rf!$A121</f>
        <v>#NUM!</v>
      </c>
      <c r="CJ122" s="3" t="e">
        <f>(LN!CJ122-LN!CJ121)-Rf!$A121</f>
        <v>#NUM!</v>
      </c>
      <c r="CK122" s="3" t="e">
        <f>(LN!CK122-LN!CK121)-Rf!$A121</f>
        <v>#NUM!</v>
      </c>
      <c r="CL122" s="3" t="e">
        <f>(LN!CL122-LN!CL121)-Rf!$A121</f>
        <v>#NUM!</v>
      </c>
      <c r="CM122" s="3" t="e">
        <f>(LN!CM122-LN!CM121)-Rf!$A121</f>
        <v>#NUM!</v>
      </c>
      <c r="CN122" s="3" t="e">
        <f>(LN!CN122-LN!CN121)-Rf!$A121</f>
        <v>#NUM!</v>
      </c>
      <c r="CO122" s="3" t="e">
        <f>(LN!CO122-LN!CO121)-Rf!$A121</f>
        <v>#NUM!</v>
      </c>
      <c r="CP122" s="3" t="e">
        <f>(LN!CP122-LN!CP121)-Rf!$A121</f>
        <v>#NUM!</v>
      </c>
      <c r="CQ122" s="3" t="e">
        <f>(LN!CQ122-LN!CQ121)-Rf!$A121</f>
        <v>#NUM!</v>
      </c>
      <c r="CR122" s="3" t="e">
        <f>(LN!CR122-LN!CR121)-Rf!$A121</f>
        <v>#NUM!</v>
      </c>
      <c r="CS122" s="3" t="e">
        <f>(LN!CS122-LN!CS121)-Rf!$A121</f>
        <v>#NUM!</v>
      </c>
      <c r="CT122" s="3" t="e">
        <f>(LN!CT122-LN!CT121)-Rf!$A121</f>
        <v>#NUM!</v>
      </c>
      <c r="CU122" s="3" t="e">
        <f>(LN!CU122-LN!CU121)-Rf!$A121</f>
        <v>#NUM!</v>
      </c>
      <c r="CV122" s="3" t="e">
        <f>(LN!CV122-LN!CV121)-Rf!$A121</f>
        <v>#NUM!</v>
      </c>
      <c r="CW122" s="3" t="e">
        <f>(LN!CW122-LN!CW121)-Rf!$A121</f>
        <v>#NUM!</v>
      </c>
      <c r="CX122" s="3" t="e">
        <f>(LN!CX122-LN!CX121)-Rf!$A121</f>
        <v>#NUM!</v>
      </c>
      <c r="CY122" s="3" t="e">
        <f>(LN!CY122-LN!CY121)-Rf!$A121</f>
        <v>#NUM!</v>
      </c>
      <c r="CZ122" s="3" t="e">
        <f>(LN!CZ122-LN!CZ121)-Rf!$A121</f>
        <v>#NUM!</v>
      </c>
      <c r="DA122" s="3" t="e">
        <f>(LN!DA122-LN!DA121)-Rf!$A121</f>
        <v>#NUM!</v>
      </c>
      <c r="DB122" s="3">
        <f>(LN!DB122-LN!DB121)-Rf!$A121</f>
        <v>-0.10625780128447702</v>
      </c>
      <c r="DC122" s="3">
        <f>(LN!DC122-LN!DC121)-Rf!$A121</f>
        <v>-0.11163660290459786</v>
      </c>
      <c r="DD122" s="3">
        <f>(LN!DD122-LN!DD121)-Rf!$A121</f>
        <v>-9.256896251221812E-2</v>
      </c>
      <c r="DE122" s="3" t="e">
        <f>(LN!DE122-LN!DE121)-Rf!$A121</f>
        <v>#NUM!</v>
      </c>
      <c r="DF122" s="3" t="e">
        <f>(LN!DF122-LN!DF121)-Rf!$A121</f>
        <v>#NUM!</v>
      </c>
      <c r="DG122" s="3" t="e">
        <f>(LN!DG122-LN!DG121)-Rf!$A121</f>
        <v>#NUM!</v>
      </c>
      <c r="DH122" s="3" t="e">
        <f>(LN!DH122-LN!DH121)-Rf!$A121</f>
        <v>#NUM!</v>
      </c>
      <c r="DI122" s="3" t="e">
        <f>(LN!DI122-LN!DI121)-Rf!$A121</f>
        <v>#NUM!</v>
      </c>
      <c r="DJ122" s="3" t="e">
        <f>(LN!DJ122-LN!DJ121)-Rf!$A121</f>
        <v>#NUM!</v>
      </c>
      <c r="DK122" s="3" t="e">
        <f>(LN!DK122-LN!DK121)-Rf!$A121</f>
        <v>#NUM!</v>
      </c>
      <c r="DL122" s="3" t="e">
        <f>(LN!DL122-LN!DL121)-Rf!$A121</f>
        <v>#NUM!</v>
      </c>
      <c r="DM122" s="3" t="e">
        <f>(LN!DM122-LN!DM121)-Rf!$A121</f>
        <v>#NUM!</v>
      </c>
      <c r="DN122" s="3" t="e">
        <f>(LN!DN122-LN!DN121)-Rf!$A121</f>
        <v>#NUM!</v>
      </c>
      <c r="DO122" s="3" t="e">
        <f>(LN!DO122-LN!DO121)-Rf!$A121</f>
        <v>#NUM!</v>
      </c>
      <c r="DP122" s="3" t="e">
        <f>(LN!DP122-LN!DP121)-Rf!$A121</f>
        <v>#NUM!</v>
      </c>
      <c r="DQ122" s="3" t="e">
        <f>(LN!DQ122-LN!DQ121)-Rf!$A121</f>
        <v>#NUM!</v>
      </c>
      <c r="DR122" s="3" t="e">
        <f>(LN!DR122-LN!DR121)-Rf!$A121</f>
        <v>#NUM!</v>
      </c>
      <c r="DS122" s="3" t="e">
        <f>(LN!DS122-LN!DS121)-Rf!$A121</f>
        <v>#NUM!</v>
      </c>
      <c r="DT122" s="3" t="e">
        <f>(LN!DT122-LN!DT121)-Rf!$A121</f>
        <v>#NUM!</v>
      </c>
      <c r="DU122" s="3" t="e">
        <f>(LN!DU122-LN!DU121)-Rf!$A121</f>
        <v>#NUM!</v>
      </c>
      <c r="DV122" s="3" t="e">
        <f>(LN!DV122-LN!DV121)-Rf!$A121</f>
        <v>#NUM!</v>
      </c>
      <c r="DW122" s="3" t="e">
        <f>(LN!DW122-LN!DW121)-Rf!$A121</f>
        <v>#NUM!</v>
      </c>
      <c r="DX122" s="3" t="e">
        <f>(LN!DX122-LN!DX121)-Rf!$A121</f>
        <v>#NUM!</v>
      </c>
      <c r="DY122" s="3" t="e">
        <f>(LN!DY122-LN!DY121)-Rf!$A121</f>
        <v>#NUM!</v>
      </c>
      <c r="DZ122" s="3" t="e">
        <f>(LN!DZ122-LN!DZ121)-Rf!$A121</f>
        <v>#NUM!</v>
      </c>
      <c r="EA122" s="3" t="e">
        <f>(LN!EA122-LN!EA121)-Rf!$A121</f>
        <v>#NUM!</v>
      </c>
      <c r="EB122" s="3" t="e">
        <f>(LN!EB122-LN!EB121)-Rf!$A121</f>
        <v>#NUM!</v>
      </c>
      <c r="EC122" s="3">
        <f>(LN!EC122-LN!EC121)-Rf!$A121</f>
        <v>-7.0790558251430311E-2</v>
      </c>
      <c r="ED122" s="3" t="e">
        <f>(LN!ED122-LN!ED121)-Rf!$A121</f>
        <v>#NUM!</v>
      </c>
      <c r="EE122" s="3" t="e">
        <f>(LN!EE122-LN!EE121)-Rf!$A121</f>
        <v>#NUM!</v>
      </c>
      <c r="EF122" s="3" t="e">
        <f>(LN!EF122-LN!EF121)-Rf!$A121</f>
        <v>#NUM!</v>
      </c>
      <c r="EG122" s="3" t="e">
        <f>(LN!EG122-LN!EG121)-Rf!$A121</f>
        <v>#NUM!</v>
      </c>
      <c r="EH122" s="3" t="e">
        <f>(LN!EH122-LN!EH121)-Rf!$A121</f>
        <v>#NUM!</v>
      </c>
      <c r="EI122" s="3" t="e">
        <f>(LN!EI122-LN!EI121)-Rf!$A121</f>
        <v>#NUM!</v>
      </c>
      <c r="EJ122" s="3" t="e">
        <f>(LN!EJ122-LN!EJ121)-Rf!$A121</f>
        <v>#NUM!</v>
      </c>
      <c r="EK122" s="3" t="e">
        <f>(LN!EK122-LN!EK121)-Rf!$A121</f>
        <v>#NUM!</v>
      </c>
      <c r="EL122" s="3" t="e">
        <f>(LN!EL122-LN!EL121)-Rf!$A121</f>
        <v>#NUM!</v>
      </c>
      <c r="EM122" s="3" t="e">
        <f>(LN!EM122-LN!EM121)-Rf!$A121</f>
        <v>#NUM!</v>
      </c>
      <c r="EN122" s="3" t="e">
        <f>(LN!EN122-LN!EN121)-Rf!$A121</f>
        <v>#NUM!</v>
      </c>
      <c r="EO122" s="3" t="e">
        <f>(LN!EO122-LN!EO121)-Rf!$A121</f>
        <v>#NUM!</v>
      </c>
      <c r="EP122" s="3">
        <f>(LN!EP122-LN!EP121)-Rf!$A121</f>
        <v>-0.16205635362652979</v>
      </c>
      <c r="EQ122" s="3" t="e">
        <f>(LN!EQ122-LN!EQ121)-Rf!$A121</f>
        <v>#NUM!</v>
      </c>
      <c r="ER122" s="3" t="e">
        <f>(LN!ER122-LN!ER121)-Rf!$A121</f>
        <v>#NUM!</v>
      </c>
      <c r="ES122" s="3" t="e">
        <f>(LN!ES122-LN!ES121)-Rf!$A121</f>
        <v>#NUM!</v>
      </c>
      <c r="ET122" s="3" t="e">
        <f>(LN!ET122-LN!ET121)-Rf!$A121</f>
        <v>#NUM!</v>
      </c>
      <c r="EU122" s="3" t="e">
        <f>(LN!EU122-LN!EU121)-Rf!$A121</f>
        <v>#NUM!</v>
      </c>
      <c r="EV122" s="3">
        <f>(LN!EV122-LN!EV121)-Rf!$A121</f>
        <v>-0.10168959464014436</v>
      </c>
      <c r="EW122" s="3" t="e">
        <f>(LN!EW122-LN!EW121)-Rf!$A121</f>
        <v>#NUM!</v>
      </c>
      <c r="EX122" s="3">
        <f>(LN!EX122-LN!EX121)-Rf!$A121</f>
        <v>-0.29023861566200515</v>
      </c>
      <c r="EY122" s="3" t="e">
        <f>(LN!EY122-LN!EY121)-Rf!$A121</f>
        <v>#NUM!</v>
      </c>
      <c r="EZ122" s="3" t="e">
        <f>(LN!EZ122-LN!EZ121)-Rf!$A121</f>
        <v>#NUM!</v>
      </c>
      <c r="FA122" s="3" t="e">
        <f>(LN!FA122-LN!FA121)-Rf!$A121</f>
        <v>#NUM!</v>
      </c>
      <c r="FB122" s="3" t="e">
        <f>(LN!FB122-LN!FB121)-Rf!$A121</f>
        <v>#NUM!</v>
      </c>
      <c r="FC122" s="3" t="e">
        <f>(LN!FC122-LN!FC121)-Rf!$A121</f>
        <v>#NUM!</v>
      </c>
      <c r="FD122" s="3" t="e">
        <f>(LN!FD122-LN!FD121)-Rf!$A121</f>
        <v>#NUM!</v>
      </c>
      <c r="FE122" s="3" t="e">
        <f>(LN!FE122-LN!FE121)-Rf!$A121</f>
        <v>#NUM!</v>
      </c>
      <c r="FF122" s="3" t="e">
        <f>(LN!FF122-LN!FF121)-Rf!$A121</f>
        <v>#NUM!</v>
      </c>
      <c r="FG122" s="3" t="e">
        <f>(LN!FG122-LN!FG121)-Rf!$A121</f>
        <v>#NUM!</v>
      </c>
      <c r="FH122" s="3" t="e">
        <f>(LN!FH122-LN!FH121)-Rf!$A121</f>
        <v>#NUM!</v>
      </c>
      <c r="FI122" s="3" t="e">
        <f>(LN!FI122-LN!FI121)-Rf!$A121</f>
        <v>#NUM!</v>
      </c>
      <c r="FJ122" s="3" t="e">
        <f>(LN!FJ122-LN!FJ121)-Rf!$A121</f>
        <v>#NUM!</v>
      </c>
      <c r="FK122" s="3" t="e">
        <f>(LN!FK122-LN!FK121)-Rf!$A121</f>
        <v>#NUM!</v>
      </c>
      <c r="FL122" s="3">
        <f>(LN!FL122-LN!FL121)-Rf!$A121</f>
        <v>-4.4516630722503094E-2</v>
      </c>
      <c r="FM122" s="3" t="e">
        <f>(LN!FM122-LN!FM121)-Rf!$A121</f>
        <v>#NUM!</v>
      </c>
      <c r="FN122" s="3" t="e">
        <f>(LN!FN122-LN!FN121)-Rf!$A121</f>
        <v>#NUM!</v>
      </c>
      <c r="FO122" s="3" t="e">
        <f>(LN!FO122-LN!FO121)-Rf!$A121</f>
        <v>#NUM!</v>
      </c>
      <c r="FP122" s="3" t="e">
        <f>(LN!FP122-LN!FP121)-Rf!$A121</f>
        <v>#NUM!</v>
      </c>
      <c r="FQ122" s="3" t="e">
        <f>(LN!FQ122-LN!FQ121)-Rf!$A121</f>
        <v>#NUM!</v>
      </c>
      <c r="FR122" s="3" t="e">
        <f>(LN!FR122-LN!FR121)-Rf!$A121</f>
        <v>#NUM!</v>
      </c>
      <c r="FS122" s="3" t="e">
        <f>(LN!FS122-LN!FS121)-Rf!$A121</f>
        <v>#NUM!</v>
      </c>
      <c r="FT122" s="3" t="e">
        <f>(LN!FT122-LN!FT121)-Rf!$A121</f>
        <v>#NUM!</v>
      </c>
      <c r="FU122" s="3" t="e">
        <f>(LN!FU122-LN!FU121)-Rf!$A121</f>
        <v>#NUM!</v>
      </c>
      <c r="FV122" s="3" t="e">
        <f>(LN!FV122-LN!FV121)-Rf!$A121</f>
        <v>#NUM!</v>
      </c>
      <c r="FW122" s="3" t="e">
        <f>(LN!FW122-LN!FW121)-Rf!$A121</f>
        <v>#NUM!</v>
      </c>
      <c r="FX122" s="3">
        <f>(LN!FX122-LN!FX121)-Rf!$A121</f>
        <v>-0.33028776990253372</v>
      </c>
      <c r="FY122" s="3" t="e">
        <f>(LN!FY122-LN!FY121)-Rf!$A121</f>
        <v>#NUM!</v>
      </c>
      <c r="FZ122" s="3" t="e">
        <f>(LN!FZ122-LN!FZ121)-Rf!$A121</f>
        <v>#NUM!</v>
      </c>
      <c r="GA122" s="3" t="e">
        <f>(LN!GA122-LN!GA121)-Rf!$A121</f>
        <v>#NUM!</v>
      </c>
      <c r="GB122" s="3" t="e">
        <f>(LN!GB122-LN!GB121)-Rf!$A121</f>
        <v>#NUM!</v>
      </c>
      <c r="GC122" s="3" t="e">
        <f>(LN!GC122-LN!GC121)-Rf!$A121</f>
        <v>#NUM!</v>
      </c>
      <c r="GD122" s="3" t="e">
        <f>(LN!GD122-LN!GD121)-Rf!$A121</f>
        <v>#NUM!</v>
      </c>
      <c r="GE122" s="3" t="e">
        <f>(LN!GE122-LN!GE121)-Rf!$A121</f>
        <v>#NUM!</v>
      </c>
    </row>
    <row r="123" spans="1:187" x14ac:dyDescent="0.2">
      <c r="A123" s="4">
        <v>36861</v>
      </c>
      <c r="B123" s="3" t="e">
        <f>(LN!B123-LN!B122)-Rf!$A122</f>
        <v>#NUM!</v>
      </c>
      <c r="C123" s="3" t="e">
        <f>(LN!C123-LN!C122)-Rf!$A122</f>
        <v>#NUM!</v>
      </c>
      <c r="D123" s="3">
        <f>(LN!D123-LN!D122)-Rf!$A122</f>
        <v>-1.3221378274169339E-2</v>
      </c>
      <c r="E123" s="3" t="e">
        <f>(LN!E123-LN!E122)-Rf!$A122</f>
        <v>#NUM!</v>
      </c>
      <c r="F123" s="3" t="e">
        <f>(LN!F123-LN!F122)-Rf!$A122</f>
        <v>#NUM!</v>
      </c>
      <c r="G123" s="3" t="e">
        <f>(LN!G123-LN!G122)-Rf!$A122</f>
        <v>#NUM!</v>
      </c>
      <c r="H123" s="3" t="e">
        <f>(LN!H123-LN!H122)-Rf!$A122</f>
        <v>#NUM!</v>
      </c>
      <c r="I123" s="3" t="e">
        <f>(LN!I123-LN!I122)-Rf!$A122</f>
        <v>#NUM!</v>
      </c>
      <c r="J123" s="3" t="e">
        <f>(LN!J123-LN!J122)-Rf!$A122</f>
        <v>#NUM!</v>
      </c>
      <c r="K123" s="3" t="e">
        <f>(LN!K123-LN!K122)-Rf!$A122</f>
        <v>#NUM!</v>
      </c>
      <c r="L123" s="3" t="e">
        <f>(LN!L123-LN!L122)-Rf!$A122</f>
        <v>#NUM!</v>
      </c>
      <c r="M123" s="3" t="e">
        <f>(LN!M123-LN!M122)-Rf!$A122</f>
        <v>#NUM!</v>
      </c>
      <c r="N123" s="3" t="e">
        <f>(LN!N123-LN!N122)-Rf!$A122</f>
        <v>#NUM!</v>
      </c>
      <c r="O123" s="3" t="e">
        <f>(LN!O123-LN!O122)-Rf!$A122</f>
        <v>#NUM!</v>
      </c>
      <c r="P123" s="3" t="e">
        <f>(LN!P123-LN!P122)-Rf!$A122</f>
        <v>#NUM!</v>
      </c>
      <c r="Q123" s="3" t="e">
        <f>(LN!Q123-LN!Q122)-Rf!$A122</f>
        <v>#NUM!</v>
      </c>
      <c r="R123" s="3" t="e">
        <f>(LN!R123-LN!R122)-Rf!$A122</f>
        <v>#NUM!</v>
      </c>
      <c r="S123" s="3" t="e">
        <f>(LN!S123-LN!S122)-Rf!$A122</f>
        <v>#NUM!</v>
      </c>
      <c r="T123" s="3" t="e">
        <f>(LN!T123-LN!T122)-Rf!$A122</f>
        <v>#NUM!</v>
      </c>
      <c r="U123" s="3" t="e">
        <f>(LN!U123-LN!U122)-Rf!$A122</f>
        <v>#NUM!</v>
      </c>
      <c r="V123" s="3" t="e">
        <f>(LN!V123-LN!V122)-Rf!$A122</f>
        <v>#NUM!</v>
      </c>
      <c r="W123" s="3" t="e">
        <f>(LN!W123-LN!W122)-Rf!$A122</f>
        <v>#NUM!</v>
      </c>
      <c r="X123" s="3" t="e">
        <f>(LN!X123-LN!X122)-Rf!$A122</f>
        <v>#NUM!</v>
      </c>
      <c r="Y123" s="3" t="e">
        <f>(LN!Y123-LN!Y122)-Rf!$A122</f>
        <v>#NUM!</v>
      </c>
      <c r="Z123" s="3" t="e">
        <f>(LN!Z123-LN!Z122)-Rf!$A122</f>
        <v>#NUM!</v>
      </c>
      <c r="AA123" s="3" t="e">
        <f>(LN!AA123-LN!AA122)-Rf!$A122</f>
        <v>#NUM!</v>
      </c>
      <c r="AB123" s="3" t="e">
        <f>(LN!AB123-LN!AB122)-Rf!$A122</f>
        <v>#NUM!</v>
      </c>
      <c r="AC123" s="3" t="e">
        <f>(LN!AC123-LN!AC122)-Rf!$A122</f>
        <v>#NUM!</v>
      </c>
      <c r="AD123" s="3" t="e">
        <f>(LN!AD123-LN!AD122)-Rf!$A122</f>
        <v>#NUM!</v>
      </c>
      <c r="AE123" s="3" t="e">
        <f>(LN!AE123-LN!AE122)-Rf!$A122</f>
        <v>#NUM!</v>
      </c>
      <c r="AF123" s="3" t="e">
        <f>(LN!AF123-LN!AF122)-Rf!$A122</f>
        <v>#NUM!</v>
      </c>
      <c r="AG123" s="3" t="e">
        <f>(LN!AG123-LN!AG122)-Rf!$A122</f>
        <v>#NUM!</v>
      </c>
      <c r="AH123" s="3" t="e">
        <f>(LN!AH123-LN!AH122)-Rf!$A122</f>
        <v>#NUM!</v>
      </c>
      <c r="AI123" s="3" t="e">
        <f>(LN!AI123-LN!AI122)-Rf!$A122</f>
        <v>#NUM!</v>
      </c>
      <c r="AJ123" s="3" t="e">
        <f>(LN!AJ123-LN!AJ122)-Rf!$A122</f>
        <v>#NUM!</v>
      </c>
      <c r="AK123" s="3" t="e">
        <f>(LN!AK123-LN!AK122)-Rf!$A122</f>
        <v>#NUM!</v>
      </c>
      <c r="AL123" s="3" t="e">
        <f>(LN!AL123-LN!AL122)-Rf!$A122</f>
        <v>#NUM!</v>
      </c>
      <c r="AM123" s="3" t="e">
        <f>(LN!AM123-LN!AM122)-Rf!$A122</f>
        <v>#NUM!</v>
      </c>
      <c r="AN123" s="3" t="e">
        <f>(LN!AN123-LN!AN122)-Rf!$A122</f>
        <v>#NUM!</v>
      </c>
      <c r="AO123" s="3" t="e">
        <f>(LN!AO123-LN!AO122)-Rf!$A122</f>
        <v>#NUM!</v>
      </c>
      <c r="AP123" s="3" t="e">
        <f>(LN!AP123-LN!AP122)-Rf!$A122</f>
        <v>#NUM!</v>
      </c>
      <c r="AQ123" s="3" t="e">
        <f>(LN!AQ123-LN!AQ122)-Rf!$A122</f>
        <v>#NUM!</v>
      </c>
      <c r="AR123" s="3" t="e">
        <f>(LN!AR123-LN!AR122)-Rf!$A122</f>
        <v>#NUM!</v>
      </c>
      <c r="AS123" s="3" t="e">
        <f>(LN!AS123-LN!AS122)-Rf!$A122</f>
        <v>#NUM!</v>
      </c>
      <c r="AT123" s="3" t="e">
        <f>(LN!AT123-LN!AT122)-Rf!$A122</f>
        <v>#NUM!</v>
      </c>
      <c r="AU123" s="3" t="e">
        <f>(LN!AU123-LN!AU122)-Rf!$A122</f>
        <v>#NUM!</v>
      </c>
      <c r="AV123" s="3" t="e">
        <f>(LN!AV123-LN!AV122)-Rf!$A122</f>
        <v>#NUM!</v>
      </c>
      <c r="AW123" s="3" t="e">
        <f>(LN!AW123-LN!AW122)-Rf!$A122</f>
        <v>#NUM!</v>
      </c>
      <c r="AX123" s="3">
        <f>(LN!AX123-LN!AX122)-Rf!$A122</f>
        <v>-7.2095444007608056E-3</v>
      </c>
      <c r="AY123" s="3" t="e">
        <f>(LN!AY123-LN!AY122)-Rf!$A122</f>
        <v>#NUM!</v>
      </c>
      <c r="AZ123" s="3" t="e">
        <f>(LN!AZ123-LN!AZ122)-Rf!$A122</f>
        <v>#NUM!</v>
      </c>
      <c r="BA123" s="3" t="e">
        <f>(LN!BA123-LN!BA122)-Rf!$A122</f>
        <v>#NUM!</v>
      </c>
      <c r="BB123" s="3">
        <f>(LN!BB123-LN!BB122)-Rf!$A122</f>
        <v>7.6071567758054992E-3</v>
      </c>
      <c r="BC123" s="3" t="e">
        <f>(LN!BC123-LN!BC122)-Rf!$A122</f>
        <v>#NUM!</v>
      </c>
      <c r="BD123" s="3" t="e">
        <f>(LN!BD123-LN!BD122)-Rf!$A122</f>
        <v>#NUM!</v>
      </c>
      <c r="BE123" s="3">
        <f>(LN!BE123-LN!BE122)-Rf!$A122</f>
        <v>-6.1763637750121636E-3</v>
      </c>
      <c r="BF123" s="3" t="e">
        <f>(LN!BF123-LN!BF122)-Rf!$A122</f>
        <v>#NUM!</v>
      </c>
      <c r="BG123" s="3">
        <f>(LN!BG123-LN!BG122)-Rf!$A122</f>
        <v>-4.3390302299636786E-2</v>
      </c>
      <c r="BH123" s="3" t="e">
        <f>(LN!BH123-LN!BH122)-Rf!$A122</f>
        <v>#NUM!</v>
      </c>
      <c r="BI123" s="3" t="e">
        <f>(LN!BI123-LN!BI122)-Rf!$A122</f>
        <v>#NUM!</v>
      </c>
      <c r="BJ123" s="3" t="e">
        <f>(LN!BJ123-LN!BJ122)-Rf!$A122</f>
        <v>#NUM!</v>
      </c>
      <c r="BK123" s="3" t="e">
        <f>(LN!BK123-LN!BK122)-Rf!$A122</f>
        <v>#NUM!</v>
      </c>
      <c r="BL123" s="3" t="e">
        <f>(LN!BL123-LN!BL122)-Rf!$A122</f>
        <v>#NUM!</v>
      </c>
      <c r="BM123" s="3" t="e">
        <f>(LN!BM123-LN!BM122)-Rf!$A122</f>
        <v>#NUM!</v>
      </c>
      <c r="BN123" s="3" t="e">
        <f>(LN!BN123-LN!BN122)-Rf!$A122</f>
        <v>#NUM!</v>
      </c>
      <c r="BO123" s="3" t="e">
        <f>(LN!BO123-LN!BO122)-Rf!$A122</f>
        <v>#NUM!</v>
      </c>
      <c r="BP123" s="3" t="e">
        <f>(LN!BP123-LN!BP122)-Rf!$A122</f>
        <v>#NUM!</v>
      </c>
      <c r="BQ123" s="3" t="e">
        <f>(LN!BQ123-LN!BQ122)-Rf!$A122</f>
        <v>#NUM!</v>
      </c>
      <c r="BR123" s="3" t="e">
        <f>(LN!BR123-LN!BR122)-Rf!$A122</f>
        <v>#NUM!</v>
      </c>
      <c r="BS123" s="3" t="e">
        <f>(LN!BS123-LN!BS122)-Rf!$A122</f>
        <v>#NUM!</v>
      </c>
      <c r="BT123" s="3" t="e">
        <f>(LN!BT123-LN!BT122)-Rf!$A122</f>
        <v>#NUM!</v>
      </c>
      <c r="BU123" s="3" t="e">
        <f>(LN!BU123-LN!BU122)-Rf!$A122</f>
        <v>#NUM!</v>
      </c>
      <c r="BV123" s="3" t="e">
        <f>(LN!BV123-LN!BV122)-Rf!$A122</f>
        <v>#NUM!</v>
      </c>
      <c r="BW123" s="3" t="e">
        <f>(LN!BW123-LN!BW122)-Rf!$A122</f>
        <v>#NUM!</v>
      </c>
      <c r="BX123" s="3" t="e">
        <f>(LN!BX123-LN!BX122)-Rf!$A122</f>
        <v>#NUM!</v>
      </c>
      <c r="BY123" s="3">
        <f>(LN!BY123-LN!BY122)-Rf!$A122</f>
        <v>-3.7346256166012594E-2</v>
      </c>
      <c r="BZ123" s="3" t="e">
        <f>(LN!BZ123-LN!BZ122)-Rf!$A122</f>
        <v>#NUM!</v>
      </c>
      <c r="CA123" s="3">
        <f>(LN!CA123-LN!CA122)-Rf!$A122</f>
        <v>-2.4527331090081851E-2</v>
      </c>
      <c r="CB123" s="3" t="e">
        <f>(LN!CB123-LN!CB122)-Rf!$A122</f>
        <v>#NUM!</v>
      </c>
      <c r="CC123" s="3" t="e">
        <f>(LN!CC123-LN!CC122)-Rf!$A122</f>
        <v>#NUM!</v>
      </c>
      <c r="CD123" s="3" t="e">
        <f>(LN!CD123-LN!CD122)-Rf!$A122</f>
        <v>#NUM!</v>
      </c>
      <c r="CE123" s="3" t="e">
        <f>(LN!CE123-LN!CE122)-Rf!$A122</f>
        <v>#NUM!</v>
      </c>
      <c r="CF123" s="3" t="e">
        <f>(LN!CF123-LN!CF122)-Rf!$A122</f>
        <v>#NUM!</v>
      </c>
      <c r="CG123" s="3" t="e">
        <f>(LN!CG123-LN!CG122)-Rf!$A122</f>
        <v>#NUM!</v>
      </c>
      <c r="CH123" s="3" t="e">
        <f>(LN!CH123-LN!CH122)-Rf!$A122</f>
        <v>#NUM!</v>
      </c>
      <c r="CI123" s="3" t="e">
        <f>(LN!CI123-LN!CI122)-Rf!$A122</f>
        <v>#NUM!</v>
      </c>
      <c r="CJ123" s="3" t="e">
        <f>(LN!CJ123-LN!CJ122)-Rf!$A122</f>
        <v>#NUM!</v>
      </c>
      <c r="CK123" s="3" t="e">
        <f>(LN!CK123-LN!CK122)-Rf!$A122</f>
        <v>#NUM!</v>
      </c>
      <c r="CL123" s="3" t="e">
        <f>(LN!CL123-LN!CL122)-Rf!$A122</f>
        <v>#NUM!</v>
      </c>
      <c r="CM123" s="3" t="e">
        <f>(LN!CM123-LN!CM122)-Rf!$A122</f>
        <v>#NUM!</v>
      </c>
      <c r="CN123" s="3" t="e">
        <f>(LN!CN123-LN!CN122)-Rf!$A122</f>
        <v>#NUM!</v>
      </c>
      <c r="CO123" s="3" t="e">
        <f>(LN!CO123-LN!CO122)-Rf!$A122</f>
        <v>#NUM!</v>
      </c>
      <c r="CP123" s="3" t="e">
        <f>(LN!CP123-LN!CP122)-Rf!$A122</f>
        <v>#NUM!</v>
      </c>
      <c r="CQ123" s="3" t="e">
        <f>(LN!CQ123-LN!CQ122)-Rf!$A122</f>
        <v>#NUM!</v>
      </c>
      <c r="CR123" s="3" t="e">
        <f>(LN!CR123-LN!CR122)-Rf!$A122</f>
        <v>#NUM!</v>
      </c>
      <c r="CS123" s="3" t="e">
        <f>(LN!CS123-LN!CS122)-Rf!$A122</f>
        <v>#NUM!</v>
      </c>
      <c r="CT123" s="3" t="e">
        <f>(LN!CT123-LN!CT122)-Rf!$A122</f>
        <v>#NUM!</v>
      </c>
      <c r="CU123" s="3" t="e">
        <f>(LN!CU123-LN!CU122)-Rf!$A122</f>
        <v>#NUM!</v>
      </c>
      <c r="CV123" s="3" t="e">
        <f>(LN!CV123-LN!CV122)-Rf!$A122</f>
        <v>#NUM!</v>
      </c>
      <c r="CW123" s="3" t="e">
        <f>(LN!CW123-LN!CW122)-Rf!$A122</f>
        <v>#NUM!</v>
      </c>
      <c r="CX123" s="3" t="e">
        <f>(LN!CX123-LN!CX122)-Rf!$A122</f>
        <v>#NUM!</v>
      </c>
      <c r="CY123" s="3" t="e">
        <f>(LN!CY123-LN!CY122)-Rf!$A122</f>
        <v>#NUM!</v>
      </c>
      <c r="CZ123" s="3" t="e">
        <f>(LN!CZ123-LN!CZ122)-Rf!$A122</f>
        <v>#NUM!</v>
      </c>
      <c r="DA123" s="3" t="e">
        <f>(LN!DA123-LN!DA122)-Rf!$A122</f>
        <v>#NUM!</v>
      </c>
      <c r="DB123" s="3">
        <f>(LN!DB123-LN!DB122)-Rf!$A122</f>
        <v>-1.4053478308056234E-2</v>
      </c>
      <c r="DC123" s="3">
        <f>(LN!DC123-LN!DC122)-Rf!$A122</f>
        <v>-3.9459709888905216E-2</v>
      </c>
      <c r="DD123" s="3">
        <f>(LN!DD123-LN!DD122)-Rf!$A122</f>
        <v>-5.2377952562348319E-2</v>
      </c>
      <c r="DE123" s="3" t="e">
        <f>(LN!DE123-LN!DE122)-Rf!$A122</f>
        <v>#NUM!</v>
      </c>
      <c r="DF123" s="3" t="e">
        <f>(LN!DF123-LN!DF122)-Rf!$A122</f>
        <v>#NUM!</v>
      </c>
      <c r="DG123" s="3" t="e">
        <f>(LN!DG123-LN!DG122)-Rf!$A122</f>
        <v>#NUM!</v>
      </c>
      <c r="DH123" s="3" t="e">
        <f>(LN!DH123-LN!DH122)-Rf!$A122</f>
        <v>#NUM!</v>
      </c>
      <c r="DI123" s="3" t="e">
        <f>(LN!DI123-LN!DI122)-Rf!$A122</f>
        <v>#NUM!</v>
      </c>
      <c r="DJ123" s="3" t="e">
        <f>(LN!DJ123-LN!DJ122)-Rf!$A122</f>
        <v>#NUM!</v>
      </c>
      <c r="DK123" s="3" t="e">
        <f>(LN!DK123-LN!DK122)-Rf!$A122</f>
        <v>#NUM!</v>
      </c>
      <c r="DL123" s="3" t="e">
        <f>(LN!DL123-LN!DL122)-Rf!$A122</f>
        <v>#NUM!</v>
      </c>
      <c r="DM123" s="3" t="e">
        <f>(LN!DM123-LN!DM122)-Rf!$A122</f>
        <v>#NUM!</v>
      </c>
      <c r="DN123" s="3" t="e">
        <f>(LN!DN123-LN!DN122)-Rf!$A122</f>
        <v>#NUM!</v>
      </c>
      <c r="DO123" s="3" t="e">
        <f>(LN!DO123-LN!DO122)-Rf!$A122</f>
        <v>#NUM!</v>
      </c>
      <c r="DP123" s="3" t="e">
        <f>(LN!DP123-LN!DP122)-Rf!$A122</f>
        <v>#NUM!</v>
      </c>
      <c r="DQ123" s="3" t="e">
        <f>(LN!DQ123-LN!DQ122)-Rf!$A122</f>
        <v>#NUM!</v>
      </c>
      <c r="DR123" s="3" t="e">
        <f>(LN!DR123-LN!DR122)-Rf!$A122</f>
        <v>#NUM!</v>
      </c>
      <c r="DS123" s="3" t="e">
        <f>(LN!DS123-LN!DS122)-Rf!$A122</f>
        <v>#NUM!</v>
      </c>
      <c r="DT123" s="3" t="e">
        <f>(LN!DT123-LN!DT122)-Rf!$A122</f>
        <v>#NUM!</v>
      </c>
      <c r="DU123" s="3" t="e">
        <f>(LN!DU123-LN!DU122)-Rf!$A122</f>
        <v>#NUM!</v>
      </c>
      <c r="DV123" s="3" t="e">
        <f>(LN!DV123-LN!DV122)-Rf!$A122</f>
        <v>#NUM!</v>
      </c>
      <c r="DW123" s="3" t="e">
        <f>(LN!DW123-LN!DW122)-Rf!$A122</f>
        <v>#NUM!</v>
      </c>
      <c r="DX123" s="3" t="e">
        <f>(LN!DX123-LN!DX122)-Rf!$A122</f>
        <v>#NUM!</v>
      </c>
      <c r="DY123" s="3" t="e">
        <f>(LN!DY123-LN!DY122)-Rf!$A122</f>
        <v>#NUM!</v>
      </c>
      <c r="DZ123" s="3" t="e">
        <f>(LN!DZ123-LN!DZ122)-Rf!$A122</f>
        <v>#NUM!</v>
      </c>
      <c r="EA123" s="3" t="e">
        <f>(LN!EA123-LN!EA122)-Rf!$A122</f>
        <v>#NUM!</v>
      </c>
      <c r="EB123" s="3" t="e">
        <f>(LN!EB123-LN!EB122)-Rf!$A122</f>
        <v>#NUM!</v>
      </c>
      <c r="EC123" s="3">
        <f>(LN!EC123-LN!EC122)-Rf!$A122</f>
        <v>-2.1026171519692084E-2</v>
      </c>
      <c r="ED123" s="3" t="e">
        <f>(LN!ED123-LN!ED122)-Rf!$A122</f>
        <v>#NUM!</v>
      </c>
      <c r="EE123" s="3" t="e">
        <f>(LN!EE123-LN!EE122)-Rf!$A122</f>
        <v>#NUM!</v>
      </c>
      <c r="EF123" s="3" t="e">
        <f>(LN!EF123-LN!EF122)-Rf!$A122</f>
        <v>#NUM!</v>
      </c>
      <c r="EG123" s="3" t="e">
        <f>(LN!EG123-LN!EG122)-Rf!$A122</f>
        <v>#NUM!</v>
      </c>
      <c r="EH123" s="3" t="e">
        <f>(LN!EH123-LN!EH122)-Rf!$A122</f>
        <v>#NUM!</v>
      </c>
      <c r="EI123" s="3" t="e">
        <f>(LN!EI123-LN!EI122)-Rf!$A122</f>
        <v>#NUM!</v>
      </c>
      <c r="EJ123" s="3" t="e">
        <f>(LN!EJ123-LN!EJ122)-Rf!$A122</f>
        <v>#NUM!</v>
      </c>
      <c r="EK123" s="3" t="e">
        <f>(LN!EK123-LN!EK122)-Rf!$A122</f>
        <v>#NUM!</v>
      </c>
      <c r="EL123" s="3" t="e">
        <f>(LN!EL123-LN!EL122)-Rf!$A122</f>
        <v>#NUM!</v>
      </c>
      <c r="EM123" s="3" t="e">
        <f>(LN!EM123-LN!EM122)-Rf!$A122</f>
        <v>#NUM!</v>
      </c>
      <c r="EN123" s="3" t="e">
        <f>(LN!EN123-LN!EN122)-Rf!$A122</f>
        <v>#NUM!</v>
      </c>
      <c r="EO123" s="3" t="e">
        <f>(LN!EO123-LN!EO122)-Rf!$A122</f>
        <v>#NUM!</v>
      </c>
      <c r="EP123" s="3">
        <f>(LN!EP123-LN!EP122)-Rf!$A122</f>
        <v>-6.2189164013986754E-2</v>
      </c>
      <c r="EQ123" s="3" t="e">
        <f>(LN!EQ123-LN!EQ122)-Rf!$A122</f>
        <v>#NUM!</v>
      </c>
      <c r="ER123" s="3" t="e">
        <f>(LN!ER123-LN!ER122)-Rf!$A122</f>
        <v>#NUM!</v>
      </c>
      <c r="ES123" s="3" t="e">
        <f>(LN!ES123-LN!ES122)-Rf!$A122</f>
        <v>#NUM!</v>
      </c>
      <c r="ET123" s="3" t="e">
        <f>(LN!ET123-LN!ET122)-Rf!$A122</f>
        <v>#NUM!</v>
      </c>
      <c r="EU123" s="3" t="e">
        <f>(LN!EU123-LN!EU122)-Rf!$A122</f>
        <v>#NUM!</v>
      </c>
      <c r="EV123" s="3">
        <f>(LN!EV123-LN!EV122)-Rf!$A122</f>
        <v>-1.4810481245895658E-2</v>
      </c>
      <c r="EW123" s="3" t="e">
        <f>(LN!EW123-LN!EW122)-Rf!$A122</f>
        <v>#NUM!</v>
      </c>
      <c r="EX123" s="3">
        <f>(LN!EX123-LN!EX122)-Rf!$A122</f>
        <v>2.3794179880784271E-2</v>
      </c>
      <c r="EY123" s="3" t="e">
        <f>(LN!EY123-LN!EY122)-Rf!$A122</f>
        <v>#NUM!</v>
      </c>
      <c r="EZ123" s="3" t="e">
        <f>(LN!EZ123-LN!EZ122)-Rf!$A122</f>
        <v>#NUM!</v>
      </c>
      <c r="FA123" s="3" t="e">
        <f>(LN!FA123-LN!FA122)-Rf!$A122</f>
        <v>#NUM!</v>
      </c>
      <c r="FB123" s="3" t="e">
        <f>(LN!FB123-LN!FB122)-Rf!$A122</f>
        <v>#NUM!</v>
      </c>
      <c r="FC123" s="3" t="e">
        <f>(LN!FC123-LN!FC122)-Rf!$A122</f>
        <v>#NUM!</v>
      </c>
      <c r="FD123" s="3" t="e">
        <f>(LN!FD123-LN!FD122)-Rf!$A122</f>
        <v>#NUM!</v>
      </c>
      <c r="FE123" s="3" t="e">
        <f>(LN!FE123-LN!FE122)-Rf!$A122</f>
        <v>#NUM!</v>
      </c>
      <c r="FF123" s="3" t="e">
        <f>(LN!FF123-LN!FF122)-Rf!$A122</f>
        <v>#NUM!</v>
      </c>
      <c r="FG123" s="3" t="e">
        <f>(LN!FG123-LN!FG122)-Rf!$A122</f>
        <v>#NUM!</v>
      </c>
      <c r="FH123" s="3" t="e">
        <f>(LN!FH123-LN!FH122)-Rf!$A122</f>
        <v>#NUM!</v>
      </c>
      <c r="FI123" s="3" t="e">
        <f>(LN!FI123-LN!FI122)-Rf!$A122</f>
        <v>#NUM!</v>
      </c>
      <c r="FJ123" s="3" t="e">
        <f>(LN!FJ123-LN!FJ122)-Rf!$A122</f>
        <v>#NUM!</v>
      </c>
      <c r="FK123" s="3" t="e">
        <f>(LN!FK123-LN!FK122)-Rf!$A122</f>
        <v>#NUM!</v>
      </c>
      <c r="FL123" s="3">
        <f>(LN!FL123-LN!FL122)-Rf!$A122</f>
        <v>-2.1298256560368635E-2</v>
      </c>
      <c r="FM123" s="3" t="e">
        <f>(LN!FM123-LN!FM122)-Rf!$A122</f>
        <v>#NUM!</v>
      </c>
      <c r="FN123" s="3" t="e">
        <f>(LN!FN123-LN!FN122)-Rf!$A122</f>
        <v>#NUM!</v>
      </c>
      <c r="FO123" s="3" t="e">
        <f>(LN!FO123-LN!FO122)-Rf!$A122</f>
        <v>#NUM!</v>
      </c>
      <c r="FP123" s="3" t="e">
        <f>(LN!FP123-LN!FP122)-Rf!$A122</f>
        <v>#NUM!</v>
      </c>
      <c r="FQ123" s="3" t="e">
        <f>(LN!FQ123-LN!FQ122)-Rf!$A122</f>
        <v>#NUM!</v>
      </c>
      <c r="FR123" s="3" t="e">
        <f>(LN!FR123-LN!FR122)-Rf!$A122</f>
        <v>#NUM!</v>
      </c>
      <c r="FS123" s="3" t="e">
        <f>(LN!FS123-LN!FS122)-Rf!$A122</f>
        <v>#NUM!</v>
      </c>
      <c r="FT123" s="3" t="e">
        <f>(LN!FT123-LN!FT122)-Rf!$A122</f>
        <v>#NUM!</v>
      </c>
      <c r="FU123" s="3" t="e">
        <f>(LN!FU123-LN!FU122)-Rf!$A122</f>
        <v>#NUM!</v>
      </c>
      <c r="FV123" s="3" t="e">
        <f>(LN!FV123-LN!FV122)-Rf!$A122</f>
        <v>#NUM!</v>
      </c>
      <c r="FW123" s="3" t="e">
        <f>(LN!FW123-LN!FW122)-Rf!$A122</f>
        <v>#NUM!</v>
      </c>
      <c r="FX123" s="3">
        <f>(LN!FX123-LN!FX122)-Rf!$A122</f>
        <v>9.8099462153859243E-2</v>
      </c>
      <c r="FY123" s="3">
        <f>(LN!FY123-LN!FY122)-Rf!$A122</f>
        <v>8.9503262898973143E-4</v>
      </c>
      <c r="FZ123" s="3" t="e">
        <f>(LN!FZ123-LN!FZ122)-Rf!$A122</f>
        <v>#NUM!</v>
      </c>
      <c r="GA123" s="3" t="e">
        <f>(LN!GA123-LN!GA122)-Rf!$A122</f>
        <v>#NUM!</v>
      </c>
      <c r="GB123" s="3" t="e">
        <f>(LN!GB123-LN!GB122)-Rf!$A122</f>
        <v>#NUM!</v>
      </c>
      <c r="GC123" s="3" t="e">
        <f>(LN!GC123-LN!GC122)-Rf!$A122</f>
        <v>#NUM!</v>
      </c>
      <c r="GD123" s="3" t="e">
        <f>(LN!GD123-LN!GD122)-Rf!$A122</f>
        <v>#NUM!</v>
      </c>
      <c r="GE123" s="3" t="e">
        <f>(LN!GE123-LN!GE122)-Rf!$A122</f>
        <v>#NUM!</v>
      </c>
    </row>
    <row r="124" spans="1:187" x14ac:dyDescent="0.2">
      <c r="A124" s="4">
        <v>36892</v>
      </c>
      <c r="B124" s="3" t="e">
        <f>(LN!B124-LN!B123)-Rf!$A123</f>
        <v>#NUM!</v>
      </c>
      <c r="C124" s="3" t="e">
        <f>(LN!C124-LN!C123)-Rf!$A123</f>
        <v>#NUM!</v>
      </c>
      <c r="D124" s="3">
        <f>(LN!D124-LN!D123)-Rf!$A123</f>
        <v>4.0534869542576731E-3</v>
      </c>
      <c r="E124" s="3" t="e">
        <f>(LN!E124-LN!E123)-Rf!$A123</f>
        <v>#NUM!</v>
      </c>
      <c r="F124" s="3" t="e">
        <f>(LN!F124-LN!F123)-Rf!$A123</f>
        <v>#NUM!</v>
      </c>
      <c r="G124" s="3" t="e">
        <f>(LN!G124-LN!G123)-Rf!$A123</f>
        <v>#NUM!</v>
      </c>
      <c r="H124" s="3" t="e">
        <f>(LN!H124-LN!H123)-Rf!$A123</f>
        <v>#NUM!</v>
      </c>
      <c r="I124" s="3" t="e">
        <f>(LN!I124-LN!I123)-Rf!$A123</f>
        <v>#NUM!</v>
      </c>
      <c r="J124" s="3" t="e">
        <f>(LN!J124-LN!J123)-Rf!$A123</f>
        <v>#NUM!</v>
      </c>
      <c r="K124" s="3" t="e">
        <f>(LN!K124-LN!K123)-Rf!$A123</f>
        <v>#NUM!</v>
      </c>
      <c r="L124" s="3" t="e">
        <f>(LN!L124-LN!L123)-Rf!$A123</f>
        <v>#NUM!</v>
      </c>
      <c r="M124" s="3" t="e">
        <f>(LN!M124-LN!M123)-Rf!$A123</f>
        <v>#NUM!</v>
      </c>
      <c r="N124" s="3" t="e">
        <f>(LN!N124-LN!N123)-Rf!$A123</f>
        <v>#NUM!</v>
      </c>
      <c r="O124" s="3" t="e">
        <f>(LN!O124-LN!O123)-Rf!$A123</f>
        <v>#NUM!</v>
      </c>
      <c r="P124" s="3" t="e">
        <f>(LN!P124-LN!P123)-Rf!$A123</f>
        <v>#NUM!</v>
      </c>
      <c r="Q124" s="3" t="e">
        <f>(LN!Q124-LN!Q123)-Rf!$A123</f>
        <v>#NUM!</v>
      </c>
      <c r="R124" s="3" t="e">
        <f>(LN!R124-LN!R123)-Rf!$A123</f>
        <v>#NUM!</v>
      </c>
      <c r="S124" s="3" t="e">
        <f>(LN!S124-LN!S123)-Rf!$A123</f>
        <v>#NUM!</v>
      </c>
      <c r="T124" s="3" t="e">
        <f>(LN!T124-LN!T123)-Rf!$A123</f>
        <v>#NUM!</v>
      </c>
      <c r="U124" s="3" t="e">
        <f>(LN!U124-LN!U123)-Rf!$A123</f>
        <v>#NUM!</v>
      </c>
      <c r="V124" s="3" t="e">
        <f>(LN!V124-LN!V123)-Rf!$A123</f>
        <v>#NUM!</v>
      </c>
      <c r="W124" s="3" t="e">
        <f>(LN!W124-LN!W123)-Rf!$A123</f>
        <v>#NUM!</v>
      </c>
      <c r="X124" s="3" t="e">
        <f>(LN!X124-LN!X123)-Rf!$A123</f>
        <v>#NUM!</v>
      </c>
      <c r="Y124" s="3" t="e">
        <f>(LN!Y124-LN!Y123)-Rf!$A123</f>
        <v>#NUM!</v>
      </c>
      <c r="Z124" s="3" t="e">
        <f>(LN!Z124-LN!Z123)-Rf!$A123</f>
        <v>#NUM!</v>
      </c>
      <c r="AA124" s="3" t="e">
        <f>(LN!AA124-LN!AA123)-Rf!$A123</f>
        <v>#NUM!</v>
      </c>
      <c r="AB124" s="3" t="e">
        <f>(LN!AB124-LN!AB123)-Rf!$A123</f>
        <v>#NUM!</v>
      </c>
      <c r="AC124" s="3" t="e">
        <f>(LN!AC124-LN!AC123)-Rf!$A123</f>
        <v>#NUM!</v>
      </c>
      <c r="AD124" s="3" t="e">
        <f>(LN!AD124-LN!AD123)-Rf!$A123</f>
        <v>#NUM!</v>
      </c>
      <c r="AE124" s="3" t="e">
        <f>(LN!AE124-LN!AE123)-Rf!$A123</f>
        <v>#NUM!</v>
      </c>
      <c r="AF124" s="3" t="e">
        <f>(LN!AF124-LN!AF123)-Rf!$A123</f>
        <v>#NUM!</v>
      </c>
      <c r="AG124" s="3" t="e">
        <f>(LN!AG124-LN!AG123)-Rf!$A123</f>
        <v>#NUM!</v>
      </c>
      <c r="AH124" s="3" t="e">
        <f>(LN!AH124-LN!AH123)-Rf!$A123</f>
        <v>#NUM!</v>
      </c>
      <c r="AI124" s="3" t="e">
        <f>(LN!AI124-LN!AI123)-Rf!$A123</f>
        <v>#NUM!</v>
      </c>
      <c r="AJ124" s="3" t="e">
        <f>(LN!AJ124-LN!AJ123)-Rf!$A123</f>
        <v>#NUM!</v>
      </c>
      <c r="AK124" s="3" t="e">
        <f>(LN!AK124-LN!AK123)-Rf!$A123</f>
        <v>#NUM!</v>
      </c>
      <c r="AL124" s="3" t="e">
        <f>(LN!AL124-LN!AL123)-Rf!$A123</f>
        <v>#NUM!</v>
      </c>
      <c r="AM124" s="3" t="e">
        <f>(LN!AM124-LN!AM123)-Rf!$A123</f>
        <v>#NUM!</v>
      </c>
      <c r="AN124" s="3" t="e">
        <f>(LN!AN124-LN!AN123)-Rf!$A123</f>
        <v>#NUM!</v>
      </c>
      <c r="AO124" s="3" t="e">
        <f>(LN!AO124-LN!AO123)-Rf!$A123</f>
        <v>#NUM!</v>
      </c>
      <c r="AP124" s="3" t="e">
        <f>(LN!AP124-LN!AP123)-Rf!$A123</f>
        <v>#NUM!</v>
      </c>
      <c r="AQ124" s="3" t="e">
        <f>(LN!AQ124-LN!AQ123)-Rf!$A123</f>
        <v>#NUM!</v>
      </c>
      <c r="AR124" s="3" t="e">
        <f>(LN!AR124-LN!AR123)-Rf!$A123</f>
        <v>#NUM!</v>
      </c>
      <c r="AS124" s="3" t="e">
        <f>(LN!AS124-LN!AS123)-Rf!$A123</f>
        <v>#NUM!</v>
      </c>
      <c r="AT124" s="3" t="e">
        <f>(LN!AT124-LN!AT123)-Rf!$A123</f>
        <v>#NUM!</v>
      </c>
      <c r="AU124" s="3" t="e">
        <f>(LN!AU124-LN!AU123)-Rf!$A123</f>
        <v>#NUM!</v>
      </c>
      <c r="AV124" s="3" t="e">
        <f>(LN!AV124-LN!AV123)-Rf!$A123</f>
        <v>#NUM!</v>
      </c>
      <c r="AW124" s="3" t="e">
        <f>(LN!AW124-LN!AW123)-Rf!$A123</f>
        <v>#NUM!</v>
      </c>
      <c r="AX124" s="3">
        <f>(LN!AX124-LN!AX123)-Rf!$A123</f>
        <v>1.0171196308287117E-2</v>
      </c>
      <c r="AY124" s="3" t="e">
        <f>(LN!AY124-LN!AY123)-Rf!$A123</f>
        <v>#NUM!</v>
      </c>
      <c r="AZ124" s="3" t="e">
        <f>(LN!AZ124-LN!AZ123)-Rf!$A123</f>
        <v>#NUM!</v>
      </c>
      <c r="BA124" s="3" t="e">
        <f>(LN!BA124-LN!BA123)-Rf!$A123</f>
        <v>#NUM!</v>
      </c>
      <c r="BB124" s="3">
        <f>(LN!BB124-LN!BB123)-Rf!$A123</f>
        <v>3.5715312640198834E-3</v>
      </c>
      <c r="BC124" s="3" t="e">
        <f>(LN!BC124-LN!BC123)-Rf!$A123</f>
        <v>#NUM!</v>
      </c>
      <c r="BD124" s="3" t="e">
        <f>(LN!BD124-LN!BD123)-Rf!$A123</f>
        <v>#NUM!</v>
      </c>
      <c r="BE124" s="3">
        <f>(LN!BE124-LN!BE123)-Rf!$A123</f>
        <v>2.9400721855693764E-2</v>
      </c>
      <c r="BF124" s="3" t="e">
        <f>(LN!BF124-LN!BF123)-Rf!$A123</f>
        <v>#NUM!</v>
      </c>
      <c r="BG124" s="3">
        <f>(LN!BG124-LN!BG123)-Rf!$A123</f>
        <v>1.3006137958316254E-4</v>
      </c>
      <c r="BH124" s="3" t="e">
        <f>(LN!BH124-LN!BH123)-Rf!$A123</f>
        <v>#NUM!</v>
      </c>
      <c r="BI124" s="3" t="e">
        <f>(LN!BI124-LN!BI123)-Rf!$A123</f>
        <v>#NUM!</v>
      </c>
      <c r="BJ124" s="3" t="e">
        <f>(LN!BJ124-LN!BJ123)-Rf!$A123</f>
        <v>#NUM!</v>
      </c>
      <c r="BK124" s="3" t="e">
        <f>(LN!BK124-LN!BK123)-Rf!$A123</f>
        <v>#NUM!</v>
      </c>
      <c r="BL124" s="3" t="e">
        <f>(LN!BL124-LN!BL123)-Rf!$A123</f>
        <v>#NUM!</v>
      </c>
      <c r="BM124" s="3" t="e">
        <f>(LN!BM124-LN!BM123)-Rf!$A123</f>
        <v>#NUM!</v>
      </c>
      <c r="BN124" s="3" t="e">
        <f>(LN!BN124-LN!BN123)-Rf!$A123</f>
        <v>#NUM!</v>
      </c>
      <c r="BO124" s="3" t="e">
        <f>(LN!BO124-LN!BO123)-Rf!$A123</f>
        <v>#NUM!</v>
      </c>
      <c r="BP124" s="3" t="e">
        <f>(LN!BP124-LN!BP123)-Rf!$A123</f>
        <v>#NUM!</v>
      </c>
      <c r="BQ124" s="3" t="e">
        <f>(LN!BQ124-LN!BQ123)-Rf!$A123</f>
        <v>#NUM!</v>
      </c>
      <c r="BR124" s="3" t="e">
        <f>(LN!BR124-LN!BR123)-Rf!$A123</f>
        <v>#NUM!</v>
      </c>
      <c r="BS124" s="3" t="e">
        <f>(LN!BS124-LN!BS123)-Rf!$A123</f>
        <v>#NUM!</v>
      </c>
      <c r="BT124" s="3" t="e">
        <f>(LN!BT124-LN!BT123)-Rf!$A123</f>
        <v>#NUM!</v>
      </c>
      <c r="BU124" s="3" t="e">
        <f>(LN!BU124-LN!BU123)-Rf!$A123</f>
        <v>#NUM!</v>
      </c>
      <c r="BV124" s="3" t="e">
        <f>(LN!BV124-LN!BV123)-Rf!$A123</f>
        <v>#NUM!</v>
      </c>
      <c r="BW124" s="3" t="e">
        <f>(LN!BW124-LN!BW123)-Rf!$A123</f>
        <v>#NUM!</v>
      </c>
      <c r="BX124" s="3" t="e">
        <f>(LN!BX124-LN!BX123)-Rf!$A123</f>
        <v>#NUM!</v>
      </c>
      <c r="BY124" s="3">
        <f>(LN!BY124-LN!BY123)-Rf!$A123</f>
        <v>-1.2289811993828562E-3</v>
      </c>
      <c r="BZ124" s="3" t="e">
        <f>(LN!BZ124-LN!BZ123)-Rf!$A123</f>
        <v>#NUM!</v>
      </c>
      <c r="CA124" s="3">
        <f>(LN!CA124-LN!CA123)-Rf!$A123</f>
        <v>5.6587586181832801E-2</v>
      </c>
      <c r="CB124" s="3" t="e">
        <f>(LN!CB124-LN!CB123)-Rf!$A123</f>
        <v>#NUM!</v>
      </c>
      <c r="CC124" s="3" t="e">
        <f>(LN!CC124-LN!CC123)-Rf!$A123</f>
        <v>#NUM!</v>
      </c>
      <c r="CD124" s="3" t="e">
        <f>(LN!CD124-LN!CD123)-Rf!$A123</f>
        <v>#NUM!</v>
      </c>
      <c r="CE124" s="3" t="e">
        <f>(LN!CE124-LN!CE123)-Rf!$A123</f>
        <v>#NUM!</v>
      </c>
      <c r="CF124" s="3" t="e">
        <f>(LN!CF124-LN!CF123)-Rf!$A123</f>
        <v>#NUM!</v>
      </c>
      <c r="CG124" s="3" t="e">
        <f>(LN!CG124-LN!CG123)-Rf!$A123</f>
        <v>#NUM!</v>
      </c>
      <c r="CH124" s="3" t="e">
        <f>(LN!CH124-LN!CH123)-Rf!$A123</f>
        <v>#NUM!</v>
      </c>
      <c r="CI124" s="3" t="e">
        <f>(LN!CI124-LN!CI123)-Rf!$A123</f>
        <v>#NUM!</v>
      </c>
      <c r="CJ124" s="3" t="e">
        <f>(LN!CJ124-LN!CJ123)-Rf!$A123</f>
        <v>#NUM!</v>
      </c>
      <c r="CK124" s="3" t="e">
        <f>(LN!CK124-LN!CK123)-Rf!$A123</f>
        <v>#NUM!</v>
      </c>
      <c r="CL124" s="3" t="e">
        <f>(LN!CL124-LN!CL123)-Rf!$A123</f>
        <v>#NUM!</v>
      </c>
      <c r="CM124" s="3" t="e">
        <f>(LN!CM124-LN!CM123)-Rf!$A123</f>
        <v>#NUM!</v>
      </c>
      <c r="CN124" s="3" t="e">
        <f>(LN!CN124-LN!CN123)-Rf!$A123</f>
        <v>#NUM!</v>
      </c>
      <c r="CO124" s="3" t="e">
        <f>(LN!CO124-LN!CO123)-Rf!$A123</f>
        <v>#NUM!</v>
      </c>
      <c r="CP124" s="3" t="e">
        <f>(LN!CP124-LN!CP123)-Rf!$A123</f>
        <v>#NUM!</v>
      </c>
      <c r="CQ124" s="3" t="e">
        <f>(LN!CQ124-LN!CQ123)-Rf!$A123</f>
        <v>#NUM!</v>
      </c>
      <c r="CR124" s="3" t="e">
        <f>(LN!CR124-LN!CR123)-Rf!$A123</f>
        <v>#NUM!</v>
      </c>
      <c r="CS124" s="3" t="e">
        <f>(LN!CS124-LN!CS123)-Rf!$A123</f>
        <v>#NUM!</v>
      </c>
      <c r="CT124" s="3" t="e">
        <f>(LN!CT124-LN!CT123)-Rf!$A123</f>
        <v>#NUM!</v>
      </c>
      <c r="CU124" s="3" t="e">
        <f>(LN!CU124-LN!CU123)-Rf!$A123</f>
        <v>#NUM!</v>
      </c>
      <c r="CV124" s="3" t="e">
        <f>(LN!CV124-LN!CV123)-Rf!$A123</f>
        <v>#NUM!</v>
      </c>
      <c r="CW124" s="3" t="e">
        <f>(LN!CW124-LN!CW123)-Rf!$A123</f>
        <v>#NUM!</v>
      </c>
      <c r="CX124" s="3" t="e">
        <f>(LN!CX124-LN!CX123)-Rf!$A123</f>
        <v>#NUM!</v>
      </c>
      <c r="CY124" s="3" t="e">
        <f>(LN!CY124-LN!CY123)-Rf!$A123</f>
        <v>#NUM!</v>
      </c>
      <c r="CZ124" s="3" t="e">
        <f>(LN!CZ124-LN!CZ123)-Rf!$A123</f>
        <v>#NUM!</v>
      </c>
      <c r="DA124" s="3" t="e">
        <f>(LN!DA124-LN!DA123)-Rf!$A123</f>
        <v>#NUM!</v>
      </c>
      <c r="DB124" s="3">
        <f>(LN!DB124-LN!DB123)-Rf!$A123</f>
        <v>1.2266365548669941E-3</v>
      </c>
      <c r="DC124" s="3">
        <f>(LN!DC124-LN!DC123)-Rf!$A123</f>
        <v>3.6994494186910483E-2</v>
      </c>
      <c r="DD124" s="3">
        <f>(LN!DD124-LN!DD123)-Rf!$A123</f>
        <v>4.7540944769000067E-2</v>
      </c>
      <c r="DE124" s="3" t="e">
        <f>(LN!DE124-LN!DE123)-Rf!$A123</f>
        <v>#NUM!</v>
      </c>
      <c r="DF124" s="3" t="e">
        <f>(LN!DF124-LN!DF123)-Rf!$A123</f>
        <v>#NUM!</v>
      </c>
      <c r="DG124" s="3" t="e">
        <f>(LN!DG124-LN!DG123)-Rf!$A123</f>
        <v>#NUM!</v>
      </c>
      <c r="DH124" s="3" t="e">
        <f>(LN!DH124-LN!DH123)-Rf!$A123</f>
        <v>#NUM!</v>
      </c>
      <c r="DI124" s="3" t="e">
        <f>(LN!DI124-LN!DI123)-Rf!$A123</f>
        <v>#NUM!</v>
      </c>
      <c r="DJ124" s="3" t="e">
        <f>(LN!DJ124-LN!DJ123)-Rf!$A123</f>
        <v>#NUM!</v>
      </c>
      <c r="DK124" s="3" t="e">
        <f>(LN!DK124-LN!DK123)-Rf!$A123</f>
        <v>#NUM!</v>
      </c>
      <c r="DL124" s="3" t="e">
        <f>(LN!DL124-LN!DL123)-Rf!$A123</f>
        <v>#NUM!</v>
      </c>
      <c r="DM124" s="3" t="e">
        <f>(LN!DM124-LN!DM123)-Rf!$A123</f>
        <v>#NUM!</v>
      </c>
      <c r="DN124" s="3" t="e">
        <f>(LN!DN124-LN!DN123)-Rf!$A123</f>
        <v>#NUM!</v>
      </c>
      <c r="DO124" s="3" t="e">
        <f>(LN!DO124-LN!DO123)-Rf!$A123</f>
        <v>#NUM!</v>
      </c>
      <c r="DP124" s="3" t="e">
        <f>(LN!DP124-LN!DP123)-Rf!$A123</f>
        <v>#NUM!</v>
      </c>
      <c r="DQ124" s="3" t="e">
        <f>(LN!DQ124-LN!DQ123)-Rf!$A123</f>
        <v>#NUM!</v>
      </c>
      <c r="DR124" s="3" t="e">
        <f>(LN!DR124-LN!DR123)-Rf!$A123</f>
        <v>#NUM!</v>
      </c>
      <c r="DS124" s="3" t="e">
        <f>(LN!DS124-LN!DS123)-Rf!$A123</f>
        <v>#NUM!</v>
      </c>
      <c r="DT124" s="3" t="e">
        <f>(LN!DT124-LN!DT123)-Rf!$A123</f>
        <v>#NUM!</v>
      </c>
      <c r="DU124" s="3" t="e">
        <f>(LN!DU124-LN!DU123)-Rf!$A123</f>
        <v>#NUM!</v>
      </c>
      <c r="DV124" s="3" t="e">
        <f>(LN!DV124-LN!DV123)-Rf!$A123</f>
        <v>#NUM!</v>
      </c>
      <c r="DW124" s="3" t="e">
        <f>(LN!DW124-LN!DW123)-Rf!$A123</f>
        <v>#NUM!</v>
      </c>
      <c r="DX124" s="3" t="e">
        <f>(LN!DX124-LN!DX123)-Rf!$A123</f>
        <v>#NUM!</v>
      </c>
      <c r="DY124" s="3" t="e">
        <f>(LN!DY124-LN!DY123)-Rf!$A123</f>
        <v>#NUM!</v>
      </c>
      <c r="DZ124" s="3" t="e">
        <f>(LN!DZ124-LN!DZ123)-Rf!$A123</f>
        <v>#NUM!</v>
      </c>
      <c r="EA124" s="3" t="e">
        <f>(LN!EA124-LN!EA123)-Rf!$A123</f>
        <v>#NUM!</v>
      </c>
      <c r="EB124" s="3" t="e">
        <f>(LN!EB124-LN!EB123)-Rf!$A123</f>
        <v>#NUM!</v>
      </c>
      <c r="EC124" s="3">
        <f>(LN!EC124-LN!EC123)-Rf!$A123</f>
        <v>2.2700274077733791E-2</v>
      </c>
      <c r="ED124" s="3" t="e">
        <f>(LN!ED124-LN!ED123)-Rf!$A123</f>
        <v>#NUM!</v>
      </c>
      <c r="EE124" s="3" t="e">
        <f>(LN!EE124-LN!EE123)-Rf!$A123</f>
        <v>#NUM!</v>
      </c>
      <c r="EF124" s="3" t="e">
        <f>(LN!EF124-LN!EF123)-Rf!$A123</f>
        <v>#NUM!</v>
      </c>
      <c r="EG124" s="3" t="e">
        <f>(LN!EG124-LN!EG123)-Rf!$A123</f>
        <v>#NUM!</v>
      </c>
      <c r="EH124" s="3" t="e">
        <f>(LN!EH124-LN!EH123)-Rf!$A123</f>
        <v>#NUM!</v>
      </c>
      <c r="EI124" s="3" t="e">
        <f>(LN!EI124-LN!EI123)-Rf!$A123</f>
        <v>#NUM!</v>
      </c>
      <c r="EJ124" s="3" t="e">
        <f>(LN!EJ124-LN!EJ123)-Rf!$A123</f>
        <v>#NUM!</v>
      </c>
      <c r="EK124" s="3" t="e">
        <f>(LN!EK124-LN!EK123)-Rf!$A123</f>
        <v>#NUM!</v>
      </c>
      <c r="EL124" s="3" t="e">
        <f>(LN!EL124-LN!EL123)-Rf!$A123</f>
        <v>#NUM!</v>
      </c>
      <c r="EM124" s="3" t="e">
        <f>(LN!EM124-LN!EM123)-Rf!$A123</f>
        <v>#NUM!</v>
      </c>
      <c r="EN124" s="3" t="e">
        <f>(LN!EN124-LN!EN123)-Rf!$A123</f>
        <v>#NUM!</v>
      </c>
      <c r="EO124" s="3" t="e">
        <f>(LN!EO124-LN!EO123)-Rf!$A123</f>
        <v>#NUM!</v>
      </c>
      <c r="EP124" s="3">
        <f>(LN!EP124-LN!EP123)-Rf!$A123</f>
        <v>2.5937616165947038E-2</v>
      </c>
      <c r="EQ124" s="3" t="e">
        <f>(LN!EQ124-LN!EQ123)-Rf!$A123</f>
        <v>#NUM!</v>
      </c>
      <c r="ER124" s="3" t="e">
        <f>(LN!ER124-LN!ER123)-Rf!$A123</f>
        <v>#NUM!</v>
      </c>
      <c r="ES124" s="3" t="e">
        <f>(LN!ES124-LN!ES123)-Rf!$A123</f>
        <v>#NUM!</v>
      </c>
      <c r="ET124" s="3" t="e">
        <f>(LN!ET124-LN!ET123)-Rf!$A123</f>
        <v>#NUM!</v>
      </c>
      <c r="EU124" s="3" t="e">
        <f>(LN!EU124-LN!EU123)-Rf!$A123</f>
        <v>#NUM!</v>
      </c>
      <c r="EV124" s="3">
        <f>(LN!EV124-LN!EV123)-Rf!$A123</f>
        <v>-1.818531980193993E-2</v>
      </c>
      <c r="EW124" s="3" t="e">
        <f>(LN!EW124-LN!EW123)-Rf!$A123</f>
        <v>#NUM!</v>
      </c>
      <c r="EX124" s="3">
        <f>(LN!EX124-LN!EX123)-Rf!$A123</f>
        <v>6.1018496963900055E-2</v>
      </c>
      <c r="EY124" s="3" t="e">
        <f>(LN!EY124-LN!EY123)-Rf!$A123</f>
        <v>#NUM!</v>
      </c>
      <c r="EZ124" s="3" t="e">
        <f>(LN!EZ124-LN!EZ123)-Rf!$A123</f>
        <v>#NUM!</v>
      </c>
      <c r="FA124" s="3" t="e">
        <f>(LN!FA124-LN!FA123)-Rf!$A123</f>
        <v>#NUM!</v>
      </c>
      <c r="FB124" s="3" t="e">
        <f>(LN!FB124-LN!FB123)-Rf!$A123</f>
        <v>#NUM!</v>
      </c>
      <c r="FC124" s="3" t="e">
        <f>(LN!FC124-LN!FC123)-Rf!$A123</f>
        <v>#NUM!</v>
      </c>
      <c r="FD124" s="3" t="e">
        <f>(LN!FD124-LN!FD123)-Rf!$A123</f>
        <v>#NUM!</v>
      </c>
      <c r="FE124" s="3" t="e">
        <f>(LN!FE124-LN!FE123)-Rf!$A123</f>
        <v>#NUM!</v>
      </c>
      <c r="FF124" s="3" t="e">
        <f>(LN!FF124-LN!FF123)-Rf!$A123</f>
        <v>#NUM!</v>
      </c>
      <c r="FG124" s="3" t="e">
        <f>(LN!FG124-LN!FG123)-Rf!$A123</f>
        <v>#NUM!</v>
      </c>
      <c r="FH124" s="3" t="e">
        <f>(LN!FH124-LN!FH123)-Rf!$A123</f>
        <v>#NUM!</v>
      </c>
      <c r="FI124" s="3" t="e">
        <f>(LN!FI124-LN!FI123)-Rf!$A123</f>
        <v>#NUM!</v>
      </c>
      <c r="FJ124" s="3" t="e">
        <f>(LN!FJ124-LN!FJ123)-Rf!$A123</f>
        <v>#NUM!</v>
      </c>
      <c r="FK124" s="3" t="e">
        <f>(LN!FK124-LN!FK123)-Rf!$A123</f>
        <v>#NUM!</v>
      </c>
      <c r="FL124" s="3">
        <f>(LN!FL124-LN!FL123)-Rf!$A123</f>
        <v>-3.9822710797546616E-2</v>
      </c>
      <c r="FM124" s="3" t="e">
        <f>(LN!FM124-LN!FM123)-Rf!$A123</f>
        <v>#NUM!</v>
      </c>
      <c r="FN124" s="3" t="e">
        <f>(LN!FN124-LN!FN123)-Rf!$A123</f>
        <v>#NUM!</v>
      </c>
      <c r="FO124" s="3" t="e">
        <f>(LN!FO124-LN!FO123)-Rf!$A123</f>
        <v>#NUM!</v>
      </c>
      <c r="FP124" s="3" t="e">
        <f>(LN!FP124-LN!FP123)-Rf!$A123</f>
        <v>#NUM!</v>
      </c>
      <c r="FQ124" s="3" t="e">
        <f>(LN!FQ124-LN!FQ123)-Rf!$A123</f>
        <v>#NUM!</v>
      </c>
      <c r="FR124" s="3" t="e">
        <f>(LN!FR124-LN!FR123)-Rf!$A123</f>
        <v>#NUM!</v>
      </c>
      <c r="FS124" s="3" t="e">
        <f>(LN!FS124-LN!FS123)-Rf!$A123</f>
        <v>#NUM!</v>
      </c>
      <c r="FT124" s="3" t="e">
        <f>(LN!FT124-LN!FT123)-Rf!$A123</f>
        <v>#NUM!</v>
      </c>
      <c r="FU124" s="3" t="e">
        <f>(LN!FU124-LN!FU123)-Rf!$A123</f>
        <v>#NUM!</v>
      </c>
      <c r="FV124" s="3" t="e">
        <f>(LN!FV124-LN!FV123)-Rf!$A123</f>
        <v>#NUM!</v>
      </c>
      <c r="FW124" s="3" t="e">
        <f>(LN!FW124-LN!FW123)-Rf!$A123</f>
        <v>#NUM!</v>
      </c>
      <c r="FX124" s="3">
        <f>(LN!FX124-LN!FX123)-Rf!$A123</f>
        <v>-1.1048799486897293E-2</v>
      </c>
      <c r="FY124" s="3">
        <f>(LN!FY124-LN!FY123)-Rf!$A123</f>
        <v>4.5410720247521137E-2</v>
      </c>
      <c r="FZ124" s="3" t="e">
        <f>(LN!FZ124-LN!FZ123)-Rf!$A123</f>
        <v>#NUM!</v>
      </c>
      <c r="GA124" s="3" t="e">
        <f>(LN!GA124-LN!GA123)-Rf!$A123</f>
        <v>#NUM!</v>
      </c>
      <c r="GB124" s="3" t="e">
        <f>(LN!GB124-LN!GB123)-Rf!$A123</f>
        <v>#NUM!</v>
      </c>
      <c r="GC124" s="3" t="e">
        <f>(LN!GC124-LN!GC123)-Rf!$A123</f>
        <v>#NUM!</v>
      </c>
      <c r="GD124" s="3" t="e">
        <f>(LN!GD124-LN!GD123)-Rf!$A123</f>
        <v>#NUM!</v>
      </c>
      <c r="GE124" s="3" t="e">
        <f>(LN!GE124-LN!GE123)-Rf!$A123</f>
        <v>#NUM!</v>
      </c>
    </row>
    <row r="125" spans="1:187" x14ac:dyDescent="0.2">
      <c r="A125" s="4">
        <v>36923</v>
      </c>
      <c r="B125" s="3" t="e">
        <f>(LN!B125-LN!B124)-Rf!$A124</f>
        <v>#NUM!</v>
      </c>
      <c r="C125" s="3" t="e">
        <f>(LN!C125-LN!C124)-Rf!$A124</f>
        <v>#NUM!</v>
      </c>
      <c r="D125" s="3">
        <f>(LN!D125-LN!D124)-Rf!$A124</f>
        <v>-9.0639816070406595E-2</v>
      </c>
      <c r="E125" s="3" t="e">
        <f>(LN!E125-LN!E124)-Rf!$A124</f>
        <v>#NUM!</v>
      </c>
      <c r="F125" s="3" t="e">
        <f>(LN!F125-LN!F124)-Rf!$A124</f>
        <v>#NUM!</v>
      </c>
      <c r="G125" s="3" t="e">
        <f>(LN!G125-LN!G124)-Rf!$A124</f>
        <v>#NUM!</v>
      </c>
      <c r="H125" s="3" t="e">
        <f>(LN!H125-LN!H124)-Rf!$A124</f>
        <v>#NUM!</v>
      </c>
      <c r="I125" s="3" t="e">
        <f>(LN!I125-LN!I124)-Rf!$A124</f>
        <v>#NUM!</v>
      </c>
      <c r="J125" s="3" t="e">
        <f>(LN!J125-LN!J124)-Rf!$A124</f>
        <v>#NUM!</v>
      </c>
      <c r="K125" s="3" t="e">
        <f>(LN!K125-LN!K124)-Rf!$A124</f>
        <v>#NUM!</v>
      </c>
      <c r="L125" s="3" t="e">
        <f>(LN!L125-LN!L124)-Rf!$A124</f>
        <v>#NUM!</v>
      </c>
      <c r="M125" s="3" t="e">
        <f>(LN!M125-LN!M124)-Rf!$A124</f>
        <v>#NUM!</v>
      </c>
      <c r="N125" s="3" t="e">
        <f>(LN!N125-LN!N124)-Rf!$A124</f>
        <v>#NUM!</v>
      </c>
      <c r="O125" s="3" t="e">
        <f>(LN!O125-LN!O124)-Rf!$A124</f>
        <v>#NUM!</v>
      </c>
      <c r="P125" s="3" t="e">
        <f>(LN!P125-LN!P124)-Rf!$A124</f>
        <v>#NUM!</v>
      </c>
      <c r="Q125" s="3" t="e">
        <f>(LN!Q125-LN!Q124)-Rf!$A124</f>
        <v>#NUM!</v>
      </c>
      <c r="R125" s="3" t="e">
        <f>(LN!R125-LN!R124)-Rf!$A124</f>
        <v>#NUM!</v>
      </c>
      <c r="S125" s="3" t="e">
        <f>(LN!S125-LN!S124)-Rf!$A124</f>
        <v>#NUM!</v>
      </c>
      <c r="T125" s="3" t="e">
        <f>(LN!T125-LN!T124)-Rf!$A124</f>
        <v>#NUM!</v>
      </c>
      <c r="U125" s="3" t="e">
        <f>(LN!U125-LN!U124)-Rf!$A124</f>
        <v>#NUM!</v>
      </c>
      <c r="V125" s="3" t="e">
        <f>(LN!V125-LN!V124)-Rf!$A124</f>
        <v>#NUM!</v>
      </c>
      <c r="W125" s="3" t="e">
        <f>(LN!W125-LN!W124)-Rf!$A124</f>
        <v>#NUM!</v>
      </c>
      <c r="X125" s="3" t="e">
        <f>(LN!X125-LN!X124)-Rf!$A124</f>
        <v>#NUM!</v>
      </c>
      <c r="Y125" s="3" t="e">
        <f>(LN!Y125-LN!Y124)-Rf!$A124</f>
        <v>#NUM!</v>
      </c>
      <c r="Z125" s="3" t="e">
        <f>(LN!Z125-LN!Z124)-Rf!$A124</f>
        <v>#NUM!</v>
      </c>
      <c r="AA125" s="3" t="e">
        <f>(LN!AA125-LN!AA124)-Rf!$A124</f>
        <v>#NUM!</v>
      </c>
      <c r="AB125" s="3" t="e">
        <f>(LN!AB125-LN!AB124)-Rf!$A124</f>
        <v>#NUM!</v>
      </c>
      <c r="AC125" s="3" t="e">
        <f>(LN!AC125-LN!AC124)-Rf!$A124</f>
        <v>#NUM!</v>
      </c>
      <c r="AD125" s="3" t="e">
        <f>(LN!AD125-LN!AD124)-Rf!$A124</f>
        <v>#NUM!</v>
      </c>
      <c r="AE125" s="3" t="e">
        <f>(LN!AE125-LN!AE124)-Rf!$A124</f>
        <v>#NUM!</v>
      </c>
      <c r="AF125" s="3" t="e">
        <f>(LN!AF125-LN!AF124)-Rf!$A124</f>
        <v>#NUM!</v>
      </c>
      <c r="AG125" s="3" t="e">
        <f>(LN!AG125-LN!AG124)-Rf!$A124</f>
        <v>#NUM!</v>
      </c>
      <c r="AH125" s="3" t="e">
        <f>(LN!AH125-LN!AH124)-Rf!$A124</f>
        <v>#NUM!</v>
      </c>
      <c r="AI125" s="3" t="e">
        <f>(LN!AI125-LN!AI124)-Rf!$A124</f>
        <v>#NUM!</v>
      </c>
      <c r="AJ125" s="3" t="e">
        <f>(LN!AJ125-LN!AJ124)-Rf!$A124</f>
        <v>#NUM!</v>
      </c>
      <c r="AK125" s="3" t="e">
        <f>(LN!AK125-LN!AK124)-Rf!$A124</f>
        <v>#NUM!</v>
      </c>
      <c r="AL125" s="3" t="e">
        <f>(LN!AL125-LN!AL124)-Rf!$A124</f>
        <v>#NUM!</v>
      </c>
      <c r="AM125" s="3" t="e">
        <f>(LN!AM125-LN!AM124)-Rf!$A124</f>
        <v>#NUM!</v>
      </c>
      <c r="AN125" s="3" t="e">
        <f>(LN!AN125-LN!AN124)-Rf!$A124</f>
        <v>#NUM!</v>
      </c>
      <c r="AO125" s="3" t="e">
        <f>(LN!AO125-LN!AO124)-Rf!$A124</f>
        <v>#NUM!</v>
      </c>
      <c r="AP125" s="3" t="e">
        <f>(LN!AP125-LN!AP124)-Rf!$A124</f>
        <v>#NUM!</v>
      </c>
      <c r="AQ125" s="3" t="e">
        <f>(LN!AQ125-LN!AQ124)-Rf!$A124</f>
        <v>#NUM!</v>
      </c>
      <c r="AR125" s="3" t="e">
        <f>(LN!AR125-LN!AR124)-Rf!$A124</f>
        <v>#NUM!</v>
      </c>
      <c r="AS125" s="3" t="e">
        <f>(LN!AS125-LN!AS124)-Rf!$A124</f>
        <v>#NUM!</v>
      </c>
      <c r="AT125" s="3" t="e">
        <f>(LN!AT125-LN!AT124)-Rf!$A124</f>
        <v>#NUM!</v>
      </c>
      <c r="AU125" s="3" t="e">
        <f>(LN!AU125-LN!AU124)-Rf!$A124</f>
        <v>#NUM!</v>
      </c>
      <c r="AV125" s="3" t="e">
        <f>(LN!AV125-LN!AV124)-Rf!$A124</f>
        <v>#NUM!</v>
      </c>
      <c r="AW125" s="3" t="e">
        <f>(LN!AW125-LN!AW124)-Rf!$A124</f>
        <v>#NUM!</v>
      </c>
      <c r="AX125" s="3">
        <f>(LN!AX125-LN!AX124)-Rf!$A124</f>
        <v>-5.1362223669375026E-2</v>
      </c>
      <c r="AY125" s="3" t="e">
        <f>(LN!AY125-LN!AY124)-Rf!$A124</f>
        <v>#NUM!</v>
      </c>
      <c r="AZ125" s="3" t="e">
        <f>(LN!AZ125-LN!AZ124)-Rf!$A124</f>
        <v>#NUM!</v>
      </c>
      <c r="BA125" s="3" t="e">
        <f>(LN!BA125-LN!BA124)-Rf!$A124</f>
        <v>#NUM!</v>
      </c>
      <c r="BB125" s="3">
        <f>(LN!BB125-LN!BB124)-Rf!$A124</f>
        <v>-0.13095381252157023</v>
      </c>
      <c r="BC125" s="3" t="e">
        <f>(LN!BC125-LN!BC124)-Rf!$A124</f>
        <v>#NUM!</v>
      </c>
      <c r="BD125" s="3" t="e">
        <f>(LN!BD125-LN!BD124)-Rf!$A124</f>
        <v>#NUM!</v>
      </c>
      <c r="BE125" s="3">
        <f>(LN!BE125-LN!BE124)-Rf!$A124</f>
        <v>-7.1104133481754914E-2</v>
      </c>
      <c r="BF125" s="3" t="e">
        <f>(LN!BF125-LN!BF124)-Rf!$A124</f>
        <v>#NUM!</v>
      </c>
      <c r="BG125" s="3">
        <f>(LN!BG125-LN!BG124)-Rf!$A124</f>
        <v>-0.1029238580199706</v>
      </c>
      <c r="BH125" s="3" t="e">
        <f>(LN!BH125-LN!BH124)-Rf!$A124</f>
        <v>#NUM!</v>
      </c>
      <c r="BI125" s="3" t="e">
        <f>(LN!BI125-LN!BI124)-Rf!$A124</f>
        <v>#NUM!</v>
      </c>
      <c r="BJ125" s="3" t="e">
        <f>(LN!BJ125-LN!BJ124)-Rf!$A124</f>
        <v>#NUM!</v>
      </c>
      <c r="BK125" s="3" t="e">
        <f>(LN!BK125-LN!BK124)-Rf!$A124</f>
        <v>#NUM!</v>
      </c>
      <c r="BL125" s="3" t="e">
        <f>(LN!BL125-LN!BL124)-Rf!$A124</f>
        <v>#NUM!</v>
      </c>
      <c r="BM125" s="3" t="e">
        <f>(LN!BM125-LN!BM124)-Rf!$A124</f>
        <v>#NUM!</v>
      </c>
      <c r="BN125" s="3" t="e">
        <f>(LN!BN125-LN!BN124)-Rf!$A124</f>
        <v>#NUM!</v>
      </c>
      <c r="BO125" s="3" t="e">
        <f>(LN!BO125-LN!BO124)-Rf!$A124</f>
        <v>#NUM!</v>
      </c>
      <c r="BP125" s="3" t="e">
        <f>(LN!BP125-LN!BP124)-Rf!$A124</f>
        <v>#NUM!</v>
      </c>
      <c r="BQ125" s="3">
        <f>(LN!BQ125-LN!BQ124)-Rf!$A124</f>
        <v>-1.0084306215473727E-2</v>
      </c>
      <c r="BR125" s="3" t="e">
        <f>(LN!BR125-LN!BR124)-Rf!$A124</f>
        <v>#NUM!</v>
      </c>
      <c r="BS125" s="3" t="e">
        <f>(LN!BS125-LN!BS124)-Rf!$A124</f>
        <v>#NUM!</v>
      </c>
      <c r="BT125" s="3" t="e">
        <f>(LN!BT125-LN!BT124)-Rf!$A124</f>
        <v>#NUM!</v>
      </c>
      <c r="BU125" s="3" t="e">
        <f>(LN!BU125-LN!BU124)-Rf!$A124</f>
        <v>#NUM!</v>
      </c>
      <c r="BV125" s="3" t="e">
        <f>(LN!BV125-LN!BV124)-Rf!$A124</f>
        <v>#NUM!</v>
      </c>
      <c r="BW125" s="3" t="e">
        <f>(LN!BW125-LN!BW124)-Rf!$A124</f>
        <v>#NUM!</v>
      </c>
      <c r="BX125" s="3" t="e">
        <f>(LN!BX125-LN!BX124)-Rf!$A124</f>
        <v>#NUM!</v>
      </c>
      <c r="BY125" s="3">
        <f>(LN!BY125-LN!BY124)-Rf!$A124</f>
        <v>-0.10553957974358973</v>
      </c>
      <c r="BZ125" s="3" t="e">
        <f>(LN!BZ125-LN!BZ124)-Rf!$A124</f>
        <v>#NUM!</v>
      </c>
      <c r="CA125" s="3">
        <f>(LN!CA125-LN!CA124)-Rf!$A124</f>
        <v>-0.13011439898383415</v>
      </c>
      <c r="CB125" s="3" t="e">
        <f>(LN!CB125-LN!CB124)-Rf!$A124</f>
        <v>#NUM!</v>
      </c>
      <c r="CC125" s="3" t="e">
        <f>(LN!CC125-LN!CC124)-Rf!$A124</f>
        <v>#NUM!</v>
      </c>
      <c r="CD125" s="3" t="e">
        <f>(LN!CD125-LN!CD124)-Rf!$A124</f>
        <v>#NUM!</v>
      </c>
      <c r="CE125" s="3" t="e">
        <f>(LN!CE125-LN!CE124)-Rf!$A124</f>
        <v>#NUM!</v>
      </c>
      <c r="CF125" s="3" t="e">
        <f>(LN!CF125-LN!CF124)-Rf!$A124</f>
        <v>#NUM!</v>
      </c>
      <c r="CG125" s="3" t="e">
        <f>(LN!CG125-LN!CG124)-Rf!$A124</f>
        <v>#NUM!</v>
      </c>
      <c r="CH125" s="3" t="e">
        <f>(LN!CH125-LN!CH124)-Rf!$A124</f>
        <v>#NUM!</v>
      </c>
      <c r="CI125" s="3" t="e">
        <f>(LN!CI125-LN!CI124)-Rf!$A124</f>
        <v>#NUM!</v>
      </c>
      <c r="CJ125" s="3" t="e">
        <f>(LN!CJ125-LN!CJ124)-Rf!$A124</f>
        <v>#NUM!</v>
      </c>
      <c r="CK125" s="3" t="e">
        <f>(LN!CK125-LN!CK124)-Rf!$A124</f>
        <v>#NUM!</v>
      </c>
      <c r="CL125" s="3" t="e">
        <f>(LN!CL125-LN!CL124)-Rf!$A124</f>
        <v>#NUM!</v>
      </c>
      <c r="CM125" s="3" t="e">
        <f>(LN!CM125-LN!CM124)-Rf!$A124</f>
        <v>#NUM!</v>
      </c>
      <c r="CN125" s="3" t="e">
        <f>(LN!CN125-LN!CN124)-Rf!$A124</f>
        <v>#NUM!</v>
      </c>
      <c r="CO125" s="3" t="e">
        <f>(LN!CO125-LN!CO124)-Rf!$A124</f>
        <v>#NUM!</v>
      </c>
      <c r="CP125" s="3" t="e">
        <f>(LN!CP125-LN!CP124)-Rf!$A124</f>
        <v>#NUM!</v>
      </c>
      <c r="CQ125" s="3" t="e">
        <f>(LN!CQ125-LN!CQ124)-Rf!$A124</f>
        <v>#NUM!</v>
      </c>
      <c r="CR125" s="3" t="e">
        <f>(LN!CR125-LN!CR124)-Rf!$A124</f>
        <v>#NUM!</v>
      </c>
      <c r="CS125" s="3" t="e">
        <f>(LN!CS125-LN!CS124)-Rf!$A124</f>
        <v>#NUM!</v>
      </c>
      <c r="CT125" s="3" t="e">
        <f>(LN!CT125-LN!CT124)-Rf!$A124</f>
        <v>#NUM!</v>
      </c>
      <c r="CU125" s="3" t="e">
        <f>(LN!CU125-LN!CU124)-Rf!$A124</f>
        <v>#NUM!</v>
      </c>
      <c r="CV125" s="3" t="e">
        <f>(LN!CV125-LN!CV124)-Rf!$A124</f>
        <v>#NUM!</v>
      </c>
      <c r="CW125" s="3" t="e">
        <f>(LN!CW125-LN!CW124)-Rf!$A124</f>
        <v>#NUM!</v>
      </c>
      <c r="CX125" s="3" t="e">
        <f>(LN!CX125-LN!CX124)-Rf!$A124</f>
        <v>#NUM!</v>
      </c>
      <c r="CY125" s="3" t="e">
        <f>(LN!CY125-LN!CY124)-Rf!$A124</f>
        <v>#NUM!</v>
      </c>
      <c r="CZ125" s="3" t="e">
        <f>(LN!CZ125-LN!CZ124)-Rf!$A124</f>
        <v>#NUM!</v>
      </c>
      <c r="DA125" s="3" t="e">
        <f>(LN!DA125-LN!DA124)-Rf!$A124</f>
        <v>#NUM!</v>
      </c>
      <c r="DB125" s="3">
        <f>(LN!DB125-LN!DB124)-Rf!$A124</f>
        <v>-0.10294149923450512</v>
      </c>
      <c r="DC125" s="3">
        <f>(LN!DC125-LN!DC124)-Rf!$A124</f>
        <v>-0.10794562789576144</v>
      </c>
      <c r="DD125" s="3">
        <f>(LN!DD125-LN!DD124)-Rf!$A124</f>
        <v>-9.9672721295018682E-2</v>
      </c>
      <c r="DE125" s="3" t="e">
        <f>(LN!DE125-LN!DE124)-Rf!$A124</f>
        <v>#NUM!</v>
      </c>
      <c r="DF125" s="3" t="e">
        <f>(LN!DF125-LN!DF124)-Rf!$A124</f>
        <v>#NUM!</v>
      </c>
      <c r="DG125" s="3" t="e">
        <f>(LN!DG125-LN!DG124)-Rf!$A124</f>
        <v>#NUM!</v>
      </c>
      <c r="DH125" s="3" t="e">
        <f>(LN!DH125-LN!DH124)-Rf!$A124</f>
        <v>#NUM!</v>
      </c>
      <c r="DI125" s="3" t="e">
        <f>(LN!DI125-LN!DI124)-Rf!$A124</f>
        <v>#NUM!</v>
      </c>
      <c r="DJ125" s="3" t="e">
        <f>(LN!DJ125-LN!DJ124)-Rf!$A124</f>
        <v>#NUM!</v>
      </c>
      <c r="DK125" s="3" t="e">
        <f>(LN!DK125-LN!DK124)-Rf!$A124</f>
        <v>#NUM!</v>
      </c>
      <c r="DL125" s="3" t="e">
        <f>(LN!DL125-LN!DL124)-Rf!$A124</f>
        <v>#NUM!</v>
      </c>
      <c r="DM125" s="3" t="e">
        <f>(LN!DM125-LN!DM124)-Rf!$A124</f>
        <v>#NUM!</v>
      </c>
      <c r="DN125" s="3" t="e">
        <f>(LN!DN125-LN!DN124)-Rf!$A124</f>
        <v>#NUM!</v>
      </c>
      <c r="DO125" s="3" t="e">
        <f>(LN!DO125-LN!DO124)-Rf!$A124</f>
        <v>#NUM!</v>
      </c>
      <c r="DP125" s="3" t="e">
        <f>(LN!DP125-LN!DP124)-Rf!$A124</f>
        <v>#NUM!</v>
      </c>
      <c r="DQ125" s="3" t="e">
        <f>(LN!DQ125-LN!DQ124)-Rf!$A124</f>
        <v>#NUM!</v>
      </c>
      <c r="DR125" s="3" t="e">
        <f>(LN!DR125-LN!DR124)-Rf!$A124</f>
        <v>#NUM!</v>
      </c>
      <c r="DS125" s="3">
        <f>(LN!DS125-LN!DS124)-Rf!$A124</f>
        <v>-8.7782687870787121E-2</v>
      </c>
      <c r="DT125" s="3" t="e">
        <f>(LN!DT125-LN!DT124)-Rf!$A124</f>
        <v>#NUM!</v>
      </c>
      <c r="DU125" s="3" t="e">
        <f>(LN!DU125-LN!DU124)-Rf!$A124</f>
        <v>#NUM!</v>
      </c>
      <c r="DV125" s="3" t="e">
        <f>(LN!DV125-LN!DV124)-Rf!$A124</f>
        <v>#NUM!</v>
      </c>
      <c r="DW125" s="3" t="e">
        <f>(LN!DW125-LN!DW124)-Rf!$A124</f>
        <v>#NUM!</v>
      </c>
      <c r="DX125" s="3" t="e">
        <f>(LN!DX125-LN!DX124)-Rf!$A124</f>
        <v>#NUM!</v>
      </c>
      <c r="DY125" s="3" t="e">
        <f>(LN!DY125-LN!DY124)-Rf!$A124</f>
        <v>#NUM!</v>
      </c>
      <c r="DZ125" s="3" t="e">
        <f>(LN!DZ125-LN!DZ124)-Rf!$A124</f>
        <v>#NUM!</v>
      </c>
      <c r="EA125" s="3" t="e">
        <f>(LN!EA125-LN!EA124)-Rf!$A124</f>
        <v>#NUM!</v>
      </c>
      <c r="EB125" s="3" t="e">
        <f>(LN!EB125-LN!EB124)-Rf!$A124</f>
        <v>#NUM!</v>
      </c>
      <c r="EC125" s="3">
        <f>(LN!EC125-LN!EC124)-Rf!$A124</f>
        <v>-7.1517682218051312E-2</v>
      </c>
      <c r="ED125" s="3" t="e">
        <f>(LN!ED125-LN!ED124)-Rf!$A124</f>
        <v>#NUM!</v>
      </c>
      <c r="EE125" s="3" t="e">
        <f>(LN!EE125-LN!EE124)-Rf!$A124</f>
        <v>#NUM!</v>
      </c>
      <c r="EF125" s="3" t="e">
        <f>(LN!EF125-LN!EF124)-Rf!$A124</f>
        <v>#NUM!</v>
      </c>
      <c r="EG125" s="3" t="e">
        <f>(LN!EG125-LN!EG124)-Rf!$A124</f>
        <v>#NUM!</v>
      </c>
      <c r="EH125" s="3" t="e">
        <f>(LN!EH125-LN!EH124)-Rf!$A124</f>
        <v>#NUM!</v>
      </c>
      <c r="EI125" s="3" t="e">
        <f>(LN!EI125-LN!EI124)-Rf!$A124</f>
        <v>#NUM!</v>
      </c>
      <c r="EJ125" s="3" t="e">
        <f>(LN!EJ125-LN!EJ124)-Rf!$A124</f>
        <v>#NUM!</v>
      </c>
      <c r="EK125" s="3" t="e">
        <f>(LN!EK125-LN!EK124)-Rf!$A124</f>
        <v>#NUM!</v>
      </c>
      <c r="EL125" s="3" t="e">
        <f>(LN!EL125-LN!EL124)-Rf!$A124</f>
        <v>#NUM!</v>
      </c>
      <c r="EM125" s="3" t="e">
        <f>(LN!EM125-LN!EM124)-Rf!$A124</f>
        <v>#NUM!</v>
      </c>
      <c r="EN125" s="3" t="e">
        <f>(LN!EN125-LN!EN124)-Rf!$A124</f>
        <v>#NUM!</v>
      </c>
      <c r="EO125" s="3" t="e">
        <f>(LN!EO125-LN!EO124)-Rf!$A124</f>
        <v>#NUM!</v>
      </c>
      <c r="EP125" s="3">
        <f>(LN!EP125-LN!EP124)-Rf!$A124</f>
        <v>-9.6871930572967155E-2</v>
      </c>
      <c r="EQ125" s="3" t="e">
        <f>(LN!EQ125-LN!EQ124)-Rf!$A124</f>
        <v>#NUM!</v>
      </c>
      <c r="ER125" s="3" t="e">
        <f>(LN!ER125-LN!ER124)-Rf!$A124</f>
        <v>#NUM!</v>
      </c>
      <c r="ES125" s="3" t="e">
        <f>(LN!ES125-LN!ES124)-Rf!$A124</f>
        <v>#NUM!</v>
      </c>
      <c r="ET125" s="3" t="e">
        <f>(LN!ET125-LN!ET124)-Rf!$A124</f>
        <v>#NUM!</v>
      </c>
      <c r="EU125" s="3" t="e">
        <f>(LN!EU125-LN!EU124)-Rf!$A124</f>
        <v>#NUM!</v>
      </c>
      <c r="EV125" s="3">
        <f>(LN!EV125-LN!EV124)-Rf!$A124</f>
        <v>-8.6153332626281873E-2</v>
      </c>
      <c r="EW125" s="3" t="e">
        <f>(LN!EW125-LN!EW124)-Rf!$A124</f>
        <v>#NUM!</v>
      </c>
      <c r="EX125" s="3">
        <f>(LN!EX125-LN!EX124)-Rf!$A124</f>
        <v>-0.14352014377453715</v>
      </c>
      <c r="EY125" s="3" t="e">
        <f>(LN!EY125-LN!EY124)-Rf!$A124</f>
        <v>#NUM!</v>
      </c>
      <c r="EZ125" s="3" t="e">
        <f>(LN!EZ125-LN!EZ124)-Rf!$A124</f>
        <v>#NUM!</v>
      </c>
      <c r="FA125" s="3" t="e">
        <f>(LN!FA125-LN!FA124)-Rf!$A124</f>
        <v>#NUM!</v>
      </c>
      <c r="FB125" s="3" t="e">
        <f>(LN!FB125-LN!FB124)-Rf!$A124</f>
        <v>#NUM!</v>
      </c>
      <c r="FC125" s="3" t="e">
        <f>(LN!FC125-LN!FC124)-Rf!$A124</f>
        <v>#NUM!</v>
      </c>
      <c r="FD125" s="3" t="e">
        <f>(LN!FD125-LN!FD124)-Rf!$A124</f>
        <v>#NUM!</v>
      </c>
      <c r="FE125" s="3" t="e">
        <f>(LN!FE125-LN!FE124)-Rf!$A124</f>
        <v>#NUM!</v>
      </c>
      <c r="FF125" s="3" t="e">
        <f>(LN!FF125-LN!FF124)-Rf!$A124</f>
        <v>#NUM!</v>
      </c>
      <c r="FG125" s="3" t="e">
        <f>(LN!FG125-LN!FG124)-Rf!$A124</f>
        <v>#NUM!</v>
      </c>
      <c r="FH125" s="3" t="e">
        <f>(LN!FH125-LN!FH124)-Rf!$A124</f>
        <v>#NUM!</v>
      </c>
      <c r="FI125" s="3" t="e">
        <f>(LN!FI125-LN!FI124)-Rf!$A124</f>
        <v>#NUM!</v>
      </c>
      <c r="FJ125" s="3" t="e">
        <f>(LN!FJ125-LN!FJ124)-Rf!$A124</f>
        <v>#NUM!</v>
      </c>
      <c r="FK125" s="3" t="e">
        <f>(LN!FK125-LN!FK124)-Rf!$A124</f>
        <v>#NUM!</v>
      </c>
      <c r="FL125" s="3">
        <f>(LN!FL125-LN!FL124)-Rf!$A124</f>
        <v>-2.2195451696160762E-2</v>
      </c>
      <c r="FM125" s="3" t="e">
        <f>(LN!FM125-LN!FM124)-Rf!$A124</f>
        <v>#NUM!</v>
      </c>
      <c r="FN125" s="3" t="e">
        <f>(LN!FN125-LN!FN124)-Rf!$A124</f>
        <v>#NUM!</v>
      </c>
      <c r="FO125" s="3" t="e">
        <f>(LN!FO125-LN!FO124)-Rf!$A124</f>
        <v>#NUM!</v>
      </c>
      <c r="FP125" s="3" t="e">
        <f>(LN!FP125-LN!FP124)-Rf!$A124</f>
        <v>#NUM!</v>
      </c>
      <c r="FQ125" s="3" t="e">
        <f>(LN!FQ125-LN!FQ124)-Rf!$A124</f>
        <v>#NUM!</v>
      </c>
      <c r="FR125" s="3" t="e">
        <f>(LN!FR125-LN!FR124)-Rf!$A124</f>
        <v>#NUM!</v>
      </c>
      <c r="FS125" s="3" t="e">
        <f>(LN!FS125-LN!FS124)-Rf!$A124</f>
        <v>#NUM!</v>
      </c>
      <c r="FT125" s="3" t="e">
        <f>(LN!FT125-LN!FT124)-Rf!$A124</f>
        <v>#NUM!</v>
      </c>
      <c r="FU125" s="3" t="e">
        <f>(LN!FU125-LN!FU124)-Rf!$A124</f>
        <v>#NUM!</v>
      </c>
      <c r="FV125" s="3" t="e">
        <f>(LN!FV125-LN!FV124)-Rf!$A124</f>
        <v>#NUM!</v>
      </c>
      <c r="FW125" s="3" t="e">
        <f>(LN!FW125-LN!FW124)-Rf!$A124</f>
        <v>#NUM!</v>
      </c>
      <c r="FX125" s="3">
        <f>(LN!FX125-LN!FX124)-Rf!$A124</f>
        <v>-0.15479548511027585</v>
      </c>
      <c r="FY125" s="3">
        <f>(LN!FY125-LN!FY124)-Rf!$A124</f>
        <v>-0.22193455786526639</v>
      </c>
      <c r="FZ125" s="3" t="e">
        <f>(LN!FZ125-LN!FZ124)-Rf!$A124</f>
        <v>#NUM!</v>
      </c>
      <c r="GA125" s="3" t="e">
        <f>(LN!GA125-LN!GA124)-Rf!$A124</f>
        <v>#NUM!</v>
      </c>
      <c r="GB125" s="3" t="e">
        <f>(LN!GB125-LN!GB124)-Rf!$A124</f>
        <v>#NUM!</v>
      </c>
      <c r="GC125" s="3" t="e">
        <f>(LN!GC125-LN!GC124)-Rf!$A124</f>
        <v>#NUM!</v>
      </c>
      <c r="GD125" s="3" t="e">
        <f>(LN!GD125-LN!GD124)-Rf!$A124</f>
        <v>#NUM!</v>
      </c>
      <c r="GE125" s="3" t="e">
        <f>(LN!GE125-LN!GE124)-Rf!$A124</f>
        <v>#NUM!</v>
      </c>
    </row>
    <row r="126" spans="1:187" x14ac:dyDescent="0.2">
      <c r="A126" s="4">
        <v>36951</v>
      </c>
      <c r="B126" s="3" t="e">
        <f>(LN!B126-LN!B125)-Rf!$A125</f>
        <v>#NUM!</v>
      </c>
      <c r="C126" s="3" t="e">
        <f>(LN!C126-LN!C125)-Rf!$A125</f>
        <v>#NUM!</v>
      </c>
      <c r="D126" s="3">
        <f>(LN!D126-LN!D125)-Rf!$A125</f>
        <v>-3.669266432468276E-2</v>
      </c>
      <c r="E126" s="3" t="e">
        <f>(LN!E126-LN!E125)-Rf!$A125</f>
        <v>#NUM!</v>
      </c>
      <c r="F126" s="3" t="e">
        <f>(LN!F126-LN!F125)-Rf!$A125</f>
        <v>#NUM!</v>
      </c>
      <c r="G126" s="3" t="e">
        <f>(LN!G126-LN!G125)-Rf!$A125</f>
        <v>#NUM!</v>
      </c>
      <c r="H126" s="3" t="e">
        <f>(LN!H126-LN!H125)-Rf!$A125</f>
        <v>#NUM!</v>
      </c>
      <c r="I126" s="3" t="e">
        <f>(LN!I126-LN!I125)-Rf!$A125</f>
        <v>#NUM!</v>
      </c>
      <c r="J126" s="3" t="e">
        <f>(LN!J126-LN!J125)-Rf!$A125</f>
        <v>#NUM!</v>
      </c>
      <c r="K126" s="3" t="e">
        <f>(LN!K126-LN!K125)-Rf!$A125</f>
        <v>#NUM!</v>
      </c>
      <c r="L126" s="3" t="e">
        <f>(LN!L126-LN!L125)-Rf!$A125</f>
        <v>#NUM!</v>
      </c>
      <c r="M126" s="3" t="e">
        <f>(LN!M126-LN!M125)-Rf!$A125</f>
        <v>#NUM!</v>
      </c>
      <c r="N126" s="3" t="e">
        <f>(LN!N126-LN!N125)-Rf!$A125</f>
        <v>#NUM!</v>
      </c>
      <c r="O126" s="3" t="e">
        <f>(LN!O126-LN!O125)-Rf!$A125</f>
        <v>#NUM!</v>
      </c>
      <c r="P126" s="3" t="e">
        <f>(LN!P126-LN!P125)-Rf!$A125</f>
        <v>#NUM!</v>
      </c>
      <c r="Q126" s="3" t="e">
        <f>(LN!Q126-LN!Q125)-Rf!$A125</f>
        <v>#NUM!</v>
      </c>
      <c r="R126" s="3" t="e">
        <f>(LN!R126-LN!R125)-Rf!$A125</f>
        <v>#NUM!</v>
      </c>
      <c r="S126" s="3" t="e">
        <f>(LN!S126-LN!S125)-Rf!$A125</f>
        <v>#NUM!</v>
      </c>
      <c r="T126" s="3" t="e">
        <f>(LN!T126-LN!T125)-Rf!$A125</f>
        <v>#NUM!</v>
      </c>
      <c r="U126" s="3" t="e">
        <f>(LN!U126-LN!U125)-Rf!$A125</f>
        <v>#NUM!</v>
      </c>
      <c r="V126" s="3" t="e">
        <f>(LN!V126-LN!V125)-Rf!$A125</f>
        <v>#NUM!</v>
      </c>
      <c r="W126" s="3" t="e">
        <f>(LN!W126-LN!W125)-Rf!$A125</f>
        <v>#NUM!</v>
      </c>
      <c r="X126" s="3" t="e">
        <f>(LN!X126-LN!X125)-Rf!$A125</f>
        <v>#NUM!</v>
      </c>
      <c r="Y126" s="3" t="e">
        <f>(LN!Y126-LN!Y125)-Rf!$A125</f>
        <v>#NUM!</v>
      </c>
      <c r="Z126" s="3" t="e">
        <f>(LN!Z126-LN!Z125)-Rf!$A125</f>
        <v>#NUM!</v>
      </c>
      <c r="AA126" s="3" t="e">
        <f>(LN!AA126-LN!AA125)-Rf!$A125</f>
        <v>#NUM!</v>
      </c>
      <c r="AB126" s="3" t="e">
        <f>(LN!AB126-LN!AB125)-Rf!$A125</f>
        <v>#NUM!</v>
      </c>
      <c r="AC126" s="3" t="e">
        <f>(LN!AC126-LN!AC125)-Rf!$A125</f>
        <v>#NUM!</v>
      </c>
      <c r="AD126" s="3" t="e">
        <f>(LN!AD126-LN!AD125)-Rf!$A125</f>
        <v>#NUM!</v>
      </c>
      <c r="AE126" s="3" t="e">
        <f>(LN!AE126-LN!AE125)-Rf!$A125</f>
        <v>#NUM!</v>
      </c>
      <c r="AF126" s="3" t="e">
        <f>(LN!AF126-LN!AF125)-Rf!$A125</f>
        <v>#NUM!</v>
      </c>
      <c r="AG126" s="3" t="e">
        <f>(LN!AG126-LN!AG125)-Rf!$A125</f>
        <v>#NUM!</v>
      </c>
      <c r="AH126" s="3" t="e">
        <f>(LN!AH126-LN!AH125)-Rf!$A125</f>
        <v>#NUM!</v>
      </c>
      <c r="AI126" s="3" t="e">
        <f>(LN!AI126-LN!AI125)-Rf!$A125</f>
        <v>#NUM!</v>
      </c>
      <c r="AJ126" s="3" t="e">
        <f>(LN!AJ126-LN!AJ125)-Rf!$A125</f>
        <v>#NUM!</v>
      </c>
      <c r="AK126" s="3" t="e">
        <f>(LN!AK126-LN!AK125)-Rf!$A125</f>
        <v>#NUM!</v>
      </c>
      <c r="AL126" s="3" t="e">
        <f>(LN!AL126-LN!AL125)-Rf!$A125</f>
        <v>#NUM!</v>
      </c>
      <c r="AM126" s="3" t="e">
        <f>(LN!AM126-LN!AM125)-Rf!$A125</f>
        <v>#NUM!</v>
      </c>
      <c r="AN126" s="3" t="e">
        <f>(LN!AN126-LN!AN125)-Rf!$A125</f>
        <v>#NUM!</v>
      </c>
      <c r="AO126" s="3" t="e">
        <f>(LN!AO126-LN!AO125)-Rf!$A125</f>
        <v>#NUM!</v>
      </c>
      <c r="AP126" s="3" t="e">
        <f>(LN!AP126-LN!AP125)-Rf!$A125</f>
        <v>#NUM!</v>
      </c>
      <c r="AQ126" s="3" t="e">
        <f>(LN!AQ126-LN!AQ125)-Rf!$A125</f>
        <v>#NUM!</v>
      </c>
      <c r="AR126" s="3" t="e">
        <f>(LN!AR126-LN!AR125)-Rf!$A125</f>
        <v>#NUM!</v>
      </c>
      <c r="AS126" s="3" t="e">
        <f>(LN!AS126-LN!AS125)-Rf!$A125</f>
        <v>#NUM!</v>
      </c>
      <c r="AT126" s="3" t="e">
        <f>(LN!AT126-LN!AT125)-Rf!$A125</f>
        <v>#NUM!</v>
      </c>
      <c r="AU126" s="3" t="e">
        <f>(LN!AU126-LN!AU125)-Rf!$A125</f>
        <v>#NUM!</v>
      </c>
      <c r="AV126" s="3" t="e">
        <f>(LN!AV126-LN!AV125)-Rf!$A125</f>
        <v>#NUM!</v>
      </c>
      <c r="AW126" s="3" t="e">
        <f>(LN!AW126-LN!AW125)-Rf!$A125</f>
        <v>#NUM!</v>
      </c>
      <c r="AX126" s="3">
        <f>(LN!AX126-LN!AX125)-Rf!$A125</f>
        <v>-4.2142348400483691E-2</v>
      </c>
      <c r="AY126" s="3" t="e">
        <f>(LN!AY126-LN!AY125)-Rf!$A125</f>
        <v>#NUM!</v>
      </c>
      <c r="AZ126" s="3" t="e">
        <f>(LN!AZ126-LN!AZ125)-Rf!$A125</f>
        <v>#NUM!</v>
      </c>
      <c r="BA126" s="3" t="e">
        <f>(LN!BA126-LN!BA125)-Rf!$A125</f>
        <v>#NUM!</v>
      </c>
      <c r="BB126" s="3">
        <f>(LN!BB126-LN!BB125)-Rf!$A125</f>
        <v>-3.3872326666247503E-2</v>
      </c>
      <c r="BC126" s="3" t="e">
        <f>(LN!BC126-LN!BC125)-Rf!$A125</f>
        <v>#NUM!</v>
      </c>
      <c r="BD126" s="3" t="e">
        <f>(LN!BD126-LN!BD125)-Rf!$A125</f>
        <v>#NUM!</v>
      </c>
      <c r="BE126" s="3">
        <f>(LN!BE126-LN!BE125)-Rf!$A125</f>
        <v>-8.1888085627836546E-2</v>
      </c>
      <c r="BF126" s="3" t="e">
        <f>(LN!BF126-LN!BF125)-Rf!$A125</f>
        <v>#NUM!</v>
      </c>
      <c r="BG126" s="3">
        <f>(LN!BG126-LN!BG125)-Rf!$A125</f>
        <v>-5.3156222233658561E-2</v>
      </c>
      <c r="BH126" s="3" t="e">
        <f>(LN!BH126-LN!BH125)-Rf!$A125</f>
        <v>#NUM!</v>
      </c>
      <c r="BI126" s="3" t="e">
        <f>(LN!BI126-LN!BI125)-Rf!$A125</f>
        <v>#NUM!</v>
      </c>
      <c r="BJ126" s="3" t="e">
        <f>(LN!BJ126-LN!BJ125)-Rf!$A125</f>
        <v>#NUM!</v>
      </c>
      <c r="BK126" s="3" t="e">
        <f>(LN!BK126-LN!BK125)-Rf!$A125</f>
        <v>#NUM!</v>
      </c>
      <c r="BL126" s="3" t="e">
        <f>(LN!BL126-LN!BL125)-Rf!$A125</f>
        <v>#NUM!</v>
      </c>
      <c r="BM126" s="3" t="e">
        <f>(LN!BM126-LN!BM125)-Rf!$A125</f>
        <v>#NUM!</v>
      </c>
      <c r="BN126" s="3" t="e">
        <f>(LN!BN126-LN!BN125)-Rf!$A125</f>
        <v>#NUM!</v>
      </c>
      <c r="BO126" s="3" t="e">
        <f>(LN!BO126-LN!BO125)-Rf!$A125</f>
        <v>#NUM!</v>
      </c>
      <c r="BP126" s="3" t="e">
        <f>(LN!BP126-LN!BP125)-Rf!$A125</f>
        <v>#NUM!</v>
      </c>
      <c r="BQ126" s="3">
        <f>(LN!BQ126-LN!BQ125)-Rf!$A125</f>
        <v>-3.3078063388458638E-2</v>
      </c>
      <c r="BR126" s="3" t="e">
        <f>(LN!BR126-LN!BR125)-Rf!$A125</f>
        <v>#NUM!</v>
      </c>
      <c r="BS126" s="3" t="e">
        <f>(LN!BS126-LN!BS125)-Rf!$A125</f>
        <v>#NUM!</v>
      </c>
      <c r="BT126" s="3" t="e">
        <f>(LN!BT126-LN!BT125)-Rf!$A125</f>
        <v>#NUM!</v>
      </c>
      <c r="BU126" s="3" t="e">
        <f>(LN!BU126-LN!BU125)-Rf!$A125</f>
        <v>#NUM!</v>
      </c>
      <c r="BV126" s="3" t="e">
        <f>(LN!BV126-LN!BV125)-Rf!$A125</f>
        <v>#NUM!</v>
      </c>
      <c r="BW126" s="3" t="e">
        <f>(LN!BW126-LN!BW125)-Rf!$A125</f>
        <v>#NUM!</v>
      </c>
      <c r="BX126" s="3" t="e">
        <f>(LN!BX126-LN!BX125)-Rf!$A125</f>
        <v>#NUM!</v>
      </c>
      <c r="BY126" s="3">
        <f>(LN!BY126-LN!BY125)-Rf!$A125</f>
        <v>-9.8072542069862031E-2</v>
      </c>
      <c r="BZ126" s="3" t="e">
        <f>(LN!BZ126-LN!BZ125)-Rf!$A125</f>
        <v>#NUM!</v>
      </c>
      <c r="CA126" s="3">
        <f>(LN!CA126-LN!CA125)-Rf!$A125</f>
        <v>-8.979830758274597E-2</v>
      </c>
      <c r="CB126" s="3" t="e">
        <f>(LN!CB126-LN!CB125)-Rf!$A125</f>
        <v>#NUM!</v>
      </c>
      <c r="CC126" s="3" t="e">
        <f>(LN!CC126-LN!CC125)-Rf!$A125</f>
        <v>#NUM!</v>
      </c>
      <c r="CD126" s="3" t="e">
        <f>(LN!CD126-LN!CD125)-Rf!$A125</f>
        <v>#NUM!</v>
      </c>
      <c r="CE126" s="3" t="e">
        <f>(LN!CE126-LN!CE125)-Rf!$A125</f>
        <v>#NUM!</v>
      </c>
      <c r="CF126" s="3" t="e">
        <f>(LN!CF126-LN!CF125)-Rf!$A125</f>
        <v>#NUM!</v>
      </c>
      <c r="CG126" s="3" t="e">
        <f>(LN!CG126-LN!CG125)-Rf!$A125</f>
        <v>#NUM!</v>
      </c>
      <c r="CH126" s="3" t="e">
        <f>(LN!CH126-LN!CH125)-Rf!$A125</f>
        <v>#NUM!</v>
      </c>
      <c r="CI126" s="3" t="e">
        <f>(LN!CI126-LN!CI125)-Rf!$A125</f>
        <v>#NUM!</v>
      </c>
      <c r="CJ126" s="3" t="e">
        <f>(LN!CJ126-LN!CJ125)-Rf!$A125</f>
        <v>#NUM!</v>
      </c>
      <c r="CK126" s="3" t="e">
        <f>(LN!CK126-LN!CK125)-Rf!$A125</f>
        <v>#NUM!</v>
      </c>
      <c r="CL126" s="3" t="e">
        <f>(LN!CL126-LN!CL125)-Rf!$A125</f>
        <v>#NUM!</v>
      </c>
      <c r="CM126" s="3" t="e">
        <f>(LN!CM126-LN!CM125)-Rf!$A125</f>
        <v>#NUM!</v>
      </c>
      <c r="CN126" s="3" t="e">
        <f>(LN!CN126-LN!CN125)-Rf!$A125</f>
        <v>#NUM!</v>
      </c>
      <c r="CO126" s="3" t="e">
        <f>(LN!CO126-LN!CO125)-Rf!$A125</f>
        <v>#NUM!</v>
      </c>
      <c r="CP126" s="3" t="e">
        <f>(LN!CP126-LN!CP125)-Rf!$A125</f>
        <v>#NUM!</v>
      </c>
      <c r="CQ126" s="3" t="e">
        <f>(LN!CQ126-LN!CQ125)-Rf!$A125</f>
        <v>#NUM!</v>
      </c>
      <c r="CR126" s="3" t="e">
        <f>(LN!CR126-LN!CR125)-Rf!$A125</f>
        <v>#NUM!</v>
      </c>
      <c r="CS126" s="3" t="e">
        <f>(LN!CS126-LN!CS125)-Rf!$A125</f>
        <v>#NUM!</v>
      </c>
      <c r="CT126" s="3" t="e">
        <f>(LN!CT126-LN!CT125)-Rf!$A125</f>
        <v>#NUM!</v>
      </c>
      <c r="CU126" s="3" t="e">
        <f>(LN!CU126-LN!CU125)-Rf!$A125</f>
        <v>#NUM!</v>
      </c>
      <c r="CV126" s="3" t="e">
        <f>(LN!CV126-LN!CV125)-Rf!$A125</f>
        <v>#NUM!</v>
      </c>
      <c r="CW126" s="3" t="e">
        <f>(LN!CW126-LN!CW125)-Rf!$A125</f>
        <v>#NUM!</v>
      </c>
      <c r="CX126" s="3" t="e">
        <f>(LN!CX126-LN!CX125)-Rf!$A125</f>
        <v>#NUM!</v>
      </c>
      <c r="CY126" s="3" t="e">
        <f>(LN!CY126-LN!CY125)-Rf!$A125</f>
        <v>#NUM!</v>
      </c>
      <c r="CZ126" s="3" t="e">
        <f>(LN!CZ126-LN!CZ125)-Rf!$A125</f>
        <v>#NUM!</v>
      </c>
      <c r="DA126" s="3" t="e">
        <f>(LN!DA126-LN!DA125)-Rf!$A125</f>
        <v>#NUM!</v>
      </c>
      <c r="DB126" s="3">
        <f>(LN!DB126-LN!DB125)-Rf!$A125</f>
        <v>-5.184756639845655E-2</v>
      </c>
      <c r="DC126" s="3">
        <f>(LN!DC126-LN!DC125)-Rf!$A125</f>
        <v>-6.1608251876446467E-2</v>
      </c>
      <c r="DD126" s="3">
        <f>(LN!DD126-LN!DD125)-Rf!$A125</f>
        <v>-3.9691948608544962E-2</v>
      </c>
      <c r="DE126" s="3" t="e">
        <f>(LN!DE126-LN!DE125)-Rf!$A125</f>
        <v>#NUM!</v>
      </c>
      <c r="DF126" s="3" t="e">
        <f>(LN!DF126-LN!DF125)-Rf!$A125</f>
        <v>#NUM!</v>
      </c>
      <c r="DG126" s="3" t="e">
        <f>(LN!DG126-LN!DG125)-Rf!$A125</f>
        <v>#NUM!</v>
      </c>
      <c r="DH126" s="3" t="e">
        <f>(LN!DH126-LN!DH125)-Rf!$A125</f>
        <v>#NUM!</v>
      </c>
      <c r="DI126" s="3" t="e">
        <f>(LN!DI126-LN!DI125)-Rf!$A125</f>
        <v>#NUM!</v>
      </c>
      <c r="DJ126" s="3" t="e">
        <f>(LN!DJ126-LN!DJ125)-Rf!$A125</f>
        <v>#NUM!</v>
      </c>
      <c r="DK126" s="3" t="e">
        <f>(LN!DK126-LN!DK125)-Rf!$A125</f>
        <v>#NUM!</v>
      </c>
      <c r="DL126" s="3" t="e">
        <f>(LN!DL126-LN!DL125)-Rf!$A125</f>
        <v>#NUM!</v>
      </c>
      <c r="DM126" s="3" t="e">
        <f>(LN!DM126-LN!DM125)-Rf!$A125</f>
        <v>#NUM!</v>
      </c>
      <c r="DN126" s="3" t="e">
        <f>(LN!DN126-LN!DN125)-Rf!$A125</f>
        <v>#NUM!</v>
      </c>
      <c r="DO126" s="3" t="e">
        <f>(LN!DO126-LN!DO125)-Rf!$A125</f>
        <v>#NUM!</v>
      </c>
      <c r="DP126" s="3" t="e">
        <f>(LN!DP126-LN!DP125)-Rf!$A125</f>
        <v>#NUM!</v>
      </c>
      <c r="DQ126" s="3" t="e">
        <f>(LN!DQ126-LN!DQ125)-Rf!$A125</f>
        <v>#NUM!</v>
      </c>
      <c r="DR126" s="3" t="e">
        <f>(LN!DR126-LN!DR125)-Rf!$A125</f>
        <v>#NUM!</v>
      </c>
      <c r="DS126" s="3">
        <f>(LN!DS126-LN!DS125)-Rf!$A125</f>
        <v>3.7566102444491108E-2</v>
      </c>
      <c r="DT126" s="3" t="e">
        <f>(LN!DT126-LN!DT125)-Rf!$A125</f>
        <v>#NUM!</v>
      </c>
      <c r="DU126" s="3" t="e">
        <f>(LN!DU126-LN!DU125)-Rf!$A125</f>
        <v>#NUM!</v>
      </c>
      <c r="DV126" s="3" t="e">
        <f>(LN!DV126-LN!DV125)-Rf!$A125</f>
        <v>#NUM!</v>
      </c>
      <c r="DW126" s="3" t="e">
        <f>(LN!DW126-LN!DW125)-Rf!$A125</f>
        <v>#NUM!</v>
      </c>
      <c r="DX126" s="3" t="e">
        <f>(LN!DX126-LN!DX125)-Rf!$A125</f>
        <v>#NUM!</v>
      </c>
      <c r="DY126" s="3" t="e">
        <f>(LN!DY126-LN!DY125)-Rf!$A125</f>
        <v>#NUM!</v>
      </c>
      <c r="DZ126" s="3" t="e">
        <f>(LN!DZ126-LN!DZ125)-Rf!$A125</f>
        <v>#NUM!</v>
      </c>
      <c r="EA126" s="3" t="e">
        <f>(LN!EA126-LN!EA125)-Rf!$A125</f>
        <v>#NUM!</v>
      </c>
      <c r="EB126" s="3" t="e">
        <f>(LN!EB126-LN!EB125)-Rf!$A125</f>
        <v>#NUM!</v>
      </c>
      <c r="EC126" s="3">
        <f>(LN!EC126-LN!EC125)-Rf!$A125</f>
        <v>-7.0355699412374392E-2</v>
      </c>
      <c r="ED126" s="3">
        <f>(LN!ED126-LN!ED125)-Rf!$A125</f>
        <v>-1.5300109172698298E-2</v>
      </c>
      <c r="EE126" s="3" t="e">
        <f>(LN!EE126-LN!EE125)-Rf!$A125</f>
        <v>#NUM!</v>
      </c>
      <c r="EF126" s="3" t="e">
        <f>(LN!EF126-LN!EF125)-Rf!$A125</f>
        <v>#NUM!</v>
      </c>
      <c r="EG126" s="3" t="e">
        <f>(LN!EG126-LN!EG125)-Rf!$A125</f>
        <v>#NUM!</v>
      </c>
      <c r="EH126" s="3" t="e">
        <f>(LN!EH126-LN!EH125)-Rf!$A125</f>
        <v>#NUM!</v>
      </c>
      <c r="EI126" s="3" t="e">
        <f>(LN!EI126-LN!EI125)-Rf!$A125</f>
        <v>#NUM!</v>
      </c>
      <c r="EJ126" s="3" t="e">
        <f>(LN!EJ126-LN!EJ125)-Rf!$A125</f>
        <v>#NUM!</v>
      </c>
      <c r="EK126" s="3" t="e">
        <f>(LN!EK126-LN!EK125)-Rf!$A125</f>
        <v>#NUM!</v>
      </c>
      <c r="EL126" s="3" t="e">
        <f>(LN!EL126-LN!EL125)-Rf!$A125</f>
        <v>#NUM!</v>
      </c>
      <c r="EM126" s="3" t="e">
        <f>(LN!EM126-LN!EM125)-Rf!$A125</f>
        <v>#NUM!</v>
      </c>
      <c r="EN126" s="3" t="e">
        <f>(LN!EN126-LN!EN125)-Rf!$A125</f>
        <v>#NUM!</v>
      </c>
      <c r="EO126" s="3" t="e">
        <f>(LN!EO126-LN!EO125)-Rf!$A125</f>
        <v>#NUM!</v>
      </c>
      <c r="EP126" s="3">
        <f>(LN!EP126-LN!EP125)-Rf!$A125</f>
        <v>1.5397556133543331E-2</v>
      </c>
      <c r="EQ126" s="3" t="e">
        <f>(LN!EQ126-LN!EQ125)-Rf!$A125</f>
        <v>#NUM!</v>
      </c>
      <c r="ER126" s="3" t="e">
        <f>(LN!ER126-LN!ER125)-Rf!$A125</f>
        <v>#NUM!</v>
      </c>
      <c r="ES126" s="3" t="e">
        <f>(LN!ES126-LN!ES125)-Rf!$A125</f>
        <v>#NUM!</v>
      </c>
      <c r="ET126" s="3" t="e">
        <f>(LN!ET126-LN!ET125)-Rf!$A125</f>
        <v>#NUM!</v>
      </c>
      <c r="EU126" s="3" t="e">
        <f>(LN!EU126-LN!EU125)-Rf!$A125</f>
        <v>#NUM!</v>
      </c>
      <c r="EV126" s="3">
        <f>(LN!EV126-LN!EV125)-Rf!$A125</f>
        <v>-7.4217175845650005E-2</v>
      </c>
      <c r="EW126" s="3" t="e">
        <f>(LN!EW126-LN!EW125)-Rf!$A125</f>
        <v>#NUM!</v>
      </c>
      <c r="EX126" s="3">
        <f>(LN!EX126-LN!EX125)-Rf!$A125</f>
        <v>-6.4872841859489924E-2</v>
      </c>
      <c r="EY126" s="3" t="e">
        <f>(LN!EY126-LN!EY125)-Rf!$A125</f>
        <v>#NUM!</v>
      </c>
      <c r="EZ126" s="3" t="e">
        <f>(LN!EZ126-LN!EZ125)-Rf!$A125</f>
        <v>#NUM!</v>
      </c>
      <c r="FA126" s="3" t="e">
        <f>(LN!FA126-LN!FA125)-Rf!$A125</f>
        <v>#NUM!</v>
      </c>
      <c r="FB126" s="3" t="e">
        <f>(LN!FB126-LN!FB125)-Rf!$A125</f>
        <v>#NUM!</v>
      </c>
      <c r="FC126" s="3" t="e">
        <f>(LN!FC126-LN!FC125)-Rf!$A125</f>
        <v>#NUM!</v>
      </c>
      <c r="FD126" s="3" t="e">
        <f>(LN!FD126-LN!FD125)-Rf!$A125</f>
        <v>#NUM!</v>
      </c>
      <c r="FE126" s="3" t="e">
        <f>(LN!FE126-LN!FE125)-Rf!$A125</f>
        <v>#NUM!</v>
      </c>
      <c r="FF126" s="3" t="e">
        <f>(LN!FF126-LN!FF125)-Rf!$A125</f>
        <v>#NUM!</v>
      </c>
      <c r="FG126" s="3" t="e">
        <f>(LN!FG126-LN!FG125)-Rf!$A125</f>
        <v>#NUM!</v>
      </c>
      <c r="FH126" s="3" t="e">
        <f>(LN!FH126-LN!FH125)-Rf!$A125</f>
        <v>#NUM!</v>
      </c>
      <c r="FI126" s="3" t="e">
        <f>(LN!FI126-LN!FI125)-Rf!$A125</f>
        <v>#NUM!</v>
      </c>
      <c r="FJ126" s="3" t="e">
        <f>(LN!FJ126-LN!FJ125)-Rf!$A125</f>
        <v>#NUM!</v>
      </c>
      <c r="FK126" s="3" t="e">
        <f>(LN!FK126-LN!FK125)-Rf!$A125</f>
        <v>#NUM!</v>
      </c>
      <c r="FL126" s="3">
        <f>(LN!FL126-LN!FL125)-Rf!$A125</f>
        <v>-2.8691431792429604E-2</v>
      </c>
      <c r="FM126" s="3" t="e">
        <f>(LN!FM126-LN!FM125)-Rf!$A125</f>
        <v>#NUM!</v>
      </c>
      <c r="FN126" s="3" t="e">
        <f>(LN!FN126-LN!FN125)-Rf!$A125</f>
        <v>#NUM!</v>
      </c>
      <c r="FO126" s="3" t="e">
        <f>(LN!FO126-LN!FO125)-Rf!$A125</f>
        <v>#NUM!</v>
      </c>
      <c r="FP126" s="3" t="e">
        <f>(LN!FP126-LN!FP125)-Rf!$A125</f>
        <v>#NUM!</v>
      </c>
      <c r="FQ126" s="3" t="e">
        <f>(LN!FQ126-LN!FQ125)-Rf!$A125</f>
        <v>#NUM!</v>
      </c>
      <c r="FR126" s="3" t="e">
        <f>(LN!FR126-LN!FR125)-Rf!$A125</f>
        <v>#NUM!</v>
      </c>
      <c r="FS126" s="3" t="e">
        <f>(LN!FS126-LN!FS125)-Rf!$A125</f>
        <v>#NUM!</v>
      </c>
      <c r="FT126" s="3" t="e">
        <f>(LN!FT126-LN!FT125)-Rf!$A125</f>
        <v>#NUM!</v>
      </c>
      <c r="FU126" s="3" t="e">
        <f>(LN!FU126-LN!FU125)-Rf!$A125</f>
        <v>#NUM!</v>
      </c>
      <c r="FV126" s="3" t="e">
        <f>(LN!FV126-LN!FV125)-Rf!$A125</f>
        <v>#NUM!</v>
      </c>
      <c r="FW126" s="3" t="e">
        <f>(LN!FW126-LN!FW125)-Rf!$A125</f>
        <v>#NUM!</v>
      </c>
      <c r="FX126" s="3">
        <f>(LN!FX126-LN!FX125)-Rf!$A125</f>
        <v>-2.7439220205319075E-2</v>
      </c>
      <c r="FY126" s="3">
        <f>(LN!FY126-LN!FY125)-Rf!$A125</f>
        <v>5.5530641795407207E-3</v>
      </c>
      <c r="FZ126" s="3" t="e">
        <f>(LN!FZ126-LN!FZ125)-Rf!$A125</f>
        <v>#NUM!</v>
      </c>
      <c r="GA126" s="3" t="e">
        <f>(LN!GA126-LN!GA125)-Rf!$A125</f>
        <v>#NUM!</v>
      </c>
      <c r="GB126" s="3" t="e">
        <f>(LN!GB126-LN!GB125)-Rf!$A125</f>
        <v>#NUM!</v>
      </c>
      <c r="GC126" s="3" t="e">
        <f>(LN!GC126-LN!GC125)-Rf!$A125</f>
        <v>#NUM!</v>
      </c>
      <c r="GD126" s="3" t="e">
        <f>(LN!GD126-LN!GD125)-Rf!$A125</f>
        <v>#NUM!</v>
      </c>
      <c r="GE126" s="3" t="e">
        <f>(LN!GE126-LN!GE125)-Rf!$A125</f>
        <v>#NUM!</v>
      </c>
    </row>
    <row r="127" spans="1:187" x14ac:dyDescent="0.2">
      <c r="A127" s="4">
        <v>36982</v>
      </c>
      <c r="B127" s="3" t="e">
        <f>(LN!B127-LN!B126)-Rf!$A126</f>
        <v>#NUM!</v>
      </c>
      <c r="C127" s="3" t="e">
        <f>(LN!C127-LN!C126)-Rf!$A126</f>
        <v>#NUM!</v>
      </c>
      <c r="D127" s="3">
        <f>(LN!D127-LN!D126)-Rf!$A126</f>
        <v>7.3168410975795253E-2</v>
      </c>
      <c r="E127" s="3" t="e">
        <f>(LN!E127-LN!E126)-Rf!$A126</f>
        <v>#NUM!</v>
      </c>
      <c r="F127" s="3" t="e">
        <f>(LN!F127-LN!F126)-Rf!$A126</f>
        <v>#NUM!</v>
      </c>
      <c r="G127" s="3" t="e">
        <f>(LN!G127-LN!G126)-Rf!$A126</f>
        <v>#NUM!</v>
      </c>
      <c r="H127" s="3" t="e">
        <f>(LN!H127-LN!H126)-Rf!$A126</f>
        <v>#NUM!</v>
      </c>
      <c r="I127" s="3" t="e">
        <f>(LN!I127-LN!I126)-Rf!$A126</f>
        <v>#NUM!</v>
      </c>
      <c r="J127" s="3" t="e">
        <f>(LN!J127-LN!J126)-Rf!$A126</f>
        <v>#NUM!</v>
      </c>
      <c r="K127" s="3" t="e">
        <f>(LN!K127-LN!K126)-Rf!$A126</f>
        <v>#NUM!</v>
      </c>
      <c r="L127" s="3" t="e">
        <f>(LN!L127-LN!L126)-Rf!$A126</f>
        <v>#NUM!</v>
      </c>
      <c r="M127" s="3" t="e">
        <f>(LN!M127-LN!M126)-Rf!$A126</f>
        <v>#NUM!</v>
      </c>
      <c r="N127" s="3" t="e">
        <f>(LN!N127-LN!N126)-Rf!$A126</f>
        <v>#NUM!</v>
      </c>
      <c r="O127" s="3" t="e">
        <f>(LN!O127-LN!O126)-Rf!$A126</f>
        <v>#NUM!</v>
      </c>
      <c r="P127" s="3" t="e">
        <f>(LN!P127-LN!P126)-Rf!$A126</f>
        <v>#NUM!</v>
      </c>
      <c r="Q127" s="3" t="e">
        <f>(LN!Q127-LN!Q126)-Rf!$A126</f>
        <v>#NUM!</v>
      </c>
      <c r="R127" s="3" t="e">
        <f>(LN!R127-LN!R126)-Rf!$A126</f>
        <v>#NUM!</v>
      </c>
      <c r="S127" s="3" t="e">
        <f>(LN!S127-LN!S126)-Rf!$A126</f>
        <v>#NUM!</v>
      </c>
      <c r="T127" s="3" t="e">
        <f>(LN!T127-LN!T126)-Rf!$A126</f>
        <v>#NUM!</v>
      </c>
      <c r="U127" s="3" t="e">
        <f>(LN!U127-LN!U126)-Rf!$A126</f>
        <v>#NUM!</v>
      </c>
      <c r="V127" s="3" t="e">
        <f>(LN!V127-LN!V126)-Rf!$A126</f>
        <v>#NUM!</v>
      </c>
      <c r="W127" s="3" t="e">
        <f>(LN!W127-LN!W126)-Rf!$A126</f>
        <v>#NUM!</v>
      </c>
      <c r="X127" s="3" t="e">
        <f>(LN!X127-LN!X126)-Rf!$A126</f>
        <v>#NUM!</v>
      </c>
      <c r="Y127" s="3" t="e">
        <f>(LN!Y127-LN!Y126)-Rf!$A126</f>
        <v>#NUM!</v>
      </c>
      <c r="Z127" s="3" t="e">
        <f>(LN!Z127-LN!Z126)-Rf!$A126</f>
        <v>#NUM!</v>
      </c>
      <c r="AA127" s="3" t="e">
        <f>(LN!AA127-LN!AA126)-Rf!$A126</f>
        <v>#NUM!</v>
      </c>
      <c r="AB127" s="3" t="e">
        <f>(LN!AB127-LN!AB126)-Rf!$A126</f>
        <v>#NUM!</v>
      </c>
      <c r="AC127" s="3" t="e">
        <f>(LN!AC127-LN!AC126)-Rf!$A126</f>
        <v>#NUM!</v>
      </c>
      <c r="AD127" s="3" t="e">
        <f>(LN!AD127-LN!AD126)-Rf!$A126</f>
        <v>#NUM!</v>
      </c>
      <c r="AE127" s="3" t="e">
        <f>(LN!AE127-LN!AE126)-Rf!$A126</f>
        <v>#NUM!</v>
      </c>
      <c r="AF127" s="3" t="e">
        <f>(LN!AF127-LN!AF126)-Rf!$A126</f>
        <v>#NUM!</v>
      </c>
      <c r="AG127" s="3" t="e">
        <f>(LN!AG127-LN!AG126)-Rf!$A126</f>
        <v>#NUM!</v>
      </c>
      <c r="AH127" s="3" t="e">
        <f>(LN!AH127-LN!AH126)-Rf!$A126</f>
        <v>#NUM!</v>
      </c>
      <c r="AI127" s="3" t="e">
        <f>(LN!AI127-LN!AI126)-Rf!$A126</f>
        <v>#NUM!</v>
      </c>
      <c r="AJ127" s="3" t="e">
        <f>(LN!AJ127-LN!AJ126)-Rf!$A126</f>
        <v>#NUM!</v>
      </c>
      <c r="AK127" s="3" t="e">
        <f>(LN!AK127-LN!AK126)-Rf!$A126</f>
        <v>#NUM!</v>
      </c>
      <c r="AL127" s="3" t="e">
        <f>(LN!AL127-LN!AL126)-Rf!$A126</f>
        <v>#NUM!</v>
      </c>
      <c r="AM127" s="3" t="e">
        <f>(LN!AM127-LN!AM126)-Rf!$A126</f>
        <v>#NUM!</v>
      </c>
      <c r="AN127" s="3" t="e">
        <f>(LN!AN127-LN!AN126)-Rf!$A126</f>
        <v>#NUM!</v>
      </c>
      <c r="AO127" s="3" t="e">
        <f>(LN!AO127-LN!AO126)-Rf!$A126</f>
        <v>#NUM!</v>
      </c>
      <c r="AP127" s="3" t="e">
        <f>(LN!AP127-LN!AP126)-Rf!$A126</f>
        <v>#NUM!</v>
      </c>
      <c r="AQ127" s="3" t="e">
        <f>(LN!AQ127-LN!AQ126)-Rf!$A126</f>
        <v>#NUM!</v>
      </c>
      <c r="AR127" s="3" t="e">
        <f>(LN!AR127-LN!AR126)-Rf!$A126</f>
        <v>#NUM!</v>
      </c>
      <c r="AS127" s="3" t="e">
        <f>(LN!AS127-LN!AS126)-Rf!$A126</f>
        <v>#NUM!</v>
      </c>
      <c r="AT127" s="3" t="e">
        <f>(LN!AT127-LN!AT126)-Rf!$A126</f>
        <v>#NUM!</v>
      </c>
      <c r="AU127" s="3" t="e">
        <f>(LN!AU127-LN!AU126)-Rf!$A126</f>
        <v>#NUM!</v>
      </c>
      <c r="AV127" s="3" t="e">
        <f>(LN!AV127-LN!AV126)-Rf!$A126</f>
        <v>#NUM!</v>
      </c>
      <c r="AW127" s="3" t="e">
        <f>(LN!AW127-LN!AW126)-Rf!$A126</f>
        <v>#NUM!</v>
      </c>
      <c r="AX127" s="3">
        <f>(LN!AX127-LN!AX126)-Rf!$A126</f>
        <v>1.7367192081914687E-2</v>
      </c>
      <c r="AY127" s="3" t="e">
        <f>(LN!AY127-LN!AY126)-Rf!$A126</f>
        <v>#NUM!</v>
      </c>
      <c r="AZ127" s="3" t="e">
        <f>(LN!AZ127-LN!AZ126)-Rf!$A126</f>
        <v>#NUM!</v>
      </c>
      <c r="BA127" s="3" t="e">
        <f>(LN!BA127-LN!BA126)-Rf!$A126</f>
        <v>#NUM!</v>
      </c>
      <c r="BB127" s="3">
        <f>(LN!BB127-LN!BB126)-Rf!$A126</f>
        <v>5.7053651059285129E-2</v>
      </c>
      <c r="BC127" s="3" t="e">
        <f>(LN!BC127-LN!BC126)-Rf!$A126</f>
        <v>#NUM!</v>
      </c>
      <c r="BD127" s="3" t="e">
        <f>(LN!BD127-LN!BD126)-Rf!$A126</f>
        <v>#NUM!</v>
      </c>
      <c r="BE127" s="3">
        <f>(LN!BE127-LN!BE126)-Rf!$A126</f>
        <v>8.3664177674709975E-2</v>
      </c>
      <c r="BF127" s="3" t="e">
        <f>(LN!BF127-LN!BF126)-Rf!$A126</f>
        <v>#NUM!</v>
      </c>
      <c r="BG127" s="3">
        <f>(LN!BG127-LN!BG126)-Rf!$A126</f>
        <v>4.3316554836135793E-2</v>
      </c>
      <c r="BH127" s="3" t="e">
        <f>(LN!BH127-LN!BH126)-Rf!$A126</f>
        <v>#NUM!</v>
      </c>
      <c r="BI127" s="3" t="e">
        <f>(LN!BI127-LN!BI126)-Rf!$A126</f>
        <v>#NUM!</v>
      </c>
      <c r="BJ127" s="3" t="e">
        <f>(LN!BJ127-LN!BJ126)-Rf!$A126</f>
        <v>#NUM!</v>
      </c>
      <c r="BK127" s="3" t="e">
        <f>(LN!BK127-LN!BK126)-Rf!$A126</f>
        <v>#NUM!</v>
      </c>
      <c r="BL127" s="3" t="e">
        <f>(LN!BL127-LN!BL126)-Rf!$A126</f>
        <v>#NUM!</v>
      </c>
      <c r="BM127" s="3" t="e">
        <f>(LN!BM127-LN!BM126)-Rf!$A126</f>
        <v>#NUM!</v>
      </c>
      <c r="BN127" s="3" t="e">
        <f>(LN!BN127-LN!BN126)-Rf!$A126</f>
        <v>#NUM!</v>
      </c>
      <c r="BO127" s="3" t="e">
        <f>(LN!BO127-LN!BO126)-Rf!$A126</f>
        <v>#NUM!</v>
      </c>
      <c r="BP127" s="3" t="e">
        <f>(LN!BP127-LN!BP126)-Rf!$A126</f>
        <v>#NUM!</v>
      </c>
      <c r="BQ127" s="3">
        <f>(LN!BQ127-LN!BQ126)-Rf!$A126</f>
        <v>9.5457313265840532E-3</v>
      </c>
      <c r="BR127" s="3" t="e">
        <f>(LN!BR127-LN!BR126)-Rf!$A126</f>
        <v>#NUM!</v>
      </c>
      <c r="BS127" s="3" t="e">
        <f>(LN!BS127-LN!BS126)-Rf!$A126</f>
        <v>#NUM!</v>
      </c>
      <c r="BT127" s="3" t="e">
        <f>(LN!BT127-LN!BT126)-Rf!$A126</f>
        <v>#NUM!</v>
      </c>
      <c r="BU127" s="3" t="e">
        <f>(LN!BU127-LN!BU126)-Rf!$A126</f>
        <v>#NUM!</v>
      </c>
      <c r="BV127" s="3" t="e">
        <f>(LN!BV127-LN!BV126)-Rf!$A126</f>
        <v>#NUM!</v>
      </c>
      <c r="BW127" s="3" t="e">
        <f>(LN!BW127-LN!BW126)-Rf!$A126</f>
        <v>#NUM!</v>
      </c>
      <c r="BX127" s="3" t="e">
        <f>(LN!BX127-LN!BX126)-Rf!$A126</f>
        <v>#NUM!</v>
      </c>
      <c r="BY127" s="3">
        <f>(LN!BY127-LN!BY126)-Rf!$A126</f>
        <v>5.7136346993290579E-2</v>
      </c>
      <c r="BZ127" s="3" t="e">
        <f>(LN!BZ127-LN!BZ126)-Rf!$A126</f>
        <v>#NUM!</v>
      </c>
      <c r="CA127" s="3">
        <f>(LN!CA127-LN!CA126)-Rf!$A126</f>
        <v>7.4207719764894889E-2</v>
      </c>
      <c r="CB127" s="3" t="e">
        <f>(LN!CB127-LN!CB126)-Rf!$A126</f>
        <v>#NUM!</v>
      </c>
      <c r="CC127" s="3" t="e">
        <f>(LN!CC127-LN!CC126)-Rf!$A126</f>
        <v>#NUM!</v>
      </c>
      <c r="CD127" s="3" t="e">
        <f>(LN!CD127-LN!CD126)-Rf!$A126</f>
        <v>#NUM!</v>
      </c>
      <c r="CE127" s="3" t="e">
        <f>(LN!CE127-LN!CE126)-Rf!$A126</f>
        <v>#NUM!</v>
      </c>
      <c r="CF127" s="3" t="e">
        <f>(LN!CF127-LN!CF126)-Rf!$A126</f>
        <v>#NUM!</v>
      </c>
      <c r="CG127" s="3" t="e">
        <f>(LN!CG127-LN!CG126)-Rf!$A126</f>
        <v>#NUM!</v>
      </c>
      <c r="CH127" s="3" t="e">
        <f>(LN!CH127-LN!CH126)-Rf!$A126</f>
        <v>#NUM!</v>
      </c>
      <c r="CI127" s="3" t="e">
        <f>(LN!CI127-LN!CI126)-Rf!$A126</f>
        <v>#NUM!</v>
      </c>
      <c r="CJ127" s="3" t="e">
        <f>(LN!CJ127-LN!CJ126)-Rf!$A126</f>
        <v>#NUM!</v>
      </c>
      <c r="CK127" s="3" t="e">
        <f>(LN!CK127-LN!CK126)-Rf!$A126</f>
        <v>#NUM!</v>
      </c>
      <c r="CL127" s="3" t="e">
        <f>(LN!CL127-LN!CL126)-Rf!$A126</f>
        <v>#NUM!</v>
      </c>
      <c r="CM127" s="3" t="e">
        <f>(LN!CM127-LN!CM126)-Rf!$A126</f>
        <v>#NUM!</v>
      </c>
      <c r="CN127" s="3" t="e">
        <f>(LN!CN127-LN!CN126)-Rf!$A126</f>
        <v>#NUM!</v>
      </c>
      <c r="CO127" s="3" t="e">
        <f>(LN!CO127-LN!CO126)-Rf!$A126</f>
        <v>#NUM!</v>
      </c>
      <c r="CP127" s="3" t="e">
        <f>(LN!CP127-LN!CP126)-Rf!$A126</f>
        <v>#NUM!</v>
      </c>
      <c r="CQ127" s="3" t="e">
        <f>(LN!CQ127-LN!CQ126)-Rf!$A126</f>
        <v>#NUM!</v>
      </c>
      <c r="CR127" s="3" t="e">
        <f>(LN!CR127-LN!CR126)-Rf!$A126</f>
        <v>#NUM!</v>
      </c>
      <c r="CS127" s="3" t="e">
        <f>(LN!CS127-LN!CS126)-Rf!$A126</f>
        <v>#NUM!</v>
      </c>
      <c r="CT127" s="3" t="e">
        <f>(LN!CT127-LN!CT126)-Rf!$A126</f>
        <v>#NUM!</v>
      </c>
      <c r="CU127" s="3" t="e">
        <f>(LN!CU127-LN!CU126)-Rf!$A126</f>
        <v>#NUM!</v>
      </c>
      <c r="CV127" s="3" t="e">
        <f>(LN!CV127-LN!CV126)-Rf!$A126</f>
        <v>#NUM!</v>
      </c>
      <c r="CW127" s="3" t="e">
        <f>(LN!CW127-LN!CW126)-Rf!$A126</f>
        <v>#NUM!</v>
      </c>
      <c r="CX127" s="3" t="e">
        <f>(LN!CX127-LN!CX126)-Rf!$A126</f>
        <v>#NUM!</v>
      </c>
      <c r="CY127" s="3" t="e">
        <f>(LN!CY127-LN!CY126)-Rf!$A126</f>
        <v>#NUM!</v>
      </c>
      <c r="CZ127" s="3" t="e">
        <f>(LN!CZ127-LN!CZ126)-Rf!$A126</f>
        <v>#NUM!</v>
      </c>
      <c r="DA127" s="3" t="e">
        <f>(LN!DA127-LN!DA126)-Rf!$A126</f>
        <v>#NUM!</v>
      </c>
      <c r="DB127" s="3">
        <f>(LN!DB127-LN!DB126)-Rf!$A126</f>
        <v>3.8339783638591654E-2</v>
      </c>
      <c r="DC127" s="3">
        <f>(LN!DC127-LN!DC126)-Rf!$A126</f>
        <v>4.4990423725439668E-2</v>
      </c>
      <c r="DD127" s="3">
        <f>(LN!DD127-LN!DD126)-Rf!$A126</f>
        <v>7.7080510999030863E-2</v>
      </c>
      <c r="DE127" s="3" t="e">
        <f>(LN!DE127-LN!DE126)-Rf!$A126</f>
        <v>#NUM!</v>
      </c>
      <c r="DF127" s="3" t="e">
        <f>(LN!DF127-LN!DF126)-Rf!$A126</f>
        <v>#NUM!</v>
      </c>
      <c r="DG127" s="3" t="e">
        <f>(LN!DG127-LN!DG126)-Rf!$A126</f>
        <v>#NUM!</v>
      </c>
      <c r="DH127" s="3" t="e">
        <f>(LN!DH127-LN!DH126)-Rf!$A126</f>
        <v>#NUM!</v>
      </c>
      <c r="DI127" s="3" t="e">
        <f>(LN!DI127-LN!DI126)-Rf!$A126</f>
        <v>#NUM!</v>
      </c>
      <c r="DJ127" s="3" t="e">
        <f>(LN!DJ127-LN!DJ126)-Rf!$A126</f>
        <v>#NUM!</v>
      </c>
      <c r="DK127" s="3" t="e">
        <f>(LN!DK127-LN!DK126)-Rf!$A126</f>
        <v>#NUM!</v>
      </c>
      <c r="DL127" s="3" t="e">
        <f>(LN!DL127-LN!DL126)-Rf!$A126</f>
        <v>#NUM!</v>
      </c>
      <c r="DM127" s="3" t="e">
        <f>(LN!DM127-LN!DM126)-Rf!$A126</f>
        <v>#NUM!</v>
      </c>
      <c r="DN127" s="3" t="e">
        <f>(LN!DN127-LN!DN126)-Rf!$A126</f>
        <v>#NUM!</v>
      </c>
      <c r="DO127" s="3" t="e">
        <f>(LN!DO127-LN!DO126)-Rf!$A126</f>
        <v>#NUM!</v>
      </c>
      <c r="DP127" s="3" t="e">
        <f>(LN!DP127-LN!DP126)-Rf!$A126</f>
        <v>#NUM!</v>
      </c>
      <c r="DQ127" s="3" t="e">
        <f>(LN!DQ127-LN!DQ126)-Rf!$A126</f>
        <v>#NUM!</v>
      </c>
      <c r="DR127" s="3" t="e">
        <f>(LN!DR127-LN!DR126)-Rf!$A126</f>
        <v>#NUM!</v>
      </c>
      <c r="DS127" s="3">
        <f>(LN!DS127-LN!DS126)-Rf!$A126</f>
        <v>4.8283642599088863E-2</v>
      </c>
      <c r="DT127" s="3" t="e">
        <f>(LN!DT127-LN!DT126)-Rf!$A126</f>
        <v>#NUM!</v>
      </c>
      <c r="DU127" s="3" t="e">
        <f>(LN!DU127-LN!DU126)-Rf!$A126</f>
        <v>#NUM!</v>
      </c>
      <c r="DV127" s="3" t="e">
        <f>(LN!DV127-LN!DV126)-Rf!$A126</f>
        <v>#NUM!</v>
      </c>
      <c r="DW127" s="3" t="e">
        <f>(LN!DW127-LN!DW126)-Rf!$A126</f>
        <v>#NUM!</v>
      </c>
      <c r="DX127" s="3" t="e">
        <f>(LN!DX127-LN!DX126)-Rf!$A126</f>
        <v>#NUM!</v>
      </c>
      <c r="DY127" s="3" t="e">
        <f>(LN!DY127-LN!DY126)-Rf!$A126</f>
        <v>#NUM!</v>
      </c>
      <c r="DZ127" s="3" t="e">
        <f>(LN!DZ127-LN!DZ126)-Rf!$A126</f>
        <v>#NUM!</v>
      </c>
      <c r="EA127" s="3" t="e">
        <f>(LN!EA127-LN!EA126)-Rf!$A126</f>
        <v>#NUM!</v>
      </c>
      <c r="EB127" s="3" t="e">
        <f>(LN!EB127-LN!EB126)-Rf!$A126</f>
        <v>#NUM!</v>
      </c>
      <c r="EC127" s="3">
        <f>(LN!EC127-LN!EC126)-Rf!$A126</f>
        <v>6.2067095450721602E-2</v>
      </c>
      <c r="ED127" s="3">
        <f>(LN!ED127-LN!ED126)-Rf!$A126</f>
        <v>3.4044213024497075E-2</v>
      </c>
      <c r="EE127" s="3" t="e">
        <f>(LN!EE127-LN!EE126)-Rf!$A126</f>
        <v>#NUM!</v>
      </c>
      <c r="EF127" s="3" t="e">
        <f>(LN!EF127-LN!EF126)-Rf!$A126</f>
        <v>#NUM!</v>
      </c>
      <c r="EG127" s="3" t="e">
        <f>(LN!EG127-LN!EG126)-Rf!$A126</f>
        <v>#NUM!</v>
      </c>
      <c r="EH127" s="3" t="e">
        <f>(LN!EH127-LN!EH126)-Rf!$A126</f>
        <v>#NUM!</v>
      </c>
      <c r="EI127" s="3" t="e">
        <f>(LN!EI127-LN!EI126)-Rf!$A126</f>
        <v>#NUM!</v>
      </c>
      <c r="EJ127" s="3" t="e">
        <f>(LN!EJ127-LN!EJ126)-Rf!$A126</f>
        <v>#NUM!</v>
      </c>
      <c r="EK127" s="3" t="e">
        <f>(LN!EK127-LN!EK126)-Rf!$A126</f>
        <v>#NUM!</v>
      </c>
      <c r="EL127" s="3" t="e">
        <f>(LN!EL127-LN!EL126)-Rf!$A126</f>
        <v>#NUM!</v>
      </c>
      <c r="EM127" s="3" t="e">
        <f>(LN!EM127-LN!EM126)-Rf!$A126</f>
        <v>#NUM!</v>
      </c>
      <c r="EN127" s="3" t="e">
        <f>(LN!EN127-LN!EN126)-Rf!$A126</f>
        <v>#NUM!</v>
      </c>
      <c r="EO127" s="3" t="e">
        <f>(LN!EO127-LN!EO126)-Rf!$A126</f>
        <v>#NUM!</v>
      </c>
      <c r="EP127" s="3">
        <f>(LN!EP127-LN!EP126)-Rf!$A126</f>
        <v>-0.10658797255061074</v>
      </c>
      <c r="EQ127" s="3" t="e">
        <f>(LN!EQ127-LN!EQ126)-Rf!$A126</f>
        <v>#NUM!</v>
      </c>
      <c r="ER127" s="3" t="e">
        <f>(LN!ER127-LN!ER126)-Rf!$A126</f>
        <v>#NUM!</v>
      </c>
      <c r="ES127" s="3" t="e">
        <f>(LN!ES127-LN!ES126)-Rf!$A126</f>
        <v>#NUM!</v>
      </c>
      <c r="ET127" s="3" t="e">
        <f>(LN!ET127-LN!ET126)-Rf!$A126</f>
        <v>#NUM!</v>
      </c>
      <c r="EU127" s="3" t="e">
        <f>(LN!EU127-LN!EU126)-Rf!$A126</f>
        <v>#NUM!</v>
      </c>
      <c r="EV127" s="3">
        <f>(LN!EV127-LN!EV126)-Rf!$A126</f>
        <v>4.3597023932170756E-2</v>
      </c>
      <c r="EW127" s="3" t="e">
        <f>(LN!EW127-LN!EW126)-Rf!$A126</f>
        <v>#NUM!</v>
      </c>
      <c r="EX127" s="3">
        <f>(LN!EX127-LN!EX126)-Rf!$A126</f>
        <v>0.10735141585264714</v>
      </c>
      <c r="EY127" s="3" t="e">
        <f>(LN!EY127-LN!EY126)-Rf!$A126</f>
        <v>#NUM!</v>
      </c>
      <c r="EZ127" s="3" t="e">
        <f>(LN!EZ127-LN!EZ126)-Rf!$A126</f>
        <v>#NUM!</v>
      </c>
      <c r="FA127" s="3" t="e">
        <f>(LN!FA127-LN!FA126)-Rf!$A126</f>
        <v>#NUM!</v>
      </c>
      <c r="FB127" s="3" t="e">
        <f>(LN!FB127-LN!FB126)-Rf!$A126</f>
        <v>#NUM!</v>
      </c>
      <c r="FC127" s="3" t="e">
        <f>(LN!FC127-LN!FC126)-Rf!$A126</f>
        <v>#NUM!</v>
      </c>
      <c r="FD127" s="3" t="e">
        <f>(LN!FD127-LN!FD126)-Rf!$A126</f>
        <v>#NUM!</v>
      </c>
      <c r="FE127" s="3" t="e">
        <f>(LN!FE127-LN!FE126)-Rf!$A126</f>
        <v>#NUM!</v>
      </c>
      <c r="FF127" s="3" t="e">
        <f>(LN!FF127-LN!FF126)-Rf!$A126</f>
        <v>#NUM!</v>
      </c>
      <c r="FG127" s="3" t="e">
        <f>(LN!FG127-LN!FG126)-Rf!$A126</f>
        <v>#NUM!</v>
      </c>
      <c r="FH127" s="3" t="e">
        <f>(LN!FH127-LN!FH126)-Rf!$A126</f>
        <v>#NUM!</v>
      </c>
      <c r="FI127" s="3" t="e">
        <f>(LN!FI127-LN!FI126)-Rf!$A126</f>
        <v>#NUM!</v>
      </c>
      <c r="FJ127" s="3" t="e">
        <f>(LN!FJ127-LN!FJ126)-Rf!$A126</f>
        <v>#NUM!</v>
      </c>
      <c r="FK127" s="3" t="e">
        <f>(LN!FK127-LN!FK126)-Rf!$A126</f>
        <v>#NUM!</v>
      </c>
      <c r="FL127" s="3">
        <f>(LN!FL127-LN!FL126)-Rf!$A126</f>
        <v>2.6071939080115583E-2</v>
      </c>
      <c r="FM127" s="3" t="e">
        <f>(LN!FM127-LN!FM126)-Rf!$A126</f>
        <v>#NUM!</v>
      </c>
      <c r="FN127" s="3" t="e">
        <f>(LN!FN127-LN!FN126)-Rf!$A126</f>
        <v>#NUM!</v>
      </c>
      <c r="FO127" s="3" t="e">
        <f>(LN!FO127-LN!FO126)-Rf!$A126</f>
        <v>#NUM!</v>
      </c>
      <c r="FP127" s="3" t="e">
        <f>(LN!FP127-LN!FP126)-Rf!$A126</f>
        <v>#NUM!</v>
      </c>
      <c r="FQ127" s="3" t="e">
        <f>(LN!FQ127-LN!FQ126)-Rf!$A126</f>
        <v>#NUM!</v>
      </c>
      <c r="FR127" s="3" t="e">
        <f>(LN!FR127-LN!FR126)-Rf!$A126</f>
        <v>#NUM!</v>
      </c>
      <c r="FS127" s="3" t="e">
        <f>(LN!FS127-LN!FS126)-Rf!$A126</f>
        <v>#NUM!</v>
      </c>
      <c r="FT127" s="3" t="e">
        <f>(LN!FT127-LN!FT126)-Rf!$A126</f>
        <v>#NUM!</v>
      </c>
      <c r="FU127" s="3" t="e">
        <f>(LN!FU127-LN!FU126)-Rf!$A126</f>
        <v>#NUM!</v>
      </c>
      <c r="FV127" s="3" t="e">
        <f>(LN!FV127-LN!FV126)-Rf!$A126</f>
        <v>#NUM!</v>
      </c>
      <c r="FW127" s="3" t="e">
        <f>(LN!FW127-LN!FW126)-Rf!$A126</f>
        <v>#NUM!</v>
      </c>
      <c r="FX127" s="3">
        <f>(LN!FX127-LN!FX126)-Rf!$A126</f>
        <v>6.934367557758199E-2</v>
      </c>
      <c r="FY127" s="3">
        <f>(LN!FY127-LN!FY126)-Rf!$A126</f>
        <v>0.10352504042201423</v>
      </c>
      <c r="FZ127" s="3" t="e">
        <f>(LN!FZ127-LN!FZ126)-Rf!$A126</f>
        <v>#NUM!</v>
      </c>
      <c r="GA127" s="3" t="e">
        <f>(LN!GA127-LN!GA126)-Rf!$A126</f>
        <v>#NUM!</v>
      </c>
      <c r="GB127" s="3" t="e">
        <f>(LN!GB127-LN!GB126)-Rf!$A126</f>
        <v>#NUM!</v>
      </c>
      <c r="GC127" s="3" t="e">
        <f>(LN!GC127-LN!GC126)-Rf!$A126</f>
        <v>#NUM!</v>
      </c>
      <c r="GD127" s="3" t="e">
        <f>(LN!GD127-LN!GD126)-Rf!$A126</f>
        <v>#NUM!</v>
      </c>
      <c r="GE127" s="3" t="e">
        <f>(LN!GE127-LN!GE126)-Rf!$A126</f>
        <v>#NUM!</v>
      </c>
    </row>
    <row r="128" spans="1:187" x14ac:dyDescent="0.2">
      <c r="A128" s="4">
        <v>37012</v>
      </c>
      <c r="B128" s="3" t="e">
        <f>(LN!B128-LN!B127)-Rf!$A127</f>
        <v>#NUM!</v>
      </c>
      <c r="C128" s="3" t="e">
        <f>(LN!C128-LN!C127)-Rf!$A127</f>
        <v>#NUM!</v>
      </c>
      <c r="D128" s="3">
        <f>(LN!D128-LN!D127)-Rf!$A127</f>
        <v>-2.7804234761656502E-2</v>
      </c>
      <c r="E128" s="3" t="e">
        <f>(LN!E128-LN!E127)-Rf!$A127</f>
        <v>#NUM!</v>
      </c>
      <c r="F128" s="3" t="e">
        <f>(LN!F128-LN!F127)-Rf!$A127</f>
        <v>#NUM!</v>
      </c>
      <c r="G128" s="3" t="e">
        <f>(LN!G128-LN!G127)-Rf!$A127</f>
        <v>#NUM!</v>
      </c>
      <c r="H128" s="3" t="e">
        <f>(LN!H128-LN!H127)-Rf!$A127</f>
        <v>#NUM!</v>
      </c>
      <c r="I128" s="3" t="e">
        <f>(LN!I128-LN!I127)-Rf!$A127</f>
        <v>#NUM!</v>
      </c>
      <c r="J128" s="3" t="e">
        <f>(LN!J128-LN!J127)-Rf!$A127</f>
        <v>#NUM!</v>
      </c>
      <c r="K128" s="3">
        <f>(LN!K128-LN!K127)-Rf!$A127</f>
        <v>0.23545925408167667</v>
      </c>
      <c r="L128" s="3" t="e">
        <f>(LN!L128-LN!L127)-Rf!$A127</f>
        <v>#NUM!</v>
      </c>
      <c r="M128" s="3" t="e">
        <f>(LN!M128-LN!M127)-Rf!$A127</f>
        <v>#NUM!</v>
      </c>
      <c r="N128" s="3" t="e">
        <f>(LN!N128-LN!N127)-Rf!$A127</f>
        <v>#NUM!</v>
      </c>
      <c r="O128" s="3" t="e">
        <f>(LN!O128-LN!O127)-Rf!$A127</f>
        <v>#NUM!</v>
      </c>
      <c r="P128" s="3" t="e">
        <f>(LN!P128-LN!P127)-Rf!$A127</f>
        <v>#NUM!</v>
      </c>
      <c r="Q128" s="3" t="e">
        <f>(LN!Q128-LN!Q127)-Rf!$A127</f>
        <v>#NUM!</v>
      </c>
      <c r="R128" s="3" t="e">
        <f>(LN!R128-LN!R127)-Rf!$A127</f>
        <v>#NUM!</v>
      </c>
      <c r="S128" s="3" t="e">
        <f>(LN!S128-LN!S127)-Rf!$A127</f>
        <v>#NUM!</v>
      </c>
      <c r="T128" s="3" t="e">
        <f>(LN!T128-LN!T127)-Rf!$A127</f>
        <v>#NUM!</v>
      </c>
      <c r="U128" s="3" t="e">
        <f>(LN!U128-LN!U127)-Rf!$A127</f>
        <v>#NUM!</v>
      </c>
      <c r="V128" s="3" t="e">
        <f>(LN!V128-LN!V127)-Rf!$A127</f>
        <v>#NUM!</v>
      </c>
      <c r="W128" s="3" t="e">
        <f>(LN!W128-LN!W127)-Rf!$A127</f>
        <v>#NUM!</v>
      </c>
      <c r="X128" s="3" t="e">
        <f>(LN!X128-LN!X127)-Rf!$A127</f>
        <v>#NUM!</v>
      </c>
      <c r="Y128" s="3" t="e">
        <f>(LN!Y128-LN!Y127)-Rf!$A127</f>
        <v>#NUM!</v>
      </c>
      <c r="Z128" s="3" t="e">
        <f>(LN!Z128-LN!Z127)-Rf!$A127</f>
        <v>#NUM!</v>
      </c>
      <c r="AA128" s="3" t="e">
        <f>(LN!AA128-LN!AA127)-Rf!$A127</f>
        <v>#NUM!</v>
      </c>
      <c r="AB128" s="3" t="e">
        <f>(LN!AB128-LN!AB127)-Rf!$A127</f>
        <v>#NUM!</v>
      </c>
      <c r="AC128" s="3" t="e">
        <f>(LN!AC128-LN!AC127)-Rf!$A127</f>
        <v>#NUM!</v>
      </c>
      <c r="AD128" s="3" t="e">
        <f>(LN!AD128-LN!AD127)-Rf!$A127</f>
        <v>#NUM!</v>
      </c>
      <c r="AE128" s="3" t="e">
        <f>(LN!AE128-LN!AE127)-Rf!$A127</f>
        <v>#NUM!</v>
      </c>
      <c r="AF128" s="3" t="e">
        <f>(LN!AF128-LN!AF127)-Rf!$A127</f>
        <v>#NUM!</v>
      </c>
      <c r="AG128" s="3" t="e">
        <f>(LN!AG128-LN!AG127)-Rf!$A127</f>
        <v>#NUM!</v>
      </c>
      <c r="AH128" s="3" t="e">
        <f>(LN!AH128-LN!AH127)-Rf!$A127</f>
        <v>#NUM!</v>
      </c>
      <c r="AI128" s="3" t="e">
        <f>(LN!AI128-LN!AI127)-Rf!$A127</f>
        <v>#NUM!</v>
      </c>
      <c r="AJ128" s="3" t="e">
        <f>(LN!AJ128-LN!AJ127)-Rf!$A127</f>
        <v>#NUM!</v>
      </c>
      <c r="AK128" s="3" t="e">
        <f>(LN!AK128-LN!AK127)-Rf!$A127</f>
        <v>#NUM!</v>
      </c>
      <c r="AL128" s="3" t="e">
        <f>(LN!AL128-LN!AL127)-Rf!$A127</f>
        <v>#NUM!</v>
      </c>
      <c r="AM128" s="3" t="e">
        <f>(LN!AM128-LN!AM127)-Rf!$A127</f>
        <v>#NUM!</v>
      </c>
      <c r="AN128" s="3" t="e">
        <f>(LN!AN128-LN!AN127)-Rf!$A127</f>
        <v>#NUM!</v>
      </c>
      <c r="AO128" s="3" t="e">
        <f>(LN!AO128-LN!AO127)-Rf!$A127</f>
        <v>#NUM!</v>
      </c>
      <c r="AP128" s="3" t="e">
        <f>(LN!AP128-LN!AP127)-Rf!$A127</f>
        <v>#NUM!</v>
      </c>
      <c r="AQ128" s="3" t="e">
        <f>(LN!AQ128-LN!AQ127)-Rf!$A127</f>
        <v>#NUM!</v>
      </c>
      <c r="AR128" s="3" t="e">
        <f>(LN!AR128-LN!AR127)-Rf!$A127</f>
        <v>#NUM!</v>
      </c>
      <c r="AS128" s="3" t="e">
        <f>(LN!AS128-LN!AS127)-Rf!$A127</f>
        <v>#NUM!</v>
      </c>
      <c r="AT128" s="3" t="e">
        <f>(LN!AT128-LN!AT127)-Rf!$A127</f>
        <v>#NUM!</v>
      </c>
      <c r="AU128" s="3" t="e">
        <f>(LN!AU128-LN!AU127)-Rf!$A127</f>
        <v>#NUM!</v>
      </c>
      <c r="AV128" s="3" t="e">
        <f>(LN!AV128-LN!AV127)-Rf!$A127</f>
        <v>#NUM!</v>
      </c>
      <c r="AW128" s="3" t="e">
        <f>(LN!AW128-LN!AW127)-Rf!$A127</f>
        <v>#NUM!</v>
      </c>
      <c r="AX128" s="3">
        <f>(LN!AX128-LN!AX127)-Rf!$A127</f>
        <v>6.3639331276963862E-2</v>
      </c>
      <c r="AY128" s="3" t="e">
        <f>(LN!AY128-LN!AY127)-Rf!$A127</f>
        <v>#NUM!</v>
      </c>
      <c r="AZ128" s="3" t="e">
        <f>(LN!AZ128-LN!AZ127)-Rf!$A127</f>
        <v>#NUM!</v>
      </c>
      <c r="BA128" s="3" t="e">
        <f>(LN!BA128-LN!BA127)-Rf!$A127</f>
        <v>#NUM!</v>
      </c>
      <c r="BB128" s="3">
        <f>(LN!BB128-LN!BB127)-Rf!$A127</f>
        <v>8.5800482270698364E-2</v>
      </c>
      <c r="BC128" s="3" t="e">
        <f>(LN!BC128-LN!BC127)-Rf!$A127</f>
        <v>#NUM!</v>
      </c>
      <c r="BD128" s="3" t="e">
        <f>(LN!BD128-LN!BD127)-Rf!$A127</f>
        <v>#NUM!</v>
      </c>
      <c r="BE128" s="3">
        <f>(LN!BE128-LN!BE127)-Rf!$A127</f>
        <v>7.518196906819119E-2</v>
      </c>
      <c r="BF128" s="3" t="e">
        <f>(LN!BF128-LN!BF127)-Rf!$A127</f>
        <v>#NUM!</v>
      </c>
      <c r="BG128" s="3">
        <f>(LN!BG128-LN!BG127)-Rf!$A127</f>
        <v>6.4970580002371658E-2</v>
      </c>
      <c r="BH128" s="3" t="e">
        <f>(LN!BH128-LN!BH127)-Rf!$A127</f>
        <v>#NUM!</v>
      </c>
      <c r="BI128" s="3" t="e">
        <f>(LN!BI128-LN!BI127)-Rf!$A127</f>
        <v>#NUM!</v>
      </c>
      <c r="BJ128" s="3" t="e">
        <f>(LN!BJ128-LN!BJ127)-Rf!$A127</f>
        <v>#NUM!</v>
      </c>
      <c r="BK128" s="3" t="e">
        <f>(LN!BK128-LN!BK127)-Rf!$A127</f>
        <v>#NUM!</v>
      </c>
      <c r="BL128" s="3" t="e">
        <f>(LN!BL128-LN!BL127)-Rf!$A127</f>
        <v>#NUM!</v>
      </c>
      <c r="BM128" s="3" t="e">
        <f>(LN!BM128-LN!BM127)-Rf!$A127</f>
        <v>#NUM!</v>
      </c>
      <c r="BN128" s="3" t="e">
        <f>(LN!BN128-LN!BN127)-Rf!$A127</f>
        <v>#NUM!</v>
      </c>
      <c r="BO128" s="3" t="e">
        <f>(LN!BO128-LN!BO127)-Rf!$A127</f>
        <v>#NUM!</v>
      </c>
      <c r="BP128" s="3" t="e">
        <f>(LN!BP128-LN!BP127)-Rf!$A127</f>
        <v>#NUM!</v>
      </c>
      <c r="BQ128" s="3">
        <f>(LN!BQ128-LN!BQ127)-Rf!$A127</f>
        <v>5.8627942265989663E-2</v>
      </c>
      <c r="BR128" s="3" t="e">
        <f>(LN!BR128-LN!BR127)-Rf!$A127</f>
        <v>#NUM!</v>
      </c>
      <c r="BS128" s="3" t="e">
        <f>(LN!BS128-LN!BS127)-Rf!$A127</f>
        <v>#NUM!</v>
      </c>
      <c r="BT128" s="3" t="e">
        <f>(LN!BT128-LN!BT127)-Rf!$A127</f>
        <v>#NUM!</v>
      </c>
      <c r="BU128" s="3" t="e">
        <f>(LN!BU128-LN!BU127)-Rf!$A127</f>
        <v>#NUM!</v>
      </c>
      <c r="BV128" s="3" t="e">
        <f>(LN!BV128-LN!BV127)-Rf!$A127</f>
        <v>#NUM!</v>
      </c>
      <c r="BW128" s="3" t="e">
        <f>(LN!BW128-LN!BW127)-Rf!$A127</f>
        <v>#NUM!</v>
      </c>
      <c r="BX128" s="3" t="e">
        <f>(LN!BX128-LN!BX127)-Rf!$A127</f>
        <v>#NUM!</v>
      </c>
      <c r="BY128" s="3">
        <f>(LN!BY128-LN!BY127)-Rf!$A127</f>
        <v>3.9418715664328641E-2</v>
      </c>
      <c r="BZ128" s="3" t="e">
        <f>(LN!BZ128-LN!BZ127)-Rf!$A127</f>
        <v>#NUM!</v>
      </c>
      <c r="CA128" s="3">
        <f>(LN!CA128-LN!CA127)-Rf!$A127</f>
        <v>2.0588612038398676E-2</v>
      </c>
      <c r="CB128" s="3" t="e">
        <f>(LN!CB128-LN!CB127)-Rf!$A127</f>
        <v>#NUM!</v>
      </c>
      <c r="CC128" s="3" t="e">
        <f>(LN!CC128-LN!CC127)-Rf!$A127</f>
        <v>#NUM!</v>
      </c>
      <c r="CD128" s="3" t="e">
        <f>(LN!CD128-LN!CD127)-Rf!$A127</f>
        <v>#NUM!</v>
      </c>
      <c r="CE128" s="3" t="e">
        <f>(LN!CE128-LN!CE127)-Rf!$A127</f>
        <v>#NUM!</v>
      </c>
      <c r="CF128" s="3" t="e">
        <f>(LN!CF128-LN!CF127)-Rf!$A127</f>
        <v>#NUM!</v>
      </c>
      <c r="CG128" s="3" t="e">
        <f>(LN!CG128-LN!CG127)-Rf!$A127</f>
        <v>#NUM!</v>
      </c>
      <c r="CH128" s="3" t="e">
        <f>(LN!CH128-LN!CH127)-Rf!$A127</f>
        <v>#NUM!</v>
      </c>
      <c r="CI128" s="3" t="e">
        <f>(LN!CI128-LN!CI127)-Rf!$A127</f>
        <v>#NUM!</v>
      </c>
      <c r="CJ128" s="3" t="e">
        <f>(LN!CJ128-LN!CJ127)-Rf!$A127</f>
        <v>#NUM!</v>
      </c>
      <c r="CK128" s="3" t="e">
        <f>(LN!CK128-LN!CK127)-Rf!$A127</f>
        <v>#NUM!</v>
      </c>
      <c r="CL128" s="3" t="e">
        <f>(LN!CL128-LN!CL127)-Rf!$A127</f>
        <v>#NUM!</v>
      </c>
      <c r="CM128" s="3" t="e">
        <f>(LN!CM128-LN!CM127)-Rf!$A127</f>
        <v>#NUM!</v>
      </c>
      <c r="CN128" s="3" t="e">
        <f>(LN!CN128-LN!CN127)-Rf!$A127</f>
        <v>#NUM!</v>
      </c>
      <c r="CO128" s="3" t="e">
        <f>(LN!CO128-LN!CO127)-Rf!$A127</f>
        <v>#NUM!</v>
      </c>
      <c r="CP128" s="3" t="e">
        <f>(LN!CP128-LN!CP127)-Rf!$A127</f>
        <v>#NUM!</v>
      </c>
      <c r="CQ128" s="3" t="e">
        <f>(LN!CQ128-LN!CQ127)-Rf!$A127</f>
        <v>#NUM!</v>
      </c>
      <c r="CR128" s="3" t="e">
        <f>(LN!CR128-LN!CR127)-Rf!$A127</f>
        <v>#NUM!</v>
      </c>
      <c r="CS128" s="3" t="e">
        <f>(LN!CS128-LN!CS127)-Rf!$A127</f>
        <v>#NUM!</v>
      </c>
      <c r="CT128" s="3" t="e">
        <f>(LN!CT128-LN!CT127)-Rf!$A127</f>
        <v>#NUM!</v>
      </c>
      <c r="CU128" s="3" t="e">
        <f>(LN!CU128-LN!CU127)-Rf!$A127</f>
        <v>#NUM!</v>
      </c>
      <c r="CV128" s="3" t="e">
        <f>(LN!CV128-LN!CV127)-Rf!$A127</f>
        <v>#NUM!</v>
      </c>
      <c r="CW128" s="3" t="e">
        <f>(LN!CW128-LN!CW127)-Rf!$A127</f>
        <v>#NUM!</v>
      </c>
      <c r="CX128" s="3" t="e">
        <f>(LN!CX128-LN!CX127)-Rf!$A127</f>
        <v>#NUM!</v>
      </c>
      <c r="CY128" s="3" t="e">
        <f>(LN!CY128-LN!CY127)-Rf!$A127</f>
        <v>#NUM!</v>
      </c>
      <c r="CZ128" s="3" t="e">
        <f>(LN!CZ128-LN!CZ127)-Rf!$A127</f>
        <v>#NUM!</v>
      </c>
      <c r="DA128" s="3" t="e">
        <f>(LN!DA128-LN!DA127)-Rf!$A127</f>
        <v>#NUM!</v>
      </c>
      <c r="DB128" s="3">
        <f>(LN!DB128-LN!DB127)-Rf!$A127</f>
        <v>2.0667624294398387E-2</v>
      </c>
      <c r="DC128" s="3">
        <f>(LN!DC128-LN!DC127)-Rf!$A127</f>
        <v>6.1673231961894448E-2</v>
      </c>
      <c r="DD128" s="3">
        <f>(LN!DD128-LN!DD127)-Rf!$A127</f>
        <v>-6.5823961625528539E-3</v>
      </c>
      <c r="DE128" s="3" t="e">
        <f>(LN!DE128-LN!DE127)-Rf!$A127</f>
        <v>#NUM!</v>
      </c>
      <c r="DF128" s="3" t="e">
        <f>(LN!DF128-LN!DF127)-Rf!$A127</f>
        <v>#NUM!</v>
      </c>
      <c r="DG128" s="3" t="e">
        <f>(LN!DG128-LN!DG127)-Rf!$A127</f>
        <v>#NUM!</v>
      </c>
      <c r="DH128" s="3" t="e">
        <f>(LN!DH128-LN!DH127)-Rf!$A127</f>
        <v>#NUM!</v>
      </c>
      <c r="DI128" s="3" t="e">
        <f>(LN!DI128-LN!DI127)-Rf!$A127</f>
        <v>#NUM!</v>
      </c>
      <c r="DJ128" s="3" t="e">
        <f>(LN!DJ128-LN!DJ127)-Rf!$A127</f>
        <v>#NUM!</v>
      </c>
      <c r="DK128" s="3" t="e">
        <f>(LN!DK128-LN!DK127)-Rf!$A127</f>
        <v>#NUM!</v>
      </c>
      <c r="DL128" s="3" t="e">
        <f>(LN!DL128-LN!DL127)-Rf!$A127</f>
        <v>#NUM!</v>
      </c>
      <c r="DM128" s="3" t="e">
        <f>(LN!DM128-LN!DM127)-Rf!$A127</f>
        <v>#NUM!</v>
      </c>
      <c r="DN128" s="3" t="e">
        <f>(LN!DN128-LN!DN127)-Rf!$A127</f>
        <v>#NUM!</v>
      </c>
      <c r="DO128" s="3" t="e">
        <f>(LN!DO128-LN!DO127)-Rf!$A127</f>
        <v>#NUM!</v>
      </c>
      <c r="DP128" s="3" t="e">
        <f>(LN!DP128-LN!DP127)-Rf!$A127</f>
        <v>#NUM!</v>
      </c>
      <c r="DQ128" s="3" t="e">
        <f>(LN!DQ128-LN!DQ127)-Rf!$A127</f>
        <v>#NUM!</v>
      </c>
      <c r="DR128" s="3" t="e">
        <f>(LN!DR128-LN!DR127)-Rf!$A127</f>
        <v>#NUM!</v>
      </c>
      <c r="DS128" s="3">
        <f>(LN!DS128-LN!DS127)-Rf!$A127</f>
        <v>7.621487783889469E-2</v>
      </c>
      <c r="DT128" s="3" t="e">
        <f>(LN!DT128-LN!DT127)-Rf!$A127</f>
        <v>#NUM!</v>
      </c>
      <c r="DU128" s="3" t="e">
        <f>(LN!DU128-LN!DU127)-Rf!$A127</f>
        <v>#NUM!</v>
      </c>
      <c r="DV128" s="3" t="e">
        <f>(LN!DV128-LN!DV127)-Rf!$A127</f>
        <v>#NUM!</v>
      </c>
      <c r="DW128" s="3" t="e">
        <f>(LN!DW128-LN!DW127)-Rf!$A127</f>
        <v>#NUM!</v>
      </c>
      <c r="DX128" s="3" t="e">
        <f>(LN!DX128-LN!DX127)-Rf!$A127</f>
        <v>#NUM!</v>
      </c>
      <c r="DY128" s="3" t="e">
        <f>(LN!DY128-LN!DY127)-Rf!$A127</f>
        <v>#NUM!</v>
      </c>
      <c r="DZ128" s="3" t="e">
        <f>(LN!DZ128-LN!DZ127)-Rf!$A127</f>
        <v>#NUM!</v>
      </c>
      <c r="EA128" s="3" t="e">
        <f>(LN!EA128-LN!EA127)-Rf!$A127</f>
        <v>#NUM!</v>
      </c>
      <c r="EB128" s="3" t="e">
        <f>(LN!EB128-LN!EB127)-Rf!$A127</f>
        <v>#NUM!</v>
      </c>
      <c r="EC128" s="3">
        <f>(LN!EC128-LN!EC127)-Rf!$A127</f>
        <v>2.1309377258606595E-2</v>
      </c>
      <c r="ED128" s="3">
        <f>(LN!ED128-LN!ED127)-Rf!$A127</f>
        <v>0.1007523147141467</v>
      </c>
      <c r="EE128" s="3" t="e">
        <f>(LN!EE128-LN!EE127)-Rf!$A127</f>
        <v>#NUM!</v>
      </c>
      <c r="EF128" s="3" t="e">
        <f>(LN!EF128-LN!EF127)-Rf!$A127</f>
        <v>#NUM!</v>
      </c>
      <c r="EG128" s="3" t="e">
        <f>(LN!EG128-LN!EG127)-Rf!$A127</f>
        <v>#NUM!</v>
      </c>
      <c r="EH128" s="3" t="e">
        <f>(LN!EH128-LN!EH127)-Rf!$A127</f>
        <v>#NUM!</v>
      </c>
      <c r="EI128" s="3" t="e">
        <f>(LN!EI128-LN!EI127)-Rf!$A127</f>
        <v>#NUM!</v>
      </c>
      <c r="EJ128" s="3" t="e">
        <f>(LN!EJ128-LN!EJ127)-Rf!$A127</f>
        <v>#NUM!</v>
      </c>
      <c r="EK128" s="3" t="e">
        <f>(LN!EK128-LN!EK127)-Rf!$A127</f>
        <v>#NUM!</v>
      </c>
      <c r="EL128" s="3" t="e">
        <f>(LN!EL128-LN!EL127)-Rf!$A127</f>
        <v>#NUM!</v>
      </c>
      <c r="EM128" s="3" t="e">
        <f>(LN!EM128-LN!EM127)-Rf!$A127</f>
        <v>#NUM!</v>
      </c>
      <c r="EN128" s="3" t="e">
        <f>(LN!EN128-LN!EN127)-Rf!$A127</f>
        <v>#NUM!</v>
      </c>
      <c r="EO128" s="3" t="e">
        <f>(LN!EO128-LN!EO127)-Rf!$A127</f>
        <v>#NUM!</v>
      </c>
      <c r="EP128" s="3">
        <f>(LN!EP128-LN!EP127)-Rf!$A127</f>
        <v>2.8331316951855975E-2</v>
      </c>
      <c r="EQ128" s="3" t="e">
        <f>(LN!EQ128-LN!EQ127)-Rf!$A127</f>
        <v>#NUM!</v>
      </c>
      <c r="ER128" s="3" t="e">
        <f>(LN!ER128-LN!ER127)-Rf!$A127</f>
        <v>#NUM!</v>
      </c>
      <c r="ES128" s="3" t="e">
        <f>(LN!ES128-LN!ES127)-Rf!$A127</f>
        <v>#NUM!</v>
      </c>
      <c r="ET128" s="3" t="e">
        <f>(LN!ET128-LN!ET127)-Rf!$A127</f>
        <v>#NUM!</v>
      </c>
      <c r="EU128" s="3" t="e">
        <f>(LN!EU128-LN!EU127)-Rf!$A127</f>
        <v>#NUM!</v>
      </c>
      <c r="EV128" s="3">
        <f>(LN!EV128-LN!EV127)-Rf!$A127</f>
        <v>6.6843109922492427E-2</v>
      </c>
      <c r="EW128" s="3" t="e">
        <f>(LN!EW128-LN!EW127)-Rf!$A127</f>
        <v>#NUM!</v>
      </c>
      <c r="EX128" s="3">
        <f>(LN!EX128-LN!EX127)-Rf!$A127</f>
        <v>0.14071544915549428</v>
      </c>
      <c r="EY128" s="3" t="e">
        <f>(LN!EY128-LN!EY127)-Rf!$A127</f>
        <v>#NUM!</v>
      </c>
      <c r="EZ128" s="3" t="e">
        <f>(LN!EZ128-LN!EZ127)-Rf!$A127</f>
        <v>#NUM!</v>
      </c>
      <c r="FA128" s="3" t="e">
        <f>(LN!FA128-LN!FA127)-Rf!$A127</f>
        <v>#NUM!</v>
      </c>
      <c r="FB128" s="3" t="e">
        <f>(LN!FB128-LN!FB127)-Rf!$A127</f>
        <v>#NUM!</v>
      </c>
      <c r="FC128" s="3" t="e">
        <f>(LN!FC128-LN!FC127)-Rf!$A127</f>
        <v>#NUM!</v>
      </c>
      <c r="FD128" s="3" t="e">
        <f>(LN!FD128-LN!FD127)-Rf!$A127</f>
        <v>#NUM!</v>
      </c>
      <c r="FE128" s="3" t="e">
        <f>(LN!FE128-LN!FE127)-Rf!$A127</f>
        <v>#NUM!</v>
      </c>
      <c r="FF128" s="3" t="e">
        <f>(LN!FF128-LN!FF127)-Rf!$A127</f>
        <v>#NUM!</v>
      </c>
      <c r="FG128" s="3" t="e">
        <f>(LN!FG128-LN!FG127)-Rf!$A127</f>
        <v>#NUM!</v>
      </c>
      <c r="FH128" s="3" t="e">
        <f>(LN!FH128-LN!FH127)-Rf!$A127</f>
        <v>#NUM!</v>
      </c>
      <c r="FI128" s="3" t="e">
        <f>(LN!FI128-LN!FI127)-Rf!$A127</f>
        <v>#NUM!</v>
      </c>
      <c r="FJ128" s="3" t="e">
        <f>(LN!FJ128-LN!FJ127)-Rf!$A127</f>
        <v>#NUM!</v>
      </c>
      <c r="FK128" s="3" t="e">
        <f>(LN!FK128-LN!FK127)-Rf!$A127</f>
        <v>#NUM!</v>
      </c>
      <c r="FL128" s="3">
        <f>(LN!FL128-LN!FL127)-Rf!$A127</f>
        <v>5.4301601910674346E-2</v>
      </c>
      <c r="FM128" s="3" t="e">
        <f>(LN!FM128-LN!FM127)-Rf!$A127</f>
        <v>#NUM!</v>
      </c>
      <c r="FN128" s="3" t="e">
        <f>(LN!FN128-LN!FN127)-Rf!$A127</f>
        <v>#NUM!</v>
      </c>
      <c r="FO128" s="3" t="e">
        <f>(LN!FO128-LN!FO127)-Rf!$A127</f>
        <v>#NUM!</v>
      </c>
      <c r="FP128" s="3" t="e">
        <f>(LN!FP128-LN!FP127)-Rf!$A127</f>
        <v>#NUM!</v>
      </c>
      <c r="FQ128" s="3" t="e">
        <f>(LN!FQ128-LN!FQ127)-Rf!$A127</f>
        <v>#NUM!</v>
      </c>
      <c r="FR128" s="3" t="e">
        <f>(LN!FR128-LN!FR127)-Rf!$A127</f>
        <v>#NUM!</v>
      </c>
      <c r="FS128" s="3" t="e">
        <f>(LN!FS128-LN!FS127)-Rf!$A127</f>
        <v>#NUM!</v>
      </c>
      <c r="FT128" s="3" t="e">
        <f>(LN!FT128-LN!FT127)-Rf!$A127</f>
        <v>#NUM!</v>
      </c>
      <c r="FU128" s="3" t="e">
        <f>(LN!FU128-LN!FU127)-Rf!$A127</f>
        <v>#NUM!</v>
      </c>
      <c r="FV128" s="3" t="e">
        <f>(LN!FV128-LN!FV127)-Rf!$A127</f>
        <v>#NUM!</v>
      </c>
      <c r="FW128" s="3" t="e">
        <f>(LN!FW128-LN!FW127)-Rf!$A127</f>
        <v>#NUM!</v>
      </c>
      <c r="FX128" s="3">
        <f>(LN!FX128-LN!FX127)-Rf!$A127</f>
        <v>0.15217486076833042</v>
      </c>
      <c r="FY128" s="3">
        <f>(LN!FY128-LN!FY127)-Rf!$A127</f>
        <v>0.12702596361864638</v>
      </c>
      <c r="FZ128" s="3" t="e">
        <f>(LN!FZ128-LN!FZ127)-Rf!$A127</f>
        <v>#NUM!</v>
      </c>
      <c r="GA128" s="3" t="e">
        <f>(LN!GA128-LN!GA127)-Rf!$A127</f>
        <v>#NUM!</v>
      </c>
      <c r="GB128" s="3" t="e">
        <f>(LN!GB128-LN!GB127)-Rf!$A127</f>
        <v>#NUM!</v>
      </c>
      <c r="GC128" s="3" t="e">
        <f>(LN!GC128-LN!GC127)-Rf!$A127</f>
        <v>#NUM!</v>
      </c>
      <c r="GD128" s="3" t="e">
        <f>(LN!GD128-LN!GD127)-Rf!$A127</f>
        <v>#NUM!</v>
      </c>
      <c r="GE128" s="3" t="e">
        <f>(LN!GE128-LN!GE127)-Rf!$A127</f>
        <v>#NUM!</v>
      </c>
    </row>
    <row r="129" spans="1:187" x14ac:dyDescent="0.2">
      <c r="A129" s="4">
        <v>37043</v>
      </c>
      <c r="B129" s="3" t="e">
        <f>(LN!B129-LN!B128)-Rf!$A128</f>
        <v>#NUM!</v>
      </c>
      <c r="C129" s="3" t="e">
        <f>(LN!C129-LN!C128)-Rf!$A128</f>
        <v>#NUM!</v>
      </c>
      <c r="D129" s="3">
        <f>(LN!D129-LN!D128)-Rf!$A128</f>
        <v>-3.1114370894652778E-2</v>
      </c>
      <c r="E129" s="3" t="e">
        <f>(LN!E129-LN!E128)-Rf!$A128</f>
        <v>#NUM!</v>
      </c>
      <c r="F129" s="3" t="e">
        <f>(LN!F129-LN!F128)-Rf!$A128</f>
        <v>#NUM!</v>
      </c>
      <c r="G129" s="3" t="e">
        <f>(LN!G129-LN!G128)-Rf!$A128</f>
        <v>#NUM!</v>
      </c>
      <c r="H129" s="3" t="e">
        <f>(LN!H129-LN!H128)-Rf!$A128</f>
        <v>#NUM!</v>
      </c>
      <c r="I129" s="3" t="e">
        <f>(LN!I129-LN!I128)-Rf!$A128</f>
        <v>#NUM!</v>
      </c>
      <c r="J129" s="3" t="e">
        <f>(LN!J129-LN!J128)-Rf!$A128</f>
        <v>#NUM!</v>
      </c>
      <c r="K129" s="3">
        <f>(LN!K129-LN!K128)-Rf!$A128</f>
        <v>-0.10131080829386223</v>
      </c>
      <c r="L129" s="3" t="e">
        <f>(LN!L129-LN!L128)-Rf!$A128</f>
        <v>#NUM!</v>
      </c>
      <c r="M129" s="3" t="e">
        <f>(LN!M129-LN!M128)-Rf!$A128</f>
        <v>#NUM!</v>
      </c>
      <c r="N129" s="3" t="e">
        <f>(LN!N129-LN!N128)-Rf!$A128</f>
        <v>#NUM!</v>
      </c>
      <c r="O129" s="3" t="e">
        <f>(LN!O129-LN!O128)-Rf!$A128</f>
        <v>#NUM!</v>
      </c>
      <c r="P129" s="3" t="e">
        <f>(LN!P129-LN!P128)-Rf!$A128</f>
        <v>#NUM!</v>
      </c>
      <c r="Q129" s="3" t="e">
        <f>(LN!Q129-LN!Q128)-Rf!$A128</f>
        <v>#NUM!</v>
      </c>
      <c r="R129" s="3" t="e">
        <f>(LN!R129-LN!R128)-Rf!$A128</f>
        <v>#NUM!</v>
      </c>
      <c r="S129" s="3" t="e">
        <f>(LN!S129-LN!S128)-Rf!$A128</f>
        <v>#NUM!</v>
      </c>
      <c r="T129" s="3" t="e">
        <f>(LN!T129-LN!T128)-Rf!$A128</f>
        <v>#NUM!</v>
      </c>
      <c r="U129" s="3" t="e">
        <f>(LN!U129-LN!U128)-Rf!$A128</f>
        <v>#NUM!</v>
      </c>
      <c r="V129" s="3" t="e">
        <f>(LN!V129-LN!V128)-Rf!$A128</f>
        <v>#NUM!</v>
      </c>
      <c r="W129" s="3" t="e">
        <f>(LN!W129-LN!W128)-Rf!$A128</f>
        <v>#NUM!</v>
      </c>
      <c r="X129" s="3" t="e">
        <f>(LN!X129-LN!X128)-Rf!$A128</f>
        <v>#NUM!</v>
      </c>
      <c r="Y129" s="3" t="e">
        <f>(LN!Y129-LN!Y128)-Rf!$A128</f>
        <v>#NUM!</v>
      </c>
      <c r="Z129" s="3" t="e">
        <f>(LN!Z129-LN!Z128)-Rf!$A128</f>
        <v>#NUM!</v>
      </c>
      <c r="AA129" s="3" t="e">
        <f>(LN!AA129-LN!AA128)-Rf!$A128</f>
        <v>#NUM!</v>
      </c>
      <c r="AB129" s="3" t="e">
        <f>(LN!AB129-LN!AB128)-Rf!$A128</f>
        <v>#NUM!</v>
      </c>
      <c r="AC129" s="3" t="e">
        <f>(LN!AC129-LN!AC128)-Rf!$A128</f>
        <v>#NUM!</v>
      </c>
      <c r="AD129" s="3" t="e">
        <f>(LN!AD129-LN!AD128)-Rf!$A128</f>
        <v>#NUM!</v>
      </c>
      <c r="AE129" s="3" t="e">
        <f>(LN!AE129-LN!AE128)-Rf!$A128</f>
        <v>#NUM!</v>
      </c>
      <c r="AF129" s="3" t="e">
        <f>(LN!AF129-LN!AF128)-Rf!$A128</f>
        <v>#NUM!</v>
      </c>
      <c r="AG129" s="3" t="e">
        <f>(LN!AG129-LN!AG128)-Rf!$A128</f>
        <v>#NUM!</v>
      </c>
      <c r="AH129" s="3" t="e">
        <f>(LN!AH129-LN!AH128)-Rf!$A128</f>
        <v>#NUM!</v>
      </c>
      <c r="AI129" s="3" t="e">
        <f>(LN!AI129-LN!AI128)-Rf!$A128</f>
        <v>#NUM!</v>
      </c>
      <c r="AJ129" s="3" t="e">
        <f>(LN!AJ129-LN!AJ128)-Rf!$A128</f>
        <v>#NUM!</v>
      </c>
      <c r="AK129" s="3" t="e">
        <f>(LN!AK129-LN!AK128)-Rf!$A128</f>
        <v>#NUM!</v>
      </c>
      <c r="AL129" s="3" t="e">
        <f>(LN!AL129-LN!AL128)-Rf!$A128</f>
        <v>#NUM!</v>
      </c>
      <c r="AM129" s="3" t="e">
        <f>(LN!AM129-LN!AM128)-Rf!$A128</f>
        <v>#NUM!</v>
      </c>
      <c r="AN129" s="3" t="e">
        <f>(LN!AN129-LN!AN128)-Rf!$A128</f>
        <v>#NUM!</v>
      </c>
      <c r="AO129" s="3" t="e">
        <f>(LN!AO129-LN!AO128)-Rf!$A128</f>
        <v>#NUM!</v>
      </c>
      <c r="AP129" s="3" t="e">
        <f>(LN!AP129-LN!AP128)-Rf!$A128</f>
        <v>#NUM!</v>
      </c>
      <c r="AQ129" s="3" t="e">
        <f>(LN!AQ129-LN!AQ128)-Rf!$A128</f>
        <v>#NUM!</v>
      </c>
      <c r="AR129" s="3" t="e">
        <f>(LN!AR129-LN!AR128)-Rf!$A128</f>
        <v>#NUM!</v>
      </c>
      <c r="AS129" s="3" t="e">
        <f>(LN!AS129-LN!AS128)-Rf!$A128</f>
        <v>#NUM!</v>
      </c>
      <c r="AT129" s="3" t="e">
        <f>(LN!AT129-LN!AT128)-Rf!$A128</f>
        <v>#NUM!</v>
      </c>
      <c r="AU129" s="3" t="e">
        <f>(LN!AU129-LN!AU128)-Rf!$A128</f>
        <v>#NUM!</v>
      </c>
      <c r="AV129" s="3" t="e">
        <f>(LN!AV129-LN!AV128)-Rf!$A128</f>
        <v>#NUM!</v>
      </c>
      <c r="AW129" s="3" t="e">
        <f>(LN!AW129-LN!AW128)-Rf!$A128</f>
        <v>#NUM!</v>
      </c>
      <c r="AX129" s="3">
        <f>(LN!AX129-LN!AX128)-Rf!$A128</f>
        <v>-5.2399663026665357E-2</v>
      </c>
      <c r="AY129" s="3" t="e">
        <f>(LN!AY129-LN!AY128)-Rf!$A128</f>
        <v>#NUM!</v>
      </c>
      <c r="AZ129" s="3" t="e">
        <f>(LN!AZ129-LN!AZ128)-Rf!$A128</f>
        <v>#NUM!</v>
      </c>
      <c r="BA129" s="3" t="e">
        <f>(LN!BA129-LN!BA128)-Rf!$A128</f>
        <v>#NUM!</v>
      </c>
      <c r="BB129" s="3">
        <f>(LN!BB129-LN!BB128)-Rf!$A128</f>
        <v>-4.757872896943597E-2</v>
      </c>
      <c r="BC129" s="3" t="e">
        <f>(LN!BC129-LN!BC128)-Rf!$A128</f>
        <v>#NUM!</v>
      </c>
      <c r="BD129" s="3" t="e">
        <f>(LN!BD129-LN!BD128)-Rf!$A128</f>
        <v>#NUM!</v>
      </c>
      <c r="BE129" s="3">
        <f>(LN!BE129-LN!BE128)-Rf!$A128</f>
        <v>-7.4947298325262521E-2</v>
      </c>
      <c r="BF129" s="3" t="e">
        <f>(LN!BF129-LN!BF128)-Rf!$A128</f>
        <v>#NUM!</v>
      </c>
      <c r="BG129" s="3">
        <f>(LN!BG129-LN!BG128)-Rf!$A128</f>
        <v>-2.9180558722552354E-2</v>
      </c>
      <c r="BH129" s="3" t="e">
        <f>(LN!BH129-LN!BH128)-Rf!$A128</f>
        <v>#NUM!</v>
      </c>
      <c r="BI129" s="3" t="e">
        <f>(LN!BI129-LN!BI128)-Rf!$A128</f>
        <v>#NUM!</v>
      </c>
      <c r="BJ129" s="3" t="e">
        <f>(LN!BJ129-LN!BJ128)-Rf!$A128</f>
        <v>#NUM!</v>
      </c>
      <c r="BK129" s="3" t="e">
        <f>(LN!BK129-LN!BK128)-Rf!$A128</f>
        <v>#NUM!</v>
      </c>
      <c r="BL129" s="3" t="e">
        <f>(LN!BL129-LN!BL128)-Rf!$A128</f>
        <v>#NUM!</v>
      </c>
      <c r="BM129" s="3" t="e">
        <f>(LN!BM129-LN!BM128)-Rf!$A128</f>
        <v>#NUM!</v>
      </c>
      <c r="BN129" s="3" t="e">
        <f>(LN!BN129-LN!BN128)-Rf!$A128</f>
        <v>#NUM!</v>
      </c>
      <c r="BO129" s="3" t="e">
        <f>(LN!BO129-LN!BO128)-Rf!$A128</f>
        <v>#NUM!</v>
      </c>
      <c r="BP129" s="3" t="e">
        <f>(LN!BP129-LN!BP128)-Rf!$A128</f>
        <v>#NUM!</v>
      </c>
      <c r="BQ129" s="3">
        <f>(LN!BQ129-LN!BQ128)-Rf!$A128</f>
        <v>-6.1626782454617182E-3</v>
      </c>
      <c r="BR129" s="3" t="e">
        <f>(LN!BR129-LN!BR128)-Rf!$A128</f>
        <v>#NUM!</v>
      </c>
      <c r="BS129" s="3" t="e">
        <f>(LN!BS129-LN!BS128)-Rf!$A128</f>
        <v>#NUM!</v>
      </c>
      <c r="BT129" s="3" t="e">
        <f>(LN!BT129-LN!BT128)-Rf!$A128</f>
        <v>#NUM!</v>
      </c>
      <c r="BU129" s="3" t="e">
        <f>(LN!BU129-LN!BU128)-Rf!$A128</f>
        <v>#NUM!</v>
      </c>
      <c r="BV129" s="3" t="e">
        <f>(LN!BV129-LN!BV128)-Rf!$A128</f>
        <v>#NUM!</v>
      </c>
      <c r="BW129" s="3" t="e">
        <f>(LN!BW129-LN!BW128)-Rf!$A128</f>
        <v>#NUM!</v>
      </c>
      <c r="BX129" s="3" t="e">
        <f>(LN!BX129-LN!BX128)-Rf!$A128</f>
        <v>#NUM!</v>
      </c>
      <c r="BY129" s="3">
        <f>(LN!BY129-LN!BY128)-Rf!$A128</f>
        <v>-5.479532428669779E-2</v>
      </c>
      <c r="BZ129" s="3" t="e">
        <f>(LN!BZ129-LN!BZ128)-Rf!$A128</f>
        <v>#NUM!</v>
      </c>
      <c r="CA129" s="3">
        <f>(LN!CA129-LN!CA128)-Rf!$A128</f>
        <v>-7.4609071072480868E-2</v>
      </c>
      <c r="CB129" s="3" t="e">
        <f>(LN!CB129-LN!CB128)-Rf!$A128</f>
        <v>#NUM!</v>
      </c>
      <c r="CC129" s="3" t="e">
        <f>(LN!CC129-LN!CC128)-Rf!$A128</f>
        <v>#NUM!</v>
      </c>
      <c r="CD129" s="3" t="e">
        <f>(LN!CD129-LN!CD128)-Rf!$A128</f>
        <v>#NUM!</v>
      </c>
      <c r="CE129" s="3" t="e">
        <f>(LN!CE129-LN!CE128)-Rf!$A128</f>
        <v>#NUM!</v>
      </c>
      <c r="CF129" s="3" t="e">
        <f>(LN!CF129-LN!CF128)-Rf!$A128</f>
        <v>#NUM!</v>
      </c>
      <c r="CG129" s="3" t="e">
        <f>(LN!CG129-LN!CG128)-Rf!$A128</f>
        <v>#NUM!</v>
      </c>
      <c r="CH129" s="3" t="e">
        <f>(LN!CH129-LN!CH128)-Rf!$A128</f>
        <v>#NUM!</v>
      </c>
      <c r="CI129" s="3" t="e">
        <f>(LN!CI129-LN!CI128)-Rf!$A128</f>
        <v>#NUM!</v>
      </c>
      <c r="CJ129" s="3" t="e">
        <f>(LN!CJ129-LN!CJ128)-Rf!$A128</f>
        <v>#NUM!</v>
      </c>
      <c r="CK129" s="3" t="e">
        <f>(LN!CK129-LN!CK128)-Rf!$A128</f>
        <v>#NUM!</v>
      </c>
      <c r="CL129" s="3" t="e">
        <f>(LN!CL129-LN!CL128)-Rf!$A128</f>
        <v>#NUM!</v>
      </c>
      <c r="CM129" s="3" t="e">
        <f>(LN!CM129-LN!CM128)-Rf!$A128</f>
        <v>#NUM!</v>
      </c>
      <c r="CN129" s="3" t="e">
        <f>(LN!CN129-LN!CN128)-Rf!$A128</f>
        <v>#NUM!</v>
      </c>
      <c r="CO129" s="3" t="e">
        <f>(LN!CO129-LN!CO128)-Rf!$A128</f>
        <v>#NUM!</v>
      </c>
      <c r="CP129" s="3" t="e">
        <f>(LN!CP129-LN!CP128)-Rf!$A128</f>
        <v>#NUM!</v>
      </c>
      <c r="CQ129" s="3" t="e">
        <f>(LN!CQ129-LN!CQ128)-Rf!$A128</f>
        <v>#NUM!</v>
      </c>
      <c r="CR129" s="3" t="e">
        <f>(LN!CR129-LN!CR128)-Rf!$A128</f>
        <v>#NUM!</v>
      </c>
      <c r="CS129" s="3" t="e">
        <f>(LN!CS129-LN!CS128)-Rf!$A128</f>
        <v>#NUM!</v>
      </c>
      <c r="CT129" s="3" t="e">
        <f>(LN!CT129-LN!CT128)-Rf!$A128</f>
        <v>#NUM!</v>
      </c>
      <c r="CU129" s="3" t="e">
        <f>(LN!CU129-LN!CU128)-Rf!$A128</f>
        <v>#NUM!</v>
      </c>
      <c r="CV129" s="3" t="e">
        <f>(LN!CV129-LN!CV128)-Rf!$A128</f>
        <v>#NUM!</v>
      </c>
      <c r="CW129" s="3" t="e">
        <f>(LN!CW129-LN!CW128)-Rf!$A128</f>
        <v>#NUM!</v>
      </c>
      <c r="CX129" s="3">
        <f>(LN!CX129-LN!CX128)-Rf!$A128</f>
        <v>-5.3085731560463513E-2</v>
      </c>
      <c r="CY129" s="3" t="e">
        <f>(LN!CY129-LN!CY128)-Rf!$A128</f>
        <v>#NUM!</v>
      </c>
      <c r="CZ129" s="3" t="e">
        <f>(LN!CZ129-LN!CZ128)-Rf!$A128</f>
        <v>#NUM!</v>
      </c>
      <c r="DA129" s="3" t="e">
        <f>(LN!DA129-LN!DA128)-Rf!$A128</f>
        <v>#NUM!</v>
      </c>
      <c r="DB129" s="3">
        <f>(LN!DB129-LN!DB128)-Rf!$A128</f>
        <v>-2.9628028089122273E-2</v>
      </c>
      <c r="DC129" s="3">
        <f>(LN!DC129-LN!DC128)-Rf!$A128</f>
        <v>-7.6162051659031269E-2</v>
      </c>
      <c r="DD129" s="3">
        <f>(LN!DD129-LN!DD128)-Rf!$A128</f>
        <v>-1.7892724732212185E-2</v>
      </c>
      <c r="DE129" s="3" t="e">
        <f>(LN!DE129-LN!DE128)-Rf!$A128</f>
        <v>#NUM!</v>
      </c>
      <c r="DF129" s="3" t="e">
        <f>(LN!DF129-LN!DF128)-Rf!$A128</f>
        <v>#NUM!</v>
      </c>
      <c r="DG129" s="3" t="e">
        <f>(LN!DG129-LN!DG128)-Rf!$A128</f>
        <v>#NUM!</v>
      </c>
      <c r="DH129" s="3" t="e">
        <f>(LN!DH129-LN!DH128)-Rf!$A128</f>
        <v>#NUM!</v>
      </c>
      <c r="DI129" s="3" t="e">
        <f>(LN!DI129-LN!DI128)-Rf!$A128</f>
        <v>#NUM!</v>
      </c>
      <c r="DJ129" s="3" t="e">
        <f>(LN!DJ129-LN!DJ128)-Rf!$A128</f>
        <v>#NUM!</v>
      </c>
      <c r="DK129" s="3" t="e">
        <f>(LN!DK129-LN!DK128)-Rf!$A128</f>
        <v>#NUM!</v>
      </c>
      <c r="DL129" s="3" t="e">
        <f>(LN!DL129-LN!DL128)-Rf!$A128</f>
        <v>#NUM!</v>
      </c>
      <c r="DM129" s="3" t="e">
        <f>(LN!DM129-LN!DM128)-Rf!$A128</f>
        <v>#NUM!</v>
      </c>
      <c r="DN129" s="3" t="e">
        <f>(LN!DN129-LN!DN128)-Rf!$A128</f>
        <v>#NUM!</v>
      </c>
      <c r="DO129" s="3" t="e">
        <f>(LN!DO129-LN!DO128)-Rf!$A128</f>
        <v>#NUM!</v>
      </c>
      <c r="DP129" s="3" t="e">
        <f>(LN!DP129-LN!DP128)-Rf!$A128</f>
        <v>#NUM!</v>
      </c>
      <c r="DQ129" s="3" t="e">
        <f>(LN!DQ129-LN!DQ128)-Rf!$A128</f>
        <v>#NUM!</v>
      </c>
      <c r="DR129" s="3" t="e">
        <f>(LN!DR129-LN!DR128)-Rf!$A128</f>
        <v>#NUM!</v>
      </c>
      <c r="DS129" s="3">
        <f>(LN!DS129-LN!DS128)-Rf!$A128</f>
        <v>-0.10642405530284409</v>
      </c>
      <c r="DT129" s="3" t="e">
        <f>(LN!DT129-LN!DT128)-Rf!$A128</f>
        <v>#NUM!</v>
      </c>
      <c r="DU129" s="3" t="e">
        <f>(LN!DU129-LN!DU128)-Rf!$A128</f>
        <v>#NUM!</v>
      </c>
      <c r="DV129" s="3" t="e">
        <f>(LN!DV129-LN!DV128)-Rf!$A128</f>
        <v>#NUM!</v>
      </c>
      <c r="DW129" s="3" t="e">
        <f>(LN!DW129-LN!DW128)-Rf!$A128</f>
        <v>#NUM!</v>
      </c>
      <c r="DX129" s="3" t="e">
        <f>(LN!DX129-LN!DX128)-Rf!$A128</f>
        <v>#NUM!</v>
      </c>
      <c r="DY129" s="3" t="e">
        <f>(LN!DY129-LN!DY128)-Rf!$A128</f>
        <v>#NUM!</v>
      </c>
      <c r="DZ129" s="3" t="e">
        <f>(LN!DZ129-LN!DZ128)-Rf!$A128</f>
        <v>#NUM!</v>
      </c>
      <c r="EA129" s="3" t="e">
        <f>(LN!EA129-LN!EA128)-Rf!$A128</f>
        <v>#NUM!</v>
      </c>
      <c r="EB129" s="3" t="e">
        <f>(LN!EB129-LN!EB128)-Rf!$A128</f>
        <v>#NUM!</v>
      </c>
      <c r="EC129" s="3">
        <f>(LN!EC129-LN!EC128)-Rf!$A128</f>
        <v>-4.2522561641217406E-2</v>
      </c>
      <c r="ED129" s="3">
        <f>(LN!ED129-LN!ED128)-Rf!$A128</f>
        <v>-5.3117665967016427E-2</v>
      </c>
      <c r="EE129" s="3" t="e">
        <f>(LN!EE129-LN!EE128)-Rf!$A128</f>
        <v>#NUM!</v>
      </c>
      <c r="EF129" s="3" t="e">
        <f>(LN!EF129-LN!EF128)-Rf!$A128</f>
        <v>#NUM!</v>
      </c>
      <c r="EG129" s="3" t="e">
        <f>(LN!EG129-LN!EG128)-Rf!$A128</f>
        <v>#NUM!</v>
      </c>
      <c r="EH129" s="3" t="e">
        <f>(LN!EH129-LN!EH128)-Rf!$A128</f>
        <v>#NUM!</v>
      </c>
      <c r="EI129" s="3" t="e">
        <f>(LN!EI129-LN!EI128)-Rf!$A128</f>
        <v>#NUM!</v>
      </c>
      <c r="EJ129" s="3" t="e">
        <f>(LN!EJ129-LN!EJ128)-Rf!$A128</f>
        <v>#NUM!</v>
      </c>
      <c r="EK129" s="3" t="e">
        <f>(LN!EK129-LN!EK128)-Rf!$A128</f>
        <v>#NUM!</v>
      </c>
      <c r="EL129" s="3" t="e">
        <f>(LN!EL129-LN!EL128)-Rf!$A128</f>
        <v>#NUM!</v>
      </c>
      <c r="EM129" s="3" t="e">
        <f>(LN!EM129-LN!EM128)-Rf!$A128</f>
        <v>#NUM!</v>
      </c>
      <c r="EN129" s="3" t="e">
        <f>(LN!EN129-LN!EN128)-Rf!$A128</f>
        <v>#NUM!</v>
      </c>
      <c r="EO129" s="3" t="e">
        <f>(LN!EO129-LN!EO128)-Rf!$A128</f>
        <v>#NUM!</v>
      </c>
      <c r="EP129" s="3">
        <f>(LN!EP129-LN!EP128)-Rf!$A128</f>
        <v>-0.11829184308307632</v>
      </c>
      <c r="EQ129" s="3" t="e">
        <f>(LN!EQ129-LN!EQ128)-Rf!$A128</f>
        <v>#NUM!</v>
      </c>
      <c r="ER129" s="3" t="e">
        <f>(LN!ER129-LN!ER128)-Rf!$A128</f>
        <v>#NUM!</v>
      </c>
      <c r="ES129" s="3">
        <f>(LN!ES129-LN!ES128)-Rf!$A128</f>
        <v>-7.4783237722679294E-2</v>
      </c>
      <c r="ET129" s="3" t="e">
        <f>(LN!ET129-LN!ET128)-Rf!$A128</f>
        <v>#NUM!</v>
      </c>
      <c r="EU129" s="3" t="e">
        <f>(LN!EU129-LN!EU128)-Rf!$A128</f>
        <v>#NUM!</v>
      </c>
      <c r="EV129" s="3">
        <f>(LN!EV129-LN!EV128)-Rf!$A128</f>
        <v>-2.452920951959784E-2</v>
      </c>
      <c r="EW129" s="3" t="e">
        <f>(LN!EW129-LN!EW128)-Rf!$A128</f>
        <v>#NUM!</v>
      </c>
      <c r="EX129" s="3">
        <f>(LN!EX129-LN!EX128)-Rf!$A128</f>
        <v>-5.1485779005851752E-2</v>
      </c>
      <c r="EY129" s="3" t="e">
        <f>(LN!EY129-LN!EY128)-Rf!$A128</f>
        <v>#NUM!</v>
      </c>
      <c r="EZ129" s="3" t="e">
        <f>(LN!EZ129-LN!EZ128)-Rf!$A128</f>
        <v>#NUM!</v>
      </c>
      <c r="FA129" s="3" t="e">
        <f>(LN!FA129-LN!FA128)-Rf!$A128</f>
        <v>#NUM!</v>
      </c>
      <c r="FB129" s="3" t="e">
        <f>(LN!FB129-LN!FB128)-Rf!$A128</f>
        <v>#NUM!</v>
      </c>
      <c r="FC129" s="3" t="e">
        <f>(LN!FC129-LN!FC128)-Rf!$A128</f>
        <v>#NUM!</v>
      </c>
      <c r="FD129" s="3" t="e">
        <f>(LN!FD129-LN!FD128)-Rf!$A128</f>
        <v>#NUM!</v>
      </c>
      <c r="FE129" s="3" t="e">
        <f>(LN!FE129-LN!FE128)-Rf!$A128</f>
        <v>#NUM!</v>
      </c>
      <c r="FF129" s="3" t="e">
        <f>(LN!FF129-LN!FF128)-Rf!$A128</f>
        <v>#NUM!</v>
      </c>
      <c r="FG129" s="3" t="e">
        <f>(LN!FG129-LN!FG128)-Rf!$A128</f>
        <v>#NUM!</v>
      </c>
      <c r="FH129" s="3" t="e">
        <f>(LN!FH129-LN!FH128)-Rf!$A128</f>
        <v>#NUM!</v>
      </c>
      <c r="FI129" s="3" t="e">
        <f>(LN!FI129-LN!FI128)-Rf!$A128</f>
        <v>#NUM!</v>
      </c>
      <c r="FJ129" s="3" t="e">
        <f>(LN!FJ129-LN!FJ128)-Rf!$A128</f>
        <v>#NUM!</v>
      </c>
      <c r="FK129" s="3" t="e">
        <f>(LN!FK129-LN!FK128)-Rf!$A128</f>
        <v>#NUM!</v>
      </c>
      <c r="FL129" s="3">
        <f>(LN!FL129-LN!FL128)-Rf!$A128</f>
        <v>-2.312234982116871E-2</v>
      </c>
      <c r="FM129" s="3" t="e">
        <f>(LN!FM129-LN!FM128)-Rf!$A128</f>
        <v>#NUM!</v>
      </c>
      <c r="FN129" s="3" t="e">
        <f>(LN!FN129-LN!FN128)-Rf!$A128</f>
        <v>#NUM!</v>
      </c>
      <c r="FO129" s="3" t="e">
        <f>(LN!FO129-LN!FO128)-Rf!$A128</f>
        <v>#NUM!</v>
      </c>
      <c r="FP129" s="3" t="e">
        <f>(LN!FP129-LN!FP128)-Rf!$A128</f>
        <v>#NUM!</v>
      </c>
      <c r="FQ129" s="3" t="e">
        <f>(LN!FQ129-LN!FQ128)-Rf!$A128</f>
        <v>#NUM!</v>
      </c>
      <c r="FR129" s="3" t="e">
        <f>(LN!FR129-LN!FR128)-Rf!$A128</f>
        <v>#NUM!</v>
      </c>
      <c r="FS129" s="3" t="e">
        <f>(LN!FS129-LN!FS128)-Rf!$A128</f>
        <v>#NUM!</v>
      </c>
      <c r="FT129" s="3" t="e">
        <f>(LN!FT129-LN!FT128)-Rf!$A128</f>
        <v>#NUM!</v>
      </c>
      <c r="FU129" s="3" t="e">
        <f>(LN!FU129-LN!FU128)-Rf!$A128</f>
        <v>#NUM!</v>
      </c>
      <c r="FV129" s="3">
        <f>(LN!FV129-LN!FV128)-Rf!$A128</f>
        <v>-3.3001825186097213E-2</v>
      </c>
      <c r="FW129" s="3" t="e">
        <f>(LN!FW129-LN!FW128)-Rf!$A128</f>
        <v>#NUM!</v>
      </c>
      <c r="FX129" s="3">
        <f>(LN!FX129-LN!FX128)-Rf!$A128</f>
        <v>-0.14159102381738312</v>
      </c>
      <c r="FY129" s="3">
        <f>(LN!FY129-LN!FY128)-Rf!$A128</f>
        <v>-0.17024897555968579</v>
      </c>
      <c r="FZ129" s="3" t="e">
        <f>(LN!FZ129-LN!FZ128)-Rf!$A128</f>
        <v>#NUM!</v>
      </c>
      <c r="GA129" s="3" t="e">
        <f>(LN!GA129-LN!GA128)-Rf!$A128</f>
        <v>#NUM!</v>
      </c>
      <c r="GB129" s="3" t="e">
        <f>(LN!GB129-LN!GB128)-Rf!$A128</f>
        <v>#NUM!</v>
      </c>
      <c r="GC129" s="3" t="e">
        <f>(LN!GC129-LN!GC128)-Rf!$A128</f>
        <v>#NUM!</v>
      </c>
      <c r="GD129" s="3" t="e">
        <f>(LN!GD129-LN!GD128)-Rf!$A128</f>
        <v>#NUM!</v>
      </c>
      <c r="GE129" s="3" t="e">
        <f>(LN!GE129-LN!GE128)-Rf!$A128</f>
        <v>#NUM!</v>
      </c>
    </row>
    <row r="130" spans="1:187" x14ac:dyDescent="0.2">
      <c r="A130" s="4">
        <v>37073</v>
      </c>
      <c r="B130" s="3" t="e">
        <f>(LN!B130-LN!B129)-Rf!$A129</f>
        <v>#NUM!</v>
      </c>
      <c r="C130" s="3" t="e">
        <f>(LN!C130-LN!C129)-Rf!$A129</f>
        <v>#NUM!</v>
      </c>
      <c r="D130" s="3">
        <f>(LN!D130-LN!D129)-Rf!$A129</f>
        <v>-3.7071210896985271E-2</v>
      </c>
      <c r="E130" s="3" t="e">
        <f>(LN!E130-LN!E129)-Rf!$A129</f>
        <v>#NUM!</v>
      </c>
      <c r="F130" s="3" t="e">
        <f>(LN!F130-LN!F129)-Rf!$A129</f>
        <v>#NUM!</v>
      </c>
      <c r="G130" s="3" t="e">
        <f>(LN!G130-LN!G129)-Rf!$A129</f>
        <v>#NUM!</v>
      </c>
      <c r="H130" s="3">
        <f>(LN!H130-LN!H129)-Rf!$A129</f>
        <v>-0.13518527534774713</v>
      </c>
      <c r="I130" s="3" t="e">
        <f>(LN!I130-LN!I129)-Rf!$A129</f>
        <v>#NUM!</v>
      </c>
      <c r="J130" s="3" t="e">
        <f>(LN!J130-LN!J129)-Rf!$A129</f>
        <v>#NUM!</v>
      </c>
      <c r="K130" s="3">
        <f>(LN!K130-LN!K129)-Rf!$A129</f>
        <v>-0.2140319745270087</v>
      </c>
      <c r="L130" s="3" t="e">
        <f>(LN!L130-LN!L129)-Rf!$A129</f>
        <v>#NUM!</v>
      </c>
      <c r="M130" s="3" t="e">
        <f>(LN!M130-LN!M129)-Rf!$A129</f>
        <v>#NUM!</v>
      </c>
      <c r="N130" s="3" t="e">
        <f>(LN!N130-LN!N129)-Rf!$A129</f>
        <v>#NUM!</v>
      </c>
      <c r="O130" s="3" t="e">
        <f>(LN!O130-LN!O129)-Rf!$A129</f>
        <v>#NUM!</v>
      </c>
      <c r="P130" s="3" t="e">
        <f>(LN!P130-LN!P129)-Rf!$A129</f>
        <v>#NUM!</v>
      </c>
      <c r="Q130" s="3" t="e">
        <f>(LN!Q130-LN!Q129)-Rf!$A129</f>
        <v>#NUM!</v>
      </c>
      <c r="R130" s="3" t="e">
        <f>(LN!R130-LN!R129)-Rf!$A129</f>
        <v>#NUM!</v>
      </c>
      <c r="S130" s="3" t="e">
        <f>(LN!S130-LN!S129)-Rf!$A129</f>
        <v>#NUM!</v>
      </c>
      <c r="T130" s="3" t="e">
        <f>(LN!T130-LN!T129)-Rf!$A129</f>
        <v>#NUM!</v>
      </c>
      <c r="U130" s="3" t="e">
        <f>(LN!U130-LN!U129)-Rf!$A129</f>
        <v>#NUM!</v>
      </c>
      <c r="V130" s="3" t="e">
        <f>(LN!V130-LN!V129)-Rf!$A129</f>
        <v>#NUM!</v>
      </c>
      <c r="W130" s="3" t="e">
        <f>(LN!W130-LN!W129)-Rf!$A129</f>
        <v>#NUM!</v>
      </c>
      <c r="X130" s="3" t="e">
        <f>(LN!X130-LN!X129)-Rf!$A129</f>
        <v>#NUM!</v>
      </c>
      <c r="Y130" s="3" t="e">
        <f>(LN!Y130-LN!Y129)-Rf!$A129</f>
        <v>#NUM!</v>
      </c>
      <c r="Z130" s="3" t="e">
        <f>(LN!Z130-LN!Z129)-Rf!$A129</f>
        <v>#NUM!</v>
      </c>
      <c r="AA130" s="3" t="e">
        <f>(LN!AA130-LN!AA129)-Rf!$A129</f>
        <v>#NUM!</v>
      </c>
      <c r="AB130" s="3" t="e">
        <f>(LN!AB130-LN!AB129)-Rf!$A129</f>
        <v>#NUM!</v>
      </c>
      <c r="AC130" s="3" t="e">
        <f>(LN!AC130-LN!AC129)-Rf!$A129</f>
        <v>#NUM!</v>
      </c>
      <c r="AD130" s="3" t="e">
        <f>(LN!AD130-LN!AD129)-Rf!$A129</f>
        <v>#NUM!</v>
      </c>
      <c r="AE130" s="3" t="e">
        <f>(LN!AE130-LN!AE129)-Rf!$A129</f>
        <v>#NUM!</v>
      </c>
      <c r="AF130" s="3" t="e">
        <f>(LN!AF130-LN!AF129)-Rf!$A129</f>
        <v>#NUM!</v>
      </c>
      <c r="AG130" s="3" t="e">
        <f>(LN!AG130-LN!AG129)-Rf!$A129</f>
        <v>#NUM!</v>
      </c>
      <c r="AH130" s="3" t="e">
        <f>(LN!AH130-LN!AH129)-Rf!$A129</f>
        <v>#NUM!</v>
      </c>
      <c r="AI130" s="3" t="e">
        <f>(LN!AI130-LN!AI129)-Rf!$A129</f>
        <v>#NUM!</v>
      </c>
      <c r="AJ130" s="3" t="e">
        <f>(LN!AJ130-LN!AJ129)-Rf!$A129</f>
        <v>#NUM!</v>
      </c>
      <c r="AK130" s="3" t="e">
        <f>(LN!AK130-LN!AK129)-Rf!$A129</f>
        <v>#NUM!</v>
      </c>
      <c r="AL130" s="3">
        <f>(LN!AL130-LN!AL129)-Rf!$A129</f>
        <v>-6.8508630667382761E-2</v>
      </c>
      <c r="AM130" s="3" t="e">
        <f>(LN!AM130-LN!AM129)-Rf!$A129</f>
        <v>#NUM!</v>
      </c>
      <c r="AN130" s="3" t="e">
        <f>(LN!AN130-LN!AN129)-Rf!$A129</f>
        <v>#NUM!</v>
      </c>
      <c r="AO130" s="3" t="e">
        <f>(LN!AO130-LN!AO129)-Rf!$A129</f>
        <v>#NUM!</v>
      </c>
      <c r="AP130" s="3" t="e">
        <f>(LN!AP130-LN!AP129)-Rf!$A129</f>
        <v>#NUM!</v>
      </c>
      <c r="AQ130" s="3" t="e">
        <f>(LN!AQ130-LN!AQ129)-Rf!$A129</f>
        <v>#NUM!</v>
      </c>
      <c r="AR130" s="3" t="e">
        <f>(LN!AR130-LN!AR129)-Rf!$A129</f>
        <v>#NUM!</v>
      </c>
      <c r="AS130" s="3" t="e">
        <f>(LN!AS130-LN!AS129)-Rf!$A129</f>
        <v>#NUM!</v>
      </c>
      <c r="AT130" s="3" t="e">
        <f>(LN!AT130-LN!AT129)-Rf!$A129</f>
        <v>#NUM!</v>
      </c>
      <c r="AU130" s="3" t="e">
        <f>(LN!AU130-LN!AU129)-Rf!$A129</f>
        <v>#NUM!</v>
      </c>
      <c r="AV130" s="3" t="e">
        <f>(LN!AV130-LN!AV129)-Rf!$A129</f>
        <v>#NUM!</v>
      </c>
      <c r="AW130" s="3" t="e">
        <f>(LN!AW130-LN!AW129)-Rf!$A129</f>
        <v>#NUM!</v>
      </c>
      <c r="AX130" s="3">
        <f>(LN!AX130-LN!AX129)-Rf!$A129</f>
        <v>-8.4908016485244694E-2</v>
      </c>
      <c r="AY130" s="3" t="e">
        <f>(LN!AY130-LN!AY129)-Rf!$A129</f>
        <v>#NUM!</v>
      </c>
      <c r="AZ130" s="3" t="e">
        <f>(LN!AZ130-LN!AZ129)-Rf!$A129</f>
        <v>#NUM!</v>
      </c>
      <c r="BA130" s="3" t="e">
        <f>(LN!BA130-LN!BA129)-Rf!$A129</f>
        <v>#NUM!</v>
      </c>
      <c r="BB130" s="3">
        <f>(LN!BB130-LN!BB129)-Rf!$A129</f>
        <v>-9.433099977778879E-2</v>
      </c>
      <c r="BC130" s="3" t="e">
        <f>(LN!BC130-LN!BC129)-Rf!$A129</f>
        <v>#NUM!</v>
      </c>
      <c r="BD130" s="3" t="e">
        <f>(LN!BD130-LN!BD129)-Rf!$A129</f>
        <v>#NUM!</v>
      </c>
      <c r="BE130" s="3">
        <f>(LN!BE130-LN!BE129)-Rf!$A129</f>
        <v>-7.68785519628956E-2</v>
      </c>
      <c r="BF130" s="3" t="e">
        <f>(LN!BF130-LN!BF129)-Rf!$A129</f>
        <v>#NUM!</v>
      </c>
      <c r="BG130" s="3">
        <f>(LN!BG130-LN!BG129)-Rf!$A129</f>
        <v>-4.9119474360078449E-2</v>
      </c>
      <c r="BH130" s="3" t="e">
        <f>(LN!BH130-LN!BH129)-Rf!$A129</f>
        <v>#NUM!</v>
      </c>
      <c r="BI130" s="3" t="e">
        <f>(LN!BI130-LN!BI129)-Rf!$A129</f>
        <v>#NUM!</v>
      </c>
      <c r="BJ130" s="3" t="e">
        <f>(LN!BJ130-LN!BJ129)-Rf!$A129</f>
        <v>#NUM!</v>
      </c>
      <c r="BK130" s="3" t="e">
        <f>(LN!BK130-LN!BK129)-Rf!$A129</f>
        <v>#NUM!</v>
      </c>
      <c r="BL130" s="3" t="e">
        <f>(LN!BL130-LN!BL129)-Rf!$A129</f>
        <v>#NUM!</v>
      </c>
      <c r="BM130" s="3" t="e">
        <f>(LN!BM130-LN!BM129)-Rf!$A129</f>
        <v>#NUM!</v>
      </c>
      <c r="BN130" s="3" t="e">
        <f>(LN!BN130-LN!BN129)-Rf!$A129</f>
        <v>#NUM!</v>
      </c>
      <c r="BO130" s="3" t="e">
        <f>(LN!BO130-LN!BO129)-Rf!$A129</f>
        <v>#NUM!</v>
      </c>
      <c r="BP130" s="3" t="e">
        <f>(LN!BP130-LN!BP129)-Rf!$A129</f>
        <v>#NUM!</v>
      </c>
      <c r="BQ130" s="3">
        <f>(LN!BQ130-LN!BQ129)-Rf!$A129</f>
        <v>-3.5541168396611575E-2</v>
      </c>
      <c r="BR130" s="3" t="e">
        <f>(LN!BR130-LN!BR129)-Rf!$A129</f>
        <v>#NUM!</v>
      </c>
      <c r="BS130" s="3" t="e">
        <f>(LN!BS130-LN!BS129)-Rf!$A129</f>
        <v>#NUM!</v>
      </c>
      <c r="BT130" s="3" t="e">
        <f>(LN!BT130-LN!BT129)-Rf!$A129</f>
        <v>#NUM!</v>
      </c>
      <c r="BU130" s="3" t="e">
        <f>(LN!BU130-LN!BU129)-Rf!$A129</f>
        <v>#NUM!</v>
      </c>
      <c r="BV130" s="3" t="e">
        <f>(LN!BV130-LN!BV129)-Rf!$A129</f>
        <v>#NUM!</v>
      </c>
      <c r="BW130" s="3" t="e">
        <f>(LN!BW130-LN!BW129)-Rf!$A129</f>
        <v>#NUM!</v>
      </c>
      <c r="BX130" s="3" t="e">
        <f>(LN!BX130-LN!BX129)-Rf!$A129</f>
        <v>#NUM!</v>
      </c>
      <c r="BY130" s="3">
        <f>(LN!BY130-LN!BY129)-Rf!$A129</f>
        <v>-8.2036469178335722E-2</v>
      </c>
      <c r="BZ130" s="3" t="e">
        <f>(LN!BZ130-LN!BZ129)-Rf!$A129</f>
        <v>#NUM!</v>
      </c>
      <c r="CA130" s="3">
        <f>(LN!CA130-LN!CA129)-Rf!$A129</f>
        <v>-5.7512870141072522E-2</v>
      </c>
      <c r="CB130" s="3" t="e">
        <f>(LN!CB130-LN!CB129)-Rf!$A129</f>
        <v>#NUM!</v>
      </c>
      <c r="CC130" s="3" t="e">
        <f>(LN!CC130-LN!CC129)-Rf!$A129</f>
        <v>#NUM!</v>
      </c>
      <c r="CD130" s="3" t="e">
        <f>(LN!CD130-LN!CD129)-Rf!$A129</f>
        <v>#NUM!</v>
      </c>
      <c r="CE130" s="3" t="e">
        <f>(LN!CE130-LN!CE129)-Rf!$A129</f>
        <v>#NUM!</v>
      </c>
      <c r="CF130" s="3" t="e">
        <f>(LN!CF130-LN!CF129)-Rf!$A129</f>
        <v>#NUM!</v>
      </c>
      <c r="CG130" s="3" t="e">
        <f>(LN!CG130-LN!CG129)-Rf!$A129</f>
        <v>#NUM!</v>
      </c>
      <c r="CH130" s="3" t="e">
        <f>(LN!CH130-LN!CH129)-Rf!$A129</f>
        <v>#NUM!</v>
      </c>
      <c r="CI130" s="3" t="e">
        <f>(LN!CI130-LN!CI129)-Rf!$A129</f>
        <v>#NUM!</v>
      </c>
      <c r="CJ130" s="3" t="e">
        <f>(LN!CJ130-LN!CJ129)-Rf!$A129</f>
        <v>#NUM!</v>
      </c>
      <c r="CK130" s="3" t="e">
        <f>(LN!CK130-LN!CK129)-Rf!$A129</f>
        <v>#NUM!</v>
      </c>
      <c r="CL130" s="3" t="e">
        <f>(LN!CL130-LN!CL129)-Rf!$A129</f>
        <v>#NUM!</v>
      </c>
      <c r="CM130" s="3" t="e">
        <f>(LN!CM130-LN!CM129)-Rf!$A129</f>
        <v>#NUM!</v>
      </c>
      <c r="CN130" s="3" t="e">
        <f>(LN!CN130-LN!CN129)-Rf!$A129</f>
        <v>#NUM!</v>
      </c>
      <c r="CO130" s="3" t="e">
        <f>(LN!CO130-LN!CO129)-Rf!$A129</f>
        <v>#NUM!</v>
      </c>
      <c r="CP130" s="3" t="e">
        <f>(LN!CP130-LN!CP129)-Rf!$A129</f>
        <v>#NUM!</v>
      </c>
      <c r="CQ130" s="3" t="e">
        <f>(LN!CQ130-LN!CQ129)-Rf!$A129</f>
        <v>#NUM!</v>
      </c>
      <c r="CR130" s="3" t="e">
        <f>(LN!CR130-LN!CR129)-Rf!$A129</f>
        <v>#NUM!</v>
      </c>
      <c r="CS130" s="3" t="e">
        <f>(LN!CS130-LN!CS129)-Rf!$A129</f>
        <v>#NUM!</v>
      </c>
      <c r="CT130" s="3" t="e">
        <f>(LN!CT130-LN!CT129)-Rf!$A129</f>
        <v>#NUM!</v>
      </c>
      <c r="CU130" s="3" t="e">
        <f>(LN!CU130-LN!CU129)-Rf!$A129</f>
        <v>#NUM!</v>
      </c>
      <c r="CV130" s="3" t="e">
        <f>(LN!CV130-LN!CV129)-Rf!$A129</f>
        <v>#NUM!</v>
      </c>
      <c r="CW130" s="3" t="e">
        <f>(LN!CW130-LN!CW129)-Rf!$A129</f>
        <v>#NUM!</v>
      </c>
      <c r="CX130" s="3">
        <f>(LN!CX130-LN!CX129)-Rf!$A129</f>
        <v>-7.3099175619184983E-2</v>
      </c>
      <c r="CY130" s="3" t="e">
        <f>(LN!CY130-LN!CY129)-Rf!$A129</f>
        <v>#NUM!</v>
      </c>
      <c r="CZ130" s="3" t="e">
        <f>(LN!CZ130-LN!CZ129)-Rf!$A129</f>
        <v>#NUM!</v>
      </c>
      <c r="DA130" s="3" t="e">
        <f>(LN!DA130-LN!DA129)-Rf!$A129</f>
        <v>#NUM!</v>
      </c>
      <c r="DB130" s="3">
        <f>(LN!DB130-LN!DB129)-Rf!$A129</f>
        <v>-5.6574616677651499E-2</v>
      </c>
      <c r="DC130" s="3">
        <f>(LN!DC130-LN!DC129)-Rf!$A129</f>
        <v>-0.1038046324205437</v>
      </c>
      <c r="DD130" s="3">
        <f>(LN!DD130-LN!DD129)-Rf!$A129</f>
        <v>-5.6009459082519072E-2</v>
      </c>
      <c r="DE130" s="3" t="e">
        <f>(LN!DE130-LN!DE129)-Rf!$A129</f>
        <v>#NUM!</v>
      </c>
      <c r="DF130" s="3" t="e">
        <f>(LN!DF130-LN!DF129)-Rf!$A129</f>
        <v>#NUM!</v>
      </c>
      <c r="DG130" s="3" t="e">
        <f>(LN!DG130-LN!DG129)-Rf!$A129</f>
        <v>#NUM!</v>
      </c>
      <c r="DH130" s="3" t="e">
        <f>(LN!DH130-LN!DH129)-Rf!$A129</f>
        <v>#NUM!</v>
      </c>
      <c r="DI130" s="3" t="e">
        <f>(LN!DI130-LN!DI129)-Rf!$A129</f>
        <v>#NUM!</v>
      </c>
      <c r="DJ130" s="3" t="e">
        <f>(LN!DJ130-LN!DJ129)-Rf!$A129</f>
        <v>#NUM!</v>
      </c>
      <c r="DK130" s="3" t="e">
        <f>(LN!DK130-LN!DK129)-Rf!$A129</f>
        <v>#NUM!</v>
      </c>
      <c r="DL130" s="3" t="e">
        <f>(LN!DL130-LN!DL129)-Rf!$A129</f>
        <v>#NUM!</v>
      </c>
      <c r="DM130" s="3" t="e">
        <f>(LN!DM130-LN!DM129)-Rf!$A129</f>
        <v>#NUM!</v>
      </c>
      <c r="DN130" s="3" t="e">
        <f>(LN!DN130-LN!DN129)-Rf!$A129</f>
        <v>#NUM!</v>
      </c>
      <c r="DO130" s="3" t="e">
        <f>(LN!DO130-LN!DO129)-Rf!$A129</f>
        <v>#NUM!</v>
      </c>
      <c r="DP130" s="3" t="e">
        <f>(LN!DP130-LN!DP129)-Rf!$A129</f>
        <v>#NUM!</v>
      </c>
      <c r="DQ130" s="3" t="e">
        <f>(LN!DQ130-LN!DQ129)-Rf!$A129</f>
        <v>#NUM!</v>
      </c>
      <c r="DR130" s="3" t="e">
        <f>(LN!DR130-LN!DR129)-Rf!$A129</f>
        <v>#NUM!</v>
      </c>
      <c r="DS130" s="3">
        <f>(LN!DS130-LN!DS129)-Rf!$A129</f>
        <v>-0.13466487852689821</v>
      </c>
      <c r="DT130" s="3" t="e">
        <f>(LN!DT130-LN!DT129)-Rf!$A129</f>
        <v>#NUM!</v>
      </c>
      <c r="DU130" s="3" t="e">
        <f>(LN!DU130-LN!DU129)-Rf!$A129</f>
        <v>#NUM!</v>
      </c>
      <c r="DV130" s="3" t="e">
        <f>(LN!DV130-LN!DV129)-Rf!$A129</f>
        <v>#NUM!</v>
      </c>
      <c r="DW130" s="3" t="e">
        <f>(LN!DW130-LN!DW129)-Rf!$A129</f>
        <v>#NUM!</v>
      </c>
      <c r="DX130" s="3" t="e">
        <f>(LN!DX130-LN!DX129)-Rf!$A129</f>
        <v>#NUM!</v>
      </c>
      <c r="DY130" s="3" t="e">
        <f>(LN!DY130-LN!DY129)-Rf!$A129</f>
        <v>#NUM!</v>
      </c>
      <c r="DZ130" s="3" t="e">
        <f>(LN!DZ130-LN!DZ129)-Rf!$A129</f>
        <v>#NUM!</v>
      </c>
      <c r="EA130" s="3" t="e">
        <f>(LN!EA130-LN!EA129)-Rf!$A129</f>
        <v>#NUM!</v>
      </c>
      <c r="EB130" s="3" t="e">
        <f>(LN!EB130-LN!EB129)-Rf!$A129</f>
        <v>#NUM!</v>
      </c>
      <c r="EC130" s="3">
        <f>(LN!EC130-LN!EC129)-Rf!$A129</f>
        <v>-2.6171245301638262E-2</v>
      </c>
      <c r="ED130" s="3">
        <f>(LN!ED130-LN!ED129)-Rf!$A129</f>
        <v>-5.9012437954048189E-2</v>
      </c>
      <c r="EE130" s="3" t="e">
        <f>(LN!EE130-LN!EE129)-Rf!$A129</f>
        <v>#NUM!</v>
      </c>
      <c r="EF130" s="3" t="e">
        <f>(LN!EF130-LN!EF129)-Rf!$A129</f>
        <v>#NUM!</v>
      </c>
      <c r="EG130" s="3" t="e">
        <f>(LN!EG130-LN!EG129)-Rf!$A129</f>
        <v>#NUM!</v>
      </c>
      <c r="EH130" s="3" t="e">
        <f>(LN!EH130-LN!EH129)-Rf!$A129</f>
        <v>#NUM!</v>
      </c>
      <c r="EI130" s="3" t="e">
        <f>(LN!EI130-LN!EI129)-Rf!$A129</f>
        <v>#NUM!</v>
      </c>
      <c r="EJ130" s="3" t="e">
        <f>(LN!EJ130-LN!EJ129)-Rf!$A129</f>
        <v>#NUM!</v>
      </c>
      <c r="EK130" s="3" t="e">
        <f>(LN!EK130-LN!EK129)-Rf!$A129</f>
        <v>#NUM!</v>
      </c>
      <c r="EL130" s="3" t="e">
        <f>(LN!EL130-LN!EL129)-Rf!$A129</f>
        <v>#NUM!</v>
      </c>
      <c r="EM130" s="3" t="e">
        <f>(LN!EM130-LN!EM129)-Rf!$A129</f>
        <v>#NUM!</v>
      </c>
      <c r="EN130" s="3" t="e">
        <f>(LN!EN130-LN!EN129)-Rf!$A129</f>
        <v>#NUM!</v>
      </c>
      <c r="EO130" s="3" t="e">
        <f>(LN!EO130-LN!EO129)-Rf!$A129</f>
        <v>#NUM!</v>
      </c>
      <c r="EP130" s="3">
        <f>(LN!EP130-LN!EP129)-Rf!$A129</f>
        <v>-4.4306586470379536E-2</v>
      </c>
      <c r="EQ130" s="3" t="e">
        <f>(LN!EQ130-LN!EQ129)-Rf!$A129</f>
        <v>#NUM!</v>
      </c>
      <c r="ER130" s="3" t="e">
        <f>(LN!ER130-LN!ER129)-Rf!$A129</f>
        <v>#NUM!</v>
      </c>
      <c r="ES130" s="3">
        <f>(LN!ES130-LN!ES129)-Rf!$A129</f>
        <v>-0.1283484380839974</v>
      </c>
      <c r="ET130" s="3" t="e">
        <f>(LN!ET130-LN!ET129)-Rf!$A129</f>
        <v>#NUM!</v>
      </c>
      <c r="EU130" s="3" t="e">
        <f>(LN!EU130-LN!EU129)-Rf!$A129</f>
        <v>#NUM!</v>
      </c>
      <c r="EV130" s="3">
        <f>(LN!EV130-LN!EV129)-Rf!$A129</f>
        <v>-5.7824374353088168E-2</v>
      </c>
      <c r="EW130" s="3" t="e">
        <f>(LN!EW130-LN!EW129)-Rf!$A129</f>
        <v>#NUM!</v>
      </c>
      <c r="EX130" s="3">
        <f>(LN!EX130-LN!EX129)-Rf!$A129</f>
        <v>-0.16543834417244294</v>
      </c>
      <c r="EY130" s="3" t="e">
        <f>(LN!EY130-LN!EY129)-Rf!$A129</f>
        <v>#NUM!</v>
      </c>
      <c r="EZ130" s="3" t="e">
        <f>(LN!EZ130-LN!EZ129)-Rf!$A129</f>
        <v>#NUM!</v>
      </c>
      <c r="FA130" s="3" t="e">
        <f>(LN!FA130-LN!FA129)-Rf!$A129</f>
        <v>#NUM!</v>
      </c>
      <c r="FB130" s="3" t="e">
        <f>(LN!FB130-LN!FB129)-Rf!$A129</f>
        <v>#NUM!</v>
      </c>
      <c r="FC130" s="3" t="e">
        <f>(LN!FC130-LN!FC129)-Rf!$A129</f>
        <v>#NUM!</v>
      </c>
      <c r="FD130" s="3" t="e">
        <f>(LN!FD130-LN!FD129)-Rf!$A129</f>
        <v>#NUM!</v>
      </c>
      <c r="FE130" s="3" t="e">
        <f>(LN!FE130-LN!FE129)-Rf!$A129</f>
        <v>#NUM!</v>
      </c>
      <c r="FF130" s="3" t="e">
        <f>(LN!FF130-LN!FF129)-Rf!$A129</f>
        <v>#NUM!</v>
      </c>
      <c r="FG130" s="3" t="e">
        <f>(LN!FG130-LN!FG129)-Rf!$A129</f>
        <v>#NUM!</v>
      </c>
      <c r="FH130" s="3" t="e">
        <f>(LN!FH130-LN!FH129)-Rf!$A129</f>
        <v>#NUM!</v>
      </c>
      <c r="FI130" s="3" t="e">
        <f>(LN!FI130-LN!FI129)-Rf!$A129</f>
        <v>#NUM!</v>
      </c>
      <c r="FJ130" s="3" t="e">
        <f>(LN!FJ130-LN!FJ129)-Rf!$A129</f>
        <v>#NUM!</v>
      </c>
      <c r="FK130" s="3" t="e">
        <f>(LN!FK130-LN!FK129)-Rf!$A129</f>
        <v>#NUM!</v>
      </c>
      <c r="FL130" s="3">
        <f>(LN!FL130-LN!FL129)-Rf!$A129</f>
        <v>-2.6530030378232521E-2</v>
      </c>
      <c r="FM130" s="3" t="e">
        <f>(LN!FM130-LN!FM129)-Rf!$A129</f>
        <v>#NUM!</v>
      </c>
      <c r="FN130" s="3" t="e">
        <f>(LN!FN130-LN!FN129)-Rf!$A129</f>
        <v>#NUM!</v>
      </c>
      <c r="FO130" s="3" t="e">
        <f>(LN!FO130-LN!FO129)-Rf!$A129</f>
        <v>#NUM!</v>
      </c>
      <c r="FP130" s="3" t="e">
        <f>(LN!FP130-LN!FP129)-Rf!$A129</f>
        <v>#NUM!</v>
      </c>
      <c r="FQ130" s="3" t="e">
        <f>(LN!FQ130-LN!FQ129)-Rf!$A129</f>
        <v>#NUM!</v>
      </c>
      <c r="FR130" s="3" t="e">
        <f>(LN!FR130-LN!FR129)-Rf!$A129</f>
        <v>#NUM!</v>
      </c>
      <c r="FS130" s="3" t="e">
        <f>(LN!FS130-LN!FS129)-Rf!$A129</f>
        <v>#NUM!</v>
      </c>
      <c r="FT130" s="3" t="e">
        <f>(LN!FT130-LN!FT129)-Rf!$A129</f>
        <v>#NUM!</v>
      </c>
      <c r="FU130" s="3" t="e">
        <f>(LN!FU130-LN!FU129)-Rf!$A129</f>
        <v>#NUM!</v>
      </c>
      <c r="FV130" s="3">
        <f>(LN!FV130-LN!FV129)-Rf!$A129</f>
        <v>-5.9678372464231785E-2</v>
      </c>
      <c r="FW130" s="3" t="e">
        <f>(LN!FW130-LN!FW129)-Rf!$A129</f>
        <v>#NUM!</v>
      </c>
      <c r="FX130" s="3">
        <f>(LN!FX130-LN!FX129)-Rf!$A129</f>
        <v>-0.12830050777481891</v>
      </c>
      <c r="FY130" s="3">
        <f>(LN!FY130-LN!FY129)-Rf!$A129</f>
        <v>-0.19032598920309327</v>
      </c>
      <c r="FZ130" s="3" t="e">
        <f>(LN!FZ130-LN!FZ129)-Rf!$A129</f>
        <v>#NUM!</v>
      </c>
      <c r="GA130" s="3" t="e">
        <f>(LN!GA130-LN!GA129)-Rf!$A129</f>
        <v>#NUM!</v>
      </c>
      <c r="GB130" s="3" t="e">
        <f>(LN!GB130-LN!GB129)-Rf!$A129</f>
        <v>#NUM!</v>
      </c>
      <c r="GC130" s="3" t="e">
        <f>(LN!GC130-LN!GC129)-Rf!$A129</f>
        <v>#NUM!</v>
      </c>
      <c r="GD130" s="3" t="e">
        <f>(LN!GD130-LN!GD129)-Rf!$A129</f>
        <v>#NUM!</v>
      </c>
      <c r="GE130" s="3" t="e">
        <f>(LN!GE130-LN!GE129)-Rf!$A129</f>
        <v>#NUM!</v>
      </c>
    </row>
    <row r="131" spans="1:187" x14ac:dyDescent="0.2">
      <c r="A131" s="4">
        <v>37104</v>
      </c>
      <c r="B131" s="3" t="e">
        <f>(LN!B131-LN!B130)-Rf!$A130</f>
        <v>#NUM!</v>
      </c>
      <c r="C131" s="3" t="e">
        <f>(LN!C131-LN!C130)-Rf!$A130</f>
        <v>#NUM!</v>
      </c>
      <c r="D131" s="3">
        <f>(LN!D131-LN!D130)-Rf!$A130</f>
        <v>-9.8000673406855685E-2</v>
      </c>
      <c r="E131" s="3" t="e">
        <f>(LN!E131-LN!E130)-Rf!$A130</f>
        <v>#NUM!</v>
      </c>
      <c r="F131" s="3" t="e">
        <f>(LN!F131-LN!F130)-Rf!$A130</f>
        <v>#NUM!</v>
      </c>
      <c r="G131" s="3" t="e">
        <f>(LN!G131-LN!G130)-Rf!$A130</f>
        <v>#NUM!</v>
      </c>
      <c r="H131" s="3">
        <f>(LN!H131-LN!H130)-Rf!$A130</f>
        <v>-0.25040368229363907</v>
      </c>
      <c r="I131" s="3" t="e">
        <f>(LN!I131-LN!I130)-Rf!$A130</f>
        <v>#NUM!</v>
      </c>
      <c r="J131" s="3" t="e">
        <f>(LN!J131-LN!J130)-Rf!$A130</f>
        <v>#NUM!</v>
      </c>
      <c r="K131" s="3">
        <f>(LN!K131-LN!K130)-Rf!$A130</f>
        <v>-0.31287097106229766</v>
      </c>
      <c r="L131" s="3" t="e">
        <f>(LN!L131-LN!L130)-Rf!$A130</f>
        <v>#NUM!</v>
      </c>
      <c r="M131" s="3" t="e">
        <f>(LN!M131-LN!M130)-Rf!$A130</f>
        <v>#NUM!</v>
      </c>
      <c r="N131" s="3" t="e">
        <f>(LN!N131-LN!N130)-Rf!$A130</f>
        <v>#NUM!</v>
      </c>
      <c r="O131" s="3" t="e">
        <f>(LN!O131-LN!O130)-Rf!$A130</f>
        <v>#NUM!</v>
      </c>
      <c r="P131" s="3" t="e">
        <f>(LN!P131-LN!P130)-Rf!$A130</f>
        <v>#NUM!</v>
      </c>
      <c r="Q131" s="3" t="e">
        <f>(LN!Q131-LN!Q130)-Rf!$A130</f>
        <v>#NUM!</v>
      </c>
      <c r="R131" s="3" t="e">
        <f>(LN!R131-LN!R130)-Rf!$A130</f>
        <v>#NUM!</v>
      </c>
      <c r="S131" s="3" t="e">
        <f>(LN!S131-LN!S130)-Rf!$A130</f>
        <v>#NUM!</v>
      </c>
      <c r="T131" s="3" t="e">
        <f>(LN!T131-LN!T130)-Rf!$A130</f>
        <v>#NUM!</v>
      </c>
      <c r="U131" s="3" t="e">
        <f>(LN!U131-LN!U130)-Rf!$A130</f>
        <v>#NUM!</v>
      </c>
      <c r="V131" s="3" t="e">
        <f>(LN!V131-LN!V130)-Rf!$A130</f>
        <v>#NUM!</v>
      </c>
      <c r="W131" s="3" t="e">
        <f>(LN!W131-LN!W130)-Rf!$A130</f>
        <v>#NUM!</v>
      </c>
      <c r="X131" s="3" t="e">
        <f>(LN!X131-LN!X130)-Rf!$A130</f>
        <v>#NUM!</v>
      </c>
      <c r="Y131" s="3" t="e">
        <f>(LN!Y131-LN!Y130)-Rf!$A130</f>
        <v>#NUM!</v>
      </c>
      <c r="Z131" s="3" t="e">
        <f>(LN!Z131-LN!Z130)-Rf!$A130</f>
        <v>#NUM!</v>
      </c>
      <c r="AA131" s="3" t="e">
        <f>(LN!AA131-LN!AA130)-Rf!$A130</f>
        <v>#NUM!</v>
      </c>
      <c r="AB131" s="3" t="e">
        <f>(LN!AB131-LN!AB130)-Rf!$A130</f>
        <v>#NUM!</v>
      </c>
      <c r="AC131" s="3" t="e">
        <f>(LN!AC131-LN!AC130)-Rf!$A130</f>
        <v>#NUM!</v>
      </c>
      <c r="AD131" s="3" t="e">
        <f>(LN!AD131-LN!AD130)-Rf!$A130</f>
        <v>#NUM!</v>
      </c>
      <c r="AE131" s="3" t="e">
        <f>(LN!AE131-LN!AE130)-Rf!$A130</f>
        <v>#NUM!</v>
      </c>
      <c r="AF131" s="3" t="e">
        <f>(LN!AF131-LN!AF130)-Rf!$A130</f>
        <v>#NUM!</v>
      </c>
      <c r="AG131" s="3" t="e">
        <f>(LN!AG131-LN!AG130)-Rf!$A130</f>
        <v>#NUM!</v>
      </c>
      <c r="AH131" s="3" t="e">
        <f>(LN!AH131-LN!AH130)-Rf!$A130</f>
        <v>#NUM!</v>
      </c>
      <c r="AI131" s="3" t="e">
        <f>(LN!AI131-LN!AI130)-Rf!$A130</f>
        <v>#NUM!</v>
      </c>
      <c r="AJ131" s="3" t="e">
        <f>(LN!AJ131-LN!AJ130)-Rf!$A130</f>
        <v>#NUM!</v>
      </c>
      <c r="AK131" s="3" t="e">
        <f>(LN!AK131-LN!AK130)-Rf!$A130</f>
        <v>#NUM!</v>
      </c>
      <c r="AL131" s="3">
        <f>(LN!AL131-LN!AL130)-Rf!$A130</f>
        <v>-0.1061751020967112</v>
      </c>
      <c r="AM131" s="3" t="e">
        <f>(LN!AM131-LN!AM130)-Rf!$A130</f>
        <v>#NUM!</v>
      </c>
      <c r="AN131" s="3" t="e">
        <f>(LN!AN131-LN!AN130)-Rf!$A130</f>
        <v>#NUM!</v>
      </c>
      <c r="AO131" s="3" t="e">
        <f>(LN!AO131-LN!AO130)-Rf!$A130</f>
        <v>#NUM!</v>
      </c>
      <c r="AP131" s="3" t="e">
        <f>(LN!AP131-LN!AP130)-Rf!$A130</f>
        <v>#NUM!</v>
      </c>
      <c r="AQ131" s="3" t="e">
        <f>(LN!AQ131-LN!AQ130)-Rf!$A130</f>
        <v>#NUM!</v>
      </c>
      <c r="AR131" s="3" t="e">
        <f>(LN!AR131-LN!AR130)-Rf!$A130</f>
        <v>#NUM!</v>
      </c>
      <c r="AS131" s="3" t="e">
        <f>(LN!AS131-LN!AS130)-Rf!$A130</f>
        <v>#NUM!</v>
      </c>
      <c r="AT131" s="3" t="e">
        <f>(LN!AT131-LN!AT130)-Rf!$A130</f>
        <v>#NUM!</v>
      </c>
      <c r="AU131" s="3" t="e">
        <f>(LN!AU131-LN!AU130)-Rf!$A130</f>
        <v>#NUM!</v>
      </c>
      <c r="AV131" s="3" t="e">
        <f>(LN!AV131-LN!AV130)-Rf!$A130</f>
        <v>#NUM!</v>
      </c>
      <c r="AW131" s="3" t="e">
        <f>(LN!AW131-LN!AW130)-Rf!$A130</f>
        <v>#NUM!</v>
      </c>
      <c r="AX131" s="3">
        <f>(LN!AX131-LN!AX130)-Rf!$A130</f>
        <v>-0.1397644886175444</v>
      </c>
      <c r="AY131" s="3" t="e">
        <f>(LN!AY131-LN!AY130)-Rf!$A130</f>
        <v>#NUM!</v>
      </c>
      <c r="AZ131" s="3" t="e">
        <f>(LN!AZ131-LN!AZ130)-Rf!$A130</f>
        <v>#NUM!</v>
      </c>
      <c r="BA131" s="3" t="e">
        <f>(LN!BA131-LN!BA130)-Rf!$A130</f>
        <v>#NUM!</v>
      </c>
      <c r="BB131" s="3">
        <f>(LN!BB131-LN!BB130)-Rf!$A130</f>
        <v>-0.12317161568020317</v>
      </c>
      <c r="BC131" s="3" t="e">
        <f>(LN!BC131-LN!BC130)-Rf!$A130</f>
        <v>#NUM!</v>
      </c>
      <c r="BD131" s="3" t="e">
        <f>(LN!BD131-LN!BD130)-Rf!$A130</f>
        <v>#NUM!</v>
      </c>
      <c r="BE131" s="3">
        <f>(LN!BE131-LN!BE130)-Rf!$A130</f>
        <v>-0.19289240698364926</v>
      </c>
      <c r="BF131" s="3" t="e">
        <f>(LN!BF131-LN!BF130)-Rf!$A130</f>
        <v>#NUM!</v>
      </c>
      <c r="BG131" s="3">
        <f>(LN!BG131-LN!BG130)-Rf!$A130</f>
        <v>-0.11231957998207352</v>
      </c>
      <c r="BH131" s="3" t="e">
        <f>(LN!BH131-LN!BH130)-Rf!$A130</f>
        <v>#NUM!</v>
      </c>
      <c r="BI131" s="3" t="e">
        <f>(LN!BI131-LN!BI130)-Rf!$A130</f>
        <v>#NUM!</v>
      </c>
      <c r="BJ131" s="3" t="e">
        <f>(LN!BJ131-LN!BJ130)-Rf!$A130</f>
        <v>#NUM!</v>
      </c>
      <c r="BK131" s="3" t="e">
        <f>(LN!BK131-LN!BK130)-Rf!$A130</f>
        <v>#NUM!</v>
      </c>
      <c r="BL131" s="3" t="e">
        <f>(LN!BL131-LN!BL130)-Rf!$A130</f>
        <v>#NUM!</v>
      </c>
      <c r="BM131" s="3" t="e">
        <f>(LN!BM131-LN!BM130)-Rf!$A130</f>
        <v>#NUM!</v>
      </c>
      <c r="BN131" s="3" t="e">
        <f>(LN!BN131-LN!BN130)-Rf!$A130</f>
        <v>#NUM!</v>
      </c>
      <c r="BO131" s="3" t="e">
        <f>(LN!BO131-LN!BO130)-Rf!$A130</f>
        <v>#NUM!</v>
      </c>
      <c r="BP131" s="3" t="e">
        <f>(LN!BP131-LN!BP130)-Rf!$A130</f>
        <v>#NUM!</v>
      </c>
      <c r="BQ131" s="3">
        <f>(LN!BQ131-LN!BQ130)-Rf!$A130</f>
        <v>-5.9024012102254476E-2</v>
      </c>
      <c r="BR131" s="3" t="e">
        <f>(LN!BR131-LN!BR130)-Rf!$A130</f>
        <v>#NUM!</v>
      </c>
      <c r="BS131" s="3" t="e">
        <f>(LN!BS131-LN!BS130)-Rf!$A130</f>
        <v>#NUM!</v>
      </c>
      <c r="BT131" s="3" t="e">
        <f>(LN!BT131-LN!BT130)-Rf!$A130</f>
        <v>#NUM!</v>
      </c>
      <c r="BU131" s="3" t="e">
        <f>(LN!BU131-LN!BU130)-Rf!$A130</f>
        <v>#NUM!</v>
      </c>
      <c r="BV131" s="3" t="e">
        <f>(LN!BV131-LN!BV130)-Rf!$A130</f>
        <v>#NUM!</v>
      </c>
      <c r="BW131" s="3" t="e">
        <f>(LN!BW131-LN!BW130)-Rf!$A130</f>
        <v>#NUM!</v>
      </c>
      <c r="BX131" s="3" t="e">
        <f>(LN!BX131-LN!BX130)-Rf!$A130</f>
        <v>#NUM!</v>
      </c>
      <c r="BY131" s="3">
        <f>(LN!BY131-LN!BY130)-Rf!$A130</f>
        <v>-0.12845045234439587</v>
      </c>
      <c r="BZ131" s="3" t="e">
        <f>(LN!BZ131-LN!BZ130)-Rf!$A130</f>
        <v>#NUM!</v>
      </c>
      <c r="CA131" s="3">
        <f>(LN!CA131-LN!CA130)-Rf!$A130</f>
        <v>-0.12930242421908186</v>
      </c>
      <c r="CB131" s="3" t="e">
        <f>(LN!CB131-LN!CB130)-Rf!$A130</f>
        <v>#NUM!</v>
      </c>
      <c r="CC131" s="3" t="e">
        <f>(LN!CC131-LN!CC130)-Rf!$A130</f>
        <v>#NUM!</v>
      </c>
      <c r="CD131" s="3" t="e">
        <f>(LN!CD131-LN!CD130)-Rf!$A130</f>
        <v>#NUM!</v>
      </c>
      <c r="CE131" s="3" t="e">
        <f>(LN!CE131-LN!CE130)-Rf!$A130</f>
        <v>#NUM!</v>
      </c>
      <c r="CF131" s="3" t="e">
        <f>(LN!CF131-LN!CF130)-Rf!$A130</f>
        <v>#NUM!</v>
      </c>
      <c r="CG131" s="3" t="e">
        <f>(LN!CG131-LN!CG130)-Rf!$A130</f>
        <v>#NUM!</v>
      </c>
      <c r="CH131" s="3" t="e">
        <f>(LN!CH131-LN!CH130)-Rf!$A130</f>
        <v>#NUM!</v>
      </c>
      <c r="CI131" s="3" t="e">
        <f>(LN!CI131-LN!CI130)-Rf!$A130</f>
        <v>#NUM!</v>
      </c>
      <c r="CJ131" s="3" t="e">
        <f>(LN!CJ131-LN!CJ130)-Rf!$A130</f>
        <v>#NUM!</v>
      </c>
      <c r="CK131" s="3" t="e">
        <f>(LN!CK131-LN!CK130)-Rf!$A130</f>
        <v>#NUM!</v>
      </c>
      <c r="CL131" s="3" t="e">
        <f>(LN!CL131-LN!CL130)-Rf!$A130</f>
        <v>#NUM!</v>
      </c>
      <c r="CM131" s="3" t="e">
        <f>(LN!CM131-LN!CM130)-Rf!$A130</f>
        <v>#NUM!</v>
      </c>
      <c r="CN131" s="3" t="e">
        <f>(LN!CN131-LN!CN130)-Rf!$A130</f>
        <v>#NUM!</v>
      </c>
      <c r="CO131" s="3" t="e">
        <f>(LN!CO131-LN!CO130)-Rf!$A130</f>
        <v>#NUM!</v>
      </c>
      <c r="CP131" s="3" t="e">
        <f>(LN!CP131-LN!CP130)-Rf!$A130</f>
        <v>#NUM!</v>
      </c>
      <c r="CQ131" s="3" t="e">
        <f>(LN!CQ131-LN!CQ130)-Rf!$A130</f>
        <v>#NUM!</v>
      </c>
      <c r="CR131" s="3" t="e">
        <f>(LN!CR131-LN!CR130)-Rf!$A130</f>
        <v>#NUM!</v>
      </c>
      <c r="CS131" s="3" t="e">
        <f>(LN!CS131-LN!CS130)-Rf!$A130</f>
        <v>#NUM!</v>
      </c>
      <c r="CT131" s="3" t="e">
        <f>(LN!CT131-LN!CT130)-Rf!$A130</f>
        <v>#NUM!</v>
      </c>
      <c r="CU131" s="3" t="e">
        <f>(LN!CU131-LN!CU130)-Rf!$A130</f>
        <v>#NUM!</v>
      </c>
      <c r="CV131" s="3" t="e">
        <f>(LN!CV131-LN!CV130)-Rf!$A130</f>
        <v>#NUM!</v>
      </c>
      <c r="CW131" s="3" t="e">
        <f>(LN!CW131-LN!CW130)-Rf!$A130</f>
        <v>#NUM!</v>
      </c>
      <c r="CX131" s="3">
        <f>(LN!CX131-LN!CX130)-Rf!$A130</f>
        <v>-0.11414043818230656</v>
      </c>
      <c r="CY131" s="3" t="e">
        <f>(LN!CY131-LN!CY130)-Rf!$A130</f>
        <v>#NUM!</v>
      </c>
      <c r="CZ131" s="3" t="e">
        <f>(LN!CZ131-LN!CZ130)-Rf!$A130</f>
        <v>#NUM!</v>
      </c>
      <c r="DA131" s="3" t="e">
        <f>(LN!DA131-LN!DA130)-Rf!$A130</f>
        <v>#NUM!</v>
      </c>
      <c r="DB131" s="3">
        <f>(LN!DB131-LN!DB130)-Rf!$A130</f>
        <v>-5.4242099779318688E-2</v>
      </c>
      <c r="DC131" s="3">
        <f>(LN!DC131-LN!DC130)-Rf!$A130</f>
        <v>-0.15542621168594659</v>
      </c>
      <c r="DD131" s="3">
        <f>(LN!DD131-LN!DD130)-Rf!$A130</f>
        <v>-0.11579100312514277</v>
      </c>
      <c r="DE131" s="3" t="e">
        <f>(LN!DE131-LN!DE130)-Rf!$A130</f>
        <v>#NUM!</v>
      </c>
      <c r="DF131" s="3" t="e">
        <f>(LN!DF131-LN!DF130)-Rf!$A130</f>
        <v>#NUM!</v>
      </c>
      <c r="DG131" s="3" t="e">
        <f>(LN!DG131-LN!DG130)-Rf!$A130</f>
        <v>#NUM!</v>
      </c>
      <c r="DH131" s="3" t="e">
        <f>(LN!DH131-LN!DH130)-Rf!$A130</f>
        <v>#NUM!</v>
      </c>
      <c r="DI131" s="3" t="e">
        <f>(LN!DI131-LN!DI130)-Rf!$A130</f>
        <v>#NUM!</v>
      </c>
      <c r="DJ131" s="3" t="e">
        <f>(LN!DJ131-LN!DJ130)-Rf!$A130</f>
        <v>#NUM!</v>
      </c>
      <c r="DK131" s="3" t="e">
        <f>(LN!DK131-LN!DK130)-Rf!$A130</f>
        <v>#NUM!</v>
      </c>
      <c r="DL131" s="3" t="e">
        <f>(LN!DL131-LN!DL130)-Rf!$A130</f>
        <v>#NUM!</v>
      </c>
      <c r="DM131" s="3" t="e">
        <f>(LN!DM131-LN!DM130)-Rf!$A130</f>
        <v>#NUM!</v>
      </c>
      <c r="DN131" s="3" t="e">
        <f>(LN!DN131-LN!DN130)-Rf!$A130</f>
        <v>#NUM!</v>
      </c>
      <c r="DO131" s="3" t="e">
        <f>(LN!DO131-LN!DO130)-Rf!$A130</f>
        <v>#NUM!</v>
      </c>
      <c r="DP131" s="3" t="e">
        <f>(LN!DP131-LN!DP130)-Rf!$A130</f>
        <v>#NUM!</v>
      </c>
      <c r="DQ131" s="3" t="e">
        <f>(LN!DQ131-LN!DQ130)-Rf!$A130</f>
        <v>#NUM!</v>
      </c>
      <c r="DR131" s="3" t="e">
        <f>(LN!DR131-LN!DR130)-Rf!$A130</f>
        <v>#NUM!</v>
      </c>
      <c r="DS131" s="3">
        <f>(LN!DS131-LN!DS130)-Rf!$A130</f>
        <v>-0.16384979887171555</v>
      </c>
      <c r="DT131" s="3" t="e">
        <f>(LN!DT131-LN!DT130)-Rf!$A130</f>
        <v>#NUM!</v>
      </c>
      <c r="DU131" s="3" t="e">
        <f>(LN!DU131-LN!DU130)-Rf!$A130</f>
        <v>#NUM!</v>
      </c>
      <c r="DV131" s="3" t="e">
        <f>(LN!DV131-LN!DV130)-Rf!$A130</f>
        <v>#NUM!</v>
      </c>
      <c r="DW131" s="3" t="e">
        <f>(LN!DW131-LN!DW130)-Rf!$A130</f>
        <v>#NUM!</v>
      </c>
      <c r="DX131" s="3" t="e">
        <f>(LN!DX131-LN!DX130)-Rf!$A130</f>
        <v>#NUM!</v>
      </c>
      <c r="DY131" s="3" t="e">
        <f>(LN!DY131-LN!DY130)-Rf!$A130</f>
        <v>#NUM!</v>
      </c>
      <c r="DZ131" s="3" t="e">
        <f>(LN!DZ131-LN!DZ130)-Rf!$A130</f>
        <v>#NUM!</v>
      </c>
      <c r="EA131" s="3" t="e">
        <f>(LN!EA131-LN!EA130)-Rf!$A130</f>
        <v>#NUM!</v>
      </c>
      <c r="EB131" s="3" t="e">
        <f>(LN!EB131-LN!EB130)-Rf!$A130</f>
        <v>#NUM!</v>
      </c>
      <c r="EC131" s="3">
        <f>(LN!EC131-LN!EC130)-Rf!$A130</f>
        <v>-7.6825575863742154E-2</v>
      </c>
      <c r="ED131" s="3">
        <f>(LN!ED131-LN!ED130)-Rf!$A130</f>
        <v>-9.3729932267603497E-2</v>
      </c>
      <c r="EE131" s="3" t="e">
        <f>(LN!EE131-LN!EE130)-Rf!$A130</f>
        <v>#NUM!</v>
      </c>
      <c r="EF131" s="3" t="e">
        <f>(LN!EF131-LN!EF130)-Rf!$A130</f>
        <v>#NUM!</v>
      </c>
      <c r="EG131" s="3" t="e">
        <f>(LN!EG131-LN!EG130)-Rf!$A130</f>
        <v>#NUM!</v>
      </c>
      <c r="EH131" s="3" t="e">
        <f>(LN!EH131-LN!EH130)-Rf!$A130</f>
        <v>#NUM!</v>
      </c>
      <c r="EI131" s="3" t="e">
        <f>(LN!EI131-LN!EI130)-Rf!$A130</f>
        <v>#NUM!</v>
      </c>
      <c r="EJ131" s="3" t="e">
        <f>(LN!EJ131-LN!EJ130)-Rf!$A130</f>
        <v>#NUM!</v>
      </c>
      <c r="EK131" s="3" t="e">
        <f>(LN!EK131-LN!EK130)-Rf!$A130</f>
        <v>#NUM!</v>
      </c>
      <c r="EL131" s="3" t="e">
        <f>(LN!EL131-LN!EL130)-Rf!$A130</f>
        <v>#NUM!</v>
      </c>
      <c r="EM131" s="3" t="e">
        <f>(LN!EM131-LN!EM130)-Rf!$A130</f>
        <v>#NUM!</v>
      </c>
      <c r="EN131" s="3" t="e">
        <f>(LN!EN131-LN!EN130)-Rf!$A130</f>
        <v>#NUM!</v>
      </c>
      <c r="EO131" s="3" t="e">
        <f>(LN!EO131-LN!EO130)-Rf!$A130</f>
        <v>#NUM!</v>
      </c>
      <c r="EP131" s="3">
        <f>(LN!EP131-LN!EP130)-Rf!$A130</f>
        <v>-0.11352018218585912</v>
      </c>
      <c r="EQ131" s="3" t="e">
        <f>(LN!EQ131-LN!EQ130)-Rf!$A130</f>
        <v>#NUM!</v>
      </c>
      <c r="ER131" s="3" t="e">
        <f>(LN!ER131-LN!ER130)-Rf!$A130</f>
        <v>#NUM!</v>
      </c>
      <c r="ES131" s="3">
        <f>(LN!ES131-LN!ES130)-Rf!$A130</f>
        <v>-0.22622769575120413</v>
      </c>
      <c r="ET131" s="3" t="e">
        <f>(LN!ET131-LN!ET130)-Rf!$A130</f>
        <v>#NUM!</v>
      </c>
      <c r="EU131" s="3" t="e">
        <f>(LN!EU131-LN!EU130)-Rf!$A130</f>
        <v>#NUM!</v>
      </c>
      <c r="EV131" s="3">
        <f>(LN!EV131-LN!EV130)-Rf!$A130</f>
        <v>-6.4186789871161873E-2</v>
      </c>
      <c r="EW131" s="3" t="e">
        <f>(LN!EW131-LN!EW130)-Rf!$A130</f>
        <v>#NUM!</v>
      </c>
      <c r="EX131" s="3">
        <f>(LN!EX131-LN!EX130)-Rf!$A130</f>
        <v>-0.2745284660999523</v>
      </c>
      <c r="EY131" s="3" t="e">
        <f>(LN!EY131-LN!EY130)-Rf!$A130</f>
        <v>#NUM!</v>
      </c>
      <c r="EZ131" s="3" t="e">
        <f>(LN!EZ131-LN!EZ130)-Rf!$A130</f>
        <v>#NUM!</v>
      </c>
      <c r="FA131" s="3" t="e">
        <f>(LN!FA131-LN!FA130)-Rf!$A130</f>
        <v>#NUM!</v>
      </c>
      <c r="FB131" s="3" t="e">
        <f>(LN!FB131-LN!FB130)-Rf!$A130</f>
        <v>#NUM!</v>
      </c>
      <c r="FC131" s="3" t="e">
        <f>(LN!FC131-LN!FC130)-Rf!$A130</f>
        <v>#NUM!</v>
      </c>
      <c r="FD131" s="3" t="e">
        <f>(LN!FD131-LN!FD130)-Rf!$A130</f>
        <v>#NUM!</v>
      </c>
      <c r="FE131" s="3" t="e">
        <f>(LN!FE131-LN!FE130)-Rf!$A130</f>
        <v>#NUM!</v>
      </c>
      <c r="FF131" s="3" t="e">
        <f>(LN!FF131-LN!FF130)-Rf!$A130</f>
        <v>#NUM!</v>
      </c>
      <c r="FG131" s="3" t="e">
        <f>(LN!FG131-LN!FG130)-Rf!$A130</f>
        <v>#NUM!</v>
      </c>
      <c r="FH131" s="3" t="e">
        <f>(LN!FH131-LN!FH130)-Rf!$A130</f>
        <v>#NUM!</v>
      </c>
      <c r="FI131" s="3" t="e">
        <f>(LN!FI131-LN!FI130)-Rf!$A130</f>
        <v>#NUM!</v>
      </c>
      <c r="FJ131" s="3" t="e">
        <f>(LN!FJ131-LN!FJ130)-Rf!$A130</f>
        <v>#NUM!</v>
      </c>
      <c r="FK131" s="3" t="e">
        <f>(LN!FK131-LN!FK130)-Rf!$A130</f>
        <v>#NUM!</v>
      </c>
      <c r="FL131" s="3">
        <f>(LN!FL131-LN!FL130)-Rf!$A130</f>
        <v>-4.7330649795954673E-2</v>
      </c>
      <c r="FM131" s="3" t="e">
        <f>(LN!FM131-LN!FM130)-Rf!$A130</f>
        <v>#NUM!</v>
      </c>
      <c r="FN131" s="3" t="e">
        <f>(LN!FN131-LN!FN130)-Rf!$A130</f>
        <v>#NUM!</v>
      </c>
      <c r="FO131" s="3" t="e">
        <f>(LN!FO131-LN!FO130)-Rf!$A130</f>
        <v>#NUM!</v>
      </c>
      <c r="FP131" s="3" t="e">
        <f>(LN!FP131-LN!FP130)-Rf!$A130</f>
        <v>#NUM!</v>
      </c>
      <c r="FQ131" s="3" t="e">
        <f>(LN!FQ131-LN!FQ130)-Rf!$A130</f>
        <v>#NUM!</v>
      </c>
      <c r="FR131" s="3" t="e">
        <f>(LN!FR131-LN!FR130)-Rf!$A130</f>
        <v>#NUM!</v>
      </c>
      <c r="FS131" s="3" t="e">
        <f>(LN!FS131-LN!FS130)-Rf!$A130</f>
        <v>#NUM!</v>
      </c>
      <c r="FT131" s="3" t="e">
        <f>(LN!FT131-LN!FT130)-Rf!$A130</f>
        <v>#NUM!</v>
      </c>
      <c r="FU131" s="3" t="e">
        <f>(LN!FU131-LN!FU130)-Rf!$A130</f>
        <v>#NUM!</v>
      </c>
      <c r="FV131" s="3">
        <f>(LN!FV131-LN!FV130)-Rf!$A130</f>
        <v>-0.12064050888470333</v>
      </c>
      <c r="FW131" s="3" t="e">
        <f>(LN!FW131-LN!FW130)-Rf!$A130</f>
        <v>#NUM!</v>
      </c>
      <c r="FX131" s="3">
        <f>(LN!FX131-LN!FX130)-Rf!$A130</f>
        <v>-0.21747266036160992</v>
      </c>
      <c r="FY131" s="3">
        <f>(LN!FY131-LN!FY130)-Rf!$A130</f>
        <v>-0.26745073082176352</v>
      </c>
      <c r="FZ131" s="3" t="e">
        <f>(LN!FZ131-LN!FZ130)-Rf!$A130</f>
        <v>#NUM!</v>
      </c>
      <c r="GA131" s="3" t="e">
        <f>(LN!GA131-LN!GA130)-Rf!$A130</f>
        <v>#NUM!</v>
      </c>
      <c r="GB131" s="3" t="e">
        <f>(LN!GB131-LN!GB130)-Rf!$A130</f>
        <v>#NUM!</v>
      </c>
      <c r="GC131" s="3" t="e">
        <f>(LN!GC131-LN!GC130)-Rf!$A130</f>
        <v>#NUM!</v>
      </c>
      <c r="GD131" s="3" t="e">
        <f>(LN!GD131-LN!GD130)-Rf!$A130</f>
        <v>#NUM!</v>
      </c>
      <c r="GE131" s="3" t="e">
        <f>(LN!GE131-LN!GE130)-Rf!$A130</f>
        <v>#NUM!</v>
      </c>
    </row>
    <row r="132" spans="1:187" x14ac:dyDescent="0.2">
      <c r="A132" s="4">
        <v>37135</v>
      </c>
      <c r="B132" s="3" t="e">
        <f>(LN!B132-LN!B131)-Rf!$A131</f>
        <v>#NUM!</v>
      </c>
      <c r="C132" s="3" t="e">
        <f>(LN!C132-LN!C131)-Rf!$A131</f>
        <v>#NUM!</v>
      </c>
      <c r="D132" s="3">
        <f>(LN!D132-LN!D131)-Rf!$A131</f>
        <v>-0.14196816822409519</v>
      </c>
      <c r="E132" s="3" t="e">
        <f>(LN!E132-LN!E131)-Rf!$A131</f>
        <v>#NUM!</v>
      </c>
      <c r="F132" s="3" t="e">
        <f>(LN!F132-LN!F131)-Rf!$A131</f>
        <v>#NUM!</v>
      </c>
      <c r="G132" s="3" t="e">
        <f>(LN!G132-LN!G131)-Rf!$A131</f>
        <v>#NUM!</v>
      </c>
      <c r="H132" s="3">
        <f>(LN!H132-LN!H131)-Rf!$A131</f>
        <v>-9.4902754160425692E-2</v>
      </c>
      <c r="I132" s="3" t="e">
        <f>(LN!I132-LN!I131)-Rf!$A131</f>
        <v>#NUM!</v>
      </c>
      <c r="J132" s="3" t="e">
        <f>(LN!J132-LN!J131)-Rf!$A131</f>
        <v>#NUM!</v>
      </c>
      <c r="K132" s="3">
        <f>(LN!K132-LN!K131)-Rf!$A131</f>
        <v>-0.14348605614634802</v>
      </c>
      <c r="L132" s="3" t="e">
        <f>(LN!L132-LN!L131)-Rf!$A131</f>
        <v>#NUM!</v>
      </c>
      <c r="M132" s="3" t="e">
        <f>(LN!M132-LN!M131)-Rf!$A131</f>
        <v>#NUM!</v>
      </c>
      <c r="N132" s="3" t="e">
        <f>(LN!N132-LN!N131)-Rf!$A131</f>
        <v>#NUM!</v>
      </c>
      <c r="O132" s="3" t="e">
        <f>(LN!O132-LN!O131)-Rf!$A131</f>
        <v>#NUM!</v>
      </c>
      <c r="P132" s="3" t="e">
        <f>(LN!P132-LN!P131)-Rf!$A131</f>
        <v>#NUM!</v>
      </c>
      <c r="Q132" s="3" t="e">
        <f>(LN!Q132-LN!Q131)-Rf!$A131</f>
        <v>#NUM!</v>
      </c>
      <c r="R132" s="3" t="e">
        <f>(LN!R132-LN!R131)-Rf!$A131</f>
        <v>#NUM!</v>
      </c>
      <c r="S132" s="3" t="e">
        <f>(LN!S132-LN!S131)-Rf!$A131</f>
        <v>#NUM!</v>
      </c>
      <c r="T132" s="3" t="e">
        <f>(LN!T132-LN!T131)-Rf!$A131</f>
        <v>#NUM!</v>
      </c>
      <c r="U132" s="3" t="e">
        <f>(LN!U132-LN!U131)-Rf!$A131</f>
        <v>#NUM!</v>
      </c>
      <c r="V132" s="3" t="e">
        <f>(LN!V132-LN!V131)-Rf!$A131</f>
        <v>#NUM!</v>
      </c>
      <c r="W132" s="3" t="e">
        <f>(LN!W132-LN!W131)-Rf!$A131</f>
        <v>#NUM!</v>
      </c>
      <c r="X132" s="3" t="e">
        <f>(LN!X132-LN!X131)-Rf!$A131</f>
        <v>#NUM!</v>
      </c>
      <c r="Y132" s="3" t="e">
        <f>(LN!Y132-LN!Y131)-Rf!$A131</f>
        <v>#NUM!</v>
      </c>
      <c r="Z132" s="3" t="e">
        <f>(LN!Z132-LN!Z131)-Rf!$A131</f>
        <v>#NUM!</v>
      </c>
      <c r="AA132" s="3" t="e">
        <f>(LN!AA132-LN!AA131)-Rf!$A131</f>
        <v>#NUM!</v>
      </c>
      <c r="AB132" s="3" t="e">
        <f>(LN!AB132-LN!AB131)-Rf!$A131</f>
        <v>#NUM!</v>
      </c>
      <c r="AC132" s="3" t="e">
        <f>(LN!AC132-LN!AC131)-Rf!$A131</f>
        <v>#NUM!</v>
      </c>
      <c r="AD132" s="3" t="e">
        <f>(LN!AD132-LN!AD131)-Rf!$A131</f>
        <v>#NUM!</v>
      </c>
      <c r="AE132" s="3" t="e">
        <f>(LN!AE132-LN!AE131)-Rf!$A131</f>
        <v>#NUM!</v>
      </c>
      <c r="AF132" s="3" t="e">
        <f>(LN!AF132-LN!AF131)-Rf!$A131</f>
        <v>#NUM!</v>
      </c>
      <c r="AG132" s="3" t="e">
        <f>(LN!AG132-LN!AG131)-Rf!$A131</f>
        <v>#NUM!</v>
      </c>
      <c r="AH132" s="3" t="e">
        <f>(LN!AH132-LN!AH131)-Rf!$A131</f>
        <v>#NUM!</v>
      </c>
      <c r="AI132" s="3" t="e">
        <f>(LN!AI132-LN!AI131)-Rf!$A131</f>
        <v>#NUM!</v>
      </c>
      <c r="AJ132" s="3" t="e">
        <f>(LN!AJ132-LN!AJ131)-Rf!$A131</f>
        <v>#NUM!</v>
      </c>
      <c r="AK132" s="3" t="e">
        <f>(LN!AK132-LN!AK131)-Rf!$A131</f>
        <v>#NUM!</v>
      </c>
      <c r="AL132" s="3">
        <f>(LN!AL132-LN!AL131)-Rf!$A131</f>
        <v>-8.9353415874304551E-2</v>
      </c>
      <c r="AM132" s="3" t="e">
        <f>(LN!AM132-LN!AM131)-Rf!$A131</f>
        <v>#NUM!</v>
      </c>
      <c r="AN132" s="3" t="e">
        <f>(LN!AN132-LN!AN131)-Rf!$A131</f>
        <v>#NUM!</v>
      </c>
      <c r="AO132" s="3" t="e">
        <f>(LN!AO132-LN!AO131)-Rf!$A131</f>
        <v>#NUM!</v>
      </c>
      <c r="AP132" s="3" t="e">
        <f>(LN!AP132-LN!AP131)-Rf!$A131</f>
        <v>#NUM!</v>
      </c>
      <c r="AQ132" s="3" t="e">
        <f>(LN!AQ132-LN!AQ131)-Rf!$A131</f>
        <v>#NUM!</v>
      </c>
      <c r="AR132" s="3" t="e">
        <f>(LN!AR132-LN!AR131)-Rf!$A131</f>
        <v>#NUM!</v>
      </c>
      <c r="AS132" s="3" t="e">
        <f>(LN!AS132-LN!AS131)-Rf!$A131</f>
        <v>#NUM!</v>
      </c>
      <c r="AT132" s="3" t="e">
        <f>(LN!AT132-LN!AT131)-Rf!$A131</f>
        <v>#NUM!</v>
      </c>
      <c r="AU132" s="3" t="e">
        <f>(LN!AU132-LN!AU131)-Rf!$A131</f>
        <v>#NUM!</v>
      </c>
      <c r="AV132" s="3" t="e">
        <f>(LN!AV132-LN!AV131)-Rf!$A131</f>
        <v>#NUM!</v>
      </c>
      <c r="AW132" s="3" t="e">
        <f>(LN!AW132-LN!AW131)-Rf!$A131</f>
        <v>#NUM!</v>
      </c>
      <c r="AX132" s="3">
        <f>(LN!AX132-LN!AX131)-Rf!$A131</f>
        <v>-0.13502801684807131</v>
      </c>
      <c r="AY132" s="3" t="e">
        <f>(LN!AY132-LN!AY131)-Rf!$A131</f>
        <v>#NUM!</v>
      </c>
      <c r="AZ132" s="3" t="e">
        <f>(LN!AZ132-LN!AZ131)-Rf!$A131</f>
        <v>#NUM!</v>
      </c>
      <c r="BA132" s="3" t="e">
        <f>(LN!BA132-LN!BA131)-Rf!$A131</f>
        <v>#NUM!</v>
      </c>
      <c r="BB132" s="3">
        <f>(LN!BB132-LN!BB131)-Rf!$A131</f>
        <v>-0.12839142391446923</v>
      </c>
      <c r="BC132" s="3">
        <f>(LN!BC132-LN!BC131)-Rf!$A131</f>
        <v>-2.8750793675077928E-2</v>
      </c>
      <c r="BD132" s="3" t="e">
        <f>(LN!BD132-LN!BD131)-Rf!$A131</f>
        <v>#NUM!</v>
      </c>
      <c r="BE132" s="3">
        <f>(LN!BE132-LN!BE131)-Rf!$A131</f>
        <v>-0.13572232684667074</v>
      </c>
      <c r="BF132" s="3" t="e">
        <f>(LN!BF132-LN!BF131)-Rf!$A131</f>
        <v>#NUM!</v>
      </c>
      <c r="BG132" s="3">
        <f>(LN!BG132-LN!BG131)-Rf!$A131</f>
        <v>-8.183197035896915E-2</v>
      </c>
      <c r="BH132" s="3" t="e">
        <f>(LN!BH132-LN!BH131)-Rf!$A131</f>
        <v>#NUM!</v>
      </c>
      <c r="BI132" s="3" t="e">
        <f>(LN!BI132-LN!BI131)-Rf!$A131</f>
        <v>#NUM!</v>
      </c>
      <c r="BJ132" s="3" t="e">
        <f>(LN!BJ132-LN!BJ131)-Rf!$A131</f>
        <v>#NUM!</v>
      </c>
      <c r="BK132" s="3" t="e">
        <f>(LN!BK132-LN!BK131)-Rf!$A131</f>
        <v>#NUM!</v>
      </c>
      <c r="BL132" s="3" t="e">
        <f>(LN!BL132-LN!BL131)-Rf!$A131</f>
        <v>#NUM!</v>
      </c>
      <c r="BM132" s="3" t="e">
        <f>(LN!BM132-LN!BM131)-Rf!$A131</f>
        <v>#NUM!</v>
      </c>
      <c r="BN132" s="3" t="e">
        <f>(LN!BN132-LN!BN131)-Rf!$A131</f>
        <v>#NUM!</v>
      </c>
      <c r="BO132" s="3" t="e">
        <f>(LN!BO132-LN!BO131)-Rf!$A131</f>
        <v>#NUM!</v>
      </c>
      <c r="BP132" s="3" t="e">
        <f>(LN!BP132-LN!BP131)-Rf!$A131</f>
        <v>#NUM!</v>
      </c>
      <c r="BQ132" s="3">
        <f>(LN!BQ132-LN!BQ131)-Rf!$A131</f>
        <v>-6.3673987455847167E-2</v>
      </c>
      <c r="BR132" s="3" t="e">
        <f>(LN!BR132-LN!BR131)-Rf!$A131</f>
        <v>#NUM!</v>
      </c>
      <c r="BS132" s="3" t="e">
        <f>(LN!BS132-LN!BS131)-Rf!$A131</f>
        <v>#NUM!</v>
      </c>
      <c r="BT132" s="3" t="e">
        <f>(LN!BT132-LN!BT131)-Rf!$A131</f>
        <v>#NUM!</v>
      </c>
      <c r="BU132" s="3" t="e">
        <f>(LN!BU132-LN!BU131)-Rf!$A131</f>
        <v>#NUM!</v>
      </c>
      <c r="BV132" s="3" t="e">
        <f>(LN!BV132-LN!BV131)-Rf!$A131</f>
        <v>#NUM!</v>
      </c>
      <c r="BW132" s="3" t="e">
        <f>(LN!BW132-LN!BW131)-Rf!$A131</f>
        <v>#NUM!</v>
      </c>
      <c r="BX132" s="3" t="e">
        <f>(LN!BX132-LN!BX131)-Rf!$A131</f>
        <v>#NUM!</v>
      </c>
      <c r="BY132" s="3">
        <f>(LN!BY132-LN!BY131)-Rf!$A131</f>
        <v>-0.12387411434728678</v>
      </c>
      <c r="BZ132" s="3" t="e">
        <f>(LN!BZ132-LN!BZ131)-Rf!$A131</f>
        <v>#NUM!</v>
      </c>
      <c r="CA132" s="3">
        <f>(LN!CA132-LN!CA131)-Rf!$A131</f>
        <v>-0.114961924387867</v>
      </c>
      <c r="CB132" s="3" t="e">
        <f>(LN!CB132-LN!CB131)-Rf!$A131</f>
        <v>#NUM!</v>
      </c>
      <c r="CC132" s="3" t="e">
        <f>(LN!CC132-LN!CC131)-Rf!$A131</f>
        <v>#NUM!</v>
      </c>
      <c r="CD132" s="3" t="e">
        <f>(LN!CD132-LN!CD131)-Rf!$A131</f>
        <v>#NUM!</v>
      </c>
      <c r="CE132" s="3" t="e">
        <f>(LN!CE132-LN!CE131)-Rf!$A131</f>
        <v>#NUM!</v>
      </c>
      <c r="CF132" s="3" t="e">
        <f>(LN!CF132-LN!CF131)-Rf!$A131</f>
        <v>#NUM!</v>
      </c>
      <c r="CG132" s="3" t="e">
        <f>(LN!CG132-LN!CG131)-Rf!$A131</f>
        <v>#NUM!</v>
      </c>
      <c r="CH132" s="3" t="e">
        <f>(LN!CH132-LN!CH131)-Rf!$A131</f>
        <v>#NUM!</v>
      </c>
      <c r="CI132" s="3" t="e">
        <f>(LN!CI132-LN!CI131)-Rf!$A131</f>
        <v>#NUM!</v>
      </c>
      <c r="CJ132" s="3" t="e">
        <f>(LN!CJ132-LN!CJ131)-Rf!$A131</f>
        <v>#NUM!</v>
      </c>
      <c r="CK132" s="3" t="e">
        <f>(LN!CK132-LN!CK131)-Rf!$A131</f>
        <v>#NUM!</v>
      </c>
      <c r="CL132" s="3" t="e">
        <f>(LN!CL132-LN!CL131)-Rf!$A131</f>
        <v>#NUM!</v>
      </c>
      <c r="CM132" s="3" t="e">
        <f>(LN!CM132-LN!CM131)-Rf!$A131</f>
        <v>#NUM!</v>
      </c>
      <c r="CN132" s="3" t="e">
        <f>(LN!CN132-LN!CN131)-Rf!$A131</f>
        <v>#NUM!</v>
      </c>
      <c r="CO132" s="3" t="e">
        <f>(LN!CO132-LN!CO131)-Rf!$A131</f>
        <v>#NUM!</v>
      </c>
      <c r="CP132" s="3" t="e">
        <f>(LN!CP132-LN!CP131)-Rf!$A131</f>
        <v>#NUM!</v>
      </c>
      <c r="CQ132" s="3" t="e">
        <f>(LN!CQ132-LN!CQ131)-Rf!$A131</f>
        <v>#NUM!</v>
      </c>
      <c r="CR132" s="3" t="e">
        <f>(LN!CR132-LN!CR131)-Rf!$A131</f>
        <v>#NUM!</v>
      </c>
      <c r="CS132" s="3" t="e">
        <f>(LN!CS132-LN!CS131)-Rf!$A131</f>
        <v>#NUM!</v>
      </c>
      <c r="CT132" s="3" t="e">
        <f>(LN!CT132-LN!CT131)-Rf!$A131</f>
        <v>#NUM!</v>
      </c>
      <c r="CU132" s="3" t="e">
        <f>(LN!CU132-LN!CU131)-Rf!$A131</f>
        <v>#NUM!</v>
      </c>
      <c r="CV132" s="3" t="e">
        <f>(LN!CV132-LN!CV131)-Rf!$A131</f>
        <v>#NUM!</v>
      </c>
      <c r="CW132" s="3" t="e">
        <f>(LN!CW132-LN!CW131)-Rf!$A131</f>
        <v>#NUM!</v>
      </c>
      <c r="CX132" s="3">
        <f>(LN!CX132-LN!CX131)-Rf!$A131</f>
        <v>-0.17620807817437512</v>
      </c>
      <c r="CY132" s="3" t="e">
        <f>(LN!CY132-LN!CY131)-Rf!$A131</f>
        <v>#NUM!</v>
      </c>
      <c r="CZ132" s="3" t="e">
        <f>(LN!CZ132-LN!CZ131)-Rf!$A131</f>
        <v>#NUM!</v>
      </c>
      <c r="DA132" s="3" t="e">
        <f>(LN!DA132-LN!DA131)-Rf!$A131</f>
        <v>#NUM!</v>
      </c>
      <c r="DB132" s="3">
        <f>(LN!DB132-LN!DB131)-Rf!$A131</f>
        <v>-9.4857701694170279E-2</v>
      </c>
      <c r="DC132" s="3">
        <f>(LN!DC132-LN!DC131)-Rf!$A131</f>
        <v>-0.16088506005648973</v>
      </c>
      <c r="DD132" s="3">
        <f>(LN!DD132-LN!DD131)-Rf!$A131</f>
        <v>-0.13499516621309549</v>
      </c>
      <c r="DE132" s="3" t="e">
        <f>(LN!DE132-LN!DE131)-Rf!$A131</f>
        <v>#NUM!</v>
      </c>
      <c r="DF132" s="3" t="e">
        <f>(LN!DF132-LN!DF131)-Rf!$A131</f>
        <v>#NUM!</v>
      </c>
      <c r="DG132" s="3" t="e">
        <f>(LN!DG132-LN!DG131)-Rf!$A131</f>
        <v>#NUM!</v>
      </c>
      <c r="DH132" s="3" t="e">
        <f>(LN!DH132-LN!DH131)-Rf!$A131</f>
        <v>#NUM!</v>
      </c>
      <c r="DI132" s="3" t="e">
        <f>(LN!DI132-LN!DI131)-Rf!$A131</f>
        <v>#NUM!</v>
      </c>
      <c r="DJ132" s="3" t="e">
        <f>(LN!DJ132-LN!DJ131)-Rf!$A131</f>
        <v>#NUM!</v>
      </c>
      <c r="DK132" s="3" t="e">
        <f>(LN!DK132-LN!DK131)-Rf!$A131</f>
        <v>#NUM!</v>
      </c>
      <c r="DL132" s="3" t="e">
        <f>(LN!DL132-LN!DL131)-Rf!$A131</f>
        <v>#NUM!</v>
      </c>
      <c r="DM132" s="3" t="e">
        <f>(LN!DM132-LN!DM131)-Rf!$A131</f>
        <v>#NUM!</v>
      </c>
      <c r="DN132" s="3" t="e">
        <f>(LN!DN132-LN!DN131)-Rf!$A131</f>
        <v>#NUM!</v>
      </c>
      <c r="DO132" s="3" t="e">
        <f>(LN!DO132-LN!DO131)-Rf!$A131</f>
        <v>#NUM!</v>
      </c>
      <c r="DP132" s="3" t="e">
        <f>(LN!DP132-LN!DP131)-Rf!$A131</f>
        <v>#NUM!</v>
      </c>
      <c r="DQ132" s="3" t="e">
        <f>(LN!DQ132-LN!DQ131)-Rf!$A131</f>
        <v>#NUM!</v>
      </c>
      <c r="DR132" s="3" t="e">
        <f>(LN!DR132-LN!DR131)-Rf!$A131</f>
        <v>#NUM!</v>
      </c>
      <c r="DS132" s="3">
        <f>(LN!DS132-LN!DS131)-Rf!$A131</f>
        <v>-9.8750889632111635E-2</v>
      </c>
      <c r="DT132" s="3" t="e">
        <f>(LN!DT132-LN!DT131)-Rf!$A131</f>
        <v>#NUM!</v>
      </c>
      <c r="DU132" s="3" t="e">
        <f>(LN!DU132-LN!DU131)-Rf!$A131</f>
        <v>#NUM!</v>
      </c>
      <c r="DV132" s="3" t="e">
        <f>(LN!DV132-LN!DV131)-Rf!$A131</f>
        <v>#NUM!</v>
      </c>
      <c r="DW132" s="3" t="e">
        <f>(LN!DW132-LN!DW131)-Rf!$A131</f>
        <v>#NUM!</v>
      </c>
      <c r="DX132" s="3" t="e">
        <f>(LN!DX132-LN!DX131)-Rf!$A131</f>
        <v>#NUM!</v>
      </c>
      <c r="DY132" s="3" t="e">
        <f>(LN!DY132-LN!DY131)-Rf!$A131</f>
        <v>#NUM!</v>
      </c>
      <c r="DZ132" s="3" t="e">
        <f>(LN!DZ132-LN!DZ131)-Rf!$A131</f>
        <v>#NUM!</v>
      </c>
      <c r="EA132" s="3" t="e">
        <f>(LN!EA132-LN!EA131)-Rf!$A131</f>
        <v>#NUM!</v>
      </c>
      <c r="EB132" s="3" t="e">
        <f>(LN!EB132-LN!EB131)-Rf!$A131</f>
        <v>#NUM!</v>
      </c>
      <c r="EC132" s="3">
        <f>(LN!EC132-LN!EC131)-Rf!$A131</f>
        <v>-0.14125718620399286</v>
      </c>
      <c r="ED132" s="3">
        <f>(LN!ED132-LN!ED131)-Rf!$A131</f>
        <v>-0.19416121511347373</v>
      </c>
      <c r="EE132" s="3" t="e">
        <f>(LN!EE132-LN!EE131)-Rf!$A131</f>
        <v>#NUM!</v>
      </c>
      <c r="EF132" s="3" t="e">
        <f>(LN!EF132-LN!EF131)-Rf!$A131</f>
        <v>#NUM!</v>
      </c>
      <c r="EG132" s="3" t="e">
        <f>(LN!EG132-LN!EG131)-Rf!$A131</f>
        <v>#NUM!</v>
      </c>
      <c r="EH132" s="3" t="e">
        <f>(LN!EH132-LN!EH131)-Rf!$A131</f>
        <v>#NUM!</v>
      </c>
      <c r="EI132" s="3" t="e">
        <f>(LN!EI132-LN!EI131)-Rf!$A131</f>
        <v>#NUM!</v>
      </c>
      <c r="EJ132" s="3" t="e">
        <f>(LN!EJ132-LN!EJ131)-Rf!$A131</f>
        <v>#NUM!</v>
      </c>
      <c r="EK132" s="3" t="e">
        <f>(LN!EK132-LN!EK131)-Rf!$A131</f>
        <v>#NUM!</v>
      </c>
      <c r="EL132" s="3" t="e">
        <f>(LN!EL132-LN!EL131)-Rf!$A131</f>
        <v>#NUM!</v>
      </c>
      <c r="EM132" s="3" t="e">
        <f>(LN!EM132-LN!EM131)-Rf!$A131</f>
        <v>#NUM!</v>
      </c>
      <c r="EN132" s="3" t="e">
        <f>(LN!EN132-LN!EN131)-Rf!$A131</f>
        <v>#NUM!</v>
      </c>
      <c r="EO132" s="3" t="e">
        <f>(LN!EO132-LN!EO131)-Rf!$A131</f>
        <v>#NUM!</v>
      </c>
      <c r="EP132" s="3">
        <f>(LN!EP132-LN!EP131)-Rf!$A131</f>
        <v>-0.1374722635441683</v>
      </c>
      <c r="EQ132" s="3" t="e">
        <f>(LN!EQ132-LN!EQ131)-Rf!$A131</f>
        <v>#NUM!</v>
      </c>
      <c r="ER132" s="3" t="e">
        <f>(LN!ER132-LN!ER131)-Rf!$A131</f>
        <v>#NUM!</v>
      </c>
      <c r="ES132" s="3">
        <f>(LN!ES132-LN!ES131)-Rf!$A131</f>
        <v>-0.17937800706630624</v>
      </c>
      <c r="ET132" s="3" t="e">
        <f>(LN!ET132-LN!ET131)-Rf!$A131</f>
        <v>#NUM!</v>
      </c>
      <c r="EU132" s="3" t="e">
        <f>(LN!EU132-LN!EU131)-Rf!$A131</f>
        <v>#NUM!</v>
      </c>
      <c r="EV132" s="3">
        <f>(LN!EV132-LN!EV131)-Rf!$A131</f>
        <v>-8.979645312284544E-2</v>
      </c>
      <c r="EW132" s="3" t="e">
        <f>(LN!EW132-LN!EW131)-Rf!$A131</f>
        <v>#NUM!</v>
      </c>
      <c r="EX132" s="3">
        <f>(LN!EX132-LN!EX131)-Rf!$A131</f>
        <v>-0.1102552531723988</v>
      </c>
      <c r="EY132" s="3" t="e">
        <f>(LN!EY132-LN!EY131)-Rf!$A131</f>
        <v>#NUM!</v>
      </c>
      <c r="EZ132" s="3" t="e">
        <f>(LN!EZ132-LN!EZ131)-Rf!$A131</f>
        <v>#NUM!</v>
      </c>
      <c r="FA132" s="3" t="e">
        <f>(LN!FA132-LN!FA131)-Rf!$A131</f>
        <v>#NUM!</v>
      </c>
      <c r="FB132" s="3" t="e">
        <f>(LN!FB132-LN!FB131)-Rf!$A131</f>
        <v>#NUM!</v>
      </c>
      <c r="FC132" s="3" t="e">
        <f>(LN!FC132-LN!FC131)-Rf!$A131</f>
        <v>#NUM!</v>
      </c>
      <c r="FD132" s="3" t="e">
        <f>(LN!FD132-LN!FD131)-Rf!$A131</f>
        <v>#NUM!</v>
      </c>
      <c r="FE132" s="3" t="e">
        <f>(LN!FE132-LN!FE131)-Rf!$A131</f>
        <v>#NUM!</v>
      </c>
      <c r="FF132" s="3" t="e">
        <f>(LN!FF132-LN!FF131)-Rf!$A131</f>
        <v>#NUM!</v>
      </c>
      <c r="FG132" s="3" t="e">
        <f>(LN!FG132-LN!FG131)-Rf!$A131</f>
        <v>#NUM!</v>
      </c>
      <c r="FH132" s="3" t="e">
        <f>(LN!FH132-LN!FH131)-Rf!$A131</f>
        <v>#NUM!</v>
      </c>
      <c r="FI132" s="3" t="e">
        <f>(LN!FI132-LN!FI131)-Rf!$A131</f>
        <v>#NUM!</v>
      </c>
      <c r="FJ132" s="3" t="e">
        <f>(LN!FJ132-LN!FJ131)-Rf!$A131</f>
        <v>#NUM!</v>
      </c>
      <c r="FK132" s="3" t="e">
        <f>(LN!FK132-LN!FK131)-Rf!$A131</f>
        <v>#NUM!</v>
      </c>
      <c r="FL132" s="3">
        <f>(LN!FL132-LN!FL131)-Rf!$A131</f>
        <v>-4.9436342690849441E-3</v>
      </c>
      <c r="FM132" s="3" t="e">
        <f>(LN!FM132-LN!FM131)-Rf!$A131</f>
        <v>#NUM!</v>
      </c>
      <c r="FN132" s="3" t="e">
        <f>(LN!FN132-LN!FN131)-Rf!$A131</f>
        <v>#NUM!</v>
      </c>
      <c r="FO132" s="3" t="e">
        <f>(LN!FO132-LN!FO131)-Rf!$A131</f>
        <v>#NUM!</v>
      </c>
      <c r="FP132" s="3" t="e">
        <f>(LN!FP132-LN!FP131)-Rf!$A131</f>
        <v>#NUM!</v>
      </c>
      <c r="FQ132" s="3" t="e">
        <f>(LN!FQ132-LN!FQ131)-Rf!$A131</f>
        <v>#NUM!</v>
      </c>
      <c r="FR132" s="3" t="e">
        <f>(LN!FR132-LN!FR131)-Rf!$A131</f>
        <v>#NUM!</v>
      </c>
      <c r="FS132" s="3" t="e">
        <f>(LN!FS132-LN!FS131)-Rf!$A131</f>
        <v>#NUM!</v>
      </c>
      <c r="FT132" s="3" t="e">
        <f>(LN!FT132-LN!FT131)-Rf!$A131</f>
        <v>#NUM!</v>
      </c>
      <c r="FU132" s="3" t="e">
        <f>(LN!FU132-LN!FU131)-Rf!$A131</f>
        <v>#NUM!</v>
      </c>
      <c r="FV132" s="3">
        <f>(LN!FV132-LN!FV131)-Rf!$A131</f>
        <v>-0.11468627031576493</v>
      </c>
      <c r="FW132" s="3" t="e">
        <f>(LN!FW132-LN!FW131)-Rf!$A131</f>
        <v>#NUM!</v>
      </c>
      <c r="FX132" s="3">
        <f>(LN!FX132-LN!FX131)-Rf!$A131</f>
        <v>-0.14097333631970677</v>
      </c>
      <c r="FY132" s="3">
        <f>(LN!FY132-LN!FY131)-Rf!$A131</f>
        <v>-0.18541676170125698</v>
      </c>
      <c r="FZ132" s="3" t="e">
        <f>(LN!FZ132-LN!FZ131)-Rf!$A131</f>
        <v>#NUM!</v>
      </c>
      <c r="GA132" s="3" t="e">
        <f>(LN!GA132-LN!GA131)-Rf!$A131</f>
        <v>#NUM!</v>
      </c>
      <c r="GB132" s="3" t="e">
        <f>(LN!GB132-LN!GB131)-Rf!$A131</f>
        <v>#NUM!</v>
      </c>
      <c r="GC132" s="3" t="e">
        <f>(LN!GC132-LN!GC131)-Rf!$A131</f>
        <v>#NUM!</v>
      </c>
      <c r="GD132" s="3" t="e">
        <f>(LN!GD132-LN!GD131)-Rf!$A131</f>
        <v>#NUM!</v>
      </c>
      <c r="GE132" s="3" t="e">
        <f>(LN!GE132-LN!GE131)-Rf!$A131</f>
        <v>#NUM!</v>
      </c>
    </row>
    <row r="133" spans="1:187" x14ac:dyDescent="0.2">
      <c r="A133" s="4">
        <v>37165</v>
      </c>
      <c r="B133" s="3" t="e">
        <f>(LN!B133-LN!B132)-Rf!$A132</f>
        <v>#NUM!</v>
      </c>
      <c r="C133" s="3" t="e">
        <f>(LN!C133-LN!C132)-Rf!$A132</f>
        <v>#NUM!</v>
      </c>
      <c r="D133" s="3">
        <f>(LN!D133-LN!D132)-Rf!$A132</f>
        <v>7.0383061475964417E-2</v>
      </c>
      <c r="E133" s="3" t="e">
        <f>(LN!E133-LN!E132)-Rf!$A132</f>
        <v>#NUM!</v>
      </c>
      <c r="F133" s="3" t="e">
        <f>(LN!F133-LN!F132)-Rf!$A132</f>
        <v>#NUM!</v>
      </c>
      <c r="G133" s="3" t="e">
        <f>(LN!G133-LN!G132)-Rf!$A132</f>
        <v>#NUM!</v>
      </c>
      <c r="H133" s="3">
        <f>(LN!H133-LN!H132)-Rf!$A132</f>
        <v>2.5641848018532105E-2</v>
      </c>
      <c r="I133" s="3" t="e">
        <f>(LN!I133-LN!I132)-Rf!$A132</f>
        <v>#NUM!</v>
      </c>
      <c r="J133" s="3" t="e">
        <f>(LN!J133-LN!J132)-Rf!$A132</f>
        <v>#NUM!</v>
      </c>
      <c r="K133" s="3">
        <f>(LN!K133-LN!K132)-Rf!$A132</f>
        <v>6.3549481812493105E-2</v>
      </c>
      <c r="L133" s="3" t="e">
        <f>(LN!L133-LN!L132)-Rf!$A132</f>
        <v>#NUM!</v>
      </c>
      <c r="M133" s="3" t="e">
        <f>(LN!M133-LN!M132)-Rf!$A132</f>
        <v>#NUM!</v>
      </c>
      <c r="N133" s="3" t="e">
        <f>(LN!N133-LN!N132)-Rf!$A132</f>
        <v>#NUM!</v>
      </c>
      <c r="O133" s="3" t="e">
        <f>(LN!O133-LN!O132)-Rf!$A132</f>
        <v>#NUM!</v>
      </c>
      <c r="P133" s="3" t="e">
        <f>(LN!P133-LN!P132)-Rf!$A132</f>
        <v>#NUM!</v>
      </c>
      <c r="Q133" s="3" t="e">
        <f>(LN!Q133-LN!Q132)-Rf!$A132</f>
        <v>#NUM!</v>
      </c>
      <c r="R133" s="3" t="e">
        <f>(LN!R133-LN!R132)-Rf!$A132</f>
        <v>#NUM!</v>
      </c>
      <c r="S133" s="3" t="e">
        <f>(LN!S133-LN!S132)-Rf!$A132</f>
        <v>#NUM!</v>
      </c>
      <c r="T133" s="3" t="e">
        <f>(LN!T133-LN!T132)-Rf!$A132</f>
        <v>#NUM!</v>
      </c>
      <c r="U133" s="3" t="e">
        <f>(LN!U133-LN!U132)-Rf!$A132</f>
        <v>#NUM!</v>
      </c>
      <c r="V133" s="3" t="e">
        <f>(LN!V133-LN!V132)-Rf!$A132</f>
        <v>#NUM!</v>
      </c>
      <c r="W133" s="3" t="e">
        <f>(LN!W133-LN!W132)-Rf!$A132</f>
        <v>#NUM!</v>
      </c>
      <c r="X133" s="3" t="e">
        <f>(LN!X133-LN!X132)-Rf!$A132</f>
        <v>#NUM!</v>
      </c>
      <c r="Y133" s="3" t="e">
        <f>(LN!Y133-LN!Y132)-Rf!$A132</f>
        <v>#NUM!</v>
      </c>
      <c r="Z133" s="3" t="e">
        <f>(LN!Z133-LN!Z132)-Rf!$A132</f>
        <v>#NUM!</v>
      </c>
      <c r="AA133" s="3" t="e">
        <f>(LN!AA133-LN!AA132)-Rf!$A132</f>
        <v>#NUM!</v>
      </c>
      <c r="AB133" s="3" t="e">
        <f>(LN!AB133-LN!AB132)-Rf!$A132</f>
        <v>#NUM!</v>
      </c>
      <c r="AC133" s="3" t="e">
        <f>(LN!AC133-LN!AC132)-Rf!$A132</f>
        <v>#NUM!</v>
      </c>
      <c r="AD133" s="3" t="e">
        <f>(LN!AD133-LN!AD132)-Rf!$A132</f>
        <v>#NUM!</v>
      </c>
      <c r="AE133" s="3" t="e">
        <f>(LN!AE133-LN!AE132)-Rf!$A132</f>
        <v>#NUM!</v>
      </c>
      <c r="AF133" s="3" t="e">
        <f>(LN!AF133-LN!AF132)-Rf!$A132</f>
        <v>#NUM!</v>
      </c>
      <c r="AG133" s="3" t="e">
        <f>(LN!AG133-LN!AG132)-Rf!$A132</f>
        <v>#NUM!</v>
      </c>
      <c r="AH133" s="3" t="e">
        <f>(LN!AH133-LN!AH132)-Rf!$A132</f>
        <v>#NUM!</v>
      </c>
      <c r="AI133" s="3" t="e">
        <f>(LN!AI133-LN!AI132)-Rf!$A132</f>
        <v>#NUM!</v>
      </c>
      <c r="AJ133" s="3" t="e">
        <f>(LN!AJ133-LN!AJ132)-Rf!$A132</f>
        <v>#NUM!</v>
      </c>
      <c r="AK133" s="3" t="e">
        <f>(LN!AK133-LN!AK132)-Rf!$A132</f>
        <v>#NUM!</v>
      </c>
      <c r="AL133" s="3">
        <f>(LN!AL133-LN!AL132)-Rf!$A132</f>
        <v>1.397015941680026E-2</v>
      </c>
      <c r="AM133" s="3">
        <f>(LN!AM133-LN!AM132)-Rf!$A132</f>
        <v>2.7259045712596314E-2</v>
      </c>
      <c r="AN133" s="3" t="e">
        <f>(LN!AN133-LN!AN132)-Rf!$A132</f>
        <v>#NUM!</v>
      </c>
      <c r="AO133" s="3" t="e">
        <f>(LN!AO133-LN!AO132)-Rf!$A132</f>
        <v>#NUM!</v>
      </c>
      <c r="AP133" s="3" t="e">
        <f>(LN!AP133-LN!AP132)-Rf!$A132</f>
        <v>#NUM!</v>
      </c>
      <c r="AQ133" s="3" t="e">
        <f>(LN!AQ133-LN!AQ132)-Rf!$A132</f>
        <v>#NUM!</v>
      </c>
      <c r="AR133" s="3" t="e">
        <f>(LN!AR133-LN!AR132)-Rf!$A132</f>
        <v>#NUM!</v>
      </c>
      <c r="AS133" s="3" t="e">
        <f>(LN!AS133-LN!AS132)-Rf!$A132</f>
        <v>#NUM!</v>
      </c>
      <c r="AT133" s="3" t="e">
        <f>(LN!AT133-LN!AT132)-Rf!$A132</f>
        <v>#NUM!</v>
      </c>
      <c r="AU133" s="3" t="e">
        <f>(LN!AU133-LN!AU132)-Rf!$A132</f>
        <v>#NUM!</v>
      </c>
      <c r="AV133" s="3" t="e">
        <f>(LN!AV133-LN!AV132)-Rf!$A132</f>
        <v>#NUM!</v>
      </c>
      <c r="AW133" s="3" t="e">
        <f>(LN!AW133-LN!AW132)-Rf!$A132</f>
        <v>#NUM!</v>
      </c>
      <c r="AX133" s="3">
        <f>(LN!AX133-LN!AX132)-Rf!$A132</f>
        <v>3.7021886359126746E-2</v>
      </c>
      <c r="AY133" s="3" t="e">
        <f>(LN!AY133-LN!AY132)-Rf!$A132</f>
        <v>#NUM!</v>
      </c>
      <c r="AZ133" s="3" t="e">
        <f>(LN!AZ133-LN!AZ132)-Rf!$A132</f>
        <v>#NUM!</v>
      </c>
      <c r="BA133" s="3" t="e">
        <f>(LN!BA133-LN!BA132)-Rf!$A132</f>
        <v>#NUM!</v>
      </c>
      <c r="BB133" s="3">
        <f>(LN!BB133-LN!BB132)-Rf!$A132</f>
        <v>2.2925448237959518E-2</v>
      </c>
      <c r="BC133" s="3">
        <f>(LN!BC133-LN!BC132)-Rf!$A132</f>
        <v>2.387957485586528E-3</v>
      </c>
      <c r="BD133" s="3" t="e">
        <f>(LN!BD133-LN!BD132)-Rf!$A132</f>
        <v>#NUM!</v>
      </c>
      <c r="BE133" s="3">
        <f>(LN!BE133-LN!BE132)-Rf!$A132</f>
        <v>4.9236457191086394E-2</v>
      </c>
      <c r="BF133" s="3" t="e">
        <f>(LN!BF133-LN!BF132)-Rf!$A132</f>
        <v>#NUM!</v>
      </c>
      <c r="BG133" s="3">
        <f>(LN!BG133-LN!BG132)-Rf!$A132</f>
        <v>6.0558996172436444E-2</v>
      </c>
      <c r="BH133" s="3" t="e">
        <f>(LN!BH133-LN!BH132)-Rf!$A132</f>
        <v>#NUM!</v>
      </c>
      <c r="BI133" s="3" t="e">
        <f>(LN!BI133-LN!BI132)-Rf!$A132</f>
        <v>#NUM!</v>
      </c>
      <c r="BJ133" s="3" t="e">
        <f>(LN!BJ133-LN!BJ132)-Rf!$A132</f>
        <v>#NUM!</v>
      </c>
      <c r="BK133" s="3" t="e">
        <f>(LN!BK133-LN!BK132)-Rf!$A132</f>
        <v>#NUM!</v>
      </c>
      <c r="BL133" s="3" t="e">
        <f>(LN!BL133-LN!BL132)-Rf!$A132</f>
        <v>#NUM!</v>
      </c>
      <c r="BM133" s="3" t="e">
        <f>(LN!BM133-LN!BM132)-Rf!$A132</f>
        <v>#NUM!</v>
      </c>
      <c r="BN133" s="3" t="e">
        <f>(LN!BN133-LN!BN132)-Rf!$A132</f>
        <v>#NUM!</v>
      </c>
      <c r="BO133" s="3" t="e">
        <f>(LN!BO133-LN!BO132)-Rf!$A132</f>
        <v>#NUM!</v>
      </c>
      <c r="BP133" s="3" t="e">
        <f>(LN!BP133-LN!BP132)-Rf!$A132</f>
        <v>#NUM!</v>
      </c>
      <c r="BQ133" s="3">
        <f>(LN!BQ133-LN!BQ132)-Rf!$A132</f>
        <v>1.1681703292619989E-2</v>
      </c>
      <c r="BR133" s="3" t="e">
        <f>(LN!BR133-LN!BR132)-Rf!$A132</f>
        <v>#NUM!</v>
      </c>
      <c r="BS133" s="3" t="e">
        <f>(LN!BS133-LN!BS132)-Rf!$A132</f>
        <v>#NUM!</v>
      </c>
      <c r="BT133" s="3" t="e">
        <f>(LN!BT133-LN!BT132)-Rf!$A132</f>
        <v>#NUM!</v>
      </c>
      <c r="BU133" s="3" t="e">
        <f>(LN!BU133-LN!BU132)-Rf!$A132</f>
        <v>#NUM!</v>
      </c>
      <c r="BV133" s="3" t="e">
        <f>(LN!BV133-LN!BV132)-Rf!$A132</f>
        <v>#NUM!</v>
      </c>
      <c r="BW133" s="3" t="e">
        <f>(LN!BW133-LN!BW132)-Rf!$A132</f>
        <v>#NUM!</v>
      </c>
      <c r="BX133" s="3" t="e">
        <f>(LN!BX133-LN!BX132)-Rf!$A132</f>
        <v>#NUM!</v>
      </c>
      <c r="BY133" s="3">
        <f>(LN!BY133-LN!BY132)-Rf!$A132</f>
        <v>4.5052752668647514E-2</v>
      </c>
      <c r="BZ133" s="3" t="e">
        <f>(LN!BZ133-LN!BZ132)-Rf!$A132</f>
        <v>#NUM!</v>
      </c>
      <c r="CA133" s="3">
        <f>(LN!CA133-LN!CA132)-Rf!$A132</f>
        <v>0.10595293674597751</v>
      </c>
      <c r="CB133" s="3" t="e">
        <f>(LN!CB133-LN!CB132)-Rf!$A132</f>
        <v>#NUM!</v>
      </c>
      <c r="CC133" s="3" t="e">
        <f>(LN!CC133-LN!CC132)-Rf!$A132</f>
        <v>#NUM!</v>
      </c>
      <c r="CD133" s="3" t="e">
        <f>(LN!CD133-LN!CD132)-Rf!$A132</f>
        <v>#NUM!</v>
      </c>
      <c r="CE133" s="3" t="e">
        <f>(LN!CE133-LN!CE132)-Rf!$A132</f>
        <v>#NUM!</v>
      </c>
      <c r="CF133" s="3" t="e">
        <f>(LN!CF133-LN!CF132)-Rf!$A132</f>
        <v>#NUM!</v>
      </c>
      <c r="CG133" s="3" t="e">
        <f>(LN!CG133-LN!CG132)-Rf!$A132</f>
        <v>#NUM!</v>
      </c>
      <c r="CH133" s="3" t="e">
        <f>(LN!CH133-LN!CH132)-Rf!$A132</f>
        <v>#NUM!</v>
      </c>
      <c r="CI133" s="3" t="e">
        <f>(LN!CI133-LN!CI132)-Rf!$A132</f>
        <v>#NUM!</v>
      </c>
      <c r="CJ133" s="3" t="e">
        <f>(LN!CJ133-LN!CJ132)-Rf!$A132</f>
        <v>#NUM!</v>
      </c>
      <c r="CK133" s="3" t="e">
        <f>(LN!CK133-LN!CK132)-Rf!$A132</f>
        <v>#NUM!</v>
      </c>
      <c r="CL133" s="3" t="e">
        <f>(LN!CL133-LN!CL132)-Rf!$A132</f>
        <v>#NUM!</v>
      </c>
      <c r="CM133" s="3" t="e">
        <f>(LN!CM133-LN!CM132)-Rf!$A132</f>
        <v>#NUM!</v>
      </c>
      <c r="CN133" s="3" t="e">
        <f>(LN!CN133-LN!CN132)-Rf!$A132</f>
        <v>#NUM!</v>
      </c>
      <c r="CO133" s="3" t="e">
        <f>(LN!CO133-LN!CO132)-Rf!$A132</f>
        <v>#NUM!</v>
      </c>
      <c r="CP133" s="3" t="e">
        <f>(LN!CP133-LN!CP132)-Rf!$A132</f>
        <v>#NUM!</v>
      </c>
      <c r="CQ133" s="3" t="e">
        <f>(LN!CQ133-LN!CQ132)-Rf!$A132</f>
        <v>#NUM!</v>
      </c>
      <c r="CR133" s="3" t="e">
        <f>(LN!CR133-LN!CR132)-Rf!$A132</f>
        <v>#NUM!</v>
      </c>
      <c r="CS133" s="3" t="e">
        <f>(LN!CS133-LN!CS132)-Rf!$A132</f>
        <v>#NUM!</v>
      </c>
      <c r="CT133" s="3" t="e">
        <f>(LN!CT133-LN!CT132)-Rf!$A132</f>
        <v>#NUM!</v>
      </c>
      <c r="CU133" s="3" t="e">
        <f>(LN!CU133-LN!CU132)-Rf!$A132</f>
        <v>#NUM!</v>
      </c>
      <c r="CV133" s="3" t="e">
        <f>(LN!CV133-LN!CV132)-Rf!$A132</f>
        <v>#NUM!</v>
      </c>
      <c r="CW133" s="3" t="e">
        <f>(LN!CW133-LN!CW132)-Rf!$A132</f>
        <v>#NUM!</v>
      </c>
      <c r="CX133" s="3">
        <f>(LN!CX133-LN!CX132)-Rf!$A132</f>
        <v>6.8867174798954892E-2</v>
      </c>
      <c r="CY133" s="3" t="e">
        <f>(LN!CY133-LN!CY132)-Rf!$A132</f>
        <v>#NUM!</v>
      </c>
      <c r="CZ133" s="3" t="e">
        <f>(LN!CZ133-LN!CZ132)-Rf!$A132</f>
        <v>#NUM!</v>
      </c>
      <c r="DA133" s="3" t="e">
        <f>(LN!DA133-LN!DA132)-Rf!$A132</f>
        <v>#NUM!</v>
      </c>
      <c r="DB133" s="3">
        <f>(LN!DB133-LN!DB132)-Rf!$A132</f>
        <v>3.8452126774759079E-2</v>
      </c>
      <c r="DC133" s="3">
        <f>(LN!DC133-LN!DC132)-Rf!$A132</f>
        <v>4.8569146943858513E-2</v>
      </c>
      <c r="DD133" s="3">
        <f>(LN!DD133-LN!DD132)-Rf!$A132</f>
        <v>8.2308491825474853E-2</v>
      </c>
      <c r="DE133" s="3" t="e">
        <f>(LN!DE133-LN!DE132)-Rf!$A132</f>
        <v>#NUM!</v>
      </c>
      <c r="DF133" s="3" t="e">
        <f>(LN!DF133-LN!DF132)-Rf!$A132</f>
        <v>#NUM!</v>
      </c>
      <c r="DG133" s="3" t="e">
        <f>(LN!DG133-LN!DG132)-Rf!$A132</f>
        <v>#NUM!</v>
      </c>
      <c r="DH133" s="3" t="e">
        <f>(LN!DH133-LN!DH132)-Rf!$A132</f>
        <v>#NUM!</v>
      </c>
      <c r="DI133" s="3" t="e">
        <f>(LN!DI133-LN!DI132)-Rf!$A132</f>
        <v>#NUM!</v>
      </c>
      <c r="DJ133" s="3" t="e">
        <f>(LN!DJ133-LN!DJ132)-Rf!$A132</f>
        <v>#NUM!</v>
      </c>
      <c r="DK133" s="3" t="e">
        <f>(LN!DK133-LN!DK132)-Rf!$A132</f>
        <v>#NUM!</v>
      </c>
      <c r="DL133" s="3" t="e">
        <f>(LN!DL133-LN!DL132)-Rf!$A132</f>
        <v>#NUM!</v>
      </c>
      <c r="DM133" s="3" t="e">
        <f>(LN!DM133-LN!DM132)-Rf!$A132</f>
        <v>#NUM!</v>
      </c>
      <c r="DN133" s="3" t="e">
        <f>(LN!DN133-LN!DN132)-Rf!$A132</f>
        <v>#NUM!</v>
      </c>
      <c r="DO133" s="3" t="e">
        <f>(LN!DO133-LN!DO132)-Rf!$A132</f>
        <v>#NUM!</v>
      </c>
      <c r="DP133" s="3" t="e">
        <f>(LN!DP133-LN!DP132)-Rf!$A132</f>
        <v>#NUM!</v>
      </c>
      <c r="DQ133" s="3" t="e">
        <f>(LN!DQ133-LN!DQ132)-Rf!$A132</f>
        <v>#NUM!</v>
      </c>
      <c r="DR133" s="3" t="e">
        <f>(LN!DR133-LN!DR132)-Rf!$A132</f>
        <v>#NUM!</v>
      </c>
      <c r="DS133" s="3">
        <f>(LN!DS133-LN!DS132)-Rf!$A132</f>
        <v>3.4511361689839162E-2</v>
      </c>
      <c r="DT133" s="3" t="e">
        <f>(LN!DT133-LN!DT132)-Rf!$A132</f>
        <v>#NUM!</v>
      </c>
      <c r="DU133" s="3" t="e">
        <f>(LN!DU133-LN!DU132)-Rf!$A132</f>
        <v>#NUM!</v>
      </c>
      <c r="DV133" s="3" t="e">
        <f>(LN!DV133-LN!DV132)-Rf!$A132</f>
        <v>#NUM!</v>
      </c>
      <c r="DW133" s="3" t="e">
        <f>(LN!DW133-LN!DW132)-Rf!$A132</f>
        <v>#NUM!</v>
      </c>
      <c r="DX133" s="3" t="e">
        <f>(LN!DX133-LN!DX132)-Rf!$A132</f>
        <v>#NUM!</v>
      </c>
      <c r="DY133" s="3" t="e">
        <f>(LN!DY133-LN!DY132)-Rf!$A132</f>
        <v>#NUM!</v>
      </c>
      <c r="DZ133" s="3" t="e">
        <f>(LN!DZ133-LN!DZ132)-Rf!$A132</f>
        <v>#NUM!</v>
      </c>
      <c r="EA133" s="3" t="e">
        <f>(LN!EA133-LN!EA132)-Rf!$A132</f>
        <v>#NUM!</v>
      </c>
      <c r="EB133" s="3" t="e">
        <f>(LN!EB133-LN!EB132)-Rf!$A132</f>
        <v>#NUM!</v>
      </c>
      <c r="EC133" s="3">
        <f>(LN!EC133-LN!EC132)-Rf!$A132</f>
        <v>4.4908551328909155E-2</v>
      </c>
      <c r="ED133" s="3">
        <f>(LN!ED133-LN!ED132)-Rf!$A132</f>
        <v>2.2969708203935308E-2</v>
      </c>
      <c r="EE133" s="3" t="e">
        <f>(LN!EE133-LN!EE132)-Rf!$A132</f>
        <v>#NUM!</v>
      </c>
      <c r="EF133" s="3" t="e">
        <f>(LN!EF133-LN!EF132)-Rf!$A132</f>
        <v>#NUM!</v>
      </c>
      <c r="EG133" s="3" t="e">
        <f>(LN!EG133-LN!EG132)-Rf!$A132</f>
        <v>#NUM!</v>
      </c>
      <c r="EH133" s="3" t="e">
        <f>(LN!EH133-LN!EH132)-Rf!$A132</f>
        <v>#NUM!</v>
      </c>
      <c r="EI133" s="3" t="e">
        <f>(LN!EI133-LN!EI132)-Rf!$A132</f>
        <v>#NUM!</v>
      </c>
      <c r="EJ133" s="3" t="e">
        <f>(LN!EJ133-LN!EJ132)-Rf!$A132</f>
        <v>#NUM!</v>
      </c>
      <c r="EK133" s="3" t="e">
        <f>(LN!EK133-LN!EK132)-Rf!$A132</f>
        <v>#NUM!</v>
      </c>
      <c r="EL133" s="3" t="e">
        <f>(LN!EL133-LN!EL132)-Rf!$A132</f>
        <v>#NUM!</v>
      </c>
      <c r="EM133" s="3" t="e">
        <f>(LN!EM133-LN!EM132)-Rf!$A132</f>
        <v>#NUM!</v>
      </c>
      <c r="EN133" s="3" t="e">
        <f>(LN!EN133-LN!EN132)-Rf!$A132</f>
        <v>#NUM!</v>
      </c>
      <c r="EO133" s="3" t="e">
        <f>(LN!EO133-LN!EO132)-Rf!$A132</f>
        <v>#NUM!</v>
      </c>
      <c r="EP133" s="3">
        <f>(LN!EP133-LN!EP132)-Rf!$A132</f>
        <v>4.5107373331037884E-2</v>
      </c>
      <c r="EQ133" s="3" t="e">
        <f>(LN!EQ133-LN!EQ132)-Rf!$A132</f>
        <v>#NUM!</v>
      </c>
      <c r="ER133" s="3" t="e">
        <f>(LN!ER133-LN!ER132)-Rf!$A132</f>
        <v>#NUM!</v>
      </c>
      <c r="ES133" s="3">
        <f>(LN!ES133-LN!ES132)-Rf!$A132</f>
        <v>6.0199393741025467E-2</v>
      </c>
      <c r="ET133" s="3" t="e">
        <f>(LN!ET133-LN!ET132)-Rf!$A132</f>
        <v>#NUM!</v>
      </c>
      <c r="EU133" s="3" t="e">
        <f>(LN!EU133-LN!EU132)-Rf!$A132</f>
        <v>#NUM!</v>
      </c>
      <c r="EV133" s="3">
        <f>(LN!EV133-LN!EV132)-Rf!$A132</f>
        <v>1.9803973049633345E-2</v>
      </c>
      <c r="EW133" s="3" t="e">
        <f>(LN!EW133-LN!EW132)-Rf!$A132</f>
        <v>#NUM!</v>
      </c>
      <c r="EX133" s="3">
        <f>(LN!EX133-LN!EX132)-Rf!$A132</f>
        <v>8.0124320199150403E-2</v>
      </c>
      <c r="EY133" s="3" t="e">
        <f>(LN!EY133-LN!EY132)-Rf!$A132</f>
        <v>#NUM!</v>
      </c>
      <c r="EZ133" s="3" t="e">
        <f>(LN!EZ133-LN!EZ132)-Rf!$A132</f>
        <v>#NUM!</v>
      </c>
      <c r="FA133" s="3" t="e">
        <f>(LN!FA133-LN!FA132)-Rf!$A132</f>
        <v>#NUM!</v>
      </c>
      <c r="FB133" s="3" t="e">
        <f>(LN!FB133-LN!FB132)-Rf!$A132</f>
        <v>#NUM!</v>
      </c>
      <c r="FC133" s="3" t="e">
        <f>(LN!FC133-LN!FC132)-Rf!$A132</f>
        <v>#NUM!</v>
      </c>
      <c r="FD133" s="3" t="e">
        <f>(LN!FD133-LN!FD132)-Rf!$A132</f>
        <v>#NUM!</v>
      </c>
      <c r="FE133" s="3" t="e">
        <f>(LN!FE133-LN!FE132)-Rf!$A132</f>
        <v>#NUM!</v>
      </c>
      <c r="FF133" s="3" t="e">
        <f>(LN!FF133-LN!FF132)-Rf!$A132</f>
        <v>#NUM!</v>
      </c>
      <c r="FG133" s="3" t="e">
        <f>(LN!FG133-LN!FG132)-Rf!$A132</f>
        <v>#NUM!</v>
      </c>
      <c r="FH133" s="3" t="e">
        <f>(LN!FH133-LN!FH132)-Rf!$A132</f>
        <v>#NUM!</v>
      </c>
      <c r="FI133" s="3" t="e">
        <f>(LN!FI133-LN!FI132)-Rf!$A132</f>
        <v>#NUM!</v>
      </c>
      <c r="FJ133" s="3" t="e">
        <f>(LN!FJ133-LN!FJ132)-Rf!$A132</f>
        <v>#NUM!</v>
      </c>
      <c r="FK133" s="3" t="e">
        <f>(LN!FK133-LN!FK132)-Rf!$A132</f>
        <v>#NUM!</v>
      </c>
      <c r="FL133" s="3">
        <f>(LN!FL133-LN!FL132)-Rf!$A132</f>
        <v>2.5637357392449709E-3</v>
      </c>
      <c r="FM133" s="3" t="e">
        <f>(LN!FM133-LN!FM132)-Rf!$A132</f>
        <v>#NUM!</v>
      </c>
      <c r="FN133" s="3" t="e">
        <f>(LN!FN133-LN!FN132)-Rf!$A132</f>
        <v>#NUM!</v>
      </c>
      <c r="FO133" s="3" t="e">
        <f>(LN!FO133-LN!FO132)-Rf!$A132</f>
        <v>#NUM!</v>
      </c>
      <c r="FP133" s="3" t="e">
        <f>(LN!FP133-LN!FP132)-Rf!$A132</f>
        <v>#NUM!</v>
      </c>
      <c r="FQ133" s="3" t="e">
        <f>(LN!FQ133-LN!FQ132)-Rf!$A132</f>
        <v>#NUM!</v>
      </c>
      <c r="FR133" s="3" t="e">
        <f>(LN!FR133-LN!FR132)-Rf!$A132</f>
        <v>#NUM!</v>
      </c>
      <c r="FS133" s="3" t="e">
        <f>(LN!FS133-LN!FS132)-Rf!$A132</f>
        <v>#NUM!</v>
      </c>
      <c r="FT133" s="3" t="e">
        <f>(LN!FT133-LN!FT132)-Rf!$A132</f>
        <v>#NUM!</v>
      </c>
      <c r="FU133" s="3" t="e">
        <f>(LN!FU133-LN!FU132)-Rf!$A132</f>
        <v>#NUM!</v>
      </c>
      <c r="FV133" s="3">
        <f>(LN!FV133-LN!FV132)-Rf!$A132</f>
        <v>2.9993735520990068E-2</v>
      </c>
      <c r="FW133" s="3" t="e">
        <f>(LN!FW133-LN!FW132)-Rf!$A132</f>
        <v>#NUM!</v>
      </c>
      <c r="FX133" s="3">
        <f>(LN!FX133-LN!FX132)-Rf!$A132</f>
        <v>3.8524682295708615E-2</v>
      </c>
      <c r="FY133" s="3">
        <f>(LN!FY133-LN!FY132)-Rf!$A132</f>
        <v>7.9442010934970955E-2</v>
      </c>
      <c r="FZ133" s="3" t="e">
        <f>(LN!FZ133-LN!FZ132)-Rf!$A132</f>
        <v>#NUM!</v>
      </c>
      <c r="GA133" s="3" t="e">
        <f>(LN!GA133-LN!GA132)-Rf!$A132</f>
        <v>#NUM!</v>
      </c>
      <c r="GB133" s="3" t="e">
        <f>(LN!GB133-LN!GB132)-Rf!$A132</f>
        <v>#NUM!</v>
      </c>
      <c r="GC133" s="3" t="e">
        <f>(LN!GC133-LN!GC132)-Rf!$A132</f>
        <v>#NUM!</v>
      </c>
      <c r="GD133" s="3" t="e">
        <f>(LN!GD133-LN!GD132)-Rf!$A132</f>
        <v>#NUM!</v>
      </c>
      <c r="GE133" s="3" t="e">
        <f>(LN!GE133-LN!GE132)-Rf!$A132</f>
        <v>#NUM!</v>
      </c>
    </row>
    <row r="134" spans="1:187" x14ac:dyDescent="0.2">
      <c r="A134" s="4">
        <v>37196</v>
      </c>
      <c r="B134" s="3" t="e">
        <f>(LN!B134-LN!B133)-Rf!$A133</f>
        <v>#NUM!</v>
      </c>
      <c r="C134" s="3" t="e">
        <f>(LN!C134-LN!C133)-Rf!$A133</f>
        <v>#NUM!</v>
      </c>
      <c r="D134" s="3">
        <f>(LN!D134-LN!D133)-Rf!$A133</f>
        <v>3.9773463135267195E-2</v>
      </c>
      <c r="E134" s="3" t="e">
        <f>(LN!E134-LN!E133)-Rf!$A133</f>
        <v>#NUM!</v>
      </c>
      <c r="F134" s="3" t="e">
        <f>(LN!F134-LN!F133)-Rf!$A133</f>
        <v>#NUM!</v>
      </c>
      <c r="G134" s="3" t="e">
        <f>(LN!G134-LN!G133)-Rf!$A133</f>
        <v>#NUM!</v>
      </c>
      <c r="H134" s="3">
        <f>(LN!H134-LN!H133)-Rf!$A133</f>
        <v>6.9905710357857198E-2</v>
      </c>
      <c r="I134" s="3" t="e">
        <f>(LN!I134-LN!I133)-Rf!$A133</f>
        <v>#NUM!</v>
      </c>
      <c r="J134" s="3" t="e">
        <f>(LN!J134-LN!J133)-Rf!$A133</f>
        <v>#NUM!</v>
      </c>
      <c r="K134" s="3">
        <f>(LN!K134-LN!K133)-Rf!$A133</f>
        <v>3.436258400502179E-2</v>
      </c>
      <c r="L134" s="3" t="e">
        <f>(LN!L134-LN!L133)-Rf!$A133</f>
        <v>#NUM!</v>
      </c>
      <c r="M134" s="3" t="e">
        <f>(LN!M134-LN!M133)-Rf!$A133</f>
        <v>#NUM!</v>
      </c>
      <c r="N134" s="3" t="e">
        <f>(LN!N134-LN!N133)-Rf!$A133</f>
        <v>#NUM!</v>
      </c>
      <c r="O134" s="3" t="e">
        <f>(LN!O134-LN!O133)-Rf!$A133</f>
        <v>#NUM!</v>
      </c>
      <c r="P134" s="3" t="e">
        <f>(LN!P134-LN!P133)-Rf!$A133</f>
        <v>#NUM!</v>
      </c>
      <c r="Q134" s="3" t="e">
        <f>(LN!Q134-LN!Q133)-Rf!$A133</f>
        <v>#NUM!</v>
      </c>
      <c r="R134" s="3" t="e">
        <f>(LN!R134-LN!R133)-Rf!$A133</f>
        <v>#NUM!</v>
      </c>
      <c r="S134" s="3" t="e">
        <f>(LN!S134-LN!S133)-Rf!$A133</f>
        <v>#NUM!</v>
      </c>
      <c r="T134" s="3" t="e">
        <f>(LN!T134-LN!T133)-Rf!$A133</f>
        <v>#NUM!</v>
      </c>
      <c r="U134" s="3" t="e">
        <f>(LN!U134-LN!U133)-Rf!$A133</f>
        <v>#NUM!</v>
      </c>
      <c r="V134" s="3" t="e">
        <f>(LN!V134-LN!V133)-Rf!$A133</f>
        <v>#NUM!</v>
      </c>
      <c r="W134" s="3" t="e">
        <f>(LN!W134-LN!W133)-Rf!$A133</f>
        <v>#NUM!</v>
      </c>
      <c r="X134" s="3" t="e">
        <f>(LN!X134-LN!X133)-Rf!$A133</f>
        <v>#NUM!</v>
      </c>
      <c r="Y134" s="3" t="e">
        <f>(LN!Y134-LN!Y133)-Rf!$A133</f>
        <v>#NUM!</v>
      </c>
      <c r="Z134" s="3" t="e">
        <f>(LN!Z134-LN!Z133)-Rf!$A133</f>
        <v>#NUM!</v>
      </c>
      <c r="AA134" s="3" t="e">
        <f>(LN!AA134-LN!AA133)-Rf!$A133</f>
        <v>#NUM!</v>
      </c>
      <c r="AB134" s="3" t="e">
        <f>(LN!AB134-LN!AB133)-Rf!$A133</f>
        <v>#NUM!</v>
      </c>
      <c r="AC134" s="3" t="e">
        <f>(LN!AC134-LN!AC133)-Rf!$A133</f>
        <v>#NUM!</v>
      </c>
      <c r="AD134" s="3" t="e">
        <f>(LN!AD134-LN!AD133)-Rf!$A133</f>
        <v>#NUM!</v>
      </c>
      <c r="AE134" s="3" t="e">
        <f>(LN!AE134-LN!AE133)-Rf!$A133</f>
        <v>#NUM!</v>
      </c>
      <c r="AF134" s="3" t="e">
        <f>(LN!AF134-LN!AF133)-Rf!$A133</f>
        <v>#NUM!</v>
      </c>
      <c r="AG134" s="3" t="e">
        <f>(LN!AG134-LN!AG133)-Rf!$A133</f>
        <v>#NUM!</v>
      </c>
      <c r="AH134" s="3" t="e">
        <f>(LN!AH134-LN!AH133)-Rf!$A133</f>
        <v>#NUM!</v>
      </c>
      <c r="AI134" s="3" t="e">
        <f>(LN!AI134-LN!AI133)-Rf!$A133</f>
        <v>#NUM!</v>
      </c>
      <c r="AJ134" s="3" t="e">
        <f>(LN!AJ134-LN!AJ133)-Rf!$A133</f>
        <v>#NUM!</v>
      </c>
      <c r="AK134" s="3" t="e">
        <f>(LN!AK134-LN!AK133)-Rf!$A133</f>
        <v>#NUM!</v>
      </c>
      <c r="AL134" s="3">
        <f>(LN!AL134-LN!AL133)-Rf!$A133</f>
        <v>3.492675937280143E-2</v>
      </c>
      <c r="AM134" s="3">
        <f>(LN!AM134-LN!AM133)-Rf!$A133</f>
        <v>0.11518938233850473</v>
      </c>
      <c r="AN134" s="3" t="e">
        <f>(LN!AN134-LN!AN133)-Rf!$A133</f>
        <v>#NUM!</v>
      </c>
      <c r="AO134" s="3" t="e">
        <f>(LN!AO134-LN!AO133)-Rf!$A133</f>
        <v>#NUM!</v>
      </c>
      <c r="AP134" s="3" t="e">
        <f>(LN!AP134-LN!AP133)-Rf!$A133</f>
        <v>#NUM!</v>
      </c>
      <c r="AQ134" s="3" t="e">
        <f>(LN!AQ134-LN!AQ133)-Rf!$A133</f>
        <v>#NUM!</v>
      </c>
      <c r="AR134" s="3" t="e">
        <f>(LN!AR134-LN!AR133)-Rf!$A133</f>
        <v>#NUM!</v>
      </c>
      <c r="AS134" s="3" t="e">
        <f>(LN!AS134-LN!AS133)-Rf!$A133</f>
        <v>#NUM!</v>
      </c>
      <c r="AT134" s="3" t="e">
        <f>(LN!AT134-LN!AT133)-Rf!$A133</f>
        <v>#NUM!</v>
      </c>
      <c r="AU134" s="3" t="e">
        <f>(LN!AU134-LN!AU133)-Rf!$A133</f>
        <v>#NUM!</v>
      </c>
      <c r="AV134" s="3" t="e">
        <f>(LN!AV134-LN!AV133)-Rf!$A133</f>
        <v>#NUM!</v>
      </c>
      <c r="AW134" s="3" t="e">
        <f>(LN!AW134-LN!AW133)-Rf!$A133</f>
        <v>#NUM!</v>
      </c>
      <c r="AX134" s="3">
        <f>(LN!AX134-LN!AX133)-Rf!$A133</f>
        <v>2.1239902005007028E-2</v>
      </c>
      <c r="AY134" s="3" t="e">
        <f>(LN!AY134-LN!AY133)-Rf!$A133</f>
        <v>#NUM!</v>
      </c>
      <c r="AZ134" s="3" t="e">
        <f>(LN!AZ134-LN!AZ133)-Rf!$A133</f>
        <v>#NUM!</v>
      </c>
      <c r="BA134" s="3" t="e">
        <f>(LN!BA134-LN!BA133)-Rf!$A133</f>
        <v>#NUM!</v>
      </c>
      <c r="BB134" s="3">
        <f>(LN!BB134-LN!BB133)-Rf!$A133</f>
        <v>5.5188733820966784E-2</v>
      </c>
      <c r="BC134" s="3">
        <f>(LN!BC134-LN!BC133)-Rf!$A133</f>
        <v>1.6245562175307593E-2</v>
      </c>
      <c r="BD134" s="3" t="e">
        <f>(LN!BD134-LN!BD133)-Rf!$A133</f>
        <v>#NUM!</v>
      </c>
      <c r="BE134" s="3">
        <f>(LN!BE134-LN!BE133)-Rf!$A133</f>
        <v>-3.2725880874295713E-4</v>
      </c>
      <c r="BF134" s="3" t="e">
        <f>(LN!BF134-LN!BF133)-Rf!$A133</f>
        <v>#NUM!</v>
      </c>
      <c r="BG134" s="3">
        <f>(LN!BG134-LN!BG133)-Rf!$A133</f>
        <v>3.9647209294964791E-2</v>
      </c>
      <c r="BH134" s="3" t="e">
        <f>(LN!BH134-LN!BH133)-Rf!$A133</f>
        <v>#NUM!</v>
      </c>
      <c r="BI134" s="3" t="e">
        <f>(LN!BI134-LN!BI133)-Rf!$A133</f>
        <v>#NUM!</v>
      </c>
      <c r="BJ134" s="3" t="e">
        <f>(LN!BJ134-LN!BJ133)-Rf!$A133</f>
        <v>#NUM!</v>
      </c>
      <c r="BK134" s="3" t="e">
        <f>(LN!BK134-LN!BK133)-Rf!$A133</f>
        <v>#NUM!</v>
      </c>
      <c r="BL134" s="3" t="e">
        <f>(LN!BL134-LN!BL133)-Rf!$A133</f>
        <v>#NUM!</v>
      </c>
      <c r="BM134" s="3" t="e">
        <f>(LN!BM134-LN!BM133)-Rf!$A133</f>
        <v>#NUM!</v>
      </c>
      <c r="BN134" s="3" t="e">
        <f>(LN!BN134-LN!BN133)-Rf!$A133</f>
        <v>#NUM!</v>
      </c>
      <c r="BO134" s="3" t="e">
        <f>(LN!BO134-LN!BO133)-Rf!$A133</f>
        <v>#NUM!</v>
      </c>
      <c r="BP134" s="3" t="e">
        <f>(LN!BP134-LN!BP133)-Rf!$A133</f>
        <v>#NUM!</v>
      </c>
      <c r="BQ134" s="3">
        <f>(LN!BQ134-LN!BQ133)-Rf!$A133</f>
        <v>1.9401997154342321E-2</v>
      </c>
      <c r="BR134" s="3" t="e">
        <f>(LN!BR134-LN!BR133)-Rf!$A133</f>
        <v>#NUM!</v>
      </c>
      <c r="BS134" s="3" t="e">
        <f>(LN!BS134-LN!BS133)-Rf!$A133</f>
        <v>#NUM!</v>
      </c>
      <c r="BT134" s="3" t="e">
        <f>(LN!BT134-LN!BT133)-Rf!$A133</f>
        <v>#NUM!</v>
      </c>
      <c r="BU134" s="3" t="e">
        <f>(LN!BU134-LN!BU133)-Rf!$A133</f>
        <v>#NUM!</v>
      </c>
      <c r="BV134" s="3" t="e">
        <f>(LN!BV134-LN!BV133)-Rf!$A133</f>
        <v>#NUM!</v>
      </c>
      <c r="BW134" s="3" t="e">
        <f>(LN!BW134-LN!BW133)-Rf!$A133</f>
        <v>#NUM!</v>
      </c>
      <c r="BX134" s="3" t="e">
        <f>(LN!BX134-LN!BX133)-Rf!$A133</f>
        <v>#NUM!</v>
      </c>
      <c r="BY134" s="3">
        <f>(LN!BY134-LN!BY133)-Rf!$A133</f>
        <v>3.9659818878755249E-2</v>
      </c>
      <c r="BZ134" s="3" t="e">
        <f>(LN!BZ134-LN!BZ133)-Rf!$A133</f>
        <v>#NUM!</v>
      </c>
      <c r="CA134" s="3">
        <f>(LN!CA134-LN!CA133)-Rf!$A133</f>
        <v>9.2331651277765991E-2</v>
      </c>
      <c r="CB134" s="3" t="e">
        <f>(LN!CB134-LN!CB133)-Rf!$A133</f>
        <v>#NUM!</v>
      </c>
      <c r="CC134" s="3" t="e">
        <f>(LN!CC134-LN!CC133)-Rf!$A133</f>
        <v>#NUM!</v>
      </c>
      <c r="CD134" s="3" t="e">
        <f>(LN!CD134-LN!CD133)-Rf!$A133</f>
        <v>#NUM!</v>
      </c>
      <c r="CE134" s="3" t="e">
        <f>(LN!CE134-LN!CE133)-Rf!$A133</f>
        <v>#NUM!</v>
      </c>
      <c r="CF134" s="3" t="e">
        <f>(LN!CF134-LN!CF133)-Rf!$A133</f>
        <v>#NUM!</v>
      </c>
      <c r="CG134" s="3" t="e">
        <f>(LN!CG134-LN!CG133)-Rf!$A133</f>
        <v>#NUM!</v>
      </c>
      <c r="CH134" s="3" t="e">
        <f>(LN!CH134-LN!CH133)-Rf!$A133</f>
        <v>#NUM!</v>
      </c>
      <c r="CI134" s="3" t="e">
        <f>(LN!CI134-LN!CI133)-Rf!$A133</f>
        <v>#NUM!</v>
      </c>
      <c r="CJ134" s="3" t="e">
        <f>(LN!CJ134-LN!CJ133)-Rf!$A133</f>
        <v>#NUM!</v>
      </c>
      <c r="CK134" s="3" t="e">
        <f>(LN!CK134-LN!CK133)-Rf!$A133</f>
        <v>#NUM!</v>
      </c>
      <c r="CL134" s="3" t="e">
        <f>(LN!CL134-LN!CL133)-Rf!$A133</f>
        <v>#NUM!</v>
      </c>
      <c r="CM134" s="3" t="e">
        <f>(LN!CM134-LN!CM133)-Rf!$A133</f>
        <v>#NUM!</v>
      </c>
      <c r="CN134" s="3" t="e">
        <f>(LN!CN134-LN!CN133)-Rf!$A133</f>
        <v>#NUM!</v>
      </c>
      <c r="CO134" s="3" t="e">
        <f>(LN!CO134-LN!CO133)-Rf!$A133</f>
        <v>#NUM!</v>
      </c>
      <c r="CP134" s="3" t="e">
        <f>(LN!CP134-LN!CP133)-Rf!$A133</f>
        <v>#NUM!</v>
      </c>
      <c r="CQ134" s="3" t="e">
        <f>(LN!CQ134-LN!CQ133)-Rf!$A133</f>
        <v>#NUM!</v>
      </c>
      <c r="CR134" s="3" t="e">
        <f>(LN!CR134-LN!CR133)-Rf!$A133</f>
        <v>#NUM!</v>
      </c>
      <c r="CS134" s="3" t="e">
        <f>(LN!CS134-LN!CS133)-Rf!$A133</f>
        <v>#NUM!</v>
      </c>
      <c r="CT134" s="3" t="e">
        <f>(LN!CT134-LN!CT133)-Rf!$A133</f>
        <v>#NUM!</v>
      </c>
      <c r="CU134" s="3" t="e">
        <f>(LN!CU134-LN!CU133)-Rf!$A133</f>
        <v>#NUM!</v>
      </c>
      <c r="CV134" s="3" t="e">
        <f>(LN!CV134-LN!CV133)-Rf!$A133</f>
        <v>#NUM!</v>
      </c>
      <c r="CW134" s="3" t="e">
        <f>(LN!CW134-LN!CW133)-Rf!$A133</f>
        <v>#NUM!</v>
      </c>
      <c r="CX134" s="3">
        <f>(LN!CX134-LN!CX133)-Rf!$A133</f>
        <v>-9.0090189887074273E-3</v>
      </c>
      <c r="CY134" s="3" t="e">
        <f>(LN!CY134-LN!CY133)-Rf!$A133</f>
        <v>#NUM!</v>
      </c>
      <c r="CZ134" s="3" t="e">
        <f>(LN!CZ134-LN!CZ133)-Rf!$A133</f>
        <v>#NUM!</v>
      </c>
      <c r="DA134" s="3" t="e">
        <f>(LN!DA134-LN!DA133)-Rf!$A133</f>
        <v>#NUM!</v>
      </c>
      <c r="DB134" s="3">
        <f>(LN!DB134-LN!DB133)-Rf!$A133</f>
        <v>3.2745997640472591E-2</v>
      </c>
      <c r="DC134" s="3">
        <f>(LN!DC134-LN!DC133)-Rf!$A133</f>
        <v>6.2224032696085341E-2</v>
      </c>
      <c r="DD134" s="3">
        <f>(LN!DD134-LN!DD133)-Rf!$A133</f>
        <v>3.9745383128995893E-2</v>
      </c>
      <c r="DE134" s="3" t="e">
        <f>(LN!DE134-LN!DE133)-Rf!$A133</f>
        <v>#NUM!</v>
      </c>
      <c r="DF134" s="3" t="e">
        <f>(LN!DF134-LN!DF133)-Rf!$A133</f>
        <v>#NUM!</v>
      </c>
      <c r="DG134" s="3" t="e">
        <f>(LN!DG134-LN!DG133)-Rf!$A133</f>
        <v>#NUM!</v>
      </c>
      <c r="DH134" s="3" t="e">
        <f>(LN!DH134-LN!DH133)-Rf!$A133</f>
        <v>#NUM!</v>
      </c>
      <c r="DI134" s="3" t="e">
        <f>(LN!DI134-LN!DI133)-Rf!$A133</f>
        <v>#NUM!</v>
      </c>
      <c r="DJ134" s="3" t="e">
        <f>(LN!DJ134-LN!DJ133)-Rf!$A133</f>
        <v>#NUM!</v>
      </c>
      <c r="DK134" s="3" t="e">
        <f>(LN!DK134-LN!DK133)-Rf!$A133</f>
        <v>#NUM!</v>
      </c>
      <c r="DL134" s="3" t="e">
        <f>(LN!DL134-LN!DL133)-Rf!$A133</f>
        <v>#NUM!</v>
      </c>
      <c r="DM134" s="3" t="e">
        <f>(LN!DM134-LN!DM133)-Rf!$A133</f>
        <v>#NUM!</v>
      </c>
      <c r="DN134" s="3" t="e">
        <f>(LN!DN134-LN!DN133)-Rf!$A133</f>
        <v>#NUM!</v>
      </c>
      <c r="DO134" s="3" t="e">
        <f>(LN!DO134-LN!DO133)-Rf!$A133</f>
        <v>#NUM!</v>
      </c>
      <c r="DP134" s="3" t="e">
        <f>(LN!DP134-LN!DP133)-Rf!$A133</f>
        <v>#NUM!</v>
      </c>
      <c r="DQ134" s="3" t="e">
        <f>(LN!DQ134-LN!DQ133)-Rf!$A133</f>
        <v>#NUM!</v>
      </c>
      <c r="DR134" s="3" t="e">
        <f>(LN!DR134-LN!DR133)-Rf!$A133</f>
        <v>#NUM!</v>
      </c>
      <c r="DS134" s="3">
        <f>(LN!DS134-LN!DS133)-Rf!$A133</f>
        <v>4.2915564369961929E-3</v>
      </c>
      <c r="DT134" s="3" t="e">
        <f>(LN!DT134-LN!DT133)-Rf!$A133</f>
        <v>#NUM!</v>
      </c>
      <c r="DU134" s="3" t="e">
        <f>(LN!DU134-LN!DU133)-Rf!$A133</f>
        <v>#NUM!</v>
      </c>
      <c r="DV134" s="3" t="e">
        <f>(LN!DV134-LN!DV133)-Rf!$A133</f>
        <v>#NUM!</v>
      </c>
      <c r="DW134" s="3" t="e">
        <f>(LN!DW134-LN!DW133)-Rf!$A133</f>
        <v>#NUM!</v>
      </c>
      <c r="DX134" s="3" t="e">
        <f>(LN!DX134-LN!DX133)-Rf!$A133</f>
        <v>#NUM!</v>
      </c>
      <c r="DY134" s="3" t="e">
        <f>(LN!DY134-LN!DY133)-Rf!$A133</f>
        <v>#NUM!</v>
      </c>
      <c r="DZ134" s="3" t="e">
        <f>(LN!DZ134-LN!DZ133)-Rf!$A133</f>
        <v>#NUM!</v>
      </c>
      <c r="EA134" s="3" t="e">
        <f>(LN!EA134-LN!EA133)-Rf!$A133</f>
        <v>#NUM!</v>
      </c>
      <c r="EB134" s="3" t="e">
        <f>(LN!EB134-LN!EB133)-Rf!$A133</f>
        <v>#NUM!</v>
      </c>
      <c r="EC134" s="3">
        <f>(LN!EC134-LN!EC133)-Rf!$A133</f>
        <v>5.5061192316688934E-2</v>
      </c>
      <c r="ED134" s="3">
        <f>(LN!ED134-LN!ED133)-Rf!$A133</f>
        <v>6.16464197276273E-2</v>
      </c>
      <c r="EE134" s="3" t="e">
        <f>(LN!EE134-LN!EE133)-Rf!$A133</f>
        <v>#NUM!</v>
      </c>
      <c r="EF134" s="3" t="e">
        <f>(LN!EF134-LN!EF133)-Rf!$A133</f>
        <v>#NUM!</v>
      </c>
      <c r="EG134" s="3" t="e">
        <f>(LN!EG134-LN!EG133)-Rf!$A133</f>
        <v>#NUM!</v>
      </c>
      <c r="EH134" s="3" t="e">
        <f>(LN!EH134-LN!EH133)-Rf!$A133</f>
        <v>#NUM!</v>
      </c>
      <c r="EI134" s="3" t="e">
        <f>(LN!EI134-LN!EI133)-Rf!$A133</f>
        <v>#NUM!</v>
      </c>
      <c r="EJ134" s="3" t="e">
        <f>(LN!EJ134-LN!EJ133)-Rf!$A133</f>
        <v>#NUM!</v>
      </c>
      <c r="EK134" s="3" t="e">
        <f>(LN!EK134-LN!EK133)-Rf!$A133</f>
        <v>#NUM!</v>
      </c>
      <c r="EL134" s="3" t="e">
        <f>(LN!EL134-LN!EL133)-Rf!$A133</f>
        <v>#NUM!</v>
      </c>
      <c r="EM134" s="3" t="e">
        <f>(LN!EM134-LN!EM133)-Rf!$A133</f>
        <v>#NUM!</v>
      </c>
      <c r="EN134" s="3" t="e">
        <f>(LN!EN134-LN!EN133)-Rf!$A133</f>
        <v>#NUM!</v>
      </c>
      <c r="EO134" s="3" t="e">
        <f>(LN!EO134-LN!EO133)-Rf!$A133</f>
        <v>#NUM!</v>
      </c>
      <c r="EP134" s="3">
        <f>(LN!EP134-LN!EP133)-Rf!$A133</f>
        <v>0.10477453600868059</v>
      </c>
      <c r="EQ134" s="3" t="e">
        <f>(LN!EQ134-LN!EQ133)-Rf!$A133</f>
        <v>#NUM!</v>
      </c>
      <c r="ER134" s="3" t="e">
        <f>(LN!ER134-LN!ER133)-Rf!$A133</f>
        <v>#NUM!</v>
      </c>
      <c r="ES134" s="3">
        <f>(LN!ES134-LN!ES133)-Rf!$A133</f>
        <v>-2.1070795097390627E-2</v>
      </c>
      <c r="ET134" s="3" t="e">
        <f>(LN!ET134-LN!ET133)-Rf!$A133</f>
        <v>#NUM!</v>
      </c>
      <c r="EU134" s="3" t="e">
        <f>(LN!EU134-LN!EU133)-Rf!$A133</f>
        <v>#NUM!</v>
      </c>
      <c r="EV134" s="3">
        <f>(LN!EV134-LN!EV133)-Rf!$A133</f>
        <v>3.6269451548447296E-2</v>
      </c>
      <c r="EW134" s="3" t="e">
        <f>(LN!EW134-LN!EW133)-Rf!$A133</f>
        <v>#NUM!</v>
      </c>
      <c r="EX134" s="3">
        <f>(LN!EX134-LN!EX133)-Rf!$A133</f>
        <v>7.7002207837731946E-3</v>
      </c>
      <c r="EY134" s="3" t="e">
        <f>(LN!EY134-LN!EY133)-Rf!$A133</f>
        <v>#NUM!</v>
      </c>
      <c r="EZ134" s="3" t="e">
        <f>(LN!EZ134-LN!EZ133)-Rf!$A133</f>
        <v>#NUM!</v>
      </c>
      <c r="FA134" s="3" t="e">
        <f>(LN!FA134-LN!FA133)-Rf!$A133</f>
        <v>#NUM!</v>
      </c>
      <c r="FB134" s="3" t="e">
        <f>(LN!FB134-LN!FB133)-Rf!$A133</f>
        <v>#NUM!</v>
      </c>
      <c r="FC134" s="3" t="e">
        <f>(LN!FC134-LN!FC133)-Rf!$A133</f>
        <v>#NUM!</v>
      </c>
      <c r="FD134" s="3" t="e">
        <f>(LN!FD134-LN!FD133)-Rf!$A133</f>
        <v>#NUM!</v>
      </c>
      <c r="FE134" s="3" t="e">
        <f>(LN!FE134-LN!FE133)-Rf!$A133</f>
        <v>#NUM!</v>
      </c>
      <c r="FF134" s="3" t="e">
        <f>(LN!FF134-LN!FF133)-Rf!$A133</f>
        <v>#NUM!</v>
      </c>
      <c r="FG134" s="3" t="e">
        <f>(LN!FG134-LN!FG133)-Rf!$A133</f>
        <v>#NUM!</v>
      </c>
      <c r="FH134" s="3" t="e">
        <f>(LN!FH134-LN!FH133)-Rf!$A133</f>
        <v>#NUM!</v>
      </c>
      <c r="FI134" s="3" t="e">
        <f>(LN!FI134-LN!FI133)-Rf!$A133</f>
        <v>#NUM!</v>
      </c>
      <c r="FJ134" s="3" t="e">
        <f>(LN!FJ134-LN!FJ133)-Rf!$A133</f>
        <v>#NUM!</v>
      </c>
      <c r="FK134" s="3" t="e">
        <f>(LN!FK134-LN!FK133)-Rf!$A133</f>
        <v>#NUM!</v>
      </c>
      <c r="FL134" s="3">
        <f>(LN!FL134-LN!FL133)-Rf!$A133</f>
        <v>2.5500948709922144E-2</v>
      </c>
      <c r="FM134" s="3" t="e">
        <f>(LN!FM134-LN!FM133)-Rf!$A133</f>
        <v>#NUM!</v>
      </c>
      <c r="FN134" s="3" t="e">
        <f>(LN!FN134-LN!FN133)-Rf!$A133</f>
        <v>#NUM!</v>
      </c>
      <c r="FO134" s="3" t="e">
        <f>(LN!FO134-LN!FO133)-Rf!$A133</f>
        <v>#NUM!</v>
      </c>
      <c r="FP134" s="3" t="e">
        <f>(LN!FP134-LN!FP133)-Rf!$A133</f>
        <v>#NUM!</v>
      </c>
      <c r="FQ134" s="3" t="e">
        <f>(LN!FQ134-LN!FQ133)-Rf!$A133</f>
        <v>#NUM!</v>
      </c>
      <c r="FR134" s="3" t="e">
        <f>(LN!FR134-LN!FR133)-Rf!$A133</f>
        <v>#NUM!</v>
      </c>
      <c r="FS134" s="3" t="e">
        <f>(LN!FS134-LN!FS133)-Rf!$A133</f>
        <v>#NUM!</v>
      </c>
      <c r="FT134" s="3" t="e">
        <f>(LN!FT134-LN!FT133)-Rf!$A133</f>
        <v>#NUM!</v>
      </c>
      <c r="FU134" s="3" t="e">
        <f>(LN!FU134-LN!FU133)-Rf!$A133</f>
        <v>#NUM!</v>
      </c>
      <c r="FV134" s="3">
        <f>(LN!FV134-LN!FV133)-Rf!$A133</f>
        <v>7.6603659041983962E-2</v>
      </c>
      <c r="FW134" s="3" t="e">
        <f>(LN!FW134-LN!FW133)-Rf!$A133</f>
        <v>#NUM!</v>
      </c>
      <c r="FX134" s="3">
        <f>(LN!FX134-LN!FX133)-Rf!$A133</f>
        <v>2.1111873255734603E-2</v>
      </c>
      <c r="FY134" s="3">
        <f>(LN!FY134-LN!FY133)-Rf!$A133</f>
        <v>-4.4430347166760087E-2</v>
      </c>
      <c r="FZ134" s="3" t="e">
        <f>(LN!FZ134-LN!FZ133)-Rf!$A133</f>
        <v>#NUM!</v>
      </c>
      <c r="GA134" s="3" t="e">
        <f>(LN!GA134-LN!GA133)-Rf!$A133</f>
        <v>#NUM!</v>
      </c>
      <c r="GB134" s="3" t="e">
        <f>(LN!GB134-LN!GB133)-Rf!$A133</f>
        <v>#NUM!</v>
      </c>
      <c r="GC134" s="3" t="e">
        <f>(LN!GC134-LN!GC133)-Rf!$A133</f>
        <v>#NUM!</v>
      </c>
      <c r="GD134" s="3" t="e">
        <f>(LN!GD134-LN!GD133)-Rf!$A133</f>
        <v>#NUM!</v>
      </c>
      <c r="GE134" s="3" t="e">
        <f>(LN!GE134-LN!GE133)-Rf!$A133</f>
        <v>#NUM!</v>
      </c>
    </row>
    <row r="135" spans="1:187" x14ac:dyDescent="0.2">
      <c r="A135" s="4">
        <v>37226</v>
      </c>
      <c r="B135" s="3" t="e">
        <f>(LN!B135-LN!B134)-Rf!$A134</f>
        <v>#NUM!</v>
      </c>
      <c r="C135" s="3" t="e">
        <f>(LN!C135-LN!C134)-Rf!$A134</f>
        <v>#NUM!</v>
      </c>
      <c r="D135" s="3">
        <f>(LN!D135-LN!D134)-Rf!$A134</f>
        <v>3.3615175114503999E-3</v>
      </c>
      <c r="E135" s="3" t="e">
        <f>(LN!E135-LN!E134)-Rf!$A134</f>
        <v>#NUM!</v>
      </c>
      <c r="F135" s="3" t="e">
        <f>(LN!F135-LN!F134)-Rf!$A134</f>
        <v>#NUM!</v>
      </c>
      <c r="G135" s="3" t="e">
        <f>(LN!G135-LN!G134)-Rf!$A134</f>
        <v>#NUM!</v>
      </c>
      <c r="H135" s="3">
        <f>(LN!H135-LN!H134)-Rf!$A134</f>
        <v>-3.7100483686497786E-2</v>
      </c>
      <c r="I135" s="3" t="e">
        <f>(LN!I135-LN!I134)-Rf!$A134</f>
        <v>#NUM!</v>
      </c>
      <c r="J135" s="3" t="e">
        <f>(LN!J135-LN!J134)-Rf!$A134</f>
        <v>#NUM!</v>
      </c>
      <c r="K135" s="3">
        <f>(LN!K135-LN!K134)-Rf!$A134</f>
        <v>2.1952808605786394E-2</v>
      </c>
      <c r="L135" s="3" t="e">
        <f>(LN!L135-LN!L134)-Rf!$A134</f>
        <v>#NUM!</v>
      </c>
      <c r="M135" s="3" t="e">
        <f>(LN!M135-LN!M134)-Rf!$A134</f>
        <v>#NUM!</v>
      </c>
      <c r="N135" s="3" t="e">
        <f>(LN!N135-LN!N134)-Rf!$A134</f>
        <v>#NUM!</v>
      </c>
      <c r="O135" s="3" t="e">
        <f>(LN!O135-LN!O134)-Rf!$A134</f>
        <v>#NUM!</v>
      </c>
      <c r="P135" s="3" t="e">
        <f>(LN!P135-LN!P134)-Rf!$A134</f>
        <v>#NUM!</v>
      </c>
      <c r="Q135" s="3" t="e">
        <f>(LN!Q135-LN!Q134)-Rf!$A134</f>
        <v>#NUM!</v>
      </c>
      <c r="R135" s="3" t="e">
        <f>(LN!R135-LN!R134)-Rf!$A134</f>
        <v>#NUM!</v>
      </c>
      <c r="S135" s="3" t="e">
        <f>(LN!S135-LN!S134)-Rf!$A134</f>
        <v>#NUM!</v>
      </c>
      <c r="T135" s="3" t="e">
        <f>(LN!T135-LN!T134)-Rf!$A134</f>
        <v>#NUM!</v>
      </c>
      <c r="U135" s="3" t="e">
        <f>(LN!U135-LN!U134)-Rf!$A134</f>
        <v>#NUM!</v>
      </c>
      <c r="V135" s="3" t="e">
        <f>(LN!V135-LN!V134)-Rf!$A134</f>
        <v>#NUM!</v>
      </c>
      <c r="W135" s="3" t="e">
        <f>(LN!W135-LN!W134)-Rf!$A134</f>
        <v>#NUM!</v>
      </c>
      <c r="X135" s="3" t="e">
        <f>(LN!X135-LN!X134)-Rf!$A134</f>
        <v>#NUM!</v>
      </c>
      <c r="Y135" s="3" t="e">
        <f>(LN!Y135-LN!Y134)-Rf!$A134</f>
        <v>#NUM!</v>
      </c>
      <c r="Z135" s="3" t="e">
        <f>(LN!Z135-LN!Z134)-Rf!$A134</f>
        <v>#NUM!</v>
      </c>
      <c r="AA135" s="3" t="e">
        <f>(LN!AA135-LN!AA134)-Rf!$A134</f>
        <v>#NUM!</v>
      </c>
      <c r="AB135" s="3" t="e">
        <f>(LN!AB135-LN!AB134)-Rf!$A134</f>
        <v>#NUM!</v>
      </c>
      <c r="AC135" s="3" t="e">
        <f>(LN!AC135-LN!AC134)-Rf!$A134</f>
        <v>#NUM!</v>
      </c>
      <c r="AD135" s="3" t="e">
        <f>(LN!AD135-LN!AD134)-Rf!$A134</f>
        <v>#NUM!</v>
      </c>
      <c r="AE135" s="3" t="e">
        <f>(LN!AE135-LN!AE134)-Rf!$A134</f>
        <v>#NUM!</v>
      </c>
      <c r="AF135" s="3" t="e">
        <f>(LN!AF135-LN!AF134)-Rf!$A134</f>
        <v>#NUM!</v>
      </c>
      <c r="AG135" s="3" t="e">
        <f>(LN!AG135-LN!AG134)-Rf!$A134</f>
        <v>#NUM!</v>
      </c>
      <c r="AH135" s="3" t="e">
        <f>(LN!AH135-LN!AH134)-Rf!$A134</f>
        <v>#NUM!</v>
      </c>
      <c r="AI135" s="3" t="e">
        <f>(LN!AI135-LN!AI134)-Rf!$A134</f>
        <v>#NUM!</v>
      </c>
      <c r="AJ135" s="3" t="e">
        <f>(LN!AJ135-LN!AJ134)-Rf!$A134</f>
        <v>#NUM!</v>
      </c>
      <c r="AK135" s="3" t="e">
        <f>(LN!AK135-LN!AK134)-Rf!$A134</f>
        <v>#NUM!</v>
      </c>
      <c r="AL135" s="3">
        <f>(LN!AL135-LN!AL134)-Rf!$A134</f>
        <v>2.6397582169435423E-2</v>
      </c>
      <c r="AM135" s="3">
        <f>(LN!AM135-LN!AM134)-Rf!$A134</f>
        <v>-4.4652603289795549E-3</v>
      </c>
      <c r="AN135" s="3" t="e">
        <f>(LN!AN135-LN!AN134)-Rf!$A134</f>
        <v>#NUM!</v>
      </c>
      <c r="AO135" s="3" t="e">
        <f>(LN!AO135-LN!AO134)-Rf!$A134</f>
        <v>#NUM!</v>
      </c>
      <c r="AP135" s="3" t="e">
        <f>(LN!AP135-LN!AP134)-Rf!$A134</f>
        <v>#NUM!</v>
      </c>
      <c r="AQ135" s="3" t="e">
        <f>(LN!AQ135-LN!AQ134)-Rf!$A134</f>
        <v>#NUM!</v>
      </c>
      <c r="AR135" s="3" t="e">
        <f>(LN!AR135-LN!AR134)-Rf!$A134</f>
        <v>#NUM!</v>
      </c>
      <c r="AS135" s="3" t="e">
        <f>(LN!AS135-LN!AS134)-Rf!$A134</f>
        <v>#NUM!</v>
      </c>
      <c r="AT135" s="3" t="e">
        <f>(LN!AT135-LN!AT134)-Rf!$A134</f>
        <v>#NUM!</v>
      </c>
      <c r="AU135" s="3" t="e">
        <f>(LN!AU135-LN!AU134)-Rf!$A134</f>
        <v>#NUM!</v>
      </c>
      <c r="AV135" s="3" t="e">
        <f>(LN!AV135-LN!AV134)-Rf!$A134</f>
        <v>#NUM!</v>
      </c>
      <c r="AW135" s="3" t="e">
        <f>(LN!AW135-LN!AW134)-Rf!$A134</f>
        <v>#NUM!</v>
      </c>
      <c r="AX135" s="3">
        <f>(LN!AX135-LN!AX134)-Rf!$A134</f>
        <v>-1.4546224771645151E-2</v>
      </c>
      <c r="AY135" s="3" t="e">
        <f>(LN!AY135-LN!AY134)-Rf!$A134</f>
        <v>#NUM!</v>
      </c>
      <c r="AZ135" s="3" t="e">
        <f>(LN!AZ135-LN!AZ134)-Rf!$A134</f>
        <v>#NUM!</v>
      </c>
      <c r="BA135" s="3" t="e">
        <f>(LN!BA135-LN!BA134)-Rf!$A134</f>
        <v>#NUM!</v>
      </c>
      <c r="BB135" s="3">
        <f>(LN!BB135-LN!BB134)-Rf!$A134</f>
        <v>4.2483828074034814E-2</v>
      </c>
      <c r="BC135" s="3">
        <f>(LN!BC135-LN!BC134)-Rf!$A134</f>
        <v>1.1413078503793677E-2</v>
      </c>
      <c r="BD135" s="3" t="e">
        <f>(LN!BD135-LN!BD134)-Rf!$A134</f>
        <v>#NUM!</v>
      </c>
      <c r="BE135" s="3">
        <f>(LN!BE135-LN!BE134)-Rf!$A134</f>
        <v>6.8292878978758282E-3</v>
      </c>
      <c r="BF135" s="3" t="e">
        <f>(LN!BF135-LN!BF134)-Rf!$A134</f>
        <v>#NUM!</v>
      </c>
      <c r="BG135" s="3">
        <f>(LN!BG135-LN!BG134)-Rf!$A134</f>
        <v>1.5944070726206891E-3</v>
      </c>
      <c r="BH135" s="3" t="e">
        <f>(LN!BH135-LN!BH134)-Rf!$A134</f>
        <v>#NUM!</v>
      </c>
      <c r="BI135" s="3" t="e">
        <f>(LN!BI135-LN!BI134)-Rf!$A134</f>
        <v>#NUM!</v>
      </c>
      <c r="BJ135" s="3" t="e">
        <f>(LN!BJ135-LN!BJ134)-Rf!$A134</f>
        <v>#NUM!</v>
      </c>
      <c r="BK135" s="3" t="e">
        <f>(LN!BK135-LN!BK134)-Rf!$A134</f>
        <v>#NUM!</v>
      </c>
      <c r="BL135" s="3" t="e">
        <f>(LN!BL135-LN!BL134)-Rf!$A134</f>
        <v>#NUM!</v>
      </c>
      <c r="BM135" s="3" t="e">
        <f>(LN!BM135-LN!BM134)-Rf!$A134</f>
        <v>#NUM!</v>
      </c>
      <c r="BN135" s="3" t="e">
        <f>(LN!BN135-LN!BN134)-Rf!$A134</f>
        <v>#NUM!</v>
      </c>
      <c r="BO135" s="3" t="e">
        <f>(LN!BO135-LN!BO134)-Rf!$A134</f>
        <v>#NUM!</v>
      </c>
      <c r="BP135" s="3" t="e">
        <f>(LN!BP135-LN!BP134)-Rf!$A134</f>
        <v>#NUM!</v>
      </c>
      <c r="BQ135" s="3">
        <f>(LN!BQ135-LN!BQ134)-Rf!$A134</f>
        <v>1.3433871935318514E-2</v>
      </c>
      <c r="BR135" s="3" t="e">
        <f>(LN!BR135-LN!BR134)-Rf!$A134</f>
        <v>#NUM!</v>
      </c>
      <c r="BS135" s="3" t="e">
        <f>(LN!BS135-LN!BS134)-Rf!$A134</f>
        <v>#NUM!</v>
      </c>
      <c r="BT135" s="3" t="e">
        <f>(LN!BT135-LN!BT134)-Rf!$A134</f>
        <v>#NUM!</v>
      </c>
      <c r="BU135" s="3" t="e">
        <f>(LN!BU135-LN!BU134)-Rf!$A134</f>
        <v>#NUM!</v>
      </c>
      <c r="BV135" s="3" t="e">
        <f>(LN!BV135-LN!BV134)-Rf!$A134</f>
        <v>#NUM!</v>
      </c>
      <c r="BW135" s="3" t="e">
        <f>(LN!BW135-LN!BW134)-Rf!$A134</f>
        <v>#NUM!</v>
      </c>
      <c r="BX135" s="3" t="e">
        <f>(LN!BX135-LN!BX134)-Rf!$A134</f>
        <v>#NUM!</v>
      </c>
      <c r="BY135" s="3">
        <f>(LN!BY135-LN!BY134)-Rf!$A134</f>
        <v>-3.4389705618181797E-2</v>
      </c>
      <c r="BZ135" s="3" t="e">
        <f>(LN!BZ135-LN!BZ134)-Rf!$A134</f>
        <v>#NUM!</v>
      </c>
      <c r="CA135" s="3">
        <f>(LN!CA135-LN!CA134)-Rf!$A134</f>
        <v>3.8668789093027602E-2</v>
      </c>
      <c r="CB135" s="3" t="e">
        <f>(LN!CB135-LN!CB134)-Rf!$A134</f>
        <v>#NUM!</v>
      </c>
      <c r="CC135" s="3" t="e">
        <f>(LN!CC135-LN!CC134)-Rf!$A134</f>
        <v>#NUM!</v>
      </c>
      <c r="CD135" s="3" t="e">
        <f>(LN!CD135-LN!CD134)-Rf!$A134</f>
        <v>#NUM!</v>
      </c>
      <c r="CE135" s="3" t="e">
        <f>(LN!CE135-LN!CE134)-Rf!$A134</f>
        <v>#NUM!</v>
      </c>
      <c r="CF135" s="3" t="e">
        <f>(LN!CF135-LN!CF134)-Rf!$A134</f>
        <v>#NUM!</v>
      </c>
      <c r="CG135" s="3" t="e">
        <f>(LN!CG135-LN!CG134)-Rf!$A134</f>
        <v>#NUM!</v>
      </c>
      <c r="CH135" s="3" t="e">
        <f>(LN!CH135-LN!CH134)-Rf!$A134</f>
        <v>#NUM!</v>
      </c>
      <c r="CI135" s="3" t="e">
        <f>(LN!CI135-LN!CI134)-Rf!$A134</f>
        <v>#NUM!</v>
      </c>
      <c r="CJ135" s="3" t="e">
        <f>(LN!CJ135-LN!CJ134)-Rf!$A134</f>
        <v>#NUM!</v>
      </c>
      <c r="CK135" s="3" t="e">
        <f>(LN!CK135-LN!CK134)-Rf!$A134</f>
        <v>#NUM!</v>
      </c>
      <c r="CL135" s="3" t="e">
        <f>(LN!CL135-LN!CL134)-Rf!$A134</f>
        <v>#NUM!</v>
      </c>
      <c r="CM135" s="3" t="e">
        <f>(LN!CM135-LN!CM134)-Rf!$A134</f>
        <v>#NUM!</v>
      </c>
      <c r="CN135" s="3" t="e">
        <f>(LN!CN135-LN!CN134)-Rf!$A134</f>
        <v>#NUM!</v>
      </c>
      <c r="CO135" s="3" t="e">
        <f>(LN!CO135-LN!CO134)-Rf!$A134</f>
        <v>#NUM!</v>
      </c>
      <c r="CP135" s="3" t="e">
        <f>(LN!CP135-LN!CP134)-Rf!$A134</f>
        <v>#NUM!</v>
      </c>
      <c r="CQ135" s="3" t="e">
        <f>(LN!CQ135-LN!CQ134)-Rf!$A134</f>
        <v>#NUM!</v>
      </c>
      <c r="CR135" s="3" t="e">
        <f>(LN!CR135-LN!CR134)-Rf!$A134</f>
        <v>#NUM!</v>
      </c>
      <c r="CS135" s="3" t="e">
        <f>(LN!CS135-LN!CS134)-Rf!$A134</f>
        <v>#NUM!</v>
      </c>
      <c r="CT135" s="3" t="e">
        <f>(LN!CT135-LN!CT134)-Rf!$A134</f>
        <v>#NUM!</v>
      </c>
      <c r="CU135" s="3" t="e">
        <f>(LN!CU135-LN!CU134)-Rf!$A134</f>
        <v>#NUM!</v>
      </c>
      <c r="CV135" s="3" t="e">
        <f>(LN!CV135-LN!CV134)-Rf!$A134</f>
        <v>#NUM!</v>
      </c>
      <c r="CW135" s="3" t="e">
        <f>(LN!CW135-LN!CW134)-Rf!$A134</f>
        <v>#NUM!</v>
      </c>
      <c r="CX135" s="3">
        <f>(LN!CX135-LN!CX134)-Rf!$A134</f>
        <v>-1.4452186549633112E-2</v>
      </c>
      <c r="CY135" s="3" t="e">
        <f>(LN!CY135-LN!CY134)-Rf!$A134</f>
        <v>#NUM!</v>
      </c>
      <c r="CZ135" s="3" t="e">
        <f>(LN!CZ135-LN!CZ134)-Rf!$A134</f>
        <v>#NUM!</v>
      </c>
      <c r="DA135" s="3" t="e">
        <f>(LN!DA135-LN!DA134)-Rf!$A134</f>
        <v>#NUM!</v>
      </c>
      <c r="DB135" s="3">
        <f>(LN!DB135-LN!DB134)-Rf!$A134</f>
        <v>2.0130560726309681E-2</v>
      </c>
      <c r="DC135" s="3">
        <f>(LN!DC135-LN!DC134)-Rf!$A134</f>
        <v>-1.6100979501082819E-2</v>
      </c>
      <c r="DD135" s="3">
        <f>(LN!DD135-LN!DD134)-Rf!$A134</f>
        <v>9.5873350206810808E-3</v>
      </c>
      <c r="DE135" s="3" t="e">
        <f>(LN!DE135-LN!DE134)-Rf!$A134</f>
        <v>#NUM!</v>
      </c>
      <c r="DF135" s="3" t="e">
        <f>(LN!DF135-LN!DF134)-Rf!$A134</f>
        <v>#NUM!</v>
      </c>
      <c r="DG135" s="3">
        <f>(LN!DG135-LN!DG134)-Rf!$A134</f>
        <v>2.9681861344473632E-3</v>
      </c>
      <c r="DH135" s="3" t="e">
        <f>(LN!DH135-LN!DH134)-Rf!$A134</f>
        <v>#NUM!</v>
      </c>
      <c r="DI135" s="3" t="e">
        <f>(LN!DI135-LN!DI134)-Rf!$A134</f>
        <v>#NUM!</v>
      </c>
      <c r="DJ135" s="3" t="e">
        <f>(LN!DJ135-LN!DJ134)-Rf!$A134</f>
        <v>#NUM!</v>
      </c>
      <c r="DK135" s="3" t="e">
        <f>(LN!DK135-LN!DK134)-Rf!$A134</f>
        <v>#NUM!</v>
      </c>
      <c r="DL135" s="3" t="e">
        <f>(LN!DL135-LN!DL134)-Rf!$A134</f>
        <v>#NUM!</v>
      </c>
      <c r="DM135" s="3" t="e">
        <f>(LN!DM135-LN!DM134)-Rf!$A134</f>
        <v>#NUM!</v>
      </c>
      <c r="DN135" s="3" t="e">
        <f>(LN!DN135-LN!DN134)-Rf!$A134</f>
        <v>#NUM!</v>
      </c>
      <c r="DO135" s="3" t="e">
        <f>(LN!DO135-LN!DO134)-Rf!$A134</f>
        <v>#NUM!</v>
      </c>
      <c r="DP135" s="3" t="e">
        <f>(LN!DP135-LN!DP134)-Rf!$A134</f>
        <v>#NUM!</v>
      </c>
      <c r="DQ135" s="3" t="e">
        <f>(LN!DQ135-LN!DQ134)-Rf!$A134</f>
        <v>#NUM!</v>
      </c>
      <c r="DR135" s="3" t="e">
        <f>(LN!DR135-LN!DR134)-Rf!$A134</f>
        <v>#NUM!</v>
      </c>
      <c r="DS135" s="3">
        <f>(LN!DS135-LN!DS134)-Rf!$A134</f>
        <v>5.06721789336416E-2</v>
      </c>
      <c r="DT135" s="3" t="e">
        <f>(LN!DT135-LN!DT134)-Rf!$A134</f>
        <v>#NUM!</v>
      </c>
      <c r="DU135" s="3" t="e">
        <f>(LN!DU135-LN!DU134)-Rf!$A134</f>
        <v>#NUM!</v>
      </c>
      <c r="DV135" s="3" t="e">
        <f>(LN!DV135-LN!DV134)-Rf!$A134</f>
        <v>#NUM!</v>
      </c>
      <c r="DW135" s="3" t="e">
        <f>(LN!DW135-LN!DW134)-Rf!$A134</f>
        <v>#NUM!</v>
      </c>
      <c r="DX135" s="3" t="e">
        <f>(LN!DX135-LN!DX134)-Rf!$A134</f>
        <v>#NUM!</v>
      </c>
      <c r="DY135" s="3" t="e">
        <f>(LN!DY135-LN!DY134)-Rf!$A134</f>
        <v>#NUM!</v>
      </c>
      <c r="DZ135" s="3" t="e">
        <f>(LN!DZ135-LN!DZ134)-Rf!$A134</f>
        <v>#NUM!</v>
      </c>
      <c r="EA135" s="3" t="e">
        <f>(LN!EA135-LN!EA134)-Rf!$A134</f>
        <v>#NUM!</v>
      </c>
      <c r="EB135" s="3" t="e">
        <f>(LN!EB135-LN!EB134)-Rf!$A134</f>
        <v>#NUM!</v>
      </c>
      <c r="EC135" s="3">
        <f>(LN!EC135-LN!EC134)-Rf!$A134</f>
        <v>2.3552838438581731E-3</v>
      </c>
      <c r="ED135" s="3">
        <f>(LN!ED135-LN!ED134)-Rf!$A134</f>
        <v>5.8028339211392367E-2</v>
      </c>
      <c r="EE135" s="3" t="e">
        <f>(LN!EE135-LN!EE134)-Rf!$A134</f>
        <v>#NUM!</v>
      </c>
      <c r="EF135" s="3" t="e">
        <f>(LN!EF135-LN!EF134)-Rf!$A134</f>
        <v>#NUM!</v>
      </c>
      <c r="EG135" s="3" t="e">
        <f>(LN!EG135-LN!EG134)-Rf!$A134</f>
        <v>#NUM!</v>
      </c>
      <c r="EH135" s="3" t="e">
        <f>(LN!EH135-LN!EH134)-Rf!$A134</f>
        <v>#NUM!</v>
      </c>
      <c r="EI135" s="3" t="e">
        <f>(LN!EI135-LN!EI134)-Rf!$A134</f>
        <v>#NUM!</v>
      </c>
      <c r="EJ135" s="3" t="e">
        <f>(LN!EJ135-LN!EJ134)-Rf!$A134</f>
        <v>#NUM!</v>
      </c>
      <c r="EK135" s="3" t="e">
        <f>(LN!EK135-LN!EK134)-Rf!$A134</f>
        <v>#NUM!</v>
      </c>
      <c r="EL135" s="3" t="e">
        <f>(LN!EL135-LN!EL134)-Rf!$A134</f>
        <v>#NUM!</v>
      </c>
      <c r="EM135" s="3" t="e">
        <f>(LN!EM135-LN!EM134)-Rf!$A134</f>
        <v>#NUM!</v>
      </c>
      <c r="EN135" s="3" t="e">
        <f>(LN!EN135-LN!EN134)-Rf!$A134</f>
        <v>#NUM!</v>
      </c>
      <c r="EO135" s="3" t="e">
        <f>(LN!EO135-LN!EO134)-Rf!$A134</f>
        <v>#NUM!</v>
      </c>
      <c r="EP135" s="3">
        <f>(LN!EP135-LN!EP134)-Rf!$A134</f>
        <v>-3.8603113571032431E-2</v>
      </c>
      <c r="EQ135" s="3" t="e">
        <f>(LN!EQ135-LN!EQ134)-Rf!$A134</f>
        <v>#NUM!</v>
      </c>
      <c r="ER135" s="3" t="e">
        <f>(LN!ER135-LN!ER134)-Rf!$A134</f>
        <v>#NUM!</v>
      </c>
      <c r="ES135" s="3">
        <f>(LN!ES135-LN!ES134)-Rf!$A134</f>
        <v>-1.3400547203470076E-2</v>
      </c>
      <c r="ET135" s="3" t="e">
        <f>(LN!ET135-LN!ET134)-Rf!$A134</f>
        <v>#NUM!</v>
      </c>
      <c r="EU135" s="3" t="e">
        <f>(LN!EU135-LN!EU134)-Rf!$A134</f>
        <v>#NUM!</v>
      </c>
      <c r="EV135" s="3">
        <f>(LN!EV135-LN!EV134)-Rf!$A134</f>
        <v>1.5009823667931115E-2</v>
      </c>
      <c r="EW135" s="3" t="e">
        <f>(LN!EW135-LN!EW134)-Rf!$A134</f>
        <v>#NUM!</v>
      </c>
      <c r="EX135" s="3">
        <f>(LN!EX135-LN!EX134)-Rf!$A134</f>
        <v>-2.6965858293943285E-2</v>
      </c>
      <c r="EY135" s="3" t="e">
        <f>(LN!EY135-LN!EY134)-Rf!$A134</f>
        <v>#NUM!</v>
      </c>
      <c r="EZ135" s="3" t="e">
        <f>(LN!EZ135-LN!EZ134)-Rf!$A134</f>
        <v>#NUM!</v>
      </c>
      <c r="FA135" s="3" t="e">
        <f>(LN!FA135-LN!FA134)-Rf!$A134</f>
        <v>#NUM!</v>
      </c>
      <c r="FB135" s="3" t="e">
        <f>(LN!FB135-LN!FB134)-Rf!$A134</f>
        <v>#NUM!</v>
      </c>
      <c r="FC135" s="3" t="e">
        <f>(LN!FC135-LN!FC134)-Rf!$A134</f>
        <v>#NUM!</v>
      </c>
      <c r="FD135" s="3" t="e">
        <f>(LN!FD135-LN!FD134)-Rf!$A134</f>
        <v>#NUM!</v>
      </c>
      <c r="FE135" s="3" t="e">
        <f>(LN!FE135-LN!FE134)-Rf!$A134</f>
        <v>#NUM!</v>
      </c>
      <c r="FF135" s="3" t="e">
        <f>(LN!FF135-LN!FF134)-Rf!$A134</f>
        <v>#NUM!</v>
      </c>
      <c r="FG135" s="3" t="e">
        <f>(LN!FG135-LN!FG134)-Rf!$A134</f>
        <v>#NUM!</v>
      </c>
      <c r="FH135" s="3" t="e">
        <f>(LN!FH135-LN!FH134)-Rf!$A134</f>
        <v>#NUM!</v>
      </c>
      <c r="FI135" s="3" t="e">
        <f>(LN!FI135-LN!FI134)-Rf!$A134</f>
        <v>#NUM!</v>
      </c>
      <c r="FJ135" s="3" t="e">
        <f>(LN!FJ135-LN!FJ134)-Rf!$A134</f>
        <v>#NUM!</v>
      </c>
      <c r="FK135" s="3" t="e">
        <f>(LN!FK135-LN!FK134)-Rf!$A134</f>
        <v>#NUM!</v>
      </c>
      <c r="FL135" s="3">
        <f>(LN!FL135-LN!FL134)-Rf!$A134</f>
        <v>-6.012313938910681E-3</v>
      </c>
      <c r="FM135" s="3" t="e">
        <f>(LN!FM135-LN!FM134)-Rf!$A134</f>
        <v>#NUM!</v>
      </c>
      <c r="FN135" s="3" t="e">
        <f>(LN!FN135-LN!FN134)-Rf!$A134</f>
        <v>#NUM!</v>
      </c>
      <c r="FO135" s="3" t="e">
        <f>(LN!FO135-LN!FO134)-Rf!$A134</f>
        <v>#NUM!</v>
      </c>
      <c r="FP135" s="3" t="e">
        <f>(LN!FP135-LN!FP134)-Rf!$A134</f>
        <v>#NUM!</v>
      </c>
      <c r="FQ135" s="3" t="e">
        <f>(LN!FQ135-LN!FQ134)-Rf!$A134</f>
        <v>#NUM!</v>
      </c>
      <c r="FR135" s="3" t="e">
        <f>(LN!FR135-LN!FR134)-Rf!$A134</f>
        <v>#NUM!</v>
      </c>
      <c r="FS135" s="3" t="e">
        <f>(LN!FS135-LN!FS134)-Rf!$A134</f>
        <v>#NUM!</v>
      </c>
      <c r="FT135" s="3" t="e">
        <f>(LN!FT135-LN!FT134)-Rf!$A134</f>
        <v>#NUM!</v>
      </c>
      <c r="FU135" s="3" t="e">
        <f>(LN!FU135-LN!FU134)-Rf!$A134</f>
        <v>#NUM!</v>
      </c>
      <c r="FV135" s="3">
        <f>(LN!FV135-LN!FV134)-Rf!$A134</f>
        <v>1.432150254860241E-2</v>
      </c>
      <c r="FW135" s="3" t="e">
        <f>(LN!FW135-LN!FW134)-Rf!$A134</f>
        <v>#NUM!</v>
      </c>
      <c r="FX135" s="3">
        <f>(LN!FX135-LN!FX134)-Rf!$A134</f>
        <v>8.2245359096287766E-3</v>
      </c>
      <c r="FY135" s="3">
        <f>(LN!FY135-LN!FY134)-Rf!$A134</f>
        <v>8.4458924361910763E-3</v>
      </c>
      <c r="FZ135" s="3" t="e">
        <f>(LN!FZ135-LN!FZ134)-Rf!$A134</f>
        <v>#NUM!</v>
      </c>
      <c r="GA135" s="3" t="e">
        <f>(LN!GA135-LN!GA134)-Rf!$A134</f>
        <v>#NUM!</v>
      </c>
      <c r="GB135" s="3" t="e">
        <f>(LN!GB135-LN!GB134)-Rf!$A134</f>
        <v>#NUM!</v>
      </c>
      <c r="GC135" s="3" t="e">
        <f>(LN!GC135-LN!GC134)-Rf!$A134</f>
        <v>#NUM!</v>
      </c>
      <c r="GD135" s="3" t="e">
        <f>(LN!GD135-LN!GD134)-Rf!$A134</f>
        <v>#NUM!</v>
      </c>
      <c r="GE135" s="3" t="e">
        <f>(LN!GE135-LN!GE134)-Rf!$A134</f>
        <v>#NUM!</v>
      </c>
    </row>
    <row r="136" spans="1:187" x14ac:dyDescent="0.2">
      <c r="A136" s="4">
        <v>37257</v>
      </c>
      <c r="B136" s="3" t="e">
        <f>(LN!B136-LN!B135)-Rf!$A135</f>
        <v>#NUM!</v>
      </c>
      <c r="C136" s="3" t="e">
        <f>(LN!C136-LN!C135)-Rf!$A135</f>
        <v>#NUM!</v>
      </c>
      <c r="D136" s="3">
        <f>(LN!D136-LN!D135)-Rf!$A135</f>
        <v>-2.4087353114358778E-2</v>
      </c>
      <c r="E136" s="3" t="e">
        <f>(LN!E136-LN!E135)-Rf!$A135</f>
        <v>#NUM!</v>
      </c>
      <c r="F136" s="3" t="e">
        <f>(LN!F136-LN!F135)-Rf!$A135</f>
        <v>#NUM!</v>
      </c>
      <c r="G136" s="3" t="e">
        <f>(LN!G136-LN!G135)-Rf!$A135</f>
        <v>#NUM!</v>
      </c>
      <c r="H136" s="3">
        <f>(LN!H136-LN!H135)-Rf!$A135</f>
        <v>-2.8897850311850826E-2</v>
      </c>
      <c r="I136" s="3" t="e">
        <f>(LN!I136-LN!I135)-Rf!$A135</f>
        <v>#NUM!</v>
      </c>
      <c r="J136" s="3" t="e">
        <f>(LN!J136-LN!J135)-Rf!$A135</f>
        <v>#NUM!</v>
      </c>
      <c r="K136" s="3">
        <f>(LN!K136-LN!K135)-Rf!$A135</f>
        <v>-5.5461169728424353E-2</v>
      </c>
      <c r="L136" s="3" t="e">
        <f>(LN!L136-LN!L135)-Rf!$A135</f>
        <v>#NUM!</v>
      </c>
      <c r="M136" s="3" t="e">
        <f>(LN!M136-LN!M135)-Rf!$A135</f>
        <v>#NUM!</v>
      </c>
      <c r="N136" s="3" t="e">
        <f>(LN!N136-LN!N135)-Rf!$A135</f>
        <v>#NUM!</v>
      </c>
      <c r="O136" s="3" t="e">
        <f>(LN!O136-LN!O135)-Rf!$A135</f>
        <v>#NUM!</v>
      </c>
      <c r="P136" s="3" t="e">
        <f>(LN!P136-LN!P135)-Rf!$A135</f>
        <v>#NUM!</v>
      </c>
      <c r="Q136" s="3" t="e">
        <f>(LN!Q136-LN!Q135)-Rf!$A135</f>
        <v>#NUM!</v>
      </c>
      <c r="R136" s="3" t="e">
        <f>(LN!R136-LN!R135)-Rf!$A135</f>
        <v>#NUM!</v>
      </c>
      <c r="S136" s="3" t="e">
        <f>(LN!S136-LN!S135)-Rf!$A135</f>
        <v>#NUM!</v>
      </c>
      <c r="T136" s="3" t="e">
        <f>(LN!T136-LN!T135)-Rf!$A135</f>
        <v>#NUM!</v>
      </c>
      <c r="U136" s="3" t="e">
        <f>(LN!U136-LN!U135)-Rf!$A135</f>
        <v>#NUM!</v>
      </c>
      <c r="V136" s="3" t="e">
        <f>(LN!V136-LN!V135)-Rf!$A135</f>
        <v>#NUM!</v>
      </c>
      <c r="W136" s="3" t="e">
        <f>(LN!W136-LN!W135)-Rf!$A135</f>
        <v>#NUM!</v>
      </c>
      <c r="X136" s="3" t="e">
        <f>(LN!X136-LN!X135)-Rf!$A135</f>
        <v>#NUM!</v>
      </c>
      <c r="Y136" s="3" t="e">
        <f>(LN!Y136-LN!Y135)-Rf!$A135</f>
        <v>#NUM!</v>
      </c>
      <c r="Z136" s="3" t="e">
        <f>(LN!Z136-LN!Z135)-Rf!$A135</f>
        <v>#NUM!</v>
      </c>
      <c r="AA136" s="3" t="e">
        <f>(LN!AA136-LN!AA135)-Rf!$A135</f>
        <v>#NUM!</v>
      </c>
      <c r="AB136" s="3" t="e">
        <f>(LN!AB136-LN!AB135)-Rf!$A135</f>
        <v>#NUM!</v>
      </c>
      <c r="AC136" s="3" t="e">
        <f>(LN!AC136-LN!AC135)-Rf!$A135</f>
        <v>#NUM!</v>
      </c>
      <c r="AD136" s="3" t="e">
        <f>(LN!AD136-LN!AD135)-Rf!$A135</f>
        <v>#NUM!</v>
      </c>
      <c r="AE136" s="3" t="e">
        <f>(LN!AE136-LN!AE135)-Rf!$A135</f>
        <v>#NUM!</v>
      </c>
      <c r="AF136" s="3" t="e">
        <f>(LN!AF136-LN!AF135)-Rf!$A135</f>
        <v>#NUM!</v>
      </c>
      <c r="AG136" s="3" t="e">
        <f>(LN!AG136-LN!AG135)-Rf!$A135</f>
        <v>#NUM!</v>
      </c>
      <c r="AH136" s="3" t="e">
        <f>(LN!AH136-LN!AH135)-Rf!$A135</f>
        <v>#NUM!</v>
      </c>
      <c r="AI136" s="3" t="e">
        <f>(LN!AI136-LN!AI135)-Rf!$A135</f>
        <v>#NUM!</v>
      </c>
      <c r="AJ136" s="3" t="e">
        <f>(LN!AJ136-LN!AJ135)-Rf!$A135</f>
        <v>#NUM!</v>
      </c>
      <c r="AK136" s="3" t="e">
        <f>(LN!AK136-LN!AK135)-Rf!$A135</f>
        <v>#NUM!</v>
      </c>
      <c r="AL136" s="3">
        <f>(LN!AL136-LN!AL135)-Rf!$A135</f>
        <v>-4.4130870766218189E-2</v>
      </c>
      <c r="AM136" s="3">
        <f>(LN!AM136-LN!AM135)-Rf!$A135</f>
        <v>-1.0173944850122518E-2</v>
      </c>
      <c r="AN136" s="3" t="e">
        <f>(LN!AN136-LN!AN135)-Rf!$A135</f>
        <v>#NUM!</v>
      </c>
      <c r="AO136" s="3" t="e">
        <f>(LN!AO136-LN!AO135)-Rf!$A135</f>
        <v>#NUM!</v>
      </c>
      <c r="AP136" s="3" t="e">
        <f>(LN!AP136-LN!AP135)-Rf!$A135</f>
        <v>#NUM!</v>
      </c>
      <c r="AQ136" s="3" t="e">
        <f>(LN!AQ136-LN!AQ135)-Rf!$A135</f>
        <v>#NUM!</v>
      </c>
      <c r="AR136" s="3" t="e">
        <f>(LN!AR136-LN!AR135)-Rf!$A135</f>
        <v>#NUM!</v>
      </c>
      <c r="AS136" s="3" t="e">
        <f>(LN!AS136-LN!AS135)-Rf!$A135</f>
        <v>#NUM!</v>
      </c>
      <c r="AT136" s="3" t="e">
        <f>(LN!AT136-LN!AT135)-Rf!$A135</f>
        <v>#NUM!</v>
      </c>
      <c r="AU136" s="3" t="e">
        <f>(LN!AU136-LN!AU135)-Rf!$A135</f>
        <v>#NUM!</v>
      </c>
      <c r="AV136" s="3" t="e">
        <f>(LN!AV136-LN!AV135)-Rf!$A135</f>
        <v>#NUM!</v>
      </c>
      <c r="AW136" s="3" t="e">
        <f>(LN!AW136-LN!AW135)-Rf!$A135</f>
        <v>#NUM!</v>
      </c>
      <c r="AX136" s="3">
        <f>(LN!AX136-LN!AX135)-Rf!$A135</f>
        <v>-4.8687937278678761E-2</v>
      </c>
      <c r="AY136" s="3" t="e">
        <f>(LN!AY136-LN!AY135)-Rf!$A135</f>
        <v>#NUM!</v>
      </c>
      <c r="AZ136" s="3" t="e">
        <f>(LN!AZ136-LN!AZ135)-Rf!$A135</f>
        <v>#NUM!</v>
      </c>
      <c r="BA136" s="3" t="e">
        <f>(LN!BA136-LN!BA135)-Rf!$A135</f>
        <v>#NUM!</v>
      </c>
      <c r="BB136" s="3">
        <f>(LN!BB136-LN!BB135)-Rf!$A135</f>
        <v>-8.1172941754931727E-3</v>
      </c>
      <c r="BC136" s="3">
        <f>(LN!BC136-LN!BC135)-Rf!$A135</f>
        <v>-1.9699580770581926E-2</v>
      </c>
      <c r="BD136" s="3" t="e">
        <f>(LN!BD136-LN!BD135)-Rf!$A135</f>
        <v>#NUM!</v>
      </c>
      <c r="BE136" s="3">
        <f>(LN!BE136-LN!BE135)-Rf!$A135</f>
        <v>-2.4772085859162851E-2</v>
      </c>
      <c r="BF136" s="3" t="e">
        <f>(LN!BF136-LN!BF135)-Rf!$A135</f>
        <v>#NUM!</v>
      </c>
      <c r="BG136" s="3">
        <f>(LN!BG136-LN!BG135)-Rf!$A135</f>
        <v>-4.5694791301026549E-2</v>
      </c>
      <c r="BH136" s="3" t="e">
        <f>(LN!BH136-LN!BH135)-Rf!$A135</f>
        <v>#NUM!</v>
      </c>
      <c r="BI136" s="3" t="e">
        <f>(LN!BI136-LN!BI135)-Rf!$A135</f>
        <v>#NUM!</v>
      </c>
      <c r="BJ136" s="3" t="e">
        <f>(LN!BJ136-LN!BJ135)-Rf!$A135</f>
        <v>#NUM!</v>
      </c>
      <c r="BK136" s="3" t="e">
        <f>(LN!BK136-LN!BK135)-Rf!$A135</f>
        <v>#NUM!</v>
      </c>
      <c r="BL136" s="3" t="e">
        <f>(LN!BL136-LN!BL135)-Rf!$A135</f>
        <v>#NUM!</v>
      </c>
      <c r="BM136" s="3" t="e">
        <f>(LN!BM136-LN!BM135)-Rf!$A135</f>
        <v>#NUM!</v>
      </c>
      <c r="BN136" s="3" t="e">
        <f>(LN!BN136-LN!BN135)-Rf!$A135</f>
        <v>#NUM!</v>
      </c>
      <c r="BO136" s="3" t="e">
        <f>(LN!BO136-LN!BO135)-Rf!$A135</f>
        <v>#NUM!</v>
      </c>
      <c r="BP136" s="3" t="e">
        <f>(LN!BP136-LN!BP135)-Rf!$A135</f>
        <v>#NUM!</v>
      </c>
      <c r="BQ136" s="3">
        <f>(LN!BQ136-LN!BQ135)-Rf!$A135</f>
        <v>-4.8890690095370615E-3</v>
      </c>
      <c r="BR136" s="3" t="e">
        <f>(LN!BR136-LN!BR135)-Rf!$A135</f>
        <v>#NUM!</v>
      </c>
      <c r="BS136" s="3" t="e">
        <f>(LN!BS136-LN!BS135)-Rf!$A135</f>
        <v>#NUM!</v>
      </c>
      <c r="BT136" s="3" t="e">
        <f>(LN!BT136-LN!BT135)-Rf!$A135</f>
        <v>#NUM!</v>
      </c>
      <c r="BU136" s="3" t="e">
        <f>(LN!BU136-LN!BU135)-Rf!$A135</f>
        <v>#NUM!</v>
      </c>
      <c r="BV136" s="3" t="e">
        <f>(LN!BV136-LN!BV135)-Rf!$A135</f>
        <v>#NUM!</v>
      </c>
      <c r="BW136" s="3" t="e">
        <f>(LN!BW136-LN!BW135)-Rf!$A135</f>
        <v>#NUM!</v>
      </c>
      <c r="BX136" s="3" t="e">
        <f>(LN!BX136-LN!BX135)-Rf!$A135</f>
        <v>#NUM!</v>
      </c>
      <c r="BY136" s="3">
        <f>(LN!BY136-LN!BY135)-Rf!$A135</f>
        <v>-3.6368036245708113E-2</v>
      </c>
      <c r="BZ136" s="3" t="e">
        <f>(LN!BZ136-LN!BZ135)-Rf!$A135</f>
        <v>#NUM!</v>
      </c>
      <c r="CA136" s="3">
        <f>(LN!CA136-LN!CA135)-Rf!$A135</f>
        <v>-1.4544031938848734E-2</v>
      </c>
      <c r="CB136" s="3" t="e">
        <f>(LN!CB136-LN!CB135)-Rf!$A135</f>
        <v>#NUM!</v>
      </c>
      <c r="CC136" s="3" t="e">
        <f>(LN!CC136-LN!CC135)-Rf!$A135</f>
        <v>#NUM!</v>
      </c>
      <c r="CD136" s="3" t="e">
        <f>(LN!CD136-LN!CD135)-Rf!$A135</f>
        <v>#NUM!</v>
      </c>
      <c r="CE136" s="3" t="e">
        <f>(LN!CE136-LN!CE135)-Rf!$A135</f>
        <v>#NUM!</v>
      </c>
      <c r="CF136" s="3" t="e">
        <f>(LN!CF136-LN!CF135)-Rf!$A135</f>
        <v>#NUM!</v>
      </c>
      <c r="CG136" s="3" t="e">
        <f>(LN!CG136-LN!CG135)-Rf!$A135</f>
        <v>#NUM!</v>
      </c>
      <c r="CH136" s="3" t="e">
        <f>(LN!CH136-LN!CH135)-Rf!$A135</f>
        <v>#NUM!</v>
      </c>
      <c r="CI136" s="3" t="e">
        <f>(LN!CI136-LN!CI135)-Rf!$A135</f>
        <v>#NUM!</v>
      </c>
      <c r="CJ136" s="3" t="e">
        <f>(LN!CJ136-LN!CJ135)-Rf!$A135</f>
        <v>#NUM!</v>
      </c>
      <c r="CK136" s="3" t="e">
        <f>(LN!CK136-LN!CK135)-Rf!$A135</f>
        <v>#NUM!</v>
      </c>
      <c r="CL136" s="3" t="e">
        <f>(LN!CL136-LN!CL135)-Rf!$A135</f>
        <v>#NUM!</v>
      </c>
      <c r="CM136" s="3" t="e">
        <f>(LN!CM136-LN!CM135)-Rf!$A135</f>
        <v>#NUM!</v>
      </c>
      <c r="CN136" s="3" t="e">
        <f>(LN!CN136-LN!CN135)-Rf!$A135</f>
        <v>#NUM!</v>
      </c>
      <c r="CO136" s="3" t="e">
        <f>(LN!CO136-LN!CO135)-Rf!$A135</f>
        <v>#NUM!</v>
      </c>
      <c r="CP136" s="3" t="e">
        <f>(LN!CP136-LN!CP135)-Rf!$A135</f>
        <v>#NUM!</v>
      </c>
      <c r="CQ136" s="3" t="e">
        <f>(LN!CQ136-LN!CQ135)-Rf!$A135</f>
        <v>#NUM!</v>
      </c>
      <c r="CR136" s="3" t="e">
        <f>(LN!CR136-LN!CR135)-Rf!$A135</f>
        <v>#NUM!</v>
      </c>
      <c r="CS136" s="3" t="e">
        <f>(LN!CS136-LN!CS135)-Rf!$A135</f>
        <v>#NUM!</v>
      </c>
      <c r="CT136" s="3" t="e">
        <f>(LN!CT136-LN!CT135)-Rf!$A135</f>
        <v>#NUM!</v>
      </c>
      <c r="CU136" s="3" t="e">
        <f>(LN!CU136-LN!CU135)-Rf!$A135</f>
        <v>#NUM!</v>
      </c>
      <c r="CV136" s="3" t="e">
        <f>(LN!CV136-LN!CV135)-Rf!$A135</f>
        <v>#NUM!</v>
      </c>
      <c r="CW136" s="3" t="e">
        <f>(LN!CW136-LN!CW135)-Rf!$A135</f>
        <v>#NUM!</v>
      </c>
      <c r="CX136" s="3">
        <f>(LN!CX136-LN!CX135)-Rf!$A135</f>
        <v>-2.1454385022066924E-2</v>
      </c>
      <c r="CY136" s="3" t="e">
        <f>(LN!CY136-LN!CY135)-Rf!$A135</f>
        <v>#NUM!</v>
      </c>
      <c r="CZ136" s="3" t="e">
        <f>(LN!CZ136-LN!CZ135)-Rf!$A135</f>
        <v>#NUM!</v>
      </c>
      <c r="DA136" s="3" t="e">
        <f>(LN!DA136-LN!DA135)-Rf!$A135</f>
        <v>#NUM!</v>
      </c>
      <c r="DB136" s="3">
        <f>(LN!DB136-LN!DB135)-Rf!$A135</f>
        <v>-2.6240563978262743E-2</v>
      </c>
      <c r="DC136" s="3">
        <f>(LN!DC136-LN!DC135)-Rf!$A135</f>
        <v>-4.5207542998468797E-2</v>
      </c>
      <c r="DD136" s="3">
        <f>(LN!DD136-LN!DD135)-Rf!$A135</f>
        <v>-1.6439594183375428E-2</v>
      </c>
      <c r="DE136" s="3" t="e">
        <f>(LN!DE136-LN!DE135)-Rf!$A135</f>
        <v>#NUM!</v>
      </c>
      <c r="DF136" s="3" t="e">
        <f>(LN!DF136-LN!DF135)-Rf!$A135</f>
        <v>#NUM!</v>
      </c>
      <c r="DG136" s="3">
        <f>(LN!DG136-LN!DG135)-Rf!$A135</f>
        <v>-3.0182484089342214E-3</v>
      </c>
      <c r="DH136" s="3" t="e">
        <f>(LN!DH136-LN!DH135)-Rf!$A135</f>
        <v>#NUM!</v>
      </c>
      <c r="DI136" s="3" t="e">
        <f>(LN!DI136-LN!DI135)-Rf!$A135</f>
        <v>#NUM!</v>
      </c>
      <c r="DJ136" s="3" t="e">
        <f>(LN!DJ136-LN!DJ135)-Rf!$A135</f>
        <v>#NUM!</v>
      </c>
      <c r="DK136" s="3" t="e">
        <f>(LN!DK136-LN!DK135)-Rf!$A135</f>
        <v>#NUM!</v>
      </c>
      <c r="DL136" s="3" t="e">
        <f>(LN!DL136-LN!DL135)-Rf!$A135</f>
        <v>#NUM!</v>
      </c>
      <c r="DM136" s="3" t="e">
        <f>(LN!DM136-LN!DM135)-Rf!$A135</f>
        <v>#NUM!</v>
      </c>
      <c r="DN136" s="3" t="e">
        <f>(LN!DN136-LN!DN135)-Rf!$A135</f>
        <v>#NUM!</v>
      </c>
      <c r="DO136" s="3" t="e">
        <f>(LN!DO136-LN!DO135)-Rf!$A135</f>
        <v>#NUM!</v>
      </c>
      <c r="DP136" s="3" t="e">
        <f>(LN!DP136-LN!DP135)-Rf!$A135</f>
        <v>#NUM!</v>
      </c>
      <c r="DQ136" s="3" t="e">
        <f>(LN!DQ136-LN!DQ135)-Rf!$A135</f>
        <v>#NUM!</v>
      </c>
      <c r="DR136" s="3" t="e">
        <f>(LN!DR136-LN!DR135)-Rf!$A135</f>
        <v>#NUM!</v>
      </c>
      <c r="DS136" s="3">
        <f>(LN!DS136-LN!DS135)-Rf!$A135</f>
        <v>-5.1178182265831873E-2</v>
      </c>
      <c r="DT136" s="3" t="e">
        <f>(LN!DT136-LN!DT135)-Rf!$A135</f>
        <v>#NUM!</v>
      </c>
      <c r="DU136" s="3" t="e">
        <f>(LN!DU136-LN!DU135)-Rf!$A135</f>
        <v>#NUM!</v>
      </c>
      <c r="DV136" s="3" t="e">
        <f>(LN!DV136-LN!DV135)-Rf!$A135</f>
        <v>#NUM!</v>
      </c>
      <c r="DW136" s="3" t="e">
        <f>(LN!DW136-LN!DW135)-Rf!$A135</f>
        <v>#NUM!</v>
      </c>
      <c r="DX136" s="3" t="e">
        <f>(LN!DX136-LN!DX135)-Rf!$A135</f>
        <v>#NUM!</v>
      </c>
      <c r="DY136" s="3" t="e">
        <f>(LN!DY136-LN!DY135)-Rf!$A135</f>
        <v>#NUM!</v>
      </c>
      <c r="DZ136" s="3" t="e">
        <f>(LN!DZ136-LN!DZ135)-Rf!$A135</f>
        <v>#NUM!</v>
      </c>
      <c r="EA136" s="3" t="e">
        <f>(LN!EA136-LN!EA135)-Rf!$A135</f>
        <v>#NUM!</v>
      </c>
      <c r="EB136" s="3" t="e">
        <f>(LN!EB136-LN!EB135)-Rf!$A135</f>
        <v>#NUM!</v>
      </c>
      <c r="EC136" s="3">
        <f>(LN!EC136-LN!EC135)-Rf!$A135</f>
        <v>-1.0439117725785374E-2</v>
      </c>
      <c r="ED136" s="3">
        <f>(LN!ED136-LN!ED135)-Rf!$A135</f>
        <v>-4.4748466884842963E-2</v>
      </c>
      <c r="EE136" s="3" t="e">
        <f>(LN!EE136-LN!EE135)-Rf!$A135</f>
        <v>#NUM!</v>
      </c>
      <c r="EF136" s="3" t="e">
        <f>(LN!EF136-LN!EF135)-Rf!$A135</f>
        <v>#NUM!</v>
      </c>
      <c r="EG136" s="3" t="e">
        <f>(LN!EG136-LN!EG135)-Rf!$A135</f>
        <v>#NUM!</v>
      </c>
      <c r="EH136" s="3" t="e">
        <f>(LN!EH136-LN!EH135)-Rf!$A135</f>
        <v>#NUM!</v>
      </c>
      <c r="EI136" s="3" t="e">
        <f>(LN!EI136-LN!EI135)-Rf!$A135</f>
        <v>#NUM!</v>
      </c>
      <c r="EJ136" s="3" t="e">
        <f>(LN!EJ136-LN!EJ135)-Rf!$A135</f>
        <v>#NUM!</v>
      </c>
      <c r="EK136" s="3" t="e">
        <f>(LN!EK136-LN!EK135)-Rf!$A135</f>
        <v>#NUM!</v>
      </c>
      <c r="EL136" s="3" t="e">
        <f>(LN!EL136-LN!EL135)-Rf!$A135</f>
        <v>#NUM!</v>
      </c>
      <c r="EM136" s="3" t="e">
        <f>(LN!EM136-LN!EM135)-Rf!$A135</f>
        <v>#NUM!</v>
      </c>
      <c r="EN136" s="3" t="e">
        <f>(LN!EN136-LN!EN135)-Rf!$A135</f>
        <v>#NUM!</v>
      </c>
      <c r="EO136" s="3" t="e">
        <f>(LN!EO136-LN!EO135)-Rf!$A135</f>
        <v>#NUM!</v>
      </c>
      <c r="EP136" s="3">
        <f>(LN!EP136-LN!EP135)-Rf!$A135</f>
        <v>-6.193554567949161E-2</v>
      </c>
      <c r="EQ136" s="3" t="e">
        <f>(LN!EQ136-LN!EQ135)-Rf!$A135</f>
        <v>#NUM!</v>
      </c>
      <c r="ER136" s="3" t="e">
        <f>(LN!ER136-LN!ER135)-Rf!$A135</f>
        <v>#NUM!</v>
      </c>
      <c r="ES136" s="3">
        <f>(LN!ES136-LN!ES135)-Rf!$A135</f>
        <v>-4.3836006282376105E-2</v>
      </c>
      <c r="ET136" s="3" t="e">
        <f>(LN!ET136-LN!ET135)-Rf!$A135</f>
        <v>#NUM!</v>
      </c>
      <c r="EU136" s="3" t="e">
        <f>(LN!EU136-LN!EU135)-Rf!$A135</f>
        <v>#NUM!</v>
      </c>
      <c r="EV136" s="3">
        <f>(LN!EV136-LN!EV135)-Rf!$A135</f>
        <v>-2.1327984817681889E-2</v>
      </c>
      <c r="EW136" s="3" t="e">
        <f>(LN!EW136-LN!EW135)-Rf!$A135</f>
        <v>#NUM!</v>
      </c>
      <c r="EX136" s="3">
        <f>(LN!EX136-LN!EX135)-Rf!$A135</f>
        <v>-4.4849316997349786E-2</v>
      </c>
      <c r="EY136" s="3" t="e">
        <f>(LN!EY136-LN!EY135)-Rf!$A135</f>
        <v>#NUM!</v>
      </c>
      <c r="EZ136" s="3" t="e">
        <f>(LN!EZ136-LN!EZ135)-Rf!$A135</f>
        <v>#NUM!</v>
      </c>
      <c r="FA136" s="3" t="e">
        <f>(LN!FA136-LN!FA135)-Rf!$A135</f>
        <v>#NUM!</v>
      </c>
      <c r="FB136" s="3" t="e">
        <f>(LN!FB136-LN!FB135)-Rf!$A135</f>
        <v>#NUM!</v>
      </c>
      <c r="FC136" s="3" t="e">
        <f>(LN!FC136-LN!FC135)-Rf!$A135</f>
        <v>#NUM!</v>
      </c>
      <c r="FD136" s="3" t="e">
        <f>(LN!FD136-LN!FD135)-Rf!$A135</f>
        <v>#NUM!</v>
      </c>
      <c r="FE136" s="3" t="e">
        <f>(LN!FE136-LN!FE135)-Rf!$A135</f>
        <v>#NUM!</v>
      </c>
      <c r="FF136" s="3" t="e">
        <f>(LN!FF136-LN!FF135)-Rf!$A135</f>
        <v>#NUM!</v>
      </c>
      <c r="FG136" s="3" t="e">
        <f>(LN!FG136-LN!FG135)-Rf!$A135</f>
        <v>#NUM!</v>
      </c>
      <c r="FH136" s="3" t="e">
        <f>(LN!FH136-LN!FH135)-Rf!$A135</f>
        <v>#NUM!</v>
      </c>
      <c r="FI136" s="3" t="e">
        <f>(LN!FI136-LN!FI135)-Rf!$A135</f>
        <v>#NUM!</v>
      </c>
      <c r="FJ136" s="3" t="e">
        <f>(LN!FJ136-LN!FJ135)-Rf!$A135</f>
        <v>#NUM!</v>
      </c>
      <c r="FK136" s="3" t="e">
        <f>(LN!FK136-LN!FK135)-Rf!$A135</f>
        <v>#NUM!</v>
      </c>
      <c r="FL136" s="3">
        <f>(LN!FL136-LN!FL135)-Rf!$A135</f>
        <v>-1.3902670106640203E-2</v>
      </c>
      <c r="FM136" s="3" t="e">
        <f>(LN!FM136-LN!FM135)-Rf!$A135</f>
        <v>#NUM!</v>
      </c>
      <c r="FN136" s="3" t="e">
        <f>(LN!FN136-LN!FN135)-Rf!$A135</f>
        <v>#NUM!</v>
      </c>
      <c r="FO136" s="3" t="e">
        <f>(LN!FO136-LN!FO135)-Rf!$A135</f>
        <v>#NUM!</v>
      </c>
      <c r="FP136" s="3" t="e">
        <f>(LN!FP136-LN!FP135)-Rf!$A135</f>
        <v>#NUM!</v>
      </c>
      <c r="FQ136" s="3" t="e">
        <f>(LN!FQ136-LN!FQ135)-Rf!$A135</f>
        <v>#NUM!</v>
      </c>
      <c r="FR136" s="3" t="e">
        <f>(LN!FR136-LN!FR135)-Rf!$A135</f>
        <v>#NUM!</v>
      </c>
      <c r="FS136" s="3" t="e">
        <f>(LN!FS136-LN!FS135)-Rf!$A135</f>
        <v>#NUM!</v>
      </c>
      <c r="FT136" s="3" t="e">
        <f>(LN!FT136-LN!FT135)-Rf!$A135</f>
        <v>#NUM!</v>
      </c>
      <c r="FU136" s="3" t="e">
        <f>(LN!FU136-LN!FU135)-Rf!$A135</f>
        <v>#NUM!</v>
      </c>
      <c r="FV136" s="3">
        <f>(LN!FV136-LN!FV135)-Rf!$A135</f>
        <v>-1.3180533709321318E-2</v>
      </c>
      <c r="FW136" s="3" t="e">
        <f>(LN!FW136-LN!FW135)-Rf!$A135</f>
        <v>#NUM!</v>
      </c>
      <c r="FX136" s="3">
        <f>(LN!FX136-LN!FX135)-Rf!$A135</f>
        <v>-4.9089555672469254E-2</v>
      </c>
      <c r="FY136" s="3">
        <f>(LN!FY136-LN!FY135)-Rf!$A135</f>
        <v>-8.907506532832471E-2</v>
      </c>
      <c r="FZ136" s="3" t="e">
        <f>(LN!FZ136-LN!FZ135)-Rf!$A135</f>
        <v>#NUM!</v>
      </c>
      <c r="GA136" s="3" t="e">
        <f>(LN!GA136-LN!GA135)-Rf!$A135</f>
        <v>#NUM!</v>
      </c>
      <c r="GB136" s="3" t="e">
        <f>(LN!GB136-LN!GB135)-Rf!$A135</f>
        <v>#NUM!</v>
      </c>
      <c r="GC136" s="3" t="e">
        <f>(LN!GC136-LN!GC135)-Rf!$A135</f>
        <v>#NUM!</v>
      </c>
      <c r="GD136" s="3" t="e">
        <f>(LN!GD136-LN!GD135)-Rf!$A135</f>
        <v>#NUM!</v>
      </c>
      <c r="GE136" s="3" t="e">
        <f>(LN!GE136-LN!GE135)-Rf!$A135</f>
        <v>#NUM!</v>
      </c>
    </row>
    <row r="137" spans="1:187" x14ac:dyDescent="0.2">
      <c r="A137" s="4">
        <v>37288</v>
      </c>
      <c r="B137" s="3" t="e">
        <f>(LN!B137-LN!B136)-Rf!$A136</f>
        <v>#NUM!</v>
      </c>
      <c r="C137" s="3" t="e">
        <f>(LN!C137-LN!C136)-Rf!$A136</f>
        <v>#NUM!</v>
      </c>
      <c r="D137" s="3">
        <f>(LN!D137-LN!D136)-Rf!$A136</f>
        <v>-1.20654617709866E-2</v>
      </c>
      <c r="E137" s="3" t="e">
        <f>(LN!E137-LN!E136)-Rf!$A136</f>
        <v>#NUM!</v>
      </c>
      <c r="F137" s="3" t="e">
        <f>(LN!F137-LN!F136)-Rf!$A136</f>
        <v>#NUM!</v>
      </c>
      <c r="G137" s="3" t="e">
        <f>(LN!G137-LN!G136)-Rf!$A136</f>
        <v>#NUM!</v>
      </c>
      <c r="H137" s="3">
        <f>(LN!H137-LN!H136)-Rf!$A136</f>
        <v>4.7548446606712827E-3</v>
      </c>
      <c r="I137" s="3" t="e">
        <f>(LN!I137-LN!I136)-Rf!$A136</f>
        <v>#NUM!</v>
      </c>
      <c r="J137" s="3" t="e">
        <f>(LN!J137-LN!J136)-Rf!$A136</f>
        <v>#NUM!</v>
      </c>
      <c r="K137" s="3">
        <f>(LN!K137-LN!K136)-Rf!$A136</f>
        <v>-6.346531188693931E-2</v>
      </c>
      <c r="L137" s="3" t="e">
        <f>(LN!L137-LN!L136)-Rf!$A136</f>
        <v>#NUM!</v>
      </c>
      <c r="M137" s="3" t="e">
        <f>(LN!M137-LN!M136)-Rf!$A136</f>
        <v>#NUM!</v>
      </c>
      <c r="N137" s="3" t="e">
        <f>(LN!N137-LN!N136)-Rf!$A136</f>
        <v>#NUM!</v>
      </c>
      <c r="O137" s="3" t="e">
        <f>(LN!O137-LN!O136)-Rf!$A136</f>
        <v>#NUM!</v>
      </c>
      <c r="P137" s="3" t="e">
        <f>(LN!P137-LN!P136)-Rf!$A136</f>
        <v>#NUM!</v>
      </c>
      <c r="Q137" s="3" t="e">
        <f>(LN!Q137-LN!Q136)-Rf!$A136</f>
        <v>#NUM!</v>
      </c>
      <c r="R137" s="3" t="e">
        <f>(LN!R137-LN!R136)-Rf!$A136</f>
        <v>#NUM!</v>
      </c>
      <c r="S137" s="3" t="e">
        <f>(LN!S137-LN!S136)-Rf!$A136</f>
        <v>#NUM!</v>
      </c>
      <c r="T137" s="3" t="e">
        <f>(LN!T137-LN!T136)-Rf!$A136</f>
        <v>#NUM!</v>
      </c>
      <c r="U137" s="3" t="e">
        <f>(LN!U137-LN!U136)-Rf!$A136</f>
        <v>#NUM!</v>
      </c>
      <c r="V137" s="3" t="e">
        <f>(LN!V137-LN!V136)-Rf!$A136</f>
        <v>#NUM!</v>
      </c>
      <c r="W137" s="3" t="e">
        <f>(LN!W137-LN!W136)-Rf!$A136</f>
        <v>#NUM!</v>
      </c>
      <c r="X137" s="3" t="e">
        <f>(LN!X137-LN!X136)-Rf!$A136</f>
        <v>#NUM!</v>
      </c>
      <c r="Y137" s="3" t="e">
        <f>(LN!Y137-LN!Y136)-Rf!$A136</f>
        <v>#NUM!</v>
      </c>
      <c r="Z137" s="3" t="e">
        <f>(LN!Z137-LN!Z136)-Rf!$A136</f>
        <v>#NUM!</v>
      </c>
      <c r="AA137" s="3" t="e">
        <f>(LN!AA137-LN!AA136)-Rf!$A136</f>
        <v>#NUM!</v>
      </c>
      <c r="AB137" s="3" t="e">
        <f>(LN!AB137-LN!AB136)-Rf!$A136</f>
        <v>#NUM!</v>
      </c>
      <c r="AC137" s="3" t="e">
        <f>(LN!AC137-LN!AC136)-Rf!$A136</f>
        <v>#NUM!</v>
      </c>
      <c r="AD137" s="3" t="e">
        <f>(LN!AD137-LN!AD136)-Rf!$A136</f>
        <v>#NUM!</v>
      </c>
      <c r="AE137" s="3" t="e">
        <f>(LN!AE137-LN!AE136)-Rf!$A136</f>
        <v>#NUM!</v>
      </c>
      <c r="AF137" s="3" t="e">
        <f>(LN!AF137-LN!AF136)-Rf!$A136</f>
        <v>#NUM!</v>
      </c>
      <c r="AG137" s="3" t="e">
        <f>(LN!AG137-LN!AG136)-Rf!$A136</f>
        <v>#NUM!</v>
      </c>
      <c r="AH137" s="3" t="e">
        <f>(LN!AH137-LN!AH136)-Rf!$A136</f>
        <v>#NUM!</v>
      </c>
      <c r="AI137" s="3" t="e">
        <f>(LN!AI137-LN!AI136)-Rf!$A136</f>
        <v>#NUM!</v>
      </c>
      <c r="AJ137" s="3" t="e">
        <f>(LN!AJ137-LN!AJ136)-Rf!$A136</f>
        <v>#NUM!</v>
      </c>
      <c r="AK137" s="3" t="e">
        <f>(LN!AK137-LN!AK136)-Rf!$A136</f>
        <v>#NUM!</v>
      </c>
      <c r="AL137" s="3">
        <f>(LN!AL137-LN!AL136)-Rf!$A136</f>
        <v>2.3962215833458651E-2</v>
      </c>
      <c r="AM137" s="3">
        <f>(LN!AM137-LN!AM136)-Rf!$A136</f>
        <v>-2.3169718721485259E-2</v>
      </c>
      <c r="AN137" s="3" t="e">
        <f>(LN!AN137-LN!AN136)-Rf!$A136</f>
        <v>#NUM!</v>
      </c>
      <c r="AO137" s="3" t="e">
        <f>(LN!AO137-LN!AO136)-Rf!$A136</f>
        <v>#NUM!</v>
      </c>
      <c r="AP137" s="3" t="e">
        <f>(LN!AP137-LN!AP136)-Rf!$A136</f>
        <v>#NUM!</v>
      </c>
      <c r="AQ137" s="3" t="e">
        <f>(LN!AQ137-LN!AQ136)-Rf!$A136</f>
        <v>#NUM!</v>
      </c>
      <c r="AR137" s="3" t="e">
        <f>(LN!AR137-LN!AR136)-Rf!$A136</f>
        <v>#NUM!</v>
      </c>
      <c r="AS137" s="3" t="e">
        <f>(LN!AS137-LN!AS136)-Rf!$A136</f>
        <v>#NUM!</v>
      </c>
      <c r="AT137" s="3" t="e">
        <f>(LN!AT137-LN!AT136)-Rf!$A136</f>
        <v>#NUM!</v>
      </c>
      <c r="AU137" s="3" t="e">
        <f>(LN!AU137-LN!AU136)-Rf!$A136</f>
        <v>#NUM!</v>
      </c>
      <c r="AV137" s="3" t="e">
        <f>(LN!AV137-LN!AV136)-Rf!$A136</f>
        <v>#NUM!</v>
      </c>
      <c r="AW137" s="3" t="e">
        <f>(LN!AW137-LN!AW136)-Rf!$A136</f>
        <v>#NUM!</v>
      </c>
      <c r="AX137" s="3">
        <f>(LN!AX137-LN!AX136)-Rf!$A136</f>
        <v>-1.7656668267684465E-2</v>
      </c>
      <c r="AY137" s="3" t="e">
        <f>(LN!AY137-LN!AY136)-Rf!$A136</f>
        <v>#NUM!</v>
      </c>
      <c r="AZ137" s="3" t="e">
        <f>(LN!AZ137-LN!AZ136)-Rf!$A136</f>
        <v>#NUM!</v>
      </c>
      <c r="BA137" s="3" t="e">
        <f>(LN!BA137-LN!BA136)-Rf!$A136</f>
        <v>#NUM!</v>
      </c>
      <c r="BB137" s="3">
        <f>(LN!BB137-LN!BB136)-Rf!$A136</f>
        <v>-3.3907270408267513E-2</v>
      </c>
      <c r="BC137" s="3">
        <f>(LN!BC137-LN!BC136)-Rf!$A136</f>
        <v>-1.3719505301748085E-2</v>
      </c>
      <c r="BD137" s="3" t="e">
        <f>(LN!BD137-LN!BD136)-Rf!$A136</f>
        <v>#NUM!</v>
      </c>
      <c r="BE137" s="3">
        <f>(LN!BE137-LN!BE136)-Rf!$A136</f>
        <v>-6.3099218724547643E-3</v>
      </c>
      <c r="BF137" s="3" t="e">
        <f>(LN!BF137-LN!BF136)-Rf!$A136</f>
        <v>#NUM!</v>
      </c>
      <c r="BG137" s="3">
        <f>(LN!BG137-LN!BG136)-Rf!$A136</f>
        <v>-6.8740900490996057E-3</v>
      </c>
      <c r="BH137" s="3" t="e">
        <f>(LN!BH137-LN!BH136)-Rf!$A136</f>
        <v>#NUM!</v>
      </c>
      <c r="BI137" s="3" t="e">
        <f>(LN!BI137-LN!BI136)-Rf!$A136</f>
        <v>#NUM!</v>
      </c>
      <c r="BJ137" s="3" t="e">
        <f>(LN!BJ137-LN!BJ136)-Rf!$A136</f>
        <v>#NUM!</v>
      </c>
      <c r="BK137" s="3" t="e">
        <f>(LN!BK137-LN!BK136)-Rf!$A136</f>
        <v>#NUM!</v>
      </c>
      <c r="BL137" s="3" t="e">
        <f>(LN!BL137-LN!BL136)-Rf!$A136</f>
        <v>#NUM!</v>
      </c>
      <c r="BM137" s="3" t="e">
        <f>(LN!BM137-LN!BM136)-Rf!$A136</f>
        <v>#NUM!</v>
      </c>
      <c r="BN137" s="3" t="e">
        <f>(LN!BN137-LN!BN136)-Rf!$A136</f>
        <v>#NUM!</v>
      </c>
      <c r="BO137" s="3" t="e">
        <f>(LN!BO137-LN!BO136)-Rf!$A136</f>
        <v>#NUM!</v>
      </c>
      <c r="BP137" s="3" t="e">
        <f>(LN!BP137-LN!BP136)-Rf!$A136</f>
        <v>#NUM!</v>
      </c>
      <c r="BQ137" s="3">
        <f>(LN!BQ137-LN!BQ136)-Rf!$A136</f>
        <v>1.8459787735896023E-2</v>
      </c>
      <c r="BR137" s="3" t="e">
        <f>(LN!BR137-LN!BR136)-Rf!$A136</f>
        <v>#NUM!</v>
      </c>
      <c r="BS137" s="3" t="e">
        <f>(LN!BS137-LN!BS136)-Rf!$A136</f>
        <v>#NUM!</v>
      </c>
      <c r="BT137" s="3" t="e">
        <f>(LN!BT137-LN!BT136)-Rf!$A136</f>
        <v>#NUM!</v>
      </c>
      <c r="BU137" s="3" t="e">
        <f>(LN!BU137-LN!BU136)-Rf!$A136</f>
        <v>#NUM!</v>
      </c>
      <c r="BV137" s="3" t="e">
        <f>(LN!BV137-LN!BV136)-Rf!$A136</f>
        <v>#NUM!</v>
      </c>
      <c r="BW137" s="3" t="e">
        <f>(LN!BW137-LN!BW136)-Rf!$A136</f>
        <v>#NUM!</v>
      </c>
      <c r="BX137" s="3" t="e">
        <f>(LN!BX137-LN!BX136)-Rf!$A136</f>
        <v>#NUM!</v>
      </c>
      <c r="BY137" s="3">
        <f>(LN!BY137-LN!BY136)-Rf!$A136</f>
        <v>-4.1320000669474992E-2</v>
      </c>
      <c r="BZ137" s="3" t="e">
        <f>(LN!BZ137-LN!BZ136)-Rf!$A136</f>
        <v>#NUM!</v>
      </c>
      <c r="CA137" s="3">
        <f>(LN!CA137-LN!CA136)-Rf!$A136</f>
        <v>4.5183818657125792E-2</v>
      </c>
      <c r="CB137" s="3" t="e">
        <f>(LN!CB137-LN!CB136)-Rf!$A136</f>
        <v>#NUM!</v>
      </c>
      <c r="CC137" s="3" t="e">
        <f>(LN!CC137-LN!CC136)-Rf!$A136</f>
        <v>#NUM!</v>
      </c>
      <c r="CD137" s="3" t="e">
        <f>(LN!CD137-LN!CD136)-Rf!$A136</f>
        <v>#NUM!</v>
      </c>
      <c r="CE137" s="3" t="e">
        <f>(LN!CE137-LN!CE136)-Rf!$A136</f>
        <v>#NUM!</v>
      </c>
      <c r="CF137" s="3" t="e">
        <f>(LN!CF137-LN!CF136)-Rf!$A136</f>
        <v>#NUM!</v>
      </c>
      <c r="CG137" s="3" t="e">
        <f>(LN!CG137-LN!CG136)-Rf!$A136</f>
        <v>#NUM!</v>
      </c>
      <c r="CH137" s="3" t="e">
        <f>(LN!CH137-LN!CH136)-Rf!$A136</f>
        <v>#NUM!</v>
      </c>
      <c r="CI137" s="3" t="e">
        <f>(LN!CI137-LN!CI136)-Rf!$A136</f>
        <v>#NUM!</v>
      </c>
      <c r="CJ137" s="3" t="e">
        <f>(LN!CJ137-LN!CJ136)-Rf!$A136</f>
        <v>#NUM!</v>
      </c>
      <c r="CK137" s="3" t="e">
        <f>(LN!CK137-LN!CK136)-Rf!$A136</f>
        <v>#NUM!</v>
      </c>
      <c r="CL137" s="3" t="e">
        <f>(LN!CL137-LN!CL136)-Rf!$A136</f>
        <v>#NUM!</v>
      </c>
      <c r="CM137" s="3" t="e">
        <f>(LN!CM137-LN!CM136)-Rf!$A136</f>
        <v>#NUM!</v>
      </c>
      <c r="CN137" s="3" t="e">
        <f>(LN!CN137-LN!CN136)-Rf!$A136</f>
        <v>#NUM!</v>
      </c>
      <c r="CO137" s="3" t="e">
        <f>(LN!CO137-LN!CO136)-Rf!$A136</f>
        <v>#NUM!</v>
      </c>
      <c r="CP137" s="3" t="e">
        <f>(LN!CP137-LN!CP136)-Rf!$A136</f>
        <v>#NUM!</v>
      </c>
      <c r="CQ137" s="3" t="e">
        <f>(LN!CQ137-LN!CQ136)-Rf!$A136</f>
        <v>#NUM!</v>
      </c>
      <c r="CR137" s="3" t="e">
        <f>(LN!CR137-LN!CR136)-Rf!$A136</f>
        <v>#NUM!</v>
      </c>
      <c r="CS137" s="3" t="e">
        <f>(LN!CS137-LN!CS136)-Rf!$A136</f>
        <v>#NUM!</v>
      </c>
      <c r="CT137" s="3" t="e">
        <f>(LN!CT137-LN!CT136)-Rf!$A136</f>
        <v>#NUM!</v>
      </c>
      <c r="CU137" s="3" t="e">
        <f>(LN!CU137-LN!CU136)-Rf!$A136</f>
        <v>#NUM!</v>
      </c>
      <c r="CV137" s="3" t="e">
        <f>(LN!CV137-LN!CV136)-Rf!$A136</f>
        <v>#NUM!</v>
      </c>
      <c r="CW137" s="3" t="e">
        <f>(LN!CW137-LN!CW136)-Rf!$A136</f>
        <v>#NUM!</v>
      </c>
      <c r="CX137" s="3">
        <f>(LN!CX137-LN!CX136)-Rf!$A136</f>
        <v>-2.3263504610445955E-2</v>
      </c>
      <c r="CY137" s="3" t="e">
        <f>(LN!CY137-LN!CY136)-Rf!$A136</f>
        <v>#NUM!</v>
      </c>
      <c r="CZ137" s="3" t="e">
        <f>(LN!CZ137-LN!CZ136)-Rf!$A136</f>
        <v>#NUM!</v>
      </c>
      <c r="DA137" s="3" t="e">
        <f>(LN!DA137-LN!DA136)-Rf!$A136</f>
        <v>#NUM!</v>
      </c>
      <c r="DB137" s="3">
        <f>(LN!DB137-LN!DB136)-Rf!$A136</f>
        <v>-1.5394270194360841E-2</v>
      </c>
      <c r="DC137" s="3">
        <f>(LN!DC137-LN!DC136)-Rf!$A136</f>
        <v>-5.7183349281136713E-2</v>
      </c>
      <c r="DD137" s="3">
        <f>(LN!DD137-LN!DD136)-Rf!$A136</f>
        <v>-5.8568211327885518E-4</v>
      </c>
      <c r="DE137" s="3" t="e">
        <f>(LN!DE137-LN!DE136)-Rf!$A136</f>
        <v>#NUM!</v>
      </c>
      <c r="DF137" s="3" t="e">
        <f>(LN!DF137-LN!DF136)-Rf!$A136</f>
        <v>#NUM!</v>
      </c>
      <c r="DG137" s="3">
        <f>(LN!DG137-LN!DG136)-Rf!$A136</f>
        <v>-2.7587937406084832E-2</v>
      </c>
      <c r="DH137" s="3" t="e">
        <f>(LN!DH137-LN!DH136)-Rf!$A136</f>
        <v>#NUM!</v>
      </c>
      <c r="DI137" s="3" t="e">
        <f>(LN!DI137-LN!DI136)-Rf!$A136</f>
        <v>#NUM!</v>
      </c>
      <c r="DJ137" s="3" t="e">
        <f>(LN!DJ137-LN!DJ136)-Rf!$A136</f>
        <v>#NUM!</v>
      </c>
      <c r="DK137" s="3" t="e">
        <f>(LN!DK137-LN!DK136)-Rf!$A136</f>
        <v>#NUM!</v>
      </c>
      <c r="DL137" s="3" t="e">
        <f>(LN!DL137-LN!DL136)-Rf!$A136</f>
        <v>#NUM!</v>
      </c>
      <c r="DM137" s="3" t="e">
        <f>(LN!DM137-LN!DM136)-Rf!$A136</f>
        <v>#NUM!</v>
      </c>
      <c r="DN137" s="3">
        <f>(LN!DN137-LN!DN136)-Rf!$A136</f>
        <v>-5.0549708382892564E-3</v>
      </c>
      <c r="DO137" s="3" t="e">
        <f>(LN!DO137-LN!DO136)-Rf!$A136</f>
        <v>#NUM!</v>
      </c>
      <c r="DP137" s="3" t="e">
        <f>(LN!DP137-LN!DP136)-Rf!$A136</f>
        <v>#NUM!</v>
      </c>
      <c r="DQ137" s="3" t="e">
        <f>(LN!DQ137-LN!DQ136)-Rf!$A136</f>
        <v>#NUM!</v>
      </c>
      <c r="DR137" s="3" t="e">
        <f>(LN!DR137-LN!DR136)-Rf!$A136</f>
        <v>#NUM!</v>
      </c>
      <c r="DS137" s="3">
        <f>(LN!DS137-LN!DS136)-Rf!$A136</f>
        <v>-1.9571476519749935E-2</v>
      </c>
      <c r="DT137" s="3" t="e">
        <f>(LN!DT137-LN!DT136)-Rf!$A136</f>
        <v>#NUM!</v>
      </c>
      <c r="DU137" s="3" t="e">
        <f>(LN!DU137-LN!DU136)-Rf!$A136</f>
        <v>#NUM!</v>
      </c>
      <c r="DV137" s="3" t="e">
        <f>(LN!DV137-LN!DV136)-Rf!$A136</f>
        <v>#NUM!</v>
      </c>
      <c r="DW137" s="3" t="e">
        <f>(LN!DW137-LN!DW136)-Rf!$A136</f>
        <v>#NUM!</v>
      </c>
      <c r="DX137" s="3" t="e">
        <f>(LN!DX137-LN!DX136)-Rf!$A136</f>
        <v>#NUM!</v>
      </c>
      <c r="DY137" s="3" t="e">
        <f>(LN!DY137-LN!DY136)-Rf!$A136</f>
        <v>#NUM!</v>
      </c>
      <c r="DZ137" s="3" t="e">
        <f>(LN!DZ137-LN!DZ136)-Rf!$A136</f>
        <v>#NUM!</v>
      </c>
      <c r="EA137" s="3" t="e">
        <f>(LN!EA137-LN!EA136)-Rf!$A136</f>
        <v>#NUM!</v>
      </c>
      <c r="EB137" s="3" t="e">
        <f>(LN!EB137-LN!EB136)-Rf!$A136</f>
        <v>#NUM!</v>
      </c>
      <c r="EC137" s="3">
        <f>(LN!EC137-LN!EC136)-Rf!$A136</f>
        <v>-7.0070095769505999E-3</v>
      </c>
      <c r="ED137" s="3">
        <f>(LN!ED137-LN!ED136)-Rf!$A136</f>
        <v>-0.11978578951555811</v>
      </c>
      <c r="EE137" s="3" t="e">
        <f>(LN!EE137-LN!EE136)-Rf!$A136</f>
        <v>#NUM!</v>
      </c>
      <c r="EF137" s="3" t="e">
        <f>(LN!EF137-LN!EF136)-Rf!$A136</f>
        <v>#NUM!</v>
      </c>
      <c r="EG137" s="3" t="e">
        <f>(LN!EG137-LN!EG136)-Rf!$A136</f>
        <v>#NUM!</v>
      </c>
      <c r="EH137" s="3" t="e">
        <f>(LN!EH137-LN!EH136)-Rf!$A136</f>
        <v>#NUM!</v>
      </c>
      <c r="EI137" s="3" t="e">
        <f>(LN!EI137-LN!EI136)-Rf!$A136</f>
        <v>#NUM!</v>
      </c>
      <c r="EJ137" s="3" t="e">
        <f>(LN!EJ137-LN!EJ136)-Rf!$A136</f>
        <v>#NUM!</v>
      </c>
      <c r="EK137" s="3" t="e">
        <f>(LN!EK137-LN!EK136)-Rf!$A136</f>
        <v>#NUM!</v>
      </c>
      <c r="EL137" s="3" t="e">
        <f>(LN!EL137-LN!EL136)-Rf!$A136</f>
        <v>#NUM!</v>
      </c>
      <c r="EM137" s="3" t="e">
        <f>(LN!EM137-LN!EM136)-Rf!$A136</f>
        <v>#NUM!</v>
      </c>
      <c r="EN137" s="3" t="e">
        <f>(LN!EN137-LN!EN136)-Rf!$A136</f>
        <v>#NUM!</v>
      </c>
      <c r="EO137" s="3" t="e">
        <f>(LN!EO137-LN!EO136)-Rf!$A136</f>
        <v>#NUM!</v>
      </c>
      <c r="EP137" s="3">
        <f>(LN!EP137-LN!EP136)-Rf!$A136</f>
        <v>1.6020263558357457E-2</v>
      </c>
      <c r="EQ137" s="3">
        <f>(LN!EQ137-LN!EQ136)-Rf!$A136</f>
        <v>-1.6738659965253304E-2</v>
      </c>
      <c r="ER137" s="3" t="e">
        <f>(LN!ER137-LN!ER136)-Rf!$A136</f>
        <v>#NUM!</v>
      </c>
      <c r="ES137" s="3">
        <f>(LN!ES137-LN!ES136)-Rf!$A136</f>
        <v>-4.356408934537153E-2</v>
      </c>
      <c r="ET137" s="3" t="e">
        <f>(LN!ET137-LN!ET136)-Rf!$A136</f>
        <v>#NUM!</v>
      </c>
      <c r="EU137" s="3" t="e">
        <f>(LN!EU137-LN!EU136)-Rf!$A136</f>
        <v>#NUM!</v>
      </c>
      <c r="EV137" s="3">
        <f>(LN!EV137-LN!EV136)-Rf!$A136</f>
        <v>-2.0999469151090237E-2</v>
      </c>
      <c r="EW137" s="3" t="e">
        <f>(LN!EW137-LN!EW136)-Rf!$A136</f>
        <v>#NUM!</v>
      </c>
      <c r="EX137" s="3">
        <f>(LN!EX137-LN!EX136)-Rf!$A136</f>
        <v>-2.2721790382528577E-2</v>
      </c>
      <c r="EY137" s="3" t="e">
        <f>(LN!EY137-LN!EY136)-Rf!$A136</f>
        <v>#NUM!</v>
      </c>
      <c r="EZ137" s="3" t="e">
        <f>(LN!EZ137-LN!EZ136)-Rf!$A136</f>
        <v>#NUM!</v>
      </c>
      <c r="FA137" s="3" t="e">
        <f>(LN!FA137-LN!FA136)-Rf!$A136</f>
        <v>#NUM!</v>
      </c>
      <c r="FB137" s="3" t="e">
        <f>(LN!FB137-LN!FB136)-Rf!$A136</f>
        <v>#NUM!</v>
      </c>
      <c r="FC137" s="3" t="e">
        <f>(LN!FC137-LN!FC136)-Rf!$A136</f>
        <v>#NUM!</v>
      </c>
      <c r="FD137" s="3" t="e">
        <f>(LN!FD137-LN!FD136)-Rf!$A136</f>
        <v>#NUM!</v>
      </c>
      <c r="FE137" s="3" t="e">
        <f>(LN!FE137-LN!FE136)-Rf!$A136</f>
        <v>#NUM!</v>
      </c>
      <c r="FF137" s="3" t="e">
        <f>(LN!FF137-LN!FF136)-Rf!$A136</f>
        <v>#NUM!</v>
      </c>
      <c r="FG137" s="3" t="e">
        <f>(LN!FG137-LN!FG136)-Rf!$A136</f>
        <v>#NUM!</v>
      </c>
      <c r="FH137" s="3" t="e">
        <f>(LN!FH137-LN!FH136)-Rf!$A136</f>
        <v>#NUM!</v>
      </c>
      <c r="FI137" s="3" t="e">
        <f>(LN!FI137-LN!FI136)-Rf!$A136</f>
        <v>#NUM!</v>
      </c>
      <c r="FJ137" s="3" t="e">
        <f>(LN!FJ137-LN!FJ136)-Rf!$A136</f>
        <v>#NUM!</v>
      </c>
      <c r="FK137" s="3" t="e">
        <f>(LN!FK137-LN!FK136)-Rf!$A136</f>
        <v>#NUM!</v>
      </c>
      <c r="FL137" s="3">
        <f>(LN!FL137-LN!FL136)-Rf!$A136</f>
        <v>1.2416266278155903E-2</v>
      </c>
      <c r="FM137" s="3" t="e">
        <f>(LN!FM137-LN!FM136)-Rf!$A136</f>
        <v>#NUM!</v>
      </c>
      <c r="FN137" s="3" t="e">
        <f>(LN!FN137-LN!FN136)-Rf!$A136</f>
        <v>#NUM!</v>
      </c>
      <c r="FO137" s="3" t="e">
        <f>(LN!FO137-LN!FO136)-Rf!$A136</f>
        <v>#NUM!</v>
      </c>
      <c r="FP137" s="3" t="e">
        <f>(LN!FP137-LN!FP136)-Rf!$A136</f>
        <v>#NUM!</v>
      </c>
      <c r="FQ137" s="3" t="e">
        <f>(LN!FQ137-LN!FQ136)-Rf!$A136</f>
        <v>#NUM!</v>
      </c>
      <c r="FR137" s="3" t="e">
        <f>(LN!FR137-LN!FR136)-Rf!$A136</f>
        <v>#NUM!</v>
      </c>
      <c r="FS137" s="3" t="e">
        <f>(LN!FS137-LN!FS136)-Rf!$A136</f>
        <v>#NUM!</v>
      </c>
      <c r="FT137" s="3" t="e">
        <f>(LN!FT137-LN!FT136)-Rf!$A136</f>
        <v>#NUM!</v>
      </c>
      <c r="FU137" s="3" t="e">
        <f>(LN!FU137-LN!FU136)-Rf!$A136</f>
        <v>#NUM!</v>
      </c>
      <c r="FV137" s="3">
        <f>(LN!FV137-LN!FV136)-Rf!$A136</f>
        <v>-1.8866713954098606E-2</v>
      </c>
      <c r="FW137" s="3" t="e">
        <f>(LN!FW137-LN!FW136)-Rf!$A136</f>
        <v>#NUM!</v>
      </c>
      <c r="FX137" s="3">
        <f>(LN!FX137-LN!FX136)-Rf!$A136</f>
        <v>-4.258560012767592E-2</v>
      </c>
      <c r="FY137" s="3">
        <f>(LN!FY137-LN!FY136)-Rf!$A136</f>
        <v>-8.0735763150228165E-2</v>
      </c>
      <c r="FZ137" s="3" t="e">
        <f>(LN!FZ137-LN!FZ136)-Rf!$A136</f>
        <v>#NUM!</v>
      </c>
      <c r="GA137" s="3" t="e">
        <f>(LN!GA137-LN!GA136)-Rf!$A136</f>
        <v>#NUM!</v>
      </c>
      <c r="GB137" s="3" t="e">
        <f>(LN!GB137-LN!GB136)-Rf!$A136</f>
        <v>#NUM!</v>
      </c>
      <c r="GC137" s="3" t="e">
        <f>(LN!GC137-LN!GC136)-Rf!$A136</f>
        <v>#NUM!</v>
      </c>
      <c r="GD137" s="3" t="e">
        <f>(LN!GD137-LN!GD136)-Rf!$A136</f>
        <v>#NUM!</v>
      </c>
      <c r="GE137" s="3" t="e">
        <f>(LN!GE137-LN!GE136)-Rf!$A136</f>
        <v>#NUM!</v>
      </c>
    </row>
    <row r="138" spans="1:187" x14ac:dyDescent="0.2">
      <c r="A138" s="4">
        <v>37316</v>
      </c>
      <c r="B138" s="3" t="e">
        <f>(LN!B138-LN!B137)-Rf!$A137</f>
        <v>#NUM!</v>
      </c>
      <c r="C138" s="3" t="e">
        <f>(LN!C138-LN!C137)-Rf!$A137</f>
        <v>#NUM!</v>
      </c>
      <c r="D138" s="3">
        <f>(LN!D138-LN!D137)-Rf!$A137</f>
        <v>5.0150254494199263E-2</v>
      </c>
      <c r="E138" s="3" t="e">
        <f>(LN!E138-LN!E137)-Rf!$A137</f>
        <v>#NUM!</v>
      </c>
      <c r="F138" s="3" t="e">
        <f>(LN!F138-LN!F137)-Rf!$A137</f>
        <v>#NUM!</v>
      </c>
      <c r="G138" s="3" t="e">
        <f>(LN!G138-LN!G137)-Rf!$A137</f>
        <v>#NUM!</v>
      </c>
      <c r="H138" s="3">
        <f>(LN!H138-LN!H137)-Rf!$A137</f>
        <v>7.2589686367538458E-2</v>
      </c>
      <c r="I138" s="3" t="e">
        <f>(LN!I138-LN!I137)-Rf!$A137</f>
        <v>#NUM!</v>
      </c>
      <c r="J138" s="3" t="e">
        <f>(LN!J138-LN!J137)-Rf!$A137</f>
        <v>#NUM!</v>
      </c>
      <c r="K138" s="3">
        <f>(LN!K138-LN!K137)-Rf!$A137</f>
        <v>0.1101148551958929</v>
      </c>
      <c r="L138" s="3" t="e">
        <f>(LN!L138-LN!L137)-Rf!$A137</f>
        <v>#NUM!</v>
      </c>
      <c r="M138" s="3" t="e">
        <f>(LN!M138-LN!M137)-Rf!$A137</f>
        <v>#NUM!</v>
      </c>
      <c r="N138" s="3" t="e">
        <f>(LN!N138-LN!N137)-Rf!$A137</f>
        <v>#NUM!</v>
      </c>
      <c r="O138" s="3" t="e">
        <f>(LN!O138-LN!O137)-Rf!$A137</f>
        <v>#NUM!</v>
      </c>
      <c r="P138" s="3" t="e">
        <f>(LN!P138-LN!P137)-Rf!$A137</f>
        <v>#NUM!</v>
      </c>
      <c r="Q138" s="3" t="e">
        <f>(LN!Q138-LN!Q137)-Rf!$A137</f>
        <v>#NUM!</v>
      </c>
      <c r="R138" s="3" t="e">
        <f>(LN!R138-LN!R137)-Rf!$A137</f>
        <v>#NUM!</v>
      </c>
      <c r="S138" s="3" t="e">
        <f>(LN!S138-LN!S137)-Rf!$A137</f>
        <v>#NUM!</v>
      </c>
      <c r="T138" s="3" t="e">
        <f>(LN!T138-LN!T137)-Rf!$A137</f>
        <v>#NUM!</v>
      </c>
      <c r="U138" s="3" t="e">
        <f>(LN!U138-LN!U137)-Rf!$A137</f>
        <v>#NUM!</v>
      </c>
      <c r="V138" s="3" t="e">
        <f>(LN!V138-LN!V137)-Rf!$A137</f>
        <v>#NUM!</v>
      </c>
      <c r="W138" s="3" t="e">
        <f>(LN!W138-LN!W137)-Rf!$A137</f>
        <v>#NUM!</v>
      </c>
      <c r="X138" s="3" t="e">
        <f>(LN!X138-LN!X137)-Rf!$A137</f>
        <v>#NUM!</v>
      </c>
      <c r="Y138" s="3" t="e">
        <f>(LN!Y138-LN!Y137)-Rf!$A137</f>
        <v>#NUM!</v>
      </c>
      <c r="Z138" s="3" t="e">
        <f>(LN!Z138-LN!Z137)-Rf!$A137</f>
        <v>#NUM!</v>
      </c>
      <c r="AA138" s="3" t="e">
        <f>(LN!AA138-LN!AA137)-Rf!$A137</f>
        <v>#NUM!</v>
      </c>
      <c r="AB138" s="3" t="e">
        <f>(LN!AB138-LN!AB137)-Rf!$A137</f>
        <v>#NUM!</v>
      </c>
      <c r="AC138" s="3" t="e">
        <f>(LN!AC138-LN!AC137)-Rf!$A137</f>
        <v>#NUM!</v>
      </c>
      <c r="AD138" s="3" t="e">
        <f>(LN!AD138-LN!AD137)-Rf!$A137</f>
        <v>#NUM!</v>
      </c>
      <c r="AE138" s="3" t="e">
        <f>(LN!AE138-LN!AE137)-Rf!$A137</f>
        <v>#NUM!</v>
      </c>
      <c r="AF138" s="3" t="e">
        <f>(LN!AF138-LN!AF137)-Rf!$A137</f>
        <v>#NUM!</v>
      </c>
      <c r="AG138" s="3" t="e">
        <f>(LN!AG138-LN!AG137)-Rf!$A137</f>
        <v>#NUM!</v>
      </c>
      <c r="AH138" s="3" t="e">
        <f>(LN!AH138-LN!AH137)-Rf!$A137</f>
        <v>#NUM!</v>
      </c>
      <c r="AI138" s="3" t="e">
        <f>(LN!AI138-LN!AI137)-Rf!$A137</f>
        <v>#NUM!</v>
      </c>
      <c r="AJ138" s="3" t="e">
        <f>(LN!AJ138-LN!AJ137)-Rf!$A137</f>
        <v>#NUM!</v>
      </c>
      <c r="AK138" s="3" t="e">
        <f>(LN!AK138-LN!AK137)-Rf!$A137</f>
        <v>#NUM!</v>
      </c>
      <c r="AL138" s="3">
        <f>(LN!AL138-LN!AL137)-Rf!$A137</f>
        <v>6.4135843575908388E-3</v>
      </c>
      <c r="AM138" s="3">
        <f>(LN!AM138-LN!AM137)-Rf!$A137</f>
        <v>3.4023876201547974E-2</v>
      </c>
      <c r="AN138" s="3" t="e">
        <f>(LN!AN138-LN!AN137)-Rf!$A137</f>
        <v>#NUM!</v>
      </c>
      <c r="AO138" s="3" t="e">
        <f>(LN!AO138-LN!AO137)-Rf!$A137</f>
        <v>#NUM!</v>
      </c>
      <c r="AP138" s="3" t="e">
        <f>(LN!AP138-LN!AP137)-Rf!$A137</f>
        <v>#NUM!</v>
      </c>
      <c r="AQ138" s="3" t="e">
        <f>(LN!AQ138-LN!AQ137)-Rf!$A137</f>
        <v>#NUM!</v>
      </c>
      <c r="AR138" s="3" t="e">
        <f>(LN!AR138-LN!AR137)-Rf!$A137</f>
        <v>#NUM!</v>
      </c>
      <c r="AS138" s="3" t="e">
        <f>(LN!AS138-LN!AS137)-Rf!$A137</f>
        <v>#NUM!</v>
      </c>
      <c r="AT138" s="3" t="e">
        <f>(LN!AT138-LN!AT137)-Rf!$A137</f>
        <v>#NUM!</v>
      </c>
      <c r="AU138" s="3" t="e">
        <f>(LN!AU138-LN!AU137)-Rf!$A137</f>
        <v>#NUM!</v>
      </c>
      <c r="AV138" s="3" t="e">
        <f>(LN!AV138-LN!AV137)-Rf!$A137</f>
        <v>#NUM!</v>
      </c>
      <c r="AW138" s="3" t="e">
        <f>(LN!AW138-LN!AW137)-Rf!$A137</f>
        <v>#NUM!</v>
      </c>
      <c r="AX138" s="3">
        <f>(LN!AX138-LN!AX137)-Rf!$A137</f>
        <v>5.4033123408056515E-2</v>
      </c>
      <c r="AY138" s="3" t="e">
        <f>(LN!AY138-LN!AY137)-Rf!$A137</f>
        <v>#NUM!</v>
      </c>
      <c r="AZ138" s="3" t="e">
        <f>(LN!AZ138-LN!AZ137)-Rf!$A137</f>
        <v>#NUM!</v>
      </c>
      <c r="BA138" s="3" t="e">
        <f>(LN!BA138-LN!BA137)-Rf!$A137</f>
        <v>#NUM!</v>
      </c>
      <c r="BB138" s="3">
        <f>(LN!BB138-LN!BB137)-Rf!$A137</f>
        <v>8.3858306084985873E-2</v>
      </c>
      <c r="BC138" s="3">
        <f>(LN!BC138-LN!BC137)-Rf!$A137</f>
        <v>6.5625462691271647E-2</v>
      </c>
      <c r="BD138" s="3" t="e">
        <f>(LN!BD138-LN!BD137)-Rf!$A137</f>
        <v>#NUM!</v>
      </c>
      <c r="BE138" s="3">
        <f>(LN!BE138-LN!BE137)-Rf!$A137</f>
        <v>7.804700714242227E-2</v>
      </c>
      <c r="BF138" s="3" t="e">
        <f>(LN!BF138-LN!BF137)-Rf!$A137</f>
        <v>#NUM!</v>
      </c>
      <c r="BG138" s="3">
        <f>(LN!BG138-LN!BG137)-Rf!$A137</f>
        <v>2.6702113718296193E-2</v>
      </c>
      <c r="BH138" s="3" t="e">
        <f>(LN!BH138-LN!BH137)-Rf!$A137</f>
        <v>#NUM!</v>
      </c>
      <c r="BI138" s="3" t="e">
        <f>(LN!BI138-LN!BI137)-Rf!$A137</f>
        <v>#NUM!</v>
      </c>
      <c r="BJ138" s="3" t="e">
        <f>(LN!BJ138-LN!BJ137)-Rf!$A137</f>
        <v>#NUM!</v>
      </c>
      <c r="BK138" s="3" t="e">
        <f>(LN!BK138-LN!BK137)-Rf!$A137</f>
        <v>#NUM!</v>
      </c>
      <c r="BL138" s="3" t="e">
        <f>(LN!BL138-LN!BL137)-Rf!$A137</f>
        <v>#NUM!</v>
      </c>
      <c r="BM138" s="3" t="e">
        <f>(LN!BM138-LN!BM137)-Rf!$A137</f>
        <v>#NUM!</v>
      </c>
      <c r="BN138" s="3" t="e">
        <f>(LN!BN138-LN!BN137)-Rf!$A137</f>
        <v>#NUM!</v>
      </c>
      <c r="BO138" s="3" t="e">
        <f>(LN!BO138-LN!BO137)-Rf!$A137</f>
        <v>#NUM!</v>
      </c>
      <c r="BP138" s="3" t="e">
        <f>(LN!BP138-LN!BP137)-Rf!$A137</f>
        <v>#NUM!</v>
      </c>
      <c r="BQ138" s="3">
        <f>(LN!BQ138-LN!BQ137)-Rf!$A137</f>
        <v>1.1210699838513381E-2</v>
      </c>
      <c r="BR138" s="3" t="e">
        <f>(LN!BR138-LN!BR137)-Rf!$A137</f>
        <v>#NUM!</v>
      </c>
      <c r="BS138" s="3" t="e">
        <f>(LN!BS138-LN!BS137)-Rf!$A137</f>
        <v>#NUM!</v>
      </c>
      <c r="BT138" s="3" t="e">
        <f>(LN!BT138-LN!BT137)-Rf!$A137</f>
        <v>#NUM!</v>
      </c>
      <c r="BU138" s="3" t="e">
        <f>(LN!BU138-LN!BU137)-Rf!$A137</f>
        <v>#NUM!</v>
      </c>
      <c r="BV138" s="3" t="e">
        <f>(LN!BV138-LN!BV137)-Rf!$A137</f>
        <v>#NUM!</v>
      </c>
      <c r="BW138" s="3" t="e">
        <f>(LN!BW138-LN!BW137)-Rf!$A137</f>
        <v>#NUM!</v>
      </c>
      <c r="BX138" s="3" t="e">
        <f>(LN!BX138-LN!BX137)-Rf!$A137</f>
        <v>#NUM!</v>
      </c>
      <c r="BY138" s="3">
        <f>(LN!BY138-LN!BY137)-Rf!$A137</f>
        <v>5.1741312503158131E-2</v>
      </c>
      <c r="BZ138" s="3" t="e">
        <f>(LN!BZ138-LN!BZ137)-Rf!$A137</f>
        <v>#NUM!</v>
      </c>
      <c r="CA138" s="3">
        <f>(LN!CA138-LN!CA137)-Rf!$A137</f>
        <v>4.1315426393662001E-2</v>
      </c>
      <c r="CB138" s="3" t="e">
        <f>(LN!CB138-LN!CB137)-Rf!$A137</f>
        <v>#NUM!</v>
      </c>
      <c r="CC138" s="3" t="e">
        <f>(LN!CC138-LN!CC137)-Rf!$A137</f>
        <v>#NUM!</v>
      </c>
      <c r="CD138" s="3" t="e">
        <f>(LN!CD138-LN!CD137)-Rf!$A137</f>
        <v>#NUM!</v>
      </c>
      <c r="CE138" s="3" t="e">
        <f>(LN!CE138-LN!CE137)-Rf!$A137</f>
        <v>#NUM!</v>
      </c>
      <c r="CF138" s="3" t="e">
        <f>(LN!CF138-LN!CF137)-Rf!$A137</f>
        <v>#NUM!</v>
      </c>
      <c r="CG138" s="3" t="e">
        <f>(LN!CG138-LN!CG137)-Rf!$A137</f>
        <v>#NUM!</v>
      </c>
      <c r="CH138" s="3" t="e">
        <f>(LN!CH138-LN!CH137)-Rf!$A137</f>
        <v>#NUM!</v>
      </c>
      <c r="CI138" s="3" t="e">
        <f>(LN!CI138-LN!CI137)-Rf!$A137</f>
        <v>#NUM!</v>
      </c>
      <c r="CJ138" s="3" t="e">
        <f>(LN!CJ138-LN!CJ137)-Rf!$A137</f>
        <v>#NUM!</v>
      </c>
      <c r="CK138" s="3" t="e">
        <f>(LN!CK138-LN!CK137)-Rf!$A137</f>
        <v>#NUM!</v>
      </c>
      <c r="CL138" s="3" t="e">
        <f>(LN!CL138-LN!CL137)-Rf!$A137</f>
        <v>#NUM!</v>
      </c>
      <c r="CM138" s="3" t="e">
        <f>(LN!CM138-LN!CM137)-Rf!$A137</f>
        <v>#NUM!</v>
      </c>
      <c r="CN138" s="3" t="e">
        <f>(LN!CN138-LN!CN137)-Rf!$A137</f>
        <v>#NUM!</v>
      </c>
      <c r="CO138" s="3" t="e">
        <f>(LN!CO138-LN!CO137)-Rf!$A137</f>
        <v>#NUM!</v>
      </c>
      <c r="CP138" s="3" t="e">
        <f>(LN!CP138-LN!CP137)-Rf!$A137</f>
        <v>#NUM!</v>
      </c>
      <c r="CQ138" s="3" t="e">
        <f>(LN!CQ138-LN!CQ137)-Rf!$A137</f>
        <v>#NUM!</v>
      </c>
      <c r="CR138" s="3" t="e">
        <f>(LN!CR138-LN!CR137)-Rf!$A137</f>
        <v>#NUM!</v>
      </c>
      <c r="CS138" s="3" t="e">
        <f>(LN!CS138-LN!CS137)-Rf!$A137</f>
        <v>#NUM!</v>
      </c>
      <c r="CT138" s="3" t="e">
        <f>(LN!CT138-LN!CT137)-Rf!$A137</f>
        <v>#NUM!</v>
      </c>
      <c r="CU138" s="3" t="e">
        <f>(LN!CU138-LN!CU137)-Rf!$A137</f>
        <v>#NUM!</v>
      </c>
      <c r="CV138" s="3" t="e">
        <f>(LN!CV138-LN!CV137)-Rf!$A137</f>
        <v>#NUM!</v>
      </c>
      <c r="CW138" s="3" t="e">
        <f>(LN!CW138-LN!CW137)-Rf!$A137</f>
        <v>#NUM!</v>
      </c>
      <c r="CX138" s="3">
        <f>(LN!CX138-LN!CX137)-Rf!$A137</f>
        <v>5.3274466777500994E-2</v>
      </c>
      <c r="CY138" s="3" t="e">
        <f>(LN!CY138-LN!CY137)-Rf!$A137</f>
        <v>#NUM!</v>
      </c>
      <c r="CZ138" s="3" t="e">
        <f>(LN!CZ138-LN!CZ137)-Rf!$A137</f>
        <v>#NUM!</v>
      </c>
      <c r="DA138" s="3" t="e">
        <f>(LN!DA138-LN!DA137)-Rf!$A137</f>
        <v>#NUM!</v>
      </c>
      <c r="DB138" s="3">
        <f>(LN!DB138-LN!DB137)-Rf!$A137</f>
        <v>7.378679040006407E-3</v>
      </c>
      <c r="DC138" s="3">
        <f>(LN!DC138-LN!DC137)-Rf!$A137</f>
        <v>4.2041206985892497E-2</v>
      </c>
      <c r="DD138" s="3">
        <f>(LN!DD138-LN!DD137)-Rf!$A137</f>
        <v>2.0016752885563559E-2</v>
      </c>
      <c r="DE138" s="3" t="e">
        <f>(LN!DE138-LN!DE137)-Rf!$A137</f>
        <v>#NUM!</v>
      </c>
      <c r="DF138" s="3" t="e">
        <f>(LN!DF138-LN!DF137)-Rf!$A137</f>
        <v>#NUM!</v>
      </c>
      <c r="DG138" s="3">
        <f>(LN!DG138-LN!DG137)-Rf!$A137</f>
        <v>3.3569669919204369E-2</v>
      </c>
      <c r="DH138" s="3" t="e">
        <f>(LN!DH138-LN!DH137)-Rf!$A137</f>
        <v>#NUM!</v>
      </c>
      <c r="DI138" s="3" t="e">
        <f>(LN!DI138-LN!DI137)-Rf!$A137</f>
        <v>#NUM!</v>
      </c>
      <c r="DJ138" s="3" t="e">
        <f>(LN!DJ138-LN!DJ137)-Rf!$A137</f>
        <v>#NUM!</v>
      </c>
      <c r="DK138" s="3" t="e">
        <f>(LN!DK138-LN!DK137)-Rf!$A137</f>
        <v>#NUM!</v>
      </c>
      <c r="DL138" s="3" t="e">
        <f>(LN!DL138-LN!DL137)-Rf!$A137</f>
        <v>#NUM!</v>
      </c>
      <c r="DM138" s="3" t="e">
        <f>(LN!DM138-LN!DM137)-Rf!$A137</f>
        <v>#NUM!</v>
      </c>
      <c r="DN138" s="3">
        <f>(LN!DN138-LN!DN137)-Rf!$A137</f>
        <v>7.3261241143518813E-2</v>
      </c>
      <c r="DO138" s="3" t="e">
        <f>(LN!DO138-LN!DO137)-Rf!$A137</f>
        <v>#NUM!</v>
      </c>
      <c r="DP138" s="3" t="e">
        <f>(LN!DP138-LN!DP137)-Rf!$A137</f>
        <v>#NUM!</v>
      </c>
      <c r="DQ138" s="3" t="e">
        <f>(LN!DQ138-LN!DQ137)-Rf!$A137</f>
        <v>#NUM!</v>
      </c>
      <c r="DR138" s="3" t="e">
        <f>(LN!DR138-LN!DR137)-Rf!$A137</f>
        <v>#NUM!</v>
      </c>
      <c r="DS138" s="3">
        <f>(LN!DS138-LN!DS137)-Rf!$A137</f>
        <v>9.6161068088236629E-2</v>
      </c>
      <c r="DT138" s="3" t="e">
        <f>(LN!DT138-LN!DT137)-Rf!$A137</f>
        <v>#NUM!</v>
      </c>
      <c r="DU138" s="3" t="e">
        <f>(LN!DU138-LN!DU137)-Rf!$A137</f>
        <v>#NUM!</v>
      </c>
      <c r="DV138" s="3" t="e">
        <f>(LN!DV138-LN!DV137)-Rf!$A137</f>
        <v>#NUM!</v>
      </c>
      <c r="DW138" s="3" t="e">
        <f>(LN!DW138-LN!DW137)-Rf!$A137</f>
        <v>#NUM!</v>
      </c>
      <c r="DX138" s="3" t="e">
        <f>(LN!DX138-LN!DX137)-Rf!$A137</f>
        <v>#NUM!</v>
      </c>
      <c r="DY138" s="3" t="e">
        <f>(LN!DY138-LN!DY137)-Rf!$A137</f>
        <v>#NUM!</v>
      </c>
      <c r="DZ138" s="3" t="e">
        <f>(LN!DZ138-LN!DZ137)-Rf!$A137</f>
        <v>#NUM!</v>
      </c>
      <c r="EA138" s="3" t="e">
        <f>(LN!EA138-LN!EA137)-Rf!$A137</f>
        <v>#NUM!</v>
      </c>
      <c r="EB138" s="3" t="e">
        <f>(LN!EB138-LN!EB137)-Rf!$A137</f>
        <v>#NUM!</v>
      </c>
      <c r="EC138" s="3">
        <f>(LN!EC138-LN!EC137)-Rf!$A137</f>
        <v>3.1846804945637817E-2</v>
      </c>
      <c r="ED138" s="3">
        <f>(LN!ED138-LN!ED137)-Rf!$A137</f>
        <v>1.7258248653979923E-2</v>
      </c>
      <c r="EE138" s="3" t="e">
        <f>(LN!EE138-LN!EE137)-Rf!$A137</f>
        <v>#NUM!</v>
      </c>
      <c r="EF138" s="3" t="e">
        <f>(LN!EF138-LN!EF137)-Rf!$A137</f>
        <v>#NUM!</v>
      </c>
      <c r="EG138" s="3" t="e">
        <f>(LN!EG138-LN!EG137)-Rf!$A137</f>
        <v>#NUM!</v>
      </c>
      <c r="EH138" s="3" t="e">
        <f>(LN!EH138-LN!EH137)-Rf!$A137</f>
        <v>#NUM!</v>
      </c>
      <c r="EI138" s="3" t="e">
        <f>(LN!EI138-LN!EI137)-Rf!$A137</f>
        <v>#NUM!</v>
      </c>
      <c r="EJ138" s="3" t="e">
        <f>(LN!EJ138-LN!EJ137)-Rf!$A137</f>
        <v>#NUM!</v>
      </c>
      <c r="EK138" s="3" t="e">
        <f>(LN!EK138-LN!EK137)-Rf!$A137</f>
        <v>#NUM!</v>
      </c>
      <c r="EL138" s="3" t="e">
        <f>(LN!EL138-LN!EL137)-Rf!$A137</f>
        <v>#NUM!</v>
      </c>
      <c r="EM138" s="3" t="e">
        <f>(LN!EM138-LN!EM137)-Rf!$A137</f>
        <v>#NUM!</v>
      </c>
      <c r="EN138" s="3" t="e">
        <f>(LN!EN138-LN!EN137)-Rf!$A137</f>
        <v>#NUM!</v>
      </c>
      <c r="EO138" s="3" t="e">
        <f>(LN!EO138-LN!EO137)-Rf!$A137</f>
        <v>#NUM!</v>
      </c>
      <c r="EP138" s="3">
        <f>(LN!EP138-LN!EP137)-Rf!$A137</f>
        <v>2.6566424331468351E-2</v>
      </c>
      <c r="EQ138" s="3">
        <f>(LN!EQ138-LN!EQ137)-Rf!$A137</f>
        <v>2.8799602148984103E-2</v>
      </c>
      <c r="ER138" s="3" t="e">
        <f>(LN!ER138-LN!ER137)-Rf!$A137</f>
        <v>#NUM!</v>
      </c>
      <c r="ES138" s="3">
        <f>(LN!ES138-LN!ES137)-Rf!$A137</f>
        <v>7.2570118122356447E-2</v>
      </c>
      <c r="ET138" s="3" t="e">
        <f>(LN!ET138-LN!ET137)-Rf!$A137</f>
        <v>#NUM!</v>
      </c>
      <c r="EU138" s="3" t="e">
        <f>(LN!EU138-LN!EU137)-Rf!$A137</f>
        <v>#NUM!</v>
      </c>
      <c r="EV138" s="3">
        <f>(LN!EV138-LN!EV137)-Rf!$A137</f>
        <v>1.8725667041944082E-2</v>
      </c>
      <c r="EW138" s="3" t="e">
        <f>(LN!EW138-LN!EW137)-Rf!$A137</f>
        <v>#NUM!</v>
      </c>
      <c r="EX138" s="3">
        <f>(LN!EX138-LN!EX137)-Rf!$A137</f>
        <v>7.7416411733853913E-2</v>
      </c>
      <c r="EY138" s="3" t="e">
        <f>(LN!EY138-LN!EY137)-Rf!$A137</f>
        <v>#NUM!</v>
      </c>
      <c r="EZ138" s="3" t="e">
        <f>(LN!EZ138-LN!EZ137)-Rf!$A137</f>
        <v>#NUM!</v>
      </c>
      <c r="FA138" s="3" t="e">
        <f>(LN!FA138-LN!FA137)-Rf!$A137</f>
        <v>#NUM!</v>
      </c>
      <c r="FB138" s="3" t="e">
        <f>(LN!FB138-LN!FB137)-Rf!$A137</f>
        <v>#NUM!</v>
      </c>
      <c r="FC138" s="3" t="e">
        <f>(LN!FC138-LN!FC137)-Rf!$A137</f>
        <v>#NUM!</v>
      </c>
      <c r="FD138" s="3" t="e">
        <f>(LN!FD138-LN!FD137)-Rf!$A137</f>
        <v>#NUM!</v>
      </c>
      <c r="FE138" s="3" t="e">
        <f>(LN!FE138-LN!FE137)-Rf!$A137</f>
        <v>#NUM!</v>
      </c>
      <c r="FF138" s="3" t="e">
        <f>(LN!FF138-LN!FF137)-Rf!$A137</f>
        <v>#NUM!</v>
      </c>
      <c r="FG138" s="3" t="e">
        <f>(LN!FG138-LN!FG137)-Rf!$A137</f>
        <v>#NUM!</v>
      </c>
      <c r="FH138" s="3" t="e">
        <f>(LN!FH138-LN!FH137)-Rf!$A137</f>
        <v>#NUM!</v>
      </c>
      <c r="FI138" s="3" t="e">
        <f>(LN!FI138-LN!FI137)-Rf!$A137</f>
        <v>#NUM!</v>
      </c>
      <c r="FJ138" s="3" t="e">
        <f>(LN!FJ138-LN!FJ137)-Rf!$A137</f>
        <v>#NUM!</v>
      </c>
      <c r="FK138" s="3" t="e">
        <f>(LN!FK138-LN!FK137)-Rf!$A137</f>
        <v>#NUM!</v>
      </c>
      <c r="FL138" s="3">
        <f>(LN!FL138-LN!FL137)-Rf!$A137</f>
        <v>-1.6719196808084792E-2</v>
      </c>
      <c r="FM138" s="3" t="e">
        <f>(LN!FM138-LN!FM137)-Rf!$A137</f>
        <v>#NUM!</v>
      </c>
      <c r="FN138" s="3" t="e">
        <f>(LN!FN138-LN!FN137)-Rf!$A137</f>
        <v>#NUM!</v>
      </c>
      <c r="FO138" s="3" t="e">
        <f>(LN!FO138-LN!FO137)-Rf!$A137</f>
        <v>#NUM!</v>
      </c>
      <c r="FP138" s="3" t="e">
        <f>(LN!FP138-LN!FP137)-Rf!$A137</f>
        <v>#NUM!</v>
      </c>
      <c r="FQ138" s="3" t="e">
        <f>(LN!FQ138-LN!FQ137)-Rf!$A137</f>
        <v>#NUM!</v>
      </c>
      <c r="FR138" s="3" t="e">
        <f>(LN!FR138-LN!FR137)-Rf!$A137</f>
        <v>#NUM!</v>
      </c>
      <c r="FS138" s="3" t="e">
        <f>(LN!FS138-LN!FS137)-Rf!$A137</f>
        <v>#NUM!</v>
      </c>
      <c r="FT138" s="3" t="e">
        <f>(LN!FT138-LN!FT137)-Rf!$A137</f>
        <v>#NUM!</v>
      </c>
      <c r="FU138" s="3" t="e">
        <f>(LN!FU138-LN!FU137)-Rf!$A137</f>
        <v>#NUM!</v>
      </c>
      <c r="FV138" s="3">
        <f>(LN!FV138-LN!FV137)-Rf!$A137</f>
        <v>3.5765000291262471E-2</v>
      </c>
      <c r="FW138" s="3" t="e">
        <f>(LN!FW138-LN!FW137)-Rf!$A137</f>
        <v>#NUM!</v>
      </c>
      <c r="FX138" s="3">
        <f>(LN!FX138-LN!FX137)-Rf!$A137</f>
        <v>0.10368919765916415</v>
      </c>
      <c r="FY138" s="3">
        <f>(LN!FY138-LN!FY137)-Rf!$A137</f>
        <v>0.15703672507772945</v>
      </c>
      <c r="FZ138" s="3" t="e">
        <f>(LN!FZ138-LN!FZ137)-Rf!$A137</f>
        <v>#NUM!</v>
      </c>
      <c r="GA138" s="3" t="e">
        <f>(LN!GA138-LN!GA137)-Rf!$A137</f>
        <v>#NUM!</v>
      </c>
      <c r="GB138" s="3" t="e">
        <f>(LN!GB138-LN!GB137)-Rf!$A137</f>
        <v>#NUM!</v>
      </c>
      <c r="GC138" s="3" t="e">
        <f>(LN!GC138-LN!GC137)-Rf!$A137</f>
        <v>#NUM!</v>
      </c>
      <c r="GD138" s="3" t="e">
        <f>(LN!GD138-LN!GD137)-Rf!$A137</f>
        <v>#NUM!</v>
      </c>
      <c r="GE138" s="3" t="e">
        <f>(LN!GE138-LN!GE137)-Rf!$A137</f>
        <v>#NUM!</v>
      </c>
    </row>
    <row r="139" spans="1:187" x14ac:dyDescent="0.2">
      <c r="A139" s="4">
        <v>37347</v>
      </c>
      <c r="B139" s="3" t="e">
        <f>(LN!B139-LN!B138)-Rf!$A138</f>
        <v>#NUM!</v>
      </c>
      <c r="C139" s="3" t="e">
        <f>(LN!C139-LN!C138)-Rf!$A138</f>
        <v>#NUM!</v>
      </c>
      <c r="D139" s="3">
        <f>(LN!D139-LN!D138)-Rf!$A138</f>
        <v>-5.6453188618659812E-2</v>
      </c>
      <c r="E139" s="3" t="e">
        <f>(LN!E139-LN!E138)-Rf!$A138</f>
        <v>#NUM!</v>
      </c>
      <c r="F139" s="3" t="e">
        <f>(LN!F139-LN!F138)-Rf!$A138</f>
        <v>#NUM!</v>
      </c>
      <c r="G139" s="3" t="e">
        <f>(LN!G139-LN!G138)-Rf!$A138</f>
        <v>#NUM!</v>
      </c>
      <c r="H139" s="3">
        <f>(LN!H139-LN!H138)-Rf!$A138</f>
        <v>-5.3942889217042524E-2</v>
      </c>
      <c r="I139" s="3" t="e">
        <f>(LN!I139-LN!I138)-Rf!$A138</f>
        <v>#NUM!</v>
      </c>
      <c r="J139" s="3" t="e">
        <f>(LN!J139-LN!J138)-Rf!$A138</f>
        <v>#NUM!</v>
      </c>
      <c r="K139" s="3">
        <f>(LN!K139-LN!K138)-Rf!$A138</f>
        <v>-0.10137637242253397</v>
      </c>
      <c r="L139" s="3" t="e">
        <f>(LN!L139-LN!L138)-Rf!$A138</f>
        <v>#NUM!</v>
      </c>
      <c r="M139" s="3" t="e">
        <f>(LN!M139-LN!M138)-Rf!$A138</f>
        <v>#NUM!</v>
      </c>
      <c r="N139" s="3" t="e">
        <f>(LN!N139-LN!N138)-Rf!$A138</f>
        <v>#NUM!</v>
      </c>
      <c r="O139" s="3" t="e">
        <f>(LN!O139-LN!O138)-Rf!$A138</f>
        <v>#NUM!</v>
      </c>
      <c r="P139" s="3" t="e">
        <f>(LN!P139-LN!P138)-Rf!$A138</f>
        <v>#NUM!</v>
      </c>
      <c r="Q139" s="3" t="e">
        <f>(LN!Q139-LN!Q138)-Rf!$A138</f>
        <v>#NUM!</v>
      </c>
      <c r="R139" s="3" t="e">
        <f>(LN!R139-LN!R138)-Rf!$A138</f>
        <v>#NUM!</v>
      </c>
      <c r="S139" s="3" t="e">
        <f>(LN!S139-LN!S138)-Rf!$A138</f>
        <v>#NUM!</v>
      </c>
      <c r="T139" s="3" t="e">
        <f>(LN!T139-LN!T138)-Rf!$A138</f>
        <v>#NUM!</v>
      </c>
      <c r="U139" s="3" t="e">
        <f>(LN!U139-LN!U138)-Rf!$A138</f>
        <v>#NUM!</v>
      </c>
      <c r="V139" s="3" t="e">
        <f>(LN!V139-LN!V138)-Rf!$A138</f>
        <v>#NUM!</v>
      </c>
      <c r="W139" s="3" t="e">
        <f>(LN!W139-LN!W138)-Rf!$A138</f>
        <v>#NUM!</v>
      </c>
      <c r="X139" s="3" t="e">
        <f>(LN!X139-LN!X138)-Rf!$A138</f>
        <v>#NUM!</v>
      </c>
      <c r="Y139" s="3" t="e">
        <f>(LN!Y139-LN!Y138)-Rf!$A138</f>
        <v>#NUM!</v>
      </c>
      <c r="Z139" s="3" t="e">
        <f>(LN!Z139-LN!Z138)-Rf!$A138</f>
        <v>#NUM!</v>
      </c>
      <c r="AA139" s="3" t="e">
        <f>(LN!AA139-LN!AA138)-Rf!$A138</f>
        <v>#NUM!</v>
      </c>
      <c r="AB139" s="3" t="e">
        <f>(LN!AB139-LN!AB138)-Rf!$A138</f>
        <v>#NUM!</v>
      </c>
      <c r="AC139" s="3" t="e">
        <f>(LN!AC139-LN!AC138)-Rf!$A138</f>
        <v>#NUM!</v>
      </c>
      <c r="AD139" s="3" t="e">
        <f>(LN!AD139-LN!AD138)-Rf!$A138</f>
        <v>#NUM!</v>
      </c>
      <c r="AE139" s="3" t="e">
        <f>(LN!AE139-LN!AE138)-Rf!$A138</f>
        <v>#NUM!</v>
      </c>
      <c r="AF139" s="3" t="e">
        <f>(LN!AF139-LN!AF138)-Rf!$A138</f>
        <v>#NUM!</v>
      </c>
      <c r="AG139" s="3" t="e">
        <f>(LN!AG139-LN!AG138)-Rf!$A138</f>
        <v>#NUM!</v>
      </c>
      <c r="AH139" s="3" t="e">
        <f>(LN!AH139-LN!AH138)-Rf!$A138</f>
        <v>#NUM!</v>
      </c>
      <c r="AI139" s="3" t="e">
        <f>(LN!AI139-LN!AI138)-Rf!$A138</f>
        <v>#NUM!</v>
      </c>
      <c r="AJ139" s="3" t="e">
        <f>(LN!AJ139-LN!AJ138)-Rf!$A138</f>
        <v>#NUM!</v>
      </c>
      <c r="AK139" s="3" t="e">
        <f>(LN!AK139-LN!AK138)-Rf!$A138</f>
        <v>#NUM!</v>
      </c>
      <c r="AL139" s="3">
        <f>(LN!AL139-LN!AL138)-Rf!$A138</f>
        <v>-3.1523245254089151E-2</v>
      </c>
      <c r="AM139" s="3">
        <f>(LN!AM139-LN!AM138)-Rf!$A138</f>
        <v>-6.4562676426341309E-2</v>
      </c>
      <c r="AN139" s="3" t="e">
        <f>(LN!AN139-LN!AN138)-Rf!$A138</f>
        <v>#NUM!</v>
      </c>
      <c r="AO139" s="3" t="e">
        <f>(LN!AO139-LN!AO138)-Rf!$A138</f>
        <v>#NUM!</v>
      </c>
      <c r="AP139" s="3" t="e">
        <f>(LN!AP139-LN!AP138)-Rf!$A138</f>
        <v>#NUM!</v>
      </c>
      <c r="AQ139" s="3" t="e">
        <f>(LN!AQ139-LN!AQ138)-Rf!$A138</f>
        <v>#NUM!</v>
      </c>
      <c r="AR139" s="3" t="e">
        <f>(LN!AR139-LN!AR138)-Rf!$A138</f>
        <v>#NUM!</v>
      </c>
      <c r="AS139" s="3" t="e">
        <f>(LN!AS139-LN!AS138)-Rf!$A138</f>
        <v>#NUM!</v>
      </c>
      <c r="AT139" s="3" t="e">
        <f>(LN!AT139-LN!AT138)-Rf!$A138</f>
        <v>#NUM!</v>
      </c>
      <c r="AU139" s="3" t="e">
        <f>(LN!AU139-LN!AU138)-Rf!$A138</f>
        <v>#NUM!</v>
      </c>
      <c r="AV139" s="3" t="e">
        <f>(LN!AV139-LN!AV138)-Rf!$A138</f>
        <v>#NUM!</v>
      </c>
      <c r="AW139" s="3" t="e">
        <f>(LN!AW139-LN!AW138)-Rf!$A138</f>
        <v>#NUM!</v>
      </c>
      <c r="AX139" s="3">
        <f>(LN!AX139-LN!AX138)-Rf!$A138</f>
        <v>-8.2681937918910681E-2</v>
      </c>
      <c r="AY139" s="3" t="e">
        <f>(LN!AY139-LN!AY138)-Rf!$A138</f>
        <v>#NUM!</v>
      </c>
      <c r="AZ139" s="3" t="e">
        <f>(LN!AZ139-LN!AZ138)-Rf!$A138</f>
        <v>#NUM!</v>
      </c>
      <c r="BA139" s="3" t="e">
        <f>(LN!BA139-LN!BA138)-Rf!$A138</f>
        <v>#NUM!</v>
      </c>
      <c r="BB139" s="3">
        <f>(LN!BB139-LN!BB138)-Rf!$A138</f>
        <v>-2.5286797704565135E-2</v>
      </c>
      <c r="BC139" s="3">
        <f>(LN!BC139-LN!BC138)-Rf!$A138</f>
        <v>-5.7946191396271697E-2</v>
      </c>
      <c r="BD139" s="3" t="e">
        <f>(LN!BD139-LN!BD138)-Rf!$A138</f>
        <v>#NUM!</v>
      </c>
      <c r="BE139" s="3">
        <f>(LN!BE139-LN!BE138)-Rf!$A138</f>
        <v>-3.8966140357508262E-2</v>
      </c>
      <c r="BF139" s="3" t="e">
        <f>(LN!BF139-LN!BF138)-Rf!$A138</f>
        <v>#NUM!</v>
      </c>
      <c r="BG139" s="3">
        <f>(LN!BG139-LN!BG138)-Rf!$A138</f>
        <v>-9.2347639289117073E-2</v>
      </c>
      <c r="BH139" s="3" t="e">
        <f>(LN!BH139-LN!BH138)-Rf!$A138</f>
        <v>#NUM!</v>
      </c>
      <c r="BI139" s="3" t="e">
        <f>(LN!BI139-LN!BI138)-Rf!$A138</f>
        <v>#NUM!</v>
      </c>
      <c r="BJ139" s="3" t="e">
        <f>(LN!BJ139-LN!BJ138)-Rf!$A138</f>
        <v>#NUM!</v>
      </c>
      <c r="BK139" s="3" t="e">
        <f>(LN!BK139-LN!BK138)-Rf!$A138</f>
        <v>#NUM!</v>
      </c>
      <c r="BL139" s="3" t="e">
        <f>(LN!BL139-LN!BL138)-Rf!$A138</f>
        <v>#NUM!</v>
      </c>
      <c r="BM139" s="3" t="e">
        <f>(LN!BM139-LN!BM138)-Rf!$A138</f>
        <v>#NUM!</v>
      </c>
      <c r="BN139" s="3" t="e">
        <f>(LN!BN139-LN!BN138)-Rf!$A138</f>
        <v>#NUM!</v>
      </c>
      <c r="BO139" s="3" t="e">
        <f>(LN!BO139-LN!BO138)-Rf!$A138</f>
        <v>#NUM!</v>
      </c>
      <c r="BP139" s="3" t="e">
        <f>(LN!BP139-LN!BP138)-Rf!$A138</f>
        <v>#NUM!</v>
      </c>
      <c r="BQ139" s="3">
        <f>(LN!BQ139-LN!BQ138)-Rf!$A138</f>
        <v>-8.9312059788177259E-3</v>
      </c>
      <c r="BR139" s="3" t="e">
        <f>(LN!BR139-LN!BR138)-Rf!$A138</f>
        <v>#NUM!</v>
      </c>
      <c r="BS139" s="3" t="e">
        <f>(LN!BS139-LN!BS138)-Rf!$A138</f>
        <v>#NUM!</v>
      </c>
      <c r="BT139" s="3" t="e">
        <f>(LN!BT139-LN!BT138)-Rf!$A138</f>
        <v>#NUM!</v>
      </c>
      <c r="BU139" s="3" t="e">
        <f>(LN!BU139-LN!BU138)-Rf!$A138</f>
        <v>#NUM!</v>
      </c>
      <c r="BV139" s="3" t="e">
        <f>(LN!BV139-LN!BV138)-Rf!$A138</f>
        <v>#NUM!</v>
      </c>
      <c r="BW139" s="3" t="e">
        <f>(LN!BW139-LN!BW138)-Rf!$A138</f>
        <v>#NUM!</v>
      </c>
      <c r="BX139" s="3" t="e">
        <f>(LN!BX139-LN!BX138)-Rf!$A138</f>
        <v>#NUM!</v>
      </c>
      <c r="BY139" s="3">
        <f>(LN!BY139-LN!BY138)-Rf!$A138</f>
        <v>-8.5319067222395045E-2</v>
      </c>
      <c r="BZ139" s="3" t="e">
        <f>(LN!BZ139-LN!BZ138)-Rf!$A138</f>
        <v>#NUM!</v>
      </c>
      <c r="CA139" s="3">
        <f>(LN!CA139-LN!CA138)-Rf!$A138</f>
        <v>-7.8133782608051622E-2</v>
      </c>
      <c r="CB139" s="3" t="e">
        <f>(LN!CB139-LN!CB138)-Rf!$A138</f>
        <v>#NUM!</v>
      </c>
      <c r="CC139" s="3" t="e">
        <f>(LN!CC139-LN!CC138)-Rf!$A138</f>
        <v>#NUM!</v>
      </c>
      <c r="CD139" s="3" t="e">
        <f>(LN!CD139-LN!CD138)-Rf!$A138</f>
        <v>#NUM!</v>
      </c>
      <c r="CE139" s="3" t="e">
        <f>(LN!CE139-LN!CE138)-Rf!$A138</f>
        <v>#NUM!</v>
      </c>
      <c r="CF139" s="3" t="e">
        <f>(LN!CF139-LN!CF138)-Rf!$A138</f>
        <v>#NUM!</v>
      </c>
      <c r="CG139" s="3" t="e">
        <f>(LN!CG139-LN!CG138)-Rf!$A138</f>
        <v>#NUM!</v>
      </c>
      <c r="CH139" s="3" t="e">
        <f>(LN!CH139-LN!CH138)-Rf!$A138</f>
        <v>#NUM!</v>
      </c>
      <c r="CI139" s="3" t="e">
        <f>(LN!CI139-LN!CI138)-Rf!$A138</f>
        <v>#NUM!</v>
      </c>
      <c r="CJ139" s="3" t="e">
        <f>(LN!CJ139-LN!CJ138)-Rf!$A138</f>
        <v>#NUM!</v>
      </c>
      <c r="CK139" s="3" t="e">
        <f>(LN!CK139-LN!CK138)-Rf!$A138</f>
        <v>#NUM!</v>
      </c>
      <c r="CL139" s="3" t="e">
        <f>(LN!CL139-LN!CL138)-Rf!$A138</f>
        <v>#NUM!</v>
      </c>
      <c r="CM139" s="3" t="e">
        <f>(LN!CM139-LN!CM138)-Rf!$A138</f>
        <v>#NUM!</v>
      </c>
      <c r="CN139" s="3" t="e">
        <f>(LN!CN139-LN!CN138)-Rf!$A138</f>
        <v>#NUM!</v>
      </c>
      <c r="CO139" s="3" t="e">
        <f>(LN!CO139-LN!CO138)-Rf!$A138</f>
        <v>#NUM!</v>
      </c>
      <c r="CP139" s="3" t="e">
        <f>(LN!CP139-LN!CP138)-Rf!$A138</f>
        <v>#NUM!</v>
      </c>
      <c r="CQ139" s="3" t="e">
        <f>(LN!CQ139-LN!CQ138)-Rf!$A138</f>
        <v>#NUM!</v>
      </c>
      <c r="CR139" s="3" t="e">
        <f>(LN!CR139-LN!CR138)-Rf!$A138</f>
        <v>#NUM!</v>
      </c>
      <c r="CS139" s="3" t="e">
        <f>(LN!CS139-LN!CS138)-Rf!$A138</f>
        <v>#NUM!</v>
      </c>
      <c r="CT139" s="3" t="e">
        <f>(LN!CT139-LN!CT138)-Rf!$A138</f>
        <v>#NUM!</v>
      </c>
      <c r="CU139" s="3" t="e">
        <f>(LN!CU139-LN!CU138)-Rf!$A138</f>
        <v>#NUM!</v>
      </c>
      <c r="CV139" s="3" t="e">
        <f>(LN!CV139-LN!CV138)-Rf!$A138</f>
        <v>#NUM!</v>
      </c>
      <c r="CW139" s="3" t="e">
        <f>(LN!CW139-LN!CW138)-Rf!$A138</f>
        <v>#NUM!</v>
      </c>
      <c r="CX139" s="3">
        <f>(LN!CX139-LN!CX138)-Rf!$A138</f>
        <v>-7.6689453344239628E-2</v>
      </c>
      <c r="CY139" s="3" t="e">
        <f>(LN!CY139-LN!CY138)-Rf!$A138</f>
        <v>#NUM!</v>
      </c>
      <c r="CZ139" s="3" t="e">
        <f>(LN!CZ139-LN!CZ138)-Rf!$A138</f>
        <v>#NUM!</v>
      </c>
      <c r="DA139" s="3" t="e">
        <f>(LN!DA139-LN!DA138)-Rf!$A138</f>
        <v>#NUM!</v>
      </c>
      <c r="DB139" s="3">
        <f>(LN!DB139-LN!DB138)-Rf!$A138</f>
        <v>-1.1575863717635894E-2</v>
      </c>
      <c r="DC139" s="3">
        <f>(LN!DC139-LN!DC138)-Rf!$A138</f>
        <v>-9.5574838964952807E-2</v>
      </c>
      <c r="DD139" s="3">
        <f>(LN!DD139-LN!DD138)-Rf!$A138</f>
        <v>-4.675227564747534E-2</v>
      </c>
      <c r="DE139" s="3" t="e">
        <f>(LN!DE139-LN!DE138)-Rf!$A138</f>
        <v>#NUM!</v>
      </c>
      <c r="DF139" s="3" t="e">
        <f>(LN!DF139-LN!DF138)-Rf!$A138</f>
        <v>#NUM!</v>
      </c>
      <c r="DG139" s="3">
        <f>(LN!DG139-LN!DG138)-Rf!$A138</f>
        <v>-5.4228111060450036E-2</v>
      </c>
      <c r="DH139" s="3" t="e">
        <f>(LN!DH139-LN!DH138)-Rf!$A138</f>
        <v>#NUM!</v>
      </c>
      <c r="DI139" s="3" t="e">
        <f>(LN!DI139-LN!DI138)-Rf!$A138</f>
        <v>#NUM!</v>
      </c>
      <c r="DJ139" s="3" t="e">
        <f>(LN!DJ139-LN!DJ138)-Rf!$A138</f>
        <v>#NUM!</v>
      </c>
      <c r="DK139" s="3" t="e">
        <f>(LN!DK139-LN!DK138)-Rf!$A138</f>
        <v>#NUM!</v>
      </c>
      <c r="DL139" s="3" t="e">
        <f>(LN!DL139-LN!DL138)-Rf!$A138</f>
        <v>#NUM!</v>
      </c>
      <c r="DM139" s="3" t="e">
        <f>(LN!DM139-LN!DM138)-Rf!$A138</f>
        <v>#NUM!</v>
      </c>
      <c r="DN139" s="3">
        <f>(LN!DN139-LN!DN138)-Rf!$A138</f>
        <v>-7.0626781620271611E-2</v>
      </c>
      <c r="DO139" s="3" t="e">
        <f>(LN!DO139-LN!DO138)-Rf!$A138</f>
        <v>#NUM!</v>
      </c>
      <c r="DP139" s="3" t="e">
        <f>(LN!DP139-LN!DP138)-Rf!$A138</f>
        <v>#NUM!</v>
      </c>
      <c r="DQ139" s="3" t="e">
        <f>(LN!DQ139-LN!DQ138)-Rf!$A138</f>
        <v>#NUM!</v>
      </c>
      <c r="DR139" s="3" t="e">
        <f>(LN!DR139-LN!DR138)-Rf!$A138</f>
        <v>#NUM!</v>
      </c>
      <c r="DS139" s="3">
        <f>(LN!DS139-LN!DS138)-Rf!$A138</f>
        <v>-8.5301689869137359E-2</v>
      </c>
      <c r="DT139" s="3" t="e">
        <f>(LN!DT139-LN!DT138)-Rf!$A138</f>
        <v>#NUM!</v>
      </c>
      <c r="DU139" s="3" t="e">
        <f>(LN!DU139-LN!DU138)-Rf!$A138</f>
        <v>#NUM!</v>
      </c>
      <c r="DV139" s="3" t="e">
        <f>(LN!DV139-LN!DV138)-Rf!$A138</f>
        <v>#NUM!</v>
      </c>
      <c r="DW139" s="3" t="e">
        <f>(LN!DW139-LN!DW138)-Rf!$A138</f>
        <v>#NUM!</v>
      </c>
      <c r="DX139" s="3" t="e">
        <f>(LN!DX139-LN!DX138)-Rf!$A138</f>
        <v>#NUM!</v>
      </c>
      <c r="DY139" s="3" t="e">
        <f>(LN!DY139-LN!DY138)-Rf!$A138</f>
        <v>#NUM!</v>
      </c>
      <c r="DZ139" s="3" t="e">
        <f>(LN!DZ139-LN!DZ138)-Rf!$A138</f>
        <v>#NUM!</v>
      </c>
      <c r="EA139" s="3" t="e">
        <f>(LN!EA139-LN!EA138)-Rf!$A138</f>
        <v>#NUM!</v>
      </c>
      <c r="EB139" s="3" t="e">
        <f>(LN!EB139-LN!EB138)-Rf!$A138</f>
        <v>#NUM!</v>
      </c>
      <c r="EC139" s="3">
        <f>(LN!EC139-LN!EC138)-Rf!$A138</f>
        <v>-1.1878307871504713E-2</v>
      </c>
      <c r="ED139" s="3">
        <f>(LN!ED139-LN!ED138)-Rf!$A138</f>
        <v>7.5005017000891211E-2</v>
      </c>
      <c r="EE139" s="3" t="e">
        <f>(LN!EE139-LN!EE138)-Rf!$A138</f>
        <v>#NUM!</v>
      </c>
      <c r="EF139" s="3" t="e">
        <f>(LN!EF139-LN!EF138)-Rf!$A138</f>
        <v>#NUM!</v>
      </c>
      <c r="EG139" s="3" t="e">
        <f>(LN!EG139-LN!EG138)-Rf!$A138</f>
        <v>#NUM!</v>
      </c>
      <c r="EH139" s="3" t="e">
        <f>(LN!EH139-LN!EH138)-Rf!$A138</f>
        <v>#NUM!</v>
      </c>
      <c r="EI139" s="3" t="e">
        <f>(LN!EI139-LN!EI138)-Rf!$A138</f>
        <v>#NUM!</v>
      </c>
      <c r="EJ139" s="3" t="e">
        <f>(LN!EJ139-LN!EJ138)-Rf!$A138</f>
        <v>#NUM!</v>
      </c>
      <c r="EK139" s="3" t="e">
        <f>(LN!EK139-LN!EK138)-Rf!$A138</f>
        <v>#NUM!</v>
      </c>
      <c r="EL139" s="3">
        <f>(LN!EL139-LN!EL138)-Rf!$A138</f>
        <v>-5.2491434916296743E-2</v>
      </c>
      <c r="EM139" s="3" t="e">
        <f>(LN!EM139-LN!EM138)-Rf!$A138</f>
        <v>#NUM!</v>
      </c>
      <c r="EN139" s="3" t="e">
        <f>(LN!EN139-LN!EN138)-Rf!$A138</f>
        <v>#NUM!</v>
      </c>
      <c r="EO139" s="3" t="e">
        <f>(LN!EO139-LN!EO138)-Rf!$A138</f>
        <v>#NUM!</v>
      </c>
      <c r="EP139" s="3">
        <f>(LN!EP139-LN!EP138)-Rf!$A138</f>
        <v>-0.15088013986881324</v>
      </c>
      <c r="EQ139" s="3">
        <f>(LN!EQ139-LN!EQ138)-Rf!$A138</f>
        <v>-6.7076780335789149E-2</v>
      </c>
      <c r="ER139" s="3" t="e">
        <f>(LN!ER139-LN!ER138)-Rf!$A138</f>
        <v>#NUM!</v>
      </c>
      <c r="ES139" s="3">
        <f>(LN!ES139-LN!ES138)-Rf!$A138</f>
        <v>-6.354146460884072E-2</v>
      </c>
      <c r="ET139" s="3" t="e">
        <f>(LN!ET139-LN!ET138)-Rf!$A138</f>
        <v>#NUM!</v>
      </c>
      <c r="EU139" s="3" t="e">
        <f>(LN!EU139-LN!EU138)-Rf!$A138</f>
        <v>#NUM!</v>
      </c>
      <c r="EV139" s="3">
        <f>(LN!EV139-LN!EV138)-Rf!$A138</f>
        <v>-8.0451904936711532E-2</v>
      </c>
      <c r="EW139" s="3" t="e">
        <f>(LN!EW139-LN!EW138)-Rf!$A138</f>
        <v>#NUM!</v>
      </c>
      <c r="EX139" s="3">
        <f>(LN!EX139-LN!EX138)-Rf!$A138</f>
        <v>-4.8894814483289618E-2</v>
      </c>
      <c r="EY139" s="3" t="e">
        <f>(LN!EY139-LN!EY138)-Rf!$A138</f>
        <v>#NUM!</v>
      </c>
      <c r="EZ139" s="3" t="e">
        <f>(LN!EZ139-LN!EZ138)-Rf!$A138</f>
        <v>#NUM!</v>
      </c>
      <c r="FA139" s="3" t="e">
        <f>(LN!FA139-LN!FA138)-Rf!$A138</f>
        <v>#NUM!</v>
      </c>
      <c r="FB139" s="3" t="e">
        <f>(LN!FB139-LN!FB138)-Rf!$A138</f>
        <v>#NUM!</v>
      </c>
      <c r="FC139" s="3" t="e">
        <f>(LN!FC139-LN!FC138)-Rf!$A138</f>
        <v>#NUM!</v>
      </c>
      <c r="FD139" s="3" t="e">
        <f>(LN!FD139-LN!FD138)-Rf!$A138</f>
        <v>#NUM!</v>
      </c>
      <c r="FE139" s="3" t="e">
        <f>(LN!FE139-LN!FE138)-Rf!$A138</f>
        <v>#NUM!</v>
      </c>
      <c r="FF139" s="3" t="e">
        <f>(LN!FF139-LN!FF138)-Rf!$A138</f>
        <v>#NUM!</v>
      </c>
      <c r="FG139" s="3" t="e">
        <f>(LN!FG139-LN!FG138)-Rf!$A138</f>
        <v>#NUM!</v>
      </c>
      <c r="FH139" s="3" t="e">
        <f>(LN!FH139-LN!FH138)-Rf!$A138</f>
        <v>#NUM!</v>
      </c>
      <c r="FI139" s="3" t="e">
        <f>(LN!FI139-LN!FI138)-Rf!$A138</f>
        <v>#NUM!</v>
      </c>
      <c r="FJ139" s="3" t="e">
        <f>(LN!FJ139-LN!FJ138)-Rf!$A138</f>
        <v>#NUM!</v>
      </c>
      <c r="FK139" s="3" t="e">
        <f>(LN!FK139-LN!FK138)-Rf!$A138</f>
        <v>#NUM!</v>
      </c>
      <c r="FL139" s="3">
        <f>(LN!FL139-LN!FL138)-Rf!$A138</f>
        <v>-4.8902855003886504E-2</v>
      </c>
      <c r="FM139" s="3" t="e">
        <f>(LN!FM139-LN!FM138)-Rf!$A138</f>
        <v>#NUM!</v>
      </c>
      <c r="FN139" s="3" t="e">
        <f>(LN!FN139-LN!FN138)-Rf!$A138</f>
        <v>#NUM!</v>
      </c>
      <c r="FO139" s="3" t="e">
        <f>(LN!FO139-LN!FO138)-Rf!$A138</f>
        <v>#NUM!</v>
      </c>
      <c r="FP139" s="3" t="e">
        <f>(LN!FP139-LN!FP138)-Rf!$A138</f>
        <v>#NUM!</v>
      </c>
      <c r="FQ139" s="3" t="e">
        <f>(LN!FQ139-LN!FQ138)-Rf!$A138</f>
        <v>#NUM!</v>
      </c>
      <c r="FR139" s="3" t="e">
        <f>(LN!FR139-LN!FR138)-Rf!$A138</f>
        <v>#NUM!</v>
      </c>
      <c r="FS139" s="3" t="e">
        <f>(LN!FS139-LN!FS138)-Rf!$A138</f>
        <v>#NUM!</v>
      </c>
      <c r="FT139" s="3" t="e">
        <f>(LN!FT139-LN!FT138)-Rf!$A138</f>
        <v>#NUM!</v>
      </c>
      <c r="FU139" s="3" t="e">
        <f>(LN!FU139-LN!FU138)-Rf!$A138</f>
        <v>#NUM!</v>
      </c>
      <c r="FV139" s="3">
        <f>(LN!FV139-LN!FV138)-Rf!$A138</f>
        <v>-6.2568315114680001E-2</v>
      </c>
      <c r="FW139" s="3" t="e">
        <f>(LN!FW139-LN!FW138)-Rf!$A138</f>
        <v>#NUM!</v>
      </c>
      <c r="FX139" s="3">
        <f>(LN!FX139-LN!FX138)-Rf!$A138</f>
        <v>-8.5117827614691915E-2</v>
      </c>
      <c r="FY139" s="3">
        <f>(LN!FY139-LN!FY138)-Rf!$A138</f>
        <v>-0.15505836951355803</v>
      </c>
      <c r="FZ139" s="3" t="e">
        <f>(LN!FZ139-LN!FZ138)-Rf!$A138</f>
        <v>#NUM!</v>
      </c>
      <c r="GA139" s="3" t="e">
        <f>(LN!GA139-LN!GA138)-Rf!$A138</f>
        <v>#NUM!</v>
      </c>
      <c r="GB139" s="3" t="e">
        <f>(LN!GB139-LN!GB138)-Rf!$A138</f>
        <v>#NUM!</v>
      </c>
      <c r="GC139" s="3" t="e">
        <f>(LN!GC139-LN!GC138)-Rf!$A138</f>
        <v>#NUM!</v>
      </c>
      <c r="GD139" s="3" t="e">
        <f>(LN!GD139-LN!GD138)-Rf!$A138</f>
        <v>#NUM!</v>
      </c>
      <c r="GE139" s="3" t="e">
        <f>(LN!GE139-LN!GE138)-Rf!$A138</f>
        <v>#NUM!</v>
      </c>
    </row>
    <row r="140" spans="1:187" x14ac:dyDescent="0.2">
      <c r="A140" s="4">
        <v>37377</v>
      </c>
      <c r="B140" s="3" t="e">
        <f>(LN!B140-LN!B139)-Rf!$A139</f>
        <v>#NUM!</v>
      </c>
      <c r="C140" s="3" t="e">
        <f>(LN!C140-LN!C139)-Rf!$A139</f>
        <v>#NUM!</v>
      </c>
      <c r="D140" s="3">
        <f>(LN!D140-LN!D139)-Rf!$A139</f>
        <v>-5.6033579871932859E-2</v>
      </c>
      <c r="E140" s="3" t="e">
        <f>(LN!E140-LN!E139)-Rf!$A139</f>
        <v>#NUM!</v>
      </c>
      <c r="F140" s="3" t="e">
        <f>(LN!F140-LN!F139)-Rf!$A139</f>
        <v>#NUM!</v>
      </c>
      <c r="G140" s="3" t="e">
        <f>(LN!G140-LN!G139)-Rf!$A139</f>
        <v>#NUM!</v>
      </c>
      <c r="H140" s="3">
        <f>(LN!H140-LN!H139)-Rf!$A139</f>
        <v>-8.6056264151799178E-2</v>
      </c>
      <c r="I140" s="3" t="e">
        <f>(LN!I140-LN!I139)-Rf!$A139</f>
        <v>#NUM!</v>
      </c>
      <c r="J140" s="3" t="e">
        <f>(LN!J140-LN!J139)-Rf!$A139</f>
        <v>#NUM!</v>
      </c>
      <c r="K140" s="3">
        <f>(LN!K140-LN!K139)-Rf!$A139</f>
        <v>-0.11771020222278222</v>
      </c>
      <c r="L140" s="3" t="e">
        <f>(LN!L140-LN!L139)-Rf!$A139</f>
        <v>#NUM!</v>
      </c>
      <c r="M140" s="3" t="e">
        <f>(LN!M140-LN!M139)-Rf!$A139</f>
        <v>#NUM!</v>
      </c>
      <c r="N140" s="3" t="e">
        <f>(LN!N140-LN!N139)-Rf!$A139</f>
        <v>#NUM!</v>
      </c>
      <c r="O140" s="3" t="e">
        <f>(LN!O140-LN!O139)-Rf!$A139</f>
        <v>#NUM!</v>
      </c>
      <c r="P140" s="3" t="e">
        <f>(LN!P140-LN!P139)-Rf!$A139</f>
        <v>#NUM!</v>
      </c>
      <c r="Q140" s="3" t="e">
        <f>(LN!Q140-LN!Q139)-Rf!$A139</f>
        <v>#NUM!</v>
      </c>
      <c r="R140" s="3" t="e">
        <f>(LN!R140-LN!R139)-Rf!$A139</f>
        <v>#NUM!</v>
      </c>
      <c r="S140" s="3" t="e">
        <f>(LN!S140-LN!S139)-Rf!$A139</f>
        <v>#NUM!</v>
      </c>
      <c r="T140" s="3" t="e">
        <f>(LN!T140-LN!T139)-Rf!$A139</f>
        <v>#NUM!</v>
      </c>
      <c r="U140" s="3" t="e">
        <f>(LN!U140-LN!U139)-Rf!$A139</f>
        <v>#NUM!</v>
      </c>
      <c r="V140" s="3" t="e">
        <f>(LN!V140-LN!V139)-Rf!$A139</f>
        <v>#NUM!</v>
      </c>
      <c r="W140" s="3" t="e">
        <f>(LN!W140-LN!W139)-Rf!$A139</f>
        <v>#NUM!</v>
      </c>
      <c r="X140" s="3" t="e">
        <f>(LN!X140-LN!X139)-Rf!$A139</f>
        <v>#NUM!</v>
      </c>
      <c r="Y140" s="3" t="e">
        <f>(LN!Y140-LN!Y139)-Rf!$A139</f>
        <v>#NUM!</v>
      </c>
      <c r="Z140" s="3" t="e">
        <f>(LN!Z140-LN!Z139)-Rf!$A139</f>
        <v>#NUM!</v>
      </c>
      <c r="AA140" s="3" t="e">
        <f>(LN!AA140-LN!AA139)-Rf!$A139</f>
        <v>#NUM!</v>
      </c>
      <c r="AB140" s="3" t="e">
        <f>(LN!AB140-LN!AB139)-Rf!$A139</f>
        <v>#NUM!</v>
      </c>
      <c r="AC140" s="3" t="e">
        <f>(LN!AC140-LN!AC139)-Rf!$A139</f>
        <v>#NUM!</v>
      </c>
      <c r="AD140" s="3" t="e">
        <f>(LN!AD140-LN!AD139)-Rf!$A139</f>
        <v>#NUM!</v>
      </c>
      <c r="AE140" s="3" t="e">
        <f>(LN!AE140-LN!AE139)-Rf!$A139</f>
        <v>#NUM!</v>
      </c>
      <c r="AF140" s="3" t="e">
        <f>(LN!AF140-LN!AF139)-Rf!$A139</f>
        <v>#NUM!</v>
      </c>
      <c r="AG140" s="3" t="e">
        <f>(LN!AG140-LN!AG139)-Rf!$A139</f>
        <v>#NUM!</v>
      </c>
      <c r="AH140" s="3" t="e">
        <f>(LN!AH140-LN!AH139)-Rf!$A139</f>
        <v>#NUM!</v>
      </c>
      <c r="AI140" s="3" t="e">
        <f>(LN!AI140-LN!AI139)-Rf!$A139</f>
        <v>#NUM!</v>
      </c>
      <c r="AJ140" s="3" t="e">
        <f>(LN!AJ140-LN!AJ139)-Rf!$A139</f>
        <v>#NUM!</v>
      </c>
      <c r="AK140" s="3" t="e">
        <f>(LN!AK140-LN!AK139)-Rf!$A139</f>
        <v>#NUM!</v>
      </c>
      <c r="AL140" s="3">
        <f>(LN!AL140-LN!AL139)-Rf!$A139</f>
        <v>-4.2413673762243087E-2</v>
      </c>
      <c r="AM140" s="3">
        <f>(LN!AM140-LN!AM139)-Rf!$A139</f>
        <v>-2.3861792677881632E-2</v>
      </c>
      <c r="AN140" s="3" t="e">
        <f>(LN!AN140-LN!AN139)-Rf!$A139</f>
        <v>#NUM!</v>
      </c>
      <c r="AO140" s="3" t="e">
        <f>(LN!AO140-LN!AO139)-Rf!$A139</f>
        <v>#NUM!</v>
      </c>
      <c r="AP140" s="3" t="e">
        <f>(LN!AP140-LN!AP139)-Rf!$A139</f>
        <v>#NUM!</v>
      </c>
      <c r="AQ140" s="3" t="e">
        <f>(LN!AQ140-LN!AQ139)-Rf!$A139</f>
        <v>#NUM!</v>
      </c>
      <c r="AR140" s="3" t="e">
        <f>(LN!AR140-LN!AR139)-Rf!$A139</f>
        <v>#NUM!</v>
      </c>
      <c r="AS140" s="3" t="e">
        <f>(LN!AS140-LN!AS139)-Rf!$A139</f>
        <v>#NUM!</v>
      </c>
      <c r="AT140" s="3" t="e">
        <f>(LN!AT140-LN!AT139)-Rf!$A139</f>
        <v>#NUM!</v>
      </c>
      <c r="AU140" s="3" t="e">
        <f>(LN!AU140-LN!AU139)-Rf!$A139</f>
        <v>#NUM!</v>
      </c>
      <c r="AV140" s="3" t="e">
        <f>(LN!AV140-LN!AV139)-Rf!$A139</f>
        <v>#NUM!</v>
      </c>
      <c r="AW140" s="3" t="e">
        <f>(LN!AW140-LN!AW139)-Rf!$A139</f>
        <v>#NUM!</v>
      </c>
      <c r="AX140" s="3">
        <f>(LN!AX140-LN!AX139)-Rf!$A139</f>
        <v>-6.3999570940382833E-2</v>
      </c>
      <c r="AY140" s="3" t="e">
        <f>(LN!AY140-LN!AY139)-Rf!$A139</f>
        <v>#NUM!</v>
      </c>
      <c r="AZ140" s="3" t="e">
        <f>(LN!AZ140-LN!AZ139)-Rf!$A139</f>
        <v>#NUM!</v>
      </c>
      <c r="BA140" s="3" t="e">
        <f>(LN!BA140-LN!BA139)-Rf!$A139</f>
        <v>#NUM!</v>
      </c>
      <c r="BB140" s="3">
        <f>(LN!BB140-LN!BB139)-Rf!$A139</f>
        <v>-6.7485521586320318E-2</v>
      </c>
      <c r="BC140" s="3">
        <f>(LN!BC140-LN!BC139)-Rf!$A139</f>
        <v>-6.3722423802865913E-2</v>
      </c>
      <c r="BD140" s="3" t="e">
        <f>(LN!BD140-LN!BD139)-Rf!$A139</f>
        <v>#NUM!</v>
      </c>
      <c r="BE140" s="3">
        <f>(LN!BE140-LN!BE139)-Rf!$A139</f>
        <v>-0.10204742858995702</v>
      </c>
      <c r="BF140" s="3" t="e">
        <f>(LN!BF140-LN!BF139)-Rf!$A139</f>
        <v>#NUM!</v>
      </c>
      <c r="BG140" s="3">
        <f>(LN!BG140-LN!BG139)-Rf!$A139</f>
        <v>-3.3458986459991402E-2</v>
      </c>
      <c r="BH140" s="3" t="e">
        <f>(LN!BH140-LN!BH139)-Rf!$A139</f>
        <v>#NUM!</v>
      </c>
      <c r="BI140" s="3" t="e">
        <f>(LN!BI140-LN!BI139)-Rf!$A139</f>
        <v>#NUM!</v>
      </c>
      <c r="BJ140" s="3" t="e">
        <f>(LN!BJ140-LN!BJ139)-Rf!$A139</f>
        <v>#NUM!</v>
      </c>
      <c r="BK140" s="3" t="e">
        <f>(LN!BK140-LN!BK139)-Rf!$A139</f>
        <v>#NUM!</v>
      </c>
      <c r="BL140" s="3" t="e">
        <f>(LN!BL140-LN!BL139)-Rf!$A139</f>
        <v>#NUM!</v>
      </c>
      <c r="BM140" s="3" t="e">
        <f>(LN!BM140-LN!BM139)-Rf!$A139</f>
        <v>#NUM!</v>
      </c>
      <c r="BN140" s="3" t="e">
        <f>(LN!BN140-LN!BN139)-Rf!$A139</f>
        <v>#NUM!</v>
      </c>
      <c r="BO140" s="3" t="e">
        <f>(LN!BO140-LN!BO139)-Rf!$A139</f>
        <v>#NUM!</v>
      </c>
      <c r="BP140" s="3" t="e">
        <f>(LN!BP140-LN!BP139)-Rf!$A139</f>
        <v>#NUM!</v>
      </c>
      <c r="BQ140" s="3">
        <f>(LN!BQ140-LN!BQ139)-Rf!$A139</f>
        <v>-3.5725351793271132E-2</v>
      </c>
      <c r="BR140" s="3" t="e">
        <f>(LN!BR140-LN!BR139)-Rf!$A139</f>
        <v>#NUM!</v>
      </c>
      <c r="BS140" s="3" t="e">
        <f>(LN!BS140-LN!BS139)-Rf!$A139</f>
        <v>#NUM!</v>
      </c>
      <c r="BT140" s="3" t="e">
        <f>(LN!BT140-LN!BT139)-Rf!$A139</f>
        <v>#NUM!</v>
      </c>
      <c r="BU140" s="3" t="e">
        <f>(LN!BU140-LN!BU139)-Rf!$A139</f>
        <v>#NUM!</v>
      </c>
      <c r="BV140" s="3" t="e">
        <f>(LN!BV140-LN!BV139)-Rf!$A139</f>
        <v>#NUM!</v>
      </c>
      <c r="BW140" s="3" t="e">
        <f>(LN!BW140-LN!BW139)-Rf!$A139</f>
        <v>#NUM!</v>
      </c>
      <c r="BX140" s="3" t="e">
        <f>(LN!BX140-LN!BX139)-Rf!$A139</f>
        <v>#NUM!</v>
      </c>
      <c r="BY140" s="3">
        <f>(LN!BY140-LN!BY139)-Rf!$A139</f>
        <v>-4.4476999678780105E-2</v>
      </c>
      <c r="BZ140" s="3" t="e">
        <f>(LN!BZ140-LN!BZ139)-Rf!$A139</f>
        <v>#NUM!</v>
      </c>
      <c r="CA140" s="3">
        <f>(LN!CA140-LN!CA139)-Rf!$A139</f>
        <v>-5.1176806254434604E-2</v>
      </c>
      <c r="CB140" s="3" t="e">
        <f>(LN!CB140-LN!CB139)-Rf!$A139</f>
        <v>#NUM!</v>
      </c>
      <c r="CC140" s="3" t="e">
        <f>(LN!CC140-LN!CC139)-Rf!$A139</f>
        <v>#NUM!</v>
      </c>
      <c r="CD140" s="3" t="e">
        <f>(LN!CD140-LN!CD139)-Rf!$A139</f>
        <v>#NUM!</v>
      </c>
      <c r="CE140" s="3" t="e">
        <f>(LN!CE140-LN!CE139)-Rf!$A139</f>
        <v>#NUM!</v>
      </c>
      <c r="CF140" s="3" t="e">
        <f>(LN!CF140-LN!CF139)-Rf!$A139</f>
        <v>#NUM!</v>
      </c>
      <c r="CG140" s="3" t="e">
        <f>(LN!CG140-LN!CG139)-Rf!$A139</f>
        <v>#NUM!</v>
      </c>
      <c r="CH140" s="3" t="e">
        <f>(LN!CH140-LN!CH139)-Rf!$A139</f>
        <v>#NUM!</v>
      </c>
      <c r="CI140" s="3" t="e">
        <f>(LN!CI140-LN!CI139)-Rf!$A139</f>
        <v>#NUM!</v>
      </c>
      <c r="CJ140" s="3" t="e">
        <f>(LN!CJ140-LN!CJ139)-Rf!$A139</f>
        <v>#NUM!</v>
      </c>
      <c r="CK140" s="3" t="e">
        <f>(LN!CK140-LN!CK139)-Rf!$A139</f>
        <v>#NUM!</v>
      </c>
      <c r="CL140" s="3" t="e">
        <f>(LN!CL140-LN!CL139)-Rf!$A139</f>
        <v>#NUM!</v>
      </c>
      <c r="CM140" s="3" t="e">
        <f>(LN!CM140-LN!CM139)-Rf!$A139</f>
        <v>#NUM!</v>
      </c>
      <c r="CN140" s="3" t="e">
        <f>(LN!CN140-LN!CN139)-Rf!$A139</f>
        <v>#NUM!</v>
      </c>
      <c r="CO140" s="3" t="e">
        <f>(LN!CO140-LN!CO139)-Rf!$A139</f>
        <v>#NUM!</v>
      </c>
      <c r="CP140" s="3" t="e">
        <f>(LN!CP140-LN!CP139)-Rf!$A139</f>
        <v>#NUM!</v>
      </c>
      <c r="CQ140" s="3" t="e">
        <f>(LN!CQ140-LN!CQ139)-Rf!$A139</f>
        <v>#NUM!</v>
      </c>
      <c r="CR140" s="3" t="e">
        <f>(LN!CR140-LN!CR139)-Rf!$A139</f>
        <v>#NUM!</v>
      </c>
      <c r="CS140" s="3" t="e">
        <f>(LN!CS140-LN!CS139)-Rf!$A139</f>
        <v>#NUM!</v>
      </c>
      <c r="CT140" s="3" t="e">
        <f>(LN!CT140-LN!CT139)-Rf!$A139</f>
        <v>#NUM!</v>
      </c>
      <c r="CU140" s="3" t="e">
        <f>(LN!CU140-LN!CU139)-Rf!$A139</f>
        <v>#NUM!</v>
      </c>
      <c r="CV140" s="3" t="e">
        <f>(LN!CV140-LN!CV139)-Rf!$A139</f>
        <v>#NUM!</v>
      </c>
      <c r="CW140" s="3" t="e">
        <f>(LN!CW140-LN!CW139)-Rf!$A139</f>
        <v>#NUM!</v>
      </c>
      <c r="CX140" s="3">
        <f>(LN!CX140-LN!CX139)-Rf!$A139</f>
        <v>-0.10595562574427747</v>
      </c>
      <c r="CY140" s="3" t="e">
        <f>(LN!CY140-LN!CY139)-Rf!$A139</f>
        <v>#NUM!</v>
      </c>
      <c r="CZ140" s="3" t="e">
        <f>(LN!CZ140-LN!CZ139)-Rf!$A139</f>
        <v>#NUM!</v>
      </c>
      <c r="DA140" s="3" t="e">
        <f>(LN!DA140-LN!DA139)-Rf!$A139</f>
        <v>#NUM!</v>
      </c>
      <c r="DB140" s="3">
        <f>(LN!DB140-LN!DB139)-Rf!$A139</f>
        <v>-6.8881576046422255E-2</v>
      </c>
      <c r="DC140" s="3">
        <f>(LN!DC140-LN!DC139)-Rf!$A139</f>
        <v>-5.6344080512119754E-2</v>
      </c>
      <c r="DD140" s="3">
        <f>(LN!DD140-LN!DD139)-Rf!$A139</f>
        <v>-5.86246289038303E-2</v>
      </c>
      <c r="DE140" s="3" t="e">
        <f>(LN!DE140-LN!DE139)-Rf!$A139</f>
        <v>#NUM!</v>
      </c>
      <c r="DF140" s="3" t="e">
        <f>(LN!DF140-LN!DF139)-Rf!$A139</f>
        <v>#NUM!</v>
      </c>
      <c r="DG140" s="3">
        <f>(LN!DG140-LN!DG139)-Rf!$A139</f>
        <v>-3.1942791301457107E-2</v>
      </c>
      <c r="DH140" s="3" t="e">
        <f>(LN!DH140-LN!DH139)-Rf!$A139</f>
        <v>#NUM!</v>
      </c>
      <c r="DI140" s="3" t="e">
        <f>(LN!DI140-LN!DI139)-Rf!$A139</f>
        <v>#NUM!</v>
      </c>
      <c r="DJ140" s="3" t="e">
        <f>(LN!DJ140-LN!DJ139)-Rf!$A139</f>
        <v>#NUM!</v>
      </c>
      <c r="DK140" s="3" t="e">
        <f>(LN!DK140-LN!DK139)-Rf!$A139</f>
        <v>#NUM!</v>
      </c>
      <c r="DL140" s="3" t="e">
        <f>(LN!DL140-LN!DL139)-Rf!$A139</f>
        <v>#NUM!</v>
      </c>
      <c r="DM140" s="3" t="e">
        <f>(LN!DM140-LN!DM139)-Rf!$A139</f>
        <v>#NUM!</v>
      </c>
      <c r="DN140" s="3">
        <f>(LN!DN140-LN!DN139)-Rf!$A139</f>
        <v>-0.13510060954946906</v>
      </c>
      <c r="DO140" s="3" t="e">
        <f>(LN!DO140-LN!DO139)-Rf!$A139</f>
        <v>#NUM!</v>
      </c>
      <c r="DP140" s="3" t="e">
        <f>(LN!DP140-LN!DP139)-Rf!$A139</f>
        <v>#NUM!</v>
      </c>
      <c r="DQ140" s="3" t="e">
        <f>(LN!DQ140-LN!DQ139)-Rf!$A139</f>
        <v>#NUM!</v>
      </c>
      <c r="DR140" s="3" t="e">
        <f>(LN!DR140-LN!DR139)-Rf!$A139</f>
        <v>#NUM!</v>
      </c>
      <c r="DS140" s="3">
        <f>(LN!DS140-LN!DS139)-Rf!$A139</f>
        <v>-0.10631943496498758</v>
      </c>
      <c r="DT140" s="3" t="e">
        <f>(LN!DT140-LN!DT139)-Rf!$A139</f>
        <v>#NUM!</v>
      </c>
      <c r="DU140" s="3" t="e">
        <f>(LN!DU140-LN!DU139)-Rf!$A139</f>
        <v>#NUM!</v>
      </c>
      <c r="DV140" s="3" t="e">
        <f>(LN!DV140-LN!DV139)-Rf!$A139</f>
        <v>#NUM!</v>
      </c>
      <c r="DW140" s="3" t="e">
        <f>(LN!DW140-LN!DW139)-Rf!$A139</f>
        <v>#NUM!</v>
      </c>
      <c r="DX140" s="3" t="e">
        <f>(LN!DX140-LN!DX139)-Rf!$A139</f>
        <v>#NUM!</v>
      </c>
      <c r="DY140" s="3" t="e">
        <f>(LN!DY140-LN!DY139)-Rf!$A139</f>
        <v>#NUM!</v>
      </c>
      <c r="DZ140" s="3" t="e">
        <f>(LN!DZ140-LN!DZ139)-Rf!$A139</f>
        <v>#NUM!</v>
      </c>
      <c r="EA140" s="3" t="e">
        <f>(LN!EA140-LN!EA139)-Rf!$A139</f>
        <v>#NUM!</v>
      </c>
      <c r="EB140" s="3" t="e">
        <f>(LN!EB140-LN!EB139)-Rf!$A139</f>
        <v>#NUM!</v>
      </c>
      <c r="EC140" s="3">
        <f>(LN!EC140-LN!EC139)-Rf!$A139</f>
        <v>-3.2640581577406402E-2</v>
      </c>
      <c r="ED140" s="3">
        <f>(LN!ED140-LN!ED139)-Rf!$A139</f>
        <v>-4.8681845185980011E-2</v>
      </c>
      <c r="EE140" s="3" t="e">
        <f>(LN!EE140-LN!EE139)-Rf!$A139</f>
        <v>#NUM!</v>
      </c>
      <c r="EF140" s="3" t="e">
        <f>(LN!EF140-LN!EF139)-Rf!$A139</f>
        <v>#NUM!</v>
      </c>
      <c r="EG140" s="3" t="e">
        <f>(LN!EG140-LN!EG139)-Rf!$A139</f>
        <v>#NUM!</v>
      </c>
      <c r="EH140" s="3" t="e">
        <f>(LN!EH140-LN!EH139)-Rf!$A139</f>
        <v>#NUM!</v>
      </c>
      <c r="EI140" s="3" t="e">
        <f>(LN!EI140-LN!EI139)-Rf!$A139</f>
        <v>#NUM!</v>
      </c>
      <c r="EJ140" s="3" t="e">
        <f>(LN!EJ140-LN!EJ139)-Rf!$A139</f>
        <v>#NUM!</v>
      </c>
      <c r="EK140" s="3" t="e">
        <f>(LN!EK140-LN!EK139)-Rf!$A139</f>
        <v>#NUM!</v>
      </c>
      <c r="EL140" s="3">
        <f>(LN!EL140-LN!EL139)-Rf!$A139</f>
        <v>-4.4849316997349342E-2</v>
      </c>
      <c r="EM140" s="3" t="e">
        <f>(LN!EM140-LN!EM139)-Rf!$A139</f>
        <v>#NUM!</v>
      </c>
      <c r="EN140" s="3" t="e">
        <f>(LN!EN140-LN!EN139)-Rf!$A139</f>
        <v>#NUM!</v>
      </c>
      <c r="EO140" s="3" t="e">
        <f>(LN!EO140-LN!EO139)-Rf!$A139</f>
        <v>#NUM!</v>
      </c>
      <c r="EP140" s="3">
        <f>(LN!EP140-LN!EP139)-Rf!$A139</f>
        <v>-1.5784833371212226E-2</v>
      </c>
      <c r="EQ140" s="3">
        <f>(LN!EQ140-LN!EQ139)-Rf!$A139</f>
        <v>-2.9358461587373819E-2</v>
      </c>
      <c r="ER140" s="3" t="e">
        <f>(LN!ER140-LN!ER139)-Rf!$A139</f>
        <v>#NUM!</v>
      </c>
      <c r="ES140" s="3">
        <f>(LN!ES140-LN!ES139)-Rf!$A139</f>
        <v>-8.1495713289707117E-2</v>
      </c>
      <c r="ET140" s="3" t="e">
        <f>(LN!ET140-LN!ET139)-Rf!$A139</f>
        <v>#NUM!</v>
      </c>
      <c r="EU140" s="3" t="e">
        <f>(LN!EU140-LN!EU139)-Rf!$A139</f>
        <v>#NUM!</v>
      </c>
      <c r="EV140" s="3">
        <f>(LN!EV140-LN!EV139)-Rf!$A139</f>
        <v>-3.5856885422661244E-2</v>
      </c>
      <c r="EW140" s="3" t="e">
        <f>(LN!EW140-LN!EW139)-Rf!$A139</f>
        <v>#NUM!</v>
      </c>
      <c r="EX140" s="3">
        <f>(LN!EX140-LN!EX139)-Rf!$A139</f>
        <v>-8.724491066945278E-2</v>
      </c>
      <c r="EY140" s="3" t="e">
        <f>(LN!EY140-LN!EY139)-Rf!$A139</f>
        <v>#NUM!</v>
      </c>
      <c r="EZ140" s="3" t="e">
        <f>(LN!EZ140-LN!EZ139)-Rf!$A139</f>
        <v>#NUM!</v>
      </c>
      <c r="FA140" s="3" t="e">
        <f>(LN!FA140-LN!FA139)-Rf!$A139</f>
        <v>#NUM!</v>
      </c>
      <c r="FB140" s="3" t="e">
        <f>(LN!FB140-LN!FB139)-Rf!$A139</f>
        <v>#NUM!</v>
      </c>
      <c r="FC140" s="3" t="e">
        <f>(LN!FC140-LN!FC139)-Rf!$A139</f>
        <v>#NUM!</v>
      </c>
      <c r="FD140" s="3" t="e">
        <f>(LN!FD140-LN!FD139)-Rf!$A139</f>
        <v>#NUM!</v>
      </c>
      <c r="FE140" s="3" t="e">
        <f>(LN!FE140-LN!FE139)-Rf!$A139</f>
        <v>#NUM!</v>
      </c>
      <c r="FF140" s="3" t="e">
        <f>(LN!FF140-LN!FF139)-Rf!$A139</f>
        <v>#NUM!</v>
      </c>
      <c r="FG140" s="3" t="e">
        <f>(LN!FG140-LN!FG139)-Rf!$A139</f>
        <v>#NUM!</v>
      </c>
      <c r="FH140" s="3" t="e">
        <f>(LN!FH140-LN!FH139)-Rf!$A139</f>
        <v>#NUM!</v>
      </c>
      <c r="FI140" s="3" t="e">
        <f>(LN!FI140-LN!FI139)-Rf!$A139</f>
        <v>#NUM!</v>
      </c>
      <c r="FJ140" s="3" t="e">
        <f>(LN!FJ140-LN!FJ139)-Rf!$A139</f>
        <v>#NUM!</v>
      </c>
      <c r="FK140" s="3" t="e">
        <f>(LN!FK140-LN!FK139)-Rf!$A139</f>
        <v>#NUM!</v>
      </c>
      <c r="FL140" s="3">
        <f>(LN!FL140-LN!FL139)-Rf!$A139</f>
        <v>-6.114807815508877E-2</v>
      </c>
      <c r="FM140" s="3" t="e">
        <f>(LN!FM140-LN!FM139)-Rf!$A139</f>
        <v>#NUM!</v>
      </c>
      <c r="FN140" s="3" t="e">
        <f>(LN!FN140-LN!FN139)-Rf!$A139</f>
        <v>#NUM!</v>
      </c>
      <c r="FO140" s="3" t="e">
        <f>(LN!FO140-LN!FO139)-Rf!$A139</f>
        <v>#NUM!</v>
      </c>
      <c r="FP140" s="3" t="e">
        <f>(LN!FP140-LN!FP139)-Rf!$A139</f>
        <v>#NUM!</v>
      </c>
      <c r="FQ140" s="3" t="e">
        <f>(LN!FQ140-LN!FQ139)-Rf!$A139</f>
        <v>#NUM!</v>
      </c>
      <c r="FR140" s="3" t="e">
        <f>(LN!FR140-LN!FR139)-Rf!$A139</f>
        <v>#NUM!</v>
      </c>
      <c r="FS140" s="3" t="e">
        <f>(LN!FS140-LN!FS139)-Rf!$A139</f>
        <v>#NUM!</v>
      </c>
      <c r="FT140" s="3" t="e">
        <f>(LN!FT140-LN!FT139)-Rf!$A139</f>
        <v>#NUM!</v>
      </c>
      <c r="FU140" s="3" t="e">
        <f>(LN!FU140-LN!FU139)-Rf!$A139</f>
        <v>#NUM!</v>
      </c>
      <c r="FV140" s="3">
        <f>(LN!FV140-LN!FV139)-Rf!$A139</f>
        <v>-3.560054119767736E-2</v>
      </c>
      <c r="FW140" s="3" t="e">
        <f>(LN!FW140-LN!FW139)-Rf!$A139</f>
        <v>#NUM!</v>
      </c>
      <c r="FX140" s="3">
        <f>(LN!FX140-LN!FX139)-Rf!$A139</f>
        <v>-9.6790841157702479E-2</v>
      </c>
      <c r="FY140" s="3">
        <f>(LN!FY140-LN!FY139)-Rf!$A139</f>
        <v>-0.16053208014549453</v>
      </c>
      <c r="FZ140" s="3" t="e">
        <f>(LN!FZ140-LN!FZ139)-Rf!$A139</f>
        <v>#NUM!</v>
      </c>
      <c r="GA140" s="3" t="e">
        <f>(LN!GA140-LN!GA139)-Rf!$A139</f>
        <v>#NUM!</v>
      </c>
      <c r="GB140" s="3" t="e">
        <f>(LN!GB140-LN!GB139)-Rf!$A139</f>
        <v>#NUM!</v>
      </c>
      <c r="GC140" s="3" t="e">
        <f>(LN!GC140-LN!GC139)-Rf!$A139</f>
        <v>#NUM!</v>
      </c>
      <c r="GD140" s="3" t="e">
        <f>(LN!GD140-LN!GD139)-Rf!$A139</f>
        <v>#NUM!</v>
      </c>
      <c r="GE140" s="3" t="e">
        <f>(LN!GE140-LN!GE139)-Rf!$A139</f>
        <v>#NUM!</v>
      </c>
    </row>
    <row r="141" spans="1:187" x14ac:dyDescent="0.2">
      <c r="A141" s="4">
        <v>37408</v>
      </c>
      <c r="B141" s="3" t="e">
        <f>(LN!B141-LN!B140)-Rf!$A140</f>
        <v>#NUM!</v>
      </c>
      <c r="C141" s="3" t="e">
        <f>(LN!C141-LN!C140)-Rf!$A140</f>
        <v>#NUM!</v>
      </c>
      <c r="D141" s="3">
        <f>(LN!D141-LN!D140)-Rf!$A140</f>
        <v>-8.6345874917104701E-2</v>
      </c>
      <c r="E141" s="3" t="e">
        <f>(LN!E141-LN!E140)-Rf!$A140</f>
        <v>#NUM!</v>
      </c>
      <c r="F141" s="3" t="e">
        <f>(LN!F141-LN!F140)-Rf!$A140</f>
        <v>#NUM!</v>
      </c>
      <c r="G141" s="3" t="e">
        <f>(LN!G141-LN!G140)-Rf!$A140</f>
        <v>#NUM!</v>
      </c>
      <c r="H141" s="3">
        <f>(LN!H141-LN!H140)-Rf!$A140</f>
        <v>-0.11551232768112833</v>
      </c>
      <c r="I141" s="3" t="e">
        <f>(LN!I141-LN!I140)-Rf!$A140</f>
        <v>#NUM!</v>
      </c>
      <c r="J141" s="3" t="e">
        <f>(LN!J141-LN!J140)-Rf!$A140</f>
        <v>#NUM!</v>
      </c>
      <c r="K141" s="3">
        <f>(LN!K141-LN!K140)-Rf!$A140</f>
        <v>-0.23259908500184828</v>
      </c>
      <c r="L141" s="3" t="e">
        <f>(LN!L141-LN!L140)-Rf!$A140</f>
        <v>#NUM!</v>
      </c>
      <c r="M141" s="3" t="e">
        <f>(LN!M141-LN!M140)-Rf!$A140</f>
        <v>#NUM!</v>
      </c>
      <c r="N141" s="3" t="e">
        <f>(LN!N141-LN!N140)-Rf!$A140</f>
        <v>#NUM!</v>
      </c>
      <c r="O141" s="3" t="e">
        <f>(LN!O141-LN!O140)-Rf!$A140</f>
        <v>#NUM!</v>
      </c>
      <c r="P141" s="3" t="e">
        <f>(LN!P141-LN!P140)-Rf!$A140</f>
        <v>#NUM!</v>
      </c>
      <c r="Q141" s="3" t="e">
        <f>(LN!Q141-LN!Q140)-Rf!$A140</f>
        <v>#NUM!</v>
      </c>
      <c r="R141" s="3" t="e">
        <f>(LN!R141-LN!R140)-Rf!$A140</f>
        <v>#NUM!</v>
      </c>
      <c r="S141" s="3" t="e">
        <f>(LN!S141-LN!S140)-Rf!$A140</f>
        <v>#NUM!</v>
      </c>
      <c r="T141" s="3" t="e">
        <f>(LN!T141-LN!T140)-Rf!$A140</f>
        <v>#NUM!</v>
      </c>
      <c r="U141" s="3" t="e">
        <f>(LN!U141-LN!U140)-Rf!$A140</f>
        <v>#NUM!</v>
      </c>
      <c r="V141" s="3" t="e">
        <f>(LN!V141-LN!V140)-Rf!$A140</f>
        <v>#NUM!</v>
      </c>
      <c r="W141" s="3" t="e">
        <f>(LN!W141-LN!W140)-Rf!$A140</f>
        <v>#NUM!</v>
      </c>
      <c r="X141" s="3" t="e">
        <f>(LN!X141-LN!X140)-Rf!$A140</f>
        <v>#NUM!</v>
      </c>
      <c r="Y141" s="3" t="e">
        <f>(LN!Y141-LN!Y140)-Rf!$A140</f>
        <v>#NUM!</v>
      </c>
      <c r="Z141" s="3" t="e">
        <f>(LN!Z141-LN!Z140)-Rf!$A140</f>
        <v>#NUM!</v>
      </c>
      <c r="AA141" s="3" t="e">
        <f>(LN!AA141-LN!AA140)-Rf!$A140</f>
        <v>#NUM!</v>
      </c>
      <c r="AB141" s="3" t="e">
        <f>(LN!AB141-LN!AB140)-Rf!$A140</f>
        <v>#NUM!</v>
      </c>
      <c r="AC141" s="3" t="e">
        <f>(LN!AC141-LN!AC140)-Rf!$A140</f>
        <v>#NUM!</v>
      </c>
      <c r="AD141" s="3" t="e">
        <f>(LN!AD141-LN!AD140)-Rf!$A140</f>
        <v>#NUM!</v>
      </c>
      <c r="AE141" s="3" t="e">
        <f>(LN!AE141-LN!AE140)-Rf!$A140</f>
        <v>#NUM!</v>
      </c>
      <c r="AF141" s="3" t="e">
        <f>(LN!AF141-LN!AF140)-Rf!$A140</f>
        <v>#NUM!</v>
      </c>
      <c r="AG141" s="3" t="e">
        <f>(LN!AG141-LN!AG140)-Rf!$A140</f>
        <v>#NUM!</v>
      </c>
      <c r="AH141" s="3" t="e">
        <f>(LN!AH141-LN!AH140)-Rf!$A140</f>
        <v>#NUM!</v>
      </c>
      <c r="AI141" s="3" t="e">
        <f>(LN!AI141-LN!AI140)-Rf!$A140</f>
        <v>#NUM!</v>
      </c>
      <c r="AJ141" s="3" t="e">
        <f>(LN!AJ141-LN!AJ140)-Rf!$A140</f>
        <v>#NUM!</v>
      </c>
      <c r="AK141" s="3" t="e">
        <f>(LN!AK141-LN!AK140)-Rf!$A140</f>
        <v>#NUM!</v>
      </c>
      <c r="AL141" s="3">
        <f>(LN!AL141-LN!AL140)-Rf!$A140</f>
        <v>-6.8432703595331865E-2</v>
      </c>
      <c r="AM141" s="3">
        <f>(LN!AM141-LN!AM140)-Rf!$A140</f>
        <v>-9.6603199269246473E-2</v>
      </c>
      <c r="AN141" s="3" t="e">
        <f>(LN!AN141-LN!AN140)-Rf!$A140</f>
        <v>#NUM!</v>
      </c>
      <c r="AO141" s="3" t="e">
        <f>(LN!AO141-LN!AO140)-Rf!$A140</f>
        <v>#NUM!</v>
      </c>
      <c r="AP141" s="3" t="e">
        <f>(LN!AP141-LN!AP140)-Rf!$A140</f>
        <v>#NUM!</v>
      </c>
      <c r="AQ141" s="3" t="e">
        <f>(LN!AQ141-LN!AQ140)-Rf!$A140</f>
        <v>#NUM!</v>
      </c>
      <c r="AR141" s="3" t="e">
        <f>(LN!AR141-LN!AR140)-Rf!$A140</f>
        <v>#NUM!</v>
      </c>
      <c r="AS141" s="3" t="e">
        <f>(LN!AS141-LN!AS140)-Rf!$A140</f>
        <v>#NUM!</v>
      </c>
      <c r="AT141" s="3" t="e">
        <f>(LN!AT141-LN!AT140)-Rf!$A140</f>
        <v>#NUM!</v>
      </c>
      <c r="AU141" s="3" t="e">
        <f>(LN!AU141-LN!AU140)-Rf!$A140</f>
        <v>#NUM!</v>
      </c>
      <c r="AV141" s="3" t="e">
        <f>(LN!AV141-LN!AV140)-Rf!$A140</f>
        <v>#NUM!</v>
      </c>
      <c r="AW141" s="3" t="e">
        <f>(LN!AW141-LN!AW140)-Rf!$A140</f>
        <v>#NUM!</v>
      </c>
      <c r="AX141" s="3">
        <f>(LN!AX141-LN!AX140)-Rf!$A140</f>
        <v>-0.11973372700967926</v>
      </c>
      <c r="AY141" s="3" t="e">
        <f>(LN!AY141-LN!AY140)-Rf!$A140</f>
        <v>#NUM!</v>
      </c>
      <c r="AZ141" s="3" t="e">
        <f>(LN!AZ141-LN!AZ140)-Rf!$A140</f>
        <v>#NUM!</v>
      </c>
      <c r="BA141" s="3" t="e">
        <f>(LN!BA141-LN!BA140)-Rf!$A140</f>
        <v>#NUM!</v>
      </c>
      <c r="BB141" s="3">
        <f>(LN!BB141-LN!BB140)-Rf!$A140</f>
        <v>-0.13381228252734273</v>
      </c>
      <c r="BC141" s="3">
        <f>(LN!BC141-LN!BC140)-Rf!$A140</f>
        <v>-0.12765089560291015</v>
      </c>
      <c r="BD141" s="3" t="e">
        <f>(LN!BD141-LN!BD140)-Rf!$A140</f>
        <v>#NUM!</v>
      </c>
      <c r="BE141" s="3">
        <f>(LN!BE141-LN!BE140)-Rf!$A140</f>
        <v>-0.14089150321784999</v>
      </c>
      <c r="BF141" s="3" t="e">
        <f>(LN!BF141-LN!BF140)-Rf!$A140</f>
        <v>#NUM!</v>
      </c>
      <c r="BG141" s="3">
        <f>(LN!BG141-LN!BG140)-Rf!$A140</f>
        <v>-9.3695115393008385E-2</v>
      </c>
      <c r="BH141" s="3" t="e">
        <f>(LN!BH141-LN!BH140)-Rf!$A140</f>
        <v>#NUM!</v>
      </c>
      <c r="BI141" s="3" t="e">
        <f>(LN!BI141-LN!BI140)-Rf!$A140</f>
        <v>#NUM!</v>
      </c>
      <c r="BJ141" s="3" t="e">
        <f>(LN!BJ141-LN!BJ140)-Rf!$A140</f>
        <v>#NUM!</v>
      </c>
      <c r="BK141" s="3" t="e">
        <f>(LN!BK141-LN!BK140)-Rf!$A140</f>
        <v>#NUM!</v>
      </c>
      <c r="BL141" s="3" t="e">
        <f>(LN!BL141-LN!BL140)-Rf!$A140</f>
        <v>#NUM!</v>
      </c>
      <c r="BM141" s="3" t="e">
        <f>(LN!BM141-LN!BM140)-Rf!$A140</f>
        <v>#NUM!</v>
      </c>
      <c r="BN141" s="3" t="e">
        <f>(LN!BN141-LN!BN140)-Rf!$A140</f>
        <v>#NUM!</v>
      </c>
      <c r="BO141" s="3" t="e">
        <f>(LN!BO141-LN!BO140)-Rf!$A140</f>
        <v>#NUM!</v>
      </c>
      <c r="BP141" s="3" t="e">
        <f>(LN!BP141-LN!BP140)-Rf!$A140</f>
        <v>#NUM!</v>
      </c>
      <c r="BQ141" s="3">
        <f>(LN!BQ141-LN!BQ140)-Rf!$A140</f>
        <v>-7.3580416425286052E-2</v>
      </c>
      <c r="BR141" s="3" t="e">
        <f>(LN!BR141-LN!BR140)-Rf!$A140</f>
        <v>#NUM!</v>
      </c>
      <c r="BS141" s="3" t="e">
        <f>(LN!BS141-LN!BS140)-Rf!$A140</f>
        <v>#NUM!</v>
      </c>
      <c r="BT141" s="3" t="e">
        <f>(LN!BT141-LN!BT140)-Rf!$A140</f>
        <v>#NUM!</v>
      </c>
      <c r="BU141" s="3" t="e">
        <f>(LN!BU141-LN!BU140)-Rf!$A140</f>
        <v>#NUM!</v>
      </c>
      <c r="BV141" s="3" t="e">
        <f>(LN!BV141-LN!BV140)-Rf!$A140</f>
        <v>#NUM!</v>
      </c>
      <c r="BW141" s="3" t="e">
        <f>(LN!BW141-LN!BW140)-Rf!$A140</f>
        <v>#NUM!</v>
      </c>
      <c r="BX141" s="3" t="e">
        <f>(LN!BX141-LN!BX140)-Rf!$A140</f>
        <v>#NUM!</v>
      </c>
      <c r="BY141" s="3">
        <f>(LN!BY141-LN!BY140)-Rf!$A140</f>
        <v>-0.13335895704172268</v>
      </c>
      <c r="BZ141" s="3" t="e">
        <f>(LN!BZ141-LN!BZ140)-Rf!$A140</f>
        <v>#NUM!</v>
      </c>
      <c r="CA141" s="3">
        <f>(LN!CA141-LN!CA140)-Rf!$A140</f>
        <v>-5.5944596653759997E-2</v>
      </c>
      <c r="CB141" s="3" t="e">
        <f>(LN!CB141-LN!CB140)-Rf!$A140</f>
        <v>#NUM!</v>
      </c>
      <c r="CC141" s="3" t="e">
        <f>(LN!CC141-LN!CC140)-Rf!$A140</f>
        <v>#NUM!</v>
      </c>
      <c r="CD141" s="3" t="e">
        <f>(LN!CD141-LN!CD140)-Rf!$A140</f>
        <v>#NUM!</v>
      </c>
      <c r="CE141" s="3" t="e">
        <f>(LN!CE141-LN!CE140)-Rf!$A140</f>
        <v>#NUM!</v>
      </c>
      <c r="CF141" s="3" t="e">
        <f>(LN!CF141-LN!CF140)-Rf!$A140</f>
        <v>#NUM!</v>
      </c>
      <c r="CG141" s="3" t="e">
        <f>(LN!CG141-LN!CG140)-Rf!$A140</f>
        <v>#NUM!</v>
      </c>
      <c r="CH141" s="3" t="e">
        <f>(LN!CH141-LN!CH140)-Rf!$A140</f>
        <v>#NUM!</v>
      </c>
      <c r="CI141" s="3" t="e">
        <f>(LN!CI141-LN!CI140)-Rf!$A140</f>
        <v>#NUM!</v>
      </c>
      <c r="CJ141" s="3" t="e">
        <f>(LN!CJ141-LN!CJ140)-Rf!$A140</f>
        <v>#NUM!</v>
      </c>
      <c r="CK141" s="3" t="e">
        <f>(LN!CK141-LN!CK140)-Rf!$A140</f>
        <v>#NUM!</v>
      </c>
      <c r="CL141" s="3" t="e">
        <f>(LN!CL141-LN!CL140)-Rf!$A140</f>
        <v>#NUM!</v>
      </c>
      <c r="CM141" s="3" t="e">
        <f>(LN!CM141-LN!CM140)-Rf!$A140</f>
        <v>#NUM!</v>
      </c>
      <c r="CN141" s="3" t="e">
        <f>(LN!CN141-LN!CN140)-Rf!$A140</f>
        <v>#NUM!</v>
      </c>
      <c r="CO141" s="3" t="e">
        <f>(LN!CO141-LN!CO140)-Rf!$A140</f>
        <v>#NUM!</v>
      </c>
      <c r="CP141" s="3" t="e">
        <f>(LN!CP141-LN!CP140)-Rf!$A140</f>
        <v>#NUM!</v>
      </c>
      <c r="CQ141" s="3" t="e">
        <f>(LN!CQ141-LN!CQ140)-Rf!$A140</f>
        <v>#NUM!</v>
      </c>
      <c r="CR141" s="3" t="e">
        <f>(LN!CR141-LN!CR140)-Rf!$A140</f>
        <v>#NUM!</v>
      </c>
      <c r="CS141" s="3" t="e">
        <f>(LN!CS141-LN!CS140)-Rf!$A140</f>
        <v>#NUM!</v>
      </c>
      <c r="CT141" s="3" t="e">
        <f>(LN!CT141-LN!CT140)-Rf!$A140</f>
        <v>#NUM!</v>
      </c>
      <c r="CU141" s="3" t="e">
        <f>(LN!CU141-LN!CU140)-Rf!$A140</f>
        <v>#NUM!</v>
      </c>
      <c r="CV141" s="3" t="e">
        <f>(LN!CV141-LN!CV140)-Rf!$A140</f>
        <v>#NUM!</v>
      </c>
      <c r="CW141" s="3" t="e">
        <f>(LN!CW141-LN!CW140)-Rf!$A140</f>
        <v>#NUM!</v>
      </c>
      <c r="CX141" s="3">
        <f>(LN!CX141-LN!CX140)-Rf!$A140</f>
        <v>-0.11997067493035245</v>
      </c>
      <c r="CY141" s="3" t="e">
        <f>(LN!CY141-LN!CY140)-Rf!$A140</f>
        <v>#NUM!</v>
      </c>
      <c r="CZ141" s="3" t="e">
        <f>(LN!CZ141-LN!CZ140)-Rf!$A140</f>
        <v>#NUM!</v>
      </c>
      <c r="DA141" s="3" t="e">
        <f>(LN!DA141-LN!DA140)-Rf!$A140</f>
        <v>#NUM!</v>
      </c>
      <c r="DB141" s="3">
        <f>(LN!DB141-LN!DB140)-Rf!$A140</f>
        <v>-7.2996712363454327E-2</v>
      </c>
      <c r="DC141" s="3">
        <f>(LN!DC141-LN!DC140)-Rf!$A140</f>
        <v>-0.10842263760982811</v>
      </c>
      <c r="DD141" s="3">
        <f>(LN!DD141-LN!DD140)-Rf!$A140</f>
        <v>-0.11703489247817438</v>
      </c>
      <c r="DE141" s="3" t="e">
        <f>(LN!DE141-LN!DE140)-Rf!$A140</f>
        <v>#NUM!</v>
      </c>
      <c r="DF141" s="3" t="e">
        <f>(LN!DF141-LN!DF140)-Rf!$A140</f>
        <v>#NUM!</v>
      </c>
      <c r="DG141" s="3">
        <f>(LN!DG141-LN!DG140)-Rf!$A140</f>
        <v>-0.11927763732566192</v>
      </c>
      <c r="DH141" s="3" t="e">
        <f>(LN!DH141-LN!DH140)-Rf!$A140</f>
        <v>#NUM!</v>
      </c>
      <c r="DI141" s="3" t="e">
        <f>(LN!DI141-LN!DI140)-Rf!$A140</f>
        <v>#NUM!</v>
      </c>
      <c r="DJ141" s="3" t="e">
        <f>(LN!DJ141-LN!DJ140)-Rf!$A140</f>
        <v>#NUM!</v>
      </c>
      <c r="DK141" s="3" t="e">
        <f>(LN!DK141-LN!DK140)-Rf!$A140</f>
        <v>#NUM!</v>
      </c>
      <c r="DL141" s="3" t="e">
        <f>(LN!DL141-LN!DL140)-Rf!$A140</f>
        <v>#NUM!</v>
      </c>
      <c r="DM141" s="3" t="e">
        <f>(LN!DM141-LN!DM140)-Rf!$A140</f>
        <v>#NUM!</v>
      </c>
      <c r="DN141" s="3">
        <f>(LN!DN141-LN!DN140)-Rf!$A140</f>
        <v>-0.15590617019624725</v>
      </c>
      <c r="DO141" s="3" t="e">
        <f>(LN!DO141-LN!DO140)-Rf!$A140</f>
        <v>#NUM!</v>
      </c>
      <c r="DP141" s="3" t="e">
        <f>(LN!DP141-LN!DP140)-Rf!$A140</f>
        <v>#NUM!</v>
      </c>
      <c r="DQ141" s="3" t="e">
        <f>(LN!DQ141-LN!DQ140)-Rf!$A140</f>
        <v>#NUM!</v>
      </c>
      <c r="DR141" s="3" t="e">
        <f>(LN!DR141-LN!DR140)-Rf!$A140</f>
        <v>#NUM!</v>
      </c>
      <c r="DS141" s="3">
        <f>(LN!DS141-LN!DS140)-Rf!$A140</f>
        <v>-0.16191771183081644</v>
      </c>
      <c r="DT141" s="3" t="e">
        <f>(LN!DT141-LN!DT140)-Rf!$A140</f>
        <v>#NUM!</v>
      </c>
      <c r="DU141" s="3" t="e">
        <f>(LN!DU141-LN!DU140)-Rf!$A140</f>
        <v>#NUM!</v>
      </c>
      <c r="DV141" s="3" t="e">
        <f>(LN!DV141-LN!DV140)-Rf!$A140</f>
        <v>#NUM!</v>
      </c>
      <c r="DW141" s="3" t="e">
        <f>(LN!DW141-LN!DW140)-Rf!$A140</f>
        <v>#NUM!</v>
      </c>
      <c r="DX141" s="3" t="e">
        <f>(LN!DX141-LN!DX140)-Rf!$A140</f>
        <v>#NUM!</v>
      </c>
      <c r="DY141" s="3" t="e">
        <f>(LN!DY141-LN!DY140)-Rf!$A140</f>
        <v>#NUM!</v>
      </c>
      <c r="DZ141" s="3" t="e">
        <f>(LN!DZ141-LN!DZ140)-Rf!$A140</f>
        <v>#NUM!</v>
      </c>
      <c r="EA141" s="3" t="e">
        <f>(LN!EA141-LN!EA140)-Rf!$A140</f>
        <v>#NUM!</v>
      </c>
      <c r="EB141" s="3" t="e">
        <f>(LN!EB141-LN!EB140)-Rf!$A140</f>
        <v>#NUM!</v>
      </c>
      <c r="EC141" s="3">
        <f>(LN!EC141-LN!EC140)-Rf!$A140</f>
        <v>-8.9506288423974609E-2</v>
      </c>
      <c r="ED141" s="3">
        <f>(LN!ED141-LN!ED140)-Rf!$A140</f>
        <v>-8.491582612154773E-2</v>
      </c>
      <c r="EE141" s="3" t="e">
        <f>(LN!EE141-LN!EE140)-Rf!$A140</f>
        <v>#NUM!</v>
      </c>
      <c r="EF141" s="3" t="e">
        <f>(LN!EF141-LN!EF140)-Rf!$A140</f>
        <v>#NUM!</v>
      </c>
      <c r="EG141" s="3" t="e">
        <f>(LN!EG141-LN!EG140)-Rf!$A140</f>
        <v>#NUM!</v>
      </c>
      <c r="EH141" s="3" t="e">
        <f>(LN!EH141-LN!EH140)-Rf!$A140</f>
        <v>#NUM!</v>
      </c>
      <c r="EI141" s="3" t="e">
        <f>(LN!EI141-LN!EI140)-Rf!$A140</f>
        <v>#NUM!</v>
      </c>
      <c r="EJ141" s="3" t="e">
        <f>(LN!EJ141-LN!EJ140)-Rf!$A140</f>
        <v>#NUM!</v>
      </c>
      <c r="EK141" s="3" t="e">
        <f>(LN!EK141-LN!EK140)-Rf!$A140</f>
        <v>#NUM!</v>
      </c>
      <c r="EL141" s="3">
        <f>(LN!EL141-LN!EL140)-Rf!$A140</f>
        <v>-0.15625318300705177</v>
      </c>
      <c r="EM141" s="3" t="e">
        <f>(LN!EM141-LN!EM140)-Rf!$A140</f>
        <v>#NUM!</v>
      </c>
      <c r="EN141" s="3" t="e">
        <f>(LN!EN141-LN!EN140)-Rf!$A140</f>
        <v>#NUM!</v>
      </c>
      <c r="EO141" s="3" t="e">
        <f>(LN!EO141-LN!EO140)-Rf!$A140</f>
        <v>#NUM!</v>
      </c>
      <c r="EP141" s="3">
        <f>(LN!EP141-LN!EP140)-Rf!$A140</f>
        <v>-0.14008240844765824</v>
      </c>
      <c r="EQ141" s="3">
        <f>(LN!EQ141-LN!EQ140)-Rf!$A140</f>
        <v>-0.10695108910540178</v>
      </c>
      <c r="ER141" s="3" t="e">
        <f>(LN!ER141-LN!ER140)-Rf!$A140</f>
        <v>#NUM!</v>
      </c>
      <c r="ES141" s="3">
        <f>(LN!ES141-LN!ES140)-Rf!$A140</f>
        <v>-2.9007827402409307E-2</v>
      </c>
      <c r="ET141" s="3" t="e">
        <f>(LN!ET141-LN!ET140)-Rf!$A140</f>
        <v>#NUM!</v>
      </c>
      <c r="EU141" s="3" t="e">
        <f>(LN!EU141-LN!EU140)-Rf!$A140</f>
        <v>#NUM!</v>
      </c>
      <c r="EV141" s="3">
        <f>(LN!EV141-LN!EV140)-Rf!$A140</f>
        <v>-0.11169739041277364</v>
      </c>
      <c r="EW141" s="3" t="e">
        <f>(LN!EW141-LN!EW140)-Rf!$A140</f>
        <v>#NUM!</v>
      </c>
      <c r="EX141" s="3">
        <f>(LN!EX141-LN!EX140)-Rf!$A140</f>
        <v>-0.13514721570710103</v>
      </c>
      <c r="EY141" s="3" t="e">
        <f>(LN!EY141-LN!EY140)-Rf!$A140</f>
        <v>#NUM!</v>
      </c>
      <c r="EZ141" s="3" t="e">
        <f>(LN!EZ141-LN!EZ140)-Rf!$A140</f>
        <v>#NUM!</v>
      </c>
      <c r="FA141" s="3" t="e">
        <f>(LN!FA141-LN!FA140)-Rf!$A140</f>
        <v>#NUM!</v>
      </c>
      <c r="FB141" s="3" t="e">
        <f>(LN!FB141-LN!FB140)-Rf!$A140</f>
        <v>#NUM!</v>
      </c>
      <c r="FC141" s="3" t="e">
        <f>(LN!FC141-LN!FC140)-Rf!$A140</f>
        <v>#NUM!</v>
      </c>
      <c r="FD141" s="3" t="e">
        <f>(LN!FD141-LN!FD140)-Rf!$A140</f>
        <v>#NUM!</v>
      </c>
      <c r="FE141" s="3" t="e">
        <f>(LN!FE141-LN!FE140)-Rf!$A140</f>
        <v>#NUM!</v>
      </c>
      <c r="FF141" s="3" t="e">
        <f>(LN!FF141-LN!FF140)-Rf!$A140</f>
        <v>#NUM!</v>
      </c>
      <c r="FG141" s="3" t="e">
        <f>(LN!FG141-LN!FG140)-Rf!$A140</f>
        <v>#NUM!</v>
      </c>
      <c r="FH141" s="3" t="e">
        <f>(LN!FH141-LN!FH140)-Rf!$A140</f>
        <v>#NUM!</v>
      </c>
      <c r="FI141" s="3" t="e">
        <f>(LN!FI141-LN!FI140)-Rf!$A140</f>
        <v>#NUM!</v>
      </c>
      <c r="FJ141" s="3" t="e">
        <f>(LN!FJ141-LN!FJ140)-Rf!$A140</f>
        <v>#NUM!</v>
      </c>
      <c r="FK141" s="3" t="e">
        <f>(LN!FK141-LN!FK140)-Rf!$A140</f>
        <v>#NUM!</v>
      </c>
      <c r="FL141" s="3">
        <f>(LN!FL141-LN!FL140)-Rf!$A140</f>
        <v>-0.11325018027628357</v>
      </c>
      <c r="FM141" s="3" t="e">
        <f>(LN!FM141-LN!FM140)-Rf!$A140</f>
        <v>#NUM!</v>
      </c>
      <c r="FN141" s="3" t="e">
        <f>(LN!FN141-LN!FN140)-Rf!$A140</f>
        <v>#NUM!</v>
      </c>
      <c r="FO141" s="3" t="e">
        <f>(LN!FO141-LN!FO140)-Rf!$A140</f>
        <v>#NUM!</v>
      </c>
      <c r="FP141" s="3" t="e">
        <f>(LN!FP141-LN!FP140)-Rf!$A140</f>
        <v>#NUM!</v>
      </c>
      <c r="FQ141" s="3" t="e">
        <f>(LN!FQ141-LN!FQ140)-Rf!$A140</f>
        <v>#NUM!</v>
      </c>
      <c r="FR141" s="3" t="e">
        <f>(LN!FR141-LN!FR140)-Rf!$A140</f>
        <v>#NUM!</v>
      </c>
      <c r="FS141" s="3" t="e">
        <f>(LN!FS141-LN!FS140)-Rf!$A140</f>
        <v>#NUM!</v>
      </c>
      <c r="FT141" s="3" t="e">
        <f>(LN!FT141-LN!FT140)-Rf!$A140</f>
        <v>#NUM!</v>
      </c>
      <c r="FU141" s="3" t="e">
        <f>(LN!FU141-LN!FU140)-Rf!$A140</f>
        <v>#NUM!</v>
      </c>
      <c r="FV141" s="3">
        <f>(LN!FV141-LN!FV140)-Rf!$A140</f>
        <v>-0.12553978251935144</v>
      </c>
      <c r="FW141" s="3" t="e">
        <f>(LN!FW141-LN!FW140)-Rf!$A140</f>
        <v>#NUM!</v>
      </c>
      <c r="FX141" s="3">
        <f>(LN!FX141-LN!FX140)-Rf!$A140</f>
        <v>-0.13267175319242158</v>
      </c>
      <c r="FY141" s="3">
        <f>(LN!FY141-LN!FY140)-Rf!$A140</f>
        <v>-0.24783092500011344</v>
      </c>
      <c r="FZ141" s="3" t="e">
        <f>(LN!FZ141-LN!FZ140)-Rf!$A140</f>
        <v>#NUM!</v>
      </c>
      <c r="GA141" s="3" t="e">
        <f>(LN!GA141-LN!GA140)-Rf!$A140</f>
        <v>#NUM!</v>
      </c>
      <c r="GB141" s="3" t="e">
        <f>(LN!GB141-LN!GB140)-Rf!$A140</f>
        <v>#NUM!</v>
      </c>
      <c r="GC141" s="3" t="e">
        <f>(LN!GC141-LN!GC140)-Rf!$A140</f>
        <v>#NUM!</v>
      </c>
      <c r="GD141" s="3" t="e">
        <f>(LN!GD141-LN!GD140)-Rf!$A140</f>
        <v>#NUM!</v>
      </c>
      <c r="GE141" s="3" t="e">
        <f>(LN!GE141-LN!GE140)-Rf!$A140</f>
        <v>#NUM!</v>
      </c>
    </row>
    <row r="142" spans="1:187" x14ac:dyDescent="0.2">
      <c r="A142" s="4">
        <v>37438</v>
      </c>
      <c r="B142" s="3" t="e">
        <f>(LN!B142-LN!B141)-Rf!$A141</f>
        <v>#NUM!</v>
      </c>
      <c r="C142" s="3" t="e">
        <f>(LN!C142-LN!C141)-Rf!$A141</f>
        <v>#NUM!</v>
      </c>
      <c r="D142" s="3">
        <f>(LN!D142-LN!D141)-Rf!$A141</f>
        <v>-0.18098811031761133</v>
      </c>
      <c r="E142" s="3" t="e">
        <f>(LN!E142-LN!E141)-Rf!$A141</f>
        <v>#NUM!</v>
      </c>
      <c r="F142" s="3" t="e">
        <f>(LN!F142-LN!F141)-Rf!$A141</f>
        <v>#NUM!</v>
      </c>
      <c r="G142" s="3" t="e">
        <f>(LN!G142-LN!G141)-Rf!$A141</f>
        <v>#NUM!</v>
      </c>
      <c r="H142" s="3">
        <f>(LN!H142-LN!H141)-Rf!$A141</f>
        <v>-0.16835324039478619</v>
      </c>
      <c r="I142" s="3" t="e">
        <f>(LN!I142-LN!I141)-Rf!$A141</f>
        <v>#NUM!</v>
      </c>
      <c r="J142" s="3" t="e">
        <f>(LN!J142-LN!J141)-Rf!$A141</f>
        <v>#NUM!</v>
      </c>
      <c r="K142" s="3">
        <f>(LN!K142-LN!K141)-Rf!$A141</f>
        <v>-0.24933246337201767</v>
      </c>
      <c r="L142" s="3" t="e">
        <f>(LN!L142-LN!L141)-Rf!$A141</f>
        <v>#NUM!</v>
      </c>
      <c r="M142" s="3" t="e">
        <f>(LN!M142-LN!M141)-Rf!$A141</f>
        <v>#NUM!</v>
      </c>
      <c r="N142" s="3" t="e">
        <f>(LN!N142-LN!N141)-Rf!$A141</f>
        <v>#NUM!</v>
      </c>
      <c r="O142" s="3" t="e">
        <f>(LN!O142-LN!O141)-Rf!$A141</f>
        <v>#NUM!</v>
      </c>
      <c r="P142" s="3" t="e">
        <f>(LN!P142-LN!P141)-Rf!$A141</f>
        <v>#NUM!</v>
      </c>
      <c r="Q142" s="3" t="e">
        <f>(LN!Q142-LN!Q141)-Rf!$A141</f>
        <v>#NUM!</v>
      </c>
      <c r="R142" s="3" t="e">
        <f>(LN!R142-LN!R141)-Rf!$A141</f>
        <v>#NUM!</v>
      </c>
      <c r="S142" s="3" t="e">
        <f>(LN!S142-LN!S141)-Rf!$A141</f>
        <v>#NUM!</v>
      </c>
      <c r="T142" s="3" t="e">
        <f>(LN!T142-LN!T141)-Rf!$A141</f>
        <v>#NUM!</v>
      </c>
      <c r="U142" s="3" t="e">
        <f>(LN!U142-LN!U141)-Rf!$A141</f>
        <v>#NUM!</v>
      </c>
      <c r="V142" s="3" t="e">
        <f>(LN!V142-LN!V141)-Rf!$A141</f>
        <v>#NUM!</v>
      </c>
      <c r="W142" s="3" t="e">
        <f>(LN!W142-LN!W141)-Rf!$A141</f>
        <v>#NUM!</v>
      </c>
      <c r="X142" s="3" t="e">
        <f>(LN!X142-LN!X141)-Rf!$A141</f>
        <v>#NUM!</v>
      </c>
      <c r="Y142" s="3" t="e">
        <f>(LN!Y142-LN!Y141)-Rf!$A141</f>
        <v>#NUM!</v>
      </c>
      <c r="Z142" s="3" t="e">
        <f>(LN!Z142-LN!Z141)-Rf!$A141</f>
        <v>#NUM!</v>
      </c>
      <c r="AA142" s="3" t="e">
        <f>(LN!AA142-LN!AA141)-Rf!$A141</f>
        <v>#NUM!</v>
      </c>
      <c r="AB142" s="3" t="e">
        <f>(LN!AB142-LN!AB141)-Rf!$A141</f>
        <v>#NUM!</v>
      </c>
      <c r="AC142" s="3" t="e">
        <f>(LN!AC142-LN!AC141)-Rf!$A141</f>
        <v>#NUM!</v>
      </c>
      <c r="AD142" s="3" t="e">
        <f>(LN!AD142-LN!AD141)-Rf!$A141</f>
        <v>#NUM!</v>
      </c>
      <c r="AE142" s="3" t="e">
        <f>(LN!AE142-LN!AE141)-Rf!$A141</f>
        <v>#NUM!</v>
      </c>
      <c r="AF142" s="3" t="e">
        <f>(LN!AF142-LN!AF141)-Rf!$A141</f>
        <v>#NUM!</v>
      </c>
      <c r="AG142" s="3" t="e">
        <f>(LN!AG142-LN!AG141)-Rf!$A141</f>
        <v>#NUM!</v>
      </c>
      <c r="AH142" s="3" t="e">
        <f>(LN!AH142-LN!AH141)-Rf!$A141</f>
        <v>#NUM!</v>
      </c>
      <c r="AI142" s="3" t="e">
        <f>(LN!AI142-LN!AI141)-Rf!$A141</f>
        <v>#NUM!</v>
      </c>
      <c r="AJ142" s="3" t="e">
        <f>(LN!AJ142-LN!AJ141)-Rf!$A141</f>
        <v>#NUM!</v>
      </c>
      <c r="AK142" s="3" t="e">
        <f>(LN!AK142-LN!AK141)-Rf!$A141</f>
        <v>#NUM!</v>
      </c>
      <c r="AL142" s="3">
        <f>(LN!AL142-LN!AL141)-Rf!$A141</f>
        <v>-8.972748750919482E-2</v>
      </c>
      <c r="AM142" s="3">
        <f>(LN!AM142-LN!AM141)-Rf!$A141</f>
        <v>-0.16178544815450038</v>
      </c>
      <c r="AN142" s="3" t="e">
        <f>(LN!AN142-LN!AN141)-Rf!$A141</f>
        <v>#NUM!</v>
      </c>
      <c r="AO142" s="3" t="e">
        <f>(LN!AO142-LN!AO141)-Rf!$A141</f>
        <v>#NUM!</v>
      </c>
      <c r="AP142" s="3" t="e">
        <f>(LN!AP142-LN!AP141)-Rf!$A141</f>
        <v>#NUM!</v>
      </c>
      <c r="AQ142" s="3" t="e">
        <f>(LN!AQ142-LN!AQ141)-Rf!$A141</f>
        <v>#NUM!</v>
      </c>
      <c r="AR142" s="3" t="e">
        <f>(LN!AR142-LN!AR141)-Rf!$A141</f>
        <v>#NUM!</v>
      </c>
      <c r="AS142" s="3" t="e">
        <f>(LN!AS142-LN!AS141)-Rf!$A141</f>
        <v>#NUM!</v>
      </c>
      <c r="AT142" s="3" t="e">
        <f>(LN!AT142-LN!AT141)-Rf!$A141</f>
        <v>#NUM!</v>
      </c>
      <c r="AU142" s="3" t="e">
        <f>(LN!AU142-LN!AU141)-Rf!$A141</f>
        <v>#NUM!</v>
      </c>
      <c r="AV142" s="3" t="e">
        <f>(LN!AV142-LN!AV141)-Rf!$A141</f>
        <v>#NUM!</v>
      </c>
      <c r="AW142" s="3" t="e">
        <f>(LN!AW142-LN!AW141)-Rf!$A141</f>
        <v>#NUM!</v>
      </c>
      <c r="AX142" s="3">
        <f>(LN!AX142-LN!AX141)-Rf!$A141</f>
        <v>-0.13662674341288841</v>
      </c>
      <c r="AY142" s="3" t="e">
        <f>(LN!AY142-LN!AY141)-Rf!$A141</f>
        <v>#NUM!</v>
      </c>
      <c r="AZ142" s="3" t="e">
        <f>(LN!AZ142-LN!AZ141)-Rf!$A141</f>
        <v>#NUM!</v>
      </c>
      <c r="BA142" s="3" t="e">
        <f>(LN!BA142-LN!BA141)-Rf!$A141</f>
        <v>#NUM!</v>
      </c>
      <c r="BB142" s="3">
        <f>(LN!BB142-LN!BB141)-Rf!$A141</f>
        <v>-9.2281136348547538E-2</v>
      </c>
      <c r="BC142" s="3">
        <f>(LN!BC142-LN!BC141)-Rf!$A141</f>
        <v>-0.11769426611315584</v>
      </c>
      <c r="BD142" s="3" t="e">
        <f>(LN!BD142-LN!BD141)-Rf!$A141</f>
        <v>#NUM!</v>
      </c>
      <c r="BE142" s="3">
        <f>(LN!BE142-LN!BE141)-Rf!$A141</f>
        <v>-0.12832305282772674</v>
      </c>
      <c r="BF142" s="3" t="e">
        <f>(LN!BF142-LN!BF141)-Rf!$A141</f>
        <v>#NUM!</v>
      </c>
      <c r="BG142" s="3">
        <f>(LN!BG142-LN!BG141)-Rf!$A141</f>
        <v>-0.12122489630036451</v>
      </c>
      <c r="BH142" s="3" t="e">
        <f>(LN!BH142-LN!BH141)-Rf!$A141</f>
        <v>#NUM!</v>
      </c>
      <c r="BI142" s="3" t="e">
        <f>(LN!BI142-LN!BI141)-Rf!$A141</f>
        <v>#NUM!</v>
      </c>
      <c r="BJ142" s="3" t="e">
        <f>(LN!BJ142-LN!BJ141)-Rf!$A141</f>
        <v>#NUM!</v>
      </c>
      <c r="BK142" s="3" t="e">
        <f>(LN!BK142-LN!BK141)-Rf!$A141</f>
        <v>#NUM!</v>
      </c>
      <c r="BL142" s="3" t="e">
        <f>(LN!BL142-LN!BL141)-Rf!$A141</f>
        <v>#NUM!</v>
      </c>
      <c r="BM142" s="3" t="e">
        <f>(LN!BM142-LN!BM141)-Rf!$A141</f>
        <v>#NUM!</v>
      </c>
      <c r="BN142" s="3" t="e">
        <f>(LN!BN142-LN!BN141)-Rf!$A141</f>
        <v>#NUM!</v>
      </c>
      <c r="BO142" s="3" t="e">
        <f>(LN!BO142-LN!BO141)-Rf!$A141</f>
        <v>#NUM!</v>
      </c>
      <c r="BP142" s="3" t="e">
        <f>(LN!BP142-LN!BP141)-Rf!$A141</f>
        <v>#NUM!</v>
      </c>
      <c r="BQ142" s="3">
        <f>(LN!BQ142-LN!BQ141)-Rf!$A141</f>
        <v>-0.10609685319044551</v>
      </c>
      <c r="BR142" s="3" t="e">
        <f>(LN!BR142-LN!BR141)-Rf!$A141</f>
        <v>#NUM!</v>
      </c>
      <c r="BS142" s="3" t="e">
        <f>(LN!BS142-LN!BS141)-Rf!$A141</f>
        <v>#NUM!</v>
      </c>
      <c r="BT142" s="3" t="e">
        <f>(LN!BT142-LN!BT141)-Rf!$A141</f>
        <v>#NUM!</v>
      </c>
      <c r="BU142" s="3" t="e">
        <f>(LN!BU142-LN!BU141)-Rf!$A141</f>
        <v>#NUM!</v>
      </c>
      <c r="BV142" s="3" t="e">
        <f>(LN!BV142-LN!BV141)-Rf!$A141</f>
        <v>#NUM!</v>
      </c>
      <c r="BW142" s="3" t="e">
        <f>(LN!BW142-LN!BW141)-Rf!$A141</f>
        <v>#NUM!</v>
      </c>
      <c r="BX142" s="3" t="e">
        <f>(LN!BX142-LN!BX141)-Rf!$A141</f>
        <v>#NUM!</v>
      </c>
      <c r="BY142" s="3">
        <f>(LN!BY142-LN!BY141)-Rf!$A141</f>
        <v>-0.16057690492538704</v>
      </c>
      <c r="BZ142" s="3" t="e">
        <f>(LN!BZ142-LN!BZ141)-Rf!$A141</f>
        <v>#NUM!</v>
      </c>
      <c r="CA142" s="3">
        <f>(LN!CA142-LN!CA141)-Rf!$A141</f>
        <v>-0.13916894995474097</v>
      </c>
      <c r="CB142" s="3" t="e">
        <f>(LN!CB142-LN!CB141)-Rf!$A141</f>
        <v>#NUM!</v>
      </c>
      <c r="CC142" s="3" t="e">
        <f>(LN!CC142-LN!CC141)-Rf!$A141</f>
        <v>#NUM!</v>
      </c>
      <c r="CD142" s="3" t="e">
        <f>(LN!CD142-LN!CD141)-Rf!$A141</f>
        <v>#NUM!</v>
      </c>
      <c r="CE142" s="3" t="e">
        <f>(LN!CE142-LN!CE141)-Rf!$A141</f>
        <v>#NUM!</v>
      </c>
      <c r="CF142" s="3" t="e">
        <f>(LN!CF142-LN!CF141)-Rf!$A141</f>
        <v>#NUM!</v>
      </c>
      <c r="CG142" s="3" t="e">
        <f>(LN!CG142-LN!CG141)-Rf!$A141</f>
        <v>#NUM!</v>
      </c>
      <c r="CH142" s="3" t="e">
        <f>(LN!CH142-LN!CH141)-Rf!$A141</f>
        <v>#NUM!</v>
      </c>
      <c r="CI142" s="3" t="e">
        <f>(LN!CI142-LN!CI141)-Rf!$A141</f>
        <v>#NUM!</v>
      </c>
      <c r="CJ142" s="3" t="e">
        <f>(LN!CJ142-LN!CJ141)-Rf!$A141</f>
        <v>#NUM!</v>
      </c>
      <c r="CK142" s="3" t="e">
        <f>(LN!CK142-LN!CK141)-Rf!$A141</f>
        <v>#NUM!</v>
      </c>
      <c r="CL142" s="3" t="e">
        <f>(LN!CL142-LN!CL141)-Rf!$A141</f>
        <v>#NUM!</v>
      </c>
      <c r="CM142" s="3" t="e">
        <f>(LN!CM142-LN!CM141)-Rf!$A141</f>
        <v>#NUM!</v>
      </c>
      <c r="CN142" s="3" t="e">
        <f>(LN!CN142-LN!CN141)-Rf!$A141</f>
        <v>#NUM!</v>
      </c>
      <c r="CO142" s="3" t="e">
        <f>(LN!CO142-LN!CO141)-Rf!$A141</f>
        <v>#NUM!</v>
      </c>
      <c r="CP142" s="3" t="e">
        <f>(LN!CP142-LN!CP141)-Rf!$A141</f>
        <v>#NUM!</v>
      </c>
      <c r="CQ142" s="3" t="e">
        <f>(LN!CQ142-LN!CQ141)-Rf!$A141</f>
        <v>#NUM!</v>
      </c>
      <c r="CR142" s="3" t="e">
        <f>(LN!CR142-LN!CR141)-Rf!$A141</f>
        <v>#NUM!</v>
      </c>
      <c r="CS142" s="3" t="e">
        <f>(LN!CS142-LN!CS141)-Rf!$A141</f>
        <v>#NUM!</v>
      </c>
      <c r="CT142" s="3" t="e">
        <f>(LN!CT142-LN!CT141)-Rf!$A141</f>
        <v>#NUM!</v>
      </c>
      <c r="CU142" s="3" t="e">
        <f>(LN!CU142-LN!CU141)-Rf!$A141</f>
        <v>#NUM!</v>
      </c>
      <c r="CV142" s="3" t="e">
        <f>(LN!CV142-LN!CV141)-Rf!$A141</f>
        <v>#NUM!</v>
      </c>
      <c r="CW142" s="3" t="e">
        <f>(LN!CW142-LN!CW141)-Rf!$A141</f>
        <v>#NUM!</v>
      </c>
      <c r="CX142" s="3">
        <f>(LN!CX142-LN!CX141)-Rf!$A141</f>
        <v>-0.15781942903371485</v>
      </c>
      <c r="CY142" s="3" t="e">
        <f>(LN!CY142-LN!CY141)-Rf!$A141</f>
        <v>#NUM!</v>
      </c>
      <c r="CZ142" s="3" t="e">
        <f>(LN!CZ142-LN!CZ141)-Rf!$A141</f>
        <v>#NUM!</v>
      </c>
      <c r="DA142" s="3" t="e">
        <f>(LN!DA142-LN!DA141)-Rf!$A141</f>
        <v>#NUM!</v>
      </c>
      <c r="DB142" s="3">
        <f>(LN!DB142-LN!DB141)-Rf!$A141</f>
        <v>-0.12476700072941163</v>
      </c>
      <c r="DC142" s="3">
        <f>(LN!DC142-LN!DC141)-Rf!$A141</f>
        <v>-0.11926922963787071</v>
      </c>
      <c r="DD142" s="3">
        <f>(LN!DD142-LN!DD141)-Rf!$A141</f>
        <v>-0.1114190037774542</v>
      </c>
      <c r="DE142" s="3" t="e">
        <f>(LN!DE142-LN!DE141)-Rf!$A141</f>
        <v>#NUM!</v>
      </c>
      <c r="DF142" s="3" t="e">
        <f>(LN!DF142-LN!DF141)-Rf!$A141</f>
        <v>#NUM!</v>
      </c>
      <c r="DG142" s="3">
        <f>(LN!DG142-LN!DG141)-Rf!$A141</f>
        <v>-0.1008458994232663</v>
      </c>
      <c r="DH142" s="3" t="e">
        <f>(LN!DH142-LN!DH141)-Rf!$A141</f>
        <v>#NUM!</v>
      </c>
      <c r="DI142" s="3" t="e">
        <f>(LN!DI142-LN!DI141)-Rf!$A141</f>
        <v>#NUM!</v>
      </c>
      <c r="DJ142" s="3" t="e">
        <f>(LN!DJ142-LN!DJ141)-Rf!$A141</f>
        <v>#NUM!</v>
      </c>
      <c r="DK142" s="3" t="e">
        <f>(LN!DK142-LN!DK141)-Rf!$A141</f>
        <v>#NUM!</v>
      </c>
      <c r="DL142" s="3" t="e">
        <f>(LN!DL142-LN!DL141)-Rf!$A141</f>
        <v>#NUM!</v>
      </c>
      <c r="DM142" s="3" t="e">
        <f>(LN!DM142-LN!DM141)-Rf!$A141</f>
        <v>#NUM!</v>
      </c>
      <c r="DN142" s="3">
        <f>(LN!DN142-LN!DN141)-Rf!$A141</f>
        <v>-0.1695600392388609</v>
      </c>
      <c r="DO142" s="3" t="e">
        <f>(LN!DO142-LN!DO141)-Rf!$A141</f>
        <v>#NUM!</v>
      </c>
      <c r="DP142" s="3" t="e">
        <f>(LN!DP142-LN!DP141)-Rf!$A141</f>
        <v>#NUM!</v>
      </c>
      <c r="DQ142" s="3" t="e">
        <f>(LN!DQ142-LN!DQ141)-Rf!$A141</f>
        <v>#NUM!</v>
      </c>
      <c r="DR142" s="3" t="e">
        <f>(LN!DR142-LN!DR141)-Rf!$A141</f>
        <v>#NUM!</v>
      </c>
      <c r="DS142" s="3">
        <f>(LN!DS142-LN!DS141)-Rf!$A141</f>
        <v>-0.13926693393443848</v>
      </c>
      <c r="DT142" s="3" t="e">
        <f>(LN!DT142-LN!DT141)-Rf!$A141</f>
        <v>#NUM!</v>
      </c>
      <c r="DU142" s="3" t="e">
        <f>(LN!DU142-LN!DU141)-Rf!$A141</f>
        <v>#NUM!</v>
      </c>
      <c r="DV142" s="3" t="e">
        <f>(LN!DV142-LN!DV141)-Rf!$A141</f>
        <v>#NUM!</v>
      </c>
      <c r="DW142" s="3" t="e">
        <f>(LN!DW142-LN!DW141)-Rf!$A141</f>
        <v>#NUM!</v>
      </c>
      <c r="DX142" s="3" t="e">
        <f>(LN!DX142-LN!DX141)-Rf!$A141</f>
        <v>#NUM!</v>
      </c>
      <c r="DY142" s="3" t="e">
        <f>(LN!DY142-LN!DY141)-Rf!$A141</f>
        <v>#NUM!</v>
      </c>
      <c r="DZ142" s="3" t="e">
        <f>(LN!DZ142-LN!DZ141)-Rf!$A141</f>
        <v>#NUM!</v>
      </c>
      <c r="EA142" s="3" t="e">
        <f>(LN!EA142-LN!EA141)-Rf!$A141</f>
        <v>#NUM!</v>
      </c>
      <c r="EB142" s="3" t="e">
        <f>(LN!EB142-LN!EB141)-Rf!$A141</f>
        <v>#NUM!</v>
      </c>
      <c r="EC142" s="3">
        <f>(LN!EC142-LN!EC141)-Rf!$A141</f>
        <v>-0.12350051078042959</v>
      </c>
      <c r="ED142" s="3">
        <f>(LN!ED142-LN!ED141)-Rf!$A141</f>
        <v>-0.17915850411496784</v>
      </c>
      <c r="EE142" s="3" t="e">
        <f>(LN!EE142-LN!EE141)-Rf!$A141</f>
        <v>#NUM!</v>
      </c>
      <c r="EF142" s="3" t="e">
        <f>(LN!EF142-LN!EF141)-Rf!$A141</f>
        <v>#NUM!</v>
      </c>
      <c r="EG142" s="3" t="e">
        <f>(LN!EG142-LN!EG141)-Rf!$A141</f>
        <v>#NUM!</v>
      </c>
      <c r="EH142" s="3" t="e">
        <f>(LN!EH142-LN!EH141)-Rf!$A141</f>
        <v>#NUM!</v>
      </c>
      <c r="EI142" s="3" t="e">
        <f>(LN!EI142-LN!EI141)-Rf!$A141</f>
        <v>#NUM!</v>
      </c>
      <c r="EJ142" s="3" t="e">
        <f>(LN!EJ142-LN!EJ141)-Rf!$A141</f>
        <v>#NUM!</v>
      </c>
      <c r="EK142" s="3" t="e">
        <f>(LN!EK142-LN!EK141)-Rf!$A141</f>
        <v>#NUM!</v>
      </c>
      <c r="EL142" s="3">
        <f>(LN!EL142-LN!EL141)-Rf!$A141</f>
        <v>-0.13103760990431215</v>
      </c>
      <c r="EM142" s="3" t="e">
        <f>(LN!EM142-LN!EM141)-Rf!$A141</f>
        <v>#NUM!</v>
      </c>
      <c r="EN142" s="3" t="e">
        <f>(LN!EN142-LN!EN141)-Rf!$A141</f>
        <v>#NUM!</v>
      </c>
      <c r="EO142" s="3" t="e">
        <f>(LN!EO142-LN!EO141)-Rf!$A141</f>
        <v>#NUM!</v>
      </c>
      <c r="EP142" s="3">
        <f>(LN!EP142-LN!EP141)-Rf!$A141</f>
        <v>-9.2074180370553732E-2</v>
      </c>
      <c r="EQ142" s="3">
        <f>(LN!EQ142-LN!EQ141)-Rf!$A141</f>
        <v>-0.10022377803346241</v>
      </c>
      <c r="ER142" s="3" t="e">
        <f>(LN!ER142-LN!ER141)-Rf!$A141</f>
        <v>#NUM!</v>
      </c>
      <c r="ES142" s="3" t="e">
        <f>(LN!ES142-LN!ES141)-Rf!$A141</f>
        <v>#NUM!</v>
      </c>
      <c r="ET142" s="3" t="e">
        <f>(LN!ET142-LN!ET141)-Rf!$A141</f>
        <v>#NUM!</v>
      </c>
      <c r="EU142" s="3" t="e">
        <f>(LN!EU142-LN!EU141)-Rf!$A141</f>
        <v>#NUM!</v>
      </c>
      <c r="EV142" s="3">
        <f>(LN!EV142-LN!EV141)-Rf!$A141</f>
        <v>-7.9859390658826218E-2</v>
      </c>
      <c r="EW142" s="3" t="e">
        <f>(LN!EW142-LN!EW141)-Rf!$A141</f>
        <v>#NUM!</v>
      </c>
      <c r="EX142" s="3">
        <f>(LN!EX142-LN!EX141)-Rf!$A141</f>
        <v>-0.17103759381467412</v>
      </c>
      <c r="EY142" s="3" t="e">
        <f>(LN!EY142-LN!EY141)-Rf!$A141</f>
        <v>#NUM!</v>
      </c>
      <c r="EZ142" s="3" t="e">
        <f>(LN!EZ142-LN!EZ141)-Rf!$A141</f>
        <v>#NUM!</v>
      </c>
      <c r="FA142" s="3" t="e">
        <f>(LN!FA142-LN!FA141)-Rf!$A141</f>
        <v>#NUM!</v>
      </c>
      <c r="FB142" s="3" t="e">
        <f>(LN!FB142-LN!FB141)-Rf!$A141</f>
        <v>#NUM!</v>
      </c>
      <c r="FC142" s="3" t="e">
        <f>(LN!FC142-LN!FC141)-Rf!$A141</f>
        <v>#NUM!</v>
      </c>
      <c r="FD142" s="3" t="e">
        <f>(LN!FD142-LN!FD141)-Rf!$A141</f>
        <v>#NUM!</v>
      </c>
      <c r="FE142" s="3" t="e">
        <f>(LN!FE142-LN!FE141)-Rf!$A141</f>
        <v>#NUM!</v>
      </c>
      <c r="FF142" s="3" t="e">
        <f>(LN!FF142-LN!FF141)-Rf!$A141</f>
        <v>#NUM!</v>
      </c>
      <c r="FG142" s="3" t="e">
        <f>(LN!FG142-LN!FG141)-Rf!$A141</f>
        <v>#NUM!</v>
      </c>
      <c r="FH142" s="3" t="e">
        <f>(LN!FH142-LN!FH141)-Rf!$A141</f>
        <v>#NUM!</v>
      </c>
      <c r="FI142" s="3" t="e">
        <f>(LN!FI142-LN!FI141)-Rf!$A141</f>
        <v>#NUM!</v>
      </c>
      <c r="FJ142" s="3" t="e">
        <f>(LN!FJ142-LN!FJ141)-Rf!$A141</f>
        <v>#NUM!</v>
      </c>
      <c r="FK142" s="3" t="e">
        <f>(LN!FK142-LN!FK141)-Rf!$A141</f>
        <v>#NUM!</v>
      </c>
      <c r="FL142" s="3">
        <f>(LN!FL142-LN!FL141)-Rf!$A141</f>
        <v>-2.2434202322643738E-2</v>
      </c>
      <c r="FM142" s="3" t="e">
        <f>(LN!FM142-LN!FM141)-Rf!$A141</f>
        <v>#NUM!</v>
      </c>
      <c r="FN142" s="3" t="e">
        <f>(LN!FN142-LN!FN141)-Rf!$A141</f>
        <v>#NUM!</v>
      </c>
      <c r="FO142" s="3" t="e">
        <f>(LN!FO142-LN!FO141)-Rf!$A141</f>
        <v>#NUM!</v>
      </c>
      <c r="FP142" s="3" t="e">
        <f>(LN!FP142-LN!FP141)-Rf!$A141</f>
        <v>#NUM!</v>
      </c>
      <c r="FQ142" s="3" t="e">
        <f>(LN!FQ142-LN!FQ141)-Rf!$A141</f>
        <v>#NUM!</v>
      </c>
      <c r="FR142" s="3" t="e">
        <f>(LN!FR142-LN!FR141)-Rf!$A141</f>
        <v>#NUM!</v>
      </c>
      <c r="FS142" s="3" t="e">
        <f>(LN!FS142-LN!FS141)-Rf!$A141</f>
        <v>#NUM!</v>
      </c>
      <c r="FT142" s="3" t="e">
        <f>(LN!FT142-LN!FT141)-Rf!$A141</f>
        <v>#NUM!</v>
      </c>
      <c r="FU142" s="3" t="e">
        <f>(LN!FU142-LN!FU141)-Rf!$A141</f>
        <v>#NUM!</v>
      </c>
      <c r="FV142" s="3">
        <f>(LN!FV142-LN!FV141)-Rf!$A141</f>
        <v>-9.2990513733813313E-2</v>
      </c>
      <c r="FW142" s="3" t="e">
        <f>(LN!FW142-LN!FW141)-Rf!$A141</f>
        <v>#NUM!</v>
      </c>
      <c r="FX142" s="3">
        <f>(LN!FX142-LN!FX141)-Rf!$A141</f>
        <v>-9.1368352820487747E-2</v>
      </c>
      <c r="FY142" s="3">
        <f>(LN!FY142-LN!FY141)-Rf!$A141</f>
        <v>-0.20578228432842685</v>
      </c>
      <c r="FZ142" s="3" t="e">
        <f>(LN!FZ142-LN!FZ141)-Rf!$A141</f>
        <v>#NUM!</v>
      </c>
      <c r="GA142" s="3" t="e">
        <f>(LN!GA142-LN!GA141)-Rf!$A141</f>
        <v>#NUM!</v>
      </c>
      <c r="GB142" s="3" t="e">
        <f>(LN!GB142-LN!GB141)-Rf!$A141</f>
        <v>#NUM!</v>
      </c>
      <c r="GC142" s="3" t="e">
        <f>(LN!GC142-LN!GC141)-Rf!$A141</f>
        <v>#NUM!</v>
      </c>
      <c r="GD142" s="3" t="e">
        <f>(LN!GD142-LN!GD141)-Rf!$A141</f>
        <v>#NUM!</v>
      </c>
      <c r="GE142" s="3" t="e">
        <f>(LN!GE142-LN!GE141)-Rf!$A141</f>
        <v>#NUM!</v>
      </c>
    </row>
    <row r="143" spans="1:187" x14ac:dyDescent="0.2">
      <c r="A143" s="4">
        <v>37469</v>
      </c>
      <c r="B143" s="3" t="e">
        <f>(LN!B143-LN!B142)-Rf!$A142</f>
        <v>#NUM!</v>
      </c>
      <c r="C143" s="3" t="e">
        <f>(LN!C143-LN!C142)-Rf!$A142</f>
        <v>#NUM!</v>
      </c>
      <c r="D143" s="3">
        <f>(LN!D143-LN!D142)-Rf!$A142</f>
        <v>1.5157859212310554E-2</v>
      </c>
      <c r="E143" s="3" t="e">
        <f>(LN!E143-LN!E142)-Rf!$A142</f>
        <v>#NUM!</v>
      </c>
      <c r="F143" s="3" t="e">
        <f>(LN!F143-LN!F142)-Rf!$A142</f>
        <v>#NUM!</v>
      </c>
      <c r="G143" s="3" t="e">
        <f>(LN!G143-LN!G142)-Rf!$A142</f>
        <v>#NUM!</v>
      </c>
      <c r="H143" s="3">
        <f>(LN!H143-LN!H142)-Rf!$A142</f>
        <v>-3.6744815185410784E-2</v>
      </c>
      <c r="I143" s="3" t="e">
        <f>(LN!I143-LN!I142)-Rf!$A142</f>
        <v>#NUM!</v>
      </c>
      <c r="J143" s="3" t="e">
        <f>(LN!J143-LN!J142)-Rf!$A142</f>
        <v>#NUM!</v>
      </c>
      <c r="K143" s="3">
        <f>(LN!K143-LN!K142)-Rf!$A142</f>
        <v>-8.5790572618104688E-2</v>
      </c>
      <c r="L143" s="3" t="e">
        <f>(LN!L143-LN!L142)-Rf!$A142</f>
        <v>#NUM!</v>
      </c>
      <c r="M143" s="3" t="e">
        <f>(LN!M143-LN!M142)-Rf!$A142</f>
        <v>#NUM!</v>
      </c>
      <c r="N143" s="3" t="e">
        <f>(LN!N143-LN!N142)-Rf!$A142</f>
        <v>#NUM!</v>
      </c>
      <c r="O143" s="3" t="e">
        <f>(LN!O143-LN!O142)-Rf!$A142</f>
        <v>#NUM!</v>
      </c>
      <c r="P143" s="3" t="e">
        <f>(LN!P143-LN!P142)-Rf!$A142</f>
        <v>#NUM!</v>
      </c>
      <c r="Q143" s="3" t="e">
        <f>(LN!Q143-LN!Q142)-Rf!$A142</f>
        <v>#NUM!</v>
      </c>
      <c r="R143" s="3" t="e">
        <f>(LN!R143-LN!R142)-Rf!$A142</f>
        <v>#NUM!</v>
      </c>
      <c r="S143" s="3" t="e">
        <f>(LN!S143-LN!S142)-Rf!$A142</f>
        <v>#NUM!</v>
      </c>
      <c r="T143" s="3" t="e">
        <f>(LN!T143-LN!T142)-Rf!$A142</f>
        <v>#NUM!</v>
      </c>
      <c r="U143" s="3" t="e">
        <f>(LN!U143-LN!U142)-Rf!$A142</f>
        <v>#NUM!</v>
      </c>
      <c r="V143" s="3" t="e">
        <f>(LN!V143-LN!V142)-Rf!$A142</f>
        <v>#NUM!</v>
      </c>
      <c r="W143" s="3" t="e">
        <f>(LN!W143-LN!W142)-Rf!$A142</f>
        <v>#NUM!</v>
      </c>
      <c r="X143" s="3" t="e">
        <f>(LN!X143-LN!X142)-Rf!$A142</f>
        <v>#NUM!</v>
      </c>
      <c r="Y143" s="3" t="e">
        <f>(LN!Y143-LN!Y142)-Rf!$A142</f>
        <v>#NUM!</v>
      </c>
      <c r="Z143" s="3" t="e">
        <f>(LN!Z143-LN!Z142)-Rf!$A142</f>
        <v>#NUM!</v>
      </c>
      <c r="AA143" s="3" t="e">
        <f>(LN!AA143-LN!AA142)-Rf!$A142</f>
        <v>#NUM!</v>
      </c>
      <c r="AB143" s="3" t="e">
        <f>(LN!AB143-LN!AB142)-Rf!$A142</f>
        <v>#NUM!</v>
      </c>
      <c r="AC143" s="3" t="e">
        <f>(LN!AC143-LN!AC142)-Rf!$A142</f>
        <v>#NUM!</v>
      </c>
      <c r="AD143" s="3" t="e">
        <f>(LN!AD143-LN!AD142)-Rf!$A142</f>
        <v>#NUM!</v>
      </c>
      <c r="AE143" s="3" t="e">
        <f>(LN!AE143-LN!AE142)-Rf!$A142</f>
        <v>#NUM!</v>
      </c>
      <c r="AF143" s="3" t="e">
        <f>(LN!AF143-LN!AF142)-Rf!$A142</f>
        <v>#NUM!</v>
      </c>
      <c r="AG143" s="3" t="e">
        <f>(LN!AG143-LN!AG142)-Rf!$A142</f>
        <v>#NUM!</v>
      </c>
      <c r="AH143" s="3" t="e">
        <f>(LN!AH143-LN!AH142)-Rf!$A142</f>
        <v>#NUM!</v>
      </c>
      <c r="AI143" s="3" t="e">
        <f>(LN!AI143-LN!AI142)-Rf!$A142</f>
        <v>#NUM!</v>
      </c>
      <c r="AJ143" s="3" t="e">
        <f>(LN!AJ143-LN!AJ142)-Rf!$A142</f>
        <v>#NUM!</v>
      </c>
      <c r="AK143" s="3" t="e">
        <f>(LN!AK143-LN!AK142)-Rf!$A142</f>
        <v>#NUM!</v>
      </c>
      <c r="AL143" s="3">
        <f>(LN!AL143-LN!AL142)-Rf!$A142</f>
        <v>-2.9596617037982165E-2</v>
      </c>
      <c r="AM143" s="3">
        <f>(LN!AM143-LN!AM142)-Rf!$A142</f>
        <v>6.2284350539814626E-3</v>
      </c>
      <c r="AN143" s="3" t="e">
        <f>(LN!AN143-LN!AN142)-Rf!$A142</f>
        <v>#NUM!</v>
      </c>
      <c r="AO143" s="3" t="e">
        <f>(LN!AO143-LN!AO142)-Rf!$A142</f>
        <v>#NUM!</v>
      </c>
      <c r="AP143" s="3" t="e">
        <f>(LN!AP143-LN!AP142)-Rf!$A142</f>
        <v>#NUM!</v>
      </c>
      <c r="AQ143" s="3" t="e">
        <f>(LN!AQ143-LN!AQ142)-Rf!$A142</f>
        <v>#NUM!</v>
      </c>
      <c r="AR143" s="3" t="e">
        <f>(LN!AR143-LN!AR142)-Rf!$A142</f>
        <v>#NUM!</v>
      </c>
      <c r="AS143" s="3" t="e">
        <f>(LN!AS143-LN!AS142)-Rf!$A142</f>
        <v>#NUM!</v>
      </c>
      <c r="AT143" s="3" t="e">
        <f>(LN!AT143-LN!AT142)-Rf!$A142</f>
        <v>#NUM!</v>
      </c>
      <c r="AU143" s="3" t="e">
        <f>(LN!AU143-LN!AU142)-Rf!$A142</f>
        <v>#NUM!</v>
      </c>
      <c r="AV143" s="3" t="e">
        <f>(LN!AV143-LN!AV142)-Rf!$A142</f>
        <v>#NUM!</v>
      </c>
      <c r="AW143" s="3" t="e">
        <f>(LN!AW143-LN!AW142)-Rf!$A142</f>
        <v>#NUM!</v>
      </c>
      <c r="AX143" s="3">
        <f>(LN!AX143-LN!AX142)-Rf!$A142</f>
        <v>-4.5517433922542538E-2</v>
      </c>
      <c r="AY143" s="3" t="e">
        <f>(LN!AY143-LN!AY142)-Rf!$A142</f>
        <v>#NUM!</v>
      </c>
      <c r="AZ143" s="3" t="e">
        <f>(LN!AZ143-LN!AZ142)-Rf!$A142</f>
        <v>#NUM!</v>
      </c>
      <c r="BA143" s="3" t="e">
        <f>(LN!BA143-LN!BA142)-Rf!$A142</f>
        <v>#NUM!</v>
      </c>
      <c r="BB143" s="3">
        <f>(LN!BB143-LN!BB142)-Rf!$A142</f>
        <v>-2.2604483038361545E-2</v>
      </c>
      <c r="BC143" s="3">
        <f>(LN!BC143-LN!BC142)-Rf!$A142</f>
        <v>-3.5352602648161147E-2</v>
      </c>
      <c r="BD143" s="3" t="e">
        <f>(LN!BD143-LN!BD142)-Rf!$A142</f>
        <v>#NUM!</v>
      </c>
      <c r="BE143" s="3">
        <f>(LN!BE143-LN!BE142)-Rf!$A142</f>
        <v>-3.9822893803267367E-2</v>
      </c>
      <c r="BF143" s="3" t="e">
        <f>(LN!BF143-LN!BF142)-Rf!$A142</f>
        <v>#NUM!</v>
      </c>
      <c r="BG143" s="3">
        <f>(LN!BG143-LN!BG142)-Rf!$A142</f>
        <v>4.1479561295867939E-3</v>
      </c>
      <c r="BH143" s="3" t="e">
        <f>(LN!BH143-LN!BH142)-Rf!$A142</f>
        <v>#NUM!</v>
      </c>
      <c r="BI143" s="3" t="e">
        <f>(LN!BI143-LN!BI142)-Rf!$A142</f>
        <v>#NUM!</v>
      </c>
      <c r="BJ143" s="3" t="e">
        <f>(LN!BJ143-LN!BJ142)-Rf!$A142</f>
        <v>#NUM!</v>
      </c>
      <c r="BK143" s="3" t="e">
        <f>(LN!BK143-LN!BK142)-Rf!$A142</f>
        <v>#NUM!</v>
      </c>
      <c r="BL143" s="3" t="e">
        <f>(LN!BL143-LN!BL142)-Rf!$A142</f>
        <v>#NUM!</v>
      </c>
      <c r="BM143" s="3" t="e">
        <f>(LN!BM143-LN!BM142)-Rf!$A142</f>
        <v>#NUM!</v>
      </c>
      <c r="BN143" s="3" t="e">
        <f>(LN!BN143-LN!BN142)-Rf!$A142</f>
        <v>#NUM!</v>
      </c>
      <c r="BO143" s="3" t="e">
        <f>(LN!BO143-LN!BO142)-Rf!$A142</f>
        <v>#NUM!</v>
      </c>
      <c r="BP143" s="3" t="e">
        <f>(LN!BP143-LN!BP142)-Rf!$A142</f>
        <v>#NUM!</v>
      </c>
      <c r="BQ143" s="3">
        <f>(LN!BQ143-LN!BQ142)-Rf!$A142</f>
        <v>1.775197166959247E-2</v>
      </c>
      <c r="BR143" s="3" t="e">
        <f>(LN!BR143-LN!BR142)-Rf!$A142</f>
        <v>#NUM!</v>
      </c>
      <c r="BS143" s="3" t="e">
        <f>(LN!BS143-LN!BS142)-Rf!$A142</f>
        <v>#NUM!</v>
      </c>
      <c r="BT143" s="3" t="e">
        <f>(LN!BT143-LN!BT142)-Rf!$A142</f>
        <v>#NUM!</v>
      </c>
      <c r="BU143" s="3" t="e">
        <f>(LN!BU143-LN!BU142)-Rf!$A142</f>
        <v>#NUM!</v>
      </c>
      <c r="BV143" s="3" t="e">
        <f>(LN!BV143-LN!BV142)-Rf!$A142</f>
        <v>#NUM!</v>
      </c>
      <c r="BW143" s="3" t="e">
        <f>(LN!BW143-LN!BW142)-Rf!$A142</f>
        <v>#NUM!</v>
      </c>
      <c r="BX143" s="3" t="e">
        <f>(LN!BX143-LN!BX142)-Rf!$A142</f>
        <v>#NUM!</v>
      </c>
      <c r="BY143" s="3">
        <f>(LN!BY143-LN!BY142)-Rf!$A142</f>
        <v>-8.6908936620928523E-2</v>
      </c>
      <c r="BZ143" s="3" t="e">
        <f>(LN!BZ143-LN!BZ142)-Rf!$A142</f>
        <v>#NUM!</v>
      </c>
      <c r="CA143" s="3">
        <f>(LN!CA143-LN!CA142)-Rf!$A142</f>
        <v>-2.7039674408871617E-2</v>
      </c>
      <c r="CB143" s="3" t="e">
        <f>(LN!CB143-LN!CB142)-Rf!$A142</f>
        <v>#NUM!</v>
      </c>
      <c r="CC143" s="3" t="e">
        <f>(LN!CC143-LN!CC142)-Rf!$A142</f>
        <v>#NUM!</v>
      </c>
      <c r="CD143" s="3" t="e">
        <f>(LN!CD143-LN!CD142)-Rf!$A142</f>
        <v>#NUM!</v>
      </c>
      <c r="CE143" s="3" t="e">
        <f>(LN!CE143-LN!CE142)-Rf!$A142</f>
        <v>#NUM!</v>
      </c>
      <c r="CF143" s="3" t="e">
        <f>(LN!CF143-LN!CF142)-Rf!$A142</f>
        <v>#NUM!</v>
      </c>
      <c r="CG143" s="3" t="e">
        <f>(LN!CG143-LN!CG142)-Rf!$A142</f>
        <v>#NUM!</v>
      </c>
      <c r="CH143" s="3" t="e">
        <f>(LN!CH143-LN!CH142)-Rf!$A142</f>
        <v>#NUM!</v>
      </c>
      <c r="CI143" s="3" t="e">
        <f>(LN!CI143-LN!CI142)-Rf!$A142</f>
        <v>#NUM!</v>
      </c>
      <c r="CJ143" s="3" t="e">
        <f>(LN!CJ143-LN!CJ142)-Rf!$A142</f>
        <v>#NUM!</v>
      </c>
      <c r="CK143" s="3" t="e">
        <f>(LN!CK143-LN!CK142)-Rf!$A142</f>
        <v>#NUM!</v>
      </c>
      <c r="CL143" s="3" t="e">
        <f>(LN!CL143-LN!CL142)-Rf!$A142</f>
        <v>#NUM!</v>
      </c>
      <c r="CM143" s="3" t="e">
        <f>(LN!CM143-LN!CM142)-Rf!$A142</f>
        <v>#NUM!</v>
      </c>
      <c r="CN143" s="3" t="e">
        <f>(LN!CN143-LN!CN142)-Rf!$A142</f>
        <v>#NUM!</v>
      </c>
      <c r="CO143" s="3" t="e">
        <f>(LN!CO143-LN!CO142)-Rf!$A142</f>
        <v>#NUM!</v>
      </c>
      <c r="CP143" s="3" t="e">
        <f>(LN!CP143-LN!CP142)-Rf!$A142</f>
        <v>#NUM!</v>
      </c>
      <c r="CQ143" s="3" t="e">
        <f>(LN!CQ143-LN!CQ142)-Rf!$A142</f>
        <v>#NUM!</v>
      </c>
      <c r="CR143" s="3" t="e">
        <f>(LN!CR143-LN!CR142)-Rf!$A142</f>
        <v>#NUM!</v>
      </c>
      <c r="CS143" s="3" t="e">
        <f>(LN!CS143-LN!CS142)-Rf!$A142</f>
        <v>#NUM!</v>
      </c>
      <c r="CT143" s="3" t="e">
        <f>(LN!CT143-LN!CT142)-Rf!$A142</f>
        <v>#NUM!</v>
      </c>
      <c r="CU143" s="3" t="e">
        <f>(LN!CU143-LN!CU142)-Rf!$A142</f>
        <v>#NUM!</v>
      </c>
      <c r="CV143" s="3" t="e">
        <f>(LN!CV143-LN!CV142)-Rf!$A142</f>
        <v>#NUM!</v>
      </c>
      <c r="CW143" s="3" t="e">
        <f>(LN!CW143-LN!CW142)-Rf!$A142</f>
        <v>#NUM!</v>
      </c>
      <c r="CX143" s="3">
        <f>(LN!CX143-LN!CX142)-Rf!$A142</f>
        <v>-4.4136551508185684E-2</v>
      </c>
      <c r="CY143" s="3" t="e">
        <f>(LN!CY143-LN!CY142)-Rf!$A142</f>
        <v>#NUM!</v>
      </c>
      <c r="CZ143" s="3" t="e">
        <f>(LN!CZ143-LN!CZ142)-Rf!$A142</f>
        <v>#NUM!</v>
      </c>
      <c r="DA143" s="3" t="e">
        <f>(LN!DA143-LN!DA142)-Rf!$A142</f>
        <v>#NUM!</v>
      </c>
      <c r="DB143" s="3">
        <f>(LN!DB143-LN!DB142)-Rf!$A142</f>
        <v>-2.0924635680584502E-2</v>
      </c>
      <c r="DC143" s="3">
        <f>(LN!DC143-LN!DC142)-Rf!$A142</f>
        <v>-2.5242339130769176E-2</v>
      </c>
      <c r="DD143" s="3">
        <f>(LN!DD143-LN!DD142)-Rf!$A142</f>
        <v>-2.1033475815274193E-4</v>
      </c>
      <c r="DE143" s="3" t="e">
        <f>(LN!DE143-LN!DE142)-Rf!$A142</f>
        <v>#NUM!</v>
      </c>
      <c r="DF143" s="3" t="e">
        <f>(LN!DF143-LN!DF142)-Rf!$A142</f>
        <v>#NUM!</v>
      </c>
      <c r="DG143" s="3">
        <f>(LN!DG143-LN!DG142)-Rf!$A142</f>
        <v>-1.9719806279465624E-2</v>
      </c>
      <c r="DH143" s="3" t="e">
        <f>(LN!DH143-LN!DH142)-Rf!$A142</f>
        <v>#NUM!</v>
      </c>
      <c r="DI143" s="3" t="e">
        <f>(LN!DI143-LN!DI142)-Rf!$A142</f>
        <v>#NUM!</v>
      </c>
      <c r="DJ143" s="3" t="e">
        <f>(LN!DJ143-LN!DJ142)-Rf!$A142</f>
        <v>#NUM!</v>
      </c>
      <c r="DK143" s="3" t="e">
        <f>(LN!DK143-LN!DK142)-Rf!$A142</f>
        <v>#NUM!</v>
      </c>
      <c r="DL143" s="3" t="e">
        <f>(LN!DL143-LN!DL142)-Rf!$A142</f>
        <v>#NUM!</v>
      </c>
      <c r="DM143" s="3" t="e">
        <f>(LN!DM143-LN!DM142)-Rf!$A142</f>
        <v>#NUM!</v>
      </c>
      <c r="DN143" s="3">
        <f>(LN!DN143-LN!DN142)-Rf!$A142</f>
        <v>1.2698893230558339E-2</v>
      </c>
      <c r="DO143" s="3" t="e">
        <f>(LN!DO143-LN!DO142)-Rf!$A142</f>
        <v>#NUM!</v>
      </c>
      <c r="DP143" s="3" t="e">
        <f>(LN!DP143-LN!DP142)-Rf!$A142</f>
        <v>#NUM!</v>
      </c>
      <c r="DQ143" s="3" t="e">
        <f>(LN!DQ143-LN!DQ142)-Rf!$A142</f>
        <v>#NUM!</v>
      </c>
      <c r="DR143" s="3" t="e">
        <f>(LN!DR143-LN!DR142)-Rf!$A142</f>
        <v>#NUM!</v>
      </c>
      <c r="DS143" s="3">
        <f>(LN!DS143-LN!DS142)-Rf!$A142</f>
        <v>-3.0201133421071391E-2</v>
      </c>
      <c r="DT143" s="3" t="e">
        <f>(LN!DT143-LN!DT142)-Rf!$A142</f>
        <v>#NUM!</v>
      </c>
      <c r="DU143" s="3" t="e">
        <f>(LN!DU143-LN!DU142)-Rf!$A142</f>
        <v>#NUM!</v>
      </c>
      <c r="DV143" s="3" t="e">
        <f>(LN!DV143-LN!DV142)-Rf!$A142</f>
        <v>#NUM!</v>
      </c>
      <c r="DW143" s="3" t="e">
        <f>(LN!DW143-LN!DW142)-Rf!$A142</f>
        <v>#NUM!</v>
      </c>
      <c r="DX143" s="3" t="e">
        <f>(LN!DX143-LN!DX142)-Rf!$A142</f>
        <v>#NUM!</v>
      </c>
      <c r="DY143" s="3" t="e">
        <f>(LN!DY143-LN!DY142)-Rf!$A142</f>
        <v>#NUM!</v>
      </c>
      <c r="DZ143" s="3" t="e">
        <f>(LN!DZ143-LN!DZ142)-Rf!$A142</f>
        <v>#NUM!</v>
      </c>
      <c r="EA143" s="3" t="e">
        <f>(LN!EA143-LN!EA142)-Rf!$A142</f>
        <v>#NUM!</v>
      </c>
      <c r="EB143" s="3" t="e">
        <f>(LN!EB143-LN!EB142)-Rf!$A142</f>
        <v>#NUM!</v>
      </c>
      <c r="EC143" s="3">
        <f>(LN!EC143-LN!EC142)-Rf!$A142</f>
        <v>2.1082973038966613E-2</v>
      </c>
      <c r="ED143" s="3">
        <f>(LN!ED143-LN!ED142)-Rf!$A142</f>
        <v>-4.4445719205893519E-2</v>
      </c>
      <c r="EE143" s="3" t="e">
        <f>(LN!EE143-LN!EE142)-Rf!$A142</f>
        <v>#NUM!</v>
      </c>
      <c r="EF143" s="3" t="e">
        <f>(LN!EF143-LN!EF142)-Rf!$A142</f>
        <v>#NUM!</v>
      </c>
      <c r="EG143" s="3" t="e">
        <f>(LN!EG143-LN!EG142)-Rf!$A142</f>
        <v>#NUM!</v>
      </c>
      <c r="EH143" s="3" t="e">
        <f>(LN!EH143-LN!EH142)-Rf!$A142</f>
        <v>#NUM!</v>
      </c>
      <c r="EI143" s="3" t="e">
        <f>(LN!EI143-LN!EI142)-Rf!$A142</f>
        <v>#NUM!</v>
      </c>
      <c r="EJ143" s="3" t="e">
        <f>(LN!EJ143-LN!EJ142)-Rf!$A142</f>
        <v>#NUM!</v>
      </c>
      <c r="EK143" s="3" t="e">
        <f>(LN!EK143-LN!EK142)-Rf!$A142</f>
        <v>#NUM!</v>
      </c>
      <c r="EL143" s="3">
        <f>(LN!EL143-LN!EL142)-Rf!$A142</f>
        <v>-3.182850700746032E-3</v>
      </c>
      <c r="EM143" s="3" t="e">
        <f>(LN!EM143-LN!EM142)-Rf!$A142</f>
        <v>#NUM!</v>
      </c>
      <c r="EN143" s="3" t="e">
        <f>(LN!EN143-LN!EN142)-Rf!$A142</f>
        <v>#NUM!</v>
      </c>
      <c r="EO143" s="3" t="e">
        <f>(LN!EO143-LN!EO142)-Rf!$A142</f>
        <v>#NUM!</v>
      </c>
      <c r="EP143" s="3">
        <f>(LN!EP143-LN!EP142)-Rf!$A142</f>
        <v>-3.8369411932063613E-2</v>
      </c>
      <c r="EQ143" s="3">
        <f>(LN!EQ143-LN!EQ142)-Rf!$A142</f>
        <v>-1.0290065039084144E-3</v>
      </c>
      <c r="ER143" s="3" t="e">
        <f>(LN!ER143-LN!ER142)-Rf!$A142</f>
        <v>#NUM!</v>
      </c>
      <c r="ES143" s="3" t="e">
        <f>(LN!ES143-LN!ES142)-Rf!$A142</f>
        <v>#NUM!</v>
      </c>
      <c r="ET143" s="3" t="e">
        <f>(LN!ET143-LN!ET142)-Rf!$A142</f>
        <v>#NUM!</v>
      </c>
      <c r="EU143" s="3" t="e">
        <f>(LN!EU143-LN!EU142)-Rf!$A142</f>
        <v>#NUM!</v>
      </c>
      <c r="EV143" s="3">
        <f>(LN!EV143-LN!EV142)-Rf!$A142</f>
        <v>4.1736430549770831E-3</v>
      </c>
      <c r="EW143" s="3" t="e">
        <f>(LN!EW143-LN!EW142)-Rf!$A142</f>
        <v>#NUM!</v>
      </c>
      <c r="EX143" s="3">
        <f>(LN!EX143-LN!EX142)-Rf!$A142</f>
        <v>-7.9488194985429972E-2</v>
      </c>
      <c r="EY143" s="3" t="e">
        <f>(LN!EY143-LN!EY142)-Rf!$A142</f>
        <v>#NUM!</v>
      </c>
      <c r="EZ143" s="3" t="e">
        <f>(LN!EZ143-LN!EZ142)-Rf!$A142</f>
        <v>#NUM!</v>
      </c>
      <c r="FA143" s="3" t="e">
        <f>(LN!FA143-LN!FA142)-Rf!$A142</f>
        <v>#NUM!</v>
      </c>
      <c r="FB143" s="3" t="e">
        <f>(LN!FB143-LN!FB142)-Rf!$A142</f>
        <v>#NUM!</v>
      </c>
      <c r="FC143" s="3" t="e">
        <f>(LN!FC143-LN!FC142)-Rf!$A142</f>
        <v>#NUM!</v>
      </c>
      <c r="FD143" s="3" t="e">
        <f>(LN!FD143-LN!FD142)-Rf!$A142</f>
        <v>#NUM!</v>
      </c>
      <c r="FE143" s="3" t="e">
        <f>(LN!FE143-LN!FE142)-Rf!$A142</f>
        <v>#NUM!</v>
      </c>
      <c r="FF143" s="3" t="e">
        <f>(LN!FF143-LN!FF142)-Rf!$A142</f>
        <v>#NUM!</v>
      </c>
      <c r="FG143" s="3" t="e">
        <f>(LN!FG143-LN!FG142)-Rf!$A142</f>
        <v>#NUM!</v>
      </c>
      <c r="FH143" s="3" t="e">
        <f>(LN!FH143-LN!FH142)-Rf!$A142</f>
        <v>#NUM!</v>
      </c>
      <c r="FI143" s="3" t="e">
        <f>(LN!FI143-LN!FI142)-Rf!$A142</f>
        <v>#NUM!</v>
      </c>
      <c r="FJ143" s="3" t="e">
        <f>(LN!FJ143-LN!FJ142)-Rf!$A142</f>
        <v>#NUM!</v>
      </c>
      <c r="FK143" s="3" t="e">
        <f>(LN!FK143-LN!FK142)-Rf!$A142</f>
        <v>#NUM!</v>
      </c>
      <c r="FL143" s="3">
        <f>(LN!FL143-LN!FL142)-Rf!$A142</f>
        <v>8.769451201367906E-3</v>
      </c>
      <c r="FM143" s="3" t="e">
        <f>(LN!FM143-LN!FM142)-Rf!$A142</f>
        <v>#NUM!</v>
      </c>
      <c r="FN143" s="3" t="e">
        <f>(LN!FN143-LN!FN142)-Rf!$A142</f>
        <v>#NUM!</v>
      </c>
      <c r="FO143" s="3" t="e">
        <f>(LN!FO143-LN!FO142)-Rf!$A142</f>
        <v>#NUM!</v>
      </c>
      <c r="FP143" s="3" t="e">
        <f>(LN!FP143-LN!FP142)-Rf!$A142</f>
        <v>#NUM!</v>
      </c>
      <c r="FQ143" s="3" t="e">
        <f>(LN!FQ143-LN!FQ142)-Rf!$A142</f>
        <v>#NUM!</v>
      </c>
      <c r="FR143" s="3" t="e">
        <f>(LN!FR143-LN!FR142)-Rf!$A142</f>
        <v>#NUM!</v>
      </c>
      <c r="FS143" s="3" t="e">
        <f>(LN!FS143-LN!FS142)-Rf!$A142</f>
        <v>#NUM!</v>
      </c>
      <c r="FT143" s="3" t="e">
        <f>(LN!FT143-LN!FT142)-Rf!$A142</f>
        <v>#NUM!</v>
      </c>
      <c r="FU143" s="3" t="e">
        <f>(LN!FU143-LN!FU142)-Rf!$A142</f>
        <v>#NUM!</v>
      </c>
      <c r="FV143" s="3">
        <f>(LN!FV143-LN!FV142)-Rf!$A142</f>
        <v>-1.3155960665948763E-2</v>
      </c>
      <c r="FW143" s="3" t="e">
        <f>(LN!FW143-LN!FW142)-Rf!$A142</f>
        <v>#NUM!</v>
      </c>
      <c r="FX143" s="3">
        <f>(LN!FX143-LN!FX142)-Rf!$A142</f>
        <v>-3.9460382410854533E-2</v>
      </c>
      <c r="FY143" s="3">
        <f>(LN!FY143-LN!FY142)-Rf!$A142</f>
        <v>-3.1809623067208808E-3</v>
      </c>
      <c r="FZ143" s="3" t="e">
        <f>(LN!FZ143-LN!FZ142)-Rf!$A142</f>
        <v>#NUM!</v>
      </c>
      <c r="GA143" s="3" t="e">
        <f>(LN!GA143-LN!GA142)-Rf!$A142</f>
        <v>#NUM!</v>
      </c>
      <c r="GB143" s="3" t="e">
        <f>(LN!GB143-LN!GB142)-Rf!$A142</f>
        <v>#NUM!</v>
      </c>
      <c r="GC143" s="3" t="e">
        <f>(LN!GC143-LN!GC142)-Rf!$A142</f>
        <v>#NUM!</v>
      </c>
      <c r="GD143" s="3" t="e">
        <f>(LN!GD143-LN!GD142)-Rf!$A142</f>
        <v>#NUM!</v>
      </c>
      <c r="GE143" s="3" t="e">
        <f>(LN!GE143-LN!GE142)-Rf!$A142</f>
        <v>#NUM!</v>
      </c>
    </row>
    <row r="144" spans="1:187" x14ac:dyDescent="0.2">
      <c r="A144" s="4">
        <v>37500</v>
      </c>
      <c r="B144" s="3" t="e">
        <f>(LN!B144-LN!B143)-Rf!$A143</f>
        <v>#NUM!</v>
      </c>
      <c r="C144" s="3" t="e">
        <f>(LN!C144-LN!C143)-Rf!$A143</f>
        <v>#NUM!</v>
      </c>
      <c r="D144" s="3">
        <f>(LN!D144-LN!D143)-Rf!$A143</f>
        <v>-0.14706596890320883</v>
      </c>
      <c r="E144" s="3" t="e">
        <f>(LN!E144-LN!E143)-Rf!$A143</f>
        <v>#NUM!</v>
      </c>
      <c r="F144" s="3" t="e">
        <f>(LN!F144-LN!F143)-Rf!$A143</f>
        <v>#NUM!</v>
      </c>
      <c r="G144" s="3" t="e">
        <f>(LN!G144-LN!G143)-Rf!$A143</f>
        <v>#NUM!</v>
      </c>
      <c r="H144" s="3">
        <f>(LN!H144-LN!H143)-Rf!$A143</f>
        <v>-0.15629736432719638</v>
      </c>
      <c r="I144" s="3" t="e">
        <f>(LN!I144-LN!I143)-Rf!$A143</f>
        <v>#NUM!</v>
      </c>
      <c r="J144" s="3" t="e">
        <f>(LN!J144-LN!J143)-Rf!$A143</f>
        <v>#NUM!</v>
      </c>
      <c r="K144" s="3">
        <f>(LN!K144-LN!K143)-Rf!$A143</f>
        <v>-0.16060643761025256</v>
      </c>
      <c r="L144" s="3" t="e">
        <f>(LN!L144-LN!L143)-Rf!$A143</f>
        <v>#NUM!</v>
      </c>
      <c r="M144" s="3" t="e">
        <f>(LN!M144-LN!M143)-Rf!$A143</f>
        <v>#NUM!</v>
      </c>
      <c r="N144" s="3" t="e">
        <f>(LN!N144-LN!N143)-Rf!$A143</f>
        <v>#NUM!</v>
      </c>
      <c r="O144" s="3" t="e">
        <f>(LN!O144-LN!O143)-Rf!$A143</f>
        <v>#NUM!</v>
      </c>
      <c r="P144" s="3" t="e">
        <f>(LN!P144-LN!P143)-Rf!$A143</f>
        <v>#NUM!</v>
      </c>
      <c r="Q144" s="3" t="e">
        <f>(LN!Q144-LN!Q143)-Rf!$A143</f>
        <v>#NUM!</v>
      </c>
      <c r="R144" s="3" t="e">
        <f>(LN!R144-LN!R143)-Rf!$A143</f>
        <v>#NUM!</v>
      </c>
      <c r="S144" s="3" t="e">
        <f>(LN!S144-LN!S143)-Rf!$A143</f>
        <v>#NUM!</v>
      </c>
      <c r="T144" s="3" t="e">
        <f>(LN!T144-LN!T143)-Rf!$A143</f>
        <v>#NUM!</v>
      </c>
      <c r="U144" s="3" t="e">
        <f>(LN!U144-LN!U143)-Rf!$A143</f>
        <v>#NUM!</v>
      </c>
      <c r="V144" s="3" t="e">
        <f>(LN!V144-LN!V143)-Rf!$A143</f>
        <v>#NUM!</v>
      </c>
      <c r="W144" s="3" t="e">
        <f>(LN!W144-LN!W143)-Rf!$A143</f>
        <v>#NUM!</v>
      </c>
      <c r="X144" s="3" t="e">
        <f>(LN!X144-LN!X143)-Rf!$A143</f>
        <v>#NUM!</v>
      </c>
      <c r="Y144" s="3" t="e">
        <f>(LN!Y144-LN!Y143)-Rf!$A143</f>
        <v>#NUM!</v>
      </c>
      <c r="Z144" s="3" t="e">
        <f>(LN!Z144-LN!Z143)-Rf!$A143</f>
        <v>#NUM!</v>
      </c>
      <c r="AA144" s="3" t="e">
        <f>(LN!AA144-LN!AA143)-Rf!$A143</f>
        <v>#NUM!</v>
      </c>
      <c r="AB144" s="3" t="e">
        <f>(LN!AB144-LN!AB143)-Rf!$A143</f>
        <v>#NUM!</v>
      </c>
      <c r="AC144" s="3" t="e">
        <f>(LN!AC144-LN!AC143)-Rf!$A143</f>
        <v>#NUM!</v>
      </c>
      <c r="AD144" s="3" t="e">
        <f>(LN!AD144-LN!AD143)-Rf!$A143</f>
        <v>#NUM!</v>
      </c>
      <c r="AE144" s="3" t="e">
        <f>(LN!AE144-LN!AE143)-Rf!$A143</f>
        <v>#NUM!</v>
      </c>
      <c r="AF144" s="3" t="e">
        <f>(LN!AF144-LN!AF143)-Rf!$A143</f>
        <v>#NUM!</v>
      </c>
      <c r="AG144" s="3" t="e">
        <f>(LN!AG144-LN!AG143)-Rf!$A143</f>
        <v>#NUM!</v>
      </c>
      <c r="AH144" s="3" t="e">
        <f>(LN!AH144-LN!AH143)-Rf!$A143</f>
        <v>#NUM!</v>
      </c>
      <c r="AI144" s="3" t="e">
        <f>(LN!AI144-LN!AI143)-Rf!$A143</f>
        <v>#NUM!</v>
      </c>
      <c r="AJ144" s="3" t="e">
        <f>(LN!AJ144-LN!AJ143)-Rf!$A143</f>
        <v>#NUM!</v>
      </c>
      <c r="AK144" s="3" t="e">
        <f>(LN!AK144-LN!AK143)-Rf!$A143</f>
        <v>#NUM!</v>
      </c>
      <c r="AL144" s="3">
        <f>(LN!AL144-LN!AL143)-Rf!$A143</f>
        <v>-0.10681116146506846</v>
      </c>
      <c r="AM144" s="3">
        <f>(LN!AM144-LN!AM143)-Rf!$A143</f>
        <v>-0.20204456135806043</v>
      </c>
      <c r="AN144" s="3" t="e">
        <f>(LN!AN144-LN!AN143)-Rf!$A143</f>
        <v>#NUM!</v>
      </c>
      <c r="AO144" s="3" t="e">
        <f>(LN!AO144-LN!AO143)-Rf!$A143</f>
        <v>#NUM!</v>
      </c>
      <c r="AP144" s="3" t="e">
        <f>(LN!AP144-LN!AP143)-Rf!$A143</f>
        <v>#NUM!</v>
      </c>
      <c r="AQ144" s="3" t="e">
        <f>(LN!AQ144-LN!AQ143)-Rf!$A143</f>
        <v>#NUM!</v>
      </c>
      <c r="AR144" s="3" t="e">
        <f>(LN!AR144-LN!AR143)-Rf!$A143</f>
        <v>#NUM!</v>
      </c>
      <c r="AS144" s="3" t="e">
        <f>(LN!AS144-LN!AS143)-Rf!$A143</f>
        <v>#NUM!</v>
      </c>
      <c r="AT144" s="3" t="e">
        <f>(LN!AT144-LN!AT143)-Rf!$A143</f>
        <v>#NUM!</v>
      </c>
      <c r="AU144" s="3" t="e">
        <f>(LN!AU144-LN!AU143)-Rf!$A143</f>
        <v>#NUM!</v>
      </c>
      <c r="AV144" s="3" t="e">
        <f>(LN!AV144-LN!AV143)-Rf!$A143</f>
        <v>#NUM!</v>
      </c>
      <c r="AW144" s="3" t="e">
        <f>(LN!AW144-LN!AW143)-Rf!$A143</f>
        <v>#NUM!</v>
      </c>
      <c r="AX144" s="3">
        <f>(LN!AX144-LN!AX143)-Rf!$A143</f>
        <v>-0.14149307016041318</v>
      </c>
      <c r="AY144" s="3" t="e">
        <f>(LN!AY144-LN!AY143)-Rf!$A143</f>
        <v>#NUM!</v>
      </c>
      <c r="AZ144" s="3" t="e">
        <f>(LN!AZ144-LN!AZ143)-Rf!$A143</f>
        <v>#NUM!</v>
      </c>
      <c r="BA144" s="3" t="e">
        <f>(LN!BA144-LN!BA143)-Rf!$A143</f>
        <v>#NUM!</v>
      </c>
      <c r="BB144" s="3">
        <f>(LN!BB144-LN!BB143)-Rf!$A143</f>
        <v>-0.1537755988906469</v>
      </c>
      <c r="BC144" s="3">
        <f>(LN!BC144-LN!BC143)-Rf!$A143</f>
        <v>-0.12007915898963532</v>
      </c>
      <c r="BD144" s="3" t="e">
        <f>(LN!BD144-LN!BD143)-Rf!$A143</f>
        <v>#NUM!</v>
      </c>
      <c r="BE144" s="3">
        <f>(LN!BE144-LN!BE143)-Rf!$A143</f>
        <v>-0.14750960888619963</v>
      </c>
      <c r="BF144" s="3" t="e">
        <f>(LN!BF144-LN!BF143)-Rf!$A143</f>
        <v>#NUM!</v>
      </c>
      <c r="BG144" s="3">
        <f>(LN!BG144-LN!BG143)-Rf!$A143</f>
        <v>-9.0343530761871668E-2</v>
      </c>
      <c r="BH144" s="3" t="e">
        <f>(LN!BH144-LN!BH143)-Rf!$A143</f>
        <v>#NUM!</v>
      </c>
      <c r="BI144" s="3" t="e">
        <f>(LN!BI144-LN!BI143)-Rf!$A143</f>
        <v>#NUM!</v>
      </c>
      <c r="BJ144" s="3" t="e">
        <f>(LN!BJ144-LN!BJ143)-Rf!$A143</f>
        <v>#NUM!</v>
      </c>
      <c r="BK144" s="3" t="e">
        <f>(LN!BK144-LN!BK143)-Rf!$A143</f>
        <v>#NUM!</v>
      </c>
      <c r="BL144" s="3" t="e">
        <f>(LN!BL144-LN!BL143)-Rf!$A143</f>
        <v>#NUM!</v>
      </c>
      <c r="BM144" s="3" t="e">
        <f>(LN!BM144-LN!BM143)-Rf!$A143</f>
        <v>#NUM!</v>
      </c>
      <c r="BN144" s="3" t="e">
        <f>(LN!BN144-LN!BN143)-Rf!$A143</f>
        <v>#NUM!</v>
      </c>
      <c r="BO144" s="3" t="e">
        <f>(LN!BO144-LN!BO143)-Rf!$A143</f>
        <v>#NUM!</v>
      </c>
      <c r="BP144" s="3" t="e">
        <f>(LN!BP144-LN!BP143)-Rf!$A143</f>
        <v>#NUM!</v>
      </c>
      <c r="BQ144" s="3">
        <f>(LN!BQ144-LN!BQ143)-Rf!$A143</f>
        <v>-8.5768268086428498E-2</v>
      </c>
      <c r="BR144" s="3" t="e">
        <f>(LN!BR144-LN!BR143)-Rf!$A143</f>
        <v>#NUM!</v>
      </c>
      <c r="BS144" s="3" t="e">
        <f>(LN!BS144-LN!BS143)-Rf!$A143</f>
        <v>#NUM!</v>
      </c>
      <c r="BT144" s="3" t="e">
        <f>(LN!BT144-LN!BT143)-Rf!$A143</f>
        <v>#NUM!</v>
      </c>
      <c r="BU144" s="3" t="e">
        <f>(LN!BU144-LN!BU143)-Rf!$A143</f>
        <v>#NUM!</v>
      </c>
      <c r="BV144" s="3" t="e">
        <f>(LN!BV144-LN!BV143)-Rf!$A143</f>
        <v>#NUM!</v>
      </c>
      <c r="BW144" s="3" t="e">
        <f>(LN!BW144-LN!BW143)-Rf!$A143</f>
        <v>#NUM!</v>
      </c>
      <c r="BX144" s="3" t="e">
        <f>(LN!BX144-LN!BX143)-Rf!$A143</f>
        <v>#NUM!</v>
      </c>
      <c r="BY144" s="3">
        <f>(LN!BY144-LN!BY143)-Rf!$A143</f>
        <v>-0.14816862646048984</v>
      </c>
      <c r="BZ144" s="3" t="e">
        <f>(LN!BZ144-LN!BZ143)-Rf!$A143</f>
        <v>#NUM!</v>
      </c>
      <c r="CA144" s="3">
        <f>(LN!CA144-LN!CA143)-Rf!$A143</f>
        <v>-0.12567050085723169</v>
      </c>
      <c r="CB144" s="3" t="e">
        <f>(LN!CB144-LN!CB143)-Rf!$A143</f>
        <v>#NUM!</v>
      </c>
      <c r="CC144" s="3" t="e">
        <f>(LN!CC144-LN!CC143)-Rf!$A143</f>
        <v>#NUM!</v>
      </c>
      <c r="CD144" s="3" t="e">
        <f>(LN!CD144-LN!CD143)-Rf!$A143</f>
        <v>#NUM!</v>
      </c>
      <c r="CE144" s="3" t="e">
        <f>(LN!CE144-LN!CE143)-Rf!$A143</f>
        <v>#NUM!</v>
      </c>
      <c r="CF144" s="3" t="e">
        <f>(LN!CF144-LN!CF143)-Rf!$A143</f>
        <v>#NUM!</v>
      </c>
      <c r="CG144" s="3" t="e">
        <f>(LN!CG144-LN!CG143)-Rf!$A143</f>
        <v>#NUM!</v>
      </c>
      <c r="CH144" s="3" t="e">
        <f>(LN!CH144-LN!CH143)-Rf!$A143</f>
        <v>#NUM!</v>
      </c>
      <c r="CI144" s="3" t="e">
        <f>(LN!CI144-LN!CI143)-Rf!$A143</f>
        <v>#NUM!</v>
      </c>
      <c r="CJ144" s="3" t="e">
        <f>(LN!CJ144-LN!CJ143)-Rf!$A143</f>
        <v>#NUM!</v>
      </c>
      <c r="CK144" s="3" t="e">
        <f>(LN!CK144-LN!CK143)-Rf!$A143</f>
        <v>#NUM!</v>
      </c>
      <c r="CL144" s="3" t="e">
        <f>(LN!CL144-LN!CL143)-Rf!$A143</f>
        <v>#NUM!</v>
      </c>
      <c r="CM144" s="3" t="e">
        <f>(LN!CM144-LN!CM143)-Rf!$A143</f>
        <v>#NUM!</v>
      </c>
      <c r="CN144" s="3" t="e">
        <f>(LN!CN144-LN!CN143)-Rf!$A143</f>
        <v>#NUM!</v>
      </c>
      <c r="CO144" s="3" t="e">
        <f>(LN!CO144-LN!CO143)-Rf!$A143</f>
        <v>#NUM!</v>
      </c>
      <c r="CP144" s="3" t="e">
        <f>(LN!CP144-LN!CP143)-Rf!$A143</f>
        <v>#NUM!</v>
      </c>
      <c r="CQ144" s="3" t="e">
        <f>(LN!CQ144-LN!CQ143)-Rf!$A143</f>
        <v>#NUM!</v>
      </c>
      <c r="CR144" s="3" t="e">
        <f>(LN!CR144-LN!CR143)-Rf!$A143</f>
        <v>#NUM!</v>
      </c>
      <c r="CS144" s="3" t="e">
        <f>(LN!CS144-LN!CS143)-Rf!$A143</f>
        <v>#NUM!</v>
      </c>
      <c r="CT144" s="3" t="e">
        <f>(LN!CT144-LN!CT143)-Rf!$A143</f>
        <v>#NUM!</v>
      </c>
      <c r="CU144" s="3" t="e">
        <f>(LN!CU144-LN!CU143)-Rf!$A143</f>
        <v>#NUM!</v>
      </c>
      <c r="CV144" s="3" t="e">
        <f>(LN!CV144-LN!CV143)-Rf!$A143</f>
        <v>#NUM!</v>
      </c>
      <c r="CW144" s="3" t="e">
        <f>(LN!CW144-LN!CW143)-Rf!$A143</f>
        <v>#NUM!</v>
      </c>
      <c r="CX144" s="3">
        <f>(LN!CX144-LN!CX143)-Rf!$A143</f>
        <v>-0.14413963400293467</v>
      </c>
      <c r="CY144" s="3" t="e">
        <f>(LN!CY144-LN!CY143)-Rf!$A143</f>
        <v>#NUM!</v>
      </c>
      <c r="CZ144" s="3" t="e">
        <f>(LN!CZ144-LN!CZ143)-Rf!$A143</f>
        <v>#NUM!</v>
      </c>
      <c r="DA144" s="3" t="e">
        <f>(LN!DA144-LN!DA143)-Rf!$A143</f>
        <v>#NUM!</v>
      </c>
      <c r="DB144" s="3">
        <f>(LN!DB144-LN!DB143)-Rf!$A143</f>
        <v>-8.7702315717136201E-2</v>
      </c>
      <c r="DC144" s="3">
        <f>(LN!DC144-LN!DC143)-Rf!$A143</f>
        <v>-0.12474648031682904</v>
      </c>
      <c r="DD144" s="3">
        <f>(LN!DD144-LN!DD143)-Rf!$A143</f>
        <v>-0.11525764793952491</v>
      </c>
      <c r="DE144" s="3" t="e">
        <f>(LN!DE144-LN!DE143)-Rf!$A143</f>
        <v>#NUM!</v>
      </c>
      <c r="DF144" s="3" t="e">
        <f>(LN!DF144-LN!DF143)-Rf!$A143</f>
        <v>#NUM!</v>
      </c>
      <c r="DG144" s="3">
        <f>(LN!DG144-LN!DG143)-Rf!$A143</f>
        <v>-0.14156889937992739</v>
      </c>
      <c r="DH144" s="3" t="e">
        <f>(LN!DH144-LN!DH143)-Rf!$A143</f>
        <v>#NUM!</v>
      </c>
      <c r="DI144" s="3" t="e">
        <f>(LN!DI144-LN!DI143)-Rf!$A143</f>
        <v>#NUM!</v>
      </c>
      <c r="DJ144" s="3" t="e">
        <f>(LN!DJ144-LN!DJ143)-Rf!$A143</f>
        <v>#NUM!</v>
      </c>
      <c r="DK144" s="3" t="e">
        <f>(LN!DK144-LN!DK143)-Rf!$A143</f>
        <v>#NUM!</v>
      </c>
      <c r="DL144" s="3" t="e">
        <f>(LN!DL144-LN!DL143)-Rf!$A143</f>
        <v>#NUM!</v>
      </c>
      <c r="DM144" s="3" t="e">
        <f>(LN!DM144-LN!DM143)-Rf!$A143</f>
        <v>#NUM!</v>
      </c>
      <c r="DN144" s="3">
        <f>(LN!DN144-LN!DN143)-Rf!$A143</f>
        <v>-7.845813612035539E-2</v>
      </c>
      <c r="DO144" s="3" t="e">
        <f>(LN!DO144-LN!DO143)-Rf!$A143</f>
        <v>#NUM!</v>
      </c>
      <c r="DP144" s="3" t="e">
        <f>(LN!DP144-LN!DP143)-Rf!$A143</f>
        <v>#NUM!</v>
      </c>
      <c r="DQ144" s="3" t="e">
        <f>(LN!DQ144-LN!DQ143)-Rf!$A143</f>
        <v>#NUM!</v>
      </c>
      <c r="DR144" s="3" t="e">
        <f>(LN!DR144-LN!DR143)-Rf!$A143</f>
        <v>#NUM!</v>
      </c>
      <c r="DS144" s="3">
        <f>(LN!DS144-LN!DS143)-Rf!$A143</f>
        <v>-8.939409137299674E-2</v>
      </c>
      <c r="DT144" s="3" t="e">
        <f>(LN!DT144-LN!DT143)-Rf!$A143</f>
        <v>#NUM!</v>
      </c>
      <c r="DU144" s="3" t="e">
        <f>(LN!DU144-LN!DU143)-Rf!$A143</f>
        <v>#NUM!</v>
      </c>
      <c r="DV144" s="3" t="e">
        <f>(LN!DV144-LN!DV143)-Rf!$A143</f>
        <v>#NUM!</v>
      </c>
      <c r="DW144" s="3" t="e">
        <f>(LN!DW144-LN!DW143)-Rf!$A143</f>
        <v>#NUM!</v>
      </c>
      <c r="DX144" s="3" t="e">
        <f>(LN!DX144-LN!DX143)-Rf!$A143</f>
        <v>#NUM!</v>
      </c>
      <c r="DY144" s="3" t="e">
        <f>(LN!DY144-LN!DY143)-Rf!$A143</f>
        <v>#NUM!</v>
      </c>
      <c r="DZ144" s="3" t="e">
        <f>(LN!DZ144-LN!DZ143)-Rf!$A143</f>
        <v>#NUM!</v>
      </c>
      <c r="EA144" s="3" t="e">
        <f>(LN!EA144-LN!EA143)-Rf!$A143</f>
        <v>#NUM!</v>
      </c>
      <c r="EB144" s="3" t="e">
        <f>(LN!EB144-LN!EB143)-Rf!$A143</f>
        <v>#NUM!</v>
      </c>
      <c r="EC144" s="3">
        <f>(LN!EC144-LN!EC143)-Rf!$A143</f>
        <v>-0.11071359462742074</v>
      </c>
      <c r="ED144" s="3">
        <f>(LN!ED144-LN!ED143)-Rf!$A143</f>
        <v>-0.12576985641098842</v>
      </c>
      <c r="EE144" s="3" t="e">
        <f>(LN!EE144-LN!EE143)-Rf!$A143</f>
        <v>#NUM!</v>
      </c>
      <c r="EF144" s="3" t="e">
        <f>(LN!EF144-LN!EF143)-Rf!$A143</f>
        <v>#NUM!</v>
      </c>
      <c r="EG144" s="3" t="e">
        <f>(LN!EG144-LN!EG143)-Rf!$A143</f>
        <v>#NUM!</v>
      </c>
      <c r="EH144" s="3" t="e">
        <f>(LN!EH144-LN!EH143)-Rf!$A143</f>
        <v>#NUM!</v>
      </c>
      <c r="EI144" s="3" t="e">
        <f>(LN!EI144-LN!EI143)-Rf!$A143</f>
        <v>#NUM!</v>
      </c>
      <c r="EJ144" s="3" t="e">
        <f>(LN!EJ144-LN!EJ143)-Rf!$A143</f>
        <v>#NUM!</v>
      </c>
      <c r="EK144" s="3" t="e">
        <f>(LN!EK144-LN!EK143)-Rf!$A143</f>
        <v>#NUM!</v>
      </c>
      <c r="EL144" s="3">
        <f>(LN!EL144-LN!EL143)-Rf!$A143</f>
        <v>-0.16259694625636817</v>
      </c>
      <c r="EM144" s="3" t="e">
        <f>(LN!EM144-LN!EM143)-Rf!$A143</f>
        <v>#NUM!</v>
      </c>
      <c r="EN144" s="3" t="e">
        <f>(LN!EN144-LN!EN143)-Rf!$A143</f>
        <v>#NUM!</v>
      </c>
      <c r="EO144" s="3" t="e">
        <f>(LN!EO144-LN!EO143)-Rf!$A143</f>
        <v>#NUM!</v>
      </c>
      <c r="EP144" s="3">
        <f>(LN!EP144-LN!EP143)-Rf!$A143</f>
        <v>-0.10780337800243171</v>
      </c>
      <c r="EQ144" s="3">
        <f>(LN!EQ144-LN!EQ143)-Rf!$A143</f>
        <v>-0.10304750730182559</v>
      </c>
      <c r="ER144" s="3" t="e">
        <f>(LN!ER144-LN!ER143)-Rf!$A143</f>
        <v>#NUM!</v>
      </c>
      <c r="ES144" s="3" t="e">
        <f>(LN!ES144-LN!ES143)-Rf!$A143</f>
        <v>#NUM!</v>
      </c>
      <c r="ET144" s="3" t="e">
        <f>(LN!ET144-LN!ET143)-Rf!$A143</f>
        <v>#NUM!</v>
      </c>
      <c r="EU144" s="3" t="e">
        <f>(LN!EU144-LN!EU143)-Rf!$A143</f>
        <v>#NUM!</v>
      </c>
      <c r="EV144" s="3">
        <f>(LN!EV144-LN!EV143)-Rf!$A143</f>
        <v>-8.2436861173421902E-2</v>
      </c>
      <c r="EW144" s="3" t="e">
        <f>(LN!EW144-LN!EW143)-Rf!$A143</f>
        <v>#NUM!</v>
      </c>
      <c r="EX144" s="3">
        <f>(LN!EX144-LN!EX143)-Rf!$A143</f>
        <v>-0.18238813247388347</v>
      </c>
      <c r="EY144" s="3" t="e">
        <f>(LN!EY144-LN!EY143)-Rf!$A143</f>
        <v>#NUM!</v>
      </c>
      <c r="EZ144" s="3" t="e">
        <f>(LN!EZ144-LN!EZ143)-Rf!$A143</f>
        <v>#NUM!</v>
      </c>
      <c r="FA144" s="3" t="e">
        <f>(LN!FA144-LN!FA143)-Rf!$A143</f>
        <v>#NUM!</v>
      </c>
      <c r="FB144" s="3" t="e">
        <f>(LN!FB144-LN!FB143)-Rf!$A143</f>
        <v>#NUM!</v>
      </c>
      <c r="FC144" s="3" t="e">
        <f>(LN!FC144-LN!FC143)-Rf!$A143</f>
        <v>#NUM!</v>
      </c>
      <c r="FD144" s="3" t="e">
        <f>(LN!FD144-LN!FD143)-Rf!$A143</f>
        <v>#NUM!</v>
      </c>
      <c r="FE144" s="3" t="e">
        <f>(LN!FE144-LN!FE143)-Rf!$A143</f>
        <v>#NUM!</v>
      </c>
      <c r="FF144" s="3" t="e">
        <f>(LN!FF144-LN!FF143)-Rf!$A143</f>
        <v>#NUM!</v>
      </c>
      <c r="FG144" s="3" t="e">
        <f>(LN!FG144-LN!FG143)-Rf!$A143</f>
        <v>#NUM!</v>
      </c>
      <c r="FH144" s="3" t="e">
        <f>(LN!FH144-LN!FH143)-Rf!$A143</f>
        <v>#NUM!</v>
      </c>
      <c r="FI144" s="3" t="e">
        <f>(LN!FI144-LN!FI143)-Rf!$A143</f>
        <v>#NUM!</v>
      </c>
      <c r="FJ144" s="3" t="e">
        <f>(LN!FJ144-LN!FJ143)-Rf!$A143</f>
        <v>#NUM!</v>
      </c>
      <c r="FK144" s="3" t="e">
        <f>(LN!FK144-LN!FK143)-Rf!$A143</f>
        <v>#NUM!</v>
      </c>
      <c r="FL144" s="3">
        <f>(LN!FL144-LN!FL143)-Rf!$A143</f>
        <v>-2.3940166450636062E-2</v>
      </c>
      <c r="FM144" s="3" t="e">
        <f>(LN!FM144-LN!FM143)-Rf!$A143</f>
        <v>#NUM!</v>
      </c>
      <c r="FN144" s="3" t="e">
        <f>(LN!FN144-LN!FN143)-Rf!$A143</f>
        <v>#NUM!</v>
      </c>
      <c r="FO144" s="3" t="e">
        <f>(LN!FO144-LN!FO143)-Rf!$A143</f>
        <v>#NUM!</v>
      </c>
      <c r="FP144" s="3" t="e">
        <f>(LN!FP144-LN!FP143)-Rf!$A143</f>
        <v>#NUM!</v>
      </c>
      <c r="FQ144" s="3" t="e">
        <f>(LN!FQ144-LN!FQ143)-Rf!$A143</f>
        <v>#NUM!</v>
      </c>
      <c r="FR144" s="3" t="e">
        <f>(LN!FR144-LN!FR143)-Rf!$A143</f>
        <v>#NUM!</v>
      </c>
      <c r="FS144" s="3" t="e">
        <f>(LN!FS144-LN!FS143)-Rf!$A143</f>
        <v>#NUM!</v>
      </c>
      <c r="FT144" s="3" t="e">
        <f>(LN!FT144-LN!FT143)-Rf!$A143</f>
        <v>#NUM!</v>
      </c>
      <c r="FU144" s="3" t="e">
        <f>(LN!FU144-LN!FU143)-Rf!$A143</f>
        <v>#NUM!</v>
      </c>
      <c r="FV144" s="3">
        <f>(LN!FV144-LN!FV143)-Rf!$A143</f>
        <v>-0.12232770244801032</v>
      </c>
      <c r="FW144" s="3" t="e">
        <f>(LN!FW144-LN!FW143)-Rf!$A143</f>
        <v>#NUM!</v>
      </c>
      <c r="FX144" s="3">
        <f>(LN!FX144-LN!FX143)-Rf!$A143</f>
        <v>-0.14136872311925025</v>
      </c>
      <c r="FY144" s="3">
        <f>(LN!FY144-LN!FY143)-Rf!$A143</f>
        <v>-0.17367024185416075</v>
      </c>
      <c r="FZ144" s="3" t="e">
        <f>(LN!FZ144-LN!FZ143)-Rf!$A143</f>
        <v>#NUM!</v>
      </c>
      <c r="GA144" s="3" t="e">
        <f>(LN!GA144-LN!GA143)-Rf!$A143</f>
        <v>#NUM!</v>
      </c>
      <c r="GB144" s="3" t="e">
        <f>(LN!GB144-LN!GB143)-Rf!$A143</f>
        <v>#NUM!</v>
      </c>
      <c r="GC144" s="3" t="e">
        <f>(LN!GC144-LN!GC143)-Rf!$A143</f>
        <v>#NUM!</v>
      </c>
      <c r="GD144" s="3" t="e">
        <f>(LN!GD144-LN!GD143)-Rf!$A143</f>
        <v>#NUM!</v>
      </c>
      <c r="GE144" s="3" t="e">
        <f>(LN!GE144-LN!GE143)-Rf!$A143</f>
        <v>#NUM!</v>
      </c>
    </row>
    <row r="145" spans="1:187" x14ac:dyDescent="0.2">
      <c r="A145" s="4">
        <v>37530</v>
      </c>
      <c r="B145" s="3" t="e">
        <f>(LN!B145-LN!B144)-Rf!$A144</f>
        <v>#NUM!</v>
      </c>
      <c r="C145" s="3" t="e">
        <f>(LN!C145-LN!C144)-Rf!$A144</f>
        <v>#NUM!</v>
      </c>
      <c r="D145" s="3">
        <f>(LN!D145-LN!D144)-Rf!$A144</f>
        <v>0.11147996447392745</v>
      </c>
      <c r="E145" s="3" t="e">
        <f>(LN!E145-LN!E144)-Rf!$A144</f>
        <v>#NUM!</v>
      </c>
      <c r="F145" s="3" t="e">
        <f>(LN!F145-LN!F144)-Rf!$A144</f>
        <v>#NUM!</v>
      </c>
      <c r="G145" s="3" t="e">
        <f>(LN!G145-LN!G144)-Rf!$A144</f>
        <v>#NUM!</v>
      </c>
      <c r="H145" s="3">
        <f>(LN!H145-LN!H144)-Rf!$A144</f>
        <v>2.9531279777651194E-2</v>
      </c>
      <c r="I145" s="3" t="e">
        <f>(LN!I145-LN!I144)-Rf!$A144</f>
        <v>#NUM!</v>
      </c>
      <c r="J145" s="3" t="e">
        <f>(LN!J145-LN!J144)-Rf!$A144</f>
        <v>#NUM!</v>
      </c>
      <c r="K145" s="3">
        <f>(LN!K145-LN!K144)-Rf!$A144</f>
        <v>9.5096107428897139E-2</v>
      </c>
      <c r="L145" s="3" t="e">
        <f>(LN!L145-LN!L144)-Rf!$A144</f>
        <v>#NUM!</v>
      </c>
      <c r="M145" s="3" t="e">
        <f>(LN!M145-LN!M144)-Rf!$A144</f>
        <v>#NUM!</v>
      </c>
      <c r="N145" s="3" t="e">
        <f>(LN!N145-LN!N144)-Rf!$A144</f>
        <v>#NUM!</v>
      </c>
      <c r="O145" s="3" t="e">
        <f>(LN!O145-LN!O144)-Rf!$A144</f>
        <v>#NUM!</v>
      </c>
      <c r="P145" s="3" t="e">
        <f>(LN!P145-LN!P144)-Rf!$A144</f>
        <v>#NUM!</v>
      </c>
      <c r="Q145" s="3" t="e">
        <f>(LN!Q145-LN!Q144)-Rf!$A144</f>
        <v>#NUM!</v>
      </c>
      <c r="R145" s="3" t="e">
        <f>(LN!R145-LN!R144)-Rf!$A144</f>
        <v>#NUM!</v>
      </c>
      <c r="S145" s="3" t="e">
        <f>(LN!S145-LN!S144)-Rf!$A144</f>
        <v>#NUM!</v>
      </c>
      <c r="T145" s="3" t="e">
        <f>(LN!T145-LN!T144)-Rf!$A144</f>
        <v>#NUM!</v>
      </c>
      <c r="U145" s="3" t="e">
        <f>(LN!U145-LN!U144)-Rf!$A144</f>
        <v>#NUM!</v>
      </c>
      <c r="V145" s="3" t="e">
        <f>(LN!V145-LN!V144)-Rf!$A144</f>
        <v>#NUM!</v>
      </c>
      <c r="W145" s="3" t="e">
        <f>(LN!W145-LN!W144)-Rf!$A144</f>
        <v>#NUM!</v>
      </c>
      <c r="X145" s="3" t="e">
        <f>(LN!X145-LN!X144)-Rf!$A144</f>
        <v>#NUM!</v>
      </c>
      <c r="Y145" s="3" t="e">
        <f>(LN!Y145-LN!Y144)-Rf!$A144</f>
        <v>#NUM!</v>
      </c>
      <c r="Z145" s="3" t="e">
        <f>(LN!Z145-LN!Z144)-Rf!$A144</f>
        <v>#NUM!</v>
      </c>
      <c r="AA145" s="3" t="e">
        <f>(LN!AA145-LN!AA144)-Rf!$A144</f>
        <v>#NUM!</v>
      </c>
      <c r="AB145" s="3" t="e">
        <f>(LN!AB145-LN!AB144)-Rf!$A144</f>
        <v>#NUM!</v>
      </c>
      <c r="AC145" s="3" t="e">
        <f>(LN!AC145-LN!AC144)-Rf!$A144</f>
        <v>#NUM!</v>
      </c>
      <c r="AD145" s="3" t="e">
        <f>(LN!AD145-LN!AD144)-Rf!$A144</f>
        <v>#NUM!</v>
      </c>
      <c r="AE145" s="3" t="e">
        <f>(LN!AE145-LN!AE144)-Rf!$A144</f>
        <v>#NUM!</v>
      </c>
      <c r="AF145" s="3" t="e">
        <f>(LN!AF145-LN!AF144)-Rf!$A144</f>
        <v>#NUM!</v>
      </c>
      <c r="AG145" s="3" t="e">
        <f>(LN!AG145-LN!AG144)-Rf!$A144</f>
        <v>#NUM!</v>
      </c>
      <c r="AH145" s="3" t="e">
        <f>(LN!AH145-LN!AH144)-Rf!$A144</f>
        <v>#NUM!</v>
      </c>
      <c r="AI145" s="3" t="e">
        <f>(LN!AI145-LN!AI144)-Rf!$A144</f>
        <v>#NUM!</v>
      </c>
      <c r="AJ145" s="3" t="e">
        <f>(LN!AJ145-LN!AJ144)-Rf!$A144</f>
        <v>#NUM!</v>
      </c>
      <c r="AK145" s="3" t="e">
        <f>(LN!AK145-LN!AK144)-Rf!$A144</f>
        <v>#NUM!</v>
      </c>
      <c r="AL145" s="3">
        <f>(LN!AL145-LN!AL144)-Rf!$A144</f>
        <v>-3.5710105816269481E-2</v>
      </c>
      <c r="AM145" s="3">
        <f>(LN!AM145-LN!AM144)-Rf!$A144</f>
        <v>0.11447602831987864</v>
      </c>
      <c r="AN145" s="3" t="e">
        <f>(LN!AN145-LN!AN144)-Rf!$A144</f>
        <v>#NUM!</v>
      </c>
      <c r="AO145" s="3" t="e">
        <f>(LN!AO145-LN!AO144)-Rf!$A144</f>
        <v>#NUM!</v>
      </c>
      <c r="AP145" s="3" t="e">
        <f>(LN!AP145-LN!AP144)-Rf!$A144</f>
        <v>#NUM!</v>
      </c>
      <c r="AQ145" s="3" t="e">
        <f>(LN!AQ145-LN!AQ144)-Rf!$A144</f>
        <v>#NUM!</v>
      </c>
      <c r="AR145" s="3" t="e">
        <f>(LN!AR145-LN!AR144)-Rf!$A144</f>
        <v>#NUM!</v>
      </c>
      <c r="AS145" s="3" t="e">
        <f>(LN!AS145-LN!AS144)-Rf!$A144</f>
        <v>#NUM!</v>
      </c>
      <c r="AT145" s="3" t="e">
        <f>(LN!AT145-LN!AT144)-Rf!$A144</f>
        <v>#NUM!</v>
      </c>
      <c r="AU145" s="3" t="e">
        <f>(LN!AU145-LN!AU144)-Rf!$A144</f>
        <v>#NUM!</v>
      </c>
      <c r="AV145" s="3" t="e">
        <f>(LN!AV145-LN!AV144)-Rf!$A144</f>
        <v>#NUM!</v>
      </c>
      <c r="AW145" s="3" t="e">
        <f>(LN!AW145-LN!AW144)-Rf!$A144</f>
        <v>#NUM!</v>
      </c>
      <c r="AX145" s="3">
        <f>(LN!AX145-LN!AX144)-Rf!$A144</f>
        <v>4.9456904017881116E-2</v>
      </c>
      <c r="AY145" s="3" t="e">
        <f>(LN!AY145-LN!AY144)-Rf!$A144</f>
        <v>#NUM!</v>
      </c>
      <c r="AZ145" s="3" t="e">
        <f>(LN!AZ145-LN!AZ144)-Rf!$A144</f>
        <v>#NUM!</v>
      </c>
      <c r="BA145" s="3" t="e">
        <f>(LN!BA145-LN!BA144)-Rf!$A144</f>
        <v>#NUM!</v>
      </c>
      <c r="BB145" s="3">
        <f>(LN!BB145-LN!BB144)-Rf!$A144</f>
        <v>-1.9552707782231997E-2</v>
      </c>
      <c r="BC145" s="3">
        <f>(LN!BC145-LN!BC144)-Rf!$A144</f>
        <v>-1.1139357662092002E-2</v>
      </c>
      <c r="BD145" s="3" t="e">
        <f>(LN!BD145-LN!BD144)-Rf!$A144</f>
        <v>#NUM!</v>
      </c>
      <c r="BE145" s="3">
        <f>(LN!BE145-LN!BE144)-Rf!$A144</f>
        <v>2.6757166480381352E-2</v>
      </c>
      <c r="BF145" s="3" t="e">
        <f>(LN!BF145-LN!BF144)-Rf!$A144</f>
        <v>#NUM!</v>
      </c>
      <c r="BG145" s="3">
        <f>(LN!BG145-LN!BG144)-Rf!$A144</f>
        <v>6.6334140140022549E-2</v>
      </c>
      <c r="BH145" s="3" t="e">
        <f>(LN!BH145-LN!BH144)-Rf!$A144</f>
        <v>#NUM!</v>
      </c>
      <c r="BI145" s="3" t="e">
        <f>(LN!BI145-LN!BI144)-Rf!$A144</f>
        <v>#NUM!</v>
      </c>
      <c r="BJ145" s="3" t="e">
        <f>(LN!BJ145-LN!BJ144)-Rf!$A144</f>
        <v>#NUM!</v>
      </c>
      <c r="BK145" s="3" t="e">
        <f>(LN!BK145-LN!BK144)-Rf!$A144</f>
        <v>#NUM!</v>
      </c>
      <c r="BL145" s="3" t="e">
        <f>(LN!BL145-LN!BL144)-Rf!$A144</f>
        <v>#NUM!</v>
      </c>
      <c r="BM145" s="3" t="e">
        <f>(LN!BM145-LN!BM144)-Rf!$A144</f>
        <v>#NUM!</v>
      </c>
      <c r="BN145" s="3" t="e">
        <f>(LN!BN145-LN!BN144)-Rf!$A144</f>
        <v>#NUM!</v>
      </c>
      <c r="BO145" s="3" t="e">
        <f>(LN!BO145-LN!BO144)-Rf!$A144</f>
        <v>#NUM!</v>
      </c>
      <c r="BP145" s="3" t="e">
        <f>(LN!BP145-LN!BP144)-Rf!$A144</f>
        <v>#NUM!</v>
      </c>
      <c r="BQ145" s="3">
        <f>(LN!BQ145-LN!BQ144)-Rf!$A144</f>
        <v>2.3270289684509345E-2</v>
      </c>
      <c r="BR145" s="3" t="e">
        <f>(LN!BR145-LN!BR144)-Rf!$A144</f>
        <v>#NUM!</v>
      </c>
      <c r="BS145" s="3" t="e">
        <f>(LN!BS145-LN!BS144)-Rf!$A144</f>
        <v>#NUM!</v>
      </c>
      <c r="BT145" s="3" t="e">
        <f>(LN!BT145-LN!BT144)-Rf!$A144</f>
        <v>#NUM!</v>
      </c>
      <c r="BU145" s="3" t="e">
        <f>(LN!BU145-LN!BU144)-Rf!$A144</f>
        <v>#NUM!</v>
      </c>
      <c r="BV145" s="3" t="e">
        <f>(LN!BV145-LN!BV144)-Rf!$A144</f>
        <v>#NUM!</v>
      </c>
      <c r="BW145" s="3" t="e">
        <f>(LN!BW145-LN!BW144)-Rf!$A144</f>
        <v>#NUM!</v>
      </c>
      <c r="BX145" s="3" t="e">
        <f>(LN!BX145-LN!BX144)-Rf!$A144</f>
        <v>#NUM!</v>
      </c>
      <c r="BY145" s="3">
        <f>(LN!BY145-LN!BY144)-Rf!$A144</f>
        <v>6.8588380739752666E-2</v>
      </c>
      <c r="BZ145" s="3" t="e">
        <f>(LN!BZ145-LN!BZ144)-Rf!$A144</f>
        <v>#NUM!</v>
      </c>
      <c r="CA145" s="3">
        <f>(LN!CA145-LN!CA144)-Rf!$A144</f>
        <v>9.8492018939583439E-2</v>
      </c>
      <c r="CB145" s="3" t="e">
        <f>(LN!CB145-LN!CB144)-Rf!$A144</f>
        <v>#NUM!</v>
      </c>
      <c r="CC145" s="3" t="e">
        <f>(LN!CC145-LN!CC144)-Rf!$A144</f>
        <v>#NUM!</v>
      </c>
      <c r="CD145" s="3" t="e">
        <f>(LN!CD145-LN!CD144)-Rf!$A144</f>
        <v>#NUM!</v>
      </c>
      <c r="CE145" s="3" t="e">
        <f>(LN!CE145-LN!CE144)-Rf!$A144</f>
        <v>#NUM!</v>
      </c>
      <c r="CF145" s="3" t="e">
        <f>(LN!CF145-LN!CF144)-Rf!$A144</f>
        <v>#NUM!</v>
      </c>
      <c r="CG145" s="3" t="e">
        <f>(LN!CG145-LN!CG144)-Rf!$A144</f>
        <v>#NUM!</v>
      </c>
      <c r="CH145" s="3" t="e">
        <f>(LN!CH145-LN!CH144)-Rf!$A144</f>
        <v>#NUM!</v>
      </c>
      <c r="CI145" s="3" t="e">
        <f>(LN!CI145-LN!CI144)-Rf!$A144</f>
        <v>#NUM!</v>
      </c>
      <c r="CJ145" s="3" t="e">
        <f>(LN!CJ145-LN!CJ144)-Rf!$A144</f>
        <v>#NUM!</v>
      </c>
      <c r="CK145" s="3" t="e">
        <f>(LN!CK145-LN!CK144)-Rf!$A144</f>
        <v>#NUM!</v>
      </c>
      <c r="CL145" s="3" t="e">
        <f>(LN!CL145-LN!CL144)-Rf!$A144</f>
        <v>#NUM!</v>
      </c>
      <c r="CM145" s="3" t="e">
        <f>(LN!CM145-LN!CM144)-Rf!$A144</f>
        <v>#NUM!</v>
      </c>
      <c r="CN145" s="3" t="e">
        <f>(LN!CN145-LN!CN144)-Rf!$A144</f>
        <v>#NUM!</v>
      </c>
      <c r="CO145" s="3" t="e">
        <f>(LN!CO145-LN!CO144)-Rf!$A144</f>
        <v>#NUM!</v>
      </c>
      <c r="CP145" s="3" t="e">
        <f>(LN!CP145-LN!CP144)-Rf!$A144</f>
        <v>#NUM!</v>
      </c>
      <c r="CQ145" s="3" t="e">
        <f>(LN!CQ145-LN!CQ144)-Rf!$A144</f>
        <v>#NUM!</v>
      </c>
      <c r="CR145" s="3" t="e">
        <f>(LN!CR145-LN!CR144)-Rf!$A144</f>
        <v>#NUM!</v>
      </c>
      <c r="CS145" s="3" t="e">
        <f>(LN!CS145-LN!CS144)-Rf!$A144</f>
        <v>#NUM!</v>
      </c>
      <c r="CT145" s="3" t="e">
        <f>(LN!CT145-LN!CT144)-Rf!$A144</f>
        <v>#NUM!</v>
      </c>
      <c r="CU145" s="3" t="e">
        <f>(LN!CU145-LN!CU144)-Rf!$A144</f>
        <v>#NUM!</v>
      </c>
      <c r="CV145" s="3" t="e">
        <f>(LN!CV145-LN!CV144)-Rf!$A144</f>
        <v>#NUM!</v>
      </c>
      <c r="CW145" s="3" t="e">
        <f>(LN!CW145-LN!CW144)-Rf!$A144</f>
        <v>#NUM!</v>
      </c>
      <c r="CX145" s="3">
        <f>(LN!CX145-LN!CX144)-Rf!$A144</f>
        <v>2.4728831667326596E-2</v>
      </c>
      <c r="CY145" s="3" t="e">
        <f>(LN!CY145-LN!CY144)-Rf!$A144</f>
        <v>#NUM!</v>
      </c>
      <c r="CZ145" s="3" t="e">
        <f>(LN!CZ145-LN!CZ144)-Rf!$A144</f>
        <v>#NUM!</v>
      </c>
      <c r="DA145" s="3" t="e">
        <f>(LN!DA145-LN!DA144)-Rf!$A144</f>
        <v>#NUM!</v>
      </c>
      <c r="DB145" s="3">
        <f>(LN!DB145-LN!DB144)-Rf!$A144</f>
        <v>4.8700741313543135E-2</v>
      </c>
      <c r="DC145" s="3">
        <f>(LN!DC145-LN!DC144)-Rf!$A144</f>
        <v>4.9802850474800438E-2</v>
      </c>
      <c r="DD145" s="3">
        <f>(LN!DD145-LN!DD144)-Rf!$A144</f>
        <v>4.9440655865701851E-2</v>
      </c>
      <c r="DE145" s="3" t="e">
        <f>(LN!DE145-LN!DE144)-Rf!$A144</f>
        <v>#NUM!</v>
      </c>
      <c r="DF145" s="3" t="e">
        <f>(LN!DF145-LN!DF144)-Rf!$A144</f>
        <v>#NUM!</v>
      </c>
      <c r="DG145" s="3">
        <f>(LN!DG145-LN!DG144)-Rf!$A144</f>
        <v>7.2322591989291099E-2</v>
      </c>
      <c r="DH145" s="3" t="e">
        <f>(LN!DH145-LN!DH144)-Rf!$A144</f>
        <v>#NUM!</v>
      </c>
      <c r="DI145" s="3" t="e">
        <f>(LN!DI145-LN!DI144)-Rf!$A144</f>
        <v>#NUM!</v>
      </c>
      <c r="DJ145" s="3" t="e">
        <f>(LN!DJ145-LN!DJ144)-Rf!$A144</f>
        <v>#NUM!</v>
      </c>
      <c r="DK145" s="3" t="e">
        <f>(LN!DK145-LN!DK144)-Rf!$A144</f>
        <v>#NUM!</v>
      </c>
      <c r="DL145" s="3" t="e">
        <f>(LN!DL145-LN!DL144)-Rf!$A144</f>
        <v>#NUM!</v>
      </c>
      <c r="DM145" s="3" t="e">
        <f>(LN!DM145-LN!DM144)-Rf!$A144</f>
        <v>#NUM!</v>
      </c>
      <c r="DN145" s="3">
        <f>(LN!DN145-LN!DN144)-Rf!$A144</f>
        <v>2.538246214800028E-2</v>
      </c>
      <c r="DO145" s="3" t="e">
        <f>(LN!DO145-LN!DO144)-Rf!$A144</f>
        <v>#NUM!</v>
      </c>
      <c r="DP145" s="3" t="e">
        <f>(LN!DP145-LN!DP144)-Rf!$A144</f>
        <v>#NUM!</v>
      </c>
      <c r="DQ145" s="3" t="e">
        <f>(LN!DQ145-LN!DQ144)-Rf!$A144</f>
        <v>#NUM!</v>
      </c>
      <c r="DR145" s="3" t="e">
        <f>(LN!DR145-LN!DR144)-Rf!$A144</f>
        <v>#NUM!</v>
      </c>
      <c r="DS145" s="3">
        <f>(LN!DS145-LN!DS144)-Rf!$A144</f>
        <v>3.5609214893810255E-2</v>
      </c>
      <c r="DT145" s="3" t="e">
        <f>(LN!DT145-LN!DT144)-Rf!$A144</f>
        <v>#NUM!</v>
      </c>
      <c r="DU145" s="3" t="e">
        <f>(LN!DU145-LN!DU144)-Rf!$A144</f>
        <v>#NUM!</v>
      </c>
      <c r="DV145" s="3" t="e">
        <f>(LN!DV145-LN!DV144)-Rf!$A144</f>
        <v>#NUM!</v>
      </c>
      <c r="DW145" s="3" t="e">
        <f>(LN!DW145-LN!DW144)-Rf!$A144</f>
        <v>#NUM!</v>
      </c>
      <c r="DX145" s="3" t="e">
        <f>(LN!DX145-LN!DX144)-Rf!$A144</f>
        <v>#NUM!</v>
      </c>
      <c r="DY145" s="3" t="e">
        <f>(LN!DY145-LN!DY144)-Rf!$A144</f>
        <v>#NUM!</v>
      </c>
      <c r="DZ145" s="3" t="e">
        <f>(LN!DZ145-LN!DZ144)-Rf!$A144</f>
        <v>#NUM!</v>
      </c>
      <c r="EA145" s="3" t="e">
        <f>(LN!EA145-LN!EA144)-Rf!$A144</f>
        <v>#NUM!</v>
      </c>
      <c r="EB145" s="3" t="e">
        <f>(LN!EB145-LN!EB144)-Rf!$A144</f>
        <v>#NUM!</v>
      </c>
      <c r="EC145" s="3">
        <f>(LN!EC145-LN!EC144)-Rf!$A144</f>
        <v>3.2727253828885368E-2</v>
      </c>
      <c r="ED145" s="3">
        <f>(LN!ED145-LN!ED144)-Rf!$A144</f>
        <v>4.4764861434540344E-2</v>
      </c>
      <c r="EE145" s="3" t="e">
        <f>(LN!EE145-LN!EE144)-Rf!$A144</f>
        <v>#NUM!</v>
      </c>
      <c r="EF145" s="3" t="e">
        <f>(LN!EF145-LN!EF144)-Rf!$A144</f>
        <v>#NUM!</v>
      </c>
      <c r="EG145" s="3" t="e">
        <f>(LN!EG145-LN!EG144)-Rf!$A144</f>
        <v>#NUM!</v>
      </c>
      <c r="EH145" s="3" t="e">
        <f>(LN!EH145-LN!EH144)-Rf!$A144</f>
        <v>#NUM!</v>
      </c>
      <c r="EI145" s="3" t="e">
        <f>(LN!EI145-LN!EI144)-Rf!$A144</f>
        <v>#NUM!</v>
      </c>
      <c r="EJ145" s="3" t="e">
        <f>(LN!EJ145-LN!EJ144)-Rf!$A144</f>
        <v>#NUM!</v>
      </c>
      <c r="EK145" s="3" t="e">
        <f>(LN!EK145-LN!EK144)-Rf!$A144</f>
        <v>#NUM!</v>
      </c>
      <c r="EL145" s="3">
        <f>(LN!EL145-LN!EL144)-Rf!$A144</f>
        <v>2.079510155969095E-2</v>
      </c>
      <c r="EM145" s="3" t="e">
        <f>(LN!EM145-LN!EM144)-Rf!$A144</f>
        <v>#NUM!</v>
      </c>
      <c r="EN145" s="3" t="e">
        <f>(LN!EN145-LN!EN144)-Rf!$A144</f>
        <v>#NUM!</v>
      </c>
      <c r="EO145" s="3" t="e">
        <f>(LN!EO145-LN!EO144)-Rf!$A144</f>
        <v>#NUM!</v>
      </c>
      <c r="EP145" s="3">
        <f>(LN!EP145-LN!EP144)-Rf!$A144</f>
        <v>4.9502551852329497E-2</v>
      </c>
      <c r="EQ145" s="3">
        <f>(LN!EQ145-LN!EQ144)-Rf!$A144</f>
        <v>6.3163875901813563E-2</v>
      </c>
      <c r="ER145" s="3" t="e">
        <f>(LN!ER145-LN!ER144)-Rf!$A144</f>
        <v>#NUM!</v>
      </c>
      <c r="ES145" s="3" t="e">
        <f>(LN!ES145-LN!ES144)-Rf!$A144</f>
        <v>#NUM!</v>
      </c>
      <c r="ET145" s="3" t="e">
        <f>(LN!ET145-LN!ET144)-Rf!$A144</f>
        <v>#NUM!</v>
      </c>
      <c r="EU145" s="3" t="e">
        <f>(LN!EU145-LN!EU144)-Rf!$A144</f>
        <v>#NUM!</v>
      </c>
      <c r="EV145" s="3">
        <f>(LN!EV145-LN!EV144)-Rf!$A144</f>
        <v>1.4678136805019677E-2</v>
      </c>
      <c r="EW145" s="3" t="e">
        <f>(LN!EW145-LN!EW144)-Rf!$A144</f>
        <v>#NUM!</v>
      </c>
      <c r="EX145" s="3">
        <f>(LN!EX145-LN!EX144)-Rf!$A144</f>
        <v>7.0518995592106351E-2</v>
      </c>
      <c r="EY145" s="3" t="e">
        <f>(LN!EY145-LN!EY144)-Rf!$A144</f>
        <v>#NUM!</v>
      </c>
      <c r="EZ145" s="3" t="e">
        <f>(LN!EZ145-LN!EZ144)-Rf!$A144</f>
        <v>#NUM!</v>
      </c>
      <c r="FA145" s="3" t="e">
        <f>(LN!FA145-LN!FA144)-Rf!$A144</f>
        <v>#NUM!</v>
      </c>
      <c r="FB145" s="3" t="e">
        <f>(LN!FB145-LN!FB144)-Rf!$A144</f>
        <v>#NUM!</v>
      </c>
      <c r="FC145" s="3" t="e">
        <f>(LN!FC145-LN!FC144)-Rf!$A144</f>
        <v>#NUM!</v>
      </c>
      <c r="FD145" s="3" t="e">
        <f>(LN!FD145-LN!FD144)-Rf!$A144</f>
        <v>#NUM!</v>
      </c>
      <c r="FE145" s="3" t="e">
        <f>(LN!FE145-LN!FE144)-Rf!$A144</f>
        <v>#NUM!</v>
      </c>
      <c r="FF145" s="3" t="e">
        <f>(LN!FF145-LN!FF144)-Rf!$A144</f>
        <v>#NUM!</v>
      </c>
      <c r="FG145" s="3" t="e">
        <f>(LN!FG145-LN!FG144)-Rf!$A144</f>
        <v>#NUM!</v>
      </c>
      <c r="FH145" s="3" t="e">
        <f>(LN!FH145-LN!FH144)-Rf!$A144</f>
        <v>#NUM!</v>
      </c>
      <c r="FI145" s="3" t="e">
        <f>(LN!FI145-LN!FI144)-Rf!$A144</f>
        <v>#NUM!</v>
      </c>
      <c r="FJ145" s="3" t="e">
        <f>(LN!FJ145-LN!FJ144)-Rf!$A144</f>
        <v>#NUM!</v>
      </c>
      <c r="FK145" s="3" t="e">
        <f>(LN!FK145-LN!FK144)-Rf!$A144</f>
        <v>#NUM!</v>
      </c>
      <c r="FL145" s="3">
        <f>(LN!FL145-LN!FL144)-Rf!$A144</f>
        <v>1.5774013572848973E-2</v>
      </c>
      <c r="FM145" s="3" t="e">
        <f>(LN!FM145-LN!FM144)-Rf!$A144</f>
        <v>#NUM!</v>
      </c>
      <c r="FN145" s="3" t="e">
        <f>(LN!FN145-LN!FN144)-Rf!$A144</f>
        <v>#NUM!</v>
      </c>
      <c r="FO145" s="3" t="e">
        <f>(LN!FO145-LN!FO144)-Rf!$A144</f>
        <v>#NUM!</v>
      </c>
      <c r="FP145" s="3" t="e">
        <f>(LN!FP145-LN!FP144)-Rf!$A144</f>
        <v>#NUM!</v>
      </c>
      <c r="FQ145" s="3" t="e">
        <f>(LN!FQ145-LN!FQ144)-Rf!$A144</f>
        <v>#NUM!</v>
      </c>
      <c r="FR145" s="3" t="e">
        <f>(LN!FR145-LN!FR144)-Rf!$A144</f>
        <v>#NUM!</v>
      </c>
      <c r="FS145" s="3" t="e">
        <f>(LN!FS145-LN!FS144)-Rf!$A144</f>
        <v>#NUM!</v>
      </c>
      <c r="FT145" s="3" t="e">
        <f>(LN!FT145-LN!FT144)-Rf!$A144</f>
        <v>#NUM!</v>
      </c>
      <c r="FU145" s="3" t="e">
        <f>(LN!FU145-LN!FU144)-Rf!$A144</f>
        <v>#NUM!</v>
      </c>
      <c r="FV145" s="3">
        <f>(LN!FV145-LN!FV144)-Rf!$A144</f>
        <v>7.0613860418584154E-2</v>
      </c>
      <c r="FW145" s="3" t="e">
        <f>(LN!FW145-LN!FW144)-Rf!$A144</f>
        <v>#NUM!</v>
      </c>
      <c r="FX145" s="3">
        <f>(LN!FX145-LN!FX144)-Rf!$A144</f>
        <v>5.63400022505482E-2</v>
      </c>
      <c r="FY145" s="3">
        <f>(LN!FY145-LN!FY144)-Rf!$A144</f>
        <v>9.391115889061781E-2</v>
      </c>
      <c r="FZ145" s="3" t="e">
        <f>(LN!FZ145-LN!FZ144)-Rf!$A144</f>
        <v>#NUM!</v>
      </c>
      <c r="GA145" s="3" t="e">
        <f>(LN!GA145-LN!GA144)-Rf!$A144</f>
        <v>#NUM!</v>
      </c>
      <c r="GB145" s="3" t="e">
        <f>(LN!GB145-LN!GB144)-Rf!$A144</f>
        <v>#NUM!</v>
      </c>
      <c r="GC145" s="3" t="e">
        <f>(LN!GC145-LN!GC144)-Rf!$A144</f>
        <v>#NUM!</v>
      </c>
      <c r="GD145" s="3" t="e">
        <f>(LN!GD145-LN!GD144)-Rf!$A144</f>
        <v>#NUM!</v>
      </c>
      <c r="GE145" s="3" t="e">
        <f>(LN!GE145-LN!GE144)-Rf!$A144</f>
        <v>#NUM!</v>
      </c>
    </row>
    <row r="146" spans="1:187" x14ac:dyDescent="0.2">
      <c r="A146" s="4">
        <v>37561</v>
      </c>
      <c r="B146" s="3" t="e">
        <f>(LN!B146-LN!B145)-Rf!$A145</f>
        <v>#NUM!</v>
      </c>
      <c r="C146" s="3" t="e">
        <f>(LN!C146-LN!C145)-Rf!$A145</f>
        <v>#NUM!</v>
      </c>
      <c r="D146" s="3">
        <f>(LN!D146-LN!D145)-Rf!$A145</f>
        <v>5.1827125492319888E-2</v>
      </c>
      <c r="E146" s="3" t="e">
        <f>(LN!E146-LN!E145)-Rf!$A145</f>
        <v>#NUM!</v>
      </c>
      <c r="F146" s="3" t="e">
        <f>(LN!F146-LN!F145)-Rf!$A145</f>
        <v>#NUM!</v>
      </c>
      <c r="G146" s="3" t="e">
        <f>(LN!G146-LN!G145)-Rf!$A145</f>
        <v>#NUM!</v>
      </c>
      <c r="H146" s="3">
        <f>(LN!H146-LN!H145)-Rf!$A145</f>
        <v>6.7255383824370754E-2</v>
      </c>
      <c r="I146" s="3" t="e">
        <f>(LN!I146-LN!I145)-Rf!$A145</f>
        <v>#NUM!</v>
      </c>
      <c r="J146" s="3" t="e">
        <f>(LN!J146-LN!J145)-Rf!$A145</f>
        <v>#NUM!</v>
      </c>
      <c r="K146" s="3">
        <f>(LN!K146-LN!K145)-Rf!$A145</f>
        <v>7.7477827230416588E-2</v>
      </c>
      <c r="L146" s="3" t="e">
        <f>(LN!L146-LN!L145)-Rf!$A145</f>
        <v>#NUM!</v>
      </c>
      <c r="M146" s="3" t="e">
        <f>(LN!M146-LN!M145)-Rf!$A145</f>
        <v>#NUM!</v>
      </c>
      <c r="N146" s="3" t="e">
        <f>(LN!N146-LN!N145)-Rf!$A145</f>
        <v>#NUM!</v>
      </c>
      <c r="O146" s="3" t="e">
        <f>(LN!O146-LN!O145)-Rf!$A145</f>
        <v>#NUM!</v>
      </c>
      <c r="P146" s="3" t="e">
        <f>(LN!P146-LN!P145)-Rf!$A145</f>
        <v>#NUM!</v>
      </c>
      <c r="Q146" s="3" t="e">
        <f>(LN!Q146-LN!Q145)-Rf!$A145</f>
        <v>#NUM!</v>
      </c>
      <c r="R146" s="3" t="e">
        <f>(LN!R146-LN!R145)-Rf!$A145</f>
        <v>#NUM!</v>
      </c>
      <c r="S146" s="3" t="e">
        <f>(LN!S146-LN!S145)-Rf!$A145</f>
        <v>#NUM!</v>
      </c>
      <c r="T146" s="3" t="e">
        <f>(LN!T146-LN!T145)-Rf!$A145</f>
        <v>#NUM!</v>
      </c>
      <c r="U146" s="3" t="e">
        <f>(LN!U146-LN!U145)-Rf!$A145</f>
        <v>#NUM!</v>
      </c>
      <c r="V146" s="3" t="e">
        <f>(LN!V146-LN!V145)-Rf!$A145</f>
        <v>#NUM!</v>
      </c>
      <c r="W146" s="3" t="e">
        <f>(LN!W146-LN!W145)-Rf!$A145</f>
        <v>#NUM!</v>
      </c>
      <c r="X146" s="3" t="e">
        <f>(LN!X146-LN!X145)-Rf!$A145</f>
        <v>#NUM!</v>
      </c>
      <c r="Y146" s="3" t="e">
        <f>(LN!Y146-LN!Y145)-Rf!$A145</f>
        <v>#NUM!</v>
      </c>
      <c r="Z146" s="3" t="e">
        <f>(LN!Z146-LN!Z145)-Rf!$A145</f>
        <v>#NUM!</v>
      </c>
      <c r="AA146" s="3" t="e">
        <f>(LN!AA146-LN!AA145)-Rf!$A145</f>
        <v>#NUM!</v>
      </c>
      <c r="AB146" s="3" t="e">
        <f>(LN!AB146-LN!AB145)-Rf!$A145</f>
        <v>#NUM!</v>
      </c>
      <c r="AC146" s="3" t="e">
        <f>(LN!AC146-LN!AC145)-Rf!$A145</f>
        <v>#NUM!</v>
      </c>
      <c r="AD146" s="3" t="e">
        <f>(LN!AD146-LN!AD145)-Rf!$A145</f>
        <v>#NUM!</v>
      </c>
      <c r="AE146" s="3" t="e">
        <f>(LN!AE146-LN!AE145)-Rf!$A145</f>
        <v>#NUM!</v>
      </c>
      <c r="AF146" s="3" t="e">
        <f>(LN!AF146-LN!AF145)-Rf!$A145</f>
        <v>#NUM!</v>
      </c>
      <c r="AG146" s="3" t="e">
        <f>(LN!AG146-LN!AG145)-Rf!$A145</f>
        <v>#NUM!</v>
      </c>
      <c r="AH146" s="3" t="e">
        <f>(LN!AH146-LN!AH145)-Rf!$A145</f>
        <v>#NUM!</v>
      </c>
      <c r="AI146" s="3" t="e">
        <f>(LN!AI146-LN!AI145)-Rf!$A145</f>
        <v>#NUM!</v>
      </c>
      <c r="AJ146" s="3" t="e">
        <f>(LN!AJ146-LN!AJ145)-Rf!$A145</f>
        <v>#NUM!</v>
      </c>
      <c r="AK146" s="3" t="e">
        <f>(LN!AK146-LN!AK145)-Rf!$A145</f>
        <v>#NUM!</v>
      </c>
      <c r="AL146" s="3">
        <f>(LN!AL146-LN!AL145)-Rf!$A145</f>
        <v>7.8492980151058725E-2</v>
      </c>
      <c r="AM146" s="3">
        <f>(LN!AM146-LN!AM145)-Rf!$A145</f>
        <v>7.8036913636430463E-2</v>
      </c>
      <c r="AN146" s="3" t="e">
        <f>(LN!AN146-LN!AN145)-Rf!$A145</f>
        <v>#NUM!</v>
      </c>
      <c r="AO146" s="3" t="e">
        <f>(LN!AO146-LN!AO145)-Rf!$A145</f>
        <v>#NUM!</v>
      </c>
      <c r="AP146" s="3" t="e">
        <f>(LN!AP146-LN!AP145)-Rf!$A145</f>
        <v>#NUM!</v>
      </c>
      <c r="AQ146" s="3" t="e">
        <f>(LN!AQ146-LN!AQ145)-Rf!$A145</f>
        <v>#NUM!</v>
      </c>
      <c r="AR146" s="3" t="e">
        <f>(LN!AR146-LN!AR145)-Rf!$A145</f>
        <v>#NUM!</v>
      </c>
      <c r="AS146" s="3" t="e">
        <f>(LN!AS146-LN!AS145)-Rf!$A145</f>
        <v>#NUM!</v>
      </c>
      <c r="AT146" s="3" t="e">
        <f>(LN!AT146-LN!AT145)-Rf!$A145</f>
        <v>#NUM!</v>
      </c>
      <c r="AU146" s="3" t="e">
        <f>(LN!AU146-LN!AU145)-Rf!$A145</f>
        <v>#NUM!</v>
      </c>
      <c r="AV146" s="3" t="e">
        <f>(LN!AV146-LN!AV145)-Rf!$A145</f>
        <v>#NUM!</v>
      </c>
      <c r="AW146" s="3" t="e">
        <f>(LN!AW146-LN!AW145)-Rf!$A145</f>
        <v>#NUM!</v>
      </c>
      <c r="AX146" s="3">
        <f>(LN!AX146-LN!AX145)-Rf!$A145</f>
        <v>2.061726968140571E-2</v>
      </c>
      <c r="AY146" s="3" t="e">
        <f>(LN!AY146-LN!AY145)-Rf!$A145</f>
        <v>#NUM!</v>
      </c>
      <c r="AZ146" s="3" t="e">
        <f>(LN!AZ146-LN!AZ145)-Rf!$A145</f>
        <v>#NUM!</v>
      </c>
      <c r="BA146" s="3" t="e">
        <f>(LN!BA146-LN!BA145)-Rf!$A145</f>
        <v>#NUM!</v>
      </c>
      <c r="BB146" s="3">
        <f>(LN!BB146-LN!BB145)-Rf!$A145</f>
        <v>4.9281714444191445E-2</v>
      </c>
      <c r="BC146" s="3">
        <f>(LN!BC146-LN!BC145)-Rf!$A145</f>
        <v>9.9555211892185594E-3</v>
      </c>
      <c r="BD146" s="3" t="e">
        <f>(LN!BD146-LN!BD145)-Rf!$A145</f>
        <v>#NUM!</v>
      </c>
      <c r="BE146" s="3">
        <f>(LN!BE146-LN!BE145)-Rf!$A145</f>
        <v>1.5425235216403661E-2</v>
      </c>
      <c r="BF146" s="3" t="e">
        <f>(LN!BF146-LN!BF145)-Rf!$A145</f>
        <v>#NUM!</v>
      </c>
      <c r="BG146" s="3">
        <f>(LN!BG146-LN!BG145)-Rf!$A145</f>
        <v>6.4914884081178806E-2</v>
      </c>
      <c r="BH146" s="3" t="e">
        <f>(LN!BH146-LN!BH145)-Rf!$A145</f>
        <v>#NUM!</v>
      </c>
      <c r="BI146" s="3" t="e">
        <f>(LN!BI146-LN!BI145)-Rf!$A145</f>
        <v>#NUM!</v>
      </c>
      <c r="BJ146" s="3" t="e">
        <f>(LN!BJ146-LN!BJ145)-Rf!$A145</f>
        <v>#NUM!</v>
      </c>
      <c r="BK146" s="3" t="e">
        <f>(LN!BK146-LN!BK145)-Rf!$A145</f>
        <v>#NUM!</v>
      </c>
      <c r="BL146" s="3" t="e">
        <f>(LN!BL146-LN!BL145)-Rf!$A145</f>
        <v>#NUM!</v>
      </c>
      <c r="BM146" s="3" t="e">
        <f>(LN!BM146-LN!BM145)-Rf!$A145</f>
        <v>#NUM!</v>
      </c>
      <c r="BN146" s="3" t="e">
        <f>(LN!BN146-LN!BN145)-Rf!$A145</f>
        <v>#NUM!</v>
      </c>
      <c r="BO146" s="3" t="e">
        <f>(LN!BO146-LN!BO145)-Rf!$A145</f>
        <v>#NUM!</v>
      </c>
      <c r="BP146" s="3" t="e">
        <f>(LN!BP146-LN!BP145)-Rf!$A145</f>
        <v>#NUM!</v>
      </c>
      <c r="BQ146" s="3">
        <f>(LN!BQ146-LN!BQ145)-Rf!$A145</f>
        <v>1.8638559588706145E-2</v>
      </c>
      <c r="BR146" s="3" t="e">
        <f>(LN!BR146-LN!BR145)-Rf!$A145</f>
        <v>#NUM!</v>
      </c>
      <c r="BS146" s="3" t="e">
        <f>(LN!BS146-LN!BS145)-Rf!$A145</f>
        <v>#NUM!</v>
      </c>
      <c r="BT146" s="3" t="e">
        <f>(LN!BT146-LN!BT145)-Rf!$A145</f>
        <v>#NUM!</v>
      </c>
      <c r="BU146" s="3" t="e">
        <f>(LN!BU146-LN!BU145)-Rf!$A145</f>
        <v>#NUM!</v>
      </c>
      <c r="BV146" s="3" t="e">
        <f>(LN!BV146-LN!BV145)-Rf!$A145</f>
        <v>#NUM!</v>
      </c>
      <c r="BW146" s="3" t="e">
        <f>(LN!BW146-LN!BW145)-Rf!$A145</f>
        <v>#NUM!</v>
      </c>
      <c r="BX146" s="3" t="e">
        <f>(LN!BX146-LN!BX145)-Rf!$A145</f>
        <v>#NUM!</v>
      </c>
      <c r="BY146" s="3">
        <f>(LN!BY146-LN!BY145)-Rf!$A145</f>
        <v>5.0618237420830554E-2</v>
      </c>
      <c r="BZ146" s="3" t="e">
        <f>(LN!BZ146-LN!BZ145)-Rf!$A145</f>
        <v>#NUM!</v>
      </c>
      <c r="CA146" s="3">
        <f>(LN!CA146-LN!CA145)-Rf!$A145</f>
        <v>0.10350435187901481</v>
      </c>
      <c r="CB146" s="3" t="e">
        <f>(LN!CB146-LN!CB145)-Rf!$A145</f>
        <v>#NUM!</v>
      </c>
      <c r="CC146" s="3" t="e">
        <f>(LN!CC146-LN!CC145)-Rf!$A145</f>
        <v>#NUM!</v>
      </c>
      <c r="CD146" s="3">
        <f>(LN!CD146-LN!CD145)-Rf!$A145</f>
        <v>0.13149681587232015</v>
      </c>
      <c r="CE146" s="3" t="e">
        <f>(LN!CE146-LN!CE145)-Rf!$A145</f>
        <v>#NUM!</v>
      </c>
      <c r="CF146" s="3" t="e">
        <f>(LN!CF146-LN!CF145)-Rf!$A145</f>
        <v>#NUM!</v>
      </c>
      <c r="CG146" s="3" t="e">
        <f>(LN!CG146-LN!CG145)-Rf!$A145</f>
        <v>#NUM!</v>
      </c>
      <c r="CH146" s="3" t="e">
        <f>(LN!CH146-LN!CH145)-Rf!$A145</f>
        <v>#NUM!</v>
      </c>
      <c r="CI146" s="3" t="e">
        <f>(LN!CI146-LN!CI145)-Rf!$A145</f>
        <v>#NUM!</v>
      </c>
      <c r="CJ146" s="3" t="e">
        <f>(LN!CJ146-LN!CJ145)-Rf!$A145</f>
        <v>#NUM!</v>
      </c>
      <c r="CK146" s="3" t="e">
        <f>(LN!CK146-LN!CK145)-Rf!$A145</f>
        <v>#NUM!</v>
      </c>
      <c r="CL146" s="3" t="e">
        <f>(LN!CL146-LN!CL145)-Rf!$A145</f>
        <v>#NUM!</v>
      </c>
      <c r="CM146" s="3" t="e">
        <f>(LN!CM146-LN!CM145)-Rf!$A145</f>
        <v>#NUM!</v>
      </c>
      <c r="CN146" s="3" t="e">
        <f>(LN!CN146-LN!CN145)-Rf!$A145</f>
        <v>#NUM!</v>
      </c>
      <c r="CO146" s="3" t="e">
        <f>(LN!CO146-LN!CO145)-Rf!$A145</f>
        <v>#NUM!</v>
      </c>
      <c r="CP146" s="3" t="e">
        <f>(LN!CP146-LN!CP145)-Rf!$A145</f>
        <v>#NUM!</v>
      </c>
      <c r="CQ146" s="3" t="e">
        <f>(LN!CQ146-LN!CQ145)-Rf!$A145</f>
        <v>#NUM!</v>
      </c>
      <c r="CR146" s="3" t="e">
        <f>(LN!CR146-LN!CR145)-Rf!$A145</f>
        <v>#NUM!</v>
      </c>
      <c r="CS146" s="3" t="e">
        <f>(LN!CS146-LN!CS145)-Rf!$A145</f>
        <v>#NUM!</v>
      </c>
      <c r="CT146" s="3" t="e">
        <f>(LN!CT146-LN!CT145)-Rf!$A145</f>
        <v>#NUM!</v>
      </c>
      <c r="CU146" s="3" t="e">
        <f>(LN!CU146-LN!CU145)-Rf!$A145</f>
        <v>#NUM!</v>
      </c>
      <c r="CV146" s="3" t="e">
        <f>(LN!CV146-LN!CV145)-Rf!$A145</f>
        <v>#NUM!</v>
      </c>
      <c r="CW146" s="3" t="e">
        <f>(LN!CW146-LN!CW145)-Rf!$A145</f>
        <v>#NUM!</v>
      </c>
      <c r="CX146" s="3">
        <f>(LN!CX146-LN!CX145)-Rf!$A145</f>
        <v>3.8503349724363163E-3</v>
      </c>
      <c r="CY146" s="3" t="e">
        <f>(LN!CY146-LN!CY145)-Rf!$A145</f>
        <v>#NUM!</v>
      </c>
      <c r="CZ146" s="3" t="e">
        <f>(LN!CZ146-LN!CZ145)-Rf!$A145</f>
        <v>#NUM!</v>
      </c>
      <c r="DA146" s="3" t="e">
        <f>(LN!DA146-LN!DA145)-Rf!$A145</f>
        <v>#NUM!</v>
      </c>
      <c r="DB146" s="3">
        <f>(LN!DB146-LN!DB145)-Rf!$A145</f>
        <v>1.0356015025764394E-2</v>
      </c>
      <c r="DC146" s="3">
        <f>(LN!DC146-LN!DC145)-Rf!$A145</f>
        <v>4.9952175677037532E-2</v>
      </c>
      <c r="DD146" s="3">
        <f>(LN!DD146-LN!DD145)-Rf!$A145</f>
        <v>3.6283253601879957E-2</v>
      </c>
      <c r="DE146" s="3" t="e">
        <f>(LN!DE146-LN!DE145)-Rf!$A145</f>
        <v>#NUM!</v>
      </c>
      <c r="DF146" s="3" t="e">
        <f>(LN!DF146-LN!DF145)-Rf!$A145</f>
        <v>#NUM!</v>
      </c>
      <c r="DG146" s="3">
        <f>(LN!DG146-LN!DG145)-Rf!$A145</f>
        <v>4.1123654288564411E-2</v>
      </c>
      <c r="DH146" s="3" t="e">
        <f>(LN!DH146-LN!DH145)-Rf!$A145</f>
        <v>#NUM!</v>
      </c>
      <c r="DI146" s="3" t="e">
        <f>(LN!DI146-LN!DI145)-Rf!$A145</f>
        <v>#NUM!</v>
      </c>
      <c r="DJ146" s="3" t="e">
        <f>(LN!DJ146-LN!DJ145)-Rf!$A145</f>
        <v>#NUM!</v>
      </c>
      <c r="DK146" s="3" t="e">
        <f>(LN!DK146-LN!DK145)-Rf!$A145</f>
        <v>#NUM!</v>
      </c>
      <c r="DL146" s="3" t="e">
        <f>(LN!DL146-LN!DL145)-Rf!$A145</f>
        <v>#NUM!</v>
      </c>
      <c r="DM146" s="3" t="e">
        <f>(LN!DM146-LN!DM145)-Rf!$A145</f>
        <v>#NUM!</v>
      </c>
      <c r="DN146" s="3">
        <f>(LN!DN146-LN!DN145)-Rf!$A145</f>
        <v>5.7119158397330012E-2</v>
      </c>
      <c r="DO146" s="3" t="e">
        <f>(LN!DO146-LN!DO145)-Rf!$A145</f>
        <v>#NUM!</v>
      </c>
      <c r="DP146" s="3" t="e">
        <f>(LN!DP146-LN!DP145)-Rf!$A145</f>
        <v>#NUM!</v>
      </c>
      <c r="DQ146" s="3" t="e">
        <f>(LN!DQ146-LN!DQ145)-Rf!$A145</f>
        <v>#NUM!</v>
      </c>
      <c r="DR146" s="3" t="e">
        <f>(LN!DR146-LN!DR145)-Rf!$A145</f>
        <v>#NUM!</v>
      </c>
      <c r="DS146" s="3">
        <f>(LN!DS146-LN!DS145)-Rf!$A145</f>
        <v>5.7872865272171344E-2</v>
      </c>
      <c r="DT146" s="3" t="e">
        <f>(LN!DT146-LN!DT145)-Rf!$A145</f>
        <v>#NUM!</v>
      </c>
      <c r="DU146" s="3" t="e">
        <f>(LN!DU146-LN!DU145)-Rf!$A145</f>
        <v>#NUM!</v>
      </c>
      <c r="DV146" s="3" t="e">
        <f>(LN!DV146-LN!DV145)-Rf!$A145</f>
        <v>#NUM!</v>
      </c>
      <c r="DW146" s="3" t="e">
        <f>(LN!DW146-LN!DW145)-Rf!$A145</f>
        <v>#NUM!</v>
      </c>
      <c r="DX146" s="3" t="e">
        <f>(LN!DX146-LN!DX145)-Rf!$A145</f>
        <v>#NUM!</v>
      </c>
      <c r="DY146" s="3" t="e">
        <f>(LN!DY146-LN!DY145)-Rf!$A145</f>
        <v>#NUM!</v>
      </c>
      <c r="DZ146" s="3" t="e">
        <f>(LN!DZ146-LN!DZ145)-Rf!$A145</f>
        <v>#NUM!</v>
      </c>
      <c r="EA146" s="3" t="e">
        <f>(LN!EA146-LN!EA145)-Rf!$A145</f>
        <v>#NUM!</v>
      </c>
      <c r="EB146" s="3" t="e">
        <f>(LN!EB146-LN!EB145)-Rf!$A145</f>
        <v>#NUM!</v>
      </c>
      <c r="EC146" s="3">
        <f>(LN!EC146-LN!EC145)-Rf!$A145</f>
        <v>5.4370212738163511E-2</v>
      </c>
      <c r="ED146" s="3">
        <f>(LN!ED146-LN!ED145)-Rf!$A145</f>
        <v>-2.3497409083129965E-2</v>
      </c>
      <c r="EE146" s="3" t="e">
        <f>(LN!EE146-LN!EE145)-Rf!$A145</f>
        <v>#NUM!</v>
      </c>
      <c r="EF146" s="3" t="e">
        <f>(LN!EF146-LN!EF145)-Rf!$A145</f>
        <v>#NUM!</v>
      </c>
      <c r="EG146" s="3" t="e">
        <f>(LN!EG146-LN!EG145)-Rf!$A145</f>
        <v>#NUM!</v>
      </c>
      <c r="EH146" s="3" t="e">
        <f>(LN!EH146-LN!EH145)-Rf!$A145</f>
        <v>#NUM!</v>
      </c>
      <c r="EI146" s="3" t="e">
        <f>(LN!EI146-LN!EI145)-Rf!$A145</f>
        <v>#NUM!</v>
      </c>
      <c r="EJ146" s="3" t="e">
        <f>(LN!EJ146-LN!EJ145)-Rf!$A145</f>
        <v>#NUM!</v>
      </c>
      <c r="EK146" s="3" t="e">
        <f>(LN!EK146-LN!EK145)-Rf!$A145</f>
        <v>#NUM!</v>
      </c>
      <c r="EL146" s="3">
        <f>(LN!EL146-LN!EL145)-Rf!$A145</f>
        <v>6.9614617862351971E-2</v>
      </c>
      <c r="EM146" s="3" t="e">
        <f>(LN!EM146-LN!EM145)-Rf!$A145</f>
        <v>#NUM!</v>
      </c>
      <c r="EN146" s="3" t="e">
        <f>(LN!EN146-LN!EN145)-Rf!$A145</f>
        <v>#NUM!</v>
      </c>
      <c r="EO146" s="3" t="e">
        <f>(LN!EO146-LN!EO145)-Rf!$A145</f>
        <v>#NUM!</v>
      </c>
      <c r="EP146" s="3">
        <f>(LN!EP146-LN!EP145)-Rf!$A145</f>
        <v>5.4103763408979995E-2</v>
      </c>
      <c r="EQ146" s="3">
        <f>(LN!EQ146-LN!EQ145)-Rf!$A145</f>
        <v>4.8522217461662139E-2</v>
      </c>
      <c r="ER146" s="3" t="e">
        <f>(LN!ER146-LN!ER145)-Rf!$A145</f>
        <v>#NUM!</v>
      </c>
      <c r="ES146" s="3" t="e">
        <f>(LN!ES146-LN!ES145)-Rf!$A145</f>
        <v>#NUM!</v>
      </c>
      <c r="ET146" s="3" t="e">
        <f>(LN!ET146-LN!ET145)-Rf!$A145</f>
        <v>#NUM!</v>
      </c>
      <c r="EU146" s="3" t="e">
        <f>(LN!EU146-LN!EU145)-Rf!$A145</f>
        <v>#NUM!</v>
      </c>
      <c r="EV146" s="3">
        <f>(LN!EV146-LN!EV145)-Rf!$A145</f>
        <v>2.5104538546250894E-2</v>
      </c>
      <c r="EW146" s="3" t="e">
        <f>(LN!EW146-LN!EW145)-Rf!$A145</f>
        <v>#NUM!</v>
      </c>
      <c r="EX146" s="3">
        <f>(LN!EX146-LN!EX145)-Rf!$A145</f>
        <v>7.0316287596885865E-2</v>
      </c>
      <c r="EY146" s="3" t="e">
        <f>(LN!EY146-LN!EY145)-Rf!$A145</f>
        <v>#NUM!</v>
      </c>
      <c r="EZ146" s="3" t="e">
        <f>(LN!EZ146-LN!EZ145)-Rf!$A145</f>
        <v>#NUM!</v>
      </c>
      <c r="FA146" s="3" t="e">
        <f>(LN!FA146-LN!FA145)-Rf!$A145</f>
        <v>#NUM!</v>
      </c>
      <c r="FB146" s="3" t="e">
        <f>(LN!FB146-LN!FB145)-Rf!$A145</f>
        <v>#NUM!</v>
      </c>
      <c r="FC146" s="3" t="e">
        <f>(LN!FC146-LN!FC145)-Rf!$A145</f>
        <v>#NUM!</v>
      </c>
      <c r="FD146" s="3" t="e">
        <f>(LN!FD146-LN!FD145)-Rf!$A145</f>
        <v>#NUM!</v>
      </c>
      <c r="FE146" s="3" t="e">
        <f>(LN!FE146-LN!FE145)-Rf!$A145</f>
        <v>#NUM!</v>
      </c>
      <c r="FF146" s="3" t="e">
        <f>(LN!FF146-LN!FF145)-Rf!$A145</f>
        <v>#NUM!</v>
      </c>
      <c r="FG146" s="3" t="e">
        <f>(LN!FG146-LN!FG145)-Rf!$A145</f>
        <v>#NUM!</v>
      </c>
      <c r="FH146" s="3" t="e">
        <f>(LN!FH146-LN!FH145)-Rf!$A145</f>
        <v>#NUM!</v>
      </c>
      <c r="FI146" s="3" t="e">
        <f>(LN!FI146-LN!FI145)-Rf!$A145</f>
        <v>#NUM!</v>
      </c>
      <c r="FJ146" s="3" t="e">
        <f>(LN!FJ146-LN!FJ145)-Rf!$A145</f>
        <v>#NUM!</v>
      </c>
      <c r="FK146" s="3" t="e">
        <f>(LN!FK146-LN!FK145)-Rf!$A145</f>
        <v>#NUM!</v>
      </c>
      <c r="FL146" s="3">
        <f>(LN!FL146-LN!FL145)-Rf!$A145</f>
        <v>1.8909968590116806E-3</v>
      </c>
      <c r="FM146" s="3" t="e">
        <f>(LN!FM146-LN!FM145)-Rf!$A145</f>
        <v>#NUM!</v>
      </c>
      <c r="FN146" s="3" t="e">
        <f>(LN!FN146-LN!FN145)-Rf!$A145</f>
        <v>#NUM!</v>
      </c>
      <c r="FO146" s="3" t="e">
        <f>(LN!FO146-LN!FO145)-Rf!$A145</f>
        <v>#NUM!</v>
      </c>
      <c r="FP146" s="3" t="e">
        <f>(LN!FP146-LN!FP145)-Rf!$A145</f>
        <v>#NUM!</v>
      </c>
      <c r="FQ146" s="3" t="e">
        <f>(LN!FQ146-LN!FQ145)-Rf!$A145</f>
        <v>#NUM!</v>
      </c>
      <c r="FR146" s="3" t="e">
        <f>(LN!FR146-LN!FR145)-Rf!$A145</f>
        <v>#NUM!</v>
      </c>
      <c r="FS146" s="3" t="e">
        <f>(LN!FS146-LN!FS145)-Rf!$A145</f>
        <v>#NUM!</v>
      </c>
      <c r="FT146" s="3" t="e">
        <f>(LN!FT146-LN!FT145)-Rf!$A145</f>
        <v>#NUM!</v>
      </c>
      <c r="FU146" s="3" t="e">
        <f>(LN!FU146-LN!FU145)-Rf!$A145</f>
        <v>#NUM!</v>
      </c>
      <c r="FV146" s="3">
        <f>(LN!FV146-LN!FV145)-Rf!$A145</f>
        <v>7.0696625067297306E-2</v>
      </c>
      <c r="FW146" s="3" t="e">
        <f>(LN!FW146-LN!FW145)-Rf!$A145</f>
        <v>#NUM!</v>
      </c>
      <c r="FX146" s="3">
        <f>(LN!FX146-LN!FX145)-Rf!$A145</f>
        <v>0.11704163137589192</v>
      </c>
      <c r="FY146" s="3">
        <f>(LN!FY146-LN!FY145)-Rf!$A145</f>
        <v>9.3911158890617366E-2</v>
      </c>
      <c r="FZ146" s="3" t="e">
        <f>(LN!FZ146-LN!FZ145)-Rf!$A145</f>
        <v>#NUM!</v>
      </c>
      <c r="GA146" s="3" t="e">
        <f>(LN!GA146-LN!GA145)-Rf!$A145</f>
        <v>#NUM!</v>
      </c>
      <c r="GB146" s="3" t="e">
        <f>(LN!GB146-LN!GB145)-Rf!$A145</f>
        <v>#NUM!</v>
      </c>
      <c r="GC146" s="3" t="e">
        <f>(LN!GC146-LN!GC145)-Rf!$A145</f>
        <v>#NUM!</v>
      </c>
      <c r="GD146" s="3" t="e">
        <f>(LN!GD146-LN!GD145)-Rf!$A145</f>
        <v>#NUM!</v>
      </c>
      <c r="GE146" s="3" t="e">
        <f>(LN!GE146-LN!GE145)-Rf!$A145</f>
        <v>#NUM!</v>
      </c>
    </row>
    <row r="147" spans="1:187" x14ac:dyDescent="0.2">
      <c r="A147" s="4">
        <v>37591</v>
      </c>
      <c r="B147" s="3" t="e">
        <f>(LN!B147-LN!B146)-Rf!$A146</f>
        <v>#NUM!</v>
      </c>
      <c r="C147" s="3" t="e">
        <f>(LN!C147-LN!C146)-Rf!$A146</f>
        <v>#NUM!</v>
      </c>
      <c r="D147" s="3">
        <f>(LN!D147-LN!D146)-Rf!$A146</f>
        <v>-7.3109943652693021E-2</v>
      </c>
      <c r="E147" s="3" t="e">
        <f>(LN!E147-LN!E146)-Rf!$A146</f>
        <v>#NUM!</v>
      </c>
      <c r="F147" s="3" t="e">
        <f>(LN!F147-LN!F146)-Rf!$A146</f>
        <v>#NUM!</v>
      </c>
      <c r="G147" s="3" t="e">
        <f>(LN!G147-LN!G146)-Rf!$A146</f>
        <v>#NUM!</v>
      </c>
      <c r="H147" s="3">
        <f>(LN!H147-LN!H146)-Rf!$A146</f>
        <v>-0.12731074033834716</v>
      </c>
      <c r="I147" s="3" t="e">
        <f>(LN!I147-LN!I146)-Rf!$A146</f>
        <v>#NUM!</v>
      </c>
      <c r="J147" s="3" t="e">
        <f>(LN!J147-LN!J146)-Rf!$A146</f>
        <v>#NUM!</v>
      </c>
      <c r="K147" s="3">
        <f>(LN!K147-LN!K146)-Rf!$A146</f>
        <v>-0.22567994329198809</v>
      </c>
      <c r="L147" s="3" t="e">
        <f>(LN!L147-LN!L146)-Rf!$A146</f>
        <v>#NUM!</v>
      </c>
      <c r="M147" s="3" t="e">
        <f>(LN!M147-LN!M146)-Rf!$A146</f>
        <v>#NUM!</v>
      </c>
      <c r="N147" s="3" t="e">
        <f>(LN!N147-LN!N146)-Rf!$A146</f>
        <v>#NUM!</v>
      </c>
      <c r="O147" s="3" t="e">
        <f>(LN!O147-LN!O146)-Rf!$A146</f>
        <v>#NUM!</v>
      </c>
      <c r="P147" s="3" t="e">
        <f>(LN!P147-LN!P146)-Rf!$A146</f>
        <v>#NUM!</v>
      </c>
      <c r="Q147" s="3" t="e">
        <f>(LN!Q147-LN!Q146)-Rf!$A146</f>
        <v>#NUM!</v>
      </c>
      <c r="R147" s="3" t="e">
        <f>(LN!R147-LN!R146)-Rf!$A146</f>
        <v>#NUM!</v>
      </c>
      <c r="S147" s="3" t="e">
        <f>(LN!S147-LN!S146)-Rf!$A146</f>
        <v>#NUM!</v>
      </c>
      <c r="T147" s="3" t="e">
        <f>(LN!T147-LN!T146)-Rf!$A146</f>
        <v>#NUM!</v>
      </c>
      <c r="U147" s="3" t="e">
        <f>(LN!U147-LN!U146)-Rf!$A146</f>
        <v>#NUM!</v>
      </c>
      <c r="V147" s="3" t="e">
        <f>(LN!V147-LN!V146)-Rf!$A146</f>
        <v>#NUM!</v>
      </c>
      <c r="W147" s="3" t="e">
        <f>(LN!W147-LN!W146)-Rf!$A146</f>
        <v>#NUM!</v>
      </c>
      <c r="X147" s="3" t="e">
        <f>(LN!X147-LN!X146)-Rf!$A146</f>
        <v>#NUM!</v>
      </c>
      <c r="Y147" s="3" t="e">
        <f>(LN!Y147-LN!Y146)-Rf!$A146</f>
        <v>#NUM!</v>
      </c>
      <c r="Z147" s="3" t="e">
        <f>(LN!Z147-LN!Z146)-Rf!$A146</f>
        <v>#NUM!</v>
      </c>
      <c r="AA147" s="3" t="e">
        <f>(LN!AA147-LN!AA146)-Rf!$A146</f>
        <v>#NUM!</v>
      </c>
      <c r="AB147" s="3" t="e">
        <f>(LN!AB147-LN!AB146)-Rf!$A146</f>
        <v>#NUM!</v>
      </c>
      <c r="AC147" s="3" t="e">
        <f>(LN!AC147-LN!AC146)-Rf!$A146</f>
        <v>#NUM!</v>
      </c>
      <c r="AD147" s="3" t="e">
        <f>(LN!AD147-LN!AD146)-Rf!$A146</f>
        <v>#NUM!</v>
      </c>
      <c r="AE147" s="3" t="e">
        <f>(LN!AE147-LN!AE146)-Rf!$A146</f>
        <v>#NUM!</v>
      </c>
      <c r="AF147" s="3" t="e">
        <f>(LN!AF147-LN!AF146)-Rf!$A146</f>
        <v>#NUM!</v>
      </c>
      <c r="AG147" s="3" t="e">
        <f>(LN!AG147-LN!AG146)-Rf!$A146</f>
        <v>#NUM!</v>
      </c>
      <c r="AH147" s="3" t="e">
        <f>(LN!AH147-LN!AH146)-Rf!$A146</f>
        <v>#NUM!</v>
      </c>
      <c r="AI147" s="3" t="e">
        <f>(LN!AI147-LN!AI146)-Rf!$A146</f>
        <v>#NUM!</v>
      </c>
      <c r="AJ147" s="3" t="e">
        <f>(LN!AJ147-LN!AJ146)-Rf!$A146</f>
        <v>#NUM!</v>
      </c>
      <c r="AK147" s="3" t="e">
        <f>(LN!AK147-LN!AK146)-Rf!$A146</f>
        <v>#NUM!</v>
      </c>
      <c r="AL147" s="3">
        <f>(LN!AL147-LN!AL146)-Rf!$A146</f>
        <v>-7.5408439139955485E-2</v>
      </c>
      <c r="AM147" s="3">
        <f>(LN!AM147-LN!AM146)-Rf!$A146</f>
        <v>-0.14042079770816202</v>
      </c>
      <c r="AN147" s="3" t="e">
        <f>(LN!AN147-LN!AN146)-Rf!$A146</f>
        <v>#NUM!</v>
      </c>
      <c r="AO147" s="3" t="e">
        <f>(LN!AO147-LN!AO146)-Rf!$A146</f>
        <v>#NUM!</v>
      </c>
      <c r="AP147" s="3" t="e">
        <f>(LN!AP147-LN!AP146)-Rf!$A146</f>
        <v>#NUM!</v>
      </c>
      <c r="AQ147" s="3" t="e">
        <f>(LN!AQ147-LN!AQ146)-Rf!$A146</f>
        <v>#NUM!</v>
      </c>
      <c r="AR147" s="3" t="e">
        <f>(LN!AR147-LN!AR146)-Rf!$A146</f>
        <v>#NUM!</v>
      </c>
      <c r="AS147" s="3" t="e">
        <f>(LN!AS147-LN!AS146)-Rf!$A146</f>
        <v>#NUM!</v>
      </c>
      <c r="AT147" s="3" t="e">
        <f>(LN!AT147-LN!AT146)-Rf!$A146</f>
        <v>#NUM!</v>
      </c>
      <c r="AU147" s="3" t="e">
        <f>(LN!AU147-LN!AU146)-Rf!$A146</f>
        <v>#NUM!</v>
      </c>
      <c r="AV147" s="3" t="e">
        <f>(LN!AV147-LN!AV146)-Rf!$A146</f>
        <v>#NUM!</v>
      </c>
      <c r="AW147" s="3" t="e">
        <f>(LN!AW147-LN!AW146)-Rf!$A146</f>
        <v>#NUM!</v>
      </c>
      <c r="AX147" s="3">
        <f>(LN!AX147-LN!AX146)-Rf!$A146</f>
        <v>-0.10562565324151102</v>
      </c>
      <c r="AY147" s="3" t="e">
        <f>(LN!AY147-LN!AY146)-Rf!$A146</f>
        <v>#NUM!</v>
      </c>
      <c r="AZ147" s="3" t="e">
        <f>(LN!AZ147-LN!AZ146)-Rf!$A146</f>
        <v>#NUM!</v>
      </c>
      <c r="BA147" s="3" t="e">
        <f>(LN!BA147-LN!BA146)-Rf!$A146</f>
        <v>#NUM!</v>
      </c>
      <c r="BB147" s="3">
        <f>(LN!BB147-LN!BB146)-Rf!$A146</f>
        <v>-5.6048684502754187E-2</v>
      </c>
      <c r="BC147" s="3">
        <f>(LN!BC147-LN!BC146)-Rf!$A146</f>
        <v>-9.9416908720928066E-2</v>
      </c>
      <c r="BD147" s="3" t="e">
        <f>(LN!BD147-LN!BD146)-Rf!$A146</f>
        <v>#NUM!</v>
      </c>
      <c r="BE147" s="3">
        <f>(LN!BE147-LN!BE146)-Rf!$A146</f>
        <v>-8.0883946522802452E-2</v>
      </c>
      <c r="BF147" s="3" t="e">
        <f>(LN!BF147-LN!BF146)-Rf!$A146</f>
        <v>#NUM!</v>
      </c>
      <c r="BG147" s="3">
        <f>(LN!BG147-LN!BG146)-Rf!$A146</f>
        <v>-0.12032121448053218</v>
      </c>
      <c r="BH147" s="3" t="e">
        <f>(LN!BH147-LN!BH146)-Rf!$A146</f>
        <v>#NUM!</v>
      </c>
      <c r="BI147" s="3" t="e">
        <f>(LN!BI147-LN!BI146)-Rf!$A146</f>
        <v>#NUM!</v>
      </c>
      <c r="BJ147" s="3" t="e">
        <f>(LN!BJ147-LN!BJ146)-Rf!$A146</f>
        <v>#NUM!</v>
      </c>
      <c r="BK147" s="3" t="e">
        <f>(LN!BK147-LN!BK146)-Rf!$A146</f>
        <v>#NUM!</v>
      </c>
      <c r="BL147" s="3" t="e">
        <f>(LN!BL147-LN!BL146)-Rf!$A146</f>
        <v>#NUM!</v>
      </c>
      <c r="BM147" s="3" t="e">
        <f>(LN!BM147-LN!BM146)-Rf!$A146</f>
        <v>#NUM!</v>
      </c>
      <c r="BN147" s="3" t="e">
        <f>(LN!BN147-LN!BN146)-Rf!$A146</f>
        <v>#NUM!</v>
      </c>
      <c r="BO147" s="3" t="e">
        <f>(LN!BO147-LN!BO146)-Rf!$A146</f>
        <v>#NUM!</v>
      </c>
      <c r="BP147" s="3" t="e">
        <f>(LN!BP147-LN!BP146)-Rf!$A146</f>
        <v>#NUM!</v>
      </c>
      <c r="BQ147" s="3">
        <f>(LN!BQ147-LN!BQ146)-Rf!$A146</f>
        <v>-7.2039701785971355E-2</v>
      </c>
      <c r="BR147" s="3" t="e">
        <f>(LN!BR147-LN!BR146)-Rf!$A146</f>
        <v>#NUM!</v>
      </c>
      <c r="BS147" s="3" t="e">
        <f>(LN!BS147-LN!BS146)-Rf!$A146</f>
        <v>#NUM!</v>
      </c>
      <c r="BT147" s="3" t="e">
        <f>(LN!BT147-LN!BT146)-Rf!$A146</f>
        <v>#NUM!</v>
      </c>
      <c r="BU147" s="3" t="e">
        <f>(LN!BU147-LN!BU146)-Rf!$A146</f>
        <v>#NUM!</v>
      </c>
      <c r="BV147" s="3" t="e">
        <f>(LN!BV147-LN!BV146)-Rf!$A146</f>
        <v>#NUM!</v>
      </c>
      <c r="BW147" s="3" t="e">
        <f>(LN!BW147-LN!BW146)-Rf!$A146</f>
        <v>#NUM!</v>
      </c>
      <c r="BX147" s="3" t="e">
        <f>(LN!BX147-LN!BX146)-Rf!$A146</f>
        <v>#NUM!</v>
      </c>
      <c r="BY147" s="3">
        <f>(LN!BY147-LN!BY146)-Rf!$A146</f>
        <v>-0.12819148207451875</v>
      </c>
      <c r="BZ147" s="3" t="e">
        <f>(LN!BZ147-LN!BZ146)-Rf!$A146</f>
        <v>#NUM!</v>
      </c>
      <c r="CA147" s="3">
        <f>(LN!CA147-LN!CA146)-Rf!$A146</f>
        <v>-0.1433509072488231</v>
      </c>
      <c r="CB147" s="3" t="e">
        <f>(LN!CB147-LN!CB146)-Rf!$A146</f>
        <v>#NUM!</v>
      </c>
      <c r="CC147" s="3" t="e">
        <f>(LN!CC147-LN!CC146)-Rf!$A146</f>
        <v>#NUM!</v>
      </c>
      <c r="CD147" s="3">
        <f>(LN!CD147-LN!CD146)-Rf!$A146</f>
        <v>-0.15964464820629726</v>
      </c>
      <c r="CE147" s="3" t="e">
        <f>(LN!CE147-LN!CE146)-Rf!$A146</f>
        <v>#NUM!</v>
      </c>
      <c r="CF147" s="3" t="e">
        <f>(LN!CF147-LN!CF146)-Rf!$A146</f>
        <v>#NUM!</v>
      </c>
      <c r="CG147" s="3" t="e">
        <f>(LN!CG147-LN!CG146)-Rf!$A146</f>
        <v>#NUM!</v>
      </c>
      <c r="CH147" s="3" t="e">
        <f>(LN!CH147-LN!CH146)-Rf!$A146</f>
        <v>#NUM!</v>
      </c>
      <c r="CI147" s="3" t="e">
        <f>(LN!CI147-LN!CI146)-Rf!$A146</f>
        <v>#NUM!</v>
      </c>
      <c r="CJ147" s="3" t="e">
        <f>(LN!CJ147-LN!CJ146)-Rf!$A146</f>
        <v>#NUM!</v>
      </c>
      <c r="CK147" s="3" t="e">
        <f>(LN!CK147-LN!CK146)-Rf!$A146</f>
        <v>#NUM!</v>
      </c>
      <c r="CL147" s="3" t="e">
        <f>(LN!CL147-LN!CL146)-Rf!$A146</f>
        <v>#NUM!</v>
      </c>
      <c r="CM147" s="3" t="e">
        <f>(LN!CM147-LN!CM146)-Rf!$A146</f>
        <v>#NUM!</v>
      </c>
      <c r="CN147" s="3" t="e">
        <f>(LN!CN147-LN!CN146)-Rf!$A146</f>
        <v>#NUM!</v>
      </c>
      <c r="CO147" s="3" t="e">
        <f>(LN!CO147-LN!CO146)-Rf!$A146</f>
        <v>#NUM!</v>
      </c>
      <c r="CP147" s="3" t="e">
        <f>(LN!CP147-LN!CP146)-Rf!$A146</f>
        <v>#NUM!</v>
      </c>
      <c r="CQ147" s="3" t="e">
        <f>(LN!CQ147-LN!CQ146)-Rf!$A146</f>
        <v>#NUM!</v>
      </c>
      <c r="CR147" s="3" t="e">
        <f>(LN!CR147-LN!CR146)-Rf!$A146</f>
        <v>#NUM!</v>
      </c>
      <c r="CS147" s="3" t="e">
        <f>(LN!CS147-LN!CS146)-Rf!$A146</f>
        <v>#NUM!</v>
      </c>
      <c r="CT147" s="3" t="e">
        <f>(LN!CT147-LN!CT146)-Rf!$A146</f>
        <v>#NUM!</v>
      </c>
      <c r="CU147" s="3" t="e">
        <f>(LN!CU147-LN!CU146)-Rf!$A146</f>
        <v>#NUM!</v>
      </c>
      <c r="CV147" s="3" t="e">
        <f>(LN!CV147-LN!CV146)-Rf!$A146</f>
        <v>#NUM!</v>
      </c>
      <c r="CW147" s="3" t="e">
        <f>(LN!CW147-LN!CW146)-Rf!$A146</f>
        <v>#NUM!</v>
      </c>
      <c r="CX147" s="3">
        <f>(LN!CX147-LN!CX146)-Rf!$A146</f>
        <v>-7.8453558418568881E-2</v>
      </c>
      <c r="CY147" s="3" t="e">
        <f>(LN!CY147-LN!CY146)-Rf!$A146</f>
        <v>#NUM!</v>
      </c>
      <c r="CZ147" s="3" t="e">
        <f>(LN!CZ147-LN!CZ146)-Rf!$A146</f>
        <v>#NUM!</v>
      </c>
      <c r="DA147" s="3" t="e">
        <f>(LN!DA147-LN!DA146)-Rf!$A146</f>
        <v>#NUM!</v>
      </c>
      <c r="DB147" s="3">
        <f>(LN!DB147-LN!DB146)-Rf!$A146</f>
        <v>-8.7997421054692604E-2</v>
      </c>
      <c r="DC147" s="3">
        <f>(LN!DC147-LN!DC146)-Rf!$A146</f>
        <v>-0.11935367230471045</v>
      </c>
      <c r="DD147" s="3">
        <f>(LN!DD147-LN!DD146)-Rf!$A146</f>
        <v>-0.1124471134903447</v>
      </c>
      <c r="DE147" s="3" t="e">
        <f>(LN!DE147-LN!DE146)-Rf!$A146</f>
        <v>#NUM!</v>
      </c>
      <c r="DF147" s="3" t="e">
        <f>(LN!DF147-LN!DF146)-Rf!$A146</f>
        <v>#NUM!</v>
      </c>
      <c r="DG147" s="3">
        <f>(LN!DG147-LN!DG146)-Rf!$A146</f>
        <v>-0.11395039269300394</v>
      </c>
      <c r="DH147" s="3" t="e">
        <f>(LN!DH147-LN!DH146)-Rf!$A146</f>
        <v>#NUM!</v>
      </c>
      <c r="DI147" s="3" t="e">
        <f>(LN!DI147-LN!DI146)-Rf!$A146</f>
        <v>#NUM!</v>
      </c>
      <c r="DJ147" s="3" t="e">
        <f>(LN!DJ147-LN!DJ146)-Rf!$A146</f>
        <v>#NUM!</v>
      </c>
      <c r="DK147" s="3" t="e">
        <f>(LN!DK147-LN!DK146)-Rf!$A146</f>
        <v>#NUM!</v>
      </c>
      <c r="DL147" s="3" t="e">
        <f>(LN!DL147-LN!DL146)-Rf!$A146</f>
        <v>#NUM!</v>
      </c>
      <c r="DM147" s="3" t="e">
        <f>(LN!DM147-LN!DM146)-Rf!$A146</f>
        <v>#NUM!</v>
      </c>
      <c r="DN147" s="3">
        <f>(LN!DN147-LN!DN146)-Rf!$A146</f>
        <v>-0.10554713791892173</v>
      </c>
      <c r="DO147" s="3" t="e">
        <f>(LN!DO147-LN!DO146)-Rf!$A146</f>
        <v>#NUM!</v>
      </c>
      <c r="DP147" s="3" t="e">
        <f>(LN!DP147-LN!DP146)-Rf!$A146</f>
        <v>#NUM!</v>
      </c>
      <c r="DQ147" s="3" t="e">
        <f>(LN!DQ147-LN!DQ146)-Rf!$A146</f>
        <v>#NUM!</v>
      </c>
      <c r="DR147" s="3" t="e">
        <f>(LN!DR147-LN!DR146)-Rf!$A146</f>
        <v>#NUM!</v>
      </c>
      <c r="DS147" s="3">
        <f>(LN!DS147-LN!DS146)-Rf!$A146</f>
        <v>-0.10706414048186602</v>
      </c>
      <c r="DT147" s="3" t="e">
        <f>(LN!DT147-LN!DT146)-Rf!$A146</f>
        <v>#NUM!</v>
      </c>
      <c r="DU147" s="3" t="e">
        <f>(LN!DU147-LN!DU146)-Rf!$A146</f>
        <v>#NUM!</v>
      </c>
      <c r="DV147" s="3" t="e">
        <f>(LN!DV147-LN!DV146)-Rf!$A146</f>
        <v>#NUM!</v>
      </c>
      <c r="DW147" s="3" t="e">
        <f>(LN!DW147-LN!DW146)-Rf!$A146</f>
        <v>#NUM!</v>
      </c>
      <c r="DX147" s="3" t="e">
        <f>(LN!DX147-LN!DX146)-Rf!$A146</f>
        <v>#NUM!</v>
      </c>
      <c r="DY147" s="3" t="e">
        <f>(LN!DY147-LN!DY146)-Rf!$A146</f>
        <v>#NUM!</v>
      </c>
      <c r="DZ147" s="3" t="e">
        <f>(LN!DZ147-LN!DZ146)-Rf!$A146</f>
        <v>#NUM!</v>
      </c>
      <c r="EA147" s="3" t="e">
        <f>(LN!EA147-LN!EA146)-Rf!$A146</f>
        <v>#NUM!</v>
      </c>
      <c r="EB147" s="3" t="e">
        <f>(LN!EB147-LN!EB146)-Rf!$A146</f>
        <v>#NUM!</v>
      </c>
      <c r="EC147" s="3">
        <f>(LN!EC147-LN!EC146)-Rf!$A146</f>
        <v>-6.1827085650523694E-2</v>
      </c>
      <c r="ED147" s="3">
        <f>(LN!ED147-LN!ED146)-Rf!$A146</f>
        <v>-0.1291304202553874</v>
      </c>
      <c r="EE147" s="3" t="e">
        <f>(LN!EE147-LN!EE146)-Rf!$A146</f>
        <v>#NUM!</v>
      </c>
      <c r="EF147" s="3" t="e">
        <f>(LN!EF147-LN!EF146)-Rf!$A146</f>
        <v>#NUM!</v>
      </c>
      <c r="EG147" s="3" t="e">
        <f>(LN!EG147-LN!EG146)-Rf!$A146</f>
        <v>#NUM!</v>
      </c>
      <c r="EH147" s="3" t="e">
        <f>(LN!EH147-LN!EH146)-Rf!$A146</f>
        <v>#NUM!</v>
      </c>
      <c r="EI147" s="3" t="e">
        <f>(LN!EI147-LN!EI146)-Rf!$A146</f>
        <v>#NUM!</v>
      </c>
      <c r="EJ147" s="3" t="e">
        <f>(LN!EJ147-LN!EJ146)-Rf!$A146</f>
        <v>#NUM!</v>
      </c>
      <c r="EK147" s="3" t="e">
        <f>(LN!EK147-LN!EK146)-Rf!$A146</f>
        <v>#NUM!</v>
      </c>
      <c r="EL147" s="3">
        <f>(LN!EL147-LN!EL146)-Rf!$A146</f>
        <v>-0.10502426166581241</v>
      </c>
      <c r="EM147" s="3" t="e">
        <f>(LN!EM147-LN!EM146)-Rf!$A146</f>
        <v>#NUM!</v>
      </c>
      <c r="EN147" s="3" t="e">
        <f>(LN!EN147-LN!EN146)-Rf!$A146</f>
        <v>#NUM!</v>
      </c>
      <c r="EO147" s="3" t="e">
        <f>(LN!EO147-LN!EO146)-Rf!$A146</f>
        <v>#NUM!</v>
      </c>
      <c r="EP147" s="3">
        <f>(LN!EP147-LN!EP146)-Rf!$A146</f>
        <v>-1.1992805754821869E-3</v>
      </c>
      <c r="EQ147" s="3">
        <f>(LN!EQ147-LN!EQ146)-Rf!$A146</f>
        <v>-0.10007523047829864</v>
      </c>
      <c r="ER147" s="3" t="e">
        <f>(LN!ER147-LN!ER146)-Rf!$A146</f>
        <v>#NUM!</v>
      </c>
      <c r="ES147" s="3" t="e">
        <f>(LN!ES147-LN!ES146)-Rf!$A146</f>
        <v>#NUM!</v>
      </c>
      <c r="ET147" s="3" t="e">
        <f>(LN!ET147-LN!ET146)-Rf!$A146</f>
        <v>#NUM!</v>
      </c>
      <c r="EU147" s="3" t="e">
        <f>(LN!EU147-LN!EU146)-Rf!$A146</f>
        <v>#NUM!</v>
      </c>
      <c r="EV147" s="3">
        <f>(LN!EV147-LN!EV146)-Rf!$A146</f>
        <v>-7.1626142501520607E-2</v>
      </c>
      <c r="EW147" s="3" t="e">
        <f>(LN!EW147-LN!EW146)-Rf!$A146</f>
        <v>#NUM!</v>
      </c>
      <c r="EX147" s="3">
        <f>(LN!EX147-LN!EX146)-Rf!$A146</f>
        <v>-0.13687500391857516</v>
      </c>
      <c r="EY147" s="3" t="e">
        <f>(LN!EY147-LN!EY146)-Rf!$A146</f>
        <v>#NUM!</v>
      </c>
      <c r="EZ147" s="3" t="e">
        <f>(LN!EZ147-LN!EZ146)-Rf!$A146</f>
        <v>#NUM!</v>
      </c>
      <c r="FA147" s="3" t="e">
        <f>(LN!FA147-LN!FA146)-Rf!$A146</f>
        <v>#NUM!</v>
      </c>
      <c r="FB147" s="3" t="e">
        <f>(LN!FB147-LN!FB146)-Rf!$A146</f>
        <v>#NUM!</v>
      </c>
      <c r="FC147" s="3" t="e">
        <f>(LN!FC147-LN!FC146)-Rf!$A146</f>
        <v>#NUM!</v>
      </c>
      <c r="FD147" s="3" t="e">
        <f>(LN!FD147-LN!FD146)-Rf!$A146</f>
        <v>#NUM!</v>
      </c>
      <c r="FE147" s="3" t="e">
        <f>(LN!FE147-LN!FE146)-Rf!$A146</f>
        <v>#NUM!</v>
      </c>
      <c r="FF147" s="3" t="e">
        <f>(LN!FF147-LN!FF146)-Rf!$A146</f>
        <v>#NUM!</v>
      </c>
      <c r="FG147" s="3" t="e">
        <f>(LN!FG147-LN!FG146)-Rf!$A146</f>
        <v>#NUM!</v>
      </c>
      <c r="FH147" s="3" t="e">
        <f>(LN!FH147-LN!FH146)-Rf!$A146</f>
        <v>#NUM!</v>
      </c>
      <c r="FI147" s="3" t="e">
        <f>(LN!FI147-LN!FI146)-Rf!$A146</f>
        <v>#NUM!</v>
      </c>
      <c r="FJ147" s="3" t="e">
        <f>(LN!FJ147-LN!FJ146)-Rf!$A146</f>
        <v>#NUM!</v>
      </c>
      <c r="FK147" s="3" t="e">
        <f>(LN!FK147-LN!FK146)-Rf!$A146</f>
        <v>#NUM!</v>
      </c>
      <c r="FL147" s="3">
        <f>(LN!FL147-LN!FL146)-Rf!$A146</f>
        <v>-6.5347374116904222E-2</v>
      </c>
      <c r="FM147" s="3" t="e">
        <f>(LN!FM147-LN!FM146)-Rf!$A146</f>
        <v>#NUM!</v>
      </c>
      <c r="FN147" s="3" t="e">
        <f>(LN!FN147-LN!FN146)-Rf!$A146</f>
        <v>#NUM!</v>
      </c>
      <c r="FO147" s="3" t="e">
        <f>(LN!FO147-LN!FO146)-Rf!$A146</f>
        <v>#NUM!</v>
      </c>
      <c r="FP147" s="3" t="e">
        <f>(LN!FP147-LN!FP146)-Rf!$A146</f>
        <v>#NUM!</v>
      </c>
      <c r="FQ147" s="3" t="e">
        <f>(LN!FQ147-LN!FQ146)-Rf!$A146</f>
        <v>#NUM!</v>
      </c>
      <c r="FR147" s="3" t="e">
        <f>(LN!FR147-LN!FR146)-Rf!$A146</f>
        <v>#NUM!</v>
      </c>
      <c r="FS147" s="3" t="e">
        <f>(LN!FS147-LN!FS146)-Rf!$A146</f>
        <v>#NUM!</v>
      </c>
      <c r="FT147" s="3" t="e">
        <f>(LN!FT147-LN!FT146)-Rf!$A146</f>
        <v>#NUM!</v>
      </c>
      <c r="FU147" s="3" t="e">
        <f>(LN!FU147-LN!FU146)-Rf!$A146</f>
        <v>#NUM!</v>
      </c>
      <c r="FV147" s="3">
        <f>(LN!FV147-LN!FV146)-Rf!$A146</f>
        <v>-0.1164282973740623</v>
      </c>
      <c r="FW147" s="3" t="e">
        <f>(LN!FW147-LN!FW146)-Rf!$A146</f>
        <v>#NUM!</v>
      </c>
      <c r="FX147" s="3">
        <f>(LN!FX147-LN!FX146)-Rf!$A146</f>
        <v>-0.17290867589843378</v>
      </c>
      <c r="FY147" s="3">
        <f>(LN!FY147-LN!FY146)-Rf!$A146</f>
        <v>-0.18782761891459426</v>
      </c>
      <c r="FZ147" s="3" t="e">
        <f>(LN!FZ147-LN!FZ146)-Rf!$A146</f>
        <v>#NUM!</v>
      </c>
      <c r="GA147" s="3" t="e">
        <f>(LN!GA147-LN!GA146)-Rf!$A146</f>
        <v>#NUM!</v>
      </c>
      <c r="GB147" s="3" t="e">
        <f>(LN!GB147-LN!GB146)-Rf!$A146</f>
        <v>#NUM!</v>
      </c>
      <c r="GC147" s="3" t="e">
        <f>(LN!GC147-LN!GC146)-Rf!$A146</f>
        <v>#NUM!</v>
      </c>
      <c r="GD147" s="3" t="e">
        <f>(LN!GD147-LN!GD146)-Rf!$A146</f>
        <v>#NUM!</v>
      </c>
      <c r="GE147" s="3" t="e">
        <f>(LN!GE147-LN!GE146)-Rf!$A146</f>
        <v>#NUM!</v>
      </c>
    </row>
    <row r="148" spans="1:187" x14ac:dyDescent="0.2">
      <c r="A148" s="4">
        <v>37622</v>
      </c>
      <c r="B148" s="3" t="e">
        <f>(LN!B148-LN!B147)-Rf!$A147</f>
        <v>#NUM!</v>
      </c>
      <c r="C148" s="3" t="e">
        <f>(LN!C148-LN!C147)-Rf!$A147</f>
        <v>#NUM!</v>
      </c>
      <c r="D148" s="3">
        <f>(LN!D148-LN!D147)-Rf!$A147</f>
        <v>-3.7963311058716864E-2</v>
      </c>
      <c r="E148" s="3" t="e">
        <f>(LN!E148-LN!E147)-Rf!$A147</f>
        <v>#NUM!</v>
      </c>
      <c r="F148" s="3" t="e">
        <f>(LN!F148-LN!F147)-Rf!$A147</f>
        <v>#NUM!</v>
      </c>
      <c r="G148" s="3" t="e">
        <f>(LN!G148-LN!G147)-Rf!$A147</f>
        <v>#NUM!</v>
      </c>
      <c r="H148" s="3">
        <f>(LN!H148-LN!H147)-Rf!$A147</f>
        <v>-0.12697964133230444</v>
      </c>
      <c r="I148" s="3" t="e">
        <f>(LN!I148-LN!I147)-Rf!$A147</f>
        <v>#NUM!</v>
      </c>
      <c r="J148" s="3" t="e">
        <f>(LN!J148-LN!J147)-Rf!$A147</f>
        <v>#NUM!</v>
      </c>
      <c r="K148" s="3">
        <f>(LN!K148-LN!K147)-Rf!$A147</f>
        <v>2.0812688157697558E-3</v>
      </c>
      <c r="L148" s="3" t="e">
        <f>(LN!L148-LN!L147)-Rf!$A147</f>
        <v>#NUM!</v>
      </c>
      <c r="M148" s="3" t="e">
        <f>(LN!M148-LN!M147)-Rf!$A147</f>
        <v>#NUM!</v>
      </c>
      <c r="N148" s="3" t="e">
        <f>(LN!N148-LN!N147)-Rf!$A147</f>
        <v>#NUM!</v>
      </c>
      <c r="O148" s="3" t="e">
        <f>(LN!O148-LN!O147)-Rf!$A147</f>
        <v>#NUM!</v>
      </c>
      <c r="P148" s="3" t="e">
        <f>(LN!P148-LN!P147)-Rf!$A147</f>
        <v>#NUM!</v>
      </c>
      <c r="Q148" s="3" t="e">
        <f>(LN!Q148-LN!Q147)-Rf!$A147</f>
        <v>#NUM!</v>
      </c>
      <c r="R148" s="3" t="e">
        <f>(LN!R148-LN!R147)-Rf!$A147</f>
        <v>#NUM!</v>
      </c>
      <c r="S148" s="3" t="e">
        <f>(LN!S148-LN!S147)-Rf!$A147</f>
        <v>#NUM!</v>
      </c>
      <c r="T148" s="3" t="e">
        <f>(LN!T148-LN!T147)-Rf!$A147</f>
        <v>#NUM!</v>
      </c>
      <c r="U148" s="3" t="e">
        <f>(LN!U148-LN!U147)-Rf!$A147</f>
        <v>#NUM!</v>
      </c>
      <c r="V148" s="3" t="e">
        <f>(LN!V148-LN!V147)-Rf!$A147</f>
        <v>#NUM!</v>
      </c>
      <c r="W148" s="3" t="e">
        <f>(LN!W148-LN!W147)-Rf!$A147</f>
        <v>#NUM!</v>
      </c>
      <c r="X148" s="3" t="e">
        <f>(LN!X148-LN!X147)-Rf!$A147</f>
        <v>#NUM!</v>
      </c>
      <c r="Y148" s="3" t="e">
        <f>(LN!Y148-LN!Y147)-Rf!$A147</f>
        <v>#NUM!</v>
      </c>
      <c r="Z148" s="3" t="e">
        <f>(LN!Z148-LN!Z147)-Rf!$A147</f>
        <v>#NUM!</v>
      </c>
      <c r="AA148" s="3" t="e">
        <f>(LN!AA148-LN!AA147)-Rf!$A147</f>
        <v>#NUM!</v>
      </c>
      <c r="AB148" s="3" t="e">
        <f>(LN!AB148-LN!AB147)-Rf!$A147</f>
        <v>#NUM!</v>
      </c>
      <c r="AC148" s="3" t="e">
        <f>(LN!AC148-LN!AC147)-Rf!$A147</f>
        <v>#NUM!</v>
      </c>
      <c r="AD148" s="3" t="e">
        <f>(LN!AD148-LN!AD147)-Rf!$A147</f>
        <v>#NUM!</v>
      </c>
      <c r="AE148" s="3" t="e">
        <f>(LN!AE148-LN!AE147)-Rf!$A147</f>
        <v>#NUM!</v>
      </c>
      <c r="AF148" s="3" t="e">
        <f>(LN!AF148-LN!AF147)-Rf!$A147</f>
        <v>#NUM!</v>
      </c>
      <c r="AG148" s="3" t="e">
        <f>(LN!AG148-LN!AG147)-Rf!$A147</f>
        <v>#NUM!</v>
      </c>
      <c r="AH148" s="3" t="e">
        <f>(LN!AH148-LN!AH147)-Rf!$A147</f>
        <v>#NUM!</v>
      </c>
      <c r="AI148" s="3" t="e">
        <f>(LN!AI148-LN!AI147)-Rf!$A147</f>
        <v>#NUM!</v>
      </c>
      <c r="AJ148" s="3" t="e">
        <f>(LN!AJ148-LN!AJ147)-Rf!$A147</f>
        <v>#NUM!</v>
      </c>
      <c r="AK148" s="3" t="e">
        <f>(LN!AK148-LN!AK147)-Rf!$A147</f>
        <v>#NUM!</v>
      </c>
      <c r="AL148" s="3">
        <f>(LN!AL148-LN!AL147)-Rf!$A147</f>
        <v>-6.244368469373851E-2</v>
      </c>
      <c r="AM148" s="3">
        <f>(LN!AM148-LN!AM147)-Rf!$A147</f>
        <v>-4.6318442015245931E-2</v>
      </c>
      <c r="AN148" s="3" t="e">
        <f>(LN!AN148-LN!AN147)-Rf!$A147</f>
        <v>#NUM!</v>
      </c>
      <c r="AO148" s="3" t="e">
        <f>(LN!AO148-LN!AO147)-Rf!$A147</f>
        <v>#NUM!</v>
      </c>
      <c r="AP148" s="3" t="e">
        <f>(LN!AP148-LN!AP147)-Rf!$A147</f>
        <v>#NUM!</v>
      </c>
      <c r="AQ148" s="3" t="e">
        <f>(LN!AQ148-LN!AQ147)-Rf!$A147</f>
        <v>#NUM!</v>
      </c>
      <c r="AR148" s="3" t="e">
        <f>(LN!AR148-LN!AR147)-Rf!$A147</f>
        <v>#NUM!</v>
      </c>
      <c r="AS148" s="3" t="e">
        <f>(LN!AS148-LN!AS147)-Rf!$A147</f>
        <v>#NUM!</v>
      </c>
      <c r="AT148" s="3" t="e">
        <f>(LN!AT148-LN!AT147)-Rf!$A147</f>
        <v>#NUM!</v>
      </c>
      <c r="AU148" s="3" t="e">
        <f>(LN!AU148-LN!AU147)-Rf!$A147</f>
        <v>#NUM!</v>
      </c>
      <c r="AV148" s="3" t="e">
        <f>(LN!AV148-LN!AV147)-Rf!$A147</f>
        <v>#NUM!</v>
      </c>
      <c r="AW148" s="3" t="e">
        <f>(LN!AW148-LN!AW147)-Rf!$A147</f>
        <v>#NUM!</v>
      </c>
      <c r="AX148" s="3">
        <f>(LN!AX148-LN!AX147)-Rf!$A147</f>
        <v>-6.238561172647461E-2</v>
      </c>
      <c r="AY148" s="3" t="e">
        <f>(LN!AY148-LN!AY147)-Rf!$A147</f>
        <v>#NUM!</v>
      </c>
      <c r="AZ148" s="3" t="e">
        <f>(LN!AZ148-LN!AZ147)-Rf!$A147</f>
        <v>#NUM!</v>
      </c>
      <c r="BA148" s="3" t="e">
        <f>(LN!BA148-LN!BA147)-Rf!$A147</f>
        <v>#NUM!</v>
      </c>
      <c r="BB148" s="3">
        <f>(LN!BB148-LN!BB147)-Rf!$A147</f>
        <v>-8.8712438002897076E-2</v>
      </c>
      <c r="BC148" s="3">
        <f>(LN!BC148-LN!BC147)-Rf!$A147</f>
        <v>-5.5957755995348246E-2</v>
      </c>
      <c r="BD148" s="3" t="e">
        <f>(LN!BD148-LN!BD147)-Rf!$A147</f>
        <v>#NUM!</v>
      </c>
      <c r="BE148" s="3">
        <f>(LN!BE148-LN!BE147)-Rf!$A147</f>
        <v>-5.8273912213178014E-2</v>
      </c>
      <c r="BF148" s="3" t="e">
        <f>(LN!BF148-LN!BF147)-Rf!$A147</f>
        <v>#NUM!</v>
      </c>
      <c r="BG148" s="3">
        <f>(LN!BG148-LN!BG147)-Rf!$A147</f>
        <v>-6.1965209439387325E-2</v>
      </c>
      <c r="BH148" s="3" t="e">
        <f>(LN!BH148-LN!BH147)-Rf!$A147</f>
        <v>#NUM!</v>
      </c>
      <c r="BI148" s="3" t="e">
        <f>(LN!BI148-LN!BI147)-Rf!$A147</f>
        <v>#NUM!</v>
      </c>
      <c r="BJ148" s="3" t="e">
        <f>(LN!BJ148-LN!BJ147)-Rf!$A147</f>
        <v>#NUM!</v>
      </c>
      <c r="BK148" s="3" t="e">
        <f>(LN!BK148-LN!BK147)-Rf!$A147</f>
        <v>#NUM!</v>
      </c>
      <c r="BL148" s="3" t="e">
        <f>(LN!BL148-LN!BL147)-Rf!$A147</f>
        <v>#NUM!</v>
      </c>
      <c r="BM148" s="3" t="e">
        <f>(LN!BM148-LN!BM147)-Rf!$A147</f>
        <v>#NUM!</v>
      </c>
      <c r="BN148" s="3" t="e">
        <f>(LN!BN148-LN!BN147)-Rf!$A147</f>
        <v>#NUM!</v>
      </c>
      <c r="BO148" s="3" t="e">
        <f>(LN!BO148-LN!BO147)-Rf!$A147</f>
        <v>#NUM!</v>
      </c>
      <c r="BP148" s="3" t="e">
        <f>(LN!BP148-LN!BP147)-Rf!$A147</f>
        <v>#NUM!</v>
      </c>
      <c r="BQ148" s="3">
        <f>(LN!BQ148-LN!BQ147)-Rf!$A147</f>
        <v>-3.5445486062115061E-2</v>
      </c>
      <c r="BR148" s="3" t="e">
        <f>(LN!BR148-LN!BR147)-Rf!$A147</f>
        <v>#NUM!</v>
      </c>
      <c r="BS148" s="3" t="e">
        <f>(LN!BS148-LN!BS147)-Rf!$A147</f>
        <v>#NUM!</v>
      </c>
      <c r="BT148" s="3" t="e">
        <f>(LN!BT148-LN!BT147)-Rf!$A147</f>
        <v>#NUM!</v>
      </c>
      <c r="BU148" s="3" t="e">
        <f>(LN!BU148-LN!BU147)-Rf!$A147</f>
        <v>#NUM!</v>
      </c>
      <c r="BV148" s="3" t="e">
        <f>(LN!BV148-LN!BV147)-Rf!$A147</f>
        <v>#NUM!</v>
      </c>
      <c r="BW148" s="3" t="e">
        <f>(LN!BW148-LN!BW147)-Rf!$A147</f>
        <v>#NUM!</v>
      </c>
      <c r="BX148" s="3" t="e">
        <f>(LN!BX148-LN!BX147)-Rf!$A147</f>
        <v>#NUM!</v>
      </c>
      <c r="BY148" s="3">
        <f>(LN!BY148-LN!BY147)-Rf!$A147</f>
        <v>-4.8212395410649367E-2</v>
      </c>
      <c r="BZ148" s="3" t="e">
        <f>(LN!BZ148-LN!BZ147)-Rf!$A147</f>
        <v>#NUM!</v>
      </c>
      <c r="CA148" s="3">
        <f>(LN!CA148-LN!CA147)-Rf!$A147</f>
        <v>-8.8283290332090814E-2</v>
      </c>
      <c r="CB148" s="3" t="e">
        <f>(LN!CB148-LN!CB147)-Rf!$A147</f>
        <v>#NUM!</v>
      </c>
      <c r="CC148" s="3" t="e">
        <f>(LN!CC148-LN!CC147)-Rf!$A147</f>
        <v>#NUM!</v>
      </c>
      <c r="CD148" s="3">
        <f>(LN!CD148-LN!CD147)-Rf!$A147</f>
        <v>-6.6745778649431986E-2</v>
      </c>
      <c r="CE148" s="3" t="e">
        <f>(LN!CE148-LN!CE147)-Rf!$A147</f>
        <v>#NUM!</v>
      </c>
      <c r="CF148" s="3" t="e">
        <f>(LN!CF148-LN!CF147)-Rf!$A147</f>
        <v>#NUM!</v>
      </c>
      <c r="CG148" s="3" t="e">
        <f>(LN!CG148-LN!CG147)-Rf!$A147</f>
        <v>#NUM!</v>
      </c>
      <c r="CH148" s="3" t="e">
        <f>(LN!CH148-LN!CH147)-Rf!$A147</f>
        <v>#NUM!</v>
      </c>
      <c r="CI148" s="3" t="e">
        <f>(LN!CI148-LN!CI147)-Rf!$A147</f>
        <v>#NUM!</v>
      </c>
      <c r="CJ148" s="3" t="e">
        <f>(LN!CJ148-LN!CJ147)-Rf!$A147</f>
        <v>#NUM!</v>
      </c>
      <c r="CK148" s="3" t="e">
        <f>(LN!CK148-LN!CK147)-Rf!$A147</f>
        <v>#NUM!</v>
      </c>
      <c r="CL148" s="3" t="e">
        <f>(LN!CL148-LN!CL147)-Rf!$A147</f>
        <v>#NUM!</v>
      </c>
      <c r="CM148" s="3" t="e">
        <f>(LN!CM148-LN!CM147)-Rf!$A147</f>
        <v>#NUM!</v>
      </c>
      <c r="CN148" s="3" t="e">
        <f>(LN!CN148-LN!CN147)-Rf!$A147</f>
        <v>#NUM!</v>
      </c>
      <c r="CO148" s="3" t="e">
        <f>(LN!CO148-LN!CO147)-Rf!$A147</f>
        <v>#NUM!</v>
      </c>
      <c r="CP148" s="3" t="e">
        <f>(LN!CP148-LN!CP147)-Rf!$A147</f>
        <v>#NUM!</v>
      </c>
      <c r="CQ148" s="3" t="e">
        <f>(LN!CQ148-LN!CQ147)-Rf!$A147</f>
        <v>#NUM!</v>
      </c>
      <c r="CR148" s="3" t="e">
        <f>(LN!CR148-LN!CR147)-Rf!$A147</f>
        <v>#NUM!</v>
      </c>
      <c r="CS148" s="3" t="e">
        <f>(LN!CS148-LN!CS147)-Rf!$A147</f>
        <v>#NUM!</v>
      </c>
      <c r="CT148" s="3" t="e">
        <f>(LN!CT148-LN!CT147)-Rf!$A147</f>
        <v>#NUM!</v>
      </c>
      <c r="CU148" s="3" t="e">
        <f>(LN!CU148-LN!CU147)-Rf!$A147</f>
        <v>#NUM!</v>
      </c>
      <c r="CV148" s="3" t="e">
        <f>(LN!CV148-LN!CV147)-Rf!$A147</f>
        <v>#NUM!</v>
      </c>
      <c r="CW148" s="3" t="e">
        <f>(LN!CW148-LN!CW147)-Rf!$A147</f>
        <v>#NUM!</v>
      </c>
      <c r="CX148" s="3">
        <f>(LN!CX148-LN!CX147)-Rf!$A147</f>
        <v>-5.2452229588542454E-2</v>
      </c>
      <c r="CY148" s="3" t="e">
        <f>(LN!CY148-LN!CY147)-Rf!$A147</f>
        <v>#NUM!</v>
      </c>
      <c r="CZ148" s="3" t="e">
        <f>(LN!CZ148-LN!CZ147)-Rf!$A147</f>
        <v>#NUM!</v>
      </c>
      <c r="DA148" s="3" t="e">
        <f>(LN!DA148-LN!DA147)-Rf!$A147</f>
        <v>#NUM!</v>
      </c>
      <c r="DB148" s="3">
        <f>(LN!DB148-LN!DB147)-Rf!$A147</f>
        <v>-7.9894895975497593E-2</v>
      </c>
      <c r="DC148" s="3">
        <f>(LN!DC148-LN!DC147)-Rf!$A147</f>
        <v>-5.9212317219479504E-2</v>
      </c>
      <c r="DD148" s="3">
        <f>(LN!DD148-LN!DD147)-Rf!$A147</f>
        <v>-6.0393713135200477E-2</v>
      </c>
      <c r="DE148" s="3" t="e">
        <f>(LN!DE148-LN!DE147)-Rf!$A147</f>
        <v>#NUM!</v>
      </c>
      <c r="DF148" s="3" t="e">
        <f>(LN!DF148-LN!DF147)-Rf!$A147</f>
        <v>#NUM!</v>
      </c>
      <c r="DG148" s="3">
        <f>(LN!DG148-LN!DG147)-Rf!$A147</f>
        <v>-5.4656012869433002E-2</v>
      </c>
      <c r="DH148" s="3" t="e">
        <f>(LN!DH148-LN!DH147)-Rf!$A147</f>
        <v>#NUM!</v>
      </c>
      <c r="DI148" s="3" t="e">
        <f>(LN!DI148-LN!DI147)-Rf!$A147</f>
        <v>#NUM!</v>
      </c>
      <c r="DJ148" s="3" t="e">
        <f>(LN!DJ148-LN!DJ147)-Rf!$A147</f>
        <v>#NUM!</v>
      </c>
      <c r="DK148" s="3" t="e">
        <f>(LN!DK148-LN!DK147)-Rf!$A147</f>
        <v>#NUM!</v>
      </c>
      <c r="DL148" s="3" t="e">
        <f>(LN!DL148-LN!DL147)-Rf!$A147</f>
        <v>#NUM!</v>
      </c>
      <c r="DM148" s="3" t="e">
        <f>(LN!DM148-LN!DM147)-Rf!$A147</f>
        <v>#NUM!</v>
      </c>
      <c r="DN148" s="3">
        <f>(LN!DN148-LN!DN147)-Rf!$A147</f>
        <v>-6.0522815914102135E-2</v>
      </c>
      <c r="DO148" s="3" t="e">
        <f>(LN!DO148-LN!DO147)-Rf!$A147</f>
        <v>#NUM!</v>
      </c>
      <c r="DP148" s="3" t="e">
        <f>(LN!DP148-LN!DP147)-Rf!$A147</f>
        <v>#NUM!</v>
      </c>
      <c r="DQ148" s="3" t="e">
        <f>(LN!DQ148-LN!DQ147)-Rf!$A147</f>
        <v>#NUM!</v>
      </c>
      <c r="DR148" s="3" t="e">
        <f>(LN!DR148-LN!DR147)-Rf!$A147</f>
        <v>#NUM!</v>
      </c>
      <c r="DS148" s="3">
        <f>(LN!DS148-LN!DS147)-Rf!$A147</f>
        <v>-6.1838676435462037E-2</v>
      </c>
      <c r="DT148" s="3" t="e">
        <f>(LN!DT148-LN!DT147)-Rf!$A147</f>
        <v>#NUM!</v>
      </c>
      <c r="DU148" s="3" t="e">
        <f>(LN!DU148-LN!DU147)-Rf!$A147</f>
        <v>#NUM!</v>
      </c>
      <c r="DV148" s="3" t="e">
        <f>(LN!DV148-LN!DV147)-Rf!$A147</f>
        <v>#NUM!</v>
      </c>
      <c r="DW148" s="3" t="e">
        <f>(LN!DW148-LN!DW147)-Rf!$A147</f>
        <v>#NUM!</v>
      </c>
      <c r="DX148" s="3" t="e">
        <f>(LN!DX148-LN!DX147)-Rf!$A147</f>
        <v>#NUM!</v>
      </c>
      <c r="DY148" s="3" t="e">
        <f>(LN!DY148-LN!DY147)-Rf!$A147</f>
        <v>#NUM!</v>
      </c>
      <c r="DZ148" s="3" t="e">
        <f>(LN!DZ148-LN!DZ147)-Rf!$A147</f>
        <v>#NUM!</v>
      </c>
      <c r="EA148" s="3" t="e">
        <f>(LN!EA148-LN!EA147)-Rf!$A147</f>
        <v>#NUM!</v>
      </c>
      <c r="EB148" s="3" t="e">
        <f>(LN!EB148-LN!EB147)-Rf!$A147</f>
        <v>#NUM!</v>
      </c>
      <c r="EC148" s="3">
        <f>(LN!EC148-LN!EC147)-Rf!$A147</f>
        <v>-5.5247793231960496E-2</v>
      </c>
      <c r="ED148" s="3">
        <f>(LN!ED148-LN!ED147)-Rf!$A147</f>
        <v>-1.628748243285727E-2</v>
      </c>
      <c r="EE148" s="3" t="e">
        <f>(LN!EE148-LN!EE147)-Rf!$A147</f>
        <v>#NUM!</v>
      </c>
      <c r="EF148" s="3" t="e">
        <f>(LN!EF148-LN!EF147)-Rf!$A147</f>
        <v>#NUM!</v>
      </c>
      <c r="EG148" s="3" t="e">
        <f>(LN!EG148-LN!EG147)-Rf!$A147</f>
        <v>#NUM!</v>
      </c>
      <c r="EH148" s="3" t="e">
        <f>(LN!EH148-LN!EH147)-Rf!$A147</f>
        <v>#NUM!</v>
      </c>
      <c r="EI148" s="3" t="e">
        <f>(LN!EI148-LN!EI147)-Rf!$A147</f>
        <v>#NUM!</v>
      </c>
      <c r="EJ148" s="3" t="e">
        <f>(LN!EJ148-LN!EJ147)-Rf!$A147</f>
        <v>#NUM!</v>
      </c>
      <c r="EK148" s="3" t="e">
        <f>(LN!EK148-LN!EK147)-Rf!$A147</f>
        <v>#NUM!</v>
      </c>
      <c r="EL148" s="3">
        <f>(LN!EL148-LN!EL147)-Rf!$A147</f>
        <v>-3.7788292999365924E-2</v>
      </c>
      <c r="EM148" s="3" t="e">
        <f>(LN!EM148-LN!EM147)-Rf!$A147</f>
        <v>#NUM!</v>
      </c>
      <c r="EN148" s="3" t="e">
        <f>(LN!EN148-LN!EN147)-Rf!$A147</f>
        <v>#NUM!</v>
      </c>
      <c r="EO148" s="3" t="e">
        <f>(LN!EO148-LN!EO147)-Rf!$A147</f>
        <v>#NUM!</v>
      </c>
      <c r="EP148" s="3">
        <f>(LN!EP148-LN!EP147)-Rf!$A147</f>
        <v>-2.9672767887357288E-2</v>
      </c>
      <c r="EQ148" s="3">
        <f>(LN!EQ148-LN!EQ147)-Rf!$A147</f>
        <v>-5.4597925966487604E-2</v>
      </c>
      <c r="ER148" s="3" t="e">
        <f>(LN!ER148-LN!ER147)-Rf!$A147</f>
        <v>#NUM!</v>
      </c>
      <c r="ES148" s="3" t="e">
        <f>(LN!ES148-LN!ES147)-Rf!$A147</f>
        <v>#NUM!</v>
      </c>
      <c r="ET148" s="3" t="e">
        <f>(LN!ET148-LN!ET147)-Rf!$A147</f>
        <v>#NUM!</v>
      </c>
      <c r="EU148" s="3" t="e">
        <f>(LN!EU148-LN!EU147)-Rf!$A147</f>
        <v>#NUM!</v>
      </c>
      <c r="EV148" s="3">
        <f>(LN!EV148-LN!EV147)-Rf!$A147</f>
        <v>-4.5164598194449179E-2</v>
      </c>
      <c r="EW148" s="3" t="e">
        <f>(LN!EW148-LN!EW147)-Rf!$A147</f>
        <v>#NUM!</v>
      </c>
      <c r="EX148" s="3">
        <f>(LN!EX148-LN!EX147)-Rf!$A147</f>
        <v>-6.6607122348622538E-2</v>
      </c>
      <c r="EY148" s="3" t="e">
        <f>(LN!EY148-LN!EY147)-Rf!$A147</f>
        <v>#NUM!</v>
      </c>
      <c r="EZ148" s="3" t="e">
        <f>(LN!EZ148-LN!EZ147)-Rf!$A147</f>
        <v>#NUM!</v>
      </c>
      <c r="FA148" s="3" t="e">
        <f>(LN!FA148-LN!FA147)-Rf!$A147</f>
        <v>#NUM!</v>
      </c>
      <c r="FB148" s="3" t="e">
        <f>(LN!FB148-LN!FB147)-Rf!$A147</f>
        <v>#NUM!</v>
      </c>
      <c r="FC148" s="3" t="e">
        <f>(LN!FC148-LN!FC147)-Rf!$A147</f>
        <v>#NUM!</v>
      </c>
      <c r="FD148" s="3" t="e">
        <f>(LN!FD148-LN!FD147)-Rf!$A147</f>
        <v>#NUM!</v>
      </c>
      <c r="FE148" s="3" t="e">
        <f>(LN!FE148-LN!FE147)-Rf!$A147</f>
        <v>#NUM!</v>
      </c>
      <c r="FF148" s="3" t="e">
        <f>(LN!FF148-LN!FF147)-Rf!$A147</f>
        <v>#NUM!</v>
      </c>
      <c r="FG148" s="3" t="e">
        <f>(LN!FG148-LN!FG147)-Rf!$A147</f>
        <v>#NUM!</v>
      </c>
      <c r="FH148" s="3" t="e">
        <f>(LN!FH148-LN!FH147)-Rf!$A147</f>
        <v>#NUM!</v>
      </c>
      <c r="FI148" s="3" t="e">
        <f>(LN!FI148-LN!FI147)-Rf!$A147</f>
        <v>#NUM!</v>
      </c>
      <c r="FJ148" s="3" t="e">
        <f>(LN!FJ148-LN!FJ147)-Rf!$A147</f>
        <v>#NUM!</v>
      </c>
      <c r="FK148" s="3" t="e">
        <f>(LN!FK148-LN!FK147)-Rf!$A147</f>
        <v>#NUM!</v>
      </c>
      <c r="FL148" s="3">
        <f>(LN!FL148-LN!FL147)-Rf!$A147</f>
        <v>-2.8796751237754381E-2</v>
      </c>
      <c r="FM148" s="3" t="e">
        <f>(LN!FM148-LN!FM147)-Rf!$A147</f>
        <v>#NUM!</v>
      </c>
      <c r="FN148" s="3" t="e">
        <f>(LN!FN148-LN!FN147)-Rf!$A147</f>
        <v>#NUM!</v>
      </c>
      <c r="FO148" s="3" t="e">
        <f>(LN!FO148-LN!FO147)-Rf!$A147</f>
        <v>#NUM!</v>
      </c>
      <c r="FP148" s="3" t="e">
        <f>(LN!FP148-LN!FP147)-Rf!$A147</f>
        <v>#NUM!</v>
      </c>
      <c r="FQ148" s="3" t="e">
        <f>(LN!FQ148-LN!FQ147)-Rf!$A147</f>
        <v>#NUM!</v>
      </c>
      <c r="FR148" s="3" t="e">
        <f>(LN!FR148-LN!FR147)-Rf!$A147</f>
        <v>#NUM!</v>
      </c>
      <c r="FS148" s="3" t="e">
        <f>(LN!FS148-LN!FS147)-Rf!$A147</f>
        <v>#NUM!</v>
      </c>
      <c r="FT148" s="3" t="e">
        <f>(LN!FT148-LN!FT147)-Rf!$A147</f>
        <v>#NUM!</v>
      </c>
      <c r="FU148" s="3" t="e">
        <f>(LN!FU148-LN!FU147)-Rf!$A147</f>
        <v>#NUM!</v>
      </c>
      <c r="FV148" s="3">
        <f>(LN!FV148-LN!FV147)-Rf!$A147</f>
        <v>-6.9305484828296904E-2</v>
      </c>
      <c r="FW148" s="3" t="e">
        <f>(LN!FW148-LN!FW147)-Rf!$A147</f>
        <v>#NUM!</v>
      </c>
      <c r="FX148" s="3">
        <f>(LN!FX148-LN!FX147)-Rf!$A147</f>
        <v>-6.7165497646276662E-2</v>
      </c>
      <c r="FY148" s="3">
        <f>(LN!FY148-LN!FY147)-Rf!$A147</f>
        <v>-4.175540108443021E-2</v>
      </c>
      <c r="FZ148" s="3" t="e">
        <f>(LN!FZ148-LN!FZ147)-Rf!$A147</f>
        <v>#NUM!</v>
      </c>
      <c r="GA148" s="3" t="e">
        <f>(LN!GA148-LN!GA147)-Rf!$A147</f>
        <v>#NUM!</v>
      </c>
      <c r="GB148" s="3" t="e">
        <f>(LN!GB148-LN!GB147)-Rf!$A147</f>
        <v>#NUM!</v>
      </c>
      <c r="GC148" s="3" t="e">
        <f>(LN!GC148-LN!GC147)-Rf!$A147</f>
        <v>#NUM!</v>
      </c>
      <c r="GD148" s="3" t="e">
        <f>(LN!GD148-LN!GD147)-Rf!$A147</f>
        <v>#NUM!</v>
      </c>
      <c r="GE148" s="3" t="e">
        <f>(LN!GE148-LN!GE147)-Rf!$A147</f>
        <v>#NUM!</v>
      </c>
    </row>
    <row r="149" spans="1:187" x14ac:dyDescent="0.2">
      <c r="A149" s="4">
        <v>37653</v>
      </c>
      <c r="B149" s="3" t="e">
        <f>(LN!B149-LN!B148)-Rf!$A148</f>
        <v>#NUM!</v>
      </c>
      <c r="C149" s="3" t="e">
        <f>(LN!C149-LN!C148)-Rf!$A148</f>
        <v>#NUM!</v>
      </c>
      <c r="D149" s="3">
        <f>(LN!D149-LN!D148)-Rf!$A148</f>
        <v>-7.1129500496909512E-2</v>
      </c>
      <c r="E149" s="3" t="e">
        <f>(LN!E149-LN!E148)-Rf!$A148</f>
        <v>#NUM!</v>
      </c>
      <c r="F149" s="3" t="e">
        <f>(LN!F149-LN!F148)-Rf!$A148</f>
        <v>#NUM!</v>
      </c>
      <c r="G149" s="3" t="e">
        <f>(LN!G149-LN!G148)-Rf!$A148</f>
        <v>#NUM!</v>
      </c>
      <c r="H149" s="3">
        <f>(LN!H149-LN!H148)-Rf!$A148</f>
        <v>-5.100992090774463E-2</v>
      </c>
      <c r="I149" s="3" t="e">
        <f>(LN!I149-LN!I148)-Rf!$A148</f>
        <v>#NUM!</v>
      </c>
      <c r="J149" s="3" t="e">
        <f>(LN!J149-LN!J148)-Rf!$A148</f>
        <v>#NUM!</v>
      </c>
      <c r="K149" s="3">
        <f>(LN!K149-LN!K148)-Rf!$A148</f>
        <v>-9.9713370220608152E-2</v>
      </c>
      <c r="L149" s="3" t="e">
        <f>(LN!L149-LN!L148)-Rf!$A148</f>
        <v>#NUM!</v>
      </c>
      <c r="M149" s="3" t="e">
        <f>(LN!M149-LN!M148)-Rf!$A148</f>
        <v>#NUM!</v>
      </c>
      <c r="N149" s="3" t="e">
        <f>(LN!N149-LN!N148)-Rf!$A148</f>
        <v>#NUM!</v>
      </c>
      <c r="O149" s="3" t="e">
        <f>(LN!O149-LN!O148)-Rf!$A148</f>
        <v>#NUM!</v>
      </c>
      <c r="P149" s="3" t="e">
        <f>(LN!P149-LN!P148)-Rf!$A148</f>
        <v>#NUM!</v>
      </c>
      <c r="Q149" s="3" t="e">
        <f>(LN!Q149-LN!Q148)-Rf!$A148</f>
        <v>#NUM!</v>
      </c>
      <c r="R149" s="3" t="e">
        <f>(LN!R149-LN!R148)-Rf!$A148</f>
        <v>#NUM!</v>
      </c>
      <c r="S149" s="3" t="e">
        <f>(LN!S149-LN!S148)-Rf!$A148</f>
        <v>#NUM!</v>
      </c>
      <c r="T149" s="3" t="e">
        <f>(LN!T149-LN!T148)-Rf!$A148</f>
        <v>#NUM!</v>
      </c>
      <c r="U149" s="3" t="e">
        <f>(LN!U149-LN!U148)-Rf!$A148</f>
        <v>#NUM!</v>
      </c>
      <c r="V149" s="3" t="e">
        <f>(LN!V149-LN!V148)-Rf!$A148</f>
        <v>#NUM!</v>
      </c>
      <c r="W149" s="3" t="e">
        <f>(LN!W149-LN!W148)-Rf!$A148</f>
        <v>#NUM!</v>
      </c>
      <c r="X149" s="3" t="e">
        <f>(LN!X149-LN!X148)-Rf!$A148</f>
        <v>#NUM!</v>
      </c>
      <c r="Y149" s="3" t="e">
        <f>(LN!Y149-LN!Y148)-Rf!$A148</f>
        <v>#NUM!</v>
      </c>
      <c r="Z149" s="3" t="e">
        <f>(LN!Z149-LN!Z148)-Rf!$A148</f>
        <v>#NUM!</v>
      </c>
      <c r="AA149" s="3" t="e">
        <f>(LN!AA149-LN!AA148)-Rf!$A148</f>
        <v>#NUM!</v>
      </c>
      <c r="AB149" s="3" t="e">
        <f>(LN!AB149-LN!AB148)-Rf!$A148</f>
        <v>#NUM!</v>
      </c>
      <c r="AC149" s="3" t="e">
        <f>(LN!AC149-LN!AC148)-Rf!$A148</f>
        <v>#NUM!</v>
      </c>
      <c r="AD149" s="3" t="e">
        <f>(LN!AD149-LN!AD148)-Rf!$A148</f>
        <v>#NUM!</v>
      </c>
      <c r="AE149" s="3" t="e">
        <f>(LN!AE149-LN!AE148)-Rf!$A148</f>
        <v>#NUM!</v>
      </c>
      <c r="AF149" s="3" t="e">
        <f>(LN!AF149-LN!AF148)-Rf!$A148</f>
        <v>#NUM!</v>
      </c>
      <c r="AG149" s="3" t="e">
        <f>(LN!AG149-LN!AG148)-Rf!$A148</f>
        <v>#NUM!</v>
      </c>
      <c r="AH149" s="3" t="e">
        <f>(LN!AH149-LN!AH148)-Rf!$A148</f>
        <v>#NUM!</v>
      </c>
      <c r="AI149" s="3" t="e">
        <f>(LN!AI149-LN!AI148)-Rf!$A148</f>
        <v>#NUM!</v>
      </c>
      <c r="AJ149" s="3" t="e">
        <f>(LN!AJ149-LN!AJ148)-Rf!$A148</f>
        <v>#NUM!</v>
      </c>
      <c r="AK149" s="3" t="e">
        <f>(LN!AK149-LN!AK148)-Rf!$A148</f>
        <v>#NUM!</v>
      </c>
      <c r="AL149" s="3">
        <f>(LN!AL149-LN!AL148)-Rf!$A148</f>
        <v>-3.7039436816280344E-2</v>
      </c>
      <c r="AM149" s="3">
        <f>(LN!AM149-LN!AM148)-Rf!$A148</f>
        <v>-7.4970626780125824E-2</v>
      </c>
      <c r="AN149" s="3" t="e">
        <f>(LN!AN149-LN!AN148)-Rf!$A148</f>
        <v>#NUM!</v>
      </c>
      <c r="AO149" s="3" t="e">
        <f>(LN!AO149-LN!AO148)-Rf!$A148</f>
        <v>#NUM!</v>
      </c>
      <c r="AP149" s="3" t="e">
        <f>(LN!AP149-LN!AP148)-Rf!$A148</f>
        <v>#NUM!</v>
      </c>
      <c r="AQ149" s="3" t="e">
        <f>(LN!AQ149-LN!AQ148)-Rf!$A148</f>
        <v>#NUM!</v>
      </c>
      <c r="AR149" s="3" t="e">
        <f>(LN!AR149-LN!AR148)-Rf!$A148</f>
        <v>#NUM!</v>
      </c>
      <c r="AS149" s="3" t="e">
        <f>(LN!AS149-LN!AS148)-Rf!$A148</f>
        <v>#NUM!</v>
      </c>
      <c r="AT149" s="3" t="e">
        <f>(LN!AT149-LN!AT148)-Rf!$A148</f>
        <v>#NUM!</v>
      </c>
      <c r="AU149" s="3" t="e">
        <f>(LN!AU149-LN!AU148)-Rf!$A148</f>
        <v>#NUM!</v>
      </c>
      <c r="AV149" s="3" t="e">
        <f>(LN!AV149-LN!AV148)-Rf!$A148</f>
        <v>#NUM!</v>
      </c>
      <c r="AW149" s="3" t="e">
        <f>(LN!AW149-LN!AW148)-Rf!$A148</f>
        <v>#NUM!</v>
      </c>
      <c r="AX149" s="3">
        <f>(LN!AX149-LN!AX148)-Rf!$A148</f>
        <v>-5.8313647091392792E-2</v>
      </c>
      <c r="AY149" s="3" t="e">
        <f>(LN!AY149-LN!AY148)-Rf!$A148</f>
        <v>#NUM!</v>
      </c>
      <c r="AZ149" s="3" t="e">
        <f>(LN!AZ149-LN!AZ148)-Rf!$A148</f>
        <v>#NUM!</v>
      </c>
      <c r="BA149" s="3" t="e">
        <f>(LN!BA149-LN!BA148)-Rf!$A148</f>
        <v>#NUM!</v>
      </c>
      <c r="BB149" s="3">
        <f>(LN!BB149-LN!BB148)-Rf!$A148</f>
        <v>-8.2085953304752476E-2</v>
      </c>
      <c r="BC149" s="3">
        <f>(LN!BC149-LN!BC148)-Rf!$A148</f>
        <v>-7.7133815632037625E-2</v>
      </c>
      <c r="BD149" s="3" t="e">
        <f>(LN!BD149-LN!BD148)-Rf!$A148</f>
        <v>#NUM!</v>
      </c>
      <c r="BE149" s="3">
        <f>(LN!BE149-LN!BE148)-Rf!$A148</f>
        <v>-6.844078112861611E-2</v>
      </c>
      <c r="BF149" s="3" t="e">
        <f>(LN!BF149-LN!BF148)-Rf!$A148</f>
        <v>#NUM!</v>
      </c>
      <c r="BG149" s="3">
        <f>(LN!BG149-LN!BG148)-Rf!$A148</f>
        <v>-2.8919341776934712E-2</v>
      </c>
      <c r="BH149" s="3" t="e">
        <f>(LN!BH149-LN!BH148)-Rf!$A148</f>
        <v>#NUM!</v>
      </c>
      <c r="BI149" s="3" t="e">
        <f>(LN!BI149-LN!BI148)-Rf!$A148</f>
        <v>#NUM!</v>
      </c>
      <c r="BJ149" s="3" t="e">
        <f>(LN!BJ149-LN!BJ148)-Rf!$A148</f>
        <v>#NUM!</v>
      </c>
      <c r="BK149" s="3" t="e">
        <f>(LN!BK149-LN!BK148)-Rf!$A148</f>
        <v>#NUM!</v>
      </c>
      <c r="BL149" s="3" t="e">
        <f>(LN!BL149-LN!BL148)-Rf!$A148</f>
        <v>#NUM!</v>
      </c>
      <c r="BM149" s="3" t="e">
        <f>(LN!BM149-LN!BM148)-Rf!$A148</f>
        <v>#NUM!</v>
      </c>
      <c r="BN149" s="3" t="e">
        <f>(LN!BN149-LN!BN148)-Rf!$A148</f>
        <v>#NUM!</v>
      </c>
      <c r="BO149" s="3" t="e">
        <f>(LN!BO149-LN!BO148)-Rf!$A148</f>
        <v>#NUM!</v>
      </c>
      <c r="BP149" s="3" t="e">
        <f>(LN!BP149-LN!BP148)-Rf!$A148</f>
        <v>#NUM!</v>
      </c>
      <c r="BQ149" s="3">
        <f>(LN!BQ149-LN!BQ148)-Rf!$A148</f>
        <v>-6.8471128453754734E-2</v>
      </c>
      <c r="BR149" s="3" t="e">
        <f>(LN!BR149-LN!BR148)-Rf!$A148</f>
        <v>#NUM!</v>
      </c>
      <c r="BS149" s="3" t="e">
        <f>(LN!BS149-LN!BS148)-Rf!$A148</f>
        <v>#NUM!</v>
      </c>
      <c r="BT149" s="3" t="e">
        <f>(LN!BT149-LN!BT148)-Rf!$A148</f>
        <v>#NUM!</v>
      </c>
      <c r="BU149" s="3" t="e">
        <f>(LN!BU149-LN!BU148)-Rf!$A148</f>
        <v>#NUM!</v>
      </c>
      <c r="BV149" s="3" t="e">
        <f>(LN!BV149-LN!BV148)-Rf!$A148</f>
        <v>#NUM!</v>
      </c>
      <c r="BW149" s="3" t="e">
        <f>(LN!BW149-LN!BW148)-Rf!$A148</f>
        <v>#NUM!</v>
      </c>
      <c r="BX149" s="3" t="e">
        <f>(LN!BX149-LN!BX148)-Rf!$A148</f>
        <v>#NUM!</v>
      </c>
      <c r="BY149" s="3">
        <f>(LN!BY149-LN!BY148)-Rf!$A148</f>
        <v>-7.894080570535493E-2</v>
      </c>
      <c r="BZ149" s="3" t="e">
        <f>(LN!BZ149-LN!BZ148)-Rf!$A148</f>
        <v>#NUM!</v>
      </c>
      <c r="CA149" s="3">
        <f>(LN!CA149-LN!CA148)-Rf!$A148</f>
        <v>-5.9620437285643299E-2</v>
      </c>
      <c r="CB149" s="3" t="e">
        <f>(LN!CB149-LN!CB148)-Rf!$A148</f>
        <v>#NUM!</v>
      </c>
      <c r="CC149" s="3" t="e">
        <f>(LN!CC149-LN!CC148)-Rf!$A148</f>
        <v>#NUM!</v>
      </c>
      <c r="CD149" s="3">
        <f>(LN!CD149-LN!CD148)-Rf!$A148</f>
        <v>-6.0915464253436011E-2</v>
      </c>
      <c r="CE149" s="3" t="e">
        <f>(LN!CE149-LN!CE148)-Rf!$A148</f>
        <v>#NUM!</v>
      </c>
      <c r="CF149" s="3" t="e">
        <f>(LN!CF149-LN!CF148)-Rf!$A148</f>
        <v>#NUM!</v>
      </c>
      <c r="CG149" s="3" t="e">
        <f>(LN!CG149-LN!CG148)-Rf!$A148</f>
        <v>#NUM!</v>
      </c>
      <c r="CH149" s="3" t="e">
        <f>(LN!CH149-LN!CH148)-Rf!$A148</f>
        <v>#NUM!</v>
      </c>
      <c r="CI149" s="3" t="e">
        <f>(LN!CI149-LN!CI148)-Rf!$A148</f>
        <v>#NUM!</v>
      </c>
      <c r="CJ149" s="3" t="e">
        <f>(LN!CJ149-LN!CJ148)-Rf!$A148</f>
        <v>#NUM!</v>
      </c>
      <c r="CK149" s="3" t="e">
        <f>(LN!CK149-LN!CK148)-Rf!$A148</f>
        <v>#NUM!</v>
      </c>
      <c r="CL149" s="3" t="e">
        <f>(LN!CL149-LN!CL148)-Rf!$A148</f>
        <v>#NUM!</v>
      </c>
      <c r="CM149" s="3" t="e">
        <f>(LN!CM149-LN!CM148)-Rf!$A148</f>
        <v>#NUM!</v>
      </c>
      <c r="CN149" s="3" t="e">
        <f>(LN!CN149-LN!CN148)-Rf!$A148</f>
        <v>#NUM!</v>
      </c>
      <c r="CO149" s="3" t="e">
        <f>(LN!CO149-LN!CO148)-Rf!$A148</f>
        <v>#NUM!</v>
      </c>
      <c r="CP149" s="3" t="e">
        <f>(LN!CP149-LN!CP148)-Rf!$A148</f>
        <v>#NUM!</v>
      </c>
      <c r="CQ149" s="3" t="e">
        <f>(LN!CQ149-LN!CQ148)-Rf!$A148</f>
        <v>#NUM!</v>
      </c>
      <c r="CR149" s="3" t="e">
        <f>(LN!CR149-LN!CR148)-Rf!$A148</f>
        <v>#NUM!</v>
      </c>
      <c r="CS149" s="3" t="e">
        <f>(LN!CS149-LN!CS148)-Rf!$A148</f>
        <v>#NUM!</v>
      </c>
      <c r="CT149" s="3" t="e">
        <f>(LN!CT149-LN!CT148)-Rf!$A148</f>
        <v>#NUM!</v>
      </c>
      <c r="CU149" s="3" t="e">
        <f>(LN!CU149-LN!CU148)-Rf!$A148</f>
        <v>#NUM!</v>
      </c>
      <c r="CV149" s="3" t="e">
        <f>(LN!CV149-LN!CV148)-Rf!$A148</f>
        <v>#NUM!</v>
      </c>
      <c r="CW149" s="3" t="e">
        <f>(LN!CW149-LN!CW148)-Rf!$A148</f>
        <v>#NUM!</v>
      </c>
      <c r="CX149" s="3">
        <f>(LN!CX149-LN!CX148)-Rf!$A148</f>
        <v>-5.7965298362180381E-2</v>
      </c>
      <c r="CY149" s="3" t="e">
        <f>(LN!CY149-LN!CY148)-Rf!$A148</f>
        <v>#NUM!</v>
      </c>
      <c r="CZ149" s="3" t="e">
        <f>(LN!CZ149-LN!CZ148)-Rf!$A148</f>
        <v>#NUM!</v>
      </c>
      <c r="DA149" s="3" t="e">
        <f>(LN!DA149-LN!DA148)-Rf!$A148</f>
        <v>#NUM!</v>
      </c>
      <c r="DB149" s="3">
        <f>(LN!DB149-LN!DB148)-Rf!$A148</f>
        <v>-4.2695973371593074E-2</v>
      </c>
      <c r="DC149" s="3">
        <f>(LN!DC149-LN!DC148)-Rf!$A148</f>
        <v>-3.056223907365023E-2</v>
      </c>
      <c r="DD149" s="3">
        <f>(LN!DD149-LN!DD148)-Rf!$A148</f>
        <v>-2.4087895780973853E-2</v>
      </c>
      <c r="DE149" s="3" t="e">
        <f>(LN!DE149-LN!DE148)-Rf!$A148</f>
        <v>#NUM!</v>
      </c>
      <c r="DF149" s="3" t="e">
        <f>(LN!DF149-LN!DF148)-Rf!$A148</f>
        <v>#NUM!</v>
      </c>
      <c r="DG149" s="3">
        <f>(LN!DG149-LN!DG148)-Rf!$A148</f>
        <v>-2.3491359102090922E-2</v>
      </c>
      <c r="DH149" s="3" t="e">
        <f>(LN!DH149-LN!DH148)-Rf!$A148</f>
        <v>#NUM!</v>
      </c>
      <c r="DI149" s="3" t="e">
        <f>(LN!DI149-LN!DI148)-Rf!$A148</f>
        <v>#NUM!</v>
      </c>
      <c r="DJ149" s="3" t="e">
        <f>(LN!DJ149-LN!DJ148)-Rf!$A148</f>
        <v>#NUM!</v>
      </c>
      <c r="DK149" s="3" t="e">
        <f>(LN!DK149-LN!DK148)-Rf!$A148</f>
        <v>#NUM!</v>
      </c>
      <c r="DL149" s="3" t="e">
        <f>(LN!DL149-LN!DL148)-Rf!$A148</f>
        <v>#NUM!</v>
      </c>
      <c r="DM149" s="3" t="e">
        <f>(LN!DM149-LN!DM148)-Rf!$A148</f>
        <v>#NUM!</v>
      </c>
      <c r="DN149" s="3">
        <f>(LN!DN149-LN!DN148)-Rf!$A148</f>
        <v>-7.2848761480440042E-3</v>
      </c>
      <c r="DO149" s="3" t="e">
        <f>(LN!DO149-LN!DO148)-Rf!$A148</f>
        <v>#NUM!</v>
      </c>
      <c r="DP149" s="3" t="e">
        <f>(LN!DP149-LN!DP148)-Rf!$A148</f>
        <v>#NUM!</v>
      </c>
      <c r="DQ149" s="3" t="e">
        <f>(LN!DQ149-LN!DQ148)-Rf!$A148</f>
        <v>#NUM!</v>
      </c>
      <c r="DR149" s="3" t="e">
        <f>(LN!DR149-LN!DR148)-Rf!$A148</f>
        <v>#NUM!</v>
      </c>
      <c r="DS149" s="3">
        <f>(LN!DS149-LN!DS148)-Rf!$A148</f>
        <v>1.9202097702512707E-3</v>
      </c>
      <c r="DT149" s="3" t="e">
        <f>(LN!DT149-LN!DT148)-Rf!$A148</f>
        <v>#NUM!</v>
      </c>
      <c r="DU149" s="3" t="e">
        <f>(LN!DU149-LN!DU148)-Rf!$A148</f>
        <v>#NUM!</v>
      </c>
      <c r="DV149" s="3" t="e">
        <f>(LN!DV149-LN!DV148)-Rf!$A148</f>
        <v>#NUM!</v>
      </c>
      <c r="DW149" s="3" t="e">
        <f>(LN!DW149-LN!DW148)-Rf!$A148</f>
        <v>#NUM!</v>
      </c>
      <c r="DX149" s="3" t="e">
        <f>(LN!DX149-LN!DX148)-Rf!$A148</f>
        <v>#NUM!</v>
      </c>
      <c r="DY149" s="3" t="e">
        <f>(LN!DY149-LN!DY148)-Rf!$A148</f>
        <v>#NUM!</v>
      </c>
      <c r="DZ149" s="3" t="e">
        <f>(LN!DZ149-LN!DZ148)-Rf!$A148</f>
        <v>#NUM!</v>
      </c>
      <c r="EA149" s="3" t="e">
        <f>(LN!EA149-LN!EA148)-Rf!$A148</f>
        <v>#NUM!</v>
      </c>
      <c r="EB149" s="3" t="e">
        <f>(LN!EB149-LN!EB148)-Rf!$A148</f>
        <v>#NUM!</v>
      </c>
      <c r="EC149" s="3">
        <f>(LN!EC149-LN!EC148)-Rf!$A148</f>
        <v>-4.5446069596013314E-2</v>
      </c>
      <c r="ED149" s="3">
        <f>(LN!ED149-LN!ED148)-Rf!$A148</f>
        <v>-0.1184895966861184</v>
      </c>
      <c r="EE149" s="3" t="e">
        <f>(LN!EE149-LN!EE148)-Rf!$A148</f>
        <v>#NUM!</v>
      </c>
      <c r="EF149" s="3" t="e">
        <f>(LN!EF149-LN!EF148)-Rf!$A148</f>
        <v>#NUM!</v>
      </c>
      <c r="EG149" s="3" t="e">
        <f>(LN!EG149-LN!EG148)-Rf!$A148</f>
        <v>#NUM!</v>
      </c>
      <c r="EH149" s="3" t="e">
        <f>(LN!EH149-LN!EH148)-Rf!$A148</f>
        <v>#NUM!</v>
      </c>
      <c r="EI149" s="3" t="e">
        <f>(LN!EI149-LN!EI148)-Rf!$A148</f>
        <v>#NUM!</v>
      </c>
      <c r="EJ149" s="3" t="e">
        <f>(LN!EJ149-LN!EJ148)-Rf!$A148</f>
        <v>#NUM!</v>
      </c>
      <c r="EK149" s="3" t="e">
        <f>(LN!EK149-LN!EK148)-Rf!$A148</f>
        <v>#NUM!</v>
      </c>
      <c r="EL149" s="3">
        <f>(LN!EL149-LN!EL148)-Rf!$A148</f>
        <v>-8.3178282484504248E-2</v>
      </c>
      <c r="EM149" s="3" t="e">
        <f>(LN!EM149-LN!EM148)-Rf!$A148</f>
        <v>#NUM!</v>
      </c>
      <c r="EN149" s="3" t="e">
        <f>(LN!EN149-LN!EN148)-Rf!$A148</f>
        <v>#NUM!</v>
      </c>
      <c r="EO149" s="3" t="e">
        <f>(LN!EO149-LN!EO148)-Rf!$A148</f>
        <v>#NUM!</v>
      </c>
      <c r="EP149" s="3">
        <f>(LN!EP149-LN!EP148)-Rf!$A148</f>
        <v>-3.7904057268534116E-2</v>
      </c>
      <c r="EQ149" s="3">
        <f>(LN!EQ149-LN!EQ148)-Rf!$A148</f>
        <v>-2.9070077557774174E-2</v>
      </c>
      <c r="ER149" s="3" t="e">
        <f>(LN!ER149-LN!ER148)-Rf!$A148</f>
        <v>#NUM!</v>
      </c>
      <c r="ES149" s="3" t="e">
        <f>(LN!ES149-LN!ES148)-Rf!$A148</f>
        <v>#NUM!</v>
      </c>
      <c r="ET149" s="3" t="e">
        <f>(LN!ET149-LN!ET148)-Rf!$A148</f>
        <v>#NUM!</v>
      </c>
      <c r="EU149" s="3" t="e">
        <f>(LN!EU149-LN!EU148)-Rf!$A148</f>
        <v>#NUM!</v>
      </c>
      <c r="EV149" s="3">
        <f>(LN!EV149-LN!EV148)-Rf!$A148</f>
        <v>-2.6290949746223188E-2</v>
      </c>
      <c r="EW149" s="3" t="e">
        <f>(LN!EW149-LN!EW148)-Rf!$A148</f>
        <v>#NUM!</v>
      </c>
      <c r="EX149" s="3">
        <f>(LN!EX149-LN!EX148)-Rf!$A148</f>
        <v>-6.2064980949587276E-2</v>
      </c>
      <c r="EY149" s="3" t="e">
        <f>(LN!EY149-LN!EY148)-Rf!$A148</f>
        <v>#NUM!</v>
      </c>
      <c r="EZ149" s="3" t="e">
        <f>(LN!EZ149-LN!EZ148)-Rf!$A148</f>
        <v>#NUM!</v>
      </c>
      <c r="FA149" s="3" t="e">
        <f>(LN!FA149-LN!FA148)-Rf!$A148</f>
        <v>#NUM!</v>
      </c>
      <c r="FB149" s="3" t="e">
        <f>(LN!FB149-LN!FB148)-Rf!$A148</f>
        <v>#NUM!</v>
      </c>
      <c r="FC149" s="3" t="e">
        <f>(LN!FC149-LN!FC148)-Rf!$A148</f>
        <v>#NUM!</v>
      </c>
      <c r="FD149" s="3" t="e">
        <f>(LN!FD149-LN!FD148)-Rf!$A148</f>
        <v>#NUM!</v>
      </c>
      <c r="FE149" s="3" t="e">
        <f>(LN!FE149-LN!FE148)-Rf!$A148</f>
        <v>#NUM!</v>
      </c>
      <c r="FF149" s="3" t="e">
        <f>(LN!FF149-LN!FF148)-Rf!$A148</f>
        <v>#NUM!</v>
      </c>
      <c r="FG149" s="3" t="e">
        <f>(LN!FG149-LN!FG148)-Rf!$A148</f>
        <v>#NUM!</v>
      </c>
      <c r="FH149" s="3" t="e">
        <f>(LN!FH149-LN!FH148)-Rf!$A148</f>
        <v>#NUM!</v>
      </c>
      <c r="FI149" s="3" t="e">
        <f>(LN!FI149-LN!FI148)-Rf!$A148</f>
        <v>#NUM!</v>
      </c>
      <c r="FJ149" s="3" t="e">
        <f>(LN!FJ149-LN!FJ148)-Rf!$A148</f>
        <v>#NUM!</v>
      </c>
      <c r="FK149" s="3" t="e">
        <f>(LN!FK149-LN!FK148)-Rf!$A148</f>
        <v>#NUM!</v>
      </c>
      <c r="FL149" s="3">
        <f>(LN!FL149-LN!FL148)-Rf!$A148</f>
        <v>-3.158739648049895E-2</v>
      </c>
      <c r="FM149" s="3" t="e">
        <f>(LN!FM149-LN!FM148)-Rf!$A148</f>
        <v>#NUM!</v>
      </c>
      <c r="FN149" s="3" t="e">
        <f>(LN!FN149-LN!FN148)-Rf!$A148</f>
        <v>#NUM!</v>
      </c>
      <c r="FO149" s="3" t="e">
        <f>(LN!FO149-LN!FO148)-Rf!$A148</f>
        <v>#NUM!</v>
      </c>
      <c r="FP149" s="3" t="e">
        <f>(LN!FP149-LN!FP148)-Rf!$A148</f>
        <v>#NUM!</v>
      </c>
      <c r="FQ149" s="3" t="e">
        <f>(LN!FQ149-LN!FQ148)-Rf!$A148</f>
        <v>#NUM!</v>
      </c>
      <c r="FR149" s="3" t="e">
        <f>(LN!FR149-LN!FR148)-Rf!$A148</f>
        <v>#NUM!</v>
      </c>
      <c r="FS149" s="3" t="e">
        <f>(LN!FS149-LN!FS148)-Rf!$A148</f>
        <v>#NUM!</v>
      </c>
      <c r="FT149" s="3" t="e">
        <f>(LN!FT149-LN!FT148)-Rf!$A148</f>
        <v>#NUM!</v>
      </c>
      <c r="FU149" s="3" t="e">
        <f>(LN!FU149-LN!FU148)-Rf!$A148</f>
        <v>#NUM!</v>
      </c>
      <c r="FV149" s="3">
        <f>(LN!FV149-LN!FV148)-Rf!$A148</f>
        <v>-2.5480770727707644E-2</v>
      </c>
      <c r="FW149" s="3" t="e">
        <f>(LN!FW149-LN!FW148)-Rf!$A148</f>
        <v>#NUM!</v>
      </c>
      <c r="FX149" s="3">
        <f>(LN!FX149-LN!FX148)-Rf!$A148</f>
        <v>-8.3400980948721767E-2</v>
      </c>
      <c r="FY149" s="3">
        <f>(LN!FY149-LN!FY148)-Rf!$A148</f>
        <v>-3.6906208796327264E-2</v>
      </c>
      <c r="FZ149" s="3" t="e">
        <f>(LN!FZ149-LN!FZ148)-Rf!$A148</f>
        <v>#NUM!</v>
      </c>
      <c r="GA149" s="3" t="e">
        <f>(LN!GA149-LN!GA148)-Rf!$A148</f>
        <v>#NUM!</v>
      </c>
      <c r="GB149" s="3" t="e">
        <f>(LN!GB149-LN!GB148)-Rf!$A148</f>
        <v>#NUM!</v>
      </c>
      <c r="GC149" s="3" t="e">
        <f>(LN!GC149-LN!GC148)-Rf!$A148</f>
        <v>#NUM!</v>
      </c>
      <c r="GD149" s="3" t="e">
        <f>(LN!GD149-LN!GD148)-Rf!$A148</f>
        <v>#NUM!</v>
      </c>
      <c r="GE149" s="3" t="e">
        <f>(LN!GE149-LN!GE148)-Rf!$A148</f>
        <v>#NUM!</v>
      </c>
    </row>
    <row r="150" spans="1:187" x14ac:dyDescent="0.2">
      <c r="A150" s="4">
        <v>37681</v>
      </c>
      <c r="B150" s="3" t="e">
        <f>(LN!B150-LN!B149)-Rf!$A149</f>
        <v>#NUM!</v>
      </c>
      <c r="C150" s="3" t="e">
        <f>(LN!C150-LN!C149)-Rf!$A149</f>
        <v>#NUM!</v>
      </c>
      <c r="D150" s="3">
        <f>(LN!D150-LN!D149)-Rf!$A149</f>
        <v>-3.9359465366294186E-2</v>
      </c>
      <c r="E150" s="3" t="e">
        <f>(LN!E150-LN!E149)-Rf!$A149</f>
        <v>#NUM!</v>
      </c>
      <c r="F150" s="3" t="e">
        <f>(LN!F150-LN!F149)-Rf!$A149</f>
        <v>#NUM!</v>
      </c>
      <c r="G150" s="3" t="e">
        <f>(LN!G150-LN!G149)-Rf!$A149</f>
        <v>#NUM!</v>
      </c>
      <c r="H150" s="3">
        <f>(LN!H150-LN!H149)-Rf!$A149</f>
        <v>-2.0317681099937358E-2</v>
      </c>
      <c r="I150" s="3" t="e">
        <f>(LN!I150-LN!I149)-Rf!$A149</f>
        <v>#NUM!</v>
      </c>
      <c r="J150" s="3" t="e">
        <f>(LN!J150-LN!J149)-Rf!$A149</f>
        <v>#NUM!</v>
      </c>
      <c r="K150" s="3">
        <f>(LN!K150-LN!K149)-Rf!$A149</f>
        <v>-8.3808891593594489E-2</v>
      </c>
      <c r="L150" s="3" t="e">
        <f>(LN!L150-LN!L149)-Rf!$A149</f>
        <v>#NUM!</v>
      </c>
      <c r="M150" s="3" t="e">
        <f>(LN!M150-LN!M149)-Rf!$A149</f>
        <v>#NUM!</v>
      </c>
      <c r="N150" s="3" t="e">
        <f>(LN!N150-LN!N149)-Rf!$A149</f>
        <v>#NUM!</v>
      </c>
      <c r="O150" s="3" t="e">
        <f>(LN!O150-LN!O149)-Rf!$A149</f>
        <v>#NUM!</v>
      </c>
      <c r="P150" s="3" t="e">
        <f>(LN!P150-LN!P149)-Rf!$A149</f>
        <v>#NUM!</v>
      </c>
      <c r="Q150" s="3" t="e">
        <f>(LN!Q150-LN!Q149)-Rf!$A149</f>
        <v>#NUM!</v>
      </c>
      <c r="R150" s="3" t="e">
        <f>(LN!R150-LN!R149)-Rf!$A149</f>
        <v>#NUM!</v>
      </c>
      <c r="S150" s="3" t="e">
        <f>(LN!S150-LN!S149)-Rf!$A149</f>
        <v>#NUM!</v>
      </c>
      <c r="T150" s="3" t="e">
        <f>(LN!T150-LN!T149)-Rf!$A149</f>
        <v>#NUM!</v>
      </c>
      <c r="U150" s="3" t="e">
        <f>(LN!U150-LN!U149)-Rf!$A149</f>
        <v>#NUM!</v>
      </c>
      <c r="V150" s="3" t="e">
        <f>(LN!V150-LN!V149)-Rf!$A149</f>
        <v>#NUM!</v>
      </c>
      <c r="W150" s="3" t="e">
        <f>(LN!W150-LN!W149)-Rf!$A149</f>
        <v>#NUM!</v>
      </c>
      <c r="X150" s="3" t="e">
        <f>(LN!X150-LN!X149)-Rf!$A149</f>
        <v>#NUM!</v>
      </c>
      <c r="Y150" s="3" t="e">
        <f>(LN!Y150-LN!Y149)-Rf!$A149</f>
        <v>#NUM!</v>
      </c>
      <c r="Z150" s="3" t="e">
        <f>(LN!Z150-LN!Z149)-Rf!$A149</f>
        <v>#NUM!</v>
      </c>
      <c r="AA150" s="3" t="e">
        <f>(LN!AA150-LN!AA149)-Rf!$A149</f>
        <v>#NUM!</v>
      </c>
      <c r="AB150" s="3" t="e">
        <f>(LN!AB150-LN!AB149)-Rf!$A149</f>
        <v>#NUM!</v>
      </c>
      <c r="AC150" s="3" t="e">
        <f>(LN!AC150-LN!AC149)-Rf!$A149</f>
        <v>#NUM!</v>
      </c>
      <c r="AD150" s="3" t="e">
        <f>(LN!AD150-LN!AD149)-Rf!$A149</f>
        <v>#NUM!</v>
      </c>
      <c r="AE150" s="3" t="e">
        <f>(LN!AE150-LN!AE149)-Rf!$A149</f>
        <v>#NUM!</v>
      </c>
      <c r="AF150" s="3" t="e">
        <f>(LN!AF150-LN!AF149)-Rf!$A149</f>
        <v>#NUM!</v>
      </c>
      <c r="AG150" s="3" t="e">
        <f>(LN!AG150-LN!AG149)-Rf!$A149</f>
        <v>#NUM!</v>
      </c>
      <c r="AH150" s="3" t="e">
        <f>(LN!AH150-LN!AH149)-Rf!$A149</f>
        <v>#NUM!</v>
      </c>
      <c r="AI150" s="3" t="e">
        <f>(LN!AI150-LN!AI149)-Rf!$A149</f>
        <v>#NUM!</v>
      </c>
      <c r="AJ150" s="3" t="e">
        <f>(LN!AJ150-LN!AJ149)-Rf!$A149</f>
        <v>#NUM!</v>
      </c>
      <c r="AK150" s="3" t="e">
        <f>(LN!AK150-LN!AK149)-Rf!$A149</f>
        <v>#NUM!</v>
      </c>
      <c r="AL150" s="3">
        <f>(LN!AL150-LN!AL149)-Rf!$A149</f>
        <v>-9.9192642346440547E-3</v>
      </c>
      <c r="AM150" s="3">
        <f>(LN!AM150-LN!AM149)-Rf!$A149</f>
        <v>-4.7812654019273024E-2</v>
      </c>
      <c r="AN150" s="3" t="e">
        <f>(LN!AN150-LN!AN149)-Rf!$A149</f>
        <v>#NUM!</v>
      </c>
      <c r="AO150" s="3" t="e">
        <f>(LN!AO150-LN!AO149)-Rf!$A149</f>
        <v>#NUM!</v>
      </c>
      <c r="AP150" s="3" t="e">
        <f>(LN!AP150-LN!AP149)-Rf!$A149</f>
        <v>#NUM!</v>
      </c>
      <c r="AQ150" s="3" t="e">
        <f>(LN!AQ150-LN!AQ149)-Rf!$A149</f>
        <v>#NUM!</v>
      </c>
      <c r="AR150" s="3" t="e">
        <f>(LN!AR150-LN!AR149)-Rf!$A149</f>
        <v>#NUM!</v>
      </c>
      <c r="AS150" s="3" t="e">
        <f>(LN!AS150-LN!AS149)-Rf!$A149</f>
        <v>#NUM!</v>
      </c>
      <c r="AT150" s="3" t="e">
        <f>(LN!AT150-LN!AT149)-Rf!$A149</f>
        <v>#NUM!</v>
      </c>
      <c r="AU150" s="3" t="e">
        <f>(LN!AU150-LN!AU149)-Rf!$A149</f>
        <v>#NUM!</v>
      </c>
      <c r="AV150" s="3" t="e">
        <f>(LN!AV150-LN!AV149)-Rf!$A149</f>
        <v>#NUM!</v>
      </c>
      <c r="AW150" s="3" t="e">
        <f>(LN!AW150-LN!AW149)-Rf!$A149</f>
        <v>#NUM!</v>
      </c>
      <c r="AX150" s="3">
        <f>(LN!AX150-LN!AX149)-Rf!$A149</f>
        <v>-1.5608338386655974E-2</v>
      </c>
      <c r="AY150" s="3" t="e">
        <f>(LN!AY150-LN!AY149)-Rf!$A149</f>
        <v>#NUM!</v>
      </c>
      <c r="AZ150" s="3" t="e">
        <f>(LN!AZ150-LN!AZ149)-Rf!$A149</f>
        <v>#NUM!</v>
      </c>
      <c r="BA150" s="3" t="e">
        <f>(LN!BA150-LN!BA149)-Rf!$A149</f>
        <v>#NUM!</v>
      </c>
      <c r="BB150" s="3">
        <f>(LN!BB150-LN!BB149)-Rf!$A149</f>
        <v>-7.1521657259673174E-2</v>
      </c>
      <c r="BC150" s="3">
        <f>(LN!BC150-LN!BC149)-Rf!$A149</f>
        <v>-5.2940473367879201E-2</v>
      </c>
      <c r="BD150" s="3" t="e">
        <f>(LN!BD150-LN!BD149)-Rf!$A149</f>
        <v>#NUM!</v>
      </c>
      <c r="BE150" s="3">
        <f>(LN!BE150-LN!BE149)-Rf!$A149</f>
        <v>-8.0569309160490772E-3</v>
      </c>
      <c r="BF150" s="3" t="e">
        <f>(LN!BF150-LN!BF149)-Rf!$A149</f>
        <v>#NUM!</v>
      </c>
      <c r="BG150" s="3">
        <f>(LN!BG150-LN!BG149)-Rf!$A149</f>
        <v>1.3568931158961621E-3</v>
      </c>
      <c r="BH150" s="3" t="e">
        <f>(LN!BH150-LN!BH149)-Rf!$A149</f>
        <v>#NUM!</v>
      </c>
      <c r="BI150" s="3" t="e">
        <f>(LN!BI150-LN!BI149)-Rf!$A149</f>
        <v>#NUM!</v>
      </c>
      <c r="BJ150" s="3" t="e">
        <f>(LN!BJ150-LN!BJ149)-Rf!$A149</f>
        <v>#NUM!</v>
      </c>
      <c r="BK150" s="3" t="e">
        <f>(LN!BK150-LN!BK149)-Rf!$A149</f>
        <v>#NUM!</v>
      </c>
      <c r="BL150" s="3" t="e">
        <f>(LN!BL150-LN!BL149)-Rf!$A149</f>
        <v>#NUM!</v>
      </c>
      <c r="BM150" s="3" t="e">
        <f>(LN!BM150-LN!BM149)-Rf!$A149</f>
        <v>#NUM!</v>
      </c>
      <c r="BN150" s="3" t="e">
        <f>(LN!BN150-LN!BN149)-Rf!$A149</f>
        <v>#NUM!</v>
      </c>
      <c r="BO150" s="3" t="e">
        <f>(LN!BO150-LN!BO149)-Rf!$A149</f>
        <v>#NUM!</v>
      </c>
      <c r="BP150" s="3" t="e">
        <f>(LN!BP150-LN!BP149)-Rf!$A149</f>
        <v>#NUM!</v>
      </c>
      <c r="BQ150" s="3">
        <f>(LN!BQ150-LN!BQ149)-Rf!$A149</f>
        <v>-1.1659932983453126E-2</v>
      </c>
      <c r="BR150" s="3" t="e">
        <f>(LN!BR150-LN!BR149)-Rf!$A149</f>
        <v>#NUM!</v>
      </c>
      <c r="BS150" s="3" t="e">
        <f>(LN!BS150-LN!BS149)-Rf!$A149</f>
        <v>#NUM!</v>
      </c>
      <c r="BT150" s="3" t="e">
        <f>(LN!BT150-LN!BT149)-Rf!$A149</f>
        <v>#NUM!</v>
      </c>
      <c r="BU150" s="3" t="e">
        <f>(LN!BU150-LN!BU149)-Rf!$A149</f>
        <v>#NUM!</v>
      </c>
      <c r="BV150" s="3" t="e">
        <f>(LN!BV150-LN!BV149)-Rf!$A149</f>
        <v>#NUM!</v>
      </c>
      <c r="BW150" s="3" t="e">
        <f>(LN!BW150-LN!BW149)-Rf!$A149</f>
        <v>#NUM!</v>
      </c>
      <c r="BX150" s="3" t="e">
        <f>(LN!BX150-LN!BX149)-Rf!$A149</f>
        <v>#NUM!</v>
      </c>
      <c r="BY150" s="3">
        <f>(LN!BY150-LN!BY149)-Rf!$A149</f>
        <v>-2.2287659994644316E-2</v>
      </c>
      <c r="BZ150" s="3" t="e">
        <f>(LN!BZ150-LN!BZ149)-Rf!$A149</f>
        <v>#NUM!</v>
      </c>
      <c r="CA150" s="3">
        <f>(LN!CA150-LN!CA149)-Rf!$A149</f>
        <v>-5.3000423876575671E-3</v>
      </c>
      <c r="CB150" s="3" t="e">
        <f>(LN!CB150-LN!CB149)-Rf!$A149</f>
        <v>#NUM!</v>
      </c>
      <c r="CC150" s="3" t="e">
        <f>(LN!CC150-LN!CC149)-Rf!$A149</f>
        <v>#NUM!</v>
      </c>
      <c r="CD150" s="3">
        <f>(LN!CD150-LN!CD149)-Rf!$A149</f>
        <v>-3.3729561926832394E-2</v>
      </c>
      <c r="CE150" s="3" t="e">
        <f>(LN!CE150-LN!CE149)-Rf!$A149</f>
        <v>#NUM!</v>
      </c>
      <c r="CF150" s="3" t="e">
        <f>(LN!CF150-LN!CF149)-Rf!$A149</f>
        <v>#NUM!</v>
      </c>
      <c r="CG150" s="3" t="e">
        <f>(LN!CG150-LN!CG149)-Rf!$A149</f>
        <v>#NUM!</v>
      </c>
      <c r="CH150" s="3" t="e">
        <f>(LN!CH150-LN!CH149)-Rf!$A149</f>
        <v>#NUM!</v>
      </c>
      <c r="CI150" s="3" t="e">
        <f>(LN!CI150-LN!CI149)-Rf!$A149</f>
        <v>#NUM!</v>
      </c>
      <c r="CJ150" s="3" t="e">
        <f>(LN!CJ150-LN!CJ149)-Rf!$A149</f>
        <v>#NUM!</v>
      </c>
      <c r="CK150" s="3" t="e">
        <f>(LN!CK150-LN!CK149)-Rf!$A149</f>
        <v>#NUM!</v>
      </c>
      <c r="CL150" s="3" t="e">
        <f>(LN!CL150-LN!CL149)-Rf!$A149</f>
        <v>#NUM!</v>
      </c>
      <c r="CM150" s="3" t="e">
        <f>(LN!CM150-LN!CM149)-Rf!$A149</f>
        <v>#NUM!</v>
      </c>
      <c r="CN150" s="3" t="e">
        <f>(LN!CN150-LN!CN149)-Rf!$A149</f>
        <v>#NUM!</v>
      </c>
      <c r="CO150" s="3" t="e">
        <f>(LN!CO150-LN!CO149)-Rf!$A149</f>
        <v>#NUM!</v>
      </c>
      <c r="CP150" s="3" t="e">
        <f>(LN!CP150-LN!CP149)-Rf!$A149</f>
        <v>#NUM!</v>
      </c>
      <c r="CQ150" s="3" t="e">
        <f>(LN!CQ150-LN!CQ149)-Rf!$A149</f>
        <v>#NUM!</v>
      </c>
      <c r="CR150" s="3" t="e">
        <f>(LN!CR150-LN!CR149)-Rf!$A149</f>
        <v>#NUM!</v>
      </c>
      <c r="CS150" s="3" t="e">
        <f>(LN!CS150-LN!CS149)-Rf!$A149</f>
        <v>#NUM!</v>
      </c>
      <c r="CT150" s="3" t="e">
        <f>(LN!CT150-LN!CT149)-Rf!$A149</f>
        <v>#NUM!</v>
      </c>
      <c r="CU150" s="3" t="e">
        <f>(LN!CU150-LN!CU149)-Rf!$A149</f>
        <v>#NUM!</v>
      </c>
      <c r="CV150" s="3" t="e">
        <f>(LN!CV150-LN!CV149)-Rf!$A149</f>
        <v>#NUM!</v>
      </c>
      <c r="CW150" s="3" t="e">
        <f>(LN!CW150-LN!CW149)-Rf!$A149</f>
        <v>#NUM!</v>
      </c>
      <c r="CX150" s="3">
        <f>(LN!CX150-LN!CX149)-Rf!$A149</f>
        <v>-2.5789201707335441E-2</v>
      </c>
      <c r="CY150" s="3" t="e">
        <f>(LN!CY150-LN!CY149)-Rf!$A149</f>
        <v>#NUM!</v>
      </c>
      <c r="CZ150" s="3" t="e">
        <f>(LN!CZ150-LN!CZ149)-Rf!$A149</f>
        <v>#NUM!</v>
      </c>
      <c r="DA150" s="3" t="e">
        <f>(LN!DA150-LN!DA149)-Rf!$A149</f>
        <v>#NUM!</v>
      </c>
      <c r="DB150" s="3">
        <f>(LN!DB150-LN!DB149)-Rf!$A149</f>
        <v>-2.4612308913971249E-2</v>
      </c>
      <c r="DC150" s="3">
        <f>(LN!DC150-LN!DC149)-Rf!$A149</f>
        <v>-1.9726890788139707E-2</v>
      </c>
      <c r="DD150" s="3">
        <f>(LN!DD150-LN!DD149)-Rf!$A149</f>
        <v>-2.1022860152554491E-2</v>
      </c>
      <c r="DE150" s="3" t="e">
        <f>(LN!DE150-LN!DE149)-Rf!$A149</f>
        <v>#NUM!</v>
      </c>
      <c r="DF150" s="3" t="e">
        <f>(LN!DF150-LN!DF149)-Rf!$A149</f>
        <v>#NUM!</v>
      </c>
      <c r="DG150" s="3">
        <f>(LN!DG150-LN!DG149)-Rf!$A149</f>
        <v>-1.7802377795215308E-2</v>
      </c>
      <c r="DH150" s="3" t="e">
        <f>(LN!DH150-LN!DH149)-Rf!$A149</f>
        <v>#NUM!</v>
      </c>
      <c r="DI150" s="3" t="e">
        <f>(LN!DI150-LN!DI149)-Rf!$A149</f>
        <v>#NUM!</v>
      </c>
      <c r="DJ150" s="3" t="e">
        <f>(LN!DJ150-LN!DJ149)-Rf!$A149</f>
        <v>#NUM!</v>
      </c>
      <c r="DK150" s="3" t="e">
        <f>(LN!DK150-LN!DK149)-Rf!$A149</f>
        <v>#NUM!</v>
      </c>
      <c r="DL150" s="3" t="e">
        <f>(LN!DL150-LN!DL149)-Rf!$A149</f>
        <v>#NUM!</v>
      </c>
      <c r="DM150" s="3" t="e">
        <f>(LN!DM150-LN!DM149)-Rf!$A149</f>
        <v>#NUM!</v>
      </c>
      <c r="DN150" s="3">
        <f>(LN!DN150-LN!DN149)-Rf!$A149</f>
        <v>-1.5050774789079669E-2</v>
      </c>
      <c r="DO150" s="3" t="e">
        <f>(LN!DO150-LN!DO149)-Rf!$A149</f>
        <v>#NUM!</v>
      </c>
      <c r="DP150" s="3" t="e">
        <f>(LN!DP150-LN!DP149)-Rf!$A149</f>
        <v>#NUM!</v>
      </c>
      <c r="DQ150" s="3" t="e">
        <f>(LN!DQ150-LN!DQ149)-Rf!$A149</f>
        <v>#NUM!</v>
      </c>
      <c r="DR150" s="3" t="e">
        <f>(LN!DR150-LN!DR149)-Rf!$A149</f>
        <v>#NUM!</v>
      </c>
      <c r="DS150" s="3">
        <f>(LN!DS150-LN!DS149)-Rf!$A149</f>
        <v>-2.5246057837494108E-2</v>
      </c>
      <c r="DT150" s="3" t="e">
        <f>(LN!DT150-LN!DT149)-Rf!$A149</f>
        <v>#NUM!</v>
      </c>
      <c r="DU150" s="3" t="e">
        <f>(LN!DU150-LN!DU149)-Rf!$A149</f>
        <v>#NUM!</v>
      </c>
      <c r="DV150" s="3" t="e">
        <f>(LN!DV150-LN!DV149)-Rf!$A149</f>
        <v>#NUM!</v>
      </c>
      <c r="DW150" s="3" t="e">
        <f>(LN!DW150-LN!DW149)-Rf!$A149</f>
        <v>#NUM!</v>
      </c>
      <c r="DX150" s="3" t="e">
        <f>(LN!DX150-LN!DX149)-Rf!$A149</f>
        <v>#NUM!</v>
      </c>
      <c r="DY150" s="3" t="e">
        <f>(LN!DY150-LN!DY149)-Rf!$A149</f>
        <v>#NUM!</v>
      </c>
      <c r="DZ150" s="3" t="e">
        <f>(LN!DZ150-LN!DZ149)-Rf!$A149</f>
        <v>#NUM!</v>
      </c>
      <c r="EA150" s="3" t="e">
        <f>(LN!EA150-LN!EA149)-Rf!$A149</f>
        <v>#NUM!</v>
      </c>
      <c r="EB150" s="3" t="e">
        <f>(LN!EB150-LN!EB149)-Rf!$A149</f>
        <v>#NUM!</v>
      </c>
      <c r="EC150" s="3">
        <f>(LN!EC150-LN!EC149)-Rf!$A149</f>
        <v>-1.5155047021131119E-2</v>
      </c>
      <c r="ED150" s="3">
        <f>(LN!ED150-LN!ED149)-Rf!$A149</f>
        <v>-8.6826121293058653E-2</v>
      </c>
      <c r="EE150" s="3" t="e">
        <f>(LN!EE150-LN!EE149)-Rf!$A149</f>
        <v>#NUM!</v>
      </c>
      <c r="EF150" s="3" t="e">
        <f>(LN!EF150-LN!EF149)-Rf!$A149</f>
        <v>#NUM!</v>
      </c>
      <c r="EG150" s="3" t="e">
        <f>(LN!EG150-LN!EG149)-Rf!$A149</f>
        <v>#NUM!</v>
      </c>
      <c r="EH150" s="3" t="e">
        <f>(LN!EH150-LN!EH149)-Rf!$A149</f>
        <v>#NUM!</v>
      </c>
      <c r="EI150" s="3" t="e">
        <f>(LN!EI150-LN!EI149)-Rf!$A149</f>
        <v>#NUM!</v>
      </c>
      <c r="EJ150" s="3" t="e">
        <f>(LN!EJ150-LN!EJ149)-Rf!$A149</f>
        <v>#NUM!</v>
      </c>
      <c r="EK150" s="3" t="e">
        <f>(LN!EK150-LN!EK149)-Rf!$A149</f>
        <v>#NUM!</v>
      </c>
      <c r="EL150" s="3">
        <f>(LN!EL150-LN!EL149)-Rf!$A149</f>
        <v>-2.9865034866090146E-2</v>
      </c>
      <c r="EM150" s="3" t="e">
        <f>(LN!EM150-LN!EM149)-Rf!$A149</f>
        <v>#NUM!</v>
      </c>
      <c r="EN150" s="3" t="e">
        <f>(LN!EN150-LN!EN149)-Rf!$A149</f>
        <v>#NUM!</v>
      </c>
      <c r="EO150" s="3" t="e">
        <f>(LN!EO150-LN!EO149)-Rf!$A149</f>
        <v>#NUM!</v>
      </c>
      <c r="EP150" s="3">
        <f>(LN!EP150-LN!EP149)-Rf!$A149</f>
        <v>-1.605140026343831E-2</v>
      </c>
      <c r="EQ150" s="3">
        <f>(LN!EQ150-LN!EQ149)-Rf!$A149</f>
        <v>-1.9966484373075234E-2</v>
      </c>
      <c r="ER150" s="3" t="e">
        <f>(LN!ER150-LN!ER149)-Rf!$A149</f>
        <v>#NUM!</v>
      </c>
      <c r="ES150" s="3" t="e">
        <f>(LN!ES150-LN!ES149)-Rf!$A149</f>
        <v>#NUM!</v>
      </c>
      <c r="ET150" s="3" t="e">
        <f>(LN!ET150-LN!ET149)-Rf!$A149</f>
        <v>#NUM!</v>
      </c>
      <c r="EU150" s="3" t="e">
        <f>(LN!EU150-LN!EU149)-Rf!$A149</f>
        <v>#NUM!</v>
      </c>
      <c r="EV150" s="3">
        <f>(LN!EV150-LN!EV149)-Rf!$A149</f>
        <v>-1.4260598148060234E-2</v>
      </c>
      <c r="EW150" s="3" t="e">
        <f>(LN!EW150-LN!EW149)-Rf!$A149</f>
        <v>#NUM!</v>
      </c>
      <c r="EX150" s="3">
        <f>(LN!EX150-LN!EX149)-Rf!$A149</f>
        <v>-3.7544916920840263E-2</v>
      </c>
      <c r="EY150" s="3" t="e">
        <f>(LN!EY150-LN!EY149)-Rf!$A149</f>
        <v>#NUM!</v>
      </c>
      <c r="EZ150" s="3" t="e">
        <f>(LN!EZ150-LN!EZ149)-Rf!$A149</f>
        <v>#NUM!</v>
      </c>
      <c r="FA150" s="3" t="e">
        <f>(LN!FA150-LN!FA149)-Rf!$A149</f>
        <v>#NUM!</v>
      </c>
      <c r="FB150" s="3" t="e">
        <f>(LN!FB150-LN!FB149)-Rf!$A149</f>
        <v>#NUM!</v>
      </c>
      <c r="FC150" s="3" t="e">
        <f>(LN!FC150-LN!FC149)-Rf!$A149</f>
        <v>#NUM!</v>
      </c>
      <c r="FD150" s="3" t="e">
        <f>(LN!FD150-LN!FD149)-Rf!$A149</f>
        <v>#NUM!</v>
      </c>
      <c r="FE150" s="3" t="e">
        <f>(LN!FE150-LN!FE149)-Rf!$A149</f>
        <v>#NUM!</v>
      </c>
      <c r="FF150" s="3" t="e">
        <f>(LN!FF150-LN!FF149)-Rf!$A149</f>
        <v>#NUM!</v>
      </c>
      <c r="FG150" s="3" t="e">
        <f>(LN!FG150-LN!FG149)-Rf!$A149</f>
        <v>#NUM!</v>
      </c>
      <c r="FH150" s="3" t="e">
        <f>(LN!FH150-LN!FH149)-Rf!$A149</f>
        <v>#NUM!</v>
      </c>
      <c r="FI150" s="3" t="e">
        <f>(LN!FI150-LN!FI149)-Rf!$A149</f>
        <v>#NUM!</v>
      </c>
      <c r="FJ150" s="3" t="e">
        <f>(LN!FJ150-LN!FJ149)-Rf!$A149</f>
        <v>#NUM!</v>
      </c>
      <c r="FK150" s="3" t="e">
        <f>(LN!FK150-LN!FK149)-Rf!$A149</f>
        <v>#NUM!</v>
      </c>
      <c r="FL150" s="3">
        <f>(LN!FL150-LN!FL149)-Rf!$A149</f>
        <v>2.348813055326272E-2</v>
      </c>
      <c r="FM150" s="3" t="e">
        <f>(LN!FM150-LN!FM149)-Rf!$A149</f>
        <v>#NUM!</v>
      </c>
      <c r="FN150" s="3" t="e">
        <f>(LN!FN150-LN!FN149)-Rf!$A149</f>
        <v>#NUM!</v>
      </c>
      <c r="FO150" s="3" t="e">
        <f>(LN!FO150-LN!FO149)-Rf!$A149</f>
        <v>#NUM!</v>
      </c>
      <c r="FP150" s="3" t="e">
        <f>(LN!FP150-LN!FP149)-Rf!$A149</f>
        <v>#NUM!</v>
      </c>
      <c r="FQ150" s="3" t="e">
        <f>(LN!FQ150-LN!FQ149)-Rf!$A149</f>
        <v>#NUM!</v>
      </c>
      <c r="FR150" s="3" t="e">
        <f>(LN!FR150-LN!FR149)-Rf!$A149</f>
        <v>#NUM!</v>
      </c>
      <c r="FS150" s="3" t="e">
        <f>(LN!FS150-LN!FS149)-Rf!$A149</f>
        <v>#NUM!</v>
      </c>
      <c r="FT150" s="3" t="e">
        <f>(LN!FT150-LN!FT149)-Rf!$A149</f>
        <v>#NUM!</v>
      </c>
      <c r="FU150" s="3" t="e">
        <f>(LN!FU150-LN!FU149)-Rf!$A149</f>
        <v>#NUM!</v>
      </c>
      <c r="FV150" s="3">
        <f>(LN!FV150-LN!FV149)-Rf!$A149</f>
        <v>-2.0843276210171447E-2</v>
      </c>
      <c r="FW150" s="3" t="e">
        <f>(LN!FW150-LN!FW149)-Rf!$A149</f>
        <v>#NUM!</v>
      </c>
      <c r="FX150" s="3">
        <f>(LN!FX150-LN!FX149)-Rf!$A149</f>
        <v>1.8571557903600665E-2</v>
      </c>
      <c r="FY150" s="3">
        <f>(LN!FY150-LN!FY149)-Rf!$A149</f>
        <v>-2.2639581879242077E-2</v>
      </c>
      <c r="FZ150" s="3" t="e">
        <f>(LN!FZ150-LN!FZ149)-Rf!$A149</f>
        <v>#NUM!</v>
      </c>
      <c r="GA150" s="3" t="e">
        <f>(LN!GA150-LN!GA149)-Rf!$A149</f>
        <v>#NUM!</v>
      </c>
      <c r="GB150" s="3" t="e">
        <f>(LN!GB150-LN!GB149)-Rf!$A149</f>
        <v>#NUM!</v>
      </c>
      <c r="GC150" s="3" t="e">
        <f>(LN!GC150-LN!GC149)-Rf!$A149</f>
        <v>#NUM!</v>
      </c>
      <c r="GD150" s="3" t="e">
        <f>(LN!GD150-LN!GD149)-Rf!$A149</f>
        <v>#NUM!</v>
      </c>
      <c r="GE150" s="3" t="e">
        <f>(LN!GE150-LN!GE149)-Rf!$A149</f>
        <v>#NUM!</v>
      </c>
    </row>
    <row r="151" spans="1:187" x14ac:dyDescent="0.2">
      <c r="A151" s="4">
        <v>37712</v>
      </c>
      <c r="B151" s="3" t="e">
        <f>(LN!B151-LN!B150)-Rf!$A150</f>
        <v>#NUM!</v>
      </c>
      <c r="C151" s="3" t="e">
        <f>(LN!C151-LN!C150)-Rf!$A150</f>
        <v>#NUM!</v>
      </c>
      <c r="D151" s="3">
        <f>(LN!D151-LN!D150)-Rf!$A150</f>
        <v>0.11886526662674175</v>
      </c>
      <c r="E151" s="3" t="e">
        <f>(LN!E151-LN!E150)-Rf!$A150</f>
        <v>#NUM!</v>
      </c>
      <c r="F151" s="3" t="e">
        <f>(LN!F151-LN!F150)-Rf!$A150</f>
        <v>#NUM!</v>
      </c>
      <c r="G151" s="3">
        <f>(LN!G151-LN!G150)-Rf!$A150</f>
        <v>5.996333165503849E-2</v>
      </c>
      <c r="H151" s="3">
        <f>(LN!H151-LN!H150)-Rf!$A150</f>
        <v>0.14131672184717176</v>
      </c>
      <c r="I151" s="3" t="e">
        <f>(LN!I151-LN!I150)-Rf!$A150</f>
        <v>#NUM!</v>
      </c>
      <c r="J151" s="3" t="e">
        <f>(LN!J151-LN!J150)-Rf!$A150</f>
        <v>#NUM!</v>
      </c>
      <c r="K151" s="3">
        <f>(LN!K151-LN!K150)-Rf!$A150</f>
        <v>1.2240715781864434E-2</v>
      </c>
      <c r="L151" s="3" t="e">
        <f>(LN!L151-LN!L150)-Rf!$A150</f>
        <v>#NUM!</v>
      </c>
      <c r="M151" s="3" t="e">
        <f>(LN!M151-LN!M150)-Rf!$A150</f>
        <v>#NUM!</v>
      </c>
      <c r="N151" s="3" t="e">
        <f>(LN!N151-LN!N150)-Rf!$A150</f>
        <v>#NUM!</v>
      </c>
      <c r="O151" s="3" t="e">
        <f>(LN!O151-LN!O150)-Rf!$A150</f>
        <v>#NUM!</v>
      </c>
      <c r="P151" s="3" t="e">
        <f>(LN!P151-LN!P150)-Rf!$A150</f>
        <v>#NUM!</v>
      </c>
      <c r="Q151" s="3" t="e">
        <f>(LN!Q151-LN!Q150)-Rf!$A150</f>
        <v>#NUM!</v>
      </c>
      <c r="R151" s="3" t="e">
        <f>(LN!R151-LN!R150)-Rf!$A150</f>
        <v>#NUM!</v>
      </c>
      <c r="S151" s="3" t="e">
        <f>(LN!S151-LN!S150)-Rf!$A150</f>
        <v>#NUM!</v>
      </c>
      <c r="T151" s="3" t="e">
        <f>(LN!T151-LN!T150)-Rf!$A150</f>
        <v>#NUM!</v>
      </c>
      <c r="U151" s="3" t="e">
        <f>(LN!U151-LN!U150)-Rf!$A150</f>
        <v>#NUM!</v>
      </c>
      <c r="V151" s="3" t="e">
        <f>(LN!V151-LN!V150)-Rf!$A150</f>
        <v>#NUM!</v>
      </c>
      <c r="W151" s="3" t="e">
        <f>(LN!W151-LN!W150)-Rf!$A150</f>
        <v>#NUM!</v>
      </c>
      <c r="X151" s="3" t="e">
        <f>(LN!X151-LN!X150)-Rf!$A150</f>
        <v>#NUM!</v>
      </c>
      <c r="Y151" s="3" t="e">
        <f>(LN!Y151-LN!Y150)-Rf!$A150</f>
        <v>#NUM!</v>
      </c>
      <c r="Z151" s="3" t="e">
        <f>(LN!Z151-LN!Z150)-Rf!$A150</f>
        <v>#NUM!</v>
      </c>
      <c r="AA151" s="3" t="e">
        <f>(LN!AA151-LN!AA150)-Rf!$A150</f>
        <v>#NUM!</v>
      </c>
      <c r="AB151" s="3" t="e">
        <f>(LN!AB151-LN!AB150)-Rf!$A150</f>
        <v>#NUM!</v>
      </c>
      <c r="AC151" s="3" t="e">
        <f>(LN!AC151-LN!AC150)-Rf!$A150</f>
        <v>#NUM!</v>
      </c>
      <c r="AD151" s="3" t="e">
        <f>(LN!AD151-LN!AD150)-Rf!$A150</f>
        <v>#NUM!</v>
      </c>
      <c r="AE151" s="3" t="e">
        <f>(LN!AE151-LN!AE150)-Rf!$A150</f>
        <v>#NUM!</v>
      </c>
      <c r="AF151" s="3" t="e">
        <f>(LN!AF151-LN!AF150)-Rf!$A150</f>
        <v>#NUM!</v>
      </c>
      <c r="AG151" s="3" t="e">
        <f>(LN!AG151-LN!AG150)-Rf!$A150</f>
        <v>#NUM!</v>
      </c>
      <c r="AH151" s="3" t="e">
        <f>(LN!AH151-LN!AH150)-Rf!$A150</f>
        <v>#NUM!</v>
      </c>
      <c r="AI151" s="3" t="e">
        <f>(LN!AI151-LN!AI150)-Rf!$A150</f>
        <v>#NUM!</v>
      </c>
      <c r="AJ151" s="3" t="e">
        <f>(LN!AJ151-LN!AJ150)-Rf!$A150</f>
        <v>#NUM!</v>
      </c>
      <c r="AK151" s="3" t="e">
        <f>(LN!AK151-LN!AK150)-Rf!$A150</f>
        <v>#NUM!</v>
      </c>
      <c r="AL151" s="3">
        <f>(LN!AL151-LN!AL150)-Rf!$A150</f>
        <v>4.5941219315891416E-2</v>
      </c>
      <c r="AM151" s="3">
        <f>(LN!AM151-LN!AM150)-Rf!$A150</f>
        <v>0.13509616928870399</v>
      </c>
      <c r="AN151" s="3" t="e">
        <f>(LN!AN151-LN!AN150)-Rf!$A150</f>
        <v>#NUM!</v>
      </c>
      <c r="AO151" s="3" t="e">
        <f>(LN!AO151-LN!AO150)-Rf!$A150</f>
        <v>#NUM!</v>
      </c>
      <c r="AP151" s="3" t="e">
        <f>(LN!AP151-LN!AP150)-Rf!$A150</f>
        <v>#NUM!</v>
      </c>
      <c r="AQ151" s="3" t="e">
        <f>(LN!AQ151-LN!AQ150)-Rf!$A150</f>
        <v>#NUM!</v>
      </c>
      <c r="AR151" s="3" t="e">
        <f>(LN!AR151-LN!AR150)-Rf!$A150</f>
        <v>#NUM!</v>
      </c>
      <c r="AS151" s="3" t="e">
        <f>(LN!AS151-LN!AS150)-Rf!$A150</f>
        <v>#NUM!</v>
      </c>
      <c r="AT151" s="3" t="e">
        <f>(LN!AT151-LN!AT150)-Rf!$A150</f>
        <v>#NUM!</v>
      </c>
      <c r="AU151" s="3" t="e">
        <f>(LN!AU151-LN!AU150)-Rf!$A150</f>
        <v>#NUM!</v>
      </c>
      <c r="AV151" s="3" t="e">
        <f>(LN!AV151-LN!AV150)-Rf!$A150</f>
        <v>#NUM!</v>
      </c>
      <c r="AW151" s="3" t="e">
        <f>(LN!AW151-LN!AW150)-Rf!$A150</f>
        <v>#NUM!</v>
      </c>
      <c r="AX151" s="3">
        <f>(LN!AX151-LN!AX150)-Rf!$A150</f>
        <v>4.2152636470766683E-2</v>
      </c>
      <c r="AY151" s="3" t="e">
        <f>(LN!AY151-LN!AY150)-Rf!$A150</f>
        <v>#NUM!</v>
      </c>
      <c r="AZ151" s="3" t="e">
        <f>(LN!AZ151-LN!AZ150)-Rf!$A150</f>
        <v>#NUM!</v>
      </c>
      <c r="BA151" s="3" t="e">
        <f>(LN!BA151-LN!BA150)-Rf!$A150</f>
        <v>#NUM!</v>
      </c>
      <c r="BB151" s="3">
        <f>(LN!BB151-LN!BB150)-Rf!$A150</f>
        <v>9.3567260790384313E-2</v>
      </c>
      <c r="BC151" s="3">
        <f>(LN!BC151-LN!BC150)-Rf!$A150</f>
        <v>5.3067720937192323E-2</v>
      </c>
      <c r="BD151" s="3" t="e">
        <f>(LN!BD151-LN!BD150)-Rf!$A150</f>
        <v>#NUM!</v>
      </c>
      <c r="BE151" s="3">
        <f>(LN!BE151-LN!BE150)-Rf!$A150</f>
        <v>6.1057023771223309E-2</v>
      </c>
      <c r="BF151" s="3" t="e">
        <f>(LN!BF151-LN!BF150)-Rf!$A150</f>
        <v>#NUM!</v>
      </c>
      <c r="BG151" s="3">
        <f>(LN!BG151-LN!BG150)-Rf!$A150</f>
        <v>9.7856057153705225E-2</v>
      </c>
      <c r="BH151" s="3" t="e">
        <f>(LN!BH151-LN!BH150)-Rf!$A150</f>
        <v>#NUM!</v>
      </c>
      <c r="BI151" s="3" t="e">
        <f>(LN!BI151-LN!BI150)-Rf!$A150</f>
        <v>#NUM!</v>
      </c>
      <c r="BJ151" s="3" t="e">
        <f>(LN!BJ151-LN!BJ150)-Rf!$A150</f>
        <v>#NUM!</v>
      </c>
      <c r="BK151" s="3" t="e">
        <f>(LN!BK151-LN!BK150)-Rf!$A150</f>
        <v>#NUM!</v>
      </c>
      <c r="BL151" s="3" t="e">
        <f>(LN!BL151-LN!BL150)-Rf!$A150</f>
        <v>#NUM!</v>
      </c>
      <c r="BM151" s="3" t="e">
        <f>(LN!BM151-LN!BM150)-Rf!$A150</f>
        <v>#NUM!</v>
      </c>
      <c r="BN151" s="3" t="e">
        <f>(LN!BN151-LN!BN150)-Rf!$A150</f>
        <v>#NUM!</v>
      </c>
      <c r="BO151" s="3" t="e">
        <f>(LN!BO151-LN!BO150)-Rf!$A150</f>
        <v>#NUM!</v>
      </c>
      <c r="BP151" s="3" t="e">
        <f>(LN!BP151-LN!BP150)-Rf!$A150</f>
        <v>#NUM!</v>
      </c>
      <c r="BQ151" s="3">
        <f>(LN!BQ151-LN!BQ150)-Rf!$A150</f>
        <v>4.2415554510093226E-2</v>
      </c>
      <c r="BR151" s="3" t="e">
        <f>(LN!BR151-LN!BR150)-Rf!$A150</f>
        <v>#NUM!</v>
      </c>
      <c r="BS151" s="3" t="e">
        <f>(LN!BS151-LN!BS150)-Rf!$A150</f>
        <v>#NUM!</v>
      </c>
      <c r="BT151" s="3" t="e">
        <f>(LN!BT151-LN!BT150)-Rf!$A150</f>
        <v>#NUM!</v>
      </c>
      <c r="BU151" s="3" t="e">
        <f>(LN!BU151-LN!BU150)-Rf!$A150</f>
        <v>#NUM!</v>
      </c>
      <c r="BV151" s="3" t="e">
        <f>(LN!BV151-LN!BV150)-Rf!$A150</f>
        <v>#NUM!</v>
      </c>
      <c r="BW151" s="3" t="e">
        <f>(LN!BW151-LN!BW150)-Rf!$A150</f>
        <v>#NUM!</v>
      </c>
      <c r="BX151" s="3" t="e">
        <f>(LN!BX151-LN!BX150)-Rf!$A150</f>
        <v>#NUM!</v>
      </c>
      <c r="BY151" s="3">
        <f>(LN!BY151-LN!BY150)-Rf!$A150</f>
        <v>7.8234120064894344E-2</v>
      </c>
      <c r="BZ151" s="3" t="e">
        <f>(LN!BZ151-LN!BZ150)-Rf!$A150</f>
        <v>#NUM!</v>
      </c>
      <c r="CA151" s="3">
        <f>(LN!CA151-LN!CA150)-Rf!$A150</f>
        <v>0.13390911327761373</v>
      </c>
      <c r="CB151" s="3" t="e">
        <f>(LN!CB151-LN!CB150)-Rf!$A150</f>
        <v>#NUM!</v>
      </c>
      <c r="CC151" s="3" t="e">
        <f>(LN!CC151-LN!CC150)-Rf!$A150</f>
        <v>#NUM!</v>
      </c>
      <c r="CD151" s="3">
        <f>(LN!CD151-LN!CD150)-Rf!$A150</f>
        <v>0.14172415561452406</v>
      </c>
      <c r="CE151" s="3" t="e">
        <f>(LN!CE151-LN!CE150)-Rf!$A150</f>
        <v>#NUM!</v>
      </c>
      <c r="CF151" s="3" t="e">
        <f>(LN!CF151-LN!CF150)-Rf!$A150</f>
        <v>#NUM!</v>
      </c>
      <c r="CG151" s="3" t="e">
        <f>(LN!CG151-LN!CG150)-Rf!$A150</f>
        <v>#NUM!</v>
      </c>
      <c r="CH151" s="3" t="e">
        <f>(LN!CH151-LN!CH150)-Rf!$A150</f>
        <v>#NUM!</v>
      </c>
      <c r="CI151" s="3" t="e">
        <f>(LN!CI151-LN!CI150)-Rf!$A150</f>
        <v>#NUM!</v>
      </c>
      <c r="CJ151" s="3" t="e">
        <f>(LN!CJ151-LN!CJ150)-Rf!$A150</f>
        <v>#NUM!</v>
      </c>
      <c r="CK151" s="3" t="e">
        <f>(LN!CK151-LN!CK150)-Rf!$A150</f>
        <v>#NUM!</v>
      </c>
      <c r="CL151" s="3" t="e">
        <f>(LN!CL151-LN!CL150)-Rf!$A150</f>
        <v>#NUM!</v>
      </c>
      <c r="CM151" s="3" t="e">
        <f>(LN!CM151-LN!CM150)-Rf!$A150</f>
        <v>#NUM!</v>
      </c>
      <c r="CN151" s="3" t="e">
        <f>(LN!CN151-LN!CN150)-Rf!$A150</f>
        <v>#NUM!</v>
      </c>
      <c r="CO151" s="3" t="e">
        <f>(LN!CO151-LN!CO150)-Rf!$A150</f>
        <v>#NUM!</v>
      </c>
      <c r="CP151" s="3" t="e">
        <f>(LN!CP151-LN!CP150)-Rf!$A150</f>
        <v>#NUM!</v>
      </c>
      <c r="CQ151" s="3" t="e">
        <f>(LN!CQ151-LN!CQ150)-Rf!$A150</f>
        <v>#NUM!</v>
      </c>
      <c r="CR151" s="3" t="e">
        <f>(LN!CR151-LN!CR150)-Rf!$A150</f>
        <v>#NUM!</v>
      </c>
      <c r="CS151" s="3" t="e">
        <f>(LN!CS151-LN!CS150)-Rf!$A150</f>
        <v>#NUM!</v>
      </c>
      <c r="CT151" s="3" t="e">
        <f>(LN!CT151-LN!CT150)-Rf!$A150</f>
        <v>#NUM!</v>
      </c>
      <c r="CU151" s="3" t="e">
        <f>(LN!CU151-LN!CU150)-Rf!$A150</f>
        <v>#NUM!</v>
      </c>
      <c r="CV151" s="3" t="e">
        <f>(LN!CV151-LN!CV150)-Rf!$A150</f>
        <v>#NUM!</v>
      </c>
      <c r="CW151" s="3" t="e">
        <f>(LN!CW151-LN!CW150)-Rf!$A150</f>
        <v>#NUM!</v>
      </c>
      <c r="CX151" s="3">
        <f>(LN!CX151-LN!CX150)-Rf!$A150</f>
        <v>4.8482785215921712E-2</v>
      </c>
      <c r="CY151" s="3" t="e">
        <f>(LN!CY151-LN!CY150)-Rf!$A150</f>
        <v>#NUM!</v>
      </c>
      <c r="CZ151" s="3" t="e">
        <f>(LN!CZ151-LN!CZ150)-Rf!$A150</f>
        <v>#NUM!</v>
      </c>
      <c r="DA151" s="3" t="e">
        <f>(LN!DA151-LN!DA150)-Rf!$A150</f>
        <v>#NUM!</v>
      </c>
      <c r="DB151" s="3">
        <f>(LN!DB151-LN!DB150)-Rf!$A150</f>
        <v>8.9663363691733625E-2</v>
      </c>
      <c r="DC151" s="3">
        <f>(LN!DC151-LN!DC150)-Rf!$A150</f>
        <v>9.2292894714592857E-2</v>
      </c>
      <c r="DD151" s="3">
        <f>(LN!DD151-LN!DD150)-Rf!$A150</f>
        <v>5.7533876430861233E-2</v>
      </c>
      <c r="DE151" s="3" t="e">
        <f>(LN!DE151-LN!DE150)-Rf!$A150</f>
        <v>#NUM!</v>
      </c>
      <c r="DF151" s="3" t="e">
        <f>(LN!DF151-LN!DF150)-Rf!$A150</f>
        <v>#NUM!</v>
      </c>
      <c r="DG151" s="3">
        <f>(LN!DG151-LN!DG150)-Rf!$A150</f>
        <v>5.1849375994910754E-2</v>
      </c>
      <c r="DH151" s="3" t="e">
        <f>(LN!DH151-LN!DH150)-Rf!$A150</f>
        <v>#NUM!</v>
      </c>
      <c r="DI151" s="3" t="e">
        <f>(LN!DI151-LN!DI150)-Rf!$A150</f>
        <v>#NUM!</v>
      </c>
      <c r="DJ151" s="3" t="e">
        <f>(LN!DJ151-LN!DJ150)-Rf!$A150</f>
        <v>#NUM!</v>
      </c>
      <c r="DK151" s="3" t="e">
        <f>(LN!DK151-LN!DK150)-Rf!$A150</f>
        <v>#NUM!</v>
      </c>
      <c r="DL151" s="3" t="e">
        <f>(LN!DL151-LN!DL150)-Rf!$A150</f>
        <v>#NUM!</v>
      </c>
      <c r="DM151" s="3" t="e">
        <f>(LN!DM151-LN!DM150)-Rf!$A150</f>
        <v>#NUM!</v>
      </c>
      <c r="DN151" s="3">
        <f>(LN!DN151-LN!DN150)-Rf!$A150</f>
        <v>3.0652125848260783E-2</v>
      </c>
      <c r="DO151" s="3" t="e">
        <f>(LN!DO151-LN!DO150)-Rf!$A150</f>
        <v>#NUM!</v>
      </c>
      <c r="DP151" s="3" t="e">
        <f>(LN!DP151-LN!DP150)-Rf!$A150</f>
        <v>#NUM!</v>
      </c>
      <c r="DQ151" s="3" t="e">
        <f>(LN!DQ151-LN!DQ150)-Rf!$A150</f>
        <v>#NUM!</v>
      </c>
      <c r="DR151" s="3" t="e">
        <f>(LN!DR151-LN!DR150)-Rf!$A150</f>
        <v>#NUM!</v>
      </c>
      <c r="DS151" s="3">
        <f>(LN!DS151-LN!DS150)-Rf!$A150</f>
        <v>3.1332485640502575E-2</v>
      </c>
      <c r="DT151" s="3" t="e">
        <f>(LN!DT151-LN!DT150)-Rf!$A150</f>
        <v>#NUM!</v>
      </c>
      <c r="DU151" s="3" t="e">
        <f>(LN!DU151-LN!DU150)-Rf!$A150</f>
        <v>#NUM!</v>
      </c>
      <c r="DV151" s="3" t="e">
        <f>(LN!DV151-LN!DV150)-Rf!$A150</f>
        <v>#NUM!</v>
      </c>
      <c r="DW151" s="3" t="e">
        <f>(LN!DW151-LN!DW150)-Rf!$A150</f>
        <v>#NUM!</v>
      </c>
      <c r="DX151" s="3" t="e">
        <f>(LN!DX151-LN!DX150)-Rf!$A150</f>
        <v>#NUM!</v>
      </c>
      <c r="DY151" s="3" t="e">
        <f>(LN!DY151-LN!DY150)-Rf!$A150</f>
        <v>#NUM!</v>
      </c>
      <c r="DZ151" s="3" t="e">
        <f>(LN!DZ151-LN!DZ150)-Rf!$A150</f>
        <v>#NUM!</v>
      </c>
      <c r="EA151" s="3" t="e">
        <f>(LN!EA151-LN!EA150)-Rf!$A150</f>
        <v>#NUM!</v>
      </c>
      <c r="EB151" s="3" t="e">
        <f>(LN!EB151-LN!EB150)-Rf!$A150</f>
        <v>#NUM!</v>
      </c>
      <c r="EC151" s="3">
        <f>(LN!EC151-LN!EC150)-Rf!$A150</f>
        <v>6.2034739762165184E-2</v>
      </c>
      <c r="ED151" s="3">
        <f>(LN!ED151-LN!ED150)-Rf!$A150</f>
        <v>0.10488470379275956</v>
      </c>
      <c r="EE151" s="3" t="e">
        <f>(LN!EE151-LN!EE150)-Rf!$A150</f>
        <v>#NUM!</v>
      </c>
      <c r="EF151" s="3" t="e">
        <f>(LN!EF151-LN!EF150)-Rf!$A150</f>
        <v>#NUM!</v>
      </c>
      <c r="EG151" s="3" t="e">
        <f>(LN!EG151-LN!EG150)-Rf!$A150</f>
        <v>#NUM!</v>
      </c>
      <c r="EH151" s="3" t="e">
        <f>(LN!EH151-LN!EH150)-Rf!$A150</f>
        <v>#NUM!</v>
      </c>
      <c r="EI151" s="3" t="e">
        <f>(LN!EI151-LN!EI150)-Rf!$A150</f>
        <v>#NUM!</v>
      </c>
      <c r="EJ151" s="3" t="e">
        <f>(LN!EJ151-LN!EJ150)-Rf!$A150</f>
        <v>#NUM!</v>
      </c>
      <c r="EK151" s="3" t="e">
        <f>(LN!EK151-LN!EK150)-Rf!$A150</f>
        <v>#NUM!</v>
      </c>
      <c r="EL151" s="3">
        <f>(LN!EL151-LN!EL150)-Rf!$A150</f>
        <v>6.9899261961808803E-2</v>
      </c>
      <c r="EM151" s="3" t="e">
        <f>(LN!EM151-LN!EM150)-Rf!$A150</f>
        <v>#NUM!</v>
      </c>
      <c r="EN151" s="3" t="e">
        <f>(LN!EN151-LN!EN150)-Rf!$A150</f>
        <v>#NUM!</v>
      </c>
      <c r="EO151" s="3" t="e">
        <f>(LN!EO151-LN!EO150)-Rf!$A150</f>
        <v>#NUM!</v>
      </c>
      <c r="EP151" s="3">
        <f>(LN!EP151-LN!EP150)-Rf!$A150</f>
        <v>4.0766526987773962E-3</v>
      </c>
      <c r="EQ151" s="3">
        <f>(LN!EQ151-LN!EQ150)-Rf!$A150</f>
        <v>5.0987113454856473E-2</v>
      </c>
      <c r="ER151" s="3" t="e">
        <f>(LN!ER151-LN!ER150)-Rf!$A150</f>
        <v>#NUM!</v>
      </c>
      <c r="ES151" s="3" t="e">
        <f>(LN!ES151-LN!ES150)-Rf!$A150</f>
        <v>#NUM!</v>
      </c>
      <c r="ET151" s="3" t="e">
        <f>(LN!ET151-LN!ET150)-Rf!$A150</f>
        <v>#NUM!</v>
      </c>
      <c r="EU151" s="3" t="e">
        <f>(LN!EU151-LN!EU150)-Rf!$A150</f>
        <v>#NUM!</v>
      </c>
      <c r="EV151" s="3">
        <f>(LN!EV151-LN!EV150)-Rf!$A150</f>
        <v>5.1107416462343028E-2</v>
      </c>
      <c r="EW151" s="3" t="e">
        <f>(LN!EW151-LN!EW150)-Rf!$A150</f>
        <v>#NUM!</v>
      </c>
      <c r="EX151" s="3">
        <f>(LN!EX151-LN!EX150)-Rf!$A150</f>
        <v>8.8212667239962086E-2</v>
      </c>
      <c r="EY151" s="3" t="e">
        <f>(LN!EY151-LN!EY150)-Rf!$A150</f>
        <v>#NUM!</v>
      </c>
      <c r="EZ151" s="3" t="e">
        <f>(LN!EZ151-LN!EZ150)-Rf!$A150</f>
        <v>#NUM!</v>
      </c>
      <c r="FA151" s="3" t="e">
        <f>(LN!FA151-LN!FA150)-Rf!$A150</f>
        <v>#NUM!</v>
      </c>
      <c r="FB151" s="3" t="e">
        <f>(LN!FB151-LN!FB150)-Rf!$A150</f>
        <v>#NUM!</v>
      </c>
      <c r="FC151" s="3" t="e">
        <f>(LN!FC151-LN!FC150)-Rf!$A150</f>
        <v>#NUM!</v>
      </c>
      <c r="FD151" s="3" t="e">
        <f>(LN!FD151-LN!FD150)-Rf!$A150</f>
        <v>#NUM!</v>
      </c>
      <c r="FE151" s="3" t="e">
        <f>(LN!FE151-LN!FE150)-Rf!$A150</f>
        <v>#NUM!</v>
      </c>
      <c r="FF151" s="3" t="e">
        <f>(LN!FF151-LN!FF150)-Rf!$A150</f>
        <v>#NUM!</v>
      </c>
      <c r="FG151" s="3" t="e">
        <f>(LN!FG151-LN!FG150)-Rf!$A150</f>
        <v>#NUM!</v>
      </c>
      <c r="FH151" s="3" t="e">
        <f>(LN!FH151-LN!FH150)-Rf!$A150</f>
        <v>#NUM!</v>
      </c>
      <c r="FI151" s="3" t="e">
        <f>(LN!FI151-LN!FI150)-Rf!$A150</f>
        <v>#NUM!</v>
      </c>
      <c r="FJ151" s="3" t="e">
        <f>(LN!FJ151-LN!FJ150)-Rf!$A150</f>
        <v>#NUM!</v>
      </c>
      <c r="FK151" s="3" t="e">
        <f>(LN!FK151-LN!FK150)-Rf!$A150</f>
        <v>#NUM!</v>
      </c>
      <c r="FL151" s="3">
        <f>(LN!FL151-LN!FL150)-Rf!$A150</f>
        <v>1.2673876113822938E-2</v>
      </c>
      <c r="FM151" s="3" t="e">
        <f>(LN!FM151-LN!FM150)-Rf!$A150</f>
        <v>#NUM!</v>
      </c>
      <c r="FN151" s="3" t="e">
        <f>(LN!FN151-LN!FN150)-Rf!$A150</f>
        <v>#NUM!</v>
      </c>
      <c r="FO151" s="3" t="e">
        <f>(LN!FO151-LN!FO150)-Rf!$A150</f>
        <v>#NUM!</v>
      </c>
      <c r="FP151" s="3" t="e">
        <f>(LN!FP151-LN!FP150)-Rf!$A150</f>
        <v>#NUM!</v>
      </c>
      <c r="FQ151" s="3" t="e">
        <f>(LN!FQ151-LN!FQ150)-Rf!$A150</f>
        <v>#NUM!</v>
      </c>
      <c r="FR151" s="3" t="e">
        <f>(LN!FR151-LN!FR150)-Rf!$A150</f>
        <v>#NUM!</v>
      </c>
      <c r="FS151" s="3" t="e">
        <f>(LN!FS151-LN!FS150)-Rf!$A150</f>
        <v>#NUM!</v>
      </c>
      <c r="FT151" s="3" t="e">
        <f>(LN!FT151-LN!FT150)-Rf!$A150</f>
        <v>#NUM!</v>
      </c>
      <c r="FU151" s="3" t="e">
        <f>(LN!FU151-LN!FU150)-Rf!$A150</f>
        <v>#NUM!</v>
      </c>
      <c r="FV151" s="3">
        <f>(LN!FV151-LN!FV150)-Rf!$A150</f>
        <v>7.3064424455030877E-2</v>
      </c>
      <c r="FW151" s="3" t="e">
        <f>(LN!FW151-LN!FW150)-Rf!$A150</f>
        <v>#NUM!</v>
      </c>
      <c r="FX151" s="3">
        <f>(LN!FX151-LN!FX150)-Rf!$A150</f>
        <v>8.4855366930023116E-2</v>
      </c>
      <c r="FY151" s="3">
        <f>(LN!FY151-LN!FY150)-Rf!$A150</f>
        <v>2.0740486303322661E-2</v>
      </c>
      <c r="FZ151" s="3" t="e">
        <f>(LN!FZ151-LN!FZ150)-Rf!$A150</f>
        <v>#NUM!</v>
      </c>
      <c r="GA151" s="3" t="e">
        <f>(LN!GA151-LN!GA150)-Rf!$A150</f>
        <v>#NUM!</v>
      </c>
      <c r="GB151" s="3" t="e">
        <f>(LN!GB151-LN!GB150)-Rf!$A150</f>
        <v>#NUM!</v>
      </c>
      <c r="GC151" s="3" t="e">
        <f>(LN!GC151-LN!GC150)-Rf!$A150</f>
        <v>#NUM!</v>
      </c>
      <c r="GD151" s="3" t="e">
        <f>(LN!GD151-LN!GD150)-Rf!$A150</f>
        <v>#NUM!</v>
      </c>
      <c r="GE151" s="3" t="e">
        <f>(LN!GE151-LN!GE150)-Rf!$A150</f>
        <v>#NUM!</v>
      </c>
    </row>
    <row r="152" spans="1:187" x14ac:dyDescent="0.2">
      <c r="A152" s="4">
        <v>37742</v>
      </c>
      <c r="B152" s="3" t="e">
        <f>(LN!B152-LN!B151)-Rf!$A151</f>
        <v>#NUM!</v>
      </c>
      <c r="C152" s="3" t="e">
        <f>(LN!C152-LN!C151)-Rf!$A151</f>
        <v>#NUM!</v>
      </c>
      <c r="D152" s="3">
        <f>(LN!D152-LN!D151)-Rf!$A151</f>
        <v>3.7200615218155167E-2</v>
      </c>
      <c r="E152" s="3" t="e">
        <f>(LN!E152-LN!E151)-Rf!$A151</f>
        <v>#NUM!</v>
      </c>
      <c r="F152" s="3" t="e">
        <f>(LN!F152-LN!F151)-Rf!$A151</f>
        <v>#NUM!</v>
      </c>
      <c r="G152" s="3">
        <f>(LN!G152-LN!G151)-Rf!$A151</f>
        <v>1.3080020873103851E-2</v>
      </c>
      <c r="H152" s="3">
        <f>(LN!H152-LN!H151)-Rf!$A151</f>
        <v>5.4677595178096186E-2</v>
      </c>
      <c r="I152" s="3" t="e">
        <f>(LN!I152-LN!I151)-Rf!$A151</f>
        <v>#NUM!</v>
      </c>
      <c r="J152" s="3" t="e">
        <f>(LN!J152-LN!J151)-Rf!$A151</f>
        <v>#NUM!</v>
      </c>
      <c r="K152" s="3">
        <f>(LN!K152-LN!K151)-Rf!$A151</f>
        <v>9.9388129850610255E-2</v>
      </c>
      <c r="L152" s="3" t="e">
        <f>(LN!L152-LN!L151)-Rf!$A151</f>
        <v>#NUM!</v>
      </c>
      <c r="M152" s="3" t="e">
        <f>(LN!M152-LN!M151)-Rf!$A151</f>
        <v>#NUM!</v>
      </c>
      <c r="N152" s="3" t="e">
        <f>(LN!N152-LN!N151)-Rf!$A151</f>
        <v>#NUM!</v>
      </c>
      <c r="O152" s="3" t="e">
        <f>(LN!O152-LN!O151)-Rf!$A151</f>
        <v>#NUM!</v>
      </c>
      <c r="P152" s="3" t="e">
        <f>(LN!P152-LN!P151)-Rf!$A151</f>
        <v>#NUM!</v>
      </c>
      <c r="Q152" s="3" t="e">
        <f>(LN!Q152-LN!Q151)-Rf!$A151</f>
        <v>#NUM!</v>
      </c>
      <c r="R152" s="3" t="e">
        <f>(LN!R152-LN!R151)-Rf!$A151</f>
        <v>#NUM!</v>
      </c>
      <c r="S152" s="3" t="e">
        <f>(LN!S152-LN!S151)-Rf!$A151</f>
        <v>#NUM!</v>
      </c>
      <c r="T152" s="3" t="e">
        <f>(LN!T152-LN!T151)-Rf!$A151</f>
        <v>#NUM!</v>
      </c>
      <c r="U152" s="3" t="e">
        <f>(LN!U152-LN!U151)-Rf!$A151</f>
        <v>#NUM!</v>
      </c>
      <c r="V152" s="3" t="e">
        <f>(LN!V152-LN!V151)-Rf!$A151</f>
        <v>#NUM!</v>
      </c>
      <c r="W152" s="3" t="e">
        <f>(LN!W152-LN!W151)-Rf!$A151</f>
        <v>#NUM!</v>
      </c>
      <c r="X152" s="3" t="e">
        <f>(LN!X152-LN!X151)-Rf!$A151</f>
        <v>#NUM!</v>
      </c>
      <c r="Y152" s="3" t="e">
        <f>(LN!Y152-LN!Y151)-Rf!$A151</f>
        <v>#NUM!</v>
      </c>
      <c r="Z152" s="3" t="e">
        <f>(LN!Z152-LN!Z151)-Rf!$A151</f>
        <v>#NUM!</v>
      </c>
      <c r="AA152" s="3" t="e">
        <f>(LN!AA152-LN!AA151)-Rf!$A151</f>
        <v>#NUM!</v>
      </c>
      <c r="AB152" s="3" t="e">
        <f>(LN!AB152-LN!AB151)-Rf!$A151</f>
        <v>#NUM!</v>
      </c>
      <c r="AC152" s="3" t="e">
        <f>(LN!AC152-LN!AC151)-Rf!$A151</f>
        <v>#NUM!</v>
      </c>
      <c r="AD152" s="3" t="e">
        <f>(LN!AD152-LN!AD151)-Rf!$A151</f>
        <v>#NUM!</v>
      </c>
      <c r="AE152" s="3" t="e">
        <f>(LN!AE152-LN!AE151)-Rf!$A151</f>
        <v>#NUM!</v>
      </c>
      <c r="AF152" s="3" t="e">
        <f>(LN!AF152-LN!AF151)-Rf!$A151</f>
        <v>#NUM!</v>
      </c>
      <c r="AG152" s="3" t="e">
        <f>(LN!AG152-LN!AG151)-Rf!$A151</f>
        <v>#NUM!</v>
      </c>
      <c r="AH152" s="3" t="e">
        <f>(LN!AH152-LN!AH151)-Rf!$A151</f>
        <v>#NUM!</v>
      </c>
      <c r="AI152" s="3" t="e">
        <f>(LN!AI152-LN!AI151)-Rf!$A151</f>
        <v>#NUM!</v>
      </c>
      <c r="AJ152" s="3" t="e">
        <f>(LN!AJ152-LN!AJ151)-Rf!$A151</f>
        <v>#NUM!</v>
      </c>
      <c r="AK152" s="3" t="e">
        <f>(LN!AK152-LN!AK151)-Rf!$A151</f>
        <v>#NUM!</v>
      </c>
      <c r="AL152" s="3">
        <f>(LN!AL152-LN!AL151)-Rf!$A151</f>
        <v>2.0198764625857193E-2</v>
      </c>
      <c r="AM152" s="3">
        <f>(LN!AM152-LN!AM151)-Rf!$A151</f>
        <v>2.1524274532295176E-2</v>
      </c>
      <c r="AN152" s="3" t="e">
        <f>(LN!AN152-LN!AN151)-Rf!$A151</f>
        <v>#NUM!</v>
      </c>
      <c r="AO152" s="3" t="e">
        <f>(LN!AO152-LN!AO151)-Rf!$A151</f>
        <v>#NUM!</v>
      </c>
      <c r="AP152" s="3" t="e">
        <f>(LN!AP152-LN!AP151)-Rf!$A151</f>
        <v>#NUM!</v>
      </c>
      <c r="AQ152" s="3" t="e">
        <f>(LN!AQ152-LN!AQ151)-Rf!$A151</f>
        <v>#NUM!</v>
      </c>
      <c r="AR152" s="3" t="e">
        <f>(LN!AR152-LN!AR151)-Rf!$A151</f>
        <v>#NUM!</v>
      </c>
      <c r="AS152" s="3" t="e">
        <f>(LN!AS152-LN!AS151)-Rf!$A151</f>
        <v>#NUM!</v>
      </c>
      <c r="AT152" s="3" t="e">
        <f>(LN!AT152-LN!AT151)-Rf!$A151</f>
        <v>#NUM!</v>
      </c>
      <c r="AU152" s="3" t="e">
        <f>(LN!AU152-LN!AU151)-Rf!$A151</f>
        <v>#NUM!</v>
      </c>
      <c r="AV152" s="3" t="e">
        <f>(LN!AV152-LN!AV151)-Rf!$A151</f>
        <v>#NUM!</v>
      </c>
      <c r="AW152" s="3" t="e">
        <f>(LN!AW152-LN!AW151)-Rf!$A151</f>
        <v>#NUM!</v>
      </c>
      <c r="AX152" s="3">
        <f>(LN!AX152-LN!AX151)-Rf!$A151</f>
        <v>2.08979553728776E-2</v>
      </c>
      <c r="AY152" s="3" t="e">
        <f>(LN!AY152-LN!AY151)-Rf!$A151</f>
        <v>#NUM!</v>
      </c>
      <c r="AZ152" s="3" t="e">
        <f>(LN!AZ152-LN!AZ151)-Rf!$A151</f>
        <v>#NUM!</v>
      </c>
      <c r="BA152" s="3" t="e">
        <f>(LN!BA152-LN!BA151)-Rf!$A151</f>
        <v>#NUM!</v>
      </c>
      <c r="BB152" s="3">
        <f>(LN!BB152-LN!BB151)-Rf!$A151</f>
        <v>1.7039353762410239E-2</v>
      </c>
      <c r="BC152" s="3">
        <f>(LN!BC152-LN!BC151)-Rf!$A151</f>
        <v>3.0875708197365362E-2</v>
      </c>
      <c r="BD152" s="3" t="e">
        <f>(LN!BD152-LN!BD151)-Rf!$A151</f>
        <v>#NUM!</v>
      </c>
      <c r="BE152" s="3">
        <f>(LN!BE152-LN!BE151)-Rf!$A151</f>
        <v>2.1923308085916207E-2</v>
      </c>
      <c r="BF152" s="3" t="e">
        <f>(LN!BF152-LN!BF151)-Rf!$A151</f>
        <v>#NUM!</v>
      </c>
      <c r="BG152" s="3">
        <f>(LN!BG152-LN!BG151)-Rf!$A151</f>
        <v>2.1411343720076206E-2</v>
      </c>
      <c r="BH152" s="3" t="e">
        <f>(LN!BH152-LN!BH151)-Rf!$A151</f>
        <v>#NUM!</v>
      </c>
      <c r="BI152" s="3" t="e">
        <f>(LN!BI152-LN!BI151)-Rf!$A151</f>
        <v>#NUM!</v>
      </c>
      <c r="BJ152" s="3" t="e">
        <f>(LN!BJ152-LN!BJ151)-Rf!$A151</f>
        <v>#NUM!</v>
      </c>
      <c r="BK152" s="3" t="e">
        <f>(LN!BK152-LN!BK151)-Rf!$A151</f>
        <v>#NUM!</v>
      </c>
      <c r="BL152" s="3" t="e">
        <f>(LN!BL152-LN!BL151)-Rf!$A151</f>
        <v>#NUM!</v>
      </c>
      <c r="BM152" s="3" t="e">
        <f>(LN!BM152-LN!BM151)-Rf!$A151</f>
        <v>#NUM!</v>
      </c>
      <c r="BN152" s="3" t="e">
        <f>(LN!BN152-LN!BN151)-Rf!$A151</f>
        <v>#NUM!</v>
      </c>
      <c r="BO152" s="3" t="e">
        <f>(LN!BO152-LN!BO151)-Rf!$A151</f>
        <v>#NUM!</v>
      </c>
      <c r="BP152" s="3" t="e">
        <f>(LN!BP152-LN!BP151)-Rf!$A151</f>
        <v>#NUM!</v>
      </c>
      <c r="BQ152" s="3">
        <f>(LN!BQ152-LN!BQ151)-Rf!$A151</f>
        <v>1.3901684344414814E-2</v>
      </c>
      <c r="BR152" s="3" t="e">
        <f>(LN!BR152-LN!BR151)-Rf!$A151</f>
        <v>#NUM!</v>
      </c>
      <c r="BS152" s="3" t="e">
        <f>(LN!BS152-LN!BS151)-Rf!$A151</f>
        <v>#NUM!</v>
      </c>
      <c r="BT152" s="3" t="e">
        <f>(LN!BT152-LN!BT151)-Rf!$A151</f>
        <v>#NUM!</v>
      </c>
      <c r="BU152" s="3" t="e">
        <f>(LN!BU152-LN!BU151)-Rf!$A151</f>
        <v>#NUM!</v>
      </c>
      <c r="BV152" s="3" t="e">
        <f>(LN!BV152-LN!BV151)-Rf!$A151</f>
        <v>#NUM!</v>
      </c>
      <c r="BW152" s="3" t="e">
        <f>(LN!BW152-LN!BW151)-Rf!$A151</f>
        <v>#NUM!</v>
      </c>
      <c r="BX152" s="3" t="e">
        <f>(LN!BX152-LN!BX151)-Rf!$A151</f>
        <v>#NUM!</v>
      </c>
      <c r="BY152" s="3">
        <f>(LN!BY152-LN!BY151)-Rf!$A151</f>
        <v>1.7251485106923444E-3</v>
      </c>
      <c r="BZ152" s="3" t="e">
        <f>(LN!BZ152-LN!BZ151)-Rf!$A151</f>
        <v>#NUM!</v>
      </c>
      <c r="CA152" s="3">
        <f>(LN!CA152-LN!CA151)-Rf!$A151</f>
        <v>2.2799814283030975E-2</v>
      </c>
      <c r="CB152" s="3" t="e">
        <f>(LN!CB152-LN!CB151)-Rf!$A151</f>
        <v>#NUM!</v>
      </c>
      <c r="CC152" s="3" t="e">
        <f>(LN!CC152-LN!CC151)-Rf!$A151</f>
        <v>#NUM!</v>
      </c>
      <c r="CD152" s="3">
        <f>(LN!CD152-LN!CD151)-Rf!$A151</f>
        <v>9.6032391008300712E-4</v>
      </c>
      <c r="CE152" s="3" t="e">
        <f>(LN!CE152-LN!CE151)-Rf!$A151</f>
        <v>#NUM!</v>
      </c>
      <c r="CF152" s="3" t="e">
        <f>(LN!CF152-LN!CF151)-Rf!$A151</f>
        <v>#NUM!</v>
      </c>
      <c r="CG152" s="3" t="e">
        <f>(LN!CG152-LN!CG151)-Rf!$A151</f>
        <v>#NUM!</v>
      </c>
      <c r="CH152" s="3" t="e">
        <f>(LN!CH152-LN!CH151)-Rf!$A151</f>
        <v>#NUM!</v>
      </c>
      <c r="CI152" s="3" t="e">
        <f>(LN!CI152-LN!CI151)-Rf!$A151</f>
        <v>#NUM!</v>
      </c>
      <c r="CJ152" s="3" t="e">
        <f>(LN!CJ152-LN!CJ151)-Rf!$A151</f>
        <v>#NUM!</v>
      </c>
      <c r="CK152" s="3" t="e">
        <f>(LN!CK152-LN!CK151)-Rf!$A151</f>
        <v>#NUM!</v>
      </c>
      <c r="CL152" s="3" t="e">
        <f>(LN!CL152-LN!CL151)-Rf!$A151</f>
        <v>#NUM!</v>
      </c>
      <c r="CM152" s="3" t="e">
        <f>(LN!CM152-LN!CM151)-Rf!$A151</f>
        <v>#NUM!</v>
      </c>
      <c r="CN152" s="3" t="e">
        <f>(LN!CN152-LN!CN151)-Rf!$A151</f>
        <v>#NUM!</v>
      </c>
      <c r="CO152" s="3" t="e">
        <f>(LN!CO152-LN!CO151)-Rf!$A151</f>
        <v>#NUM!</v>
      </c>
      <c r="CP152" s="3" t="e">
        <f>(LN!CP152-LN!CP151)-Rf!$A151</f>
        <v>#NUM!</v>
      </c>
      <c r="CQ152" s="3" t="e">
        <f>(LN!CQ152-LN!CQ151)-Rf!$A151</f>
        <v>#NUM!</v>
      </c>
      <c r="CR152" s="3" t="e">
        <f>(LN!CR152-LN!CR151)-Rf!$A151</f>
        <v>#NUM!</v>
      </c>
      <c r="CS152" s="3" t="e">
        <f>(LN!CS152-LN!CS151)-Rf!$A151</f>
        <v>#NUM!</v>
      </c>
      <c r="CT152" s="3" t="e">
        <f>(LN!CT152-LN!CT151)-Rf!$A151</f>
        <v>#NUM!</v>
      </c>
      <c r="CU152" s="3" t="e">
        <f>(LN!CU152-LN!CU151)-Rf!$A151</f>
        <v>#NUM!</v>
      </c>
      <c r="CV152" s="3" t="e">
        <f>(LN!CV152-LN!CV151)-Rf!$A151</f>
        <v>#NUM!</v>
      </c>
      <c r="CW152" s="3" t="e">
        <f>(LN!CW152-LN!CW151)-Rf!$A151</f>
        <v>#NUM!</v>
      </c>
      <c r="CX152" s="3">
        <f>(LN!CX152-LN!CX151)-Rf!$A151</f>
        <v>4.3211578695331279E-2</v>
      </c>
      <c r="CY152" s="3" t="e">
        <f>(LN!CY152-LN!CY151)-Rf!$A151</f>
        <v>#NUM!</v>
      </c>
      <c r="CZ152" s="3" t="e">
        <f>(LN!CZ152-LN!CZ151)-Rf!$A151</f>
        <v>#NUM!</v>
      </c>
      <c r="DA152" s="3" t="e">
        <f>(LN!DA152-LN!DA151)-Rf!$A151</f>
        <v>#NUM!</v>
      </c>
      <c r="DB152" s="3">
        <f>(LN!DB152-LN!DB151)-Rf!$A151</f>
        <v>7.065755683533583E-3</v>
      </c>
      <c r="DC152" s="3">
        <f>(LN!DC152-LN!DC151)-Rf!$A151</f>
        <v>-1.5014453806408293E-3</v>
      </c>
      <c r="DD152" s="3">
        <f>(LN!DD152-LN!DD151)-Rf!$A151</f>
        <v>-1.6545005483779282E-2</v>
      </c>
      <c r="DE152" s="3" t="e">
        <f>(LN!DE152-LN!DE151)-Rf!$A151</f>
        <v>#NUM!</v>
      </c>
      <c r="DF152" s="3" t="e">
        <f>(LN!DF152-LN!DF151)-Rf!$A151</f>
        <v>#NUM!</v>
      </c>
      <c r="DG152" s="3">
        <f>(LN!DG152-LN!DG151)-Rf!$A151</f>
        <v>-2.0996833928626654E-2</v>
      </c>
      <c r="DH152" s="3" t="e">
        <f>(LN!DH152-LN!DH151)-Rf!$A151</f>
        <v>#NUM!</v>
      </c>
      <c r="DI152" s="3" t="e">
        <f>(LN!DI152-LN!DI151)-Rf!$A151</f>
        <v>#NUM!</v>
      </c>
      <c r="DJ152" s="3" t="e">
        <f>(LN!DJ152-LN!DJ151)-Rf!$A151</f>
        <v>#NUM!</v>
      </c>
      <c r="DK152" s="3" t="e">
        <f>(LN!DK152-LN!DK151)-Rf!$A151</f>
        <v>#NUM!</v>
      </c>
      <c r="DL152" s="3" t="e">
        <f>(LN!DL152-LN!DL151)-Rf!$A151</f>
        <v>#NUM!</v>
      </c>
      <c r="DM152" s="3" t="e">
        <f>(LN!DM152-LN!DM151)-Rf!$A151</f>
        <v>#NUM!</v>
      </c>
      <c r="DN152" s="3">
        <f>(LN!DN152-LN!DN151)-Rf!$A151</f>
        <v>5.2927956579671157E-2</v>
      </c>
      <c r="DO152" s="3" t="e">
        <f>(LN!DO152-LN!DO151)-Rf!$A151</f>
        <v>#NUM!</v>
      </c>
      <c r="DP152" s="3" t="e">
        <f>(LN!DP152-LN!DP151)-Rf!$A151</f>
        <v>#NUM!</v>
      </c>
      <c r="DQ152" s="3" t="e">
        <f>(LN!DQ152-LN!DQ151)-Rf!$A151</f>
        <v>#NUM!</v>
      </c>
      <c r="DR152" s="3" t="e">
        <f>(LN!DR152-LN!DR151)-Rf!$A151</f>
        <v>#NUM!</v>
      </c>
      <c r="DS152" s="3">
        <f>(LN!DS152-LN!DS151)-Rf!$A151</f>
        <v>4.0776485847052249E-2</v>
      </c>
      <c r="DT152" s="3" t="e">
        <f>(LN!DT152-LN!DT151)-Rf!$A151</f>
        <v>#NUM!</v>
      </c>
      <c r="DU152" s="3" t="e">
        <f>(LN!DU152-LN!DU151)-Rf!$A151</f>
        <v>#NUM!</v>
      </c>
      <c r="DV152" s="3" t="e">
        <f>(LN!DV152-LN!DV151)-Rf!$A151</f>
        <v>#NUM!</v>
      </c>
      <c r="DW152" s="3" t="e">
        <f>(LN!DW152-LN!DW151)-Rf!$A151</f>
        <v>#NUM!</v>
      </c>
      <c r="DX152" s="3" t="e">
        <f>(LN!DX152-LN!DX151)-Rf!$A151</f>
        <v>#NUM!</v>
      </c>
      <c r="DY152" s="3" t="e">
        <f>(LN!DY152-LN!DY151)-Rf!$A151</f>
        <v>#NUM!</v>
      </c>
      <c r="DZ152" s="3" t="e">
        <f>(LN!DZ152-LN!DZ151)-Rf!$A151</f>
        <v>#NUM!</v>
      </c>
      <c r="EA152" s="3" t="e">
        <f>(LN!EA152-LN!EA151)-Rf!$A151</f>
        <v>#NUM!</v>
      </c>
      <c r="EB152" s="3" t="e">
        <f>(LN!EB152-LN!EB151)-Rf!$A151</f>
        <v>#NUM!</v>
      </c>
      <c r="EC152" s="3">
        <f>(LN!EC152-LN!EC151)-Rf!$A151</f>
        <v>2.5382811112588402E-2</v>
      </c>
      <c r="ED152" s="3">
        <f>(LN!ED152-LN!ED151)-Rf!$A151</f>
        <v>6.6441780462449709E-2</v>
      </c>
      <c r="EE152" s="3" t="e">
        <f>(LN!EE152-LN!EE151)-Rf!$A151</f>
        <v>#NUM!</v>
      </c>
      <c r="EF152" s="3" t="e">
        <f>(LN!EF152-LN!EF151)-Rf!$A151</f>
        <v>#NUM!</v>
      </c>
      <c r="EG152" s="3" t="e">
        <f>(LN!EG152-LN!EG151)-Rf!$A151</f>
        <v>#NUM!</v>
      </c>
      <c r="EH152" s="3" t="e">
        <f>(LN!EH152-LN!EH151)-Rf!$A151</f>
        <v>#NUM!</v>
      </c>
      <c r="EI152" s="3" t="e">
        <f>(LN!EI152-LN!EI151)-Rf!$A151</f>
        <v>#NUM!</v>
      </c>
      <c r="EJ152" s="3" t="e">
        <f>(LN!EJ152-LN!EJ151)-Rf!$A151</f>
        <v>#NUM!</v>
      </c>
      <c r="EK152" s="3" t="e">
        <f>(LN!EK152-LN!EK151)-Rf!$A151</f>
        <v>#NUM!</v>
      </c>
      <c r="EL152" s="3">
        <f>(LN!EL152-LN!EL151)-Rf!$A151</f>
        <v>3.0906786428338509E-2</v>
      </c>
      <c r="EM152" s="3" t="e">
        <f>(LN!EM152-LN!EM151)-Rf!$A151</f>
        <v>#NUM!</v>
      </c>
      <c r="EN152" s="3" t="e">
        <f>(LN!EN152-LN!EN151)-Rf!$A151</f>
        <v>#NUM!</v>
      </c>
      <c r="EO152" s="3" t="e">
        <f>(LN!EO152-LN!EO151)-Rf!$A151</f>
        <v>#NUM!</v>
      </c>
      <c r="EP152" s="3">
        <f>(LN!EP152-LN!EP151)-Rf!$A151</f>
        <v>-6.0756533649442427E-3</v>
      </c>
      <c r="EQ152" s="3">
        <f>(LN!EQ152-LN!EQ151)-Rf!$A151</f>
        <v>1.5657557454870921E-2</v>
      </c>
      <c r="ER152" s="3" t="e">
        <f>(LN!ER152-LN!ER151)-Rf!$A151</f>
        <v>#NUM!</v>
      </c>
      <c r="ES152" s="3" t="e">
        <f>(LN!ES152-LN!ES151)-Rf!$A151</f>
        <v>#NUM!</v>
      </c>
      <c r="ET152" s="3" t="e">
        <f>(LN!ET152-LN!ET151)-Rf!$A151</f>
        <v>#NUM!</v>
      </c>
      <c r="EU152" s="3" t="e">
        <f>(LN!EU152-LN!EU151)-Rf!$A151</f>
        <v>#NUM!</v>
      </c>
      <c r="EV152" s="3">
        <f>(LN!EV152-LN!EV151)-Rf!$A151</f>
        <v>7.9100382893424054E-3</v>
      </c>
      <c r="EW152" s="3" t="e">
        <f>(LN!EW152-LN!EW151)-Rf!$A151</f>
        <v>#NUM!</v>
      </c>
      <c r="EX152" s="3">
        <f>(LN!EX152-LN!EX151)-Rf!$A151</f>
        <v>3.5317339864909994E-2</v>
      </c>
      <c r="EY152" s="3" t="e">
        <f>(LN!EY152-LN!EY151)-Rf!$A151</f>
        <v>#NUM!</v>
      </c>
      <c r="EZ152" s="3" t="e">
        <f>(LN!EZ152-LN!EZ151)-Rf!$A151</f>
        <v>#NUM!</v>
      </c>
      <c r="FA152" s="3" t="e">
        <f>(LN!FA152-LN!FA151)-Rf!$A151</f>
        <v>#NUM!</v>
      </c>
      <c r="FB152" s="3" t="e">
        <f>(LN!FB152-LN!FB151)-Rf!$A151</f>
        <v>#NUM!</v>
      </c>
      <c r="FC152" s="3" t="e">
        <f>(LN!FC152-LN!FC151)-Rf!$A151</f>
        <v>#NUM!</v>
      </c>
      <c r="FD152" s="3" t="e">
        <f>(LN!FD152-LN!FD151)-Rf!$A151</f>
        <v>#NUM!</v>
      </c>
      <c r="FE152" s="3" t="e">
        <f>(LN!FE152-LN!FE151)-Rf!$A151</f>
        <v>#NUM!</v>
      </c>
      <c r="FF152" s="3" t="e">
        <f>(LN!FF152-LN!FF151)-Rf!$A151</f>
        <v>#NUM!</v>
      </c>
      <c r="FG152" s="3" t="e">
        <f>(LN!FG152-LN!FG151)-Rf!$A151</f>
        <v>#NUM!</v>
      </c>
      <c r="FH152" s="3" t="e">
        <f>(LN!FH152-LN!FH151)-Rf!$A151</f>
        <v>#NUM!</v>
      </c>
      <c r="FI152" s="3" t="e">
        <f>(LN!FI152-LN!FI151)-Rf!$A151</f>
        <v>#NUM!</v>
      </c>
      <c r="FJ152" s="3" t="e">
        <f>(LN!FJ152-LN!FJ151)-Rf!$A151</f>
        <v>#NUM!</v>
      </c>
      <c r="FK152" s="3" t="e">
        <f>(LN!FK152-LN!FK151)-Rf!$A151</f>
        <v>#NUM!</v>
      </c>
      <c r="FL152" s="3">
        <f>(LN!FL152-LN!FL151)-Rf!$A151</f>
        <v>-2.4076288806786292E-2</v>
      </c>
      <c r="FM152" s="3" t="e">
        <f>(LN!FM152-LN!FM151)-Rf!$A151</f>
        <v>#NUM!</v>
      </c>
      <c r="FN152" s="3" t="e">
        <f>(LN!FN152-LN!FN151)-Rf!$A151</f>
        <v>#NUM!</v>
      </c>
      <c r="FO152" s="3" t="e">
        <f>(LN!FO152-LN!FO151)-Rf!$A151</f>
        <v>#NUM!</v>
      </c>
      <c r="FP152" s="3" t="e">
        <f>(LN!FP152-LN!FP151)-Rf!$A151</f>
        <v>#NUM!</v>
      </c>
      <c r="FQ152" s="3" t="e">
        <f>(LN!FQ152-LN!FQ151)-Rf!$A151</f>
        <v>#NUM!</v>
      </c>
      <c r="FR152" s="3" t="e">
        <f>(LN!FR152-LN!FR151)-Rf!$A151</f>
        <v>#NUM!</v>
      </c>
      <c r="FS152" s="3" t="e">
        <f>(LN!FS152-LN!FS151)-Rf!$A151</f>
        <v>#NUM!</v>
      </c>
      <c r="FT152" s="3" t="e">
        <f>(LN!FT152-LN!FT151)-Rf!$A151</f>
        <v>#NUM!</v>
      </c>
      <c r="FU152" s="3" t="e">
        <f>(LN!FU152-LN!FU151)-Rf!$A151</f>
        <v>#NUM!</v>
      </c>
      <c r="FV152" s="3">
        <f>(LN!FV152-LN!FV151)-Rf!$A151</f>
        <v>-1.2904402839401904E-2</v>
      </c>
      <c r="FW152" s="3" t="e">
        <f>(LN!FW152-LN!FW151)-Rf!$A151</f>
        <v>#NUM!</v>
      </c>
      <c r="FX152" s="3">
        <f>(LN!FX152-LN!FX151)-Rf!$A151</f>
        <v>-3.6068644491002375E-2</v>
      </c>
      <c r="FY152" s="3">
        <f>(LN!FY152-LN!FY151)-Rf!$A151</f>
        <v>5.949861126748264E-2</v>
      </c>
      <c r="FZ152" s="3" t="e">
        <f>(LN!FZ152-LN!FZ151)-Rf!$A151</f>
        <v>#NUM!</v>
      </c>
      <c r="GA152" s="3" t="e">
        <f>(LN!GA152-LN!GA151)-Rf!$A151</f>
        <v>#NUM!</v>
      </c>
      <c r="GB152" s="3" t="e">
        <f>(LN!GB152-LN!GB151)-Rf!$A151</f>
        <v>#NUM!</v>
      </c>
      <c r="GC152" s="3" t="e">
        <f>(LN!GC152-LN!GC151)-Rf!$A151</f>
        <v>#NUM!</v>
      </c>
      <c r="GD152" s="3" t="e">
        <f>(LN!GD152-LN!GD151)-Rf!$A151</f>
        <v>#NUM!</v>
      </c>
      <c r="GE152" s="3" t="e">
        <f>(LN!GE152-LN!GE151)-Rf!$A151</f>
        <v>#NUM!</v>
      </c>
    </row>
    <row r="153" spans="1:187" x14ac:dyDescent="0.2">
      <c r="A153" s="4">
        <v>37773</v>
      </c>
      <c r="B153" s="3" t="e">
        <f>(LN!B153-LN!B152)-Rf!$A152</f>
        <v>#NUM!</v>
      </c>
      <c r="C153" s="3" t="e">
        <f>(LN!C153-LN!C152)-Rf!$A152</f>
        <v>#NUM!</v>
      </c>
      <c r="D153" s="3">
        <f>(LN!D153-LN!D152)-Rf!$A152</f>
        <v>-1.1866920200112142E-2</v>
      </c>
      <c r="E153" s="3" t="e">
        <f>(LN!E153-LN!E152)-Rf!$A152</f>
        <v>#NUM!</v>
      </c>
      <c r="F153" s="3" t="e">
        <f>(LN!F153-LN!F152)-Rf!$A152</f>
        <v>#NUM!</v>
      </c>
      <c r="G153" s="3">
        <f>(LN!G153-LN!G152)-Rf!$A152</f>
        <v>1.4525344365320946E-2</v>
      </c>
      <c r="H153" s="3">
        <f>(LN!H153-LN!H152)-Rf!$A152</f>
        <v>4.0329822971525778E-2</v>
      </c>
      <c r="I153" s="3" t="e">
        <f>(LN!I153-LN!I152)-Rf!$A152</f>
        <v>#NUM!</v>
      </c>
      <c r="J153" s="3" t="e">
        <f>(LN!J153-LN!J152)-Rf!$A152</f>
        <v>#NUM!</v>
      </c>
      <c r="K153" s="3">
        <f>(LN!K153-LN!K152)-Rf!$A152</f>
        <v>4.1688344177023842E-2</v>
      </c>
      <c r="L153" s="3" t="e">
        <f>(LN!L153-LN!L152)-Rf!$A152</f>
        <v>#NUM!</v>
      </c>
      <c r="M153" s="3" t="e">
        <f>(LN!M153-LN!M152)-Rf!$A152</f>
        <v>#NUM!</v>
      </c>
      <c r="N153" s="3" t="e">
        <f>(LN!N153-LN!N152)-Rf!$A152</f>
        <v>#NUM!</v>
      </c>
      <c r="O153" s="3" t="e">
        <f>(LN!O153-LN!O152)-Rf!$A152</f>
        <v>#NUM!</v>
      </c>
      <c r="P153" s="3" t="e">
        <f>(LN!P153-LN!P152)-Rf!$A152</f>
        <v>#NUM!</v>
      </c>
      <c r="Q153" s="3" t="e">
        <f>(LN!Q153-LN!Q152)-Rf!$A152</f>
        <v>#NUM!</v>
      </c>
      <c r="R153" s="3" t="e">
        <f>(LN!R153-LN!R152)-Rf!$A152</f>
        <v>#NUM!</v>
      </c>
      <c r="S153" s="3" t="e">
        <f>(LN!S153-LN!S152)-Rf!$A152</f>
        <v>#NUM!</v>
      </c>
      <c r="T153" s="3" t="e">
        <f>(LN!T153-LN!T152)-Rf!$A152</f>
        <v>#NUM!</v>
      </c>
      <c r="U153" s="3" t="e">
        <f>(LN!U153-LN!U152)-Rf!$A152</f>
        <v>#NUM!</v>
      </c>
      <c r="V153" s="3" t="e">
        <f>(LN!V153-LN!V152)-Rf!$A152</f>
        <v>#NUM!</v>
      </c>
      <c r="W153" s="3" t="e">
        <f>(LN!W153-LN!W152)-Rf!$A152</f>
        <v>#NUM!</v>
      </c>
      <c r="X153" s="3" t="e">
        <f>(LN!X153-LN!X152)-Rf!$A152</f>
        <v>#NUM!</v>
      </c>
      <c r="Y153" s="3" t="e">
        <f>(LN!Y153-LN!Y152)-Rf!$A152</f>
        <v>#NUM!</v>
      </c>
      <c r="Z153" s="3" t="e">
        <f>(LN!Z153-LN!Z152)-Rf!$A152</f>
        <v>#NUM!</v>
      </c>
      <c r="AA153" s="3" t="e">
        <f>(LN!AA153-LN!AA152)-Rf!$A152</f>
        <v>#NUM!</v>
      </c>
      <c r="AB153" s="3" t="e">
        <f>(LN!AB153-LN!AB152)-Rf!$A152</f>
        <v>#NUM!</v>
      </c>
      <c r="AC153" s="3" t="e">
        <f>(LN!AC153-LN!AC152)-Rf!$A152</f>
        <v>#NUM!</v>
      </c>
      <c r="AD153" s="3" t="e">
        <f>(LN!AD153-LN!AD152)-Rf!$A152</f>
        <v>#NUM!</v>
      </c>
      <c r="AE153" s="3" t="e">
        <f>(LN!AE153-LN!AE152)-Rf!$A152</f>
        <v>#NUM!</v>
      </c>
      <c r="AF153" s="3" t="e">
        <f>(LN!AF153-LN!AF152)-Rf!$A152</f>
        <v>#NUM!</v>
      </c>
      <c r="AG153" s="3" t="e">
        <f>(LN!AG153-LN!AG152)-Rf!$A152</f>
        <v>#NUM!</v>
      </c>
      <c r="AH153" s="3" t="e">
        <f>(LN!AH153-LN!AH152)-Rf!$A152</f>
        <v>#NUM!</v>
      </c>
      <c r="AI153" s="3" t="e">
        <f>(LN!AI153-LN!AI152)-Rf!$A152</f>
        <v>#NUM!</v>
      </c>
      <c r="AJ153" s="3" t="e">
        <f>(LN!AJ153-LN!AJ152)-Rf!$A152</f>
        <v>#NUM!</v>
      </c>
      <c r="AK153" s="3" t="e">
        <f>(LN!AK153-LN!AK152)-Rf!$A152</f>
        <v>#NUM!</v>
      </c>
      <c r="AL153" s="3">
        <f>(LN!AL153-LN!AL152)-Rf!$A152</f>
        <v>3.275046820392892E-2</v>
      </c>
      <c r="AM153" s="3">
        <f>(LN!AM153-LN!AM152)-Rf!$A152</f>
        <v>2.3960147909033124E-2</v>
      </c>
      <c r="AN153" s="3" t="e">
        <f>(LN!AN153-LN!AN152)-Rf!$A152</f>
        <v>#NUM!</v>
      </c>
      <c r="AO153" s="3" t="e">
        <f>(LN!AO153-LN!AO152)-Rf!$A152</f>
        <v>#NUM!</v>
      </c>
      <c r="AP153" s="3" t="e">
        <f>(LN!AP153-LN!AP152)-Rf!$A152</f>
        <v>#NUM!</v>
      </c>
      <c r="AQ153" s="3" t="e">
        <f>(LN!AQ153-LN!AQ152)-Rf!$A152</f>
        <v>#NUM!</v>
      </c>
      <c r="AR153" s="3" t="e">
        <f>(LN!AR153-LN!AR152)-Rf!$A152</f>
        <v>#NUM!</v>
      </c>
      <c r="AS153" s="3" t="e">
        <f>(LN!AS153-LN!AS152)-Rf!$A152</f>
        <v>#NUM!</v>
      </c>
      <c r="AT153" s="3" t="e">
        <f>(LN!AT153-LN!AT152)-Rf!$A152</f>
        <v>#NUM!</v>
      </c>
      <c r="AU153" s="3" t="e">
        <f>(LN!AU153-LN!AU152)-Rf!$A152</f>
        <v>#NUM!</v>
      </c>
      <c r="AV153" s="3" t="e">
        <f>(LN!AV153-LN!AV152)-Rf!$A152</f>
        <v>#NUM!</v>
      </c>
      <c r="AW153" s="3" t="e">
        <f>(LN!AW153-LN!AW152)-Rf!$A152</f>
        <v>#NUM!</v>
      </c>
      <c r="AX153" s="3">
        <f>(LN!AX153-LN!AX152)-Rf!$A152</f>
        <v>6.0737021494822289E-3</v>
      </c>
      <c r="AY153" s="3" t="e">
        <f>(LN!AY153-LN!AY152)-Rf!$A152</f>
        <v>#NUM!</v>
      </c>
      <c r="AZ153" s="3" t="e">
        <f>(LN!AZ153-LN!AZ152)-Rf!$A152</f>
        <v>#NUM!</v>
      </c>
      <c r="BA153" s="3" t="e">
        <f>(LN!BA153-LN!BA152)-Rf!$A152</f>
        <v>#NUM!</v>
      </c>
      <c r="BB153" s="3">
        <f>(LN!BB153-LN!BB152)-Rf!$A152</f>
        <v>1.3486617782277121E-2</v>
      </c>
      <c r="BC153" s="3">
        <f>(LN!BC153-LN!BC152)-Rf!$A152</f>
        <v>2.6181363359834797E-2</v>
      </c>
      <c r="BD153" s="3" t="e">
        <f>(LN!BD153-LN!BD152)-Rf!$A152</f>
        <v>#NUM!</v>
      </c>
      <c r="BE153" s="3">
        <f>(LN!BE153-LN!BE152)-Rf!$A152</f>
        <v>3.4330199954655596E-2</v>
      </c>
      <c r="BF153" s="3" t="e">
        <f>(LN!BF153-LN!BF152)-Rf!$A152</f>
        <v>#NUM!</v>
      </c>
      <c r="BG153" s="3">
        <f>(LN!BG153-LN!BG152)-Rf!$A152</f>
        <v>-2.0316080156269518E-3</v>
      </c>
      <c r="BH153" s="3" t="e">
        <f>(LN!BH153-LN!BH152)-Rf!$A152</f>
        <v>#NUM!</v>
      </c>
      <c r="BI153" s="3" t="e">
        <f>(LN!BI153-LN!BI152)-Rf!$A152</f>
        <v>#NUM!</v>
      </c>
      <c r="BJ153" s="3" t="e">
        <f>(LN!BJ153-LN!BJ152)-Rf!$A152</f>
        <v>#NUM!</v>
      </c>
      <c r="BK153" s="3" t="e">
        <f>(LN!BK153-LN!BK152)-Rf!$A152</f>
        <v>#NUM!</v>
      </c>
      <c r="BL153" s="3" t="e">
        <f>(LN!BL153-LN!BL152)-Rf!$A152</f>
        <v>#NUM!</v>
      </c>
      <c r="BM153" s="3" t="e">
        <f>(LN!BM153-LN!BM152)-Rf!$A152</f>
        <v>#NUM!</v>
      </c>
      <c r="BN153" s="3" t="e">
        <f>(LN!BN153-LN!BN152)-Rf!$A152</f>
        <v>#NUM!</v>
      </c>
      <c r="BO153" s="3" t="e">
        <f>(LN!BO153-LN!BO152)-Rf!$A152</f>
        <v>#NUM!</v>
      </c>
      <c r="BP153" s="3" t="e">
        <f>(LN!BP153-LN!BP152)-Rf!$A152</f>
        <v>#NUM!</v>
      </c>
      <c r="BQ153" s="3">
        <f>(LN!BQ153-LN!BQ152)-Rf!$A152</f>
        <v>5.2932880115469476E-3</v>
      </c>
      <c r="BR153" s="3" t="e">
        <f>(LN!BR153-LN!BR152)-Rf!$A152</f>
        <v>#NUM!</v>
      </c>
      <c r="BS153" s="3" t="e">
        <f>(LN!BS153-LN!BS152)-Rf!$A152</f>
        <v>#NUM!</v>
      </c>
      <c r="BT153" s="3" t="e">
        <f>(LN!BT153-LN!BT152)-Rf!$A152</f>
        <v>#NUM!</v>
      </c>
      <c r="BU153" s="3" t="e">
        <f>(LN!BU153-LN!BU152)-Rf!$A152</f>
        <v>#NUM!</v>
      </c>
      <c r="BV153" s="3" t="e">
        <f>(LN!BV153-LN!BV152)-Rf!$A152</f>
        <v>#NUM!</v>
      </c>
      <c r="BW153" s="3" t="e">
        <f>(LN!BW153-LN!BW152)-Rf!$A152</f>
        <v>#NUM!</v>
      </c>
      <c r="BX153" s="3" t="e">
        <f>(LN!BX153-LN!BX152)-Rf!$A152</f>
        <v>#NUM!</v>
      </c>
      <c r="BY153" s="3">
        <f>(LN!BY153-LN!BY152)-Rf!$A152</f>
        <v>1.7006179234006501E-2</v>
      </c>
      <c r="BZ153" s="3" t="e">
        <f>(LN!BZ153-LN!BZ152)-Rf!$A152</f>
        <v>#NUM!</v>
      </c>
      <c r="CA153" s="3">
        <f>(LN!CA153-LN!CA152)-Rf!$A152</f>
        <v>-1.8935205142200141E-2</v>
      </c>
      <c r="CB153" s="3" t="e">
        <f>(LN!CB153-LN!CB152)-Rf!$A152</f>
        <v>#NUM!</v>
      </c>
      <c r="CC153" s="3" t="e">
        <f>(LN!CC153-LN!CC152)-Rf!$A152</f>
        <v>#NUM!</v>
      </c>
      <c r="CD153" s="3">
        <f>(LN!CD153-LN!CD152)-Rf!$A152</f>
        <v>2.3088400886488791E-2</v>
      </c>
      <c r="CE153" s="3" t="e">
        <f>(LN!CE153-LN!CE152)-Rf!$A152</f>
        <v>#NUM!</v>
      </c>
      <c r="CF153" s="3" t="e">
        <f>(LN!CF153-LN!CF152)-Rf!$A152</f>
        <v>#NUM!</v>
      </c>
      <c r="CG153" s="3" t="e">
        <f>(LN!CG153-LN!CG152)-Rf!$A152</f>
        <v>#NUM!</v>
      </c>
      <c r="CH153" s="3" t="e">
        <f>(LN!CH153-LN!CH152)-Rf!$A152</f>
        <v>#NUM!</v>
      </c>
      <c r="CI153" s="3" t="e">
        <f>(LN!CI153-LN!CI152)-Rf!$A152</f>
        <v>#NUM!</v>
      </c>
      <c r="CJ153" s="3" t="e">
        <f>(LN!CJ153-LN!CJ152)-Rf!$A152</f>
        <v>#NUM!</v>
      </c>
      <c r="CK153" s="3" t="e">
        <f>(LN!CK153-LN!CK152)-Rf!$A152</f>
        <v>#NUM!</v>
      </c>
      <c r="CL153" s="3" t="e">
        <f>(LN!CL153-LN!CL152)-Rf!$A152</f>
        <v>#NUM!</v>
      </c>
      <c r="CM153" s="3" t="e">
        <f>(LN!CM153-LN!CM152)-Rf!$A152</f>
        <v>#NUM!</v>
      </c>
      <c r="CN153" s="3" t="e">
        <f>(LN!CN153-LN!CN152)-Rf!$A152</f>
        <v>#NUM!</v>
      </c>
      <c r="CO153" s="3" t="e">
        <f>(LN!CO153-LN!CO152)-Rf!$A152</f>
        <v>#NUM!</v>
      </c>
      <c r="CP153" s="3" t="e">
        <f>(LN!CP153-LN!CP152)-Rf!$A152</f>
        <v>#NUM!</v>
      </c>
      <c r="CQ153" s="3" t="e">
        <f>(LN!CQ153-LN!CQ152)-Rf!$A152</f>
        <v>#NUM!</v>
      </c>
      <c r="CR153" s="3" t="e">
        <f>(LN!CR153-LN!CR152)-Rf!$A152</f>
        <v>#NUM!</v>
      </c>
      <c r="CS153" s="3" t="e">
        <f>(LN!CS153-LN!CS152)-Rf!$A152</f>
        <v>#NUM!</v>
      </c>
      <c r="CT153" s="3" t="e">
        <f>(LN!CT153-LN!CT152)-Rf!$A152</f>
        <v>#NUM!</v>
      </c>
      <c r="CU153" s="3" t="e">
        <f>(LN!CU153-LN!CU152)-Rf!$A152</f>
        <v>#NUM!</v>
      </c>
      <c r="CV153" s="3" t="e">
        <f>(LN!CV153-LN!CV152)-Rf!$A152</f>
        <v>#NUM!</v>
      </c>
      <c r="CW153" s="3" t="e">
        <f>(LN!CW153-LN!CW152)-Rf!$A152</f>
        <v>#NUM!</v>
      </c>
      <c r="CX153" s="3">
        <f>(LN!CX153-LN!CX152)-Rf!$A152</f>
        <v>7.5961347787182436E-3</v>
      </c>
      <c r="CY153" s="3" t="e">
        <f>(LN!CY153-LN!CY152)-Rf!$A152</f>
        <v>#NUM!</v>
      </c>
      <c r="CZ153" s="3" t="e">
        <f>(LN!CZ153-LN!CZ152)-Rf!$A152</f>
        <v>#NUM!</v>
      </c>
      <c r="DA153" s="3" t="e">
        <f>(LN!DA153-LN!DA152)-Rf!$A152</f>
        <v>#NUM!</v>
      </c>
      <c r="DB153" s="3">
        <f>(LN!DB153-LN!DB152)-Rf!$A152</f>
        <v>5.1197885869863749E-2</v>
      </c>
      <c r="DC153" s="3">
        <f>(LN!DC153-LN!DC152)-Rf!$A152</f>
        <v>1.5409511968904509E-2</v>
      </c>
      <c r="DD153" s="3">
        <f>(LN!DD153-LN!DD152)-Rf!$A152</f>
        <v>2.7345883536719195E-2</v>
      </c>
      <c r="DE153" s="3" t="e">
        <f>(LN!DE153-LN!DE152)-Rf!$A152</f>
        <v>#NUM!</v>
      </c>
      <c r="DF153" s="3" t="e">
        <f>(LN!DF153-LN!DF152)-Rf!$A152</f>
        <v>#NUM!</v>
      </c>
      <c r="DG153" s="3">
        <f>(LN!DG153-LN!DG152)-Rf!$A152</f>
        <v>2.1898629878160391E-2</v>
      </c>
      <c r="DH153" s="3" t="e">
        <f>(LN!DH153-LN!DH152)-Rf!$A152</f>
        <v>#NUM!</v>
      </c>
      <c r="DI153" s="3" t="e">
        <f>(LN!DI153-LN!DI152)-Rf!$A152</f>
        <v>#NUM!</v>
      </c>
      <c r="DJ153" s="3" t="e">
        <f>(LN!DJ153-LN!DJ152)-Rf!$A152</f>
        <v>#NUM!</v>
      </c>
      <c r="DK153" s="3" t="e">
        <f>(LN!DK153-LN!DK152)-Rf!$A152</f>
        <v>#NUM!</v>
      </c>
      <c r="DL153" s="3" t="e">
        <f>(LN!DL153-LN!DL152)-Rf!$A152</f>
        <v>#NUM!</v>
      </c>
      <c r="DM153" s="3" t="e">
        <f>(LN!DM153-LN!DM152)-Rf!$A152</f>
        <v>#NUM!</v>
      </c>
      <c r="DN153" s="3">
        <f>(LN!DN153-LN!DN152)-Rf!$A152</f>
        <v>1.4413620100811719E-2</v>
      </c>
      <c r="DO153" s="3" t="e">
        <f>(LN!DO153-LN!DO152)-Rf!$A152</f>
        <v>#NUM!</v>
      </c>
      <c r="DP153" s="3" t="e">
        <f>(LN!DP153-LN!DP152)-Rf!$A152</f>
        <v>#NUM!</v>
      </c>
      <c r="DQ153" s="3" t="e">
        <f>(LN!DQ153-LN!DQ152)-Rf!$A152</f>
        <v>#NUM!</v>
      </c>
      <c r="DR153" s="3" t="e">
        <f>(LN!DR153-LN!DR152)-Rf!$A152</f>
        <v>#NUM!</v>
      </c>
      <c r="DS153" s="3">
        <f>(LN!DS153-LN!DS152)-Rf!$A152</f>
        <v>2.1275276112487151E-2</v>
      </c>
      <c r="DT153" s="3" t="e">
        <f>(LN!DT153-LN!DT152)-Rf!$A152</f>
        <v>#NUM!</v>
      </c>
      <c r="DU153" s="3" t="e">
        <f>(LN!DU153-LN!DU152)-Rf!$A152</f>
        <v>#NUM!</v>
      </c>
      <c r="DV153" s="3" t="e">
        <f>(LN!DV153-LN!DV152)-Rf!$A152</f>
        <v>#NUM!</v>
      </c>
      <c r="DW153" s="3" t="e">
        <f>(LN!DW153-LN!DW152)-Rf!$A152</f>
        <v>#NUM!</v>
      </c>
      <c r="DX153" s="3" t="e">
        <f>(LN!DX153-LN!DX152)-Rf!$A152</f>
        <v>#NUM!</v>
      </c>
      <c r="DY153" s="3" t="e">
        <f>(LN!DY153-LN!DY152)-Rf!$A152</f>
        <v>#NUM!</v>
      </c>
      <c r="DZ153" s="3" t="e">
        <f>(LN!DZ153-LN!DZ152)-Rf!$A152</f>
        <v>#NUM!</v>
      </c>
      <c r="EA153" s="3" t="e">
        <f>(LN!EA153-LN!EA152)-Rf!$A152</f>
        <v>#NUM!</v>
      </c>
      <c r="EB153" s="3" t="e">
        <f>(LN!EB153-LN!EB152)-Rf!$A152</f>
        <v>#NUM!</v>
      </c>
      <c r="EC153" s="3">
        <f>(LN!EC153-LN!EC152)-Rf!$A152</f>
        <v>7.0567481487050429E-4</v>
      </c>
      <c r="ED153" s="3">
        <f>(LN!ED153-LN!ED152)-Rf!$A152</f>
        <v>-2.3750341598352976E-2</v>
      </c>
      <c r="EE153" s="3" t="e">
        <f>(LN!EE153-LN!EE152)-Rf!$A152</f>
        <v>#NUM!</v>
      </c>
      <c r="EF153" s="3" t="e">
        <f>(LN!EF153-LN!EF152)-Rf!$A152</f>
        <v>#NUM!</v>
      </c>
      <c r="EG153" s="3" t="e">
        <f>(LN!EG153-LN!EG152)-Rf!$A152</f>
        <v>#NUM!</v>
      </c>
      <c r="EH153" s="3" t="e">
        <f>(LN!EH153-LN!EH152)-Rf!$A152</f>
        <v>#NUM!</v>
      </c>
      <c r="EI153" s="3" t="e">
        <f>(LN!EI153-LN!EI152)-Rf!$A152</f>
        <v>#NUM!</v>
      </c>
      <c r="EJ153" s="3" t="e">
        <f>(LN!EJ153-LN!EJ152)-Rf!$A152</f>
        <v>#NUM!</v>
      </c>
      <c r="EK153" s="3" t="e">
        <f>(LN!EK153-LN!EK152)-Rf!$A152</f>
        <v>#NUM!</v>
      </c>
      <c r="EL153" s="3">
        <f>(LN!EL153-LN!EL152)-Rf!$A152</f>
        <v>1.7766691631374242E-2</v>
      </c>
      <c r="EM153" s="3" t="e">
        <f>(LN!EM153-LN!EM152)-Rf!$A152</f>
        <v>#NUM!</v>
      </c>
      <c r="EN153" s="3" t="e">
        <f>(LN!EN153-LN!EN152)-Rf!$A152</f>
        <v>#NUM!</v>
      </c>
      <c r="EO153" s="3" t="e">
        <f>(LN!EO153-LN!EO152)-Rf!$A152</f>
        <v>#NUM!</v>
      </c>
      <c r="EP153" s="3">
        <f>(LN!EP153-LN!EP152)-Rf!$A152</f>
        <v>1.1742798172340484E-2</v>
      </c>
      <c r="EQ153" s="3">
        <f>(LN!EQ153-LN!EQ152)-Rf!$A152</f>
        <v>1.8081274353023324E-2</v>
      </c>
      <c r="ER153" s="3" t="e">
        <f>(LN!ER153-LN!ER152)-Rf!$A152</f>
        <v>#NUM!</v>
      </c>
      <c r="ES153" s="3" t="e">
        <f>(LN!ES153-LN!ES152)-Rf!$A152</f>
        <v>#NUM!</v>
      </c>
      <c r="ET153" s="3" t="e">
        <f>(LN!ET153-LN!ET152)-Rf!$A152</f>
        <v>#NUM!</v>
      </c>
      <c r="EU153" s="3" t="e">
        <f>(LN!EU153-LN!EU152)-Rf!$A152</f>
        <v>#NUM!</v>
      </c>
      <c r="EV153" s="3">
        <f>(LN!EV153-LN!EV152)-Rf!$A152</f>
        <v>1.5696592741868975E-2</v>
      </c>
      <c r="EW153" s="3" t="e">
        <f>(LN!EW153-LN!EW152)-Rf!$A152</f>
        <v>#NUM!</v>
      </c>
      <c r="EX153" s="3">
        <f>(LN!EX153-LN!EX152)-Rf!$A152</f>
        <v>3.546804892803869E-2</v>
      </c>
      <c r="EY153" s="3" t="e">
        <f>(LN!EY153-LN!EY152)-Rf!$A152</f>
        <v>#NUM!</v>
      </c>
      <c r="EZ153" s="3" t="e">
        <f>(LN!EZ153-LN!EZ152)-Rf!$A152</f>
        <v>#NUM!</v>
      </c>
      <c r="FA153" s="3" t="e">
        <f>(LN!FA153-LN!FA152)-Rf!$A152</f>
        <v>#NUM!</v>
      </c>
      <c r="FB153" s="3" t="e">
        <f>(LN!FB153-LN!FB152)-Rf!$A152</f>
        <v>#NUM!</v>
      </c>
      <c r="FC153" s="3" t="e">
        <f>(LN!FC153-LN!FC152)-Rf!$A152</f>
        <v>#NUM!</v>
      </c>
      <c r="FD153" s="3" t="e">
        <f>(LN!FD153-LN!FD152)-Rf!$A152</f>
        <v>#NUM!</v>
      </c>
      <c r="FE153" s="3" t="e">
        <f>(LN!FE153-LN!FE152)-Rf!$A152</f>
        <v>#NUM!</v>
      </c>
      <c r="FF153" s="3" t="e">
        <f>(LN!FF153-LN!FF152)-Rf!$A152</f>
        <v>#NUM!</v>
      </c>
      <c r="FG153" s="3" t="e">
        <f>(LN!FG153-LN!FG152)-Rf!$A152</f>
        <v>#NUM!</v>
      </c>
      <c r="FH153" s="3" t="e">
        <f>(LN!FH153-LN!FH152)-Rf!$A152</f>
        <v>#NUM!</v>
      </c>
      <c r="FI153" s="3" t="e">
        <f>(LN!FI153-LN!FI152)-Rf!$A152</f>
        <v>#NUM!</v>
      </c>
      <c r="FJ153" s="3" t="e">
        <f>(LN!FJ153-LN!FJ152)-Rf!$A152</f>
        <v>#NUM!</v>
      </c>
      <c r="FK153" s="3" t="e">
        <f>(LN!FK153-LN!FK152)-Rf!$A152</f>
        <v>#NUM!</v>
      </c>
      <c r="FL153" s="3">
        <f>(LN!FL153-LN!FL152)-Rf!$A152</f>
        <v>3.7427518345394165E-2</v>
      </c>
      <c r="FM153" s="3" t="e">
        <f>(LN!FM153-LN!FM152)-Rf!$A152</f>
        <v>#NUM!</v>
      </c>
      <c r="FN153" s="3" t="e">
        <f>(LN!FN153-LN!FN152)-Rf!$A152</f>
        <v>#NUM!</v>
      </c>
      <c r="FO153" s="3" t="e">
        <f>(LN!FO153-LN!FO152)-Rf!$A152</f>
        <v>#NUM!</v>
      </c>
      <c r="FP153" s="3" t="e">
        <f>(LN!FP153-LN!FP152)-Rf!$A152</f>
        <v>#NUM!</v>
      </c>
      <c r="FQ153" s="3" t="e">
        <f>(LN!FQ153-LN!FQ152)-Rf!$A152</f>
        <v>#NUM!</v>
      </c>
      <c r="FR153" s="3" t="e">
        <f>(LN!FR153-LN!FR152)-Rf!$A152</f>
        <v>#NUM!</v>
      </c>
      <c r="FS153" s="3" t="e">
        <f>(LN!FS153-LN!FS152)-Rf!$A152</f>
        <v>#NUM!</v>
      </c>
      <c r="FT153" s="3" t="e">
        <f>(LN!FT153-LN!FT152)-Rf!$A152</f>
        <v>#NUM!</v>
      </c>
      <c r="FU153" s="3" t="e">
        <f>(LN!FU153-LN!FU152)-Rf!$A152</f>
        <v>#NUM!</v>
      </c>
      <c r="FV153" s="3">
        <f>(LN!FV153-LN!FV152)-Rf!$A152</f>
        <v>2.5407678631311003E-2</v>
      </c>
      <c r="FW153" s="3" t="e">
        <f>(LN!FW153-LN!FW152)-Rf!$A152</f>
        <v>#NUM!</v>
      </c>
      <c r="FX153" s="3">
        <f>(LN!FX153-LN!FX152)-Rf!$A152</f>
        <v>4.251710086545292E-2</v>
      </c>
      <c r="FY153" s="3">
        <f>(LN!FY153-LN!FY152)-Rf!$A152</f>
        <v>-4.0120308396117563E-2</v>
      </c>
      <c r="FZ153" s="3" t="e">
        <f>(LN!FZ153-LN!FZ152)-Rf!$A152</f>
        <v>#NUM!</v>
      </c>
      <c r="GA153" s="3" t="e">
        <f>(LN!GA153-LN!GA152)-Rf!$A152</f>
        <v>#NUM!</v>
      </c>
      <c r="GB153" s="3" t="e">
        <f>(LN!GB153-LN!GB152)-Rf!$A152</f>
        <v>#NUM!</v>
      </c>
      <c r="GC153" s="3" t="e">
        <f>(LN!GC153-LN!GC152)-Rf!$A152</f>
        <v>#NUM!</v>
      </c>
      <c r="GD153" s="3" t="e">
        <f>(LN!GD153-LN!GD152)-Rf!$A152</f>
        <v>#NUM!</v>
      </c>
      <c r="GE153" s="3" t="e">
        <f>(LN!GE153-LN!GE152)-Rf!$A152</f>
        <v>#NUM!</v>
      </c>
    </row>
    <row r="154" spans="1:187" x14ac:dyDescent="0.2">
      <c r="A154" s="4">
        <v>37803</v>
      </c>
      <c r="B154" s="3" t="e">
        <f>(LN!B154-LN!B153)-Rf!$A153</f>
        <v>#NUM!</v>
      </c>
      <c r="C154" s="3" t="e">
        <f>(LN!C154-LN!C153)-Rf!$A153</f>
        <v>#NUM!</v>
      </c>
      <c r="D154" s="3">
        <f>(LN!D154-LN!D153)-Rf!$A153</f>
        <v>6.020463167549224E-2</v>
      </c>
      <c r="E154" s="3" t="e">
        <f>(LN!E154-LN!E153)-Rf!$A153</f>
        <v>#NUM!</v>
      </c>
      <c r="F154" s="3" t="e">
        <f>(LN!F154-LN!F153)-Rf!$A153</f>
        <v>#NUM!</v>
      </c>
      <c r="G154" s="3">
        <f>(LN!G154-LN!G153)-Rf!$A153</f>
        <v>3.1436738946268153E-2</v>
      </c>
      <c r="H154" s="3">
        <f>(LN!H154-LN!H153)-Rf!$A153</f>
        <v>5.5272375949694211E-2</v>
      </c>
      <c r="I154" s="3" t="e">
        <f>(LN!I154-LN!I153)-Rf!$A153</f>
        <v>#NUM!</v>
      </c>
      <c r="J154" s="3" t="e">
        <f>(LN!J154-LN!J153)-Rf!$A153</f>
        <v>#NUM!</v>
      </c>
      <c r="K154" s="3">
        <f>(LN!K154-LN!K153)-Rf!$A153</f>
        <v>7.6383698032726335E-2</v>
      </c>
      <c r="L154" s="3" t="e">
        <f>(LN!L154-LN!L153)-Rf!$A153</f>
        <v>#NUM!</v>
      </c>
      <c r="M154" s="3" t="e">
        <f>(LN!M154-LN!M153)-Rf!$A153</f>
        <v>#NUM!</v>
      </c>
      <c r="N154" s="3" t="e">
        <f>(LN!N154-LN!N153)-Rf!$A153</f>
        <v>#NUM!</v>
      </c>
      <c r="O154" s="3" t="e">
        <f>(LN!O154-LN!O153)-Rf!$A153</f>
        <v>#NUM!</v>
      </c>
      <c r="P154" s="3" t="e">
        <f>(LN!P154-LN!P153)-Rf!$A153</f>
        <v>#NUM!</v>
      </c>
      <c r="Q154" s="3" t="e">
        <f>(LN!Q154-LN!Q153)-Rf!$A153</f>
        <v>#NUM!</v>
      </c>
      <c r="R154" s="3" t="e">
        <f>(LN!R154-LN!R153)-Rf!$A153</f>
        <v>#NUM!</v>
      </c>
      <c r="S154" s="3" t="e">
        <f>(LN!S154-LN!S153)-Rf!$A153</f>
        <v>#NUM!</v>
      </c>
      <c r="T154" s="3" t="e">
        <f>(LN!T154-LN!T153)-Rf!$A153</f>
        <v>#NUM!</v>
      </c>
      <c r="U154" s="3" t="e">
        <f>(LN!U154-LN!U153)-Rf!$A153</f>
        <v>#NUM!</v>
      </c>
      <c r="V154" s="3" t="e">
        <f>(LN!V154-LN!V153)-Rf!$A153</f>
        <v>#NUM!</v>
      </c>
      <c r="W154" s="3" t="e">
        <f>(LN!W154-LN!W153)-Rf!$A153</f>
        <v>#NUM!</v>
      </c>
      <c r="X154" s="3" t="e">
        <f>(LN!X154-LN!X153)-Rf!$A153</f>
        <v>#NUM!</v>
      </c>
      <c r="Y154" s="3" t="e">
        <f>(LN!Y154-LN!Y153)-Rf!$A153</f>
        <v>#NUM!</v>
      </c>
      <c r="Z154" s="3" t="e">
        <f>(LN!Z154-LN!Z153)-Rf!$A153</f>
        <v>#NUM!</v>
      </c>
      <c r="AA154" s="3" t="e">
        <f>(LN!AA154-LN!AA153)-Rf!$A153</f>
        <v>#NUM!</v>
      </c>
      <c r="AB154" s="3" t="e">
        <f>(LN!AB154-LN!AB153)-Rf!$A153</f>
        <v>#NUM!</v>
      </c>
      <c r="AC154" s="3" t="e">
        <f>(LN!AC154-LN!AC153)-Rf!$A153</f>
        <v>#NUM!</v>
      </c>
      <c r="AD154" s="3" t="e">
        <f>(LN!AD154-LN!AD153)-Rf!$A153</f>
        <v>#NUM!</v>
      </c>
      <c r="AE154" s="3" t="e">
        <f>(LN!AE154-LN!AE153)-Rf!$A153</f>
        <v>#NUM!</v>
      </c>
      <c r="AF154" s="3" t="e">
        <f>(LN!AF154-LN!AF153)-Rf!$A153</f>
        <v>#NUM!</v>
      </c>
      <c r="AG154" s="3" t="e">
        <f>(LN!AG154-LN!AG153)-Rf!$A153</f>
        <v>#NUM!</v>
      </c>
      <c r="AH154" s="3" t="e">
        <f>(LN!AH154-LN!AH153)-Rf!$A153</f>
        <v>#NUM!</v>
      </c>
      <c r="AI154" s="3" t="e">
        <f>(LN!AI154-LN!AI153)-Rf!$A153</f>
        <v>#NUM!</v>
      </c>
      <c r="AJ154" s="3" t="e">
        <f>(LN!AJ154-LN!AJ153)-Rf!$A153</f>
        <v>#NUM!</v>
      </c>
      <c r="AK154" s="3" t="e">
        <f>(LN!AK154-LN!AK153)-Rf!$A153</f>
        <v>#NUM!</v>
      </c>
      <c r="AL154" s="3">
        <f>(LN!AL154-LN!AL153)-Rf!$A153</f>
        <v>4.8967528010516584E-2</v>
      </c>
      <c r="AM154" s="3">
        <f>(LN!AM154-LN!AM153)-Rf!$A153</f>
        <v>4.5958662123053176E-2</v>
      </c>
      <c r="AN154" s="3" t="e">
        <f>(LN!AN154-LN!AN153)-Rf!$A153</f>
        <v>#NUM!</v>
      </c>
      <c r="AO154" s="3" t="e">
        <f>(LN!AO154-LN!AO153)-Rf!$A153</f>
        <v>#NUM!</v>
      </c>
      <c r="AP154" s="3" t="e">
        <f>(LN!AP154-LN!AP153)-Rf!$A153</f>
        <v>#NUM!</v>
      </c>
      <c r="AQ154" s="3" t="e">
        <f>(LN!AQ154-LN!AQ153)-Rf!$A153</f>
        <v>#NUM!</v>
      </c>
      <c r="AR154" s="3" t="e">
        <f>(LN!AR154-LN!AR153)-Rf!$A153</f>
        <v>#NUM!</v>
      </c>
      <c r="AS154" s="3" t="e">
        <f>(LN!AS154-LN!AS153)-Rf!$A153</f>
        <v>#NUM!</v>
      </c>
      <c r="AT154" s="3" t="e">
        <f>(LN!AT154-LN!AT153)-Rf!$A153</f>
        <v>#NUM!</v>
      </c>
      <c r="AU154" s="3" t="e">
        <f>(LN!AU154-LN!AU153)-Rf!$A153</f>
        <v>#NUM!</v>
      </c>
      <c r="AV154" s="3" t="e">
        <f>(LN!AV154-LN!AV153)-Rf!$A153</f>
        <v>#NUM!</v>
      </c>
      <c r="AW154" s="3" t="e">
        <f>(LN!AW154-LN!AW153)-Rf!$A153</f>
        <v>#NUM!</v>
      </c>
      <c r="AX154" s="3">
        <f>(LN!AX154-LN!AX153)-Rf!$A153</f>
        <v>2.0821134142715539E-2</v>
      </c>
      <c r="AY154" s="3" t="e">
        <f>(LN!AY154-LN!AY153)-Rf!$A153</f>
        <v>#NUM!</v>
      </c>
      <c r="AZ154" s="3" t="e">
        <f>(LN!AZ154-LN!AZ153)-Rf!$A153</f>
        <v>#NUM!</v>
      </c>
      <c r="BA154" s="3" t="e">
        <f>(LN!BA154-LN!BA153)-Rf!$A153</f>
        <v>#NUM!</v>
      </c>
      <c r="BB154" s="3">
        <f>(LN!BB154-LN!BB153)-Rf!$A153</f>
        <v>7.2307726628479688E-2</v>
      </c>
      <c r="BC154" s="3">
        <f>(LN!BC154-LN!BC153)-Rf!$A153</f>
        <v>6.3658288500973284E-2</v>
      </c>
      <c r="BD154" s="3" t="e">
        <f>(LN!BD154-LN!BD153)-Rf!$A153</f>
        <v>#NUM!</v>
      </c>
      <c r="BE154" s="3">
        <f>(LN!BE154-LN!BE153)-Rf!$A153</f>
        <v>3.8902658362869505E-2</v>
      </c>
      <c r="BF154" s="3" t="e">
        <f>(LN!BF154-LN!BF153)-Rf!$A153</f>
        <v>#NUM!</v>
      </c>
      <c r="BG154" s="3">
        <f>(LN!BG154-LN!BG153)-Rf!$A153</f>
        <v>6.23140053386015E-2</v>
      </c>
      <c r="BH154" s="3" t="e">
        <f>(LN!BH154-LN!BH153)-Rf!$A153</f>
        <v>#NUM!</v>
      </c>
      <c r="BI154" s="3" t="e">
        <f>(LN!BI154-LN!BI153)-Rf!$A153</f>
        <v>#NUM!</v>
      </c>
      <c r="BJ154" s="3" t="e">
        <f>(LN!BJ154-LN!BJ153)-Rf!$A153</f>
        <v>#NUM!</v>
      </c>
      <c r="BK154" s="3" t="e">
        <f>(LN!BK154-LN!BK153)-Rf!$A153</f>
        <v>#NUM!</v>
      </c>
      <c r="BL154" s="3" t="e">
        <f>(LN!BL154-LN!BL153)-Rf!$A153</f>
        <v>#NUM!</v>
      </c>
      <c r="BM154" s="3" t="e">
        <f>(LN!BM154-LN!BM153)-Rf!$A153</f>
        <v>#NUM!</v>
      </c>
      <c r="BN154" s="3" t="e">
        <f>(LN!BN154-LN!BN153)-Rf!$A153</f>
        <v>#NUM!</v>
      </c>
      <c r="BO154" s="3" t="e">
        <f>(LN!BO154-LN!BO153)-Rf!$A153</f>
        <v>#NUM!</v>
      </c>
      <c r="BP154" s="3" t="e">
        <f>(LN!BP154-LN!BP153)-Rf!$A153</f>
        <v>#NUM!</v>
      </c>
      <c r="BQ154" s="3">
        <f>(LN!BQ154-LN!BQ153)-Rf!$A153</f>
        <v>3.0115085465016914E-2</v>
      </c>
      <c r="BR154" s="3" t="e">
        <f>(LN!BR154-LN!BR153)-Rf!$A153</f>
        <v>#NUM!</v>
      </c>
      <c r="BS154" s="3" t="e">
        <f>(LN!BS154-LN!BS153)-Rf!$A153</f>
        <v>#NUM!</v>
      </c>
      <c r="BT154" s="3" t="e">
        <f>(LN!BT154-LN!BT153)-Rf!$A153</f>
        <v>#NUM!</v>
      </c>
      <c r="BU154" s="3" t="e">
        <f>(LN!BU154-LN!BU153)-Rf!$A153</f>
        <v>#NUM!</v>
      </c>
      <c r="BV154" s="3" t="e">
        <f>(LN!BV154-LN!BV153)-Rf!$A153</f>
        <v>#NUM!</v>
      </c>
      <c r="BW154" s="3" t="e">
        <f>(LN!BW154-LN!BW153)-Rf!$A153</f>
        <v>#NUM!</v>
      </c>
      <c r="BX154" s="3" t="e">
        <f>(LN!BX154-LN!BX153)-Rf!$A153</f>
        <v>#NUM!</v>
      </c>
      <c r="BY154" s="3">
        <f>(LN!BY154-LN!BY153)-Rf!$A153</f>
        <v>4.0976414438296874E-2</v>
      </c>
      <c r="BZ154" s="3" t="e">
        <f>(LN!BZ154-LN!BZ153)-Rf!$A153</f>
        <v>#NUM!</v>
      </c>
      <c r="CA154" s="3">
        <f>(LN!CA154-LN!CA153)-Rf!$A153</f>
        <v>8.3454330505429122E-2</v>
      </c>
      <c r="CB154" s="3" t="e">
        <f>(LN!CB154-LN!CB153)-Rf!$A153</f>
        <v>#NUM!</v>
      </c>
      <c r="CC154" s="3" t="e">
        <f>(LN!CC154-LN!CC153)-Rf!$A153</f>
        <v>#NUM!</v>
      </c>
      <c r="CD154" s="3">
        <f>(LN!CD154-LN!CD153)-Rf!$A153</f>
        <v>6.9565933767642821E-2</v>
      </c>
      <c r="CE154" s="3" t="e">
        <f>(LN!CE154-LN!CE153)-Rf!$A153</f>
        <v>#NUM!</v>
      </c>
      <c r="CF154" s="3" t="e">
        <f>(LN!CF154-LN!CF153)-Rf!$A153</f>
        <v>#NUM!</v>
      </c>
      <c r="CG154" s="3" t="e">
        <f>(LN!CG154-LN!CG153)-Rf!$A153</f>
        <v>#NUM!</v>
      </c>
      <c r="CH154" s="3" t="e">
        <f>(LN!CH154-LN!CH153)-Rf!$A153</f>
        <v>#NUM!</v>
      </c>
      <c r="CI154" s="3" t="e">
        <f>(LN!CI154-LN!CI153)-Rf!$A153</f>
        <v>#NUM!</v>
      </c>
      <c r="CJ154" s="3" t="e">
        <f>(LN!CJ154-LN!CJ153)-Rf!$A153</f>
        <v>#NUM!</v>
      </c>
      <c r="CK154" s="3" t="e">
        <f>(LN!CK154-LN!CK153)-Rf!$A153</f>
        <v>#NUM!</v>
      </c>
      <c r="CL154" s="3" t="e">
        <f>(LN!CL154-LN!CL153)-Rf!$A153</f>
        <v>#NUM!</v>
      </c>
      <c r="CM154" s="3" t="e">
        <f>(LN!CM154-LN!CM153)-Rf!$A153</f>
        <v>#NUM!</v>
      </c>
      <c r="CN154" s="3" t="e">
        <f>(LN!CN154-LN!CN153)-Rf!$A153</f>
        <v>#NUM!</v>
      </c>
      <c r="CO154" s="3" t="e">
        <f>(LN!CO154-LN!CO153)-Rf!$A153</f>
        <v>#NUM!</v>
      </c>
      <c r="CP154" s="3" t="e">
        <f>(LN!CP154-LN!CP153)-Rf!$A153</f>
        <v>#NUM!</v>
      </c>
      <c r="CQ154" s="3" t="e">
        <f>(LN!CQ154-LN!CQ153)-Rf!$A153</f>
        <v>#NUM!</v>
      </c>
      <c r="CR154" s="3" t="e">
        <f>(LN!CR154-LN!CR153)-Rf!$A153</f>
        <v>#NUM!</v>
      </c>
      <c r="CS154" s="3" t="e">
        <f>(LN!CS154-LN!CS153)-Rf!$A153</f>
        <v>#NUM!</v>
      </c>
      <c r="CT154" s="3" t="e">
        <f>(LN!CT154-LN!CT153)-Rf!$A153</f>
        <v>#NUM!</v>
      </c>
      <c r="CU154" s="3" t="e">
        <f>(LN!CU154-LN!CU153)-Rf!$A153</f>
        <v>#NUM!</v>
      </c>
      <c r="CV154" s="3" t="e">
        <f>(LN!CV154-LN!CV153)-Rf!$A153</f>
        <v>#NUM!</v>
      </c>
      <c r="CW154" s="3" t="e">
        <f>(LN!CW154-LN!CW153)-Rf!$A153</f>
        <v>#NUM!</v>
      </c>
      <c r="CX154" s="3">
        <f>(LN!CX154-LN!CX153)-Rf!$A153</f>
        <v>1.3193351957107871E-2</v>
      </c>
      <c r="CY154" s="3" t="e">
        <f>(LN!CY154-LN!CY153)-Rf!$A153</f>
        <v>#NUM!</v>
      </c>
      <c r="CZ154" s="3" t="e">
        <f>(LN!CZ154-LN!CZ153)-Rf!$A153</f>
        <v>#NUM!</v>
      </c>
      <c r="DA154" s="3" t="e">
        <f>(LN!DA154-LN!DA153)-Rf!$A153</f>
        <v>#NUM!</v>
      </c>
      <c r="DB154" s="3">
        <f>(LN!DB154-LN!DB153)-Rf!$A153</f>
        <v>3.8100130342702168E-2</v>
      </c>
      <c r="DC154" s="3">
        <f>(LN!DC154-LN!DC153)-Rf!$A153</f>
        <v>4.2141364407491014E-2</v>
      </c>
      <c r="DD154" s="3">
        <f>(LN!DD154-LN!DD153)-Rf!$A153</f>
        <v>5.2380388447420503E-2</v>
      </c>
      <c r="DE154" s="3" t="e">
        <f>(LN!DE154-LN!DE153)-Rf!$A153</f>
        <v>#NUM!</v>
      </c>
      <c r="DF154" s="3" t="e">
        <f>(LN!DF154-LN!DF153)-Rf!$A153</f>
        <v>#NUM!</v>
      </c>
      <c r="DG154" s="3">
        <f>(LN!DG154-LN!DG153)-Rf!$A153</f>
        <v>4.8902566792521543E-2</v>
      </c>
      <c r="DH154" s="3" t="e">
        <f>(LN!DH154-LN!DH153)-Rf!$A153</f>
        <v>#NUM!</v>
      </c>
      <c r="DI154" s="3" t="e">
        <f>(LN!DI154-LN!DI153)-Rf!$A153</f>
        <v>#NUM!</v>
      </c>
      <c r="DJ154" s="3" t="e">
        <f>(LN!DJ154-LN!DJ153)-Rf!$A153</f>
        <v>#NUM!</v>
      </c>
      <c r="DK154" s="3" t="e">
        <f>(LN!DK154-LN!DK153)-Rf!$A153</f>
        <v>#NUM!</v>
      </c>
      <c r="DL154" s="3" t="e">
        <f>(LN!DL154-LN!DL153)-Rf!$A153</f>
        <v>#NUM!</v>
      </c>
      <c r="DM154" s="3" t="e">
        <f>(LN!DM154-LN!DM153)-Rf!$A153</f>
        <v>#NUM!</v>
      </c>
      <c r="DN154" s="3">
        <f>(LN!DN154-LN!DN153)-Rf!$A153</f>
        <v>3.6447131109599698E-2</v>
      </c>
      <c r="DO154" s="3" t="e">
        <f>(LN!DO154-LN!DO153)-Rf!$A153</f>
        <v>#NUM!</v>
      </c>
      <c r="DP154" s="3" t="e">
        <f>(LN!DP154-LN!DP153)-Rf!$A153</f>
        <v>#NUM!</v>
      </c>
      <c r="DQ154" s="3" t="e">
        <f>(LN!DQ154-LN!DQ153)-Rf!$A153</f>
        <v>#NUM!</v>
      </c>
      <c r="DR154" s="3" t="e">
        <f>(LN!DR154-LN!DR153)-Rf!$A153</f>
        <v>#NUM!</v>
      </c>
      <c r="DS154" s="3">
        <f>(LN!DS154-LN!DS153)-Rf!$A153</f>
        <v>2.2904240275669355E-2</v>
      </c>
      <c r="DT154" s="3" t="e">
        <f>(LN!DT154-LN!DT153)-Rf!$A153</f>
        <v>#NUM!</v>
      </c>
      <c r="DU154" s="3" t="e">
        <f>(LN!DU154-LN!DU153)-Rf!$A153</f>
        <v>#NUM!</v>
      </c>
      <c r="DV154" s="3" t="e">
        <f>(LN!DV154-LN!DV153)-Rf!$A153</f>
        <v>#NUM!</v>
      </c>
      <c r="DW154" s="3" t="e">
        <f>(LN!DW154-LN!DW153)-Rf!$A153</f>
        <v>#NUM!</v>
      </c>
      <c r="DX154" s="3" t="e">
        <f>(LN!DX154-LN!DX153)-Rf!$A153</f>
        <v>#NUM!</v>
      </c>
      <c r="DY154" s="3" t="e">
        <f>(LN!DY154-LN!DY153)-Rf!$A153</f>
        <v>#NUM!</v>
      </c>
      <c r="DZ154" s="3" t="e">
        <f>(LN!DZ154-LN!DZ153)-Rf!$A153</f>
        <v>#NUM!</v>
      </c>
      <c r="EA154" s="3" t="e">
        <f>(LN!EA154-LN!EA153)-Rf!$A153</f>
        <v>#NUM!</v>
      </c>
      <c r="EB154" s="3" t="e">
        <f>(LN!EB154-LN!EB153)-Rf!$A153</f>
        <v>#NUM!</v>
      </c>
      <c r="EC154" s="3">
        <f>(LN!EC154-LN!EC153)-Rf!$A153</f>
        <v>3.8051014538789299E-2</v>
      </c>
      <c r="ED154" s="3">
        <f>(LN!ED154-LN!ED153)-Rf!$A153</f>
        <v>4.6966561213175953E-2</v>
      </c>
      <c r="EE154" s="3" t="e">
        <f>(LN!EE154-LN!EE153)-Rf!$A153</f>
        <v>#NUM!</v>
      </c>
      <c r="EF154" s="3" t="e">
        <f>(LN!EF154-LN!EF153)-Rf!$A153</f>
        <v>#NUM!</v>
      </c>
      <c r="EG154" s="3" t="e">
        <f>(LN!EG154-LN!EG153)-Rf!$A153</f>
        <v>#NUM!</v>
      </c>
      <c r="EH154" s="3" t="e">
        <f>(LN!EH154-LN!EH153)-Rf!$A153</f>
        <v>#NUM!</v>
      </c>
      <c r="EI154" s="3" t="e">
        <f>(LN!EI154-LN!EI153)-Rf!$A153</f>
        <v>#NUM!</v>
      </c>
      <c r="EJ154" s="3" t="e">
        <f>(LN!EJ154-LN!EJ153)-Rf!$A153</f>
        <v>#NUM!</v>
      </c>
      <c r="EK154" s="3" t="e">
        <f>(LN!EK154-LN!EK153)-Rf!$A153</f>
        <v>#NUM!</v>
      </c>
      <c r="EL154" s="3">
        <f>(LN!EL154-LN!EL153)-Rf!$A153</f>
        <v>4.7790663836348737E-2</v>
      </c>
      <c r="EM154" s="3" t="e">
        <f>(LN!EM154-LN!EM153)-Rf!$A153</f>
        <v>#NUM!</v>
      </c>
      <c r="EN154" s="3" t="e">
        <f>(LN!EN154-LN!EN153)-Rf!$A153</f>
        <v>#NUM!</v>
      </c>
      <c r="EO154" s="3" t="e">
        <f>(LN!EO154-LN!EO153)-Rf!$A153</f>
        <v>#NUM!</v>
      </c>
      <c r="EP154" s="3">
        <f>(LN!EP154-LN!EP153)-Rf!$A153</f>
        <v>3.114170887871355E-2</v>
      </c>
      <c r="EQ154" s="3">
        <f>(LN!EQ154-LN!EQ153)-Rf!$A153</f>
        <v>3.9780999550347931E-2</v>
      </c>
      <c r="ER154" s="3" t="e">
        <f>(LN!ER154-LN!ER153)-Rf!$A153</f>
        <v>#NUM!</v>
      </c>
      <c r="ES154" s="3" t="e">
        <f>(LN!ES154-LN!ES153)-Rf!$A153</f>
        <v>#NUM!</v>
      </c>
      <c r="ET154" s="3" t="e">
        <f>(LN!ET154-LN!ET153)-Rf!$A153</f>
        <v>#NUM!</v>
      </c>
      <c r="EU154" s="3" t="e">
        <f>(LN!EU154-LN!EU153)-Rf!$A153</f>
        <v>#NUM!</v>
      </c>
      <c r="EV154" s="3">
        <f>(LN!EV154-LN!EV153)-Rf!$A153</f>
        <v>4.7474889230312914E-2</v>
      </c>
      <c r="EW154" s="3" t="e">
        <f>(LN!EW154-LN!EW153)-Rf!$A153</f>
        <v>#NUM!</v>
      </c>
      <c r="EX154" s="3">
        <f>(LN!EX154-LN!EX153)-Rf!$A153</f>
        <v>3.0253043171021246E-2</v>
      </c>
      <c r="EY154" s="3" t="e">
        <f>(LN!EY154-LN!EY153)-Rf!$A153</f>
        <v>#NUM!</v>
      </c>
      <c r="EZ154" s="3" t="e">
        <f>(LN!EZ154-LN!EZ153)-Rf!$A153</f>
        <v>#NUM!</v>
      </c>
      <c r="FA154" s="3" t="e">
        <f>(LN!FA154-LN!FA153)-Rf!$A153</f>
        <v>#NUM!</v>
      </c>
      <c r="FB154" s="3" t="e">
        <f>(LN!FB154-LN!FB153)-Rf!$A153</f>
        <v>#NUM!</v>
      </c>
      <c r="FC154" s="3" t="e">
        <f>(LN!FC154-LN!FC153)-Rf!$A153</f>
        <v>#NUM!</v>
      </c>
      <c r="FD154" s="3" t="e">
        <f>(LN!FD154-LN!FD153)-Rf!$A153</f>
        <v>#NUM!</v>
      </c>
      <c r="FE154" s="3" t="e">
        <f>(LN!FE154-LN!FE153)-Rf!$A153</f>
        <v>#NUM!</v>
      </c>
      <c r="FF154" s="3" t="e">
        <f>(LN!FF154-LN!FF153)-Rf!$A153</f>
        <v>#NUM!</v>
      </c>
      <c r="FG154" s="3" t="e">
        <f>(LN!FG154-LN!FG153)-Rf!$A153</f>
        <v>#NUM!</v>
      </c>
      <c r="FH154" s="3" t="e">
        <f>(LN!FH154-LN!FH153)-Rf!$A153</f>
        <v>#NUM!</v>
      </c>
      <c r="FI154" s="3" t="e">
        <f>(LN!FI154-LN!FI153)-Rf!$A153</f>
        <v>#NUM!</v>
      </c>
      <c r="FJ154" s="3" t="e">
        <f>(LN!FJ154-LN!FJ153)-Rf!$A153</f>
        <v>#NUM!</v>
      </c>
      <c r="FK154" s="3" t="e">
        <f>(LN!FK154-LN!FK153)-Rf!$A153</f>
        <v>#NUM!</v>
      </c>
      <c r="FL154" s="3">
        <f>(LN!FL154-LN!FL153)-Rf!$A153</f>
        <v>1.168617477348379E-3</v>
      </c>
      <c r="FM154" s="3" t="e">
        <f>(LN!FM154-LN!FM153)-Rf!$A153</f>
        <v>#NUM!</v>
      </c>
      <c r="FN154" s="3" t="e">
        <f>(LN!FN154-LN!FN153)-Rf!$A153</f>
        <v>#NUM!</v>
      </c>
      <c r="FO154" s="3" t="e">
        <f>(LN!FO154-LN!FO153)-Rf!$A153</f>
        <v>#NUM!</v>
      </c>
      <c r="FP154" s="3" t="e">
        <f>(LN!FP154-LN!FP153)-Rf!$A153</f>
        <v>#NUM!</v>
      </c>
      <c r="FQ154" s="3" t="e">
        <f>(LN!FQ154-LN!FQ153)-Rf!$A153</f>
        <v>#NUM!</v>
      </c>
      <c r="FR154" s="3" t="e">
        <f>(LN!FR154-LN!FR153)-Rf!$A153</f>
        <v>#NUM!</v>
      </c>
      <c r="FS154" s="3" t="e">
        <f>(LN!FS154-LN!FS153)-Rf!$A153</f>
        <v>#NUM!</v>
      </c>
      <c r="FT154" s="3" t="e">
        <f>(LN!FT154-LN!FT153)-Rf!$A153</f>
        <v>#NUM!</v>
      </c>
      <c r="FU154" s="3" t="e">
        <f>(LN!FU154-LN!FU153)-Rf!$A153</f>
        <v>#NUM!</v>
      </c>
      <c r="FV154" s="3">
        <f>(LN!FV154-LN!FV153)-Rf!$A153</f>
        <v>3.7388678792056054E-2</v>
      </c>
      <c r="FW154" s="3" t="e">
        <f>(LN!FW154-LN!FW153)-Rf!$A153</f>
        <v>#NUM!</v>
      </c>
      <c r="FX154" s="3">
        <f>(LN!FX154-LN!FX153)-Rf!$A153</f>
        <v>3.6080949786684987E-3</v>
      </c>
      <c r="FY154" s="3">
        <f>(LN!FY154-LN!FY153)-Rf!$A153</f>
        <v>4.0243458200966045E-2</v>
      </c>
      <c r="FZ154" s="3" t="e">
        <f>(LN!FZ154-LN!FZ153)-Rf!$A153</f>
        <v>#NUM!</v>
      </c>
      <c r="GA154" s="3" t="e">
        <f>(LN!GA154-LN!GA153)-Rf!$A153</f>
        <v>#NUM!</v>
      </c>
      <c r="GB154" s="3" t="e">
        <f>(LN!GB154-LN!GB153)-Rf!$A153</f>
        <v>#NUM!</v>
      </c>
      <c r="GC154" s="3" t="e">
        <f>(LN!GC154-LN!GC153)-Rf!$A153</f>
        <v>#NUM!</v>
      </c>
      <c r="GD154" s="3" t="e">
        <f>(LN!GD154-LN!GD153)-Rf!$A153</f>
        <v>#NUM!</v>
      </c>
      <c r="GE154" s="3" t="e">
        <f>(LN!GE154-LN!GE153)-Rf!$A153</f>
        <v>#NUM!</v>
      </c>
    </row>
    <row r="155" spans="1:187" x14ac:dyDescent="0.2">
      <c r="A155" s="4">
        <v>37834</v>
      </c>
      <c r="B155" s="3" t="e">
        <f>(LN!B155-LN!B154)-Rf!$A154</f>
        <v>#NUM!</v>
      </c>
      <c r="C155" s="3" t="e">
        <f>(LN!C155-LN!C154)-Rf!$A154</f>
        <v>#NUM!</v>
      </c>
      <c r="D155" s="3">
        <f>(LN!D155-LN!D154)-Rf!$A154</f>
        <v>5.2431949883295983E-2</v>
      </c>
      <c r="E155" s="3" t="e">
        <f>(LN!E155-LN!E154)-Rf!$A154</f>
        <v>#NUM!</v>
      </c>
      <c r="F155" s="3" t="e">
        <f>(LN!F155-LN!F154)-Rf!$A154</f>
        <v>#NUM!</v>
      </c>
      <c r="G155" s="3">
        <f>(LN!G155-LN!G154)-Rf!$A154</f>
        <v>5.0988025241267179E-2</v>
      </c>
      <c r="H155" s="3">
        <f>(LN!H155-LN!H154)-Rf!$A154</f>
        <v>5.7633389989118447E-2</v>
      </c>
      <c r="I155" s="3" t="e">
        <f>(LN!I155-LN!I154)-Rf!$A154</f>
        <v>#NUM!</v>
      </c>
      <c r="J155" s="3" t="e">
        <f>(LN!J155-LN!J154)-Rf!$A154</f>
        <v>#NUM!</v>
      </c>
      <c r="K155" s="3">
        <f>(LN!K155-LN!K154)-Rf!$A154</f>
        <v>0.17116636890958023</v>
      </c>
      <c r="L155" s="3" t="e">
        <f>(LN!L155-LN!L154)-Rf!$A154</f>
        <v>#NUM!</v>
      </c>
      <c r="M155" s="3" t="e">
        <f>(LN!M155-LN!M154)-Rf!$A154</f>
        <v>#NUM!</v>
      </c>
      <c r="N155" s="3" t="e">
        <f>(LN!N155-LN!N154)-Rf!$A154</f>
        <v>#NUM!</v>
      </c>
      <c r="O155" s="3" t="e">
        <f>(LN!O155-LN!O154)-Rf!$A154</f>
        <v>#NUM!</v>
      </c>
      <c r="P155" s="3" t="e">
        <f>(LN!P155-LN!P154)-Rf!$A154</f>
        <v>#NUM!</v>
      </c>
      <c r="Q155" s="3" t="e">
        <f>(LN!Q155-LN!Q154)-Rf!$A154</f>
        <v>#NUM!</v>
      </c>
      <c r="R155" s="3" t="e">
        <f>(LN!R155-LN!R154)-Rf!$A154</f>
        <v>#NUM!</v>
      </c>
      <c r="S155" s="3" t="e">
        <f>(LN!S155-LN!S154)-Rf!$A154</f>
        <v>#NUM!</v>
      </c>
      <c r="T155" s="3" t="e">
        <f>(LN!T155-LN!T154)-Rf!$A154</f>
        <v>#NUM!</v>
      </c>
      <c r="U155" s="3" t="e">
        <f>(LN!U155-LN!U154)-Rf!$A154</f>
        <v>#NUM!</v>
      </c>
      <c r="V155" s="3" t="e">
        <f>(LN!V155-LN!V154)-Rf!$A154</f>
        <v>#NUM!</v>
      </c>
      <c r="W155" s="3" t="e">
        <f>(LN!W155-LN!W154)-Rf!$A154</f>
        <v>#NUM!</v>
      </c>
      <c r="X155" s="3" t="e">
        <f>(LN!X155-LN!X154)-Rf!$A154</f>
        <v>#NUM!</v>
      </c>
      <c r="Y155" s="3" t="e">
        <f>(LN!Y155-LN!Y154)-Rf!$A154</f>
        <v>#NUM!</v>
      </c>
      <c r="Z155" s="3" t="e">
        <f>(LN!Z155-LN!Z154)-Rf!$A154</f>
        <v>#NUM!</v>
      </c>
      <c r="AA155" s="3" t="e">
        <f>(LN!AA155-LN!AA154)-Rf!$A154</f>
        <v>#NUM!</v>
      </c>
      <c r="AB155" s="3" t="e">
        <f>(LN!AB155-LN!AB154)-Rf!$A154</f>
        <v>#NUM!</v>
      </c>
      <c r="AC155" s="3" t="e">
        <f>(LN!AC155-LN!AC154)-Rf!$A154</f>
        <v>#NUM!</v>
      </c>
      <c r="AD155" s="3" t="e">
        <f>(LN!AD155-LN!AD154)-Rf!$A154</f>
        <v>#NUM!</v>
      </c>
      <c r="AE155" s="3" t="e">
        <f>(LN!AE155-LN!AE154)-Rf!$A154</f>
        <v>#NUM!</v>
      </c>
      <c r="AF155" s="3" t="e">
        <f>(LN!AF155-LN!AF154)-Rf!$A154</f>
        <v>#NUM!</v>
      </c>
      <c r="AG155" s="3" t="e">
        <f>(LN!AG155-LN!AG154)-Rf!$A154</f>
        <v>#NUM!</v>
      </c>
      <c r="AH155" s="3" t="e">
        <f>(LN!AH155-LN!AH154)-Rf!$A154</f>
        <v>#NUM!</v>
      </c>
      <c r="AI155" s="3" t="e">
        <f>(LN!AI155-LN!AI154)-Rf!$A154</f>
        <v>#NUM!</v>
      </c>
      <c r="AJ155" s="3" t="e">
        <f>(LN!AJ155-LN!AJ154)-Rf!$A154</f>
        <v>#NUM!</v>
      </c>
      <c r="AK155" s="3" t="e">
        <f>(LN!AK155-LN!AK154)-Rf!$A154</f>
        <v>#NUM!</v>
      </c>
      <c r="AL155" s="3">
        <f>(LN!AL155-LN!AL154)-Rf!$A154</f>
        <v>5.6844060464753168E-2</v>
      </c>
      <c r="AM155" s="3">
        <f>(LN!AM155-LN!AM154)-Rf!$A154</f>
        <v>2.4013798224252165E-2</v>
      </c>
      <c r="AN155" s="3" t="e">
        <f>(LN!AN155-LN!AN154)-Rf!$A154</f>
        <v>#NUM!</v>
      </c>
      <c r="AO155" s="3" t="e">
        <f>(LN!AO155-LN!AO154)-Rf!$A154</f>
        <v>#NUM!</v>
      </c>
      <c r="AP155" s="3" t="e">
        <f>(LN!AP155-LN!AP154)-Rf!$A154</f>
        <v>#NUM!</v>
      </c>
      <c r="AQ155" s="3" t="e">
        <f>(LN!AQ155-LN!AQ154)-Rf!$A154</f>
        <v>#NUM!</v>
      </c>
      <c r="AR155" s="3" t="e">
        <f>(LN!AR155-LN!AR154)-Rf!$A154</f>
        <v>#NUM!</v>
      </c>
      <c r="AS155" s="3" t="e">
        <f>(LN!AS155-LN!AS154)-Rf!$A154</f>
        <v>#NUM!</v>
      </c>
      <c r="AT155" s="3" t="e">
        <f>(LN!AT155-LN!AT154)-Rf!$A154</f>
        <v>#NUM!</v>
      </c>
      <c r="AU155" s="3" t="e">
        <f>(LN!AU155-LN!AU154)-Rf!$A154</f>
        <v>#NUM!</v>
      </c>
      <c r="AV155" s="3" t="e">
        <f>(LN!AV155-LN!AV154)-Rf!$A154</f>
        <v>#NUM!</v>
      </c>
      <c r="AW155" s="3" t="e">
        <f>(LN!AW155-LN!AW154)-Rf!$A154</f>
        <v>#NUM!</v>
      </c>
      <c r="AX155" s="3">
        <f>(LN!AX155-LN!AX154)-Rf!$A154</f>
        <v>5.5534904378626029E-2</v>
      </c>
      <c r="AY155" s="3" t="e">
        <f>(LN!AY155-LN!AY154)-Rf!$A154</f>
        <v>#NUM!</v>
      </c>
      <c r="AZ155" s="3" t="e">
        <f>(LN!AZ155-LN!AZ154)-Rf!$A154</f>
        <v>#NUM!</v>
      </c>
      <c r="BA155" s="3" t="e">
        <f>(LN!BA155-LN!BA154)-Rf!$A154</f>
        <v>#NUM!</v>
      </c>
      <c r="BB155" s="3">
        <f>(LN!BB155-LN!BB154)-Rf!$A154</f>
        <v>6.6211777803628705E-2</v>
      </c>
      <c r="BC155" s="3">
        <f>(LN!BC155-LN!BC154)-Rf!$A154</f>
        <v>4.3051754558854752E-2</v>
      </c>
      <c r="BD155" s="3" t="e">
        <f>(LN!BD155-LN!BD154)-Rf!$A154</f>
        <v>#NUM!</v>
      </c>
      <c r="BE155" s="3">
        <f>(LN!BE155-LN!BE154)-Rf!$A154</f>
        <v>6.3955177554822898E-2</v>
      </c>
      <c r="BF155" s="3" t="e">
        <f>(LN!BF155-LN!BF154)-Rf!$A154</f>
        <v>#NUM!</v>
      </c>
      <c r="BG155" s="3">
        <f>(LN!BG155-LN!BG154)-Rf!$A154</f>
        <v>5.8665935302245023E-2</v>
      </c>
      <c r="BH155" s="3" t="e">
        <f>(LN!BH155-LN!BH154)-Rf!$A154</f>
        <v>#NUM!</v>
      </c>
      <c r="BI155" s="3" t="e">
        <f>(LN!BI155-LN!BI154)-Rf!$A154</f>
        <v>#NUM!</v>
      </c>
      <c r="BJ155" s="3" t="e">
        <f>(LN!BJ155-LN!BJ154)-Rf!$A154</f>
        <v>#NUM!</v>
      </c>
      <c r="BK155" s="3" t="e">
        <f>(LN!BK155-LN!BK154)-Rf!$A154</f>
        <v>#NUM!</v>
      </c>
      <c r="BL155" s="3" t="e">
        <f>(LN!BL155-LN!BL154)-Rf!$A154</f>
        <v>#NUM!</v>
      </c>
      <c r="BM155" s="3" t="e">
        <f>(LN!BM155-LN!BM154)-Rf!$A154</f>
        <v>#NUM!</v>
      </c>
      <c r="BN155" s="3" t="e">
        <f>(LN!BN155-LN!BN154)-Rf!$A154</f>
        <v>#NUM!</v>
      </c>
      <c r="BO155" s="3" t="e">
        <f>(LN!BO155-LN!BO154)-Rf!$A154</f>
        <v>#NUM!</v>
      </c>
      <c r="BP155" s="3" t="e">
        <f>(LN!BP155-LN!BP154)-Rf!$A154</f>
        <v>#NUM!</v>
      </c>
      <c r="BQ155" s="3">
        <f>(LN!BQ155-LN!BQ154)-Rf!$A154</f>
        <v>6.0109249481332297E-2</v>
      </c>
      <c r="BR155" s="3" t="e">
        <f>(LN!BR155-LN!BR154)-Rf!$A154</f>
        <v>#NUM!</v>
      </c>
      <c r="BS155" s="3" t="e">
        <f>(LN!BS155-LN!BS154)-Rf!$A154</f>
        <v>#NUM!</v>
      </c>
      <c r="BT155" s="3" t="e">
        <f>(LN!BT155-LN!BT154)-Rf!$A154</f>
        <v>#NUM!</v>
      </c>
      <c r="BU155" s="3" t="e">
        <f>(LN!BU155-LN!BU154)-Rf!$A154</f>
        <v>#NUM!</v>
      </c>
      <c r="BV155" s="3" t="e">
        <f>(LN!BV155-LN!BV154)-Rf!$A154</f>
        <v>#NUM!</v>
      </c>
      <c r="BW155" s="3" t="e">
        <f>(LN!BW155-LN!BW154)-Rf!$A154</f>
        <v>#NUM!</v>
      </c>
      <c r="BX155" s="3" t="e">
        <f>(LN!BX155-LN!BX154)-Rf!$A154</f>
        <v>#NUM!</v>
      </c>
      <c r="BY155" s="3">
        <f>(LN!BY155-LN!BY154)-Rf!$A154</f>
        <v>5.084466099431946E-2</v>
      </c>
      <c r="BZ155" s="3" t="e">
        <f>(LN!BZ155-LN!BZ154)-Rf!$A154</f>
        <v>#NUM!</v>
      </c>
      <c r="CA155" s="3">
        <f>(LN!CA155-LN!CA154)-Rf!$A154</f>
        <v>7.5543762100786685E-2</v>
      </c>
      <c r="CB155" s="3" t="e">
        <f>(LN!CB155-LN!CB154)-Rf!$A154</f>
        <v>#NUM!</v>
      </c>
      <c r="CC155" s="3" t="e">
        <f>(LN!CC155-LN!CC154)-Rf!$A154</f>
        <v>#NUM!</v>
      </c>
      <c r="CD155" s="3">
        <f>(LN!CD155-LN!CD154)-Rf!$A154</f>
        <v>3.4563533742992439E-2</v>
      </c>
      <c r="CE155" s="3" t="e">
        <f>(LN!CE155-LN!CE154)-Rf!$A154</f>
        <v>#NUM!</v>
      </c>
      <c r="CF155" s="3" t="e">
        <f>(LN!CF155-LN!CF154)-Rf!$A154</f>
        <v>#NUM!</v>
      </c>
      <c r="CG155" s="3" t="e">
        <f>(LN!CG155-LN!CG154)-Rf!$A154</f>
        <v>#NUM!</v>
      </c>
      <c r="CH155" s="3" t="e">
        <f>(LN!CH155-LN!CH154)-Rf!$A154</f>
        <v>#NUM!</v>
      </c>
      <c r="CI155" s="3" t="e">
        <f>(LN!CI155-LN!CI154)-Rf!$A154</f>
        <v>#NUM!</v>
      </c>
      <c r="CJ155" s="3" t="e">
        <f>(LN!CJ155-LN!CJ154)-Rf!$A154</f>
        <v>#NUM!</v>
      </c>
      <c r="CK155" s="3" t="e">
        <f>(LN!CK155-LN!CK154)-Rf!$A154</f>
        <v>#NUM!</v>
      </c>
      <c r="CL155" s="3" t="e">
        <f>(LN!CL155-LN!CL154)-Rf!$A154</f>
        <v>#NUM!</v>
      </c>
      <c r="CM155" s="3" t="e">
        <f>(LN!CM155-LN!CM154)-Rf!$A154</f>
        <v>#NUM!</v>
      </c>
      <c r="CN155" s="3" t="e">
        <f>(LN!CN155-LN!CN154)-Rf!$A154</f>
        <v>#NUM!</v>
      </c>
      <c r="CO155" s="3" t="e">
        <f>(LN!CO155-LN!CO154)-Rf!$A154</f>
        <v>#NUM!</v>
      </c>
      <c r="CP155" s="3" t="e">
        <f>(LN!CP155-LN!CP154)-Rf!$A154</f>
        <v>#NUM!</v>
      </c>
      <c r="CQ155" s="3" t="e">
        <f>(LN!CQ155-LN!CQ154)-Rf!$A154</f>
        <v>#NUM!</v>
      </c>
      <c r="CR155" s="3" t="e">
        <f>(LN!CR155-LN!CR154)-Rf!$A154</f>
        <v>#NUM!</v>
      </c>
      <c r="CS155" s="3" t="e">
        <f>(LN!CS155-LN!CS154)-Rf!$A154</f>
        <v>#NUM!</v>
      </c>
      <c r="CT155" s="3" t="e">
        <f>(LN!CT155-LN!CT154)-Rf!$A154</f>
        <v>#NUM!</v>
      </c>
      <c r="CU155" s="3" t="e">
        <f>(LN!CU155-LN!CU154)-Rf!$A154</f>
        <v>#NUM!</v>
      </c>
      <c r="CV155" s="3" t="e">
        <f>(LN!CV155-LN!CV154)-Rf!$A154</f>
        <v>#NUM!</v>
      </c>
      <c r="CW155" s="3" t="e">
        <f>(LN!CW155-LN!CW154)-Rf!$A154</f>
        <v>#NUM!</v>
      </c>
      <c r="CX155" s="3">
        <f>(LN!CX155-LN!CX154)-Rf!$A154</f>
        <v>7.5152862959752278E-2</v>
      </c>
      <c r="CY155" s="3" t="e">
        <f>(LN!CY155-LN!CY154)-Rf!$A154</f>
        <v>#NUM!</v>
      </c>
      <c r="CZ155" s="3" t="e">
        <f>(LN!CZ155-LN!CZ154)-Rf!$A154</f>
        <v>#NUM!</v>
      </c>
      <c r="DA155" s="3" t="e">
        <f>(LN!DA155-LN!DA154)-Rf!$A154</f>
        <v>#NUM!</v>
      </c>
      <c r="DB155" s="3">
        <f>(LN!DB155-LN!DB154)-Rf!$A154</f>
        <v>2.2112393621793808E-2</v>
      </c>
      <c r="DC155" s="3">
        <f>(LN!DC155-LN!DC154)-Rf!$A154</f>
        <v>2.7290410341429167E-2</v>
      </c>
      <c r="DD155" s="3">
        <f>(LN!DD155-LN!DD154)-Rf!$A154</f>
        <v>5.3497733856310584E-2</v>
      </c>
      <c r="DE155" s="3" t="e">
        <f>(LN!DE155-LN!DE154)-Rf!$A154</f>
        <v>#NUM!</v>
      </c>
      <c r="DF155" s="3" t="e">
        <f>(LN!DF155-LN!DF154)-Rf!$A154</f>
        <v>#NUM!</v>
      </c>
      <c r="DG155" s="3">
        <f>(LN!DG155-LN!DG154)-Rf!$A154</f>
        <v>6.9554906717937362E-2</v>
      </c>
      <c r="DH155" s="3" t="e">
        <f>(LN!DH155-LN!DH154)-Rf!$A154</f>
        <v>#NUM!</v>
      </c>
      <c r="DI155" s="3" t="e">
        <f>(LN!DI155-LN!DI154)-Rf!$A154</f>
        <v>#NUM!</v>
      </c>
      <c r="DJ155" s="3" t="e">
        <f>(LN!DJ155-LN!DJ154)-Rf!$A154</f>
        <v>#NUM!</v>
      </c>
      <c r="DK155" s="3" t="e">
        <f>(LN!DK155-LN!DK154)-Rf!$A154</f>
        <v>#NUM!</v>
      </c>
      <c r="DL155" s="3" t="e">
        <f>(LN!DL155-LN!DL154)-Rf!$A154</f>
        <v>#NUM!</v>
      </c>
      <c r="DM155" s="3" t="e">
        <f>(LN!DM155-LN!DM154)-Rf!$A154</f>
        <v>#NUM!</v>
      </c>
      <c r="DN155" s="3">
        <f>(LN!DN155-LN!DN154)-Rf!$A154</f>
        <v>9.1060339454575326E-2</v>
      </c>
      <c r="DO155" s="3" t="e">
        <f>(LN!DO155-LN!DO154)-Rf!$A154</f>
        <v>#NUM!</v>
      </c>
      <c r="DP155" s="3" t="e">
        <f>(LN!DP155-LN!DP154)-Rf!$A154</f>
        <v>#NUM!</v>
      </c>
      <c r="DQ155" s="3" t="e">
        <f>(LN!DQ155-LN!DQ154)-Rf!$A154</f>
        <v>#NUM!</v>
      </c>
      <c r="DR155" s="3" t="e">
        <f>(LN!DR155-LN!DR154)-Rf!$A154</f>
        <v>#NUM!</v>
      </c>
      <c r="DS155" s="3">
        <f>(LN!DS155-LN!DS154)-Rf!$A154</f>
        <v>7.7609408047221676E-2</v>
      </c>
      <c r="DT155" s="3" t="e">
        <f>(LN!DT155-LN!DT154)-Rf!$A154</f>
        <v>#NUM!</v>
      </c>
      <c r="DU155" s="3" t="e">
        <f>(LN!DU155-LN!DU154)-Rf!$A154</f>
        <v>#NUM!</v>
      </c>
      <c r="DV155" s="3" t="e">
        <f>(LN!DV155-LN!DV154)-Rf!$A154</f>
        <v>#NUM!</v>
      </c>
      <c r="DW155" s="3" t="e">
        <f>(LN!DW155-LN!DW154)-Rf!$A154</f>
        <v>#NUM!</v>
      </c>
      <c r="DX155" s="3" t="e">
        <f>(LN!DX155-LN!DX154)-Rf!$A154</f>
        <v>#NUM!</v>
      </c>
      <c r="DY155" s="3" t="e">
        <f>(LN!DY155-LN!DY154)-Rf!$A154</f>
        <v>#NUM!</v>
      </c>
      <c r="DZ155" s="3" t="e">
        <f>(LN!DZ155-LN!DZ154)-Rf!$A154</f>
        <v>#NUM!</v>
      </c>
      <c r="EA155" s="3" t="e">
        <f>(LN!EA155-LN!EA154)-Rf!$A154</f>
        <v>#NUM!</v>
      </c>
      <c r="EB155" s="3" t="e">
        <f>(LN!EB155-LN!EB154)-Rf!$A154</f>
        <v>#NUM!</v>
      </c>
      <c r="EC155" s="3">
        <f>(LN!EC155-LN!EC154)-Rf!$A154</f>
        <v>5.2740169782712412E-2</v>
      </c>
      <c r="ED155" s="3">
        <f>(LN!ED155-LN!ED154)-Rf!$A154</f>
        <v>6.8487083980695543E-2</v>
      </c>
      <c r="EE155" s="3" t="e">
        <f>(LN!EE155-LN!EE154)-Rf!$A154</f>
        <v>#NUM!</v>
      </c>
      <c r="EF155" s="3" t="e">
        <f>(LN!EF155-LN!EF154)-Rf!$A154</f>
        <v>#NUM!</v>
      </c>
      <c r="EG155" s="3" t="e">
        <f>(LN!EG155-LN!EG154)-Rf!$A154</f>
        <v>#NUM!</v>
      </c>
      <c r="EH155" s="3" t="e">
        <f>(LN!EH155-LN!EH154)-Rf!$A154</f>
        <v>#NUM!</v>
      </c>
      <c r="EI155" s="3" t="e">
        <f>(LN!EI155-LN!EI154)-Rf!$A154</f>
        <v>#NUM!</v>
      </c>
      <c r="EJ155" s="3" t="e">
        <f>(LN!EJ155-LN!EJ154)-Rf!$A154</f>
        <v>#NUM!</v>
      </c>
      <c r="EK155" s="3" t="e">
        <f>(LN!EK155-LN!EK154)-Rf!$A154</f>
        <v>#NUM!</v>
      </c>
      <c r="EL155" s="3">
        <f>(LN!EL155-LN!EL154)-Rf!$A154</f>
        <v>9.6210282821712914E-2</v>
      </c>
      <c r="EM155" s="3" t="e">
        <f>(LN!EM155-LN!EM154)-Rf!$A154</f>
        <v>#NUM!</v>
      </c>
      <c r="EN155" s="3" t="e">
        <f>(LN!EN155-LN!EN154)-Rf!$A154</f>
        <v>#NUM!</v>
      </c>
      <c r="EO155" s="3" t="e">
        <f>(LN!EO155-LN!EO154)-Rf!$A154</f>
        <v>#NUM!</v>
      </c>
      <c r="EP155" s="3">
        <f>(LN!EP155-LN!EP154)-Rf!$A154</f>
        <v>6.520644346466338E-2</v>
      </c>
      <c r="EQ155" s="3">
        <f>(LN!EQ155-LN!EQ154)-Rf!$A154</f>
        <v>5.6278828733697564E-2</v>
      </c>
      <c r="ER155" s="3" t="e">
        <f>(LN!ER155-LN!ER154)-Rf!$A154</f>
        <v>#NUM!</v>
      </c>
      <c r="ES155" s="3" t="e">
        <f>(LN!ES155-LN!ES154)-Rf!$A154</f>
        <v>#NUM!</v>
      </c>
      <c r="ET155" s="3" t="e">
        <f>(LN!ET155-LN!ET154)-Rf!$A154</f>
        <v>#NUM!</v>
      </c>
      <c r="EU155" s="3" t="e">
        <f>(LN!EU155-LN!EU154)-Rf!$A154</f>
        <v>#NUM!</v>
      </c>
      <c r="EV155" s="3">
        <f>(LN!EV155-LN!EV154)-Rf!$A154</f>
        <v>5.3017460902350669E-2</v>
      </c>
      <c r="EW155" s="3" t="e">
        <f>(LN!EW155-LN!EW154)-Rf!$A154</f>
        <v>#NUM!</v>
      </c>
      <c r="EX155" s="3">
        <f>(LN!EX155-LN!EX154)-Rf!$A154</f>
        <v>7.3408217039448401E-2</v>
      </c>
      <c r="EY155" s="3" t="e">
        <f>(LN!EY155-LN!EY154)-Rf!$A154</f>
        <v>#NUM!</v>
      </c>
      <c r="EZ155" s="3" t="e">
        <f>(LN!EZ155-LN!EZ154)-Rf!$A154</f>
        <v>#NUM!</v>
      </c>
      <c r="FA155" s="3" t="e">
        <f>(LN!FA155-LN!FA154)-Rf!$A154</f>
        <v>#NUM!</v>
      </c>
      <c r="FB155" s="3" t="e">
        <f>(LN!FB155-LN!FB154)-Rf!$A154</f>
        <v>#NUM!</v>
      </c>
      <c r="FC155" s="3" t="e">
        <f>(LN!FC155-LN!FC154)-Rf!$A154</f>
        <v>#NUM!</v>
      </c>
      <c r="FD155" s="3" t="e">
        <f>(LN!FD155-LN!FD154)-Rf!$A154</f>
        <v>#NUM!</v>
      </c>
      <c r="FE155" s="3" t="e">
        <f>(LN!FE155-LN!FE154)-Rf!$A154</f>
        <v>#NUM!</v>
      </c>
      <c r="FF155" s="3" t="e">
        <f>(LN!FF155-LN!FF154)-Rf!$A154</f>
        <v>#NUM!</v>
      </c>
      <c r="FG155" s="3" t="e">
        <f>(LN!FG155-LN!FG154)-Rf!$A154</f>
        <v>#NUM!</v>
      </c>
      <c r="FH155" s="3" t="e">
        <f>(LN!FH155-LN!FH154)-Rf!$A154</f>
        <v>#NUM!</v>
      </c>
      <c r="FI155" s="3" t="e">
        <f>(LN!FI155-LN!FI154)-Rf!$A154</f>
        <v>#NUM!</v>
      </c>
      <c r="FJ155" s="3" t="e">
        <f>(LN!FJ155-LN!FJ154)-Rf!$A154</f>
        <v>#NUM!</v>
      </c>
      <c r="FK155" s="3" t="e">
        <f>(LN!FK155-LN!FK154)-Rf!$A154</f>
        <v>#NUM!</v>
      </c>
      <c r="FL155" s="3">
        <f>(LN!FL155-LN!FL154)-Rf!$A154</f>
        <v>8.8540866330931341E-3</v>
      </c>
      <c r="FM155" s="3" t="e">
        <f>(LN!FM155-LN!FM154)-Rf!$A154</f>
        <v>#NUM!</v>
      </c>
      <c r="FN155" s="3" t="e">
        <f>(LN!FN155-LN!FN154)-Rf!$A154</f>
        <v>#NUM!</v>
      </c>
      <c r="FO155" s="3" t="e">
        <f>(LN!FO155-LN!FO154)-Rf!$A154</f>
        <v>#NUM!</v>
      </c>
      <c r="FP155" s="3" t="e">
        <f>(LN!FP155-LN!FP154)-Rf!$A154</f>
        <v>#NUM!</v>
      </c>
      <c r="FQ155" s="3" t="e">
        <f>(LN!FQ155-LN!FQ154)-Rf!$A154</f>
        <v>#NUM!</v>
      </c>
      <c r="FR155" s="3" t="e">
        <f>(LN!FR155-LN!FR154)-Rf!$A154</f>
        <v>#NUM!</v>
      </c>
      <c r="FS155" s="3" t="e">
        <f>(LN!FS155-LN!FS154)-Rf!$A154</f>
        <v>#NUM!</v>
      </c>
      <c r="FT155" s="3" t="e">
        <f>(LN!FT155-LN!FT154)-Rf!$A154</f>
        <v>#NUM!</v>
      </c>
      <c r="FU155" s="3" t="e">
        <f>(LN!FU155-LN!FU154)-Rf!$A154</f>
        <v>#NUM!</v>
      </c>
      <c r="FV155" s="3">
        <f>(LN!FV155-LN!FV154)-Rf!$A154</f>
        <v>4.3570930045472592E-2</v>
      </c>
      <c r="FW155" s="3" t="e">
        <f>(LN!FW155-LN!FW154)-Rf!$A154</f>
        <v>#NUM!</v>
      </c>
      <c r="FX155" s="3">
        <f>(LN!FX155-LN!FX154)-Rf!$A154</f>
        <v>7.8517510016256578E-2</v>
      </c>
      <c r="FY155" s="3">
        <f>(LN!FY155-LN!FY154)-Rf!$A154</f>
        <v>0.14911252311438669</v>
      </c>
      <c r="FZ155" s="3" t="e">
        <f>(LN!FZ155-LN!FZ154)-Rf!$A154</f>
        <v>#NUM!</v>
      </c>
      <c r="GA155" s="3" t="e">
        <f>(LN!GA155-LN!GA154)-Rf!$A154</f>
        <v>#NUM!</v>
      </c>
      <c r="GB155" s="3" t="e">
        <f>(LN!GB155-LN!GB154)-Rf!$A154</f>
        <v>#NUM!</v>
      </c>
      <c r="GC155" s="3" t="e">
        <f>(LN!GC155-LN!GC154)-Rf!$A154</f>
        <v>#NUM!</v>
      </c>
      <c r="GD155" s="3" t="e">
        <f>(LN!GD155-LN!GD154)-Rf!$A154</f>
        <v>#NUM!</v>
      </c>
      <c r="GE155" s="3" t="e">
        <f>(LN!GE155-LN!GE154)-Rf!$A154</f>
        <v>#NUM!</v>
      </c>
    </row>
    <row r="156" spans="1:187" x14ac:dyDescent="0.2">
      <c r="A156" s="4">
        <v>37865</v>
      </c>
      <c r="B156" s="3" t="e">
        <f>(LN!B156-LN!B155)-Rf!$A155</f>
        <v>#NUM!</v>
      </c>
      <c r="C156" s="3" t="e">
        <f>(LN!C156-LN!C155)-Rf!$A155</f>
        <v>#NUM!</v>
      </c>
      <c r="D156" s="3">
        <f>(LN!D156-LN!D155)-Rf!$A155</f>
        <v>-6.0918975937807859E-2</v>
      </c>
      <c r="E156" s="3" t="e">
        <f>(LN!E156-LN!E155)-Rf!$A155</f>
        <v>#NUM!</v>
      </c>
      <c r="F156" s="3" t="e">
        <f>(LN!F156-LN!F155)-Rf!$A155</f>
        <v>#NUM!</v>
      </c>
      <c r="G156" s="3">
        <f>(LN!G156-LN!G155)-Rf!$A155</f>
        <v>-4.3136291273240632E-2</v>
      </c>
      <c r="H156" s="3">
        <f>(LN!H156-LN!H155)-Rf!$A155</f>
        <v>-5.9032900217664983E-2</v>
      </c>
      <c r="I156" s="3" t="e">
        <f>(LN!I156-LN!I155)-Rf!$A155</f>
        <v>#NUM!</v>
      </c>
      <c r="J156" s="3" t="e">
        <f>(LN!J156-LN!J155)-Rf!$A155</f>
        <v>#NUM!</v>
      </c>
      <c r="K156" s="3">
        <f>(LN!K156-LN!K155)-Rf!$A155</f>
        <v>-3.8996802568844233E-2</v>
      </c>
      <c r="L156" s="3" t="e">
        <f>(LN!L156-LN!L155)-Rf!$A155</f>
        <v>#NUM!</v>
      </c>
      <c r="M156" s="3" t="e">
        <f>(LN!M156-LN!M155)-Rf!$A155</f>
        <v>#NUM!</v>
      </c>
      <c r="N156" s="3" t="e">
        <f>(LN!N156-LN!N155)-Rf!$A155</f>
        <v>#NUM!</v>
      </c>
      <c r="O156" s="3" t="e">
        <f>(LN!O156-LN!O155)-Rf!$A155</f>
        <v>#NUM!</v>
      </c>
      <c r="P156" s="3" t="e">
        <f>(LN!P156-LN!P155)-Rf!$A155</f>
        <v>#NUM!</v>
      </c>
      <c r="Q156" s="3" t="e">
        <f>(LN!Q156-LN!Q155)-Rf!$A155</f>
        <v>#NUM!</v>
      </c>
      <c r="R156" s="3" t="e">
        <f>(LN!R156-LN!R155)-Rf!$A155</f>
        <v>#NUM!</v>
      </c>
      <c r="S156" s="3" t="e">
        <f>(LN!S156-LN!S155)-Rf!$A155</f>
        <v>#NUM!</v>
      </c>
      <c r="T156" s="3" t="e">
        <f>(LN!T156-LN!T155)-Rf!$A155</f>
        <v>#NUM!</v>
      </c>
      <c r="U156" s="3" t="e">
        <f>(LN!U156-LN!U155)-Rf!$A155</f>
        <v>#NUM!</v>
      </c>
      <c r="V156" s="3" t="e">
        <f>(LN!V156-LN!V155)-Rf!$A155</f>
        <v>#NUM!</v>
      </c>
      <c r="W156" s="3" t="e">
        <f>(LN!W156-LN!W155)-Rf!$A155</f>
        <v>#NUM!</v>
      </c>
      <c r="X156" s="3" t="e">
        <f>(LN!X156-LN!X155)-Rf!$A155</f>
        <v>#NUM!</v>
      </c>
      <c r="Y156" s="3" t="e">
        <f>(LN!Y156-LN!Y155)-Rf!$A155</f>
        <v>#NUM!</v>
      </c>
      <c r="Z156" s="3" t="e">
        <f>(LN!Z156-LN!Z155)-Rf!$A155</f>
        <v>#NUM!</v>
      </c>
      <c r="AA156" s="3" t="e">
        <f>(LN!AA156-LN!AA155)-Rf!$A155</f>
        <v>#NUM!</v>
      </c>
      <c r="AB156" s="3" t="e">
        <f>(LN!AB156-LN!AB155)-Rf!$A155</f>
        <v>#NUM!</v>
      </c>
      <c r="AC156" s="3" t="e">
        <f>(LN!AC156-LN!AC155)-Rf!$A155</f>
        <v>#NUM!</v>
      </c>
      <c r="AD156" s="3" t="e">
        <f>(LN!AD156-LN!AD155)-Rf!$A155</f>
        <v>#NUM!</v>
      </c>
      <c r="AE156" s="3" t="e">
        <f>(LN!AE156-LN!AE155)-Rf!$A155</f>
        <v>#NUM!</v>
      </c>
      <c r="AF156" s="3" t="e">
        <f>(LN!AF156-LN!AF155)-Rf!$A155</f>
        <v>#NUM!</v>
      </c>
      <c r="AG156" s="3" t="e">
        <f>(LN!AG156-LN!AG155)-Rf!$A155</f>
        <v>#NUM!</v>
      </c>
      <c r="AH156" s="3" t="e">
        <f>(LN!AH156-LN!AH155)-Rf!$A155</f>
        <v>#NUM!</v>
      </c>
      <c r="AI156" s="3" t="e">
        <f>(LN!AI156-LN!AI155)-Rf!$A155</f>
        <v>#NUM!</v>
      </c>
      <c r="AJ156" s="3" t="e">
        <f>(LN!AJ156-LN!AJ155)-Rf!$A155</f>
        <v>#NUM!</v>
      </c>
      <c r="AK156" s="3" t="e">
        <f>(LN!AK156-LN!AK155)-Rf!$A155</f>
        <v>#NUM!</v>
      </c>
      <c r="AL156" s="3">
        <f>(LN!AL156-LN!AL155)-Rf!$A155</f>
        <v>-5.2337875641379414E-2</v>
      </c>
      <c r="AM156" s="3">
        <f>(LN!AM156-LN!AM155)-Rf!$A155</f>
        <v>-7.2242927943271626E-2</v>
      </c>
      <c r="AN156" s="3" t="e">
        <f>(LN!AN156-LN!AN155)-Rf!$A155</f>
        <v>#NUM!</v>
      </c>
      <c r="AO156" s="3" t="e">
        <f>(LN!AO156-LN!AO155)-Rf!$A155</f>
        <v>#NUM!</v>
      </c>
      <c r="AP156" s="3" t="e">
        <f>(LN!AP156-LN!AP155)-Rf!$A155</f>
        <v>#NUM!</v>
      </c>
      <c r="AQ156" s="3" t="e">
        <f>(LN!AQ156-LN!AQ155)-Rf!$A155</f>
        <v>#NUM!</v>
      </c>
      <c r="AR156" s="3" t="e">
        <f>(LN!AR156-LN!AR155)-Rf!$A155</f>
        <v>#NUM!</v>
      </c>
      <c r="AS156" s="3" t="e">
        <f>(LN!AS156-LN!AS155)-Rf!$A155</f>
        <v>#NUM!</v>
      </c>
      <c r="AT156" s="3" t="e">
        <f>(LN!AT156-LN!AT155)-Rf!$A155</f>
        <v>#NUM!</v>
      </c>
      <c r="AU156" s="3" t="e">
        <f>(LN!AU156-LN!AU155)-Rf!$A155</f>
        <v>#NUM!</v>
      </c>
      <c r="AV156" s="3" t="e">
        <f>(LN!AV156-LN!AV155)-Rf!$A155</f>
        <v>#NUM!</v>
      </c>
      <c r="AW156" s="3" t="e">
        <f>(LN!AW156-LN!AW155)-Rf!$A155</f>
        <v>#NUM!</v>
      </c>
      <c r="AX156" s="3">
        <f>(LN!AX156-LN!AX155)-Rf!$A155</f>
        <v>-3.3785479700038687E-2</v>
      </c>
      <c r="AY156" s="3" t="e">
        <f>(LN!AY156-LN!AY155)-Rf!$A155</f>
        <v>#NUM!</v>
      </c>
      <c r="AZ156" s="3" t="e">
        <f>(LN!AZ156-LN!AZ155)-Rf!$A155</f>
        <v>#NUM!</v>
      </c>
      <c r="BA156" s="3" t="e">
        <f>(LN!BA156-LN!BA155)-Rf!$A155</f>
        <v>#NUM!</v>
      </c>
      <c r="BB156" s="3">
        <f>(LN!BB156-LN!BB155)-Rf!$A155</f>
        <v>-3.7475879794763786E-2</v>
      </c>
      <c r="BC156" s="3">
        <f>(LN!BC156-LN!BC155)-Rf!$A155</f>
        <v>-2.1461746562702649E-2</v>
      </c>
      <c r="BD156" s="3" t="e">
        <f>(LN!BD156-LN!BD155)-Rf!$A155</f>
        <v>#NUM!</v>
      </c>
      <c r="BE156" s="3">
        <f>(LN!BE156-LN!BE155)-Rf!$A155</f>
        <v>-4.4550777509827652E-2</v>
      </c>
      <c r="BF156" s="3" t="e">
        <f>(LN!BF156-LN!BF155)-Rf!$A155</f>
        <v>#NUM!</v>
      </c>
      <c r="BG156" s="3">
        <f>(LN!BG156-LN!BG155)-Rf!$A155</f>
        <v>-5.0108922707988876E-2</v>
      </c>
      <c r="BH156" s="3" t="e">
        <f>(LN!BH156-LN!BH155)-Rf!$A155</f>
        <v>#NUM!</v>
      </c>
      <c r="BI156" s="3" t="e">
        <f>(LN!BI156-LN!BI155)-Rf!$A155</f>
        <v>#NUM!</v>
      </c>
      <c r="BJ156" s="3" t="e">
        <f>(LN!BJ156-LN!BJ155)-Rf!$A155</f>
        <v>#NUM!</v>
      </c>
      <c r="BK156" s="3" t="e">
        <f>(LN!BK156-LN!BK155)-Rf!$A155</f>
        <v>#NUM!</v>
      </c>
      <c r="BL156" s="3" t="e">
        <f>(LN!BL156-LN!BL155)-Rf!$A155</f>
        <v>#NUM!</v>
      </c>
      <c r="BM156" s="3" t="e">
        <f>(LN!BM156-LN!BM155)-Rf!$A155</f>
        <v>#NUM!</v>
      </c>
      <c r="BN156" s="3" t="e">
        <f>(LN!BN156-LN!BN155)-Rf!$A155</f>
        <v>#NUM!</v>
      </c>
      <c r="BO156" s="3" t="e">
        <f>(LN!BO156-LN!BO155)-Rf!$A155</f>
        <v>#NUM!</v>
      </c>
      <c r="BP156" s="3" t="e">
        <f>(LN!BP156-LN!BP155)-Rf!$A155</f>
        <v>#NUM!</v>
      </c>
      <c r="BQ156" s="3">
        <f>(LN!BQ156-LN!BQ155)-Rf!$A155</f>
        <v>-4.8203538659299314E-2</v>
      </c>
      <c r="BR156" s="3" t="e">
        <f>(LN!BR156-LN!BR155)-Rf!$A155</f>
        <v>#NUM!</v>
      </c>
      <c r="BS156" s="3" t="e">
        <f>(LN!BS156-LN!BS155)-Rf!$A155</f>
        <v>#NUM!</v>
      </c>
      <c r="BT156" s="3" t="e">
        <f>(LN!BT156-LN!BT155)-Rf!$A155</f>
        <v>#NUM!</v>
      </c>
      <c r="BU156" s="3" t="e">
        <f>(LN!BU156-LN!BU155)-Rf!$A155</f>
        <v>#NUM!</v>
      </c>
      <c r="BV156" s="3" t="e">
        <f>(LN!BV156-LN!BV155)-Rf!$A155</f>
        <v>#NUM!</v>
      </c>
      <c r="BW156" s="3" t="e">
        <f>(LN!BW156-LN!BW155)-Rf!$A155</f>
        <v>#NUM!</v>
      </c>
      <c r="BX156" s="3" t="e">
        <f>(LN!BX156-LN!BX155)-Rf!$A155</f>
        <v>#NUM!</v>
      </c>
      <c r="BY156" s="3">
        <f>(LN!BY156-LN!BY155)-Rf!$A155</f>
        <v>-4.3771706924792861E-2</v>
      </c>
      <c r="BZ156" s="3" t="e">
        <f>(LN!BZ156-LN!BZ155)-Rf!$A155</f>
        <v>#NUM!</v>
      </c>
      <c r="CA156" s="3">
        <f>(LN!CA156-LN!CA155)-Rf!$A155</f>
        <v>-3.6403007632042891E-2</v>
      </c>
      <c r="CB156" s="3" t="e">
        <f>(LN!CB156-LN!CB155)-Rf!$A155</f>
        <v>#NUM!</v>
      </c>
      <c r="CC156" s="3" t="e">
        <f>(LN!CC156-LN!CC155)-Rf!$A155</f>
        <v>#NUM!</v>
      </c>
      <c r="CD156" s="3">
        <f>(LN!CD156-LN!CD155)-Rf!$A155</f>
        <v>-8.5532813700064311E-2</v>
      </c>
      <c r="CE156" s="3" t="e">
        <f>(LN!CE156-LN!CE155)-Rf!$A155</f>
        <v>#NUM!</v>
      </c>
      <c r="CF156" s="3" t="e">
        <f>(LN!CF156-LN!CF155)-Rf!$A155</f>
        <v>#NUM!</v>
      </c>
      <c r="CG156" s="3" t="e">
        <f>(LN!CG156-LN!CG155)-Rf!$A155</f>
        <v>#NUM!</v>
      </c>
      <c r="CH156" s="3" t="e">
        <f>(LN!CH156-LN!CH155)-Rf!$A155</f>
        <v>#NUM!</v>
      </c>
      <c r="CI156" s="3" t="e">
        <f>(LN!CI156-LN!CI155)-Rf!$A155</f>
        <v>#NUM!</v>
      </c>
      <c r="CJ156" s="3" t="e">
        <f>(LN!CJ156-LN!CJ155)-Rf!$A155</f>
        <v>#NUM!</v>
      </c>
      <c r="CK156" s="3" t="e">
        <f>(LN!CK156-LN!CK155)-Rf!$A155</f>
        <v>#NUM!</v>
      </c>
      <c r="CL156" s="3" t="e">
        <f>(LN!CL156-LN!CL155)-Rf!$A155</f>
        <v>#NUM!</v>
      </c>
      <c r="CM156" s="3" t="e">
        <f>(LN!CM156-LN!CM155)-Rf!$A155</f>
        <v>#NUM!</v>
      </c>
      <c r="CN156" s="3" t="e">
        <f>(LN!CN156-LN!CN155)-Rf!$A155</f>
        <v>#NUM!</v>
      </c>
      <c r="CO156" s="3" t="e">
        <f>(LN!CO156-LN!CO155)-Rf!$A155</f>
        <v>#NUM!</v>
      </c>
      <c r="CP156" s="3" t="e">
        <f>(LN!CP156-LN!CP155)-Rf!$A155</f>
        <v>#NUM!</v>
      </c>
      <c r="CQ156" s="3" t="e">
        <f>(LN!CQ156-LN!CQ155)-Rf!$A155</f>
        <v>#NUM!</v>
      </c>
      <c r="CR156" s="3" t="e">
        <f>(LN!CR156-LN!CR155)-Rf!$A155</f>
        <v>#NUM!</v>
      </c>
      <c r="CS156" s="3" t="e">
        <f>(LN!CS156-LN!CS155)-Rf!$A155</f>
        <v>#NUM!</v>
      </c>
      <c r="CT156" s="3" t="e">
        <f>(LN!CT156-LN!CT155)-Rf!$A155</f>
        <v>#NUM!</v>
      </c>
      <c r="CU156" s="3" t="e">
        <f>(LN!CU156-LN!CU155)-Rf!$A155</f>
        <v>#NUM!</v>
      </c>
      <c r="CV156" s="3" t="e">
        <f>(LN!CV156-LN!CV155)-Rf!$A155</f>
        <v>#NUM!</v>
      </c>
      <c r="CW156" s="3" t="e">
        <f>(LN!CW156-LN!CW155)-Rf!$A155</f>
        <v>#NUM!</v>
      </c>
      <c r="CX156" s="3">
        <f>(LN!CX156-LN!CX155)-Rf!$A155</f>
        <v>-2.4439742417345849E-2</v>
      </c>
      <c r="CY156" s="3" t="e">
        <f>(LN!CY156-LN!CY155)-Rf!$A155</f>
        <v>#NUM!</v>
      </c>
      <c r="CZ156" s="3" t="e">
        <f>(LN!CZ156-LN!CZ155)-Rf!$A155</f>
        <v>#NUM!</v>
      </c>
      <c r="DA156" s="3" t="e">
        <f>(LN!DA156-LN!DA155)-Rf!$A155</f>
        <v>#NUM!</v>
      </c>
      <c r="DB156" s="3">
        <f>(LN!DB156-LN!DB155)-Rf!$A155</f>
        <v>-1.8992476075493519E-2</v>
      </c>
      <c r="DC156" s="3">
        <f>(LN!DC156-LN!DC155)-Rf!$A155</f>
        <v>-4.6831007640625907E-2</v>
      </c>
      <c r="DD156" s="3">
        <f>(LN!DD156-LN!DD155)-Rf!$A155</f>
        <v>-5.1807961430221747E-2</v>
      </c>
      <c r="DE156" s="3" t="e">
        <f>(LN!DE156-LN!DE155)-Rf!$A155</f>
        <v>#NUM!</v>
      </c>
      <c r="DF156" s="3" t="e">
        <f>(LN!DF156-LN!DF155)-Rf!$A155</f>
        <v>#NUM!</v>
      </c>
      <c r="DG156" s="3">
        <f>(LN!DG156-LN!DG155)-Rf!$A155</f>
        <v>-4.3932005338845601E-2</v>
      </c>
      <c r="DH156" s="3" t="e">
        <f>(LN!DH156-LN!DH155)-Rf!$A155</f>
        <v>#NUM!</v>
      </c>
      <c r="DI156" s="3" t="e">
        <f>(LN!DI156-LN!DI155)-Rf!$A155</f>
        <v>#NUM!</v>
      </c>
      <c r="DJ156" s="3" t="e">
        <f>(LN!DJ156-LN!DJ155)-Rf!$A155</f>
        <v>#NUM!</v>
      </c>
      <c r="DK156" s="3" t="e">
        <f>(LN!DK156-LN!DK155)-Rf!$A155</f>
        <v>#NUM!</v>
      </c>
      <c r="DL156" s="3" t="e">
        <f>(LN!DL156-LN!DL155)-Rf!$A155</f>
        <v>#NUM!</v>
      </c>
      <c r="DM156" s="3" t="e">
        <f>(LN!DM156-LN!DM155)-Rf!$A155</f>
        <v>#NUM!</v>
      </c>
      <c r="DN156" s="3">
        <f>(LN!DN156-LN!DN155)-Rf!$A155</f>
        <v>-6.391336926087636E-2</v>
      </c>
      <c r="DO156" s="3" t="e">
        <f>(LN!DO156-LN!DO155)-Rf!$A155</f>
        <v>#NUM!</v>
      </c>
      <c r="DP156" s="3" t="e">
        <f>(LN!DP156-LN!DP155)-Rf!$A155</f>
        <v>#NUM!</v>
      </c>
      <c r="DQ156" s="3" t="e">
        <f>(LN!DQ156-LN!DQ155)-Rf!$A155</f>
        <v>#NUM!</v>
      </c>
      <c r="DR156" s="3" t="e">
        <f>(LN!DR156-LN!DR155)-Rf!$A155</f>
        <v>#NUM!</v>
      </c>
      <c r="DS156" s="3">
        <f>(LN!DS156-LN!DS155)-Rf!$A155</f>
        <v>-7.989231055936534E-2</v>
      </c>
      <c r="DT156" s="3" t="e">
        <f>(LN!DT156-LN!DT155)-Rf!$A155</f>
        <v>#NUM!</v>
      </c>
      <c r="DU156" s="3" t="e">
        <f>(LN!DU156-LN!DU155)-Rf!$A155</f>
        <v>#NUM!</v>
      </c>
      <c r="DV156" s="3" t="e">
        <f>(LN!DV156-LN!DV155)-Rf!$A155</f>
        <v>#NUM!</v>
      </c>
      <c r="DW156" s="3" t="e">
        <f>(LN!DW156-LN!DW155)-Rf!$A155</f>
        <v>#NUM!</v>
      </c>
      <c r="DX156" s="3" t="e">
        <f>(LN!DX156-LN!DX155)-Rf!$A155</f>
        <v>#NUM!</v>
      </c>
      <c r="DY156" s="3" t="e">
        <f>(LN!DY156-LN!DY155)-Rf!$A155</f>
        <v>#NUM!</v>
      </c>
      <c r="DZ156" s="3" t="e">
        <f>(LN!DZ156-LN!DZ155)-Rf!$A155</f>
        <v>#NUM!</v>
      </c>
      <c r="EA156" s="3" t="e">
        <f>(LN!EA156-LN!EA155)-Rf!$A155</f>
        <v>#NUM!</v>
      </c>
      <c r="EB156" s="3" t="e">
        <f>(LN!EB156-LN!EB155)-Rf!$A155</f>
        <v>#NUM!</v>
      </c>
      <c r="EC156" s="3">
        <f>(LN!EC156-LN!EC155)-Rf!$A155</f>
        <v>-3.9932569994673026E-2</v>
      </c>
      <c r="ED156" s="3">
        <f>(LN!ED156-LN!ED155)-Rf!$A155</f>
        <v>4.0339438469777347E-2</v>
      </c>
      <c r="EE156" s="3" t="e">
        <f>(LN!EE156-LN!EE155)-Rf!$A155</f>
        <v>#NUM!</v>
      </c>
      <c r="EF156" s="3" t="e">
        <f>(LN!EF156-LN!EF155)-Rf!$A155</f>
        <v>#NUM!</v>
      </c>
      <c r="EG156" s="3" t="e">
        <f>(LN!EG156-LN!EG155)-Rf!$A155</f>
        <v>#NUM!</v>
      </c>
      <c r="EH156" s="3" t="e">
        <f>(LN!EH156-LN!EH155)-Rf!$A155</f>
        <v>#NUM!</v>
      </c>
      <c r="EI156" s="3" t="e">
        <f>(LN!EI156-LN!EI155)-Rf!$A155</f>
        <v>#NUM!</v>
      </c>
      <c r="EJ156" s="3" t="e">
        <f>(LN!EJ156-LN!EJ155)-Rf!$A155</f>
        <v>#NUM!</v>
      </c>
      <c r="EK156" s="3" t="e">
        <f>(LN!EK156-LN!EK155)-Rf!$A155</f>
        <v>#NUM!</v>
      </c>
      <c r="EL156" s="3">
        <f>(LN!EL156-LN!EL155)-Rf!$A155</f>
        <v>-8.0791802864297255E-2</v>
      </c>
      <c r="EM156" s="3" t="e">
        <f>(LN!EM156-LN!EM155)-Rf!$A155</f>
        <v>#NUM!</v>
      </c>
      <c r="EN156" s="3" t="e">
        <f>(LN!EN156-LN!EN155)-Rf!$A155</f>
        <v>#NUM!</v>
      </c>
      <c r="EO156" s="3" t="e">
        <f>(LN!EO156-LN!EO155)-Rf!$A155</f>
        <v>#NUM!</v>
      </c>
      <c r="EP156" s="3">
        <f>(LN!EP156-LN!EP155)-Rf!$A155</f>
        <v>-3.310999926502782E-2</v>
      </c>
      <c r="EQ156" s="3">
        <f>(LN!EQ156-LN!EQ155)-Rf!$A155</f>
        <v>-6.6053911394467521E-2</v>
      </c>
      <c r="ER156" s="3" t="e">
        <f>(LN!ER156-LN!ER155)-Rf!$A155</f>
        <v>#NUM!</v>
      </c>
      <c r="ES156" s="3" t="e">
        <f>(LN!ES156-LN!ES155)-Rf!$A155</f>
        <v>#NUM!</v>
      </c>
      <c r="ET156" s="3" t="e">
        <f>(LN!ET156-LN!ET155)-Rf!$A155</f>
        <v>#NUM!</v>
      </c>
      <c r="EU156" s="3" t="e">
        <f>(LN!EU156-LN!EU155)-Rf!$A155</f>
        <v>#NUM!</v>
      </c>
      <c r="EV156" s="3">
        <f>(LN!EV156-LN!EV155)-Rf!$A155</f>
        <v>-4.7239774749967475E-2</v>
      </c>
      <c r="EW156" s="3" t="e">
        <f>(LN!EW156-LN!EW155)-Rf!$A155</f>
        <v>#NUM!</v>
      </c>
      <c r="EX156" s="3">
        <f>(LN!EX156-LN!EX155)-Rf!$A155</f>
        <v>-5.0740701185357936E-2</v>
      </c>
      <c r="EY156" s="3" t="e">
        <f>(LN!EY156-LN!EY155)-Rf!$A155</f>
        <v>#NUM!</v>
      </c>
      <c r="EZ156" s="3" t="e">
        <f>(LN!EZ156-LN!EZ155)-Rf!$A155</f>
        <v>#NUM!</v>
      </c>
      <c r="FA156" s="3" t="e">
        <f>(LN!FA156-LN!FA155)-Rf!$A155</f>
        <v>#NUM!</v>
      </c>
      <c r="FB156" s="3" t="e">
        <f>(LN!FB156-LN!FB155)-Rf!$A155</f>
        <v>#NUM!</v>
      </c>
      <c r="FC156" s="3" t="e">
        <f>(LN!FC156-LN!FC155)-Rf!$A155</f>
        <v>#NUM!</v>
      </c>
      <c r="FD156" s="3" t="e">
        <f>(LN!FD156-LN!FD155)-Rf!$A155</f>
        <v>#NUM!</v>
      </c>
      <c r="FE156" s="3" t="e">
        <f>(LN!FE156-LN!FE155)-Rf!$A155</f>
        <v>#NUM!</v>
      </c>
      <c r="FF156" s="3" t="e">
        <f>(LN!FF156-LN!FF155)-Rf!$A155</f>
        <v>#NUM!</v>
      </c>
      <c r="FG156" s="3" t="e">
        <f>(LN!FG156-LN!FG155)-Rf!$A155</f>
        <v>#NUM!</v>
      </c>
      <c r="FH156" s="3" t="e">
        <f>(LN!FH156-LN!FH155)-Rf!$A155</f>
        <v>#NUM!</v>
      </c>
      <c r="FI156" s="3" t="e">
        <f>(LN!FI156-LN!FI155)-Rf!$A155</f>
        <v>#NUM!</v>
      </c>
      <c r="FJ156" s="3" t="e">
        <f>(LN!FJ156-LN!FJ155)-Rf!$A155</f>
        <v>#NUM!</v>
      </c>
      <c r="FK156" s="3" t="e">
        <f>(LN!FK156-LN!FK155)-Rf!$A155</f>
        <v>#NUM!</v>
      </c>
      <c r="FL156" s="3">
        <f>(LN!FL156-LN!FL155)-Rf!$A155</f>
        <v>-2.5470640712237296E-2</v>
      </c>
      <c r="FM156" s="3" t="e">
        <f>(LN!FM156-LN!FM155)-Rf!$A155</f>
        <v>#NUM!</v>
      </c>
      <c r="FN156" s="3" t="e">
        <f>(LN!FN156-LN!FN155)-Rf!$A155</f>
        <v>#NUM!</v>
      </c>
      <c r="FO156" s="3" t="e">
        <f>(LN!FO156-LN!FO155)-Rf!$A155</f>
        <v>#NUM!</v>
      </c>
      <c r="FP156" s="3" t="e">
        <f>(LN!FP156-LN!FP155)-Rf!$A155</f>
        <v>#NUM!</v>
      </c>
      <c r="FQ156" s="3" t="e">
        <f>(LN!FQ156-LN!FQ155)-Rf!$A155</f>
        <v>#NUM!</v>
      </c>
      <c r="FR156" s="3" t="e">
        <f>(LN!FR156-LN!FR155)-Rf!$A155</f>
        <v>#NUM!</v>
      </c>
      <c r="FS156" s="3" t="e">
        <f>(LN!FS156-LN!FS155)-Rf!$A155</f>
        <v>#NUM!</v>
      </c>
      <c r="FT156" s="3" t="e">
        <f>(LN!FT156-LN!FT155)-Rf!$A155</f>
        <v>#NUM!</v>
      </c>
      <c r="FU156" s="3" t="e">
        <f>(LN!FU156-LN!FU155)-Rf!$A155</f>
        <v>#NUM!</v>
      </c>
      <c r="FV156" s="3">
        <f>(LN!FV156-LN!FV155)-Rf!$A155</f>
        <v>-4.153618475228342E-2</v>
      </c>
      <c r="FW156" s="3" t="e">
        <f>(LN!FW156-LN!FW155)-Rf!$A155</f>
        <v>#NUM!</v>
      </c>
      <c r="FX156" s="3">
        <f>(LN!FX156-LN!FX155)-Rf!$A155</f>
        <v>-6.9975511427326493E-4</v>
      </c>
      <c r="FY156" s="3">
        <f>(LN!FY156-LN!FY155)-Rf!$A155</f>
        <v>4.6847400815561782E-2</v>
      </c>
      <c r="FZ156" s="3" t="e">
        <f>(LN!FZ156-LN!FZ155)-Rf!$A155</f>
        <v>#NUM!</v>
      </c>
      <c r="GA156" s="3" t="e">
        <f>(LN!GA156-LN!GA155)-Rf!$A155</f>
        <v>#NUM!</v>
      </c>
      <c r="GB156" s="3" t="e">
        <f>(LN!GB156-LN!GB155)-Rf!$A155</f>
        <v>#NUM!</v>
      </c>
      <c r="GC156" s="3" t="e">
        <f>(LN!GC156-LN!GC155)-Rf!$A155</f>
        <v>#NUM!</v>
      </c>
      <c r="GD156" s="3" t="e">
        <f>(LN!GD156-LN!GD155)-Rf!$A155</f>
        <v>#NUM!</v>
      </c>
      <c r="GE156" s="3" t="e">
        <f>(LN!GE156-LN!GE155)-Rf!$A155</f>
        <v>#NUM!</v>
      </c>
    </row>
    <row r="157" spans="1:187" x14ac:dyDescent="0.2">
      <c r="A157" s="4">
        <v>37895</v>
      </c>
      <c r="B157" s="3" t="e">
        <f>(LN!B157-LN!B156)-Rf!$A156</f>
        <v>#NUM!</v>
      </c>
      <c r="C157" s="3" t="e">
        <f>(LN!C157-LN!C156)-Rf!$A156</f>
        <v>#NUM!</v>
      </c>
      <c r="D157" s="3">
        <f>(LN!D157-LN!D156)-Rf!$A156</f>
        <v>8.7077255285568381E-2</v>
      </c>
      <c r="E157" s="3" t="e">
        <f>(LN!E157-LN!E156)-Rf!$A156</f>
        <v>#NUM!</v>
      </c>
      <c r="F157" s="3" t="e">
        <f>(LN!F157-LN!F156)-Rf!$A156</f>
        <v>#NUM!</v>
      </c>
      <c r="G157" s="3">
        <f>(LN!G157-LN!G156)-Rf!$A156</f>
        <v>6.7932537072763768E-2</v>
      </c>
      <c r="H157" s="3">
        <f>(LN!H157-LN!H156)-Rf!$A156</f>
        <v>7.7970143500476777E-2</v>
      </c>
      <c r="I157" s="3" t="e">
        <f>(LN!I157-LN!I156)-Rf!$A156</f>
        <v>#NUM!</v>
      </c>
      <c r="J157" s="3" t="e">
        <f>(LN!J157-LN!J156)-Rf!$A156</f>
        <v>#NUM!</v>
      </c>
      <c r="K157" s="3">
        <f>(LN!K157-LN!K156)-Rf!$A156</f>
        <v>0.13536606592687211</v>
      </c>
      <c r="L157" s="3" t="e">
        <f>(LN!L157-LN!L156)-Rf!$A156</f>
        <v>#NUM!</v>
      </c>
      <c r="M157" s="3" t="e">
        <f>(LN!M157-LN!M156)-Rf!$A156</f>
        <v>#NUM!</v>
      </c>
      <c r="N157" s="3" t="e">
        <f>(LN!N157-LN!N156)-Rf!$A156</f>
        <v>#NUM!</v>
      </c>
      <c r="O157" s="3" t="e">
        <f>(LN!O157-LN!O156)-Rf!$A156</f>
        <v>#NUM!</v>
      </c>
      <c r="P157" s="3" t="e">
        <f>(LN!P157-LN!P156)-Rf!$A156</f>
        <v>#NUM!</v>
      </c>
      <c r="Q157" s="3" t="e">
        <f>(LN!Q157-LN!Q156)-Rf!$A156</f>
        <v>#NUM!</v>
      </c>
      <c r="R157" s="3" t="e">
        <f>(LN!R157-LN!R156)-Rf!$A156</f>
        <v>#NUM!</v>
      </c>
      <c r="S157" s="3" t="e">
        <f>(LN!S157-LN!S156)-Rf!$A156</f>
        <v>#NUM!</v>
      </c>
      <c r="T157" s="3" t="e">
        <f>(LN!T157-LN!T156)-Rf!$A156</f>
        <v>#NUM!</v>
      </c>
      <c r="U157" s="3" t="e">
        <f>(LN!U157-LN!U156)-Rf!$A156</f>
        <v>#NUM!</v>
      </c>
      <c r="V157" s="3" t="e">
        <f>(LN!V157-LN!V156)-Rf!$A156</f>
        <v>#NUM!</v>
      </c>
      <c r="W157" s="3" t="e">
        <f>(LN!W157-LN!W156)-Rf!$A156</f>
        <v>#NUM!</v>
      </c>
      <c r="X157" s="3" t="e">
        <f>(LN!X157-LN!X156)-Rf!$A156</f>
        <v>#NUM!</v>
      </c>
      <c r="Y157" s="3" t="e">
        <f>(LN!Y157-LN!Y156)-Rf!$A156</f>
        <v>#NUM!</v>
      </c>
      <c r="Z157" s="3" t="e">
        <f>(LN!Z157-LN!Z156)-Rf!$A156</f>
        <v>#NUM!</v>
      </c>
      <c r="AA157" s="3" t="e">
        <f>(LN!AA157-LN!AA156)-Rf!$A156</f>
        <v>#NUM!</v>
      </c>
      <c r="AB157" s="3" t="e">
        <f>(LN!AB157-LN!AB156)-Rf!$A156</f>
        <v>#NUM!</v>
      </c>
      <c r="AC157" s="3" t="e">
        <f>(LN!AC157-LN!AC156)-Rf!$A156</f>
        <v>#NUM!</v>
      </c>
      <c r="AD157" s="3" t="e">
        <f>(LN!AD157-LN!AD156)-Rf!$A156</f>
        <v>#NUM!</v>
      </c>
      <c r="AE157" s="3" t="e">
        <f>(LN!AE157-LN!AE156)-Rf!$A156</f>
        <v>#NUM!</v>
      </c>
      <c r="AF157" s="3" t="e">
        <f>(LN!AF157-LN!AF156)-Rf!$A156</f>
        <v>#NUM!</v>
      </c>
      <c r="AG157" s="3" t="e">
        <f>(LN!AG157-LN!AG156)-Rf!$A156</f>
        <v>#NUM!</v>
      </c>
      <c r="AH157" s="3" t="e">
        <f>(LN!AH157-LN!AH156)-Rf!$A156</f>
        <v>#NUM!</v>
      </c>
      <c r="AI157" s="3" t="e">
        <f>(LN!AI157-LN!AI156)-Rf!$A156</f>
        <v>#NUM!</v>
      </c>
      <c r="AJ157" s="3" t="e">
        <f>(LN!AJ157-LN!AJ156)-Rf!$A156</f>
        <v>#NUM!</v>
      </c>
      <c r="AK157" s="3" t="e">
        <f>(LN!AK157-LN!AK156)-Rf!$A156</f>
        <v>#NUM!</v>
      </c>
      <c r="AL157" s="3">
        <f>(LN!AL157-LN!AL156)-Rf!$A156</f>
        <v>3.0991076478932577E-2</v>
      </c>
      <c r="AM157" s="3">
        <f>(LN!AM157-LN!AM156)-Rf!$A156</f>
        <v>9.1116102976107907E-2</v>
      </c>
      <c r="AN157" s="3" t="e">
        <f>(LN!AN157-LN!AN156)-Rf!$A156</f>
        <v>#NUM!</v>
      </c>
      <c r="AO157" s="3" t="e">
        <f>(LN!AO157-LN!AO156)-Rf!$A156</f>
        <v>#NUM!</v>
      </c>
      <c r="AP157" s="3" t="e">
        <f>(LN!AP157-LN!AP156)-Rf!$A156</f>
        <v>#NUM!</v>
      </c>
      <c r="AQ157" s="3" t="e">
        <f>(LN!AQ157-LN!AQ156)-Rf!$A156</f>
        <v>#NUM!</v>
      </c>
      <c r="AR157" s="3" t="e">
        <f>(LN!AR157-LN!AR156)-Rf!$A156</f>
        <v>#NUM!</v>
      </c>
      <c r="AS157" s="3" t="e">
        <f>(LN!AS157-LN!AS156)-Rf!$A156</f>
        <v>#NUM!</v>
      </c>
      <c r="AT157" s="3" t="e">
        <f>(LN!AT157-LN!AT156)-Rf!$A156</f>
        <v>#NUM!</v>
      </c>
      <c r="AU157" s="3" t="e">
        <f>(LN!AU157-LN!AU156)-Rf!$A156</f>
        <v>#NUM!</v>
      </c>
      <c r="AV157" s="3" t="e">
        <f>(LN!AV157-LN!AV156)-Rf!$A156</f>
        <v>#NUM!</v>
      </c>
      <c r="AW157" s="3" t="e">
        <f>(LN!AW157-LN!AW156)-Rf!$A156</f>
        <v>#NUM!</v>
      </c>
      <c r="AX157" s="3">
        <f>(LN!AX157-LN!AX156)-Rf!$A156</f>
        <v>5.8266762599438256E-2</v>
      </c>
      <c r="AY157" s="3" t="e">
        <f>(LN!AY157-LN!AY156)-Rf!$A156</f>
        <v>#NUM!</v>
      </c>
      <c r="AZ157" s="3" t="e">
        <f>(LN!AZ157-LN!AZ156)-Rf!$A156</f>
        <v>#NUM!</v>
      </c>
      <c r="BA157" s="3" t="e">
        <f>(LN!BA157-LN!BA156)-Rf!$A156</f>
        <v>#NUM!</v>
      </c>
      <c r="BB157" s="3">
        <f>(LN!BB157-LN!BB156)-Rf!$A156</f>
        <v>9.5509524478392852E-2</v>
      </c>
      <c r="BC157" s="3">
        <f>(LN!BC157-LN!BC156)-Rf!$A156</f>
        <v>7.6549785907329262E-2</v>
      </c>
      <c r="BD157" s="3" t="e">
        <f>(LN!BD157-LN!BD156)-Rf!$A156</f>
        <v>#NUM!</v>
      </c>
      <c r="BE157" s="3">
        <f>(LN!BE157-LN!BE156)-Rf!$A156</f>
        <v>7.3513044094215399E-2</v>
      </c>
      <c r="BF157" s="3" t="e">
        <f>(LN!BF157-LN!BF156)-Rf!$A156</f>
        <v>#NUM!</v>
      </c>
      <c r="BG157" s="3">
        <f>(LN!BG157-LN!BG156)-Rf!$A156</f>
        <v>7.7708151683862983E-2</v>
      </c>
      <c r="BH157" s="3" t="e">
        <f>(LN!BH157-LN!BH156)-Rf!$A156</f>
        <v>#NUM!</v>
      </c>
      <c r="BI157" s="3" t="e">
        <f>(LN!BI157-LN!BI156)-Rf!$A156</f>
        <v>#NUM!</v>
      </c>
      <c r="BJ157" s="3" t="e">
        <f>(LN!BJ157-LN!BJ156)-Rf!$A156</f>
        <v>#NUM!</v>
      </c>
      <c r="BK157" s="3" t="e">
        <f>(LN!BK157-LN!BK156)-Rf!$A156</f>
        <v>#NUM!</v>
      </c>
      <c r="BL157" s="3" t="e">
        <f>(LN!BL157-LN!BL156)-Rf!$A156</f>
        <v>#NUM!</v>
      </c>
      <c r="BM157" s="3" t="e">
        <f>(LN!BM157-LN!BM156)-Rf!$A156</f>
        <v>#NUM!</v>
      </c>
      <c r="BN157" s="3" t="e">
        <f>(LN!BN157-LN!BN156)-Rf!$A156</f>
        <v>#NUM!</v>
      </c>
      <c r="BO157" s="3" t="e">
        <f>(LN!BO157-LN!BO156)-Rf!$A156</f>
        <v>#NUM!</v>
      </c>
      <c r="BP157" s="3" t="e">
        <f>(LN!BP157-LN!BP156)-Rf!$A156</f>
        <v>#NUM!</v>
      </c>
      <c r="BQ157" s="3">
        <f>(LN!BQ157-LN!BQ156)-Rf!$A156</f>
        <v>4.3884363338995432E-2</v>
      </c>
      <c r="BR157" s="3" t="e">
        <f>(LN!BR157-LN!BR156)-Rf!$A156</f>
        <v>#NUM!</v>
      </c>
      <c r="BS157" s="3" t="e">
        <f>(LN!BS157-LN!BS156)-Rf!$A156</f>
        <v>#NUM!</v>
      </c>
      <c r="BT157" s="3" t="e">
        <f>(LN!BT157-LN!BT156)-Rf!$A156</f>
        <v>#NUM!</v>
      </c>
      <c r="BU157" s="3" t="e">
        <f>(LN!BU157-LN!BU156)-Rf!$A156</f>
        <v>#NUM!</v>
      </c>
      <c r="BV157" s="3" t="e">
        <f>(LN!BV157-LN!BV156)-Rf!$A156</f>
        <v>#NUM!</v>
      </c>
      <c r="BW157" s="3" t="e">
        <f>(LN!BW157-LN!BW156)-Rf!$A156</f>
        <v>#NUM!</v>
      </c>
      <c r="BX157" s="3" t="e">
        <f>(LN!BX157-LN!BX156)-Rf!$A156</f>
        <v>#NUM!</v>
      </c>
      <c r="BY157" s="3">
        <f>(LN!BY157-LN!BY156)-Rf!$A156</f>
        <v>7.2952465317819584E-2</v>
      </c>
      <c r="BZ157" s="3" t="e">
        <f>(LN!BZ157-LN!BZ156)-Rf!$A156</f>
        <v>#NUM!</v>
      </c>
      <c r="CA157" s="3">
        <f>(LN!CA157-LN!CA156)-Rf!$A156</f>
        <v>8.1126940100955405E-2</v>
      </c>
      <c r="CB157" s="3" t="e">
        <f>(LN!CB157-LN!CB156)-Rf!$A156</f>
        <v>#NUM!</v>
      </c>
      <c r="CC157" s="3" t="e">
        <f>(LN!CC157-LN!CC156)-Rf!$A156</f>
        <v>#NUM!</v>
      </c>
      <c r="CD157" s="3">
        <f>(LN!CD157-LN!CD156)-Rf!$A156</f>
        <v>9.8882601595801159E-2</v>
      </c>
      <c r="CE157" s="3" t="e">
        <f>(LN!CE157-LN!CE156)-Rf!$A156</f>
        <v>#NUM!</v>
      </c>
      <c r="CF157" s="3" t="e">
        <f>(LN!CF157-LN!CF156)-Rf!$A156</f>
        <v>#NUM!</v>
      </c>
      <c r="CG157" s="3" t="e">
        <f>(LN!CG157-LN!CG156)-Rf!$A156</f>
        <v>#NUM!</v>
      </c>
      <c r="CH157" s="3" t="e">
        <f>(LN!CH157-LN!CH156)-Rf!$A156</f>
        <v>#NUM!</v>
      </c>
      <c r="CI157" s="3" t="e">
        <f>(LN!CI157-LN!CI156)-Rf!$A156</f>
        <v>#NUM!</v>
      </c>
      <c r="CJ157" s="3" t="e">
        <f>(LN!CJ157-LN!CJ156)-Rf!$A156</f>
        <v>#NUM!</v>
      </c>
      <c r="CK157" s="3" t="e">
        <f>(LN!CK157-LN!CK156)-Rf!$A156</f>
        <v>#NUM!</v>
      </c>
      <c r="CL157" s="3" t="e">
        <f>(LN!CL157-LN!CL156)-Rf!$A156</f>
        <v>#NUM!</v>
      </c>
      <c r="CM157" s="3" t="e">
        <f>(LN!CM157-LN!CM156)-Rf!$A156</f>
        <v>#NUM!</v>
      </c>
      <c r="CN157" s="3" t="e">
        <f>(LN!CN157-LN!CN156)-Rf!$A156</f>
        <v>#NUM!</v>
      </c>
      <c r="CO157" s="3" t="e">
        <f>(LN!CO157-LN!CO156)-Rf!$A156</f>
        <v>#NUM!</v>
      </c>
      <c r="CP157" s="3" t="e">
        <f>(LN!CP157-LN!CP156)-Rf!$A156</f>
        <v>#NUM!</v>
      </c>
      <c r="CQ157" s="3" t="e">
        <f>(LN!CQ157-LN!CQ156)-Rf!$A156</f>
        <v>#NUM!</v>
      </c>
      <c r="CR157" s="3" t="e">
        <f>(LN!CR157-LN!CR156)-Rf!$A156</f>
        <v>#NUM!</v>
      </c>
      <c r="CS157" s="3">
        <f>(LN!CS157-LN!CS156)-Rf!$A156</f>
        <v>9.6508502296433665E-2</v>
      </c>
      <c r="CT157" s="3" t="e">
        <f>(LN!CT157-LN!CT156)-Rf!$A156</f>
        <v>#NUM!</v>
      </c>
      <c r="CU157" s="3" t="e">
        <f>(LN!CU157-LN!CU156)-Rf!$A156</f>
        <v>#NUM!</v>
      </c>
      <c r="CV157" s="3" t="e">
        <f>(LN!CV157-LN!CV156)-Rf!$A156</f>
        <v>#NUM!</v>
      </c>
      <c r="CW157" s="3" t="e">
        <f>(LN!CW157-LN!CW156)-Rf!$A156</f>
        <v>#NUM!</v>
      </c>
      <c r="CX157" s="3">
        <f>(LN!CX157-LN!CX156)-Rf!$A156</f>
        <v>7.1336847994358646E-2</v>
      </c>
      <c r="CY157" s="3" t="e">
        <f>(LN!CY157-LN!CY156)-Rf!$A156</f>
        <v>#NUM!</v>
      </c>
      <c r="CZ157" s="3" t="e">
        <f>(LN!CZ157-LN!CZ156)-Rf!$A156</f>
        <v>#NUM!</v>
      </c>
      <c r="DA157" s="3" t="e">
        <f>(LN!DA157-LN!DA156)-Rf!$A156</f>
        <v>#NUM!</v>
      </c>
      <c r="DB157" s="3">
        <f>(LN!DB157-LN!DB156)-Rf!$A156</f>
        <v>6.3352300658390551E-2</v>
      </c>
      <c r="DC157" s="3">
        <f>(LN!DC157-LN!DC156)-Rf!$A156</f>
        <v>5.1408527364063712E-2</v>
      </c>
      <c r="DD157" s="3">
        <f>(LN!DD157-LN!DD156)-Rf!$A156</f>
        <v>6.9275613032138875E-2</v>
      </c>
      <c r="DE157" s="3" t="e">
        <f>(LN!DE157-LN!DE156)-Rf!$A156</f>
        <v>#NUM!</v>
      </c>
      <c r="DF157" s="3" t="e">
        <f>(LN!DF157-LN!DF156)-Rf!$A156</f>
        <v>#NUM!</v>
      </c>
      <c r="DG157" s="3">
        <f>(LN!DG157-LN!DG156)-Rf!$A156</f>
        <v>6.2795754719035937E-2</v>
      </c>
      <c r="DH157" s="3" t="e">
        <f>(LN!DH157-LN!DH156)-Rf!$A156</f>
        <v>#NUM!</v>
      </c>
      <c r="DI157" s="3" t="e">
        <f>(LN!DI157-LN!DI156)-Rf!$A156</f>
        <v>#NUM!</v>
      </c>
      <c r="DJ157" s="3" t="e">
        <f>(LN!DJ157-LN!DJ156)-Rf!$A156</f>
        <v>#NUM!</v>
      </c>
      <c r="DK157" s="3" t="e">
        <f>(LN!DK157-LN!DK156)-Rf!$A156</f>
        <v>#NUM!</v>
      </c>
      <c r="DL157" s="3" t="e">
        <f>(LN!DL157-LN!DL156)-Rf!$A156</f>
        <v>#NUM!</v>
      </c>
      <c r="DM157" s="3" t="e">
        <f>(LN!DM157-LN!DM156)-Rf!$A156</f>
        <v>#NUM!</v>
      </c>
      <c r="DN157" s="3">
        <f>(LN!DN157-LN!DN156)-Rf!$A156</f>
        <v>4.7644344736959728E-2</v>
      </c>
      <c r="DO157" s="3" t="e">
        <f>(LN!DO157-LN!DO156)-Rf!$A156</f>
        <v>#NUM!</v>
      </c>
      <c r="DP157" s="3" t="e">
        <f>(LN!DP157-LN!DP156)-Rf!$A156</f>
        <v>#NUM!</v>
      </c>
      <c r="DQ157" s="3" t="e">
        <f>(LN!DQ157-LN!DQ156)-Rf!$A156</f>
        <v>#NUM!</v>
      </c>
      <c r="DR157" s="3" t="e">
        <f>(LN!DR157-LN!DR156)-Rf!$A156</f>
        <v>#NUM!</v>
      </c>
      <c r="DS157" s="3">
        <f>(LN!DS157-LN!DS156)-Rf!$A156</f>
        <v>4.8137770249962415E-2</v>
      </c>
      <c r="DT157" s="3" t="e">
        <f>(LN!DT157-LN!DT156)-Rf!$A156</f>
        <v>#NUM!</v>
      </c>
      <c r="DU157" s="3" t="e">
        <f>(LN!DU157-LN!DU156)-Rf!$A156</f>
        <v>#NUM!</v>
      </c>
      <c r="DV157" s="3" t="e">
        <f>(LN!DV157-LN!DV156)-Rf!$A156</f>
        <v>#NUM!</v>
      </c>
      <c r="DW157" s="3" t="e">
        <f>(LN!DW157-LN!DW156)-Rf!$A156</f>
        <v>#NUM!</v>
      </c>
      <c r="DX157" s="3" t="e">
        <f>(LN!DX157-LN!DX156)-Rf!$A156</f>
        <v>#NUM!</v>
      </c>
      <c r="DY157" s="3" t="e">
        <f>(LN!DY157-LN!DY156)-Rf!$A156</f>
        <v>#NUM!</v>
      </c>
      <c r="DZ157" s="3" t="e">
        <f>(LN!DZ157-LN!DZ156)-Rf!$A156</f>
        <v>#NUM!</v>
      </c>
      <c r="EA157" s="3" t="e">
        <f>(LN!EA157-LN!EA156)-Rf!$A156</f>
        <v>#NUM!</v>
      </c>
      <c r="EB157" s="3" t="e">
        <f>(LN!EB157-LN!EB156)-Rf!$A156</f>
        <v>#NUM!</v>
      </c>
      <c r="EC157" s="3">
        <f>(LN!EC157-LN!EC156)-Rf!$A156</f>
        <v>6.3479879336134484E-2</v>
      </c>
      <c r="ED157" s="3">
        <f>(LN!ED157-LN!ED156)-Rf!$A156</f>
        <v>-1.7695144956614662E-2</v>
      </c>
      <c r="EE157" s="3" t="e">
        <f>(LN!EE157-LN!EE156)-Rf!$A156</f>
        <v>#NUM!</v>
      </c>
      <c r="EF157" s="3" t="e">
        <f>(LN!EF157-LN!EF156)-Rf!$A156</f>
        <v>#NUM!</v>
      </c>
      <c r="EG157" s="3" t="e">
        <f>(LN!EG157-LN!EG156)-Rf!$A156</f>
        <v>#NUM!</v>
      </c>
      <c r="EH157" s="3" t="e">
        <f>(LN!EH157-LN!EH156)-Rf!$A156</f>
        <v>#NUM!</v>
      </c>
      <c r="EI157" s="3" t="e">
        <f>(LN!EI157-LN!EI156)-Rf!$A156</f>
        <v>#NUM!</v>
      </c>
      <c r="EJ157" s="3" t="e">
        <f>(LN!EJ157-LN!EJ156)-Rf!$A156</f>
        <v>#NUM!</v>
      </c>
      <c r="EK157" s="3" t="e">
        <f>(LN!EK157-LN!EK156)-Rf!$A156</f>
        <v>#NUM!</v>
      </c>
      <c r="EL157" s="3">
        <f>(LN!EL157-LN!EL156)-Rf!$A156</f>
        <v>7.2162212594868283E-2</v>
      </c>
      <c r="EM157" s="3" t="e">
        <f>(LN!EM157-LN!EM156)-Rf!$A156</f>
        <v>#NUM!</v>
      </c>
      <c r="EN157" s="3" t="e">
        <f>(LN!EN157-LN!EN156)-Rf!$A156</f>
        <v>#NUM!</v>
      </c>
      <c r="EO157" s="3" t="e">
        <f>(LN!EO157-LN!EO156)-Rf!$A156</f>
        <v>#NUM!</v>
      </c>
      <c r="EP157" s="3">
        <f>(LN!EP157-LN!EP156)-Rf!$A156</f>
        <v>8.0509193901667622E-2</v>
      </c>
      <c r="EQ157" s="3">
        <f>(LN!EQ157-LN!EQ156)-Rf!$A156</f>
        <v>6.0784443369088788E-2</v>
      </c>
      <c r="ER157" s="3" t="e">
        <f>(LN!ER157-LN!ER156)-Rf!$A156</f>
        <v>#NUM!</v>
      </c>
      <c r="ES157" s="3" t="e">
        <f>(LN!ES157-LN!ES156)-Rf!$A156</f>
        <v>#NUM!</v>
      </c>
      <c r="ET157" s="3" t="e">
        <f>(LN!ET157-LN!ET156)-Rf!$A156</f>
        <v>#NUM!</v>
      </c>
      <c r="EU157" s="3" t="e">
        <f>(LN!EU157-LN!EU156)-Rf!$A156</f>
        <v>#NUM!</v>
      </c>
      <c r="EV157" s="3">
        <f>(LN!EV157-LN!EV156)-Rf!$A156</f>
        <v>7.2065831122042415E-2</v>
      </c>
      <c r="EW157" s="3" t="e">
        <f>(LN!EW157-LN!EW156)-Rf!$A156</f>
        <v>#NUM!</v>
      </c>
      <c r="EX157" s="3">
        <f>(LN!EX157-LN!EX156)-Rf!$A156</f>
        <v>6.2251502636535179E-2</v>
      </c>
      <c r="EY157" s="3" t="e">
        <f>(LN!EY157-LN!EY156)-Rf!$A156</f>
        <v>#NUM!</v>
      </c>
      <c r="EZ157" s="3" t="e">
        <f>(LN!EZ157-LN!EZ156)-Rf!$A156</f>
        <v>#NUM!</v>
      </c>
      <c r="FA157" s="3" t="e">
        <f>(LN!FA157-LN!FA156)-Rf!$A156</f>
        <v>#NUM!</v>
      </c>
      <c r="FB157" s="3" t="e">
        <f>(LN!FB157-LN!FB156)-Rf!$A156</f>
        <v>#NUM!</v>
      </c>
      <c r="FC157" s="3" t="e">
        <f>(LN!FC157-LN!FC156)-Rf!$A156</f>
        <v>#NUM!</v>
      </c>
      <c r="FD157" s="3" t="e">
        <f>(LN!FD157-LN!FD156)-Rf!$A156</f>
        <v>#NUM!</v>
      </c>
      <c r="FE157" s="3" t="e">
        <f>(LN!FE157-LN!FE156)-Rf!$A156</f>
        <v>#NUM!</v>
      </c>
      <c r="FF157" s="3" t="e">
        <f>(LN!FF157-LN!FF156)-Rf!$A156</f>
        <v>#NUM!</v>
      </c>
      <c r="FG157" s="3" t="e">
        <f>(LN!FG157-LN!FG156)-Rf!$A156</f>
        <v>#NUM!</v>
      </c>
      <c r="FH157" s="3" t="e">
        <f>(LN!FH157-LN!FH156)-Rf!$A156</f>
        <v>#NUM!</v>
      </c>
      <c r="FI157" s="3" t="e">
        <f>(LN!FI157-LN!FI156)-Rf!$A156</f>
        <v>#NUM!</v>
      </c>
      <c r="FJ157" s="3" t="e">
        <f>(LN!FJ157-LN!FJ156)-Rf!$A156</f>
        <v>#NUM!</v>
      </c>
      <c r="FK157" s="3" t="e">
        <f>(LN!FK157-LN!FK156)-Rf!$A156</f>
        <v>#NUM!</v>
      </c>
      <c r="FL157" s="3">
        <f>(LN!FL157-LN!FL156)-Rf!$A156</f>
        <v>4.1210352571060087E-3</v>
      </c>
      <c r="FM157" s="3" t="e">
        <f>(LN!FM157-LN!FM156)-Rf!$A156</f>
        <v>#NUM!</v>
      </c>
      <c r="FN157" s="3" t="e">
        <f>(LN!FN157-LN!FN156)-Rf!$A156</f>
        <v>#NUM!</v>
      </c>
      <c r="FO157" s="3" t="e">
        <f>(LN!FO157-LN!FO156)-Rf!$A156</f>
        <v>#NUM!</v>
      </c>
      <c r="FP157" s="3" t="e">
        <f>(LN!FP157-LN!FP156)-Rf!$A156</f>
        <v>#NUM!</v>
      </c>
      <c r="FQ157" s="3" t="e">
        <f>(LN!FQ157-LN!FQ156)-Rf!$A156</f>
        <v>#NUM!</v>
      </c>
      <c r="FR157" s="3" t="e">
        <f>(LN!FR157-LN!FR156)-Rf!$A156</f>
        <v>#NUM!</v>
      </c>
      <c r="FS157" s="3" t="e">
        <f>(LN!FS157-LN!FS156)-Rf!$A156</f>
        <v>#NUM!</v>
      </c>
      <c r="FT157" s="3" t="e">
        <f>(LN!FT157-LN!FT156)-Rf!$A156</f>
        <v>#NUM!</v>
      </c>
      <c r="FU157" s="3" t="e">
        <f>(LN!FU157-LN!FU156)-Rf!$A156</f>
        <v>#NUM!</v>
      </c>
      <c r="FV157" s="3">
        <f>(LN!FV157-LN!FV156)-Rf!$A156</f>
        <v>6.0949407377983551E-2</v>
      </c>
      <c r="FW157" s="3" t="e">
        <f>(LN!FW157-LN!FW156)-Rf!$A156</f>
        <v>#NUM!</v>
      </c>
      <c r="FX157" s="3">
        <f>(LN!FX157-LN!FX156)-Rf!$A156</f>
        <v>8.2547953106382924E-2</v>
      </c>
      <c r="FY157" s="3">
        <f>(LN!FY157-LN!FY156)-Rf!$A156</f>
        <v>7.5792765310819313E-2</v>
      </c>
      <c r="FZ157" s="3" t="e">
        <f>(LN!FZ157-LN!FZ156)-Rf!$A156</f>
        <v>#NUM!</v>
      </c>
      <c r="GA157" s="3" t="e">
        <f>(LN!GA157-LN!GA156)-Rf!$A156</f>
        <v>#NUM!</v>
      </c>
      <c r="GB157" s="3" t="e">
        <f>(LN!GB157-LN!GB156)-Rf!$A156</f>
        <v>#NUM!</v>
      </c>
      <c r="GC157" s="3" t="e">
        <f>(LN!GC157-LN!GC156)-Rf!$A156</f>
        <v>#NUM!</v>
      </c>
      <c r="GD157" s="3" t="e">
        <f>(LN!GD157-LN!GD156)-Rf!$A156</f>
        <v>#NUM!</v>
      </c>
      <c r="GE157" s="3" t="e">
        <f>(LN!GE157-LN!GE156)-Rf!$A156</f>
        <v>#NUM!</v>
      </c>
    </row>
    <row r="158" spans="1:187" x14ac:dyDescent="0.2">
      <c r="A158" s="4">
        <v>37926</v>
      </c>
      <c r="B158" s="3" t="e">
        <f>(LN!B158-LN!B157)-Rf!$A157</f>
        <v>#NUM!</v>
      </c>
      <c r="C158" s="3" t="e">
        <f>(LN!C158-LN!C157)-Rf!$A157</f>
        <v>#NUM!</v>
      </c>
      <c r="D158" s="3">
        <f>(LN!D158-LN!D157)-Rf!$A157</f>
        <v>1.5404790637685368E-2</v>
      </c>
      <c r="E158" s="3" t="e">
        <f>(LN!E158-LN!E157)-Rf!$A157</f>
        <v>#NUM!</v>
      </c>
      <c r="F158" s="3" t="e">
        <f>(LN!F158-LN!F157)-Rf!$A157</f>
        <v>#NUM!</v>
      </c>
      <c r="G158" s="3">
        <f>(LN!G158-LN!G157)-Rf!$A157</f>
        <v>1.059068740141907E-2</v>
      </c>
      <c r="H158" s="3">
        <f>(LN!H158-LN!H157)-Rf!$A157</f>
        <v>-5.2596560534217504E-2</v>
      </c>
      <c r="I158" s="3" t="e">
        <f>(LN!I158-LN!I157)-Rf!$A157</f>
        <v>#NUM!</v>
      </c>
      <c r="J158" s="3" t="e">
        <f>(LN!J158-LN!J157)-Rf!$A157</f>
        <v>#NUM!</v>
      </c>
      <c r="K158" s="3">
        <f>(LN!K158-LN!K157)-Rf!$A157</f>
        <v>-0.11108618011555287</v>
      </c>
      <c r="L158" s="3" t="e">
        <f>(LN!L158-LN!L157)-Rf!$A157</f>
        <v>#NUM!</v>
      </c>
      <c r="M158" s="3" t="e">
        <f>(LN!M158-LN!M157)-Rf!$A157</f>
        <v>#NUM!</v>
      </c>
      <c r="N158" s="3" t="e">
        <f>(LN!N158-LN!N157)-Rf!$A157</f>
        <v>#NUM!</v>
      </c>
      <c r="O158" s="3" t="e">
        <f>(LN!O158-LN!O157)-Rf!$A157</f>
        <v>#NUM!</v>
      </c>
      <c r="P158" s="3" t="e">
        <f>(LN!P158-LN!P157)-Rf!$A157</f>
        <v>#NUM!</v>
      </c>
      <c r="Q158" s="3" t="e">
        <f>(LN!Q158-LN!Q157)-Rf!$A157</f>
        <v>#NUM!</v>
      </c>
      <c r="R158" s="3" t="e">
        <f>(LN!R158-LN!R157)-Rf!$A157</f>
        <v>#NUM!</v>
      </c>
      <c r="S158" s="3" t="e">
        <f>(LN!S158-LN!S157)-Rf!$A157</f>
        <v>#NUM!</v>
      </c>
      <c r="T158" s="3" t="e">
        <f>(LN!T158-LN!T157)-Rf!$A157</f>
        <v>#NUM!</v>
      </c>
      <c r="U158" s="3" t="e">
        <f>(LN!U158-LN!U157)-Rf!$A157</f>
        <v>#NUM!</v>
      </c>
      <c r="V158" s="3" t="e">
        <f>(LN!V158-LN!V157)-Rf!$A157</f>
        <v>#NUM!</v>
      </c>
      <c r="W158" s="3" t="e">
        <f>(LN!W158-LN!W157)-Rf!$A157</f>
        <v>#NUM!</v>
      </c>
      <c r="X158" s="3" t="e">
        <f>(LN!X158-LN!X157)-Rf!$A157</f>
        <v>#NUM!</v>
      </c>
      <c r="Y158" s="3" t="e">
        <f>(LN!Y158-LN!Y157)-Rf!$A157</f>
        <v>#NUM!</v>
      </c>
      <c r="Z158" s="3" t="e">
        <f>(LN!Z158-LN!Z157)-Rf!$A157</f>
        <v>#NUM!</v>
      </c>
      <c r="AA158" s="3" t="e">
        <f>(LN!AA158-LN!AA157)-Rf!$A157</f>
        <v>#NUM!</v>
      </c>
      <c r="AB158" s="3" t="e">
        <f>(LN!AB158-LN!AB157)-Rf!$A157</f>
        <v>#NUM!</v>
      </c>
      <c r="AC158" s="3" t="e">
        <f>(LN!AC158-LN!AC157)-Rf!$A157</f>
        <v>#NUM!</v>
      </c>
      <c r="AD158" s="3" t="e">
        <f>(LN!AD158-LN!AD157)-Rf!$A157</f>
        <v>#NUM!</v>
      </c>
      <c r="AE158" s="3" t="e">
        <f>(LN!AE158-LN!AE157)-Rf!$A157</f>
        <v>#NUM!</v>
      </c>
      <c r="AF158" s="3" t="e">
        <f>(LN!AF158-LN!AF157)-Rf!$A157</f>
        <v>#NUM!</v>
      </c>
      <c r="AG158" s="3" t="e">
        <f>(LN!AG158-LN!AG157)-Rf!$A157</f>
        <v>#NUM!</v>
      </c>
      <c r="AH158" s="3" t="e">
        <f>(LN!AH158-LN!AH157)-Rf!$A157</f>
        <v>#NUM!</v>
      </c>
      <c r="AI158" s="3" t="e">
        <f>(LN!AI158-LN!AI157)-Rf!$A157</f>
        <v>#NUM!</v>
      </c>
      <c r="AJ158" s="3" t="e">
        <f>(LN!AJ158-LN!AJ157)-Rf!$A157</f>
        <v>#NUM!</v>
      </c>
      <c r="AK158" s="3" t="e">
        <f>(LN!AK158-LN!AK157)-Rf!$A157</f>
        <v>#NUM!</v>
      </c>
      <c r="AL158" s="3">
        <f>(LN!AL158-LN!AL157)-Rf!$A157</f>
        <v>1.1610086107213109E-2</v>
      </c>
      <c r="AM158" s="3">
        <f>(LN!AM158-LN!AM157)-Rf!$A157</f>
        <v>2.1217977364955305E-2</v>
      </c>
      <c r="AN158" s="3" t="e">
        <f>(LN!AN158-LN!AN157)-Rf!$A157</f>
        <v>#NUM!</v>
      </c>
      <c r="AO158" s="3" t="e">
        <f>(LN!AO158-LN!AO157)-Rf!$A157</f>
        <v>#NUM!</v>
      </c>
      <c r="AP158" s="3" t="e">
        <f>(LN!AP158-LN!AP157)-Rf!$A157</f>
        <v>#NUM!</v>
      </c>
      <c r="AQ158" s="3" t="e">
        <f>(LN!AQ158-LN!AQ157)-Rf!$A157</f>
        <v>#NUM!</v>
      </c>
      <c r="AR158" s="3" t="e">
        <f>(LN!AR158-LN!AR157)-Rf!$A157</f>
        <v>#NUM!</v>
      </c>
      <c r="AS158" s="3" t="e">
        <f>(LN!AS158-LN!AS157)-Rf!$A157</f>
        <v>#NUM!</v>
      </c>
      <c r="AT158" s="3" t="e">
        <f>(LN!AT158-LN!AT157)-Rf!$A157</f>
        <v>#NUM!</v>
      </c>
      <c r="AU158" s="3" t="e">
        <f>(LN!AU158-LN!AU157)-Rf!$A157</f>
        <v>#NUM!</v>
      </c>
      <c r="AV158" s="3" t="e">
        <f>(LN!AV158-LN!AV157)-Rf!$A157</f>
        <v>#NUM!</v>
      </c>
      <c r="AW158" s="3" t="e">
        <f>(LN!AW158-LN!AW157)-Rf!$A157</f>
        <v>#NUM!</v>
      </c>
      <c r="AX158" s="3">
        <f>(LN!AX158-LN!AX157)-Rf!$A157</f>
        <v>-2.0286069411127867E-4</v>
      </c>
      <c r="AY158" s="3" t="e">
        <f>(LN!AY158-LN!AY157)-Rf!$A157</f>
        <v>#NUM!</v>
      </c>
      <c r="AZ158" s="3" t="e">
        <f>(LN!AZ158-LN!AZ157)-Rf!$A157</f>
        <v>#NUM!</v>
      </c>
      <c r="BA158" s="3" t="e">
        <f>(LN!BA158-LN!BA157)-Rf!$A157</f>
        <v>#NUM!</v>
      </c>
      <c r="BB158" s="3">
        <f>(LN!BB158-LN!BB157)-Rf!$A157</f>
        <v>-4.0544503933939532E-2</v>
      </c>
      <c r="BC158" s="3">
        <f>(LN!BC158-LN!BC157)-Rf!$A157</f>
        <v>-4.7065675672198923E-2</v>
      </c>
      <c r="BD158" s="3" t="e">
        <f>(LN!BD158-LN!BD157)-Rf!$A157</f>
        <v>#NUM!</v>
      </c>
      <c r="BE158" s="3">
        <f>(LN!BE158-LN!BE157)-Rf!$A157</f>
        <v>-4.8268792431001836E-2</v>
      </c>
      <c r="BF158" s="3" t="e">
        <f>(LN!BF158-LN!BF157)-Rf!$A157</f>
        <v>#NUM!</v>
      </c>
      <c r="BG158" s="3">
        <f>(LN!BG158-LN!BG157)-Rf!$A157</f>
        <v>-1.0189947986607811E-2</v>
      </c>
      <c r="BH158" s="3" t="e">
        <f>(LN!BH158-LN!BH157)-Rf!$A157</f>
        <v>#NUM!</v>
      </c>
      <c r="BI158" s="3" t="e">
        <f>(LN!BI158-LN!BI157)-Rf!$A157</f>
        <v>#NUM!</v>
      </c>
      <c r="BJ158" s="3" t="e">
        <f>(LN!BJ158-LN!BJ157)-Rf!$A157</f>
        <v>#NUM!</v>
      </c>
      <c r="BK158" s="3" t="e">
        <f>(LN!BK158-LN!BK157)-Rf!$A157</f>
        <v>#NUM!</v>
      </c>
      <c r="BL158" s="3" t="e">
        <f>(LN!BL158-LN!BL157)-Rf!$A157</f>
        <v>#NUM!</v>
      </c>
      <c r="BM158" s="3" t="e">
        <f>(LN!BM158-LN!BM157)-Rf!$A157</f>
        <v>#NUM!</v>
      </c>
      <c r="BN158" s="3" t="e">
        <f>(LN!BN158-LN!BN157)-Rf!$A157</f>
        <v>#NUM!</v>
      </c>
      <c r="BO158" s="3" t="e">
        <f>(LN!BO158-LN!BO157)-Rf!$A157</f>
        <v>#NUM!</v>
      </c>
      <c r="BP158" s="3" t="e">
        <f>(LN!BP158-LN!BP157)-Rf!$A157</f>
        <v>#NUM!</v>
      </c>
      <c r="BQ158" s="3">
        <f>(LN!BQ158-LN!BQ157)-Rf!$A157</f>
        <v>1.4493390641208859E-3</v>
      </c>
      <c r="BR158" s="3" t="e">
        <f>(LN!BR158-LN!BR157)-Rf!$A157</f>
        <v>#NUM!</v>
      </c>
      <c r="BS158" s="3" t="e">
        <f>(LN!BS158-LN!BS157)-Rf!$A157</f>
        <v>#NUM!</v>
      </c>
      <c r="BT158" s="3" t="e">
        <f>(LN!BT158-LN!BT157)-Rf!$A157</f>
        <v>#NUM!</v>
      </c>
      <c r="BU158" s="3" t="e">
        <f>(LN!BU158-LN!BU157)-Rf!$A157</f>
        <v>#NUM!</v>
      </c>
      <c r="BV158" s="3" t="e">
        <f>(LN!BV158-LN!BV157)-Rf!$A157</f>
        <v>#NUM!</v>
      </c>
      <c r="BW158" s="3" t="e">
        <f>(LN!BW158-LN!BW157)-Rf!$A157</f>
        <v>#NUM!</v>
      </c>
      <c r="BX158" s="3" t="e">
        <f>(LN!BX158-LN!BX157)-Rf!$A157</f>
        <v>#NUM!</v>
      </c>
      <c r="BY158" s="3">
        <f>(LN!BY158-LN!BY157)-Rf!$A157</f>
        <v>-8.9482019753103596E-3</v>
      </c>
      <c r="BZ158" s="3" t="e">
        <f>(LN!BZ158-LN!BZ157)-Rf!$A157</f>
        <v>#NUM!</v>
      </c>
      <c r="CA158" s="3">
        <f>(LN!CA158-LN!CA157)-Rf!$A157</f>
        <v>7.8757965140302576E-5</v>
      </c>
      <c r="CB158" s="3" t="e">
        <f>(LN!CB158-LN!CB157)-Rf!$A157</f>
        <v>#NUM!</v>
      </c>
      <c r="CC158" s="3" t="e">
        <f>(LN!CC158-LN!CC157)-Rf!$A157</f>
        <v>#NUM!</v>
      </c>
      <c r="CD158" s="3">
        <f>(LN!CD158-LN!CD157)-Rf!$A157</f>
        <v>1.0084745735769191E-2</v>
      </c>
      <c r="CE158" s="3" t="e">
        <f>(LN!CE158-LN!CE157)-Rf!$A157</f>
        <v>#NUM!</v>
      </c>
      <c r="CF158" s="3" t="e">
        <f>(LN!CF158-LN!CF157)-Rf!$A157</f>
        <v>#NUM!</v>
      </c>
      <c r="CG158" s="3" t="e">
        <f>(LN!CG158-LN!CG157)-Rf!$A157</f>
        <v>#NUM!</v>
      </c>
      <c r="CH158" s="3" t="e">
        <f>(LN!CH158-LN!CH157)-Rf!$A157</f>
        <v>#NUM!</v>
      </c>
      <c r="CI158" s="3" t="e">
        <f>(LN!CI158-LN!CI157)-Rf!$A157</f>
        <v>#NUM!</v>
      </c>
      <c r="CJ158" s="3" t="e">
        <f>(LN!CJ158-LN!CJ157)-Rf!$A157</f>
        <v>#NUM!</v>
      </c>
      <c r="CK158" s="3" t="e">
        <f>(LN!CK158-LN!CK157)-Rf!$A157</f>
        <v>#NUM!</v>
      </c>
      <c r="CL158" s="3" t="e">
        <f>(LN!CL158-LN!CL157)-Rf!$A157</f>
        <v>#NUM!</v>
      </c>
      <c r="CM158" s="3" t="e">
        <f>(LN!CM158-LN!CM157)-Rf!$A157</f>
        <v>#NUM!</v>
      </c>
      <c r="CN158" s="3" t="e">
        <f>(LN!CN158-LN!CN157)-Rf!$A157</f>
        <v>#NUM!</v>
      </c>
      <c r="CO158" s="3" t="e">
        <f>(LN!CO158-LN!CO157)-Rf!$A157</f>
        <v>#NUM!</v>
      </c>
      <c r="CP158" s="3" t="e">
        <f>(LN!CP158-LN!CP157)-Rf!$A157</f>
        <v>#NUM!</v>
      </c>
      <c r="CQ158" s="3" t="e">
        <f>(LN!CQ158-LN!CQ157)-Rf!$A157</f>
        <v>#NUM!</v>
      </c>
      <c r="CR158" s="3" t="e">
        <f>(LN!CR158-LN!CR157)-Rf!$A157</f>
        <v>#NUM!</v>
      </c>
      <c r="CS158" s="3">
        <f>(LN!CS158-LN!CS157)-Rf!$A157</f>
        <v>-5.0075283825968528E-2</v>
      </c>
      <c r="CT158" s="3" t="e">
        <f>(LN!CT158-LN!CT157)-Rf!$A157</f>
        <v>#NUM!</v>
      </c>
      <c r="CU158" s="3" t="e">
        <f>(LN!CU158-LN!CU157)-Rf!$A157</f>
        <v>#NUM!</v>
      </c>
      <c r="CV158" s="3" t="e">
        <f>(LN!CV158-LN!CV157)-Rf!$A157</f>
        <v>#NUM!</v>
      </c>
      <c r="CW158" s="3" t="e">
        <f>(LN!CW158-LN!CW157)-Rf!$A157</f>
        <v>#NUM!</v>
      </c>
      <c r="CX158" s="3">
        <f>(LN!CX158-LN!CX157)-Rf!$A157</f>
        <v>-2.8253963883319171E-2</v>
      </c>
      <c r="CY158" s="3" t="e">
        <f>(LN!CY158-LN!CY157)-Rf!$A157</f>
        <v>#NUM!</v>
      </c>
      <c r="CZ158" s="3" t="e">
        <f>(LN!CZ158-LN!CZ157)-Rf!$A157</f>
        <v>#NUM!</v>
      </c>
      <c r="DA158" s="3" t="e">
        <f>(LN!DA158-LN!DA157)-Rf!$A157</f>
        <v>#NUM!</v>
      </c>
      <c r="DB158" s="3">
        <f>(LN!DB158-LN!DB157)-Rf!$A157</f>
        <v>-2.282057031627353E-2</v>
      </c>
      <c r="DC158" s="3">
        <f>(LN!DC158-LN!DC157)-Rf!$A157</f>
        <v>-1.0463775020792026E-2</v>
      </c>
      <c r="DD158" s="3">
        <f>(LN!DD158-LN!DD157)-Rf!$A157</f>
        <v>-1.3433865062980315E-2</v>
      </c>
      <c r="DE158" s="3" t="e">
        <f>(LN!DE158-LN!DE157)-Rf!$A157</f>
        <v>#NUM!</v>
      </c>
      <c r="DF158" s="3" t="e">
        <f>(LN!DF158-LN!DF157)-Rf!$A157</f>
        <v>#NUM!</v>
      </c>
      <c r="DG158" s="3">
        <f>(LN!DG158-LN!DG157)-Rf!$A157</f>
        <v>-1.5824278206150771E-2</v>
      </c>
      <c r="DH158" s="3" t="e">
        <f>(LN!DH158-LN!DH157)-Rf!$A157</f>
        <v>#NUM!</v>
      </c>
      <c r="DI158" s="3" t="e">
        <f>(LN!DI158-LN!DI157)-Rf!$A157</f>
        <v>#NUM!</v>
      </c>
      <c r="DJ158" s="3" t="e">
        <f>(LN!DJ158-LN!DJ157)-Rf!$A157</f>
        <v>#NUM!</v>
      </c>
      <c r="DK158" s="3" t="e">
        <f>(LN!DK158-LN!DK157)-Rf!$A157</f>
        <v>#NUM!</v>
      </c>
      <c r="DL158" s="3" t="e">
        <f>(LN!DL158-LN!DL157)-Rf!$A157</f>
        <v>#NUM!</v>
      </c>
      <c r="DM158" s="3" t="e">
        <f>(LN!DM158-LN!DM157)-Rf!$A157</f>
        <v>#NUM!</v>
      </c>
      <c r="DN158" s="3">
        <f>(LN!DN158-LN!DN157)-Rf!$A157</f>
        <v>-4.4977428805599226E-2</v>
      </c>
      <c r="DO158" s="3" t="e">
        <f>(LN!DO158-LN!DO157)-Rf!$A157</f>
        <v>#NUM!</v>
      </c>
      <c r="DP158" s="3" t="e">
        <f>(LN!DP158-LN!DP157)-Rf!$A157</f>
        <v>#NUM!</v>
      </c>
      <c r="DQ158" s="3" t="e">
        <f>(LN!DQ158-LN!DQ157)-Rf!$A157</f>
        <v>#NUM!</v>
      </c>
      <c r="DR158" s="3" t="e">
        <f>(LN!DR158-LN!DR157)-Rf!$A157</f>
        <v>#NUM!</v>
      </c>
      <c r="DS158" s="3">
        <f>(LN!DS158-LN!DS157)-Rf!$A157</f>
        <v>-3.1464839007774012E-2</v>
      </c>
      <c r="DT158" s="3" t="e">
        <f>(LN!DT158-LN!DT157)-Rf!$A157</f>
        <v>#NUM!</v>
      </c>
      <c r="DU158" s="3" t="e">
        <f>(LN!DU158-LN!DU157)-Rf!$A157</f>
        <v>#NUM!</v>
      </c>
      <c r="DV158" s="3" t="e">
        <f>(LN!DV158-LN!DV157)-Rf!$A157</f>
        <v>#NUM!</v>
      </c>
      <c r="DW158" s="3" t="e">
        <f>(LN!DW158-LN!DW157)-Rf!$A157</f>
        <v>#NUM!</v>
      </c>
      <c r="DX158" s="3" t="e">
        <f>(LN!DX158-LN!DX157)-Rf!$A157</f>
        <v>#NUM!</v>
      </c>
      <c r="DY158" s="3" t="e">
        <f>(LN!DY158-LN!DY157)-Rf!$A157</f>
        <v>#NUM!</v>
      </c>
      <c r="DZ158" s="3" t="e">
        <f>(LN!DZ158-LN!DZ157)-Rf!$A157</f>
        <v>#NUM!</v>
      </c>
      <c r="EA158" s="3" t="e">
        <f>(LN!EA158-LN!EA157)-Rf!$A157</f>
        <v>#NUM!</v>
      </c>
      <c r="EB158" s="3" t="e">
        <f>(LN!EB158-LN!EB157)-Rf!$A157</f>
        <v>#NUM!</v>
      </c>
      <c r="EC158" s="3">
        <f>(LN!EC158-LN!EC157)-Rf!$A157</f>
        <v>-1.4016453970040848E-2</v>
      </c>
      <c r="ED158" s="3">
        <f>(LN!ED158-LN!ED157)-Rf!$A157</f>
        <v>-2.7951489522139921E-2</v>
      </c>
      <c r="EE158" s="3" t="e">
        <f>(LN!EE158-LN!EE157)-Rf!$A157</f>
        <v>#NUM!</v>
      </c>
      <c r="EF158" s="3" t="e">
        <f>(LN!EF158-LN!EF157)-Rf!$A157</f>
        <v>#NUM!</v>
      </c>
      <c r="EG158" s="3" t="e">
        <f>(LN!EG158-LN!EG157)-Rf!$A157</f>
        <v>#NUM!</v>
      </c>
      <c r="EH158" s="3" t="e">
        <f>(LN!EH158-LN!EH157)-Rf!$A157</f>
        <v>#NUM!</v>
      </c>
      <c r="EI158" s="3" t="e">
        <f>(LN!EI158-LN!EI157)-Rf!$A157</f>
        <v>#NUM!</v>
      </c>
      <c r="EJ158" s="3" t="e">
        <f>(LN!EJ158-LN!EJ157)-Rf!$A157</f>
        <v>#NUM!</v>
      </c>
      <c r="EK158" s="3" t="e">
        <f>(LN!EK158-LN!EK157)-Rf!$A157</f>
        <v>#NUM!</v>
      </c>
      <c r="EL158" s="3">
        <f>(LN!EL158-LN!EL157)-Rf!$A157</f>
        <v>4.9214014005823374E-4</v>
      </c>
      <c r="EM158" s="3" t="e">
        <f>(LN!EM158-LN!EM157)-Rf!$A157</f>
        <v>#NUM!</v>
      </c>
      <c r="EN158" s="3" t="e">
        <f>(LN!EN158-LN!EN157)-Rf!$A157</f>
        <v>#NUM!</v>
      </c>
      <c r="EO158" s="3" t="e">
        <f>(LN!EO158-LN!EO157)-Rf!$A157</f>
        <v>#NUM!</v>
      </c>
      <c r="EP158" s="3">
        <f>(LN!EP158-LN!EP157)-Rf!$A157</f>
        <v>3.6292559753122343E-3</v>
      </c>
      <c r="EQ158" s="3">
        <f>(LN!EQ158-LN!EQ157)-Rf!$A157</f>
        <v>-2.4952780673348867E-2</v>
      </c>
      <c r="ER158" s="3" t="e">
        <f>(LN!ER158-LN!ER157)-Rf!$A157</f>
        <v>#NUM!</v>
      </c>
      <c r="ES158" s="3" t="e">
        <f>(LN!ES158-LN!ES157)-Rf!$A157</f>
        <v>#NUM!</v>
      </c>
      <c r="ET158" s="3" t="e">
        <f>(LN!ET158-LN!ET157)-Rf!$A157</f>
        <v>#NUM!</v>
      </c>
      <c r="EU158" s="3" t="e">
        <f>(LN!EU158-LN!EU157)-Rf!$A157</f>
        <v>#NUM!</v>
      </c>
      <c r="EV158" s="3">
        <f>(LN!EV158-LN!EV157)-Rf!$A157</f>
        <v>-2.1109154020494108E-2</v>
      </c>
      <c r="EW158" s="3" t="e">
        <f>(LN!EW158-LN!EW157)-Rf!$A157</f>
        <v>#NUM!</v>
      </c>
      <c r="EX158" s="3">
        <f>(LN!EX158-LN!EX157)-Rf!$A157</f>
        <v>-2.689172855235215E-2</v>
      </c>
      <c r="EY158" s="3" t="e">
        <f>(LN!EY158-LN!EY157)-Rf!$A157</f>
        <v>#NUM!</v>
      </c>
      <c r="EZ158" s="3" t="e">
        <f>(LN!EZ158-LN!EZ157)-Rf!$A157</f>
        <v>#NUM!</v>
      </c>
      <c r="FA158" s="3" t="e">
        <f>(LN!FA158-LN!FA157)-Rf!$A157</f>
        <v>#NUM!</v>
      </c>
      <c r="FB158" s="3" t="e">
        <f>(LN!FB158-LN!FB157)-Rf!$A157</f>
        <v>#NUM!</v>
      </c>
      <c r="FC158" s="3" t="e">
        <f>(LN!FC158-LN!FC157)-Rf!$A157</f>
        <v>#NUM!</v>
      </c>
      <c r="FD158" s="3" t="e">
        <f>(LN!FD158-LN!FD157)-Rf!$A157</f>
        <v>#NUM!</v>
      </c>
      <c r="FE158" s="3" t="e">
        <f>(LN!FE158-LN!FE157)-Rf!$A157</f>
        <v>#NUM!</v>
      </c>
      <c r="FF158" s="3" t="e">
        <f>(LN!FF158-LN!FF157)-Rf!$A157</f>
        <v>#NUM!</v>
      </c>
      <c r="FG158" s="3" t="e">
        <f>(LN!FG158-LN!FG157)-Rf!$A157</f>
        <v>#NUM!</v>
      </c>
      <c r="FH158" s="3" t="e">
        <f>(LN!FH158-LN!FH157)-Rf!$A157</f>
        <v>#NUM!</v>
      </c>
      <c r="FI158" s="3" t="e">
        <f>(LN!FI158-LN!FI157)-Rf!$A157</f>
        <v>#NUM!</v>
      </c>
      <c r="FJ158" s="3" t="e">
        <f>(LN!FJ158-LN!FJ157)-Rf!$A157</f>
        <v>#NUM!</v>
      </c>
      <c r="FK158" s="3" t="e">
        <f>(LN!FK158-LN!FK157)-Rf!$A157</f>
        <v>#NUM!</v>
      </c>
      <c r="FL158" s="3">
        <f>(LN!FL158-LN!FL157)-Rf!$A157</f>
        <v>-3.4497743789422826E-4</v>
      </c>
      <c r="FM158" s="3" t="e">
        <f>(LN!FM158-LN!FM157)-Rf!$A157</f>
        <v>#NUM!</v>
      </c>
      <c r="FN158" s="3" t="e">
        <f>(LN!FN158-LN!FN157)-Rf!$A157</f>
        <v>#NUM!</v>
      </c>
      <c r="FO158" s="3" t="e">
        <f>(LN!FO158-LN!FO157)-Rf!$A157</f>
        <v>#NUM!</v>
      </c>
      <c r="FP158" s="3" t="e">
        <f>(LN!FP158-LN!FP157)-Rf!$A157</f>
        <v>#NUM!</v>
      </c>
      <c r="FQ158" s="3" t="e">
        <f>(LN!FQ158-LN!FQ157)-Rf!$A157</f>
        <v>#NUM!</v>
      </c>
      <c r="FR158" s="3" t="e">
        <f>(LN!FR158-LN!FR157)-Rf!$A157</f>
        <v>#NUM!</v>
      </c>
      <c r="FS158" s="3" t="e">
        <f>(LN!FS158-LN!FS157)-Rf!$A157</f>
        <v>#NUM!</v>
      </c>
      <c r="FT158" s="3" t="e">
        <f>(LN!FT158-LN!FT157)-Rf!$A157</f>
        <v>#NUM!</v>
      </c>
      <c r="FU158" s="3" t="e">
        <f>(LN!FU158-LN!FU157)-Rf!$A157</f>
        <v>#NUM!</v>
      </c>
      <c r="FV158" s="3">
        <f>(LN!FV158-LN!FV157)-Rf!$A157</f>
        <v>-1.247363056636434E-2</v>
      </c>
      <c r="FW158" s="3" t="e">
        <f>(LN!FW158-LN!FW157)-Rf!$A157</f>
        <v>#NUM!</v>
      </c>
      <c r="FX158" s="3">
        <f>(LN!FX158-LN!FX157)-Rf!$A157</f>
        <v>-6.1373218967430462E-2</v>
      </c>
      <c r="FY158" s="3">
        <f>(LN!FY158-LN!FY157)-Rf!$A157</f>
        <v>-0.11618129378237711</v>
      </c>
      <c r="FZ158" s="3" t="e">
        <f>(LN!FZ158-LN!FZ157)-Rf!$A157</f>
        <v>#NUM!</v>
      </c>
      <c r="GA158" s="3" t="e">
        <f>(LN!GA158-LN!GA157)-Rf!$A157</f>
        <v>#NUM!</v>
      </c>
      <c r="GB158" s="3" t="e">
        <f>(LN!GB158-LN!GB157)-Rf!$A157</f>
        <v>#NUM!</v>
      </c>
      <c r="GC158" s="3" t="e">
        <f>(LN!GC158-LN!GC157)-Rf!$A157</f>
        <v>#NUM!</v>
      </c>
      <c r="GD158" s="3" t="e">
        <f>(LN!GD158-LN!GD157)-Rf!$A157</f>
        <v>#NUM!</v>
      </c>
      <c r="GE158" s="3" t="e">
        <f>(LN!GE158-LN!GE157)-Rf!$A157</f>
        <v>#NUM!</v>
      </c>
    </row>
    <row r="159" spans="1:187" x14ac:dyDescent="0.2">
      <c r="A159" s="4">
        <v>37956</v>
      </c>
      <c r="B159" s="3" t="e">
        <f>(LN!B159-LN!B158)-Rf!$A158</f>
        <v>#NUM!</v>
      </c>
      <c r="C159" s="3" t="e">
        <f>(LN!C159-LN!C158)-Rf!$A158</f>
        <v>#NUM!</v>
      </c>
      <c r="D159" s="3">
        <f>(LN!D159-LN!D158)-Rf!$A158</f>
        <v>7.6785105317239309E-3</v>
      </c>
      <c r="E159" s="3" t="e">
        <f>(LN!E159-LN!E158)-Rf!$A158</f>
        <v>#NUM!</v>
      </c>
      <c r="F159" s="3" t="e">
        <f>(LN!F159-LN!F158)-Rf!$A158</f>
        <v>#NUM!</v>
      </c>
      <c r="G159" s="3">
        <f>(LN!G159-LN!G158)-Rf!$A158</f>
        <v>4.3396508231668572E-3</v>
      </c>
      <c r="H159" s="3">
        <f>(LN!H159-LN!H158)-Rf!$A158</f>
        <v>2.0383246448730647E-2</v>
      </c>
      <c r="I159" s="3" t="e">
        <f>(LN!I159-LN!I158)-Rf!$A158</f>
        <v>#NUM!</v>
      </c>
      <c r="J159" s="3" t="e">
        <f>(LN!J159-LN!J158)-Rf!$A158</f>
        <v>#NUM!</v>
      </c>
      <c r="K159" s="3">
        <f>(LN!K159-LN!K158)-Rf!$A158</f>
        <v>-1.3636546144992694E-2</v>
      </c>
      <c r="L159" s="3" t="e">
        <f>(LN!L159-LN!L158)-Rf!$A158</f>
        <v>#NUM!</v>
      </c>
      <c r="M159" s="3" t="e">
        <f>(LN!M159-LN!M158)-Rf!$A158</f>
        <v>#NUM!</v>
      </c>
      <c r="N159" s="3" t="e">
        <f>(LN!N159-LN!N158)-Rf!$A158</f>
        <v>#NUM!</v>
      </c>
      <c r="O159" s="3" t="e">
        <f>(LN!O159-LN!O158)-Rf!$A158</f>
        <v>#NUM!</v>
      </c>
      <c r="P159" s="3" t="e">
        <f>(LN!P159-LN!P158)-Rf!$A158</f>
        <v>#NUM!</v>
      </c>
      <c r="Q159" s="3" t="e">
        <f>(LN!Q159-LN!Q158)-Rf!$A158</f>
        <v>#NUM!</v>
      </c>
      <c r="R159" s="3" t="e">
        <f>(LN!R159-LN!R158)-Rf!$A158</f>
        <v>#NUM!</v>
      </c>
      <c r="S159" s="3" t="e">
        <f>(LN!S159-LN!S158)-Rf!$A158</f>
        <v>#NUM!</v>
      </c>
      <c r="T159" s="3" t="e">
        <f>(LN!T159-LN!T158)-Rf!$A158</f>
        <v>#NUM!</v>
      </c>
      <c r="U159" s="3" t="e">
        <f>(LN!U159-LN!U158)-Rf!$A158</f>
        <v>#NUM!</v>
      </c>
      <c r="V159" s="3" t="e">
        <f>(LN!V159-LN!V158)-Rf!$A158</f>
        <v>#NUM!</v>
      </c>
      <c r="W159" s="3" t="e">
        <f>(LN!W159-LN!W158)-Rf!$A158</f>
        <v>#NUM!</v>
      </c>
      <c r="X159" s="3" t="e">
        <f>(LN!X159-LN!X158)-Rf!$A158</f>
        <v>#NUM!</v>
      </c>
      <c r="Y159" s="3" t="e">
        <f>(LN!Y159-LN!Y158)-Rf!$A158</f>
        <v>#NUM!</v>
      </c>
      <c r="Z159" s="3" t="e">
        <f>(LN!Z159-LN!Z158)-Rf!$A158</f>
        <v>#NUM!</v>
      </c>
      <c r="AA159" s="3" t="e">
        <f>(LN!AA159-LN!AA158)-Rf!$A158</f>
        <v>#NUM!</v>
      </c>
      <c r="AB159" s="3" t="e">
        <f>(LN!AB159-LN!AB158)-Rf!$A158</f>
        <v>#NUM!</v>
      </c>
      <c r="AC159" s="3" t="e">
        <f>(LN!AC159-LN!AC158)-Rf!$A158</f>
        <v>#NUM!</v>
      </c>
      <c r="AD159" s="3" t="e">
        <f>(LN!AD159-LN!AD158)-Rf!$A158</f>
        <v>#NUM!</v>
      </c>
      <c r="AE159" s="3" t="e">
        <f>(LN!AE159-LN!AE158)-Rf!$A158</f>
        <v>#NUM!</v>
      </c>
      <c r="AF159" s="3" t="e">
        <f>(LN!AF159-LN!AF158)-Rf!$A158</f>
        <v>#NUM!</v>
      </c>
      <c r="AG159" s="3" t="e">
        <f>(LN!AG159-LN!AG158)-Rf!$A158</f>
        <v>#NUM!</v>
      </c>
      <c r="AH159" s="3" t="e">
        <f>(LN!AH159-LN!AH158)-Rf!$A158</f>
        <v>#NUM!</v>
      </c>
      <c r="AI159" s="3" t="e">
        <f>(LN!AI159-LN!AI158)-Rf!$A158</f>
        <v>#NUM!</v>
      </c>
      <c r="AJ159" s="3" t="e">
        <f>(LN!AJ159-LN!AJ158)-Rf!$A158</f>
        <v>#NUM!</v>
      </c>
      <c r="AK159" s="3" t="e">
        <f>(LN!AK159-LN!AK158)-Rf!$A158</f>
        <v>#NUM!</v>
      </c>
      <c r="AL159" s="3">
        <f>(LN!AL159-LN!AL158)-Rf!$A158</f>
        <v>3.9577655511920549E-3</v>
      </c>
      <c r="AM159" s="3">
        <f>(LN!AM159-LN!AM158)-Rf!$A158</f>
        <v>2.1982097274810004E-2</v>
      </c>
      <c r="AN159" s="3" t="e">
        <f>(LN!AN159-LN!AN158)-Rf!$A158</f>
        <v>#NUM!</v>
      </c>
      <c r="AO159" s="3" t="e">
        <f>(LN!AO159-LN!AO158)-Rf!$A158</f>
        <v>#NUM!</v>
      </c>
      <c r="AP159" s="3" t="e">
        <f>(LN!AP159-LN!AP158)-Rf!$A158</f>
        <v>#NUM!</v>
      </c>
      <c r="AQ159" s="3" t="e">
        <f>(LN!AQ159-LN!AQ158)-Rf!$A158</f>
        <v>#NUM!</v>
      </c>
      <c r="AR159" s="3" t="e">
        <f>(LN!AR159-LN!AR158)-Rf!$A158</f>
        <v>#NUM!</v>
      </c>
      <c r="AS159" s="3" t="e">
        <f>(LN!AS159-LN!AS158)-Rf!$A158</f>
        <v>#NUM!</v>
      </c>
      <c r="AT159" s="3" t="e">
        <f>(LN!AT159-LN!AT158)-Rf!$A158</f>
        <v>#NUM!</v>
      </c>
      <c r="AU159" s="3" t="e">
        <f>(LN!AU159-LN!AU158)-Rf!$A158</f>
        <v>#NUM!</v>
      </c>
      <c r="AV159" s="3" t="e">
        <f>(LN!AV159-LN!AV158)-Rf!$A158</f>
        <v>#NUM!</v>
      </c>
      <c r="AW159" s="3" t="e">
        <f>(LN!AW159-LN!AW158)-Rf!$A158</f>
        <v>#NUM!</v>
      </c>
      <c r="AX159" s="3">
        <f>(LN!AX159-LN!AX158)-Rf!$A158</f>
        <v>-7.8789663263760072E-3</v>
      </c>
      <c r="AY159" s="3" t="e">
        <f>(LN!AY159-LN!AY158)-Rf!$A158</f>
        <v>#NUM!</v>
      </c>
      <c r="AZ159" s="3" t="e">
        <f>(LN!AZ159-LN!AZ158)-Rf!$A158</f>
        <v>#NUM!</v>
      </c>
      <c r="BA159" s="3" t="e">
        <f>(LN!BA159-LN!BA158)-Rf!$A158</f>
        <v>#NUM!</v>
      </c>
      <c r="BB159" s="3">
        <f>(LN!BB159-LN!BB158)-Rf!$A158</f>
        <v>-4.8151913075632881E-3</v>
      </c>
      <c r="BC159" s="3">
        <f>(LN!BC159-LN!BC158)-Rf!$A158</f>
        <v>-1.435184428260065E-2</v>
      </c>
      <c r="BD159" s="3" t="e">
        <f>(LN!BD159-LN!BD158)-Rf!$A158</f>
        <v>#NUM!</v>
      </c>
      <c r="BE159" s="3">
        <f>(LN!BE159-LN!BE158)-Rf!$A158</f>
        <v>6.8836988219747762E-3</v>
      </c>
      <c r="BF159" s="3" t="e">
        <f>(LN!BF159-LN!BF158)-Rf!$A158</f>
        <v>#NUM!</v>
      </c>
      <c r="BG159" s="3">
        <f>(LN!BG159-LN!BG158)-Rf!$A158</f>
        <v>8.5936170220708989E-4</v>
      </c>
      <c r="BH159" s="3" t="e">
        <f>(LN!BH159-LN!BH158)-Rf!$A158</f>
        <v>#NUM!</v>
      </c>
      <c r="BI159" s="3" t="e">
        <f>(LN!BI159-LN!BI158)-Rf!$A158</f>
        <v>#NUM!</v>
      </c>
      <c r="BJ159" s="3" t="e">
        <f>(LN!BJ159-LN!BJ158)-Rf!$A158</f>
        <v>#NUM!</v>
      </c>
      <c r="BK159" s="3" t="e">
        <f>(LN!BK159-LN!BK158)-Rf!$A158</f>
        <v>#NUM!</v>
      </c>
      <c r="BL159" s="3" t="e">
        <f>(LN!BL159-LN!BL158)-Rf!$A158</f>
        <v>#NUM!</v>
      </c>
      <c r="BM159" s="3" t="e">
        <f>(LN!BM159-LN!BM158)-Rf!$A158</f>
        <v>#NUM!</v>
      </c>
      <c r="BN159" s="3" t="e">
        <f>(LN!BN159-LN!BN158)-Rf!$A158</f>
        <v>#NUM!</v>
      </c>
      <c r="BO159" s="3" t="e">
        <f>(LN!BO159-LN!BO158)-Rf!$A158</f>
        <v>#NUM!</v>
      </c>
      <c r="BP159" s="3" t="e">
        <f>(LN!BP159-LN!BP158)-Rf!$A158</f>
        <v>#NUM!</v>
      </c>
      <c r="BQ159" s="3">
        <f>(LN!BQ159-LN!BQ158)-Rf!$A158</f>
        <v>-1.5568912544357365E-2</v>
      </c>
      <c r="BR159" s="3" t="e">
        <f>(LN!BR159-LN!BR158)-Rf!$A158</f>
        <v>#NUM!</v>
      </c>
      <c r="BS159" s="3" t="e">
        <f>(LN!BS159-LN!BS158)-Rf!$A158</f>
        <v>#NUM!</v>
      </c>
      <c r="BT159" s="3" t="e">
        <f>(LN!BT159-LN!BT158)-Rf!$A158</f>
        <v>#NUM!</v>
      </c>
      <c r="BU159" s="3" t="e">
        <f>(LN!BU159-LN!BU158)-Rf!$A158</f>
        <v>#NUM!</v>
      </c>
      <c r="BV159" s="3" t="e">
        <f>(LN!BV159-LN!BV158)-Rf!$A158</f>
        <v>#NUM!</v>
      </c>
      <c r="BW159" s="3" t="e">
        <f>(LN!BW159-LN!BW158)-Rf!$A158</f>
        <v>#NUM!</v>
      </c>
      <c r="BX159" s="3" t="e">
        <f>(LN!BX159-LN!BX158)-Rf!$A158</f>
        <v>#NUM!</v>
      </c>
      <c r="BY159" s="3">
        <f>(LN!BY159-LN!BY158)-Rf!$A158</f>
        <v>1.0188957306940766E-2</v>
      </c>
      <c r="BZ159" s="3" t="e">
        <f>(LN!BZ159-LN!BZ158)-Rf!$A158</f>
        <v>#NUM!</v>
      </c>
      <c r="CA159" s="3">
        <f>(LN!CA159-LN!CA158)-Rf!$A158</f>
        <v>8.5954318728505737E-3</v>
      </c>
      <c r="CB159" s="3" t="e">
        <f>(LN!CB159-LN!CB158)-Rf!$A158</f>
        <v>#NUM!</v>
      </c>
      <c r="CC159" s="3" t="e">
        <f>(LN!CC159-LN!CC158)-Rf!$A158</f>
        <v>#NUM!</v>
      </c>
      <c r="CD159" s="3">
        <f>(LN!CD159-LN!CD158)-Rf!$A158</f>
        <v>3.0323275626367236E-2</v>
      </c>
      <c r="CE159" s="3" t="e">
        <f>(LN!CE159-LN!CE158)-Rf!$A158</f>
        <v>#NUM!</v>
      </c>
      <c r="CF159" s="3" t="e">
        <f>(LN!CF159-LN!CF158)-Rf!$A158</f>
        <v>#NUM!</v>
      </c>
      <c r="CG159" s="3" t="e">
        <f>(LN!CG159-LN!CG158)-Rf!$A158</f>
        <v>#NUM!</v>
      </c>
      <c r="CH159" s="3" t="e">
        <f>(LN!CH159-LN!CH158)-Rf!$A158</f>
        <v>#NUM!</v>
      </c>
      <c r="CI159" s="3" t="e">
        <f>(LN!CI159-LN!CI158)-Rf!$A158</f>
        <v>#NUM!</v>
      </c>
      <c r="CJ159" s="3" t="e">
        <f>(LN!CJ159-LN!CJ158)-Rf!$A158</f>
        <v>#NUM!</v>
      </c>
      <c r="CK159" s="3" t="e">
        <f>(LN!CK159-LN!CK158)-Rf!$A158</f>
        <v>#NUM!</v>
      </c>
      <c r="CL159" s="3" t="e">
        <f>(LN!CL159-LN!CL158)-Rf!$A158</f>
        <v>#NUM!</v>
      </c>
      <c r="CM159" s="3" t="e">
        <f>(LN!CM159-LN!CM158)-Rf!$A158</f>
        <v>#NUM!</v>
      </c>
      <c r="CN159" s="3" t="e">
        <f>(LN!CN159-LN!CN158)-Rf!$A158</f>
        <v>#NUM!</v>
      </c>
      <c r="CO159" s="3" t="e">
        <f>(LN!CO159-LN!CO158)-Rf!$A158</f>
        <v>#NUM!</v>
      </c>
      <c r="CP159" s="3" t="e">
        <f>(LN!CP159-LN!CP158)-Rf!$A158</f>
        <v>#NUM!</v>
      </c>
      <c r="CQ159" s="3" t="e">
        <f>(LN!CQ159-LN!CQ158)-Rf!$A158</f>
        <v>#NUM!</v>
      </c>
      <c r="CR159" s="3" t="e">
        <f>(LN!CR159-LN!CR158)-Rf!$A158</f>
        <v>#NUM!</v>
      </c>
      <c r="CS159" s="3">
        <f>(LN!CS159-LN!CS158)-Rf!$A158</f>
        <v>-2.3354601685308046E-2</v>
      </c>
      <c r="CT159" s="3" t="e">
        <f>(LN!CT159-LN!CT158)-Rf!$A158</f>
        <v>#NUM!</v>
      </c>
      <c r="CU159" s="3" t="e">
        <f>(LN!CU159-LN!CU158)-Rf!$A158</f>
        <v>#NUM!</v>
      </c>
      <c r="CV159" s="3" t="e">
        <f>(LN!CV159-LN!CV158)-Rf!$A158</f>
        <v>#NUM!</v>
      </c>
      <c r="CW159" s="3" t="e">
        <f>(LN!CW159-LN!CW158)-Rf!$A158</f>
        <v>#NUM!</v>
      </c>
      <c r="CX159" s="3">
        <f>(LN!CX159-LN!CX158)-Rf!$A158</f>
        <v>1.9461175873708287E-2</v>
      </c>
      <c r="CY159" s="3" t="e">
        <f>(LN!CY159-LN!CY158)-Rf!$A158</f>
        <v>#NUM!</v>
      </c>
      <c r="CZ159" s="3" t="e">
        <f>(LN!CZ159-LN!CZ158)-Rf!$A158</f>
        <v>#NUM!</v>
      </c>
      <c r="DA159" s="3" t="e">
        <f>(LN!DA159-LN!DA158)-Rf!$A158</f>
        <v>#NUM!</v>
      </c>
      <c r="DB159" s="3">
        <f>(LN!DB159-LN!DB158)-Rf!$A158</f>
        <v>-2.7352156702650622E-3</v>
      </c>
      <c r="DC159" s="3">
        <f>(LN!DC159-LN!DC158)-Rf!$A158</f>
        <v>8.2637615760746304E-3</v>
      </c>
      <c r="DD159" s="3">
        <f>(LN!DD159-LN!DD158)-Rf!$A158</f>
        <v>-1.1633093232652863E-2</v>
      </c>
      <c r="DE159" s="3" t="e">
        <f>(LN!DE159-LN!DE158)-Rf!$A158</f>
        <v>#NUM!</v>
      </c>
      <c r="DF159" s="3" t="e">
        <f>(LN!DF159-LN!DF158)-Rf!$A158</f>
        <v>#NUM!</v>
      </c>
      <c r="DG159" s="3">
        <f>(LN!DG159-LN!DG158)-Rf!$A158</f>
        <v>-1.1498050612825422E-2</v>
      </c>
      <c r="DH159" s="3" t="e">
        <f>(LN!DH159-LN!DH158)-Rf!$A158</f>
        <v>#NUM!</v>
      </c>
      <c r="DI159" s="3" t="e">
        <f>(LN!DI159-LN!DI158)-Rf!$A158</f>
        <v>#NUM!</v>
      </c>
      <c r="DJ159" s="3" t="e">
        <f>(LN!DJ159-LN!DJ158)-Rf!$A158</f>
        <v>#NUM!</v>
      </c>
      <c r="DK159" s="3" t="e">
        <f>(LN!DK159-LN!DK158)-Rf!$A158</f>
        <v>#NUM!</v>
      </c>
      <c r="DL159" s="3" t="e">
        <f>(LN!DL159-LN!DL158)-Rf!$A158</f>
        <v>#NUM!</v>
      </c>
      <c r="DM159" s="3" t="e">
        <f>(LN!DM159-LN!DM158)-Rf!$A158</f>
        <v>#NUM!</v>
      </c>
      <c r="DN159" s="3">
        <f>(LN!DN159-LN!DN158)-Rf!$A158</f>
        <v>1.5794204636074023E-2</v>
      </c>
      <c r="DO159" s="3" t="e">
        <f>(LN!DO159-LN!DO158)-Rf!$A158</f>
        <v>#NUM!</v>
      </c>
      <c r="DP159" s="3" t="e">
        <f>(LN!DP159-LN!DP158)-Rf!$A158</f>
        <v>#NUM!</v>
      </c>
      <c r="DQ159" s="3" t="e">
        <f>(LN!DQ159-LN!DQ158)-Rf!$A158</f>
        <v>#NUM!</v>
      </c>
      <c r="DR159" s="3" t="e">
        <f>(LN!DR159-LN!DR158)-Rf!$A158</f>
        <v>#NUM!</v>
      </c>
      <c r="DS159" s="3">
        <f>(LN!DS159-LN!DS158)-Rf!$A158</f>
        <v>3.1747061359737108E-2</v>
      </c>
      <c r="DT159" s="3" t="e">
        <f>(LN!DT159-LN!DT158)-Rf!$A158</f>
        <v>#NUM!</v>
      </c>
      <c r="DU159" s="3" t="e">
        <f>(LN!DU159-LN!DU158)-Rf!$A158</f>
        <v>#NUM!</v>
      </c>
      <c r="DV159" s="3" t="e">
        <f>(LN!DV159-LN!DV158)-Rf!$A158</f>
        <v>#NUM!</v>
      </c>
      <c r="DW159" s="3" t="e">
        <f>(LN!DW159-LN!DW158)-Rf!$A158</f>
        <v>#NUM!</v>
      </c>
      <c r="DX159" s="3" t="e">
        <f>(LN!DX159-LN!DX158)-Rf!$A158</f>
        <v>#NUM!</v>
      </c>
      <c r="DY159" s="3" t="e">
        <f>(LN!DY159-LN!DY158)-Rf!$A158</f>
        <v>#NUM!</v>
      </c>
      <c r="DZ159" s="3" t="e">
        <f>(LN!DZ159-LN!DZ158)-Rf!$A158</f>
        <v>#NUM!</v>
      </c>
      <c r="EA159" s="3" t="e">
        <f>(LN!EA159-LN!EA158)-Rf!$A158</f>
        <v>#NUM!</v>
      </c>
      <c r="EB159" s="3" t="e">
        <f>(LN!EB159-LN!EB158)-Rf!$A158</f>
        <v>#NUM!</v>
      </c>
      <c r="EC159" s="3">
        <f>(LN!EC159-LN!EC158)-Rf!$A158</f>
        <v>-3.7443533084954685E-3</v>
      </c>
      <c r="ED159" s="3">
        <f>(LN!ED159-LN!ED158)-Rf!$A158</f>
        <v>-4.3496244142911353E-2</v>
      </c>
      <c r="EE159" s="3" t="e">
        <f>(LN!EE159-LN!EE158)-Rf!$A158</f>
        <v>#NUM!</v>
      </c>
      <c r="EF159" s="3" t="e">
        <f>(LN!EF159-LN!EF158)-Rf!$A158</f>
        <v>#NUM!</v>
      </c>
      <c r="EG159" s="3" t="e">
        <f>(LN!EG159-LN!EG158)-Rf!$A158</f>
        <v>#NUM!</v>
      </c>
      <c r="EH159" s="3" t="e">
        <f>(LN!EH159-LN!EH158)-Rf!$A158</f>
        <v>#NUM!</v>
      </c>
      <c r="EI159" s="3" t="e">
        <f>(LN!EI159-LN!EI158)-Rf!$A158</f>
        <v>#NUM!</v>
      </c>
      <c r="EJ159" s="3" t="e">
        <f>(LN!EJ159-LN!EJ158)-Rf!$A158</f>
        <v>#NUM!</v>
      </c>
      <c r="EK159" s="3" t="e">
        <f>(LN!EK159-LN!EK158)-Rf!$A158</f>
        <v>#NUM!</v>
      </c>
      <c r="EL159" s="3" t="e">
        <f>(LN!EL159-LN!EL158)-Rf!$A158</f>
        <v>#NUM!</v>
      </c>
      <c r="EM159" s="3" t="e">
        <f>(LN!EM159-LN!EM158)-Rf!$A158</f>
        <v>#NUM!</v>
      </c>
      <c r="EN159" s="3" t="e">
        <f>(LN!EN159-LN!EN158)-Rf!$A158</f>
        <v>#NUM!</v>
      </c>
      <c r="EO159" s="3" t="e">
        <f>(LN!EO159-LN!EO158)-Rf!$A158</f>
        <v>#NUM!</v>
      </c>
      <c r="EP159" s="3">
        <f>(LN!EP159-LN!EP158)-Rf!$A158</f>
        <v>-5.0287662038587646E-3</v>
      </c>
      <c r="EQ159" s="3">
        <f>(LN!EQ159-LN!EQ158)-Rf!$A158</f>
        <v>-2.6365672437557554E-3</v>
      </c>
      <c r="ER159" s="3" t="e">
        <f>(LN!ER159-LN!ER158)-Rf!$A158</f>
        <v>#NUM!</v>
      </c>
      <c r="ES159" s="3" t="e">
        <f>(LN!ES159-LN!ES158)-Rf!$A158</f>
        <v>#NUM!</v>
      </c>
      <c r="ET159" s="3" t="e">
        <f>(LN!ET159-LN!ET158)-Rf!$A158</f>
        <v>#NUM!</v>
      </c>
      <c r="EU159" s="3" t="e">
        <f>(LN!EU159-LN!EU158)-Rf!$A158</f>
        <v>#NUM!</v>
      </c>
      <c r="EV159" s="3">
        <f>(LN!EV159-LN!EV158)-Rf!$A158</f>
        <v>9.9444431006424257E-3</v>
      </c>
      <c r="EW159" s="3" t="e">
        <f>(LN!EW159-LN!EW158)-Rf!$A158</f>
        <v>#NUM!</v>
      </c>
      <c r="EX159" s="3">
        <f>(LN!EX159-LN!EX158)-Rf!$A158</f>
        <v>-1.1615569991269597E-2</v>
      </c>
      <c r="EY159" s="3" t="e">
        <f>(LN!EY159-LN!EY158)-Rf!$A158</f>
        <v>#NUM!</v>
      </c>
      <c r="EZ159" s="3" t="e">
        <f>(LN!EZ159-LN!EZ158)-Rf!$A158</f>
        <v>#NUM!</v>
      </c>
      <c r="FA159" s="3" t="e">
        <f>(LN!FA159-LN!FA158)-Rf!$A158</f>
        <v>#NUM!</v>
      </c>
      <c r="FB159" s="3" t="e">
        <f>(LN!FB159-LN!FB158)-Rf!$A158</f>
        <v>#NUM!</v>
      </c>
      <c r="FC159" s="3" t="e">
        <f>(LN!FC159-LN!FC158)-Rf!$A158</f>
        <v>#NUM!</v>
      </c>
      <c r="FD159" s="3" t="e">
        <f>(LN!FD159-LN!FD158)-Rf!$A158</f>
        <v>#NUM!</v>
      </c>
      <c r="FE159" s="3" t="e">
        <f>(LN!FE159-LN!FE158)-Rf!$A158</f>
        <v>#NUM!</v>
      </c>
      <c r="FF159" s="3" t="e">
        <f>(LN!FF159-LN!FF158)-Rf!$A158</f>
        <v>#NUM!</v>
      </c>
      <c r="FG159" s="3" t="e">
        <f>(LN!FG159-LN!FG158)-Rf!$A158</f>
        <v>#NUM!</v>
      </c>
      <c r="FH159" s="3" t="e">
        <f>(LN!FH159-LN!FH158)-Rf!$A158</f>
        <v>#NUM!</v>
      </c>
      <c r="FI159" s="3" t="e">
        <f>(LN!FI159-LN!FI158)-Rf!$A158</f>
        <v>#NUM!</v>
      </c>
      <c r="FJ159" s="3" t="e">
        <f>(LN!FJ159-LN!FJ158)-Rf!$A158</f>
        <v>#NUM!</v>
      </c>
      <c r="FK159" s="3" t="e">
        <f>(LN!FK159-LN!FK158)-Rf!$A158</f>
        <v>#NUM!</v>
      </c>
      <c r="FL159" s="3">
        <f>(LN!FL159-LN!FL158)-Rf!$A158</f>
        <v>-1.0545327906523016E-3</v>
      </c>
      <c r="FM159" s="3" t="e">
        <f>(LN!FM159-LN!FM158)-Rf!$A158</f>
        <v>#NUM!</v>
      </c>
      <c r="FN159" s="3" t="e">
        <f>(LN!FN159-LN!FN158)-Rf!$A158</f>
        <v>#NUM!</v>
      </c>
      <c r="FO159" s="3" t="e">
        <f>(LN!FO159-LN!FO158)-Rf!$A158</f>
        <v>#NUM!</v>
      </c>
      <c r="FP159" s="3" t="e">
        <f>(LN!FP159-LN!FP158)-Rf!$A158</f>
        <v>#NUM!</v>
      </c>
      <c r="FQ159" s="3" t="e">
        <f>(LN!FQ159-LN!FQ158)-Rf!$A158</f>
        <v>#NUM!</v>
      </c>
      <c r="FR159" s="3" t="e">
        <f>(LN!FR159-LN!FR158)-Rf!$A158</f>
        <v>#NUM!</v>
      </c>
      <c r="FS159" s="3" t="e">
        <f>(LN!FS159-LN!FS158)-Rf!$A158</f>
        <v>#NUM!</v>
      </c>
      <c r="FT159" s="3" t="e">
        <f>(LN!FT159-LN!FT158)-Rf!$A158</f>
        <v>#NUM!</v>
      </c>
      <c r="FU159" s="3" t="e">
        <f>(LN!FU159-LN!FU158)-Rf!$A158</f>
        <v>#NUM!</v>
      </c>
      <c r="FV159" s="3">
        <f>(LN!FV159-LN!FV158)-Rf!$A158</f>
        <v>4.9485269111349704E-3</v>
      </c>
      <c r="FW159" s="3" t="e">
        <f>(LN!FW159-LN!FW158)-Rf!$A158</f>
        <v>#NUM!</v>
      </c>
      <c r="FX159" s="3">
        <f>(LN!FX159-LN!FX158)-Rf!$A158</f>
        <v>3.678426381997342E-2</v>
      </c>
      <c r="FY159" s="3">
        <f>(LN!FY159-LN!FY158)-Rf!$A158</f>
        <v>-1.8091497826142538E-2</v>
      </c>
      <c r="FZ159" s="3" t="e">
        <f>(LN!FZ159-LN!FZ158)-Rf!$A158</f>
        <v>#NUM!</v>
      </c>
      <c r="GA159" s="3" t="e">
        <f>(LN!GA159-LN!GA158)-Rf!$A158</f>
        <v>#NUM!</v>
      </c>
      <c r="GB159" s="3" t="e">
        <f>(LN!GB159-LN!GB158)-Rf!$A158</f>
        <v>#NUM!</v>
      </c>
      <c r="GC159" s="3" t="e">
        <f>(LN!GC159-LN!GC158)-Rf!$A158</f>
        <v>#NUM!</v>
      </c>
      <c r="GD159" s="3" t="e">
        <f>(LN!GD159-LN!GD158)-Rf!$A158</f>
        <v>#NUM!</v>
      </c>
      <c r="GE159" s="3" t="e">
        <f>(LN!GE159-LN!GE158)-Rf!$A158</f>
        <v>#NUM!</v>
      </c>
    </row>
    <row r="160" spans="1:187" x14ac:dyDescent="0.2">
      <c r="A160" s="4">
        <v>37987</v>
      </c>
      <c r="B160" s="3" t="e">
        <f>(LN!B160-LN!B159)-Rf!$A159</f>
        <v>#NUM!</v>
      </c>
      <c r="C160" s="3" t="e">
        <f>(LN!C160-LN!C159)-Rf!$A159</f>
        <v>#NUM!</v>
      </c>
      <c r="D160" s="3">
        <f>(LN!D160-LN!D159)-Rf!$A159</f>
        <v>4.2308138479410236E-2</v>
      </c>
      <c r="E160" s="3" t="e">
        <f>(LN!E160-LN!E159)-Rf!$A159</f>
        <v>#NUM!</v>
      </c>
      <c r="F160" s="3" t="e">
        <f>(LN!F160-LN!F159)-Rf!$A159</f>
        <v>#NUM!</v>
      </c>
      <c r="G160" s="3">
        <f>(LN!G160-LN!G159)-Rf!$A159</f>
        <v>2.2309514926721462E-2</v>
      </c>
      <c r="H160" s="3">
        <f>(LN!H160-LN!H159)-Rf!$A159</f>
        <v>5.0041495336800086E-2</v>
      </c>
      <c r="I160" s="3" t="e">
        <f>(LN!I160-LN!I159)-Rf!$A159</f>
        <v>#NUM!</v>
      </c>
      <c r="J160" s="3" t="e">
        <f>(LN!J160-LN!J159)-Rf!$A159</f>
        <v>#NUM!</v>
      </c>
      <c r="K160" s="3">
        <f>(LN!K160-LN!K159)-Rf!$A159</f>
        <v>0.15066883443675466</v>
      </c>
      <c r="L160" s="3" t="e">
        <f>(LN!L160-LN!L159)-Rf!$A159</f>
        <v>#NUM!</v>
      </c>
      <c r="M160" s="3" t="e">
        <f>(LN!M160-LN!M159)-Rf!$A159</f>
        <v>#NUM!</v>
      </c>
      <c r="N160" s="3" t="e">
        <f>(LN!N160-LN!N159)-Rf!$A159</f>
        <v>#NUM!</v>
      </c>
      <c r="O160" s="3" t="e">
        <f>(LN!O160-LN!O159)-Rf!$A159</f>
        <v>#NUM!</v>
      </c>
      <c r="P160" s="3" t="e">
        <f>(LN!P160-LN!P159)-Rf!$A159</f>
        <v>#NUM!</v>
      </c>
      <c r="Q160" s="3" t="e">
        <f>(LN!Q160-LN!Q159)-Rf!$A159</f>
        <v>#NUM!</v>
      </c>
      <c r="R160" s="3" t="e">
        <f>(LN!R160-LN!R159)-Rf!$A159</f>
        <v>#NUM!</v>
      </c>
      <c r="S160" s="3" t="e">
        <f>(LN!S160-LN!S159)-Rf!$A159</f>
        <v>#NUM!</v>
      </c>
      <c r="T160" s="3" t="e">
        <f>(LN!T160-LN!T159)-Rf!$A159</f>
        <v>#NUM!</v>
      </c>
      <c r="U160" s="3" t="e">
        <f>(LN!U160-LN!U159)-Rf!$A159</f>
        <v>#NUM!</v>
      </c>
      <c r="V160" s="3" t="e">
        <f>(LN!V160-LN!V159)-Rf!$A159</f>
        <v>#NUM!</v>
      </c>
      <c r="W160" s="3" t="e">
        <f>(LN!W160-LN!W159)-Rf!$A159</f>
        <v>#NUM!</v>
      </c>
      <c r="X160" s="3" t="e">
        <f>(LN!X160-LN!X159)-Rf!$A159</f>
        <v>#NUM!</v>
      </c>
      <c r="Y160" s="3" t="e">
        <f>(LN!Y160-LN!Y159)-Rf!$A159</f>
        <v>#NUM!</v>
      </c>
      <c r="Z160" s="3" t="e">
        <f>(LN!Z160-LN!Z159)-Rf!$A159</f>
        <v>#NUM!</v>
      </c>
      <c r="AA160" s="3" t="e">
        <f>(LN!AA160-LN!AA159)-Rf!$A159</f>
        <v>#NUM!</v>
      </c>
      <c r="AB160" s="3" t="e">
        <f>(LN!AB160-LN!AB159)-Rf!$A159</f>
        <v>#NUM!</v>
      </c>
      <c r="AC160" s="3" t="e">
        <f>(LN!AC160-LN!AC159)-Rf!$A159</f>
        <v>#NUM!</v>
      </c>
      <c r="AD160" s="3" t="e">
        <f>(LN!AD160-LN!AD159)-Rf!$A159</f>
        <v>#NUM!</v>
      </c>
      <c r="AE160" s="3" t="e">
        <f>(LN!AE160-LN!AE159)-Rf!$A159</f>
        <v>#NUM!</v>
      </c>
      <c r="AF160" s="3" t="e">
        <f>(LN!AF160-LN!AF159)-Rf!$A159</f>
        <v>#NUM!</v>
      </c>
      <c r="AG160" s="3" t="e">
        <f>(LN!AG160-LN!AG159)-Rf!$A159</f>
        <v>#NUM!</v>
      </c>
      <c r="AH160" s="3" t="e">
        <f>(LN!AH160-LN!AH159)-Rf!$A159</f>
        <v>#NUM!</v>
      </c>
      <c r="AI160" s="3" t="e">
        <f>(LN!AI160-LN!AI159)-Rf!$A159</f>
        <v>#NUM!</v>
      </c>
      <c r="AJ160" s="3" t="e">
        <f>(LN!AJ160-LN!AJ159)-Rf!$A159</f>
        <v>#NUM!</v>
      </c>
      <c r="AK160" s="3" t="e">
        <f>(LN!AK160-LN!AK159)-Rf!$A159</f>
        <v>#NUM!</v>
      </c>
      <c r="AL160" s="3">
        <f>(LN!AL160-LN!AL159)-Rf!$A159</f>
        <v>8.9269372126120176E-3</v>
      </c>
      <c r="AM160" s="3">
        <f>(LN!AM160-LN!AM159)-Rf!$A159</f>
        <v>3.6184504108959299E-2</v>
      </c>
      <c r="AN160" s="3" t="e">
        <f>(LN!AN160-LN!AN159)-Rf!$A159</f>
        <v>#NUM!</v>
      </c>
      <c r="AO160" s="3" t="e">
        <f>(LN!AO160-LN!AO159)-Rf!$A159</f>
        <v>#NUM!</v>
      </c>
      <c r="AP160" s="3" t="e">
        <f>(LN!AP160-LN!AP159)-Rf!$A159</f>
        <v>#NUM!</v>
      </c>
      <c r="AQ160" s="3" t="e">
        <f>(LN!AQ160-LN!AQ159)-Rf!$A159</f>
        <v>#NUM!</v>
      </c>
      <c r="AR160" s="3" t="e">
        <f>(LN!AR160-LN!AR159)-Rf!$A159</f>
        <v>#NUM!</v>
      </c>
      <c r="AS160" s="3" t="e">
        <f>(LN!AS160-LN!AS159)-Rf!$A159</f>
        <v>#NUM!</v>
      </c>
      <c r="AT160" s="3" t="e">
        <f>(LN!AT160-LN!AT159)-Rf!$A159</f>
        <v>#NUM!</v>
      </c>
      <c r="AU160" s="3" t="e">
        <f>(LN!AU160-LN!AU159)-Rf!$A159</f>
        <v>#NUM!</v>
      </c>
      <c r="AV160" s="3" t="e">
        <f>(LN!AV160-LN!AV159)-Rf!$A159</f>
        <v>#NUM!</v>
      </c>
      <c r="AW160" s="3" t="e">
        <f>(LN!AW160-LN!AW159)-Rf!$A159</f>
        <v>#NUM!</v>
      </c>
      <c r="AX160" s="3">
        <f>(LN!AX160-LN!AX159)-Rf!$A159</f>
        <v>4.9357173656422067E-2</v>
      </c>
      <c r="AY160" s="3" t="e">
        <f>(LN!AY160-LN!AY159)-Rf!$A159</f>
        <v>#NUM!</v>
      </c>
      <c r="AZ160" s="3" t="e">
        <f>(LN!AZ160-LN!AZ159)-Rf!$A159</f>
        <v>#NUM!</v>
      </c>
      <c r="BA160" s="3" t="e">
        <f>(LN!BA160-LN!BA159)-Rf!$A159</f>
        <v>#NUM!</v>
      </c>
      <c r="BB160" s="3">
        <f>(LN!BB160-LN!BB159)-Rf!$A159</f>
        <v>6.6842483646924425E-2</v>
      </c>
      <c r="BC160" s="3">
        <f>(LN!BC160-LN!BC159)-Rf!$A159</f>
        <v>5.7598896003385587E-2</v>
      </c>
      <c r="BD160" s="3" t="e">
        <f>(LN!BD160-LN!BD159)-Rf!$A159</f>
        <v>#NUM!</v>
      </c>
      <c r="BE160" s="3">
        <f>(LN!BE160-LN!BE159)-Rf!$A159</f>
        <v>4.3290701922927895E-2</v>
      </c>
      <c r="BF160" s="3" t="e">
        <f>(LN!BF160-LN!BF159)-Rf!$A159</f>
        <v>#NUM!</v>
      </c>
      <c r="BG160" s="3">
        <f>(LN!BG160-LN!BG159)-Rf!$A159</f>
        <v>2.4833985836008331E-2</v>
      </c>
      <c r="BH160" s="3" t="e">
        <f>(LN!BH160-LN!BH159)-Rf!$A159</f>
        <v>#NUM!</v>
      </c>
      <c r="BI160" s="3" t="e">
        <f>(LN!BI160-LN!BI159)-Rf!$A159</f>
        <v>#NUM!</v>
      </c>
      <c r="BJ160" s="3" t="e">
        <f>(LN!BJ160-LN!BJ159)-Rf!$A159</f>
        <v>#NUM!</v>
      </c>
      <c r="BK160" s="3" t="e">
        <f>(LN!BK160-LN!BK159)-Rf!$A159</f>
        <v>#NUM!</v>
      </c>
      <c r="BL160" s="3" t="e">
        <f>(LN!BL160-LN!BL159)-Rf!$A159</f>
        <v>#NUM!</v>
      </c>
      <c r="BM160" s="3" t="e">
        <f>(LN!BM160-LN!BM159)-Rf!$A159</f>
        <v>#NUM!</v>
      </c>
      <c r="BN160" s="3" t="e">
        <f>(LN!BN160-LN!BN159)-Rf!$A159</f>
        <v>#NUM!</v>
      </c>
      <c r="BO160" s="3" t="e">
        <f>(LN!BO160-LN!BO159)-Rf!$A159</f>
        <v>#NUM!</v>
      </c>
      <c r="BP160" s="3" t="e">
        <f>(LN!BP160-LN!BP159)-Rf!$A159</f>
        <v>#NUM!</v>
      </c>
      <c r="BQ160" s="3">
        <f>(LN!BQ160-LN!BQ159)-Rf!$A159</f>
        <v>4.2508666543360558E-2</v>
      </c>
      <c r="BR160" s="3" t="e">
        <f>(LN!BR160-LN!BR159)-Rf!$A159</f>
        <v>#NUM!</v>
      </c>
      <c r="BS160" s="3" t="e">
        <f>(LN!BS160-LN!BS159)-Rf!$A159</f>
        <v>#NUM!</v>
      </c>
      <c r="BT160" s="3" t="e">
        <f>(LN!BT160-LN!BT159)-Rf!$A159</f>
        <v>#NUM!</v>
      </c>
      <c r="BU160" s="3" t="e">
        <f>(LN!BU160-LN!BU159)-Rf!$A159</f>
        <v>#NUM!</v>
      </c>
      <c r="BV160" s="3" t="e">
        <f>(LN!BV160-LN!BV159)-Rf!$A159</f>
        <v>#NUM!</v>
      </c>
      <c r="BW160" s="3" t="e">
        <f>(LN!BW160-LN!BW159)-Rf!$A159</f>
        <v>#NUM!</v>
      </c>
      <c r="BX160" s="3" t="e">
        <f>(LN!BX160-LN!BX159)-Rf!$A159</f>
        <v>#NUM!</v>
      </c>
      <c r="BY160" s="3">
        <f>(LN!BY160-LN!BY159)-Rf!$A159</f>
        <v>5.7279091418813995E-2</v>
      </c>
      <c r="BZ160" s="3" t="e">
        <f>(LN!BZ160-LN!BZ159)-Rf!$A159</f>
        <v>#NUM!</v>
      </c>
      <c r="CA160" s="3">
        <f>(LN!CA160-LN!CA159)-Rf!$A159</f>
        <v>3.9251006945466856E-2</v>
      </c>
      <c r="CB160" s="3" t="e">
        <f>(LN!CB160-LN!CB159)-Rf!$A159</f>
        <v>#NUM!</v>
      </c>
      <c r="CC160" s="3" t="e">
        <f>(LN!CC160-LN!CC159)-Rf!$A159</f>
        <v>#NUM!</v>
      </c>
      <c r="CD160" s="3">
        <f>(LN!CD160-LN!CD159)-Rf!$A159</f>
        <v>4.5011068417727014E-2</v>
      </c>
      <c r="CE160" s="3" t="e">
        <f>(LN!CE160-LN!CE159)-Rf!$A159</f>
        <v>#NUM!</v>
      </c>
      <c r="CF160" s="3" t="e">
        <f>(LN!CF160-LN!CF159)-Rf!$A159</f>
        <v>#NUM!</v>
      </c>
      <c r="CG160" s="3" t="e">
        <f>(LN!CG160-LN!CG159)-Rf!$A159</f>
        <v>#NUM!</v>
      </c>
      <c r="CH160" s="3" t="e">
        <f>(LN!CH160-LN!CH159)-Rf!$A159</f>
        <v>#NUM!</v>
      </c>
      <c r="CI160" s="3" t="e">
        <f>(LN!CI160-LN!CI159)-Rf!$A159</f>
        <v>#NUM!</v>
      </c>
      <c r="CJ160" s="3" t="e">
        <f>(LN!CJ160-LN!CJ159)-Rf!$A159</f>
        <v>#NUM!</v>
      </c>
      <c r="CK160" s="3" t="e">
        <f>(LN!CK160-LN!CK159)-Rf!$A159</f>
        <v>#NUM!</v>
      </c>
      <c r="CL160" s="3" t="e">
        <f>(LN!CL160-LN!CL159)-Rf!$A159</f>
        <v>#NUM!</v>
      </c>
      <c r="CM160" s="3" t="e">
        <f>(LN!CM160-LN!CM159)-Rf!$A159</f>
        <v>#NUM!</v>
      </c>
      <c r="CN160" s="3" t="e">
        <f>(LN!CN160-LN!CN159)-Rf!$A159</f>
        <v>#NUM!</v>
      </c>
      <c r="CO160" s="3" t="e">
        <f>(LN!CO160-LN!CO159)-Rf!$A159</f>
        <v>#NUM!</v>
      </c>
      <c r="CP160" s="3" t="e">
        <f>(LN!CP160-LN!CP159)-Rf!$A159</f>
        <v>#NUM!</v>
      </c>
      <c r="CQ160" s="3" t="e">
        <f>(LN!CQ160-LN!CQ159)-Rf!$A159</f>
        <v>#NUM!</v>
      </c>
      <c r="CR160" s="3" t="e">
        <f>(LN!CR160-LN!CR159)-Rf!$A159</f>
        <v>#NUM!</v>
      </c>
      <c r="CS160" s="3">
        <f>(LN!CS160-LN!CS159)-Rf!$A159</f>
        <v>6.850515513111495E-2</v>
      </c>
      <c r="CT160" s="3" t="e">
        <f>(LN!CT160-LN!CT159)-Rf!$A159</f>
        <v>#NUM!</v>
      </c>
      <c r="CU160" s="3" t="e">
        <f>(LN!CU160-LN!CU159)-Rf!$A159</f>
        <v>#NUM!</v>
      </c>
      <c r="CV160" s="3" t="e">
        <f>(LN!CV160-LN!CV159)-Rf!$A159</f>
        <v>#NUM!</v>
      </c>
      <c r="CW160" s="3" t="e">
        <f>(LN!CW160-LN!CW159)-Rf!$A159</f>
        <v>#NUM!</v>
      </c>
      <c r="CX160" s="3">
        <f>(LN!CX160-LN!CX159)-Rf!$A159</f>
        <v>7.8612957386830232E-2</v>
      </c>
      <c r="CY160" s="3" t="e">
        <f>(LN!CY160-LN!CY159)-Rf!$A159</f>
        <v>#NUM!</v>
      </c>
      <c r="CZ160" s="3" t="e">
        <f>(LN!CZ160-LN!CZ159)-Rf!$A159</f>
        <v>#NUM!</v>
      </c>
      <c r="DA160" s="3" t="e">
        <f>(LN!DA160-LN!DA159)-Rf!$A159</f>
        <v>#NUM!</v>
      </c>
      <c r="DB160" s="3">
        <f>(LN!DB160-LN!DB159)-Rf!$A159</f>
        <v>2.0841134665607285E-2</v>
      </c>
      <c r="DC160" s="3">
        <f>(LN!DC160-LN!DC159)-Rf!$A159</f>
        <v>5.6123543497978386E-2</v>
      </c>
      <c r="DD160" s="3">
        <f>(LN!DD160-LN!DD159)-Rf!$A159</f>
        <v>4.223423609299843E-2</v>
      </c>
      <c r="DE160" s="3" t="e">
        <f>(LN!DE160-LN!DE159)-Rf!$A159</f>
        <v>#NUM!</v>
      </c>
      <c r="DF160" s="3" t="e">
        <f>(LN!DF160-LN!DF159)-Rf!$A159</f>
        <v>#NUM!</v>
      </c>
      <c r="DG160" s="3">
        <f>(LN!DG160-LN!DG159)-Rf!$A159</f>
        <v>3.5646557491237747E-2</v>
      </c>
      <c r="DH160" s="3" t="e">
        <f>(LN!DH160-LN!DH159)-Rf!$A159</f>
        <v>#NUM!</v>
      </c>
      <c r="DI160" s="3" t="e">
        <f>(LN!DI160-LN!DI159)-Rf!$A159</f>
        <v>#NUM!</v>
      </c>
      <c r="DJ160" s="3" t="e">
        <f>(LN!DJ160-LN!DJ159)-Rf!$A159</f>
        <v>#NUM!</v>
      </c>
      <c r="DK160" s="3" t="e">
        <f>(LN!DK160-LN!DK159)-Rf!$A159</f>
        <v>#NUM!</v>
      </c>
      <c r="DL160" s="3" t="e">
        <f>(LN!DL160-LN!DL159)-Rf!$A159</f>
        <v>#NUM!</v>
      </c>
      <c r="DM160" s="3" t="e">
        <f>(LN!DM160-LN!DM159)-Rf!$A159</f>
        <v>#NUM!</v>
      </c>
      <c r="DN160" s="3">
        <f>(LN!DN160-LN!DN159)-Rf!$A159</f>
        <v>5.7452080343930963E-2</v>
      </c>
      <c r="DO160" s="3" t="e">
        <f>(LN!DO160-LN!DO159)-Rf!$A159</f>
        <v>#NUM!</v>
      </c>
      <c r="DP160" s="3" t="e">
        <f>(LN!DP160-LN!DP159)-Rf!$A159</f>
        <v>#NUM!</v>
      </c>
      <c r="DQ160" s="3" t="e">
        <f>(LN!DQ160-LN!DQ159)-Rf!$A159</f>
        <v>#NUM!</v>
      </c>
      <c r="DR160" s="3" t="e">
        <f>(LN!DR160-LN!DR159)-Rf!$A159</f>
        <v>#NUM!</v>
      </c>
      <c r="DS160" s="3">
        <f>(LN!DS160-LN!DS159)-Rf!$A159</f>
        <v>2.940534672482038E-2</v>
      </c>
      <c r="DT160" s="3" t="e">
        <f>(LN!DT160-LN!DT159)-Rf!$A159</f>
        <v>#NUM!</v>
      </c>
      <c r="DU160" s="3" t="e">
        <f>(LN!DU160-LN!DU159)-Rf!$A159</f>
        <v>#NUM!</v>
      </c>
      <c r="DV160" s="3" t="e">
        <f>(LN!DV160-LN!DV159)-Rf!$A159</f>
        <v>#NUM!</v>
      </c>
      <c r="DW160" s="3" t="e">
        <f>(LN!DW160-LN!DW159)-Rf!$A159</f>
        <v>#NUM!</v>
      </c>
      <c r="DX160" s="3" t="e">
        <f>(LN!DX160-LN!DX159)-Rf!$A159</f>
        <v>#NUM!</v>
      </c>
      <c r="DY160" s="3" t="e">
        <f>(LN!DY160-LN!DY159)-Rf!$A159</f>
        <v>#NUM!</v>
      </c>
      <c r="DZ160" s="3" t="e">
        <f>(LN!DZ160-LN!DZ159)-Rf!$A159</f>
        <v>#NUM!</v>
      </c>
      <c r="EA160" s="3" t="e">
        <f>(LN!EA160-LN!EA159)-Rf!$A159</f>
        <v>#NUM!</v>
      </c>
      <c r="EB160" s="3" t="e">
        <f>(LN!EB160-LN!EB159)-Rf!$A159</f>
        <v>#NUM!</v>
      </c>
      <c r="EC160" s="3">
        <f>(LN!EC160-LN!EC159)-Rf!$A159</f>
        <v>3.9900337403182835E-2</v>
      </c>
      <c r="ED160" s="3">
        <f>(LN!ED160-LN!ED159)-Rf!$A159</f>
        <v>0.10385664825270242</v>
      </c>
      <c r="EE160" s="3" t="e">
        <f>(LN!EE160-LN!EE159)-Rf!$A159</f>
        <v>#NUM!</v>
      </c>
      <c r="EF160" s="3" t="e">
        <f>(LN!EF160-LN!EF159)-Rf!$A159</f>
        <v>#NUM!</v>
      </c>
      <c r="EG160" s="3" t="e">
        <f>(LN!EG160-LN!EG159)-Rf!$A159</f>
        <v>#NUM!</v>
      </c>
      <c r="EH160" s="3" t="e">
        <f>(LN!EH160-LN!EH159)-Rf!$A159</f>
        <v>#NUM!</v>
      </c>
      <c r="EI160" s="3" t="e">
        <f>(LN!EI160-LN!EI159)-Rf!$A159</f>
        <v>#NUM!</v>
      </c>
      <c r="EJ160" s="3" t="e">
        <f>(LN!EJ160-LN!EJ159)-Rf!$A159</f>
        <v>#NUM!</v>
      </c>
      <c r="EK160" s="3" t="e">
        <f>(LN!EK160-LN!EK159)-Rf!$A159</f>
        <v>#NUM!</v>
      </c>
      <c r="EL160" s="3" t="e">
        <f>(LN!EL160-LN!EL159)-Rf!$A159</f>
        <v>#NUM!</v>
      </c>
      <c r="EM160" s="3" t="e">
        <f>(LN!EM160-LN!EM159)-Rf!$A159</f>
        <v>#NUM!</v>
      </c>
      <c r="EN160" s="3" t="e">
        <f>(LN!EN160-LN!EN159)-Rf!$A159</f>
        <v>#NUM!</v>
      </c>
      <c r="EO160" s="3" t="e">
        <f>(LN!EO160-LN!EO159)-Rf!$A159</f>
        <v>#NUM!</v>
      </c>
      <c r="EP160" s="3">
        <f>(LN!EP160-LN!EP159)-Rf!$A159</f>
        <v>6.2246404627307746E-2</v>
      </c>
      <c r="EQ160" s="3">
        <f>(LN!EQ160-LN!EQ159)-Rf!$A159</f>
        <v>2.5272114668302436E-2</v>
      </c>
      <c r="ER160" s="3" t="e">
        <f>(LN!ER160-LN!ER159)-Rf!$A159</f>
        <v>#NUM!</v>
      </c>
      <c r="ES160" s="3" t="e">
        <f>(LN!ES160-LN!ES159)-Rf!$A159</f>
        <v>#NUM!</v>
      </c>
      <c r="ET160" s="3" t="e">
        <f>(LN!ET160-LN!ET159)-Rf!$A159</f>
        <v>#NUM!</v>
      </c>
      <c r="EU160" s="3" t="e">
        <f>(LN!EU160-LN!EU159)-Rf!$A159</f>
        <v>#NUM!</v>
      </c>
      <c r="EV160" s="3">
        <f>(LN!EV160-LN!EV159)-Rf!$A159</f>
        <v>5.2304802278379921E-2</v>
      </c>
      <c r="EW160" s="3" t="e">
        <f>(LN!EW160-LN!EW159)-Rf!$A159</f>
        <v>#NUM!</v>
      </c>
      <c r="EX160" s="3">
        <f>(LN!EX160-LN!EX159)-Rf!$A159</f>
        <v>5.378088813357202E-2</v>
      </c>
      <c r="EY160" s="3" t="e">
        <f>(LN!EY160-LN!EY159)-Rf!$A159</f>
        <v>#NUM!</v>
      </c>
      <c r="EZ160" s="3" t="e">
        <f>(LN!EZ160-LN!EZ159)-Rf!$A159</f>
        <v>#NUM!</v>
      </c>
      <c r="FA160" s="3" t="e">
        <f>(LN!FA160-LN!FA159)-Rf!$A159</f>
        <v>#NUM!</v>
      </c>
      <c r="FB160" s="3" t="e">
        <f>(LN!FB160-LN!FB159)-Rf!$A159</f>
        <v>#NUM!</v>
      </c>
      <c r="FC160" s="3" t="e">
        <f>(LN!FC160-LN!FC159)-Rf!$A159</f>
        <v>#NUM!</v>
      </c>
      <c r="FD160" s="3" t="e">
        <f>(LN!FD160-LN!FD159)-Rf!$A159</f>
        <v>#NUM!</v>
      </c>
      <c r="FE160" s="3" t="e">
        <f>(LN!FE160-LN!FE159)-Rf!$A159</f>
        <v>#NUM!</v>
      </c>
      <c r="FF160" s="3" t="e">
        <f>(LN!FF160-LN!FF159)-Rf!$A159</f>
        <v>#NUM!</v>
      </c>
      <c r="FG160" s="3" t="e">
        <f>(LN!FG160-LN!FG159)-Rf!$A159</f>
        <v>#NUM!</v>
      </c>
      <c r="FH160" s="3" t="e">
        <f>(LN!FH160-LN!FH159)-Rf!$A159</f>
        <v>#NUM!</v>
      </c>
      <c r="FI160" s="3" t="e">
        <f>(LN!FI160-LN!FI159)-Rf!$A159</f>
        <v>#NUM!</v>
      </c>
      <c r="FJ160" s="3" t="e">
        <f>(LN!FJ160-LN!FJ159)-Rf!$A159</f>
        <v>#NUM!</v>
      </c>
      <c r="FK160" s="3" t="e">
        <f>(LN!FK160-LN!FK159)-Rf!$A159</f>
        <v>#NUM!</v>
      </c>
      <c r="FL160" s="3">
        <f>(LN!FL160-LN!FL159)-Rf!$A159</f>
        <v>2.5119697381509831E-2</v>
      </c>
      <c r="FM160" s="3" t="e">
        <f>(LN!FM160-LN!FM159)-Rf!$A159</f>
        <v>#NUM!</v>
      </c>
      <c r="FN160" s="3" t="e">
        <f>(LN!FN160-LN!FN159)-Rf!$A159</f>
        <v>#NUM!</v>
      </c>
      <c r="FO160" s="3" t="e">
        <f>(LN!FO160-LN!FO159)-Rf!$A159</f>
        <v>#NUM!</v>
      </c>
      <c r="FP160" s="3" t="e">
        <f>(LN!FP160-LN!FP159)-Rf!$A159</f>
        <v>#NUM!</v>
      </c>
      <c r="FQ160" s="3" t="e">
        <f>(LN!FQ160-LN!FQ159)-Rf!$A159</f>
        <v>#NUM!</v>
      </c>
      <c r="FR160" s="3" t="e">
        <f>(LN!FR160-LN!FR159)-Rf!$A159</f>
        <v>#NUM!</v>
      </c>
      <c r="FS160" s="3" t="e">
        <f>(LN!FS160-LN!FS159)-Rf!$A159</f>
        <v>#NUM!</v>
      </c>
      <c r="FT160" s="3" t="e">
        <f>(LN!FT160-LN!FT159)-Rf!$A159</f>
        <v>#NUM!</v>
      </c>
      <c r="FU160" s="3" t="e">
        <f>(LN!FU160-LN!FU159)-Rf!$A159</f>
        <v>#NUM!</v>
      </c>
      <c r="FV160" s="3">
        <f>(LN!FV160-LN!FV159)-Rf!$A159</f>
        <v>2.9625391213507889E-2</v>
      </c>
      <c r="FW160" s="3" t="e">
        <f>(LN!FW160-LN!FW159)-Rf!$A159</f>
        <v>#NUM!</v>
      </c>
      <c r="FX160" s="3">
        <f>(LN!FX160-LN!FX159)-Rf!$A159</f>
        <v>-2.934722348022657E-3</v>
      </c>
      <c r="FY160" s="3">
        <f>(LN!FY160-LN!FY159)-Rf!$A159</f>
        <v>0.16827664987336971</v>
      </c>
      <c r="FZ160" s="3" t="e">
        <f>(LN!FZ160-LN!FZ159)-Rf!$A159</f>
        <v>#NUM!</v>
      </c>
      <c r="GA160" s="3" t="e">
        <f>(LN!GA160-LN!GA159)-Rf!$A159</f>
        <v>#NUM!</v>
      </c>
      <c r="GB160" s="3" t="e">
        <f>(LN!GB160-LN!GB159)-Rf!$A159</f>
        <v>#NUM!</v>
      </c>
      <c r="GC160" s="3" t="e">
        <f>(LN!GC160-LN!GC159)-Rf!$A159</f>
        <v>#NUM!</v>
      </c>
      <c r="GD160" s="3" t="e">
        <f>(LN!GD160-LN!GD159)-Rf!$A159</f>
        <v>#NUM!</v>
      </c>
      <c r="GE160" s="3" t="e">
        <f>(LN!GE160-LN!GE159)-Rf!$A159</f>
        <v>#NUM!</v>
      </c>
    </row>
    <row r="161" spans="1:187" x14ac:dyDescent="0.2">
      <c r="A161" s="4">
        <v>38018</v>
      </c>
      <c r="B161" s="3" t="e">
        <f>(LN!B161-LN!B160)-Rf!$A160</f>
        <v>#NUM!</v>
      </c>
      <c r="C161" s="3" t="e">
        <f>(LN!C161-LN!C160)-Rf!$A160</f>
        <v>#NUM!</v>
      </c>
      <c r="D161" s="3">
        <f>(LN!D161-LN!D160)-Rf!$A160</f>
        <v>2.2944675244843966E-2</v>
      </c>
      <c r="E161" s="3" t="e">
        <f>(LN!E161-LN!E160)-Rf!$A160</f>
        <v>#NUM!</v>
      </c>
      <c r="F161" s="3" t="e">
        <f>(LN!F161-LN!F160)-Rf!$A160</f>
        <v>#NUM!</v>
      </c>
      <c r="G161" s="3">
        <f>(LN!G161-LN!G160)-Rf!$A160</f>
        <v>2.1124901374728184E-2</v>
      </c>
      <c r="H161" s="3">
        <f>(LN!H161-LN!H160)-Rf!$A160</f>
        <v>1.8934383460531629E-2</v>
      </c>
      <c r="I161" s="3" t="e">
        <f>(LN!I161-LN!I160)-Rf!$A160</f>
        <v>#NUM!</v>
      </c>
      <c r="J161" s="3" t="e">
        <f>(LN!J161-LN!J160)-Rf!$A160</f>
        <v>#NUM!</v>
      </c>
      <c r="K161" s="3">
        <f>(LN!K161-LN!K160)-Rf!$A160</f>
        <v>3.2104507203624413E-2</v>
      </c>
      <c r="L161" s="3" t="e">
        <f>(LN!L161-LN!L160)-Rf!$A160</f>
        <v>#NUM!</v>
      </c>
      <c r="M161" s="3" t="e">
        <f>(LN!M161-LN!M160)-Rf!$A160</f>
        <v>#NUM!</v>
      </c>
      <c r="N161" s="3" t="e">
        <f>(LN!N161-LN!N160)-Rf!$A160</f>
        <v>#NUM!</v>
      </c>
      <c r="O161" s="3" t="e">
        <f>(LN!O161-LN!O160)-Rf!$A160</f>
        <v>#NUM!</v>
      </c>
      <c r="P161" s="3" t="e">
        <f>(LN!P161-LN!P160)-Rf!$A160</f>
        <v>#NUM!</v>
      </c>
      <c r="Q161" s="3" t="e">
        <f>(LN!Q161-LN!Q160)-Rf!$A160</f>
        <v>#NUM!</v>
      </c>
      <c r="R161" s="3" t="e">
        <f>(LN!R161-LN!R160)-Rf!$A160</f>
        <v>#NUM!</v>
      </c>
      <c r="S161" s="3" t="e">
        <f>(LN!S161-LN!S160)-Rf!$A160</f>
        <v>#NUM!</v>
      </c>
      <c r="T161" s="3" t="e">
        <f>(LN!T161-LN!T160)-Rf!$A160</f>
        <v>#NUM!</v>
      </c>
      <c r="U161" s="3" t="e">
        <f>(LN!U161-LN!U160)-Rf!$A160</f>
        <v>#NUM!</v>
      </c>
      <c r="V161" s="3" t="e">
        <f>(LN!V161-LN!V160)-Rf!$A160</f>
        <v>#NUM!</v>
      </c>
      <c r="W161" s="3" t="e">
        <f>(LN!W161-LN!W160)-Rf!$A160</f>
        <v>#NUM!</v>
      </c>
      <c r="X161" s="3" t="e">
        <f>(LN!X161-LN!X160)-Rf!$A160</f>
        <v>#NUM!</v>
      </c>
      <c r="Y161" s="3" t="e">
        <f>(LN!Y161-LN!Y160)-Rf!$A160</f>
        <v>#NUM!</v>
      </c>
      <c r="Z161" s="3" t="e">
        <f>(LN!Z161-LN!Z160)-Rf!$A160</f>
        <v>#NUM!</v>
      </c>
      <c r="AA161" s="3" t="e">
        <f>(LN!AA161-LN!AA160)-Rf!$A160</f>
        <v>#NUM!</v>
      </c>
      <c r="AB161" s="3" t="e">
        <f>(LN!AB161-LN!AB160)-Rf!$A160</f>
        <v>#NUM!</v>
      </c>
      <c r="AC161" s="3" t="e">
        <f>(LN!AC161-LN!AC160)-Rf!$A160</f>
        <v>#NUM!</v>
      </c>
      <c r="AD161" s="3" t="e">
        <f>(LN!AD161-LN!AD160)-Rf!$A160</f>
        <v>#NUM!</v>
      </c>
      <c r="AE161" s="3" t="e">
        <f>(LN!AE161-LN!AE160)-Rf!$A160</f>
        <v>#NUM!</v>
      </c>
      <c r="AF161" s="3" t="e">
        <f>(LN!AF161-LN!AF160)-Rf!$A160</f>
        <v>#NUM!</v>
      </c>
      <c r="AG161" s="3" t="e">
        <f>(LN!AG161-LN!AG160)-Rf!$A160</f>
        <v>#NUM!</v>
      </c>
      <c r="AH161" s="3" t="e">
        <f>(LN!AH161-LN!AH160)-Rf!$A160</f>
        <v>#NUM!</v>
      </c>
      <c r="AI161" s="3" t="e">
        <f>(LN!AI161-LN!AI160)-Rf!$A160</f>
        <v>#NUM!</v>
      </c>
      <c r="AJ161" s="3" t="e">
        <f>(LN!AJ161-LN!AJ160)-Rf!$A160</f>
        <v>#NUM!</v>
      </c>
      <c r="AK161" s="3" t="e">
        <f>(LN!AK161-LN!AK160)-Rf!$A160</f>
        <v>#NUM!</v>
      </c>
      <c r="AL161" s="3">
        <f>(LN!AL161-LN!AL160)-Rf!$A160</f>
        <v>4.0493435694096301E-3</v>
      </c>
      <c r="AM161" s="3">
        <f>(LN!AM161-LN!AM160)-Rf!$A160</f>
        <v>1.9835725874844352E-2</v>
      </c>
      <c r="AN161" s="3" t="e">
        <f>(LN!AN161-LN!AN160)-Rf!$A160</f>
        <v>#NUM!</v>
      </c>
      <c r="AO161" s="3" t="e">
        <f>(LN!AO161-LN!AO160)-Rf!$A160</f>
        <v>#NUM!</v>
      </c>
      <c r="AP161" s="3" t="e">
        <f>(LN!AP161-LN!AP160)-Rf!$A160</f>
        <v>#NUM!</v>
      </c>
      <c r="AQ161" s="3" t="e">
        <f>(LN!AQ161-LN!AQ160)-Rf!$A160</f>
        <v>#NUM!</v>
      </c>
      <c r="AR161" s="3" t="e">
        <f>(LN!AR161-LN!AR160)-Rf!$A160</f>
        <v>#NUM!</v>
      </c>
      <c r="AS161" s="3" t="e">
        <f>(LN!AS161-LN!AS160)-Rf!$A160</f>
        <v>#NUM!</v>
      </c>
      <c r="AT161" s="3" t="e">
        <f>(LN!AT161-LN!AT160)-Rf!$A160</f>
        <v>#NUM!</v>
      </c>
      <c r="AU161" s="3" t="e">
        <f>(LN!AU161-LN!AU160)-Rf!$A160</f>
        <v>#NUM!</v>
      </c>
      <c r="AV161" s="3" t="e">
        <f>(LN!AV161-LN!AV160)-Rf!$A160</f>
        <v>#NUM!</v>
      </c>
      <c r="AW161" s="3" t="e">
        <f>(LN!AW161-LN!AW160)-Rf!$A160</f>
        <v>#NUM!</v>
      </c>
      <c r="AX161" s="3">
        <f>(LN!AX161-LN!AX160)-Rf!$A160</f>
        <v>3.179221882030088E-2</v>
      </c>
      <c r="AY161" s="3" t="e">
        <f>(LN!AY161-LN!AY160)-Rf!$A160</f>
        <v>#NUM!</v>
      </c>
      <c r="AZ161" s="3" t="e">
        <f>(LN!AZ161-LN!AZ160)-Rf!$A160</f>
        <v>#NUM!</v>
      </c>
      <c r="BA161" s="3" t="e">
        <f>(LN!BA161-LN!BA160)-Rf!$A160</f>
        <v>#NUM!</v>
      </c>
      <c r="BB161" s="3">
        <f>(LN!BB161-LN!BB160)-Rf!$A160</f>
        <v>2.6554880442611301E-2</v>
      </c>
      <c r="BC161" s="3">
        <f>(LN!BC161-LN!BC160)-Rf!$A160</f>
        <v>4.0575945217958667E-2</v>
      </c>
      <c r="BD161" s="3" t="e">
        <f>(LN!BD161-LN!BD160)-Rf!$A160</f>
        <v>#NUM!</v>
      </c>
      <c r="BE161" s="3">
        <f>(LN!BE161-LN!BE160)-Rf!$A160</f>
        <v>3.6665669937261905E-2</v>
      </c>
      <c r="BF161" s="3" t="e">
        <f>(LN!BF161-LN!BF160)-Rf!$A160</f>
        <v>#NUM!</v>
      </c>
      <c r="BG161" s="3">
        <f>(LN!BG161-LN!BG160)-Rf!$A160</f>
        <v>2.0115778278214941E-2</v>
      </c>
      <c r="BH161" s="3" t="e">
        <f>(LN!BH161-LN!BH160)-Rf!$A160</f>
        <v>#NUM!</v>
      </c>
      <c r="BI161" s="3" t="e">
        <f>(LN!BI161-LN!BI160)-Rf!$A160</f>
        <v>#NUM!</v>
      </c>
      <c r="BJ161" s="3" t="e">
        <f>(LN!BJ161-LN!BJ160)-Rf!$A160</f>
        <v>#NUM!</v>
      </c>
      <c r="BK161" s="3" t="e">
        <f>(LN!BK161-LN!BK160)-Rf!$A160</f>
        <v>#NUM!</v>
      </c>
      <c r="BL161" s="3" t="e">
        <f>(LN!BL161-LN!BL160)-Rf!$A160</f>
        <v>#NUM!</v>
      </c>
      <c r="BM161" s="3" t="e">
        <f>(LN!BM161-LN!BM160)-Rf!$A160</f>
        <v>#NUM!</v>
      </c>
      <c r="BN161" s="3" t="e">
        <f>(LN!BN161-LN!BN160)-Rf!$A160</f>
        <v>#NUM!</v>
      </c>
      <c r="BO161" s="3" t="e">
        <f>(LN!BO161-LN!BO160)-Rf!$A160</f>
        <v>#NUM!</v>
      </c>
      <c r="BP161" s="3" t="e">
        <f>(LN!BP161-LN!BP160)-Rf!$A160</f>
        <v>#NUM!</v>
      </c>
      <c r="BQ161" s="3">
        <f>(LN!BQ161-LN!BQ160)-Rf!$A160</f>
        <v>1.6880842463193952E-2</v>
      </c>
      <c r="BR161" s="3" t="e">
        <f>(LN!BR161-LN!BR160)-Rf!$A160</f>
        <v>#NUM!</v>
      </c>
      <c r="BS161" s="3" t="e">
        <f>(LN!BS161-LN!BS160)-Rf!$A160</f>
        <v>#NUM!</v>
      </c>
      <c r="BT161" s="3" t="e">
        <f>(LN!BT161-LN!BT160)-Rf!$A160</f>
        <v>#NUM!</v>
      </c>
      <c r="BU161" s="3" t="e">
        <f>(LN!BU161-LN!BU160)-Rf!$A160</f>
        <v>#NUM!</v>
      </c>
      <c r="BV161" s="3" t="e">
        <f>(LN!BV161-LN!BV160)-Rf!$A160</f>
        <v>#NUM!</v>
      </c>
      <c r="BW161" s="3" t="e">
        <f>(LN!BW161-LN!BW160)-Rf!$A160</f>
        <v>#NUM!</v>
      </c>
      <c r="BX161" s="3" t="e">
        <f>(LN!BX161-LN!BX160)-Rf!$A160</f>
        <v>#NUM!</v>
      </c>
      <c r="BY161" s="3">
        <f>(LN!BY161-LN!BY160)-Rf!$A160</f>
        <v>8.410917784148781E-3</v>
      </c>
      <c r="BZ161" s="3" t="e">
        <f>(LN!BZ161-LN!BZ160)-Rf!$A160</f>
        <v>#NUM!</v>
      </c>
      <c r="CA161" s="3">
        <f>(LN!CA161-LN!CA160)-Rf!$A160</f>
        <v>4.3494325306065632E-2</v>
      </c>
      <c r="CB161" s="3" t="e">
        <f>(LN!CB161-LN!CB160)-Rf!$A160</f>
        <v>#NUM!</v>
      </c>
      <c r="CC161" s="3" t="e">
        <f>(LN!CC161-LN!CC160)-Rf!$A160</f>
        <v>#NUM!</v>
      </c>
      <c r="CD161" s="3">
        <f>(LN!CD161-LN!CD160)-Rf!$A160</f>
        <v>1.0182920884703146E-2</v>
      </c>
      <c r="CE161" s="3" t="e">
        <f>(LN!CE161-LN!CE160)-Rf!$A160</f>
        <v>#NUM!</v>
      </c>
      <c r="CF161" s="3" t="e">
        <f>(LN!CF161-LN!CF160)-Rf!$A160</f>
        <v>#NUM!</v>
      </c>
      <c r="CG161" s="3" t="e">
        <f>(LN!CG161-LN!CG160)-Rf!$A160</f>
        <v>#NUM!</v>
      </c>
      <c r="CH161" s="3" t="e">
        <f>(LN!CH161-LN!CH160)-Rf!$A160</f>
        <v>#NUM!</v>
      </c>
      <c r="CI161" s="3" t="e">
        <f>(LN!CI161-LN!CI160)-Rf!$A160</f>
        <v>#NUM!</v>
      </c>
      <c r="CJ161" s="3" t="e">
        <f>(LN!CJ161-LN!CJ160)-Rf!$A160</f>
        <v>#NUM!</v>
      </c>
      <c r="CK161" s="3" t="e">
        <f>(LN!CK161-LN!CK160)-Rf!$A160</f>
        <v>#NUM!</v>
      </c>
      <c r="CL161" s="3" t="e">
        <f>(LN!CL161-LN!CL160)-Rf!$A160</f>
        <v>#NUM!</v>
      </c>
      <c r="CM161" s="3" t="e">
        <f>(LN!CM161-LN!CM160)-Rf!$A160</f>
        <v>#NUM!</v>
      </c>
      <c r="CN161" s="3" t="e">
        <f>(LN!CN161-LN!CN160)-Rf!$A160</f>
        <v>#NUM!</v>
      </c>
      <c r="CO161" s="3" t="e">
        <f>(LN!CO161-LN!CO160)-Rf!$A160</f>
        <v>#NUM!</v>
      </c>
      <c r="CP161" s="3" t="e">
        <f>(LN!CP161-LN!CP160)-Rf!$A160</f>
        <v>#NUM!</v>
      </c>
      <c r="CQ161" s="3" t="e">
        <f>(LN!CQ161-LN!CQ160)-Rf!$A160</f>
        <v>#NUM!</v>
      </c>
      <c r="CR161" s="3" t="e">
        <f>(LN!CR161-LN!CR160)-Rf!$A160</f>
        <v>#NUM!</v>
      </c>
      <c r="CS161" s="3">
        <f>(LN!CS161-LN!CS160)-Rf!$A160</f>
        <v>3.1350253333145409E-2</v>
      </c>
      <c r="CT161" s="3" t="e">
        <f>(LN!CT161-LN!CT160)-Rf!$A160</f>
        <v>#NUM!</v>
      </c>
      <c r="CU161" s="3" t="e">
        <f>(LN!CU161-LN!CU160)-Rf!$A160</f>
        <v>#NUM!</v>
      </c>
      <c r="CV161" s="3" t="e">
        <f>(LN!CV161-LN!CV160)-Rf!$A160</f>
        <v>#NUM!</v>
      </c>
      <c r="CW161" s="3" t="e">
        <f>(LN!CW161-LN!CW160)-Rf!$A160</f>
        <v>#NUM!</v>
      </c>
      <c r="CX161" s="3">
        <f>(LN!CX161-LN!CX160)-Rf!$A160</f>
        <v>6.8686956714896288E-2</v>
      </c>
      <c r="CY161" s="3" t="e">
        <f>(LN!CY161-LN!CY160)-Rf!$A160</f>
        <v>#NUM!</v>
      </c>
      <c r="CZ161" s="3" t="e">
        <f>(LN!CZ161-LN!CZ160)-Rf!$A160</f>
        <v>#NUM!</v>
      </c>
      <c r="DA161" s="3" t="e">
        <f>(LN!DA161-LN!DA160)-Rf!$A160</f>
        <v>#NUM!</v>
      </c>
      <c r="DB161" s="3">
        <f>(LN!DB161-LN!DB160)-Rf!$A160</f>
        <v>5.3010596944779456E-2</v>
      </c>
      <c r="DC161" s="3">
        <f>(LN!DC161-LN!DC160)-Rf!$A160</f>
        <v>-5.2491563750684369E-3</v>
      </c>
      <c r="DD161" s="3">
        <f>(LN!DD161-LN!DD160)-Rf!$A160</f>
        <v>3.2587341807953044E-2</v>
      </c>
      <c r="DE161" s="3" t="e">
        <f>(LN!DE161-LN!DE160)-Rf!$A160</f>
        <v>#NUM!</v>
      </c>
      <c r="DF161" s="3" t="e">
        <f>(LN!DF161-LN!DF160)-Rf!$A160</f>
        <v>#NUM!</v>
      </c>
      <c r="DG161" s="3">
        <f>(LN!DG161-LN!DG160)-Rf!$A160</f>
        <v>2.1128451695405632E-2</v>
      </c>
      <c r="DH161" s="3" t="e">
        <f>(LN!DH161-LN!DH160)-Rf!$A160</f>
        <v>#NUM!</v>
      </c>
      <c r="DI161" s="3" t="e">
        <f>(LN!DI161-LN!DI160)-Rf!$A160</f>
        <v>#NUM!</v>
      </c>
      <c r="DJ161" s="3" t="e">
        <f>(LN!DJ161-LN!DJ160)-Rf!$A160</f>
        <v>#NUM!</v>
      </c>
      <c r="DK161" s="3" t="e">
        <f>(LN!DK161-LN!DK160)-Rf!$A160</f>
        <v>#NUM!</v>
      </c>
      <c r="DL161" s="3" t="e">
        <f>(LN!DL161-LN!DL160)-Rf!$A160</f>
        <v>#NUM!</v>
      </c>
      <c r="DM161" s="3" t="e">
        <f>(LN!DM161-LN!DM160)-Rf!$A160</f>
        <v>#NUM!</v>
      </c>
      <c r="DN161" s="3">
        <f>(LN!DN161-LN!DN160)-Rf!$A160</f>
        <v>2.0648337724944527E-2</v>
      </c>
      <c r="DO161" s="3" t="e">
        <f>(LN!DO161-LN!DO160)-Rf!$A160</f>
        <v>#NUM!</v>
      </c>
      <c r="DP161" s="3" t="e">
        <f>(LN!DP161-LN!DP160)-Rf!$A160</f>
        <v>#NUM!</v>
      </c>
      <c r="DQ161" s="3" t="e">
        <f>(LN!DQ161-LN!DQ160)-Rf!$A160</f>
        <v>#NUM!</v>
      </c>
      <c r="DR161" s="3" t="e">
        <f>(LN!DR161-LN!DR160)-Rf!$A160</f>
        <v>#NUM!</v>
      </c>
      <c r="DS161" s="3">
        <f>(LN!DS161-LN!DS160)-Rf!$A160</f>
        <v>1.6474118845086833E-2</v>
      </c>
      <c r="DT161" s="3" t="e">
        <f>(LN!DT161-LN!DT160)-Rf!$A160</f>
        <v>#NUM!</v>
      </c>
      <c r="DU161" s="3" t="e">
        <f>(LN!DU161-LN!DU160)-Rf!$A160</f>
        <v>#NUM!</v>
      </c>
      <c r="DV161" s="3" t="e">
        <f>(LN!DV161-LN!DV160)-Rf!$A160</f>
        <v>#NUM!</v>
      </c>
      <c r="DW161" s="3" t="e">
        <f>(LN!DW161-LN!DW160)-Rf!$A160</f>
        <v>#NUM!</v>
      </c>
      <c r="DX161" s="3" t="e">
        <f>(LN!DX161-LN!DX160)-Rf!$A160</f>
        <v>#NUM!</v>
      </c>
      <c r="DY161" s="3" t="e">
        <f>(LN!DY161-LN!DY160)-Rf!$A160</f>
        <v>#NUM!</v>
      </c>
      <c r="DZ161" s="3" t="e">
        <f>(LN!DZ161-LN!DZ160)-Rf!$A160</f>
        <v>#NUM!</v>
      </c>
      <c r="EA161" s="3" t="e">
        <f>(LN!EA161-LN!EA160)-Rf!$A160</f>
        <v>#NUM!</v>
      </c>
      <c r="EB161" s="3" t="e">
        <f>(LN!EB161-LN!EB160)-Rf!$A160</f>
        <v>#NUM!</v>
      </c>
      <c r="EC161" s="3">
        <f>(LN!EC161-LN!EC160)-Rf!$A160</f>
        <v>2.1043327895196102E-2</v>
      </c>
      <c r="ED161" s="3">
        <f>(LN!ED161-LN!ED160)-Rf!$A160</f>
        <v>2.6125694154284746E-2</v>
      </c>
      <c r="EE161" s="3" t="e">
        <f>(LN!EE161-LN!EE160)-Rf!$A160</f>
        <v>#NUM!</v>
      </c>
      <c r="EF161" s="3" t="e">
        <f>(LN!EF161-LN!EF160)-Rf!$A160</f>
        <v>#NUM!</v>
      </c>
      <c r="EG161" s="3" t="e">
        <f>(LN!EG161-LN!EG160)-Rf!$A160</f>
        <v>#NUM!</v>
      </c>
      <c r="EH161" s="3" t="e">
        <f>(LN!EH161-LN!EH160)-Rf!$A160</f>
        <v>#NUM!</v>
      </c>
      <c r="EI161" s="3" t="e">
        <f>(LN!EI161-LN!EI160)-Rf!$A160</f>
        <v>#NUM!</v>
      </c>
      <c r="EJ161" s="3" t="e">
        <f>(LN!EJ161-LN!EJ160)-Rf!$A160</f>
        <v>#NUM!</v>
      </c>
      <c r="EK161" s="3" t="e">
        <f>(LN!EK161-LN!EK160)-Rf!$A160</f>
        <v>#NUM!</v>
      </c>
      <c r="EL161" s="3" t="e">
        <f>(LN!EL161-LN!EL160)-Rf!$A160</f>
        <v>#NUM!</v>
      </c>
      <c r="EM161" s="3" t="e">
        <f>(LN!EM161-LN!EM160)-Rf!$A160</f>
        <v>#NUM!</v>
      </c>
      <c r="EN161" s="3" t="e">
        <f>(LN!EN161-LN!EN160)-Rf!$A160</f>
        <v>#NUM!</v>
      </c>
      <c r="EO161" s="3" t="e">
        <f>(LN!EO161-LN!EO160)-Rf!$A160</f>
        <v>#NUM!</v>
      </c>
      <c r="EP161" s="3">
        <f>(LN!EP161-LN!EP160)-Rf!$A160</f>
        <v>4.1180742130713835E-2</v>
      </c>
      <c r="EQ161" s="3">
        <f>(LN!EQ161-LN!EQ160)-Rf!$A160</f>
        <v>1.9285716946054594E-2</v>
      </c>
      <c r="ER161" s="3" t="e">
        <f>(LN!ER161-LN!ER160)-Rf!$A160</f>
        <v>#NUM!</v>
      </c>
      <c r="ES161" s="3" t="e">
        <f>(LN!ES161-LN!ES160)-Rf!$A160</f>
        <v>#NUM!</v>
      </c>
      <c r="ET161" s="3" t="e">
        <f>(LN!ET161-LN!ET160)-Rf!$A160</f>
        <v>#NUM!</v>
      </c>
      <c r="EU161" s="3" t="e">
        <f>(LN!EU161-LN!EU160)-Rf!$A160</f>
        <v>#NUM!</v>
      </c>
      <c r="EV161" s="3">
        <f>(LN!EV161-LN!EV160)-Rf!$A160</f>
        <v>2.597622505273119E-2</v>
      </c>
      <c r="EW161" s="3" t="e">
        <f>(LN!EW161-LN!EW160)-Rf!$A160</f>
        <v>#NUM!</v>
      </c>
      <c r="EX161" s="3">
        <f>(LN!EX161-LN!EX160)-Rf!$A160</f>
        <v>3.2239054598147091E-2</v>
      </c>
      <c r="EY161" s="3" t="e">
        <f>(LN!EY161-LN!EY160)-Rf!$A160</f>
        <v>#NUM!</v>
      </c>
      <c r="EZ161" s="3" t="e">
        <f>(LN!EZ161-LN!EZ160)-Rf!$A160</f>
        <v>#NUM!</v>
      </c>
      <c r="FA161" s="3" t="e">
        <f>(LN!FA161-LN!FA160)-Rf!$A160</f>
        <v>#NUM!</v>
      </c>
      <c r="FB161" s="3" t="e">
        <f>(LN!FB161-LN!FB160)-Rf!$A160</f>
        <v>#NUM!</v>
      </c>
      <c r="FC161" s="3" t="e">
        <f>(LN!FC161-LN!FC160)-Rf!$A160</f>
        <v>#NUM!</v>
      </c>
      <c r="FD161" s="3" t="e">
        <f>(LN!FD161-LN!FD160)-Rf!$A160</f>
        <v>#NUM!</v>
      </c>
      <c r="FE161" s="3" t="e">
        <f>(LN!FE161-LN!FE160)-Rf!$A160</f>
        <v>#NUM!</v>
      </c>
      <c r="FF161" s="3" t="e">
        <f>(LN!FF161-LN!FF160)-Rf!$A160</f>
        <v>#NUM!</v>
      </c>
      <c r="FG161" s="3" t="e">
        <f>(LN!FG161-LN!FG160)-Rf!$A160</f>
        <v>#NUM!</v>
      </c>
      <c r="FH161" s="3" t="e">
        <f>(LN!FH161-LN!FH160)-Rf!$A160</f>
        <v>#NUM!</v>
      </c>
      <c r="FI161" s="3" t="e">
        <f>(LN!FI161-LN!FI160)-Rf!$A160</f>
        <v>#NUM!</v>
      </c>
      <c r="FJ161" s="3" t="e">
        <f>(LN!FJ161-LN!FJ160)-Rf!$A160</f>
        <v>#NUM!</v>
      </c>
      <c r="FK161" s="3" t="e">
        <f>(LN!FK161-LN!FK160)-Rf!$A160</f>
        <v>#NUM!</v>
      </c>
      <c r="FL161" s="3">
        <f>(LN!FL161-LN!FL160)-Rf!$A160</f>
        <v>-1.737578085653374E-3</v>
      </c>
      <c r="FM161" s="3" t="e">
        <f>(LN!FM161-LN!FM160)-Rf!$A160</f>
        <v>#NUM!</v>
      </c>
      <c r="FN161" s="3" t="e">
        <f>(LN!FN161-LN!FN160)-Rf!$A160</f>
        <v>#NUM!</v>
      </c>
      <c r="FO161" s="3" t="e">
        <f>(LN!FO161-LN!FO160)-Rf!$A160</f>
        <v>#NUM!</v>
      </c>
      <c r="FP161" s="3" t="e">
        <f>(LN!FP161-LN!FP160)-Rf!$A160</f>
        <v>#NUM!</v>
      </c>
      <c r="FQ161" s="3" t="e">
        <f>(LN!FQ161-LN!FQ160)-Rf!$A160</f>
        <v>#NUM!</v>
      </c>
      <c r="FR161" s="3" t="e">
        <f>(LN!FR161-LN!FR160)-Rf!$A160</f>
        <v>#NUM!</v>
      </c>
      <c r="FS161" s="3" t="e">
        <f>(LN!FS161-LN!FS160)-Rf!$A160</f>
        <v>#NUM!</v>
      </c>
      <c r="FT161" s="3" t="e">
        <f>(LN!FT161-LN!FT160)-Rf!$A160</f>
        <v>#NUM!</v>
      </c>
      <c r="FU161" s="3" t="e">
        <f>(LN!FU161-LN!FU160)-Rf!$A160</f>
        <v>#NUM!</v>
      </c>
      <c r="FV161" s="3">
        <f>(LN!FV161-LN!FV160)-Rf!$A160</f>
        <v>1.2785073462223979E-2</v>
      </c>
      <c r="FW161" s="3" t="e">
        <f>(LN!FW161-LN!FW160)-Rf!$A160</f>
        <v>#NUM!</v>
      </c>
      <c r="FX161" s="3">
        <f>(LN!FX161-LN!FX160)-Rf!$A160</f>
        <v>2.4624731982095655E-2</v>
      </c>
      <c r="FY161" s="3">
        <f>(LN!FY161-LN!FY160)-Rf!$A160</f>
        <v>-2.0146890049795124E-2</v>
      </c>
      <c r="FZ161" s="3" t="e">
        <f>(LN!FZ161-LN!FZ160)-Rf!$A160</f>
        <v>#NUM!</v>
      </c>
      <c r="GA161" s="3" t="e">
        <f>(LN!GA161-LN!GA160)-Rf!$A160</f>
        <v>#NUM!</v>
      </c>
      <c r="GB161" s="3" t="e">
        <f>(LN!GB161-LN!GB160)-Rf!$A160</f>
        <v>#NUM!</v>
      </c>
      <c r="GC161" s="3" t="e">
        <f>(LN!GC161-LN!GC160)-Rf!$A160</f>
        <v>#NUM!</v>
      </c>
      <c r="GD161" s="3" t="e">
        <f>(LN!GD161-LN!GD160)-Rf!$A160</f>
        <v>#NUM!</v>
      </c>
      <c r="GE161" s="3" t="e">
        <f>(LN!GE161-LN!GE160)-Rf!$A160</f>
        <v>#NUM!</v>
      </c>
    </row>
    <row r="162" spans="1:187" x14ac:dyDescent="0.2">
      <c r="A162" s="4">
        <v>38047</v>
      </c>
      <c r="B162" s="3" t="e">
        <f>(LN!B162-LN!B161)-Rf!$A161</f>
        <v>#NUM!</v>
      </c>
      <c r="C162" s="3" t="e">
        <f>(LN!C162-LN!C161)-Rf!$A161</f>
        <v>#NUM!</v>
      </c>
      <c r="D162" s="3">
        <f>(LN!D162-LN!D161)-Rf!$A161</f>
        <v>-2.6720795965091783E-2</v>
      </c>
      <c r="E162" s="3" t="e">
        <f>(LN!E162-LN!E161)-Rf!$A161</f>
        <v>#NUM!</v>
      </c>
      <c r="F162" s="3" t="e">
        <f>(LN!F162-LN!F161)-Rf!$A161</f>
        <v>#NUM!</v>
      </c>
      <c r="G162" s="3">
        <f>(LN!G162-LN!G161)-Rf!$A161</f>
        <v>-2.5860906059549472E-2</v>
      </c>
      <c r="H162" s="3">
        <f>(LN!H162-LN!H161)-Rf!$A161</f>
        <v>-4.4315389903748593E-2</v>
      </c>
      <c r="I162" s="3" t="e">
        <f>(LN!I162-LN!I161)-Rf!$A161</f>
        <v>#NUM!</v>
      </c>
      <c r="J162" s="3" t="e">
        <f>(LN!J162-LN!J161)-Rf!$A161</f>
        <v>#NUM!</v>
      </c>
      <c r="K162" s="3">
        <f>(LN!K162-LN!K161)-Rf!$A161</f>
        <v>-1.8519880029719361E-2</v>
      </c>
      <c r="L162" s="3" t="e">
        <f>(LN!L162-LN!L161)-Rf!$A161</f>
        <v>#NUM!</v>
      </c>
      <c r="M162" s="3" t="e">
        <f>(LN!M162-LN!M161)-Rf!$A161</f>
        <v>#NUM!</v>
      </c>
      <c r="N162" s="3" t="e">
        <f>(LN!N162-LN!N161)-Rf!$A161</f>
        <v>#NUM!</v>
      </c>
      <c r="O162" s="3" t="e">
        <f>(LN!O162-LN!O161)-Rf!$A161</f>
        <v>#NUM!</v>
      </c>
      <c r="P162" s="3" t="e">
        <f>(LN!P162-LN!P161)-Rf!$A161</f>
        <v>#NUM!</v>
      </c>
      <c r="Q162" s="3" t="e">
        <f>(LN!Q162-LN!Q161)-Rf!$A161</f>
        <v>#NUM!</v>
      </c>
      <c r="R162" s="3" t="e">
        <f>(LN!R162-LN!R161)-Rf!$A161</f>
        <v>#NUM!</v>
      </c>
      <c r="S162" s="3" t="e">
        <f>(LN!S162-LN!S161)-Rf!$A161</f>
        <v>#NUM!</v>
      </c>
      <c r="T162" s="3" t="e">
        <f>(LN!T162-LN!T161)-Rf!$A161</f>
        <v>#NUM!</v>
      </c>
      <c r="U162" s="3" t="e">
        <f>(LN!U162-LN!U161)-Rf!$A161</f>
        <v>#NUM!</v>
      </c>
      <c r="V162" s="3" t="e">
        <f>(LN!V162-LN!V161)-Rf!$A161</f>
        <v>#NUM!</v>
      </c>
      <c r="W162" s="3" t="e">
        <f>(LN!W162-LN!W161)-Rf!$A161</f>
        <v>#NUM!</v>
      </c>
      <c r="X162" s="3" t="e">
        <f>(LN!X162-LN!X161)-Rf!$A161</f>
        <v>#NUM!</v>
      </c>
      <c r="Y162" s="3" t="e">
        <f>(LN!Y162-LN!Y161)-Rf!$A161</f>
        <v>#NUM!</v>
      </c>
      <c r="Z162" s="3" t="e">
        <f>(LN!Z162-LN!Z161)-Rf!$A161</f>
        <v>#NUM!</v>
      </c>
      <c r="AA162" s="3" t="e">
        <f>(LN!AA162-LN!AA161)-Rf!$A161</f>
        <v>#NUM!</v>
      </c>
      <c r="AB162" s="3" t="e">
        <f>(LN!AB162-LN!AB161)-Rf!$A161</f>
        <v>#NUM!</v>
      </c>
      <c r="AC162" s="3" t="e">
        <f>(LN!AC162-LN!AC161)-Rf!$A161</f>
        <v>#NUM!</v>
      </c>
      <c r="AD162" s="3" t="e">
        <f>(LN!AD162-LN!AD161)-Rf!$A161</f>
        <v>#NUM!</v>
      </c>
      <c r="AE162" s="3" t="e">
        <f>(LN!AE162-LN!AE161)-Rf!$A161</f>
        <v>#NUM!</v>
      </c>
      <c r="AF162" s="3" t="e">
        <f>(LN!AF162-LN!AF161)-Rf!$A161</f>
        <v>#NUM!</v>
      </c>
      <c r="AG162" s="3" t="e">
        <f>(LN!AG162-LN!AG161)-Rf!$A161</f>
        <v>#NUM!</v>
      </c>
      <c r="AH162" s="3" t="e">
        <f>(LN!AH162-LN!AH161)-Rf!$A161</f>
        <v>#NUM!</v>
      </c>
      <c r="AI162" s="3" t="e">
        <f>(LN!AI162-LN!AI161)-Rf!$A161</f>
        <v>#NUM!</v>
      </c>
      <c r="AJ162" s="3" t="e">
        <f>(LN!AJ162-LN!AJ161)-Rf!$A161</f>
        <v>#NUM!</v>
      </c>
      <c r="AK162" s="3" t="e">
        <f>(LN!AK162-LN!AK161)-Rf!$A161</f>
        <v>#NUM!</v>
      </c>
      <c r="AL162" s="3">
        <f>(LN!AL162-LN!AL161)-Rf!$A161</f>
        <v>2.9731457562347428E-2</v>
      </c>
      <c r="AM162" s="3">
        <f>(LN!AM162-LN!AM161)-Rf!$A161</f>
        <v>-3.342140287421156E-2</v>
      </c>
      <c r="AN162" s="3" t="e">
        <f>(LN!AN162-LN!AN161)-Rf!$A161</f>
        <v>#NUM!</v>
      </c>
      <c r="AO162" s="3" t="e">
        <f>(LN!AO162-LN!AO161)-Rf!$A161</f>
        <v>#NUM!</v>
      </c>
      <c r="AP162" s="3" t="e">
        <f>(LN!AP162-LN!AP161)-Rf!$A161</f>
        <v>#NUM!</v>
      </c>
      <c r="AQ162" s="3" t="e">
        <f>(LN!AQ162-LN!AQ161)-Rf!$A161</f>
        <v>#NUM!</v>
      </c>
      <c r="AR162" s="3" t="e">
        <f>(LN!AR162-LN!AR161)-Rf!$A161</f>
        <v>#NUM!</v>
      </c>
      <c r="AS162" s="3" t="e">
        <f>(LN!AS162-LN!AS161)-Rf!$A161</f>
        <v>#NUM!</v>
      </c>
      <c r="AT162" s="3" t="e">
        <f>(LN!AT162-LN!AT161)-Rf!$A161</f>
        <v>#NUM!</v>
      </c>
      <c r="AU162" s="3" t="e">
        <f>(LN!AU162-LN!AU161)-Rf!$A161</f>
        <v>#NUM!</v>
      </c>
      <c r="AV162" s="3" t="e">
        <f>(LN!AV162-LN!AV161)-Rf!$A161</f>
        <v>#NUM!</v>
      </c>
      <c r="AW162" s="3" t="e">
        <f>(LN!AW162-LN!AW161)-Rf!$A161</f>
        <v>#NUM!</v>
      </c>
      <c r="AX162" s="3">
        <f>(LN!AX162-LN!AX161)-Rf!$A161</f>
        <v>-3.0240623095789766E-2</v>
      </c>
      <c r="AY162" s="3" t="e">
        <f>(LN!AY162-LN!AY161)-Rf!$A161</f>
        <v>#NUM!</v>
      </c>
      <c r="AZ162" s="3" t="e">
        <f>(LN!AZ162-LN!AZ161)-Rf!$A161</f>
        <v>#NUM!</v>
      </c>
      <c r="BA162" s="3" t="e">
        <f>(LN!BA162-LN!BA161)-Rf!$A161</f>
        <v>#NUM!</v>
      </c>
      <c r="BB162" s="3">
        <f>(LN!BB162-LN!BB161)-Rf!$A161</f>
        <v>-2.3892035456777629E-2</v>
      </c>
      <c r="BC162" s="3">
        <f>(LN!BC162-LN!BC161)-Rf!$A161</f>
        <v>-1.4695589872361836E-2</v>
      </c>
      <c r="BD162" s="3" t="e">
        <f>(LN!BD162-LN!BD161)-Rf!$A161</f>
        <v>#NUM!</v>
      </c>
      <c r="BE162" s="3">
        <f>(LN!BE162-LN!BE161)-Rf!$A161</f>
        <v>-1.7218107721687394E-2</v>
      </c>
      <c r="BF162" s="3" t="e">
        <f>(LN!BF162-LN!BF161)-Rf!$A161</f>
        <v>#NUM!</v>
      </c>
      <c r="BG162" s="3">
        <f>(LN!BG162-LN!BG161)-Rf!$A161</f>
        <v>-1.9841877444398116E-2</v>
      </c>
      <c r="BH162" s="3" t="e">
        <f>(LN!BH162-LN!BH161)-Rf!$A161</f>
        <v>#NUM!</v>
      </c>
      <c r="BI162" s="3" t="e">
        <f>(LN!BI162-LN!BI161)-Rf!$A161</f>
        <v>#NUM!</v>
      </c>
      <c r="BJ162" s="3" t="e">
        <f>(LN!BJ162-LN!BJ161)-Rf!$A161</f>
        <v>#NUM!</v>
      </c>
      <c r="BK162" s="3" t="e">
        <f>(LN!BK162-LN!BK161)-Rf!$A161</f>
        <v>#NUM!</v>
      </c>
      <c r="BL162" s="3" t="e">
        <f>(LN!BL162-LN!BL161)-Rf!$A161</f>
        <v>#NUM!</v>
      </c>
      <c r="BM162" s="3" t="e">
        <f>(LN!BM162-LN!BM161)-Rf!$A161</f>
        <v>#NUM!</v>
      </c>
      <c r="BN162" s="3" t="e">
        <f>(LN!BN162-LN!BN161)-Rf!$A161</f>
        <v>#NUM!</v>
      </c>
      <c r="BO162" s="3" t="e">
        <f>(LN!BO162-LN!BO161)-Rf!$A161</f>
        <v>#NUM!</v>
      </c>
      <c r="BP162" s="3" t="e">
        <f>(LN!BP162-LN!BP161)-Rf!$A161</f>
        <v>#NUM!</v>
      </c>
      <c r="BQ162" s="3">
        <f>(LN!BQ162-LN!BQ161)-Rf!$A161</f>
        <v>6.8075380004586352E-4</v>
      </c>
      <c r="BR162" s="3" t="e">
        <f>(LN!BR162-LN!BR161)-Rf!$A161</f>
        <v>#NUM!</v>
      </c>
      <c r="BS162" s="3" t="e">
        <f>(LN!BS162-LN!BS161)-Rf!$A161</f>
        <v>#NUM!</v>
      </c>
      <c r="BT162" s="3" t="e">
        <f>(LN!BT162-LN!BT161)-Rf!$A161</f>
        <v>#NUM!</v>
      </c>
      <c r="BU162" s="3" t="e">
        <f>(LN!BU162-LN!BU161)-Rf!$A161</f>
        <v>#NUM!</v>
      </c>
      <c r="BV162" s="3" t="e">
        <f>(LN!BV162-LN!BV161)-Rf!$A161</f>
        <v>#NUM!</v>
      </c>
      <c r="BW162" s="3" t="e">
        <f>(LN!BW162-LN!BW161)-Rf!$A161</f>
        <v>#NUM!</v>
      </c>
      <c r="BX162" s="3" t="e">
        <f>(LN!BX162-LN!BX161)-Rf!$A161</f>
        <v>#NUM!</v>
      </c>
      <c r="BY162" s="3">
        <f>(LN!BY162-LN!BY161)-Rf!$A161</f>
        <v>-3.1539340850022059E-2</v>
      </c>
      <c r="BZ162" s="3" t="e">
        <f>(LN!BZ162-LN!BZ161)-Rf!$A161</f>
        <v>#NUM!</v>
      </c>
      <c r="CA162" s="3">
        <f>(LN!CA162-LN!CA161)-Rf!$A161</f>
        <v>-1.9198353303342498E-2</v>
      </c>
      <c r="CB162" s="3" t="e">
        <f>(LN!CB162-LN!CB161)-Rf!$A161</f>
        <v>#NUM!</v>
      </c>
      <c r="CC162" s="3" t="e">
        <f>(LN!CC162-LN!CC161)-Rf!$A161</f>
        <v>#NUM!</v>
      </c>
      <c r="CD162" s="3">
        <f>(LN!CD162-LN!CD161)-Rf!$A161</f>
        <v>-3.4165256417228208E-2</v>
      </c>
      <c r="CE162" s="3" t="e">
        <f>(LN!CE162-LN!CE161)-Rf!$A161</f>
        <v>#NUM!</v>
      </c>
      <c r="CF162" s="3" t="e">
        <f>(LN!CF162-LN!CF161)-Rf!$A161</f>
        <v>#NUM!</v>
      </c>
      <c r="CG162" s="3" t="e">
        <f>(LN!CG162-LN!CG161)-Rf!$A161</f>
        <v>#NUM!</v>
      </c>
      <c r="CH162" s="3" t="e">
        <f>(LN!CH162-LN!CH161)-Rf!$A161</f>
        <v>#NUM!</v>
      </c>
      <c r="CI162" s="3" t="e">
        <f>(LN!CI162-LN!CI161)-Rf!$A161</f>
        <v>#NUM!</v>
      </c>
      <c r="CJ162" s="3" t="e">
        <f>(LN!CJ162-LN!CJ161)-Rf!$A161</f>
        <v>#NUM!</v>
      </c>
      <c r="CK162" s="3" t="e">
        <f>(LN!CK162-LN!CK161)-Rf!$A161</f>
        <v>#NUM!</v>
      </c>
      <c r="CL162" s="3" t="e">
        <f>(LN!CL162-LN!CL161)-Rf!$A161</f>
        <v>#NUM!</v>
      </c>
      <c r="CM162" s="3" t="e">
        <f>(LN!CM162-LN!CM161)-Rf!$A161</f>
        <v>#NUM!</v>
      </c>
      <c r="CN162" s="3" t="e">
        <f>(LN!CN162-LN!CN161)-Rf!$A161</f>
        <v>#NUM!</v>
      </c>
      <c r="CO162" s="3" t="e">
        <f>(LN!CO162-LN!CO161)-Rf!$A161</f>
        <v>#NUM!</v>
      </c>
      <c r="CP162" s="3" t="e">
        <f>(LN!CP162-LN!CP161)-Rf!$A161</f>
        <v>#NUM!</v>
      </c>
      <c r="CQ162" s="3" t="e">
        <f>(LN!CQ162-LN!CQ161)-Rf!$A161</f>
        <v>#NUM!</v>
      </c>
      <c r="CR162" s="3" t="e">
        <f>(LN!CR162-LN!CR161)-Rf!$A161</f>
        <v>#NUM!</v>
      </c>
      <c r="CS162" s="3">
        <f>(LN!CS162-LN!CS161)-Rf!$A161</f>
        <v>6.5113990442617013E-3</v>
      </c>
      <c r="CT162" s="3" t="e">
        <f>(LN!CT162-LN!CT161)-Rf!$A161</f>
        <v>#NUM!</v>
      </c>
      <c r="CU162" s="3" t="e">
        <f>(LN!CU162-LN!CU161)-Rf!$A161</f>
        <v>#NUM!</v>
      </c>
      <c r="CV162" s="3" t="e">
        <f>(LN!CV162-LN!CV161)-Rf!$A161</f>
        <v>#NUM!</v>
      </c>
      <c r="CW162" s="3" t="e">
        <f>(LN!CW162-LN!CW161)-Rf!$A161</f>
        <v>#NUM!</v>
      </c>
      <c r="CX162" s="3">
        <f>(LN!CX162-LN!CX161)-Rf!$A161</f>
        <v>1.6028239903746132E-3</v>
      </c>
      <c r="CY162" s="3" t="e">
        <f>(LN!CY162-LN!CY161)-Rf!$A161</f>
        <v>#NUM!</v>
      </c>
      <c r="CZ162" s="3" t="e">
        <f>(LN!CZ162-LN!CZ161)-Rf!$A161</f>
        <v>#NUM!</v>
      </c>
      <c r="DA162" s="3" t="e">
        <f>(LN!DA162-LN!DA161)-Rf!$A161</f>
        <v>#NUM!</v>
      </c>
      <c r="DB162" s="3">
        <f>(LN!DB162-LN!DB161)-Rf!$A161</f>
        <v>-1.9595993787377176E-2</v>
      </c>
      <c r="DC162" s="3">
        <f>(LN!DC162-LN!DC161)-Rf!$A161</f>
        <v>-1.1076833947439723E-2</v>
      </c>
      <c r="DD162" s="3">
        <f>(LN!DD162-LN!DD161)-Rf!$A161</f>
        <v>-7.8172093649850891E-4</v>
      </c>
      <c r="DE162" s="3" t="e">
        <f>(LN!DE162-LN!DE161)-Rf!$A161</f>
        <v>#NUM!</v>
      </c>
      <c r="DF162" s="3" t="e">
        <f>(LN!DF162-LN!DF161)-Rf!$A161</f>
        <v>#NUM!</v>
      </c>
      <c r="DG162" s="3">
        <f>(LN!DG162-LN!DG161)-Rf!$A161</f>
        <v>-2.8168086480221178E-3</v>
      </c>
      <c r="DH162" s="3" t="e">
        <f>(LN!DH162-LN!DH161)-Rf!$A161</f>
        <v>#NUM!</v>
      </c>
      <c r="DI162" s="3" t="e">
        <f>(LN!DI162-LN!DI161)-Rf!$A161</f>
        <v>#NUM!</v>
      </c>
      <c r="DJ162" s="3" t="e">
        <f>(LN!DJ162-LN!DJ161)-Rf!$A161</f>
        <v>#NUM!</v>
      </c>
      <c r="DK162" s="3" t="e">
        <f>(LN!DK162-LN!DK161)-Rf!$A161</f>
        <v>#NUM!</v>
      </c>
      <c r="DL162" s="3" t="e">
        <f>(LN!DL162-LN!DL161)-Rf!$A161</f>
        <v>#NUM!</v>
      </c>
      <c r="DM162" s="3" t="e">
        <f>(LN!DM162-LN!DM161)-Rf!$A161</f>
        <v>#NUM!</v>
      </c>
      <c r="DN162" s="3">
        <f>(LN!DN162-LN!DN161)-Rf!$A161</f>
        <v>-1.5112226937635675E-2</v>
      </c>
      <c r="DO162" s="3" t="e">
        <f>(LN!DO162-LN!DO161)-Rf!$A161</f>
        <v>#NUM!</v>
      </c>
      <c r="DP162" s="3" t="e">
        <f>(LN!DP162-LN!DP161)-Rf!$A161</f>
        <v>#NUM!</v>
      </c>
      <c r="DQ162" s="3" t="e">
        <f>(LN!DQ162-LN!DQ161)-Rf!$A161</f>
        <v>#NUM!</v>
      </c>
      <c r="DR162" s="3" t="e">
        <f>(LN!DR162-LN!DR161)-Rf!$A161</f>
        <v>#NUM!</v>
      </c>
      <c r="DS162" s="3">
        <f>(LN!DS162-LN!DS161)-Rf!$A161</f>
        <v>4.7942595337024056E-3</v>
      </c>
      <c r="DT162" s="3" t="e">
        <f>(LN!DT162-LN!DT161)-Rf!$A161</f>
        <v>#NUM!</v>
      </c>
      <c r="DU162" s="3" t="e">
        <f>(LN!DU162-LN!DU161)-Rf!$A161</f>
        <v>#NUM!</v>
      </c>
      <c r="DV162" s="3" t="e">
        <f>(LN!DV162-LN!DV161)-Rf!$A161</f>
        <v>#NUM!</v>
      </c>
      <c r="DW162" s="3" t="e">
        <f>(LN!DW162-LN!DW161)-Rf!$A161</f>
        <v>#NUM!</v>
      </c>
      <c r="DX162" s="3" t="e">
        <f>(LN!DX162-LN!DX161)-Rf!$A161</f>
        <v>#NUM!</v>
      </c>
      <c r="DY162" s="3" t="e">
        <f>(LN!DY162-LN!DY161)-Rf!$A161</f>
        <v>#NUM!</v>
      </c>
      <c r="DZ162" s="3" t="e">
        <f>(LN!DZ162-LN!DZ161)-Rf!$A161</f>
        <v>#NUM!</v>
      </c>
      <c r="EA162" s="3" t="e">
        <f>(LN!EA162-LN!EA161)-Rf!$A161</f>
        <v>#NUM!</v>
      </c>
      <c r="EB162" s="3" t="e">
        <f>(LN!EB162-LN!EB161)-Rf!$A161</f>
        <v>#NUM!</v>
      </c>
      <c r="EC162" s="3">
        <f>(LN!EC162-LN!EC161)-Rf!$A161</f>
        <v>-2.9977336266361122E-3</v>
      </c>
      <c r="ED162" s="3">
        <f>(LN!ED162-LN!ED161)-Rf!$A161</f>
        <v>-1.8685228271172784E-2</v>
      </c>
      <c r="EE162" s="3" t="e">
        <f>(LN!EE162-LN!EE161)-Rf!$A161</f>
        <v>#NUM!</v>
      </c>
      <c r="EF162" s="3" t="e">
        <f>(LN!EF162-LN!EF161)-Rf!$A161</f>
        <v>#NUM!</v>
      </c>
      <c r="EG162" s="3" t="e">
        <f>(LN!EG162-LN!EG161)-Rf!$A161</f>
        <v>#NUM!</v>
      </c>
      <c r="EH162" s="3" t="e">
        <f>(LN!EH162-LN!EH161)-Rf!$A161</f>
        <v>#NUM!</v>
      </c>
      <c r="EI162" s="3" t="e">
        <f>(LN!EI162-LN!EI161)-Rf!$A161</f>
        <v>#NUM!</v>
      </c>
      <c r="EJ162" s="3" t="e">
        <f>(LN!EJ162-LN!EJ161)-Rf!$A161</f>
        <v>#NUM!</v>
      </c>
      <c r="EK162" s="3" t="e">
        <f>(LN!EK162-LN!EK161)-Rf!$A161</f>
        <v>#NUM!</v>
      </c>
      <c r="EL162" s="3" t="e">
        <f>(LN!EL162-LN!EL161)-Rf!$A161</f>
        <v>#NUM!</v>
      </c>
      <c r="EM162" s="3" t="e">
        <f>(LN!EM162-LN!EM161)-Rf!$A161</f>
        <v>#NUM!</v>
      </c>
      <c r="EN162" s="3" t="e">
        <f>(LN!EN162-LN!EN161)-Rf!$A161</f>
        <v>#NUM!</v>
      </c>
      <c r="EO162" s="3" t="e">
        <f>(LN!EO162-LN!EO161)-Rf!$A161</f>
        <v>#NUM!</v>
      </c>
      <c r="EP162" s="3">
        <f>(LN!EP162-LN!EP161)-Rf!$A161</f>
        <v>-3.6388927923552618E-2</v>
      </c>
      <c r="EQ162" s="3">
        <f>(LN!EQ162-LN!EQ161)-Rf!$A161</f>
        <v>-1.2355760617699474E-2</v>
      </c>
      <c r="ER162" s="3" t="e">
        <f>(LN!ER162-LN!ER161)-Rf!$A161</f>
        <v>#NUM!</v>
      </c>
      <c r="ES162" s="3" t="e">
        <f>(LN!ES162-LN!ES161)-Rf!$A161</f>
        <v>#NUM!</v>
      </c>
      <c r="ET162" s="3" t="e">
        <f>(LN!ET162-LN!ET161)-Rf!$A161</f>
        <v>#NUM!</v>
      </c>
      <c r="EU162" s="3" t="e">
        <f>(LN!EU162-LN!EU161)-Rf!$A161</f>
        <v>#NUM!</v>
      </c>
      <c r="EV162" s="3">
        <f>(LN!EV162-LN!EV161)-Rf!$A161</f>
        <v>-9.3648736724421863E-3</v>
      </c>
      <c r="EW162" s="3" t="e">
        <f>(LN!EW162-LN!EW161)-Rf!$A161</f>
        <v>#NUM!</v>
      </c>
      <c r="EX162" s="3">
        <f>(LN!EX162-LN!EX161)-Rf!$A161</f>
        <v>-1.8638640661645757E-2</v>
      </c>
      <c r="EY162" s="3" t="e">
        <f>(LN!EY162-LN!EY161)-Rf!$A161</f>
        <v>#NUM!</v>
      </c>
      <c r="EZ162" s="3" t="e">
        <f>(LN!EZ162-LN!EZ161)-Rf!$A161</f>
        <v>#NUM!</v>
      </c>
      <c r="FA162" s="3" t="e">
        <f>(LN!FA162-LN!FA161)-Rf!$A161</f>
        <v>#NUM!</v>
      </c>
      <c r="FB162" s="3" t="e">
        <f>(LN!FB162-LN!FB161)-Rf!$A161</f>
        <v>#NUM!</v>
      </c>
      <c r="FC162" s="3" t="e">
        <f>(LN!FC162-LN!FC161)-Rf!$A161</f>
        <v>#NUM!</v>
      </c>
      <c r="FD162" s="3" t="e">
        <f>(LN!FD162-LN!FD161)-Rf!$A161</f>
        <v>#NUM!</v>
      </c>
      <c r="FE162" s="3" t="e">
        <f>(LN!FE162-LN!FE161)-Rf!$A161</f>
        <v>#NUM!</v>
      </c>
      <c r="FF162" s="3" t="e">
        <f>(LN!FF162-LN!FF161)-Rf!$A161</f>
        <v>#NUM!</v>
      </c>
      <c r="FG162" s="3" t="e">
        <f>(LN!FG162-LN!FG161)-Rf!$A161</f>
        <v>#NUM!</v>
      </c>
      <c r="FH162" s="3" t="e">
        <f>(LN!FH162-LN!FH161)-Rf!$A161</f>
        <v>#NUM!</v>
      </c>
      <c r="FI162" s="3" t="e">
        <f>(LN!FI162-LN!FI161)-Rf!$A161</f>
        <v>#NUM!</v>
      </c>
      <c r="FJ162" s="3" t="e">
        <f>(LN!FJ162-LN!FJ161)-Rf!$A161</f>
        <v>#NUM!</v>
      </c>
      <c r="FK162" s="3" t="e">
        <f>(LN!FK162-LN!FK161)-Rf!$A161</f>
        <v>#NUM!</v>
      </c>
      <c r="FL162" s="3">
        <f>(LN!FL162-LN!FL161)-Rf!$A161</f>
        <v>-1.7353164040165937E-2</v>
      </c>
      <c r="FM162" s="3" t="e">
        <f>(LN!FM162-LN!FM161)-Rf!$A161</f>
        <v>#NUM!</v>
      </c>
      <c r="FN162" s="3" t="e">
        <f>(LN!FN162-LN!FN161)-Rf!$A161</f>
        <v>#NUM!</v>
      </c>
      <c r="FO162" s="3" t="e">
        <f>(LN!FO162-LN!FO161)-Rf!$A161</f>
        <v>#NUM!</v>
      </c>
      <c r="FP162" s="3" t="e">
        <f>(LN!FP162-LN!FP161)-Rf!$A161</f>
        <v>#NUM!</v>
      </c>
      <c r="FQ162" s="3" t="e">
        <f>(LN!FQ162-LN!FQ161)-Rf!$A161</f>
        <v>#NUM!</v>
      </c>
      <c r="FR162" s="3" t="e">
        <f>(LN!FR162-LN!FR161)-Rf!$A161</f>
        <v>#NUM!</v>
      </c>
      <c r="FS162" s="3" t="e">
        <f>(LN!FS162-LN!FS161)-Rf!$A161</f>
        <v>#NUM!</v>
      </c>
      <c r="FT162" s="3" t="e">
        <f>(LN!FT162-LN!FT161)-Rf!$A161</f>
        <v>#NUM!</v>
      </c>
      <c r="FU162" s="3" t="e">
        <f>(LN!FU162-LN!FU161)-Rf!$A161</f>
        <v>#NUM!</v>
      </c>
      <c r="FV162" s="3">
        <f>(LN!FV162-LN!FV161)-Rf!$A161</f>
        <v>2.0102956023565709E-3</v>
      </c>
      <c r="FW162" s="3" t="e">
        <f>(LN!FW162-LN!FW161)-Rf!$A161</f>
        <v>#NUM!</v>
      </c>
      <c r="FX162" s="3">
        <f>(LN!FX162-LN!FX161)-Rf!$A161</f>
        <v>-1.0547546083516579E-2</v>
      </c>
      <c r="FY162" s="3">
        <f>(LN!FY162-LN!FY161)-Rf!$A161</f>
        <v>-2.1974679656700948E-2</v>
      </c>
      <c r="FZ162" s="3" t="e">
        <f>(LN!FZ162-LN!FZ161)-Rf!$A161</f>
        <v>#NUM!</v>
      </c>
      <c r="GA162" s="3" t="e">
        <f>(LN!GA162-LN!GA161)-Rf!$A161</f>
        <v>#NUM!</v>
      </c>
      <c r="GB162" s="3" t="e">
        <f>(LN!GB162-LN!GB161)-Rf!$A161</f>
        <v>#NUM!</v>
      </c>
      <c r="GC162" s="3" t="e">
        <f>(LN!GC162-LN!GC161)-Rf!$A161</f>
        <v>#NUM!</v>
      </c>
      <c r="GD162" s="3" t="e">
        <f>(LN!GD162-LN!GD161)-Rf!$A161</f>
        <v>#NUM!</v>
      </c>
      <c r="GE162" s="3" t="e">
        <f>(LN!GE162-LN!GE161)-Rf!$A161</f>
        <v>#NUM!</v>
      </c>
    </row>
    <row r="163" spans="1:187" x14ac:dyDescent="0.2">
      <c r="A163" s="4">
        <v>38078</v>
      </c>
      <c r="B163" s="3" t="e">
        <f>(LN!B163-LN!B162)-Rf!$A162</f>
        <v>#NUM!</v>
      </c>
      <c r="C163" s="3" t="e">
        <f>(LN!C163-LN!C162)-Rf!$A162</f>
        <v>#NUM!</v>
      </c>
      <c r="D163" s="3">
        <f>(LN!D163-LN!D162)-Rf!$A162</f>
        <v>8.6319136862201759E-4</v>
      </c>
      <c r="E163" s="3" t="e">
        <f>(LN!E163-LN!E162)-Rf!$A162</f>
        <v>#NUM!</v>
      </c>
      <c r="F163" s="3" t="e">
        <f>(LN!F163-LN!F162)-Rf!$A162</f>
        <v>#NUM!</v>
      </c>
      <c r="G163" s="3">
        <f>(LN!G163-LN!G162)-Rf!$A162</f>
        <v>1.9909188590715547E-3</v>
      </c>
      <c r="H163" s="3">
        <f>(LN!H163-LN!H162)-Rf!$A162</f>
        <v>2.1197052034754093E-2</v>
      </c>
      <c r="I163" s="3" t="e">
        <f>(LN!I163-LN!I162)-Rf!$A162</f>
        <v>#NUM!</v>
      </c>
      <c r="J163" s="3" t="e">
        <f>(LN!J163-LN!J162)-Rf!$A162</f>
        <v>#NUM!</v>
      </c>
      <c r="K163" s="3">
        <f>(LN!K163-LN!K162)-Rf!$A162</f>
        <v>2.7577494789302281E-2</v>
      </c>
      <c r="L163" s="3" t="e">
        <f>(LN!L163-LN!L162)-Rf!$A162</f>
        <v>#NUM!</v>
      </c>
      <c r="M163" s="3" t="e">
        <f>(LN!M163-LN!M162)-Rf!$A162</f>
        <v>#NUM!</v>
      </c>
      <c r="N163" s="3" t="e">
        <f>(LN!N163-LN!N162)-Rf!$A162</f>
        <v>#NUM!</v>
      </c>
      <c r="O163" s="3" t="e">
        <f>(LN!O163-LN!O162)-Rf!$A162</f>
        <v>#NUM!</v>
      </c>
      <c r="P163" s="3" t="e">
        <f>(LN!P163-LN!P162)-Rf!$A162</f>
        <v>#NUM!</v>
      </c>
      <c r="Q163" s="3" t="e">
        <f>(LN!Q163-LN!Q162)-Rf!$A162</f>
        <v>#NUM!</v>
      </c>
      <c r="R163" s="3" t="e">
        <f>(LN!R163-LN!R162)-Rf!$A162</f>
        <v>#NUM!</v>
      </c>
      <c r="S163" s="3" t="e">
        <f>(LN!S163-LN!S162)-Rf!$A162</f>
        <v>#NUM!</v>
      </c>
      <c r="T163" s="3" t="e">
        <f>(LN!T163-LN!T162)-Rf!$A162</f>
        <v>#NUM!</v>
      </c>
      <c r="U163" s="3" t="e">
        <f>(LN!U163-LN!U162)-Rf!$A162</f>
        <v>#NUM!</v>
      </c>
      <c r="V163" s="3" t="e">
        <f>(LN!V163-LN!V162)-Rf!$A162</f>
        <v>#NUM!</v>
      </c>
      <c r="W163" s="3" t="e">
        <f>(LN!W163-LN!W162)-Rf!$A162</f>
        <v>#NUM!</v>
      </c>
      <c r="X163" s="3" t="e">
        <f>(LN!X163-LN!X162)-Rf!$A162</f>
        <v>#NUM!</v>
      </c>
      <c r="Y163" s="3" t="e">
        <f>(LN!Y163-LN!Y162)-Rf!$A162</f>
        <v>#NUM!</v>
      </c>
      <c r="Z163" s="3" t="e">
        <f>(LN!Z163-LN!Z162)-Rf!$A162</f>
        <v>#NUM!</v>
      </c>
      <c r="AA163" s="3" t="e">
        <f>(LN!AA163-LN!AA162)-Rf!$A162</f>
        <v>#NUM!</v>
      </c>
      <c r="AB163" s="3" t="e">
        <f>(LN!AB163-LN!AB162)-Rf!$A162</f>
        <v>#NUM!</v>
      </c>
      <c r="AC163" s="3" t="e">
        <f>(LN!AC163-LN!AC162)-Rf!$A162</f>
        <v>#NUM!</v>
      </c>
      <c r="AD163" s="3" t="e">
        <f>(LN!AD163-LN!AD162)-Rf!$A162</f>
        <v>#NUM!</v>
      </c>
      <c r="AE163" s="3" t="e">
        <f>(LN!AE163-LN!AE162)-Rf!$A162</f>
        <v>#NUM!</v>
      </c>
      <c r="AF163" s="3" t="e">
        <f>(LN!AF163-LN!AF162)-Rf!$A162</f>
        <v>#NUM!</v>
      </c>
      <c r="AG163" s="3" t="e">
        <f>(LN!AG163-LN!AG162)-Rf!$A162</f>
        <v>#NUM!</v>
      </c>
      <c r="AH163" s="3" t="e">
        <f>(LN!AH163-LN!AH162)-Rf!$A162</f>
        <v>#NUM!</v>
      </c>
      <c r="AI163" s="3" t="e">
        <f>(LN!AI163-LN!AI162)-Rf!$A162</f>
        <v>#NUM!</v>
      </c>
      <c r="AJ163" s="3" t="e">
        <f>(LN!AJ163-LN!AJ162)-Rf!$A162</f>
        <v>#NUM!</v>
      </c>
      <c r="AK163" s="3" t="e">
        <f>(LN!AK163-LN!AK162)-Rf!$A162</f>
        <v>#NUM!</v>
      </c>
      <c r="AL163" s="3">
        <f>(LN!AL163-LN!AL162)-Rf!$A162</f>
        <v>-1.2060616871592995E-3</v>
      </c>
      <c r="AM163" s="3">
        <f>(LN!AM163-LN!AM162)-Rf!$A162</f>
        <v>-6.2744779242206346E-3</v>
      </c>
      <c r="AN163" s="3" t="e">
        <f>(LN!AN163-LN!AN162)-Rf!$A162</f>
        <v>#NUM!</v>
      </c>
      <c r="AO163" s="3" t="e">
        <f>(LN!AO163-LN!AO162)-Rf!$A162</f>
        <v>#NUM!</v>
      </c>
      <c r="AP163" s="3" t="e">
        <f>(LN!AP163-LN!AP162)-Rf!$A162</f>
        <v>#NUM!</v>
      </c>
      <c r="AQ163" s="3" t="e">
        <f>(LN!AQ163-LN!AQ162)-Rf!$A162</f>
        <v>#NUM!</v>
      </c>
      <c r="AR163" s="3" t="e">
        <f>(LN!AR163-LN!AR162)-Rf!$A162</f>
        <v>#NUM!</v>
      </c>
      <c r="AS163" s="3" t="e">
        <f>(LN!AS163-LN!AS162)-Rf!$A162</f>
        <v>#NUM!</v>
      </c>
      <c r="AT163" s="3" t="e">
        <f>(LN!AT163-LN!AT162)-Rf!$A162</f>
        <v>#NUM!</v>
      </c>
      <c r="AU163" s="3" t="e">
        <f>(LN!AU163-LN!AU162)-Rf!$A162</f>
        <v>#NUM!</v>
      </c>
      <c r="AV163" s="3" t="e">
        <f>(LN!AV163-LN!AV162)-Rf!$A162</f>
        <v>#NUM!</v>
      </c>
      <c r="AW163" s="3" t="e">
        <f>(LN!AW163-LN!AW162)-Rf!$A162</f>
        <v>#NUM!</v>
      </c>
      <c r="AX163" s="3">
        <f>(LN!AX163-LN!AX162)-Rf!$A162</f>
        <v>7.1246712324935998E-4</v>
      </c>
      <c r="AY163" s="3" t="e">
        <f>(LN!AY163-LN!AY162)-Rf!$A162</f>
        <v>#NUM!</v>
      </c>
      <c r="AZ163" s="3" t="e">
        <f>(LN!AZ163-LN!AZ162)-Rf!$A162</f>
        <v>#NUM!</v>
      </c>
      <c r="BA163" s="3" t="e">
        <f>(LN!BA163-LN!BA162)-Rf!$A162</f>
        <v>#NUM!</v>
      </c>
      <c r="BB163" s="3">
        <f>(LN!BB163-LN!BB162)-Rf!$A162</f>
        <v>7.3684358740590088E-3</v>
      </c>
      <c r="BC163" s="3">
        <f>(LN!BC163-LN!BC162)-Rf!$A162</f>
        <v>5.3897336647280684E-3</v>
      </c>
      <c r="BD163" s="3" t="e">
        <f>(LN!BD163-LN!BD162)-Rf!$A162</f>
        <v>#NUM!</v>
      </c>
      <c r="BE163" s="3">
        <f>(LN!BE163-LN!BE162)-Rf!$A162</f>
        <v>1.7110481079706374E-2</v>
      </c>
      <c r="BF163" s="3" t="e">
        <f>(LN!BF163-LN!BF162)-Rf!$A162</f>
        <v>#NUM!</v>
      </c>
      <c r="BG163" s="3">
        <f>(LN!BG163-LN!BG162)-Rf!$A162</f>
        <v>6.6522544812030009E-3</v>
      </c>
      <c r="BH163" s="3" t="e">
        <f>(LN!BH163-LN!BH162)-Rf!$A162</f>
        <v>#NUM!</v>
      </c>
      <c r="BI163" s="3" t="e">
        <f>(LN!BI163-LN!BI162)-Rf!$A162</f>
        <v>#NUM!</v>
      </c>
      <c r="BJ163" s="3" t="e">
        <f>(LN!BJ163-LN!BJ162)-Rf!$A162</f>
        <v>#NUM!</v>
      </c>
      <c r="BK163" s="3" t="e">
        <f>(LN!BK163-LN!BK162)-Rf!$A162</f>
        <v>#NUM!</v>
      </c>
      <c r="BL163" s="3" t="e">
        <f>(LN!BL163-LN!BL162)-Rf!$A162</f>
        <v>#NUM!</v>
      </c>
      <c r="BM163" s="3" t="e">
        <f>(LN!BM163-LN!BM162)-Rf!$A162</f>
        <v>#NUM!</v>
      </c>
      <c r="BN163" s="3" t="e">
        <f>(LN!BN163-LN!BN162)-Rf!$A162</f>
        <v>#NUM!</v>
      </c>
      <c r="BO163" s="3" t="e">
        <f>(LN!BO163-LN!BO162)-Rf!$A162</f>
        <v>#NUM!</v>
      </c>
      <c r="BP163" s="3" t="e">
        <f>(LN!BP163-LN!BP162)-Rf!$A162</f>
        <v>#NUM!</v>
      </c>
      <c r="BQ163" s="3">
        <f>(LN!BQ163-LN!BQ162)-Rf!$A162</f>
        <v>5.2244351239537738E-3</v>
      </c>
      <c r="BR163" s="3" t="e">
        <f>(LN!BR163-LN!BR162)-Rf!$A162</f>
        <v>#NUM!</v>
      </c>
      <c r="BS163" s="3" t="e">
        <f>(LN!BS163-LN!BS162)-Rf!$A162</f>
        <v>#NUM!</v>
      </c>
      <c r="BT163" s="3" t="e">
        <f>(LN!BT163-LN!BT162)-Rf!$A162</f>
        <v>#NUM!</v>
      </c>
      <c r="BU163" s="3" t="e">
        <f>(LN!BU163-LN!BU162)-Rf!$A162</f>
        <v>#NUM!</v>
      </c>
      <c r="BV163" s="3" t="e">
        <f>(LN!BV163-LN!BV162)-Rf!$A162</f>
        <v>#NUM!</v>
      </c>
      <c r="BW163" s="3" t="e">
        <f>(LN!BW163-LN!BW162)-Rf!$A162</f>
        <v>#NUM!</v>
      </c>
      <c r="BX163" s="3" t="e">
        <f>(LN!BX163-LN!BX162)-Rf!$A162</f>
        <v>#NUM!</v>
      </c>
      <c r="BY163" s="3">
        <f>(LN!BY163-LN!BY162)-Rf!$A162</f>
        <v>-9.9312672731840419E-3</v>
      </c>
      <c r="BZ163" s="3" t="e">
        <f>(LN!BZ163-LN!BZ162)-Rf!$A162</f>
        <v>#NUM!</v>
      </c>
      <c r="CA163" s="3">
        <f>(LN!CA163-LN!CA162)-Rf!$A162</f>
        <v>-1.3249915681779457E-2</v>
      </c>
      <c r="CB163" s="3" t="e">
        <f>(LN!CB163-LN!CB162)-Rf!$A162</f>
        <v>#NUM!</v>
      </c>
      <c r="CC163" s="3" t="e">
        <f>(LN!CC163-LN!CC162)-Rf!$A162</f>
        <v>#NUM!</v>
      </c>
      <c r="CD163" s="3">
        <f>(LN!CD163-LN!CD162)-Rf!$A162</f>
        <v>-9.9905669440883867E-3</v>
      </c>
      <c r="CE163" s="3" t="e">
        <f>(LN!CE163-LN!CE162)-Rf!$A162</f>
        <v>#NUM!</v>
      </c>
      <c r="CF163" s="3" t="e">
        <f>(LN!CF163-LN!CF162)-Rf!$A162</f>
        <v>#NUM!</v>
      </c>
      <c r="CG163" s="3" t="e">
        <f>(LN!CG163-LN!CG162)-Rf!$A162</f>
        <v>#NUM!</v>
      </c>
      <c r="CH163" s="3" t="e">
        <f>(LN!CH163-LN!CH162)-Rf!$A162</f>
        <v>#NUM!</v>
      </c>
      <c r="CI163" s="3" t="e">
        <f>(LN!CI163-LN!CI162)-Rf!$A162</f>
        <v>#NUM!</v>
      </c>
      <c r="CJ163" s="3" t="e">
        <f>(LN!CJ163-LN!CJ162)-Rf!$A162</f>
        <v>#NUM!</v>
      </c>
      <c r="CK163" s="3" t="e">
        <f>(LN!CK163-LN!CK162)-Rf!$A162</f>
        <v>#NUM!</v>
      </c>
      <c r="CL163" s="3" t="e">
        <f>(LN!CL163-LN!CL162)-Rf!$A162</f>
        <v>#NUM!</v>
      </c>
      <c r="CM163" s="3" t="e">
        <f>(LN!CM163-LN!CM162)-Rf!$A162</f>
        <v>#NUM!</v>
      </c>
      <c r="CN163" s="3" t="e">
        <f>(LN!CN163-LN!CN162)-Rf!$A162</f>
        <v>#NUM!</v>
      </c>
      <c r="CO163" s="3" t="e">
        <f>(LN!CO163-LN!CO162)-Rf!$A162</f>
        <v>#NUM!</v>
      </c>
      <c r="CP163" s="3" t="e">
        <f>(LN!CP163-LN!CP162)-Rf!$A162</f>
        <v>#NUM!</v>
      </c>
      <c r="CQ163" s="3" t="e">
        <f>(LN!CQ163-LN!CQ162)-Rf!$A162</f>
        <v>#NUM!</v>
      </c>
      <c r="CR163" s="3" t="e">
        <f>(LN!CR163-LN!CR162)-Rf!$A162</f>
        <v>#NUM!</v>
      </c>
      <c r="CS163" s="3">
        <f>(LN!CS163-LN!CS162)-Rf!$A162</f>
        <v>2.6807255707871451E-3</v>
      </c>
      <c r="CT163" s="3" t="e">
        <f>(LN!CT163-LN!CT162)-Rf!$A162</f>
        <v>#NUM!</v>
      </c>
      <c r="CU163" s="3" t="e">
        <f>(LN!CU163-LN!CU162)-Rf!$A162</f>
        <v>#NUM!</v>
      </c>
      <c r="CV163" s="3" t="e">
        <f>(LN!CV163-LN!CV162)-Rf!$A162</f>
        <v>#NUM!</v>
      </c>
      <c r="CW163" s="3" t="e">
        <f>(LN!CW163-LN!CW162)-Rf!$A162</f>
        <v>#NUM!</v>
      </c>
      <c r="CX163" s="3">
        <f>(LN!CX163-LN!CX162)-Rf!$A162</f>
        <v>1.6116522133810107E-2</v>
      </c>
      <c r="CY163" s="3" t="e">
        <f>(LN!CY163-LN!CY162)-Rf!$A162</f>
        <v>#NUM!</v>
      </c>
      <c r="CZ163" s="3" t="e">
        <f>(LN!CZ163-LN!CZ162)-Rf!$A162</f>
        <v>#NUM!</v>
      </c>
      <c r="DA163" s="3" t="e">
        <f>(LN!DA163-LN!DA162)-Rf!$A162</f>
        <v>#NUM!</v>
      </c>
      <c r="DB163" s="3">
        <f>(LN!DB163-LN!DB162)-Rf!$A162</f>
        <v>1.2911499848831453E-2</v>
      </c>
      <c r="DC163" s="3">
        <f>(LN!DC163-LN!DC162)-Rf!$A162</f>
        <v>-3.2061479706434366E-3</v>
      </c>
      <c r="DD163" s="3">
        <f>(LN!DD163-LN!DD162)-Rf!$A162</f>
        <v>2.5136528458445617E-2</v>
      </c>
      <c r="DE163" s="3" t="e">
        <f>(LN!DE163-LN!DE162)-Rf!$A162</f>
        <v>#NUM!</v>
      </c>
      <c r="DF163" s="3" t="e">
        <f>(LN!DF163-LN!DF162)-Rf!$A162</f>
        <v>#NUM!</v>
      </c>
      <c r="DG163" s="3">
        <f>(LN!DG163-LN!DG162)-Rf!$A162</f>
        <v>2.2272758509206524E-2</v>
      </c>
      <c r="DH163" s="3" t="e">
        <f>(LN!DH163-LN!DH162)-Rf!$A162</f>
        <v>#NUM!</v>
      </c>
      <c r="DI163" s="3" t="e">
        <f>(LN!DI163-LN!DI162)-Rf!$A162</f>
        <v>#NUM!</v>
      </c>
      <c r="DJ163" s="3" t="e">
        <f>(LN!DJ163-LN!DJ162)-Rf!$A162</f>
        <v>#NUM!</v>
      </c>
      <c r="DK163" s="3" t="e">
        <f>(LN!DK163-LN!DK162)-Rf!$A162</f>
        <v>#NUM!</v>
      </c>
      <c r="DL163" s="3" t="e">
        <f>(LN!DL163-LN!DL162)-Rf!$A162</f>
        <v>#NUM!</v>
      </c>
      <c r="DM163" s="3" t="e">
        <f>(LN!DM163-LN!DM162)-Rf!$A162</f>
        <v>#NUM!</v>
      </c>
      <c r="DN163" s="3">
        <f>(LN!DN163-LN!DN162)-Rf!$A162</f>
        <v>2.0304597363785325E-2</v>
      </c>
      <c r="DO163" s="3" t="e">
        <f>(LN!DO163-LN!DO162)-Rf!$A162</f>
        <v>#NUM!</v>
      </c>
      <c r="DP163" s="3" t="e">
        <f>(LN!DP163-LN!DP162)-Rf!$A162</f>
        <v>#NUM!</v>
      </c>
      <c r="DQ163" s="3" t="e">
        <f>(LN!DQ163-LN!DQ162)-Rf!$A162</f>
        <v>#NUM!</v>
      </c>
      <c r="DR163" s="3" t="e">
        <f>(LN!DR163-LN!DR162)-Rf!$A162</f>
        <v>#NUM!</v>
      </c>
      <c r="DS163" s="3">
        <f>(LN!DS163-LN!DS162)-Rf!$A162</f>
        <v>2.0195322026246642E-2</v>
      </c>
      <c r="DT163" s="3" t="e">
        <f>(LN!DT163-LN!DT162)-Rf!$A162</f>
        <v>#NUM!</v>
      </c>
      <c r="DU163" s="3" t="e">
        <f>(LN!DU163-LN!DU162)-Rf!$A162</f>
        <v>#NUM!</v>
      </c>
      <c r="DV163" s="3" t="e">
        <f>(LN!DV163-LN!DV162)-Rf!$A162</f>
        <v>#NUM!</v>
      </c>
      <c r="DW163" s="3" t="e">
        <f>(LN!DW163-LN!DW162)-Rf!$A162</f>
        <v>#NUM!</v>
      </c>
      <c r="DX163" s="3" t="e">
        <f>(LN!DX163-LN!DX162)-Rf!$A162</f>
        <v>#NUM!</v>
      </c>
      <c r="DY163" s="3" t="e">
        <f>(LN!DY163-LN!DY162)-Rf!$A162</f>
        <v>#NUM!</v>
      </c>
      <c r="DZ163" s="3" t="e">
        <f>(LN!DZ163-LN!DZ162)-Rf!$A162</f>
        <v>#NUM!</v>
      </c>
      <c r="EA163" s="3" t="e">
        <f>(LN!EA163-LN!EA162)-Rf!$A162</f>
        <v>#NUM!</v>
      </c>
      <c r="EB163" s="3" t="e">
        <f>(LN!EB163-LN!EB162)-Rf!$A162</f>
        <v>#NUM!</v>
      </c>
      <c r="EC163" s="3">
        <f>(LN!EC163-LN!EC162)-Rf!$A162</f>
        <v>1.6321691401237081E-2</v>
      </c>
      <c r="ED163" s="3">
        <f>(LN!ED163-LN!ED162)-Rf!$A162</f>
        <v>7.5174742356899041E-2</v>
      </c>
      <c r="EE163" s="3" t="e">
        <f>(LN!EE163-LN!EE162)-Rf!$A162</f>
        <v>#NUM!</v>
      </c>
      <c r="EF163" s="3" t="e">
        <f>(LN!EF163-LN!EF162)-Rf!$A162</f>
        <v>#NUM!</v>
      </c>
      <c r="EG163" s="3" t="e">
        <f>(LN!EG163-LN!EG162)-Rf!$A162</f>
        <v>#NUM!</v>
      </c>
      <c r="EH163" s="3" t="e">
        <f>(LN!EH163-LN!EH162)-Rf!$A162</f>
        <v>#NUM!</v>
      </c>
      <c r="EI163" s="3" t="e">
        <f>(LN!EI163-LN!EI162)-Rf!$A162</f>
        <v>#NUM!</v>
      </c>
      <c r="EJ163" s="3" t="e">
        <f>(LN!EJ163-LN!EJ162)-Rf!$A162</f>
        <v>#NUM!</v>
      </c>
      <c r="EK163" s="3" t="e">
        <f>(LN!EK163-LN!EK162)-Rf!$A162</f>
        <v>#NUM!</v>
      </c>
      <c r="EL163" s="3" t="e">
        <f>(LN!EL163-LN!EL162)-Rf!$A162</f>
        <v>#NUM!</v>
      </c>
      <c r="EM163" s="3" t="e">
        <f>(LN!EM163-LN!EM162)-Rf!$A162</f>
        <v>#NUM!</v>
      </c>
      <c r="EN163" s="3" t="e">
        <f>(LN!EN163-LN!EN162)-Rf!$A162</f>
        <v>#NUM!</v>
      </c>
      <c r="EO163" s="3" t="e">
        <f>(LN!EO163-LN!EO162)-Rf!$A162</f>
        <v>#NUM!</v>
      </c>
      <c r="EP163" s="3">
        <f>(LN!EP163-LN!EP162)-Rf!$A162</f>
        <v>-2.9259383880685282E-3</v>
      </c>
      <c r="EQ163" s="3">
        <f>(LN!EQ163-LN!EQ162)-Rf!$A162</f>
        <v>1.2243949595846969E-2</v>
      </c>
      <c r="ER163" s="3" t="e">
        <f>(LN!ER163-LN!ER162)-Rf!$A162</f>
        <v>#NUM!</v>
      </c>
      <c r="ES163" s="3" t="e">
        <f>(LN!ES163-LN!ES162)-Rf!$A162</f>
        <v>#NUM!</v>
      </c>
      <c r="ET163" s="3" t="e">
        <f>(LN!ET163-LN!ET162)-Rf!$A162</f>
        <v>#NUM!</v>
      </c>
      <c r="EU163" s="3" t="e">
        <f>(LN!EU163-LN!EU162)-Rf!$A162</f>
        <v>#NUM!</v>
      </c>
      <c r="EV163" s="3">
        <f>(LN!EV163-LN!EV162)-Rf!$A162</f>
        <v>1.2432979858160286E-2</v>
      </c>
      <c r="EW163" s="3" t="e">
        <f>(LN!EW163-LN!EW162)-Rf!$A162</f>
        <v>#NUM!</v>
      </c>
      <c r="EX163" s="3">
        <f>(LN!EX163-LN!EX162)-Rf!$A162</f>
        <v>3.6407076759469408E-3</v>
      </c>
      <c r="EY163" s="3" t="e">
        <f>(LN!EY163-LN!EY162)-Rf!$A162</f>
        <v>#NUM!</v>
      </c>
      <c r="EZ163" s="3" t="e">
        <f>(LN!EZ163-LN!EZ162)-Rf!$A162</f>
        <v>#NUM!</v>
      </c>
      <c r="FA163" s="3" t="e">
        <f>(LN!FA163-LN!FA162)-Rf!$A162</f>
        <v>#NUM!</v>
      </c>
      <c r="FB163" s="3" t="e">
        <f>(LN!FB163-LN!FB162)-Rf!$A162</f>
        <v>#NUM!</v>
      </c>
      <c r="FC163" s="3" t="e">
        <f>(LN!FC163-LN!FC162)-Rf!$A162</f>
        <v>#NUM!</v>
      </c>
      <c r="FD163" s="3" t="e">
        <f>(LN!FD163-LN!FD162)-Rf!$A162</f>
        <v>#NUM!</v>
      </c>
      <c r="FE163" s="3" t="e">
        <f>(LN!FE163-LN!FE162)-Rf!$A162</f>
        <v>#NUM!</v>
      </c>
      <c r="FF163" s="3" t="e">
        <f>(LN!FF163-LN!FF162)-Rf!$A162</f>
        <v>#NUM!</v>
      </c>
      <c r="FG163" s="3" t="e">
        <f>(LN!FG163-LN!FG162)-Rf!$A162</f>
        <v>#NUM!</v>
      </c>
      <c r="FH163" s="3" t="e">
        <f>(LN!FH163-LN!FH162)-Rf!$A162</f>
        <v>#NUM!</v>
      </c>
      <c r="FI163" s="3" t="e">
        <f>(LN!FI163-LN!FI162)-Rf!$A162</f>
        <v>#NUM!</v>
      </c>
      <c r="FJ163" s="3" t="e">
        <f>(LN!FJ163-LN!FJ162)-Rf!$A162</f>
        <v>#NUM!</v>
      </c>
      <c r="FK163" s="3" t="e">
        <f>(LN!FK163-LN!FK162)-Rf!$A162</f>
        <v>#NUM!</v>
      </c>
      <c r="FL163" s="3">
        <f>(LN!FL163-LN!FL162)-Rf!$A162</f>
        <v>4.4737444037667454E-2</v>
      </c>
      <c r="FM163" s="3" t="e">
        <f>(LN!FM163-LN!FM162)-Rf!$A162</f>
        <v>#NUM!</v>
      </c>
      <c r="FN163" s="3" t="e">
        <f>(LN!FN163-LN!FN162)-Rf!$A162</f>
        <v>#NUM!</v>
      </c>
      <c r="FO163" s="3" t="e">
        <f>(LN!FO163-LN!FO162)-Rf!$A162</f>
        <v>#NUM!</v>
      </c>
      <c r="FP163" s="3" t="e">
        <f>(LN!FP163-LN!FP162)-Rf!$A162</f>
        <v>#NUM!</v>
      </c>
      <c r="FQ163" s="3" t="e">
        <f>(LN!FQ163-LN!FQ162)-Rf!$A162</f>
        <v>#NUM!</v>
      </c>
      <c r="FR163" s="3" t="e">
        <f>(LN!FR163-LN!FR162)-Rf!$A162</f>
        <v>#NUM!</v>
      </c>
      <c r="FS163" s="3" t="e">
        <f>(LN!FS163-LN!FS162)-Rf!$A162</f>
        <v>#NUM!</v>
      </c>
      <c r="FT163" s="3" t="e">
        <f>(LN!FT163-LN!FT162)-Rf!$A162</f>
        <v>#NUM!</v>
      </c>
      <c r="FU163" s="3" t="e">
        <f>(LN!FU163-LN!FU162)-Rf!$A162</f>
        <v>#NUM!</v>
      </c>
      <c r="FV163" s="3">
        <f>(LN!FV163-LN!FV162)-Rf!$A162</f>
        <v>5.6560648449178672E-4</v>
      </c>
      <c r="FW163" s="3" t="e">
        <f>(LN!FW163-LN!FW162)-Rf!$A162</f>
        <v>#NUM!</v>
      </c>
      <c r="FX163" s="3">
        <f>(LN!FX163-LN!FX162)-Rf!$A162</f>
        <v>8.0056495692718659E-3</v>
      </c>
      <c r="FY163" s="3">
        <f>(LN!FY163-LN!FY162)-Rf!$A162</f>
        <v>-1.332211524139303E-2</v>
      </c>
      <c r="FZ163" s="3" t="e">
        <f>(LN!FZ163-LN!FZ162)-Rf!$A162</f>
        <v>#NUM!</v>
      </c>
      <c r="GA163" s="3" t="e">
        <f>(LN!GA163-LN!GA162)-Rf!$A162</f>
        <v>#NUM!</v>
      </c>
      <c r="GB163" s="3" t="e">
        <f>(LN!GB163-LN!GB162)-Rf!$A162</f>
        <v>#NUM!</v>
      </c>
      <c r="GC163" s="3" t="e">
        <f>(LN!GC163-LN!GC162)-Rf!$A162</f>
        <v>#NUM!</v>
      </c>
      <c r="GD163" s="3" t="e">
        <f>(LN!GD163-LN!GD162)-Rf!$A162</f>
        <v>#NUM!</v>
      </c>
      <c r="GE163" s="3" t="e">
        <f>(LN!GE163-LN!GE162)-Rf!$A162</f>
        <v>#NUM!</v>
      </c>
    </row>
    <row r="164" spans="1:187" x14ac:dyDescent="0.2">
      <c r="A164" s="4">
        <v>38108</v>
      </c>
      <c r="B164" s="3" t="e">
        <f>(LN!B164-LN!B163)-Rf!$A163</f>
        <v>#NUM!</v>
      </c>
      <c r="C164" s="3" t="e">
        <f>(LN!C164-LN!C163)-Rf!$A163</f>
        <v>#NUM!</v>
      </c>
      <c r="D164" s="3">
        <f>(LN!D164-LN!D163)-Rf!$A163</f>
        <v>-2.4887943809550329E-2</v>
      </c>
      <c r="E164" s="3" t="e">
        <f>(LN!E164-LN!E163)-Rf!$A163</f>
        <v>#NUM!</v>
      </c>
      <c r="F164" s="3" t="e">
        <f>(LN!F164-LN!F163)-Rf!$A163</f>
        <v>#NUM!</v>
      </c>
      <c r="G164" s="3">
        <f>(LN!G164-LN!G163)-Rf!$A163</f>
        <v>-1.4861736781850588E-2</v>
      </c>
      <c r="H164" s="3">
        <f>(LN!H164-LN!H163)-Rf!$A163</f>
        <v>-1.1898573238613142E-2</v>
      </c>
      <c r="I164" s="3" t="e">
        <f>(LN!I164-LN!I163)-Rf!$A163</f>
        <v>#NUM!</v>
      </c>
      <c r="J164" s="3" t="e">
        <f>(LN!J164-LN!J163)-Rf!$A163</f>
        <v>#NUM!</v>
      </c>
      <c r="K164" s="3">
        <f>(LN!K164-LN!K163)-Rf!$A163</f>
        <v>8.3737174916150396E-3</v>
      </c>
      <c r="L164" s="3" t="e">
        <f>(LN!L164-LN!L163)-Rf!$A163</f>
        <v>#NUM!</v>
      </c>
      <c r="M164" s="3" t="e">
        <f>(LN!M164-LN!M163)-Rf!$A163</f>
        <v>#NUM!</v>
      </c>
      <c r="N164" s="3" t="e">
        <f>(LN!N164-LN!N163)-Rf!$A163</f>
        <v>#NUM!</v>
      </c>
      <c r="O164" s="3" t="e">
        <f>(LN!O164-LN!O163)-Rf!$A163</f>
        <v>#NUM!</v>
      </c>
      <c r="P164" s="3" t="e">
        <f>(LN!P164-LN!P163)-Rf!$A163</f>
        <v>#NUM!</v>
      </c>
      <c r="Q164" s="3" t="e">
        <f>(LN!Q164-LN!Q163)-Rf!$A163</f>
        <v>#NUM!</v>
      </c>
      <c r="R164" s="3" t="e">
        <f>(LN!R164-LN!R163)-Rf!$A163</f>
        <v>#NUM!</v>
      </c>
      <c r="S164" s="3" t="e">
        <f>(LN!S164-LN!S163)-Rf!$A163</f>
        <v>#NUM!</v>
      </c>
      <c r="T164" s="3" t="e">
        <f>(LN!T164-LN!T163)-Rf!$A163</f>
        <v>#NUM!</v>
      </c>
      <c r="U164" s="3" t="e">
        <f>(LN!U164-LN!U163)-Rf!$A163</f>
        <v>#NUM!</v>
      </c>
      <c r="V164" s="3" t="e">
        <f>(LN!V164-LN!V163)-Rf!$A163</f>
        <v>#NUM!</v>
      </c>
      <c r="W164" s="3" t="e">
        <f>(LN!W164-LN!W163)-Rf!$A163</f>
        <v>#NUM!</v>
      </c>
      <c r="X164" s="3" t="e">
        <f>(LN!X164-LN!X163)-Rf!$A163</f>
        <v>#NUM!</v>
      </c>
      <c r="Y164" s="3" t="e">
        <f>(LN!Y164-LN!Y163)-Rf!$A163</f>
        <v>#NUM!</v>
      </c>
      <c r="Z164" s="3" t="e">
        <f>(LN!Z164-LN!Z163)-Rf!$A163</f>
        <v>#NUM!</v>
      </c>
      <c r="AA164" s="3" t="e">
        <f>(LN!AA164-LN!AA163)-Rf!$A163</f>
        <v>#NUM!</v>
      </c>
      <c r="AB164" s="3" t="e">
        <f>(LN!AB164-LN!AB163)-Rf!$A163</f>
        <v>#NUM!</v>
      </c>
      <c r="AC164" s="3" t="e">
        <f>(LN!AC164-LN!AC163)-Rf!$A163</f>
        <v>#NUM!</v>
      </c>
      <c r="AD164" s="3" t="e">
        <f>(LN!AD164-LN!AD163)-Rf!$A163</f>
        <v>#NUM!</v>
      </c>
      <c r="AE164" s="3" t="e">
        <f>(LN!AE164-LN!AE163)-Rf!$A163</f>
        <v>#NUM!</v>
      </c>
      <c r="AF164" s="3" t="e">
        <f>(LN!AF164-LN!AF163)-Rf!$A163</f>
        <v>#NUM!</v>
      </c>
      <c r="AG164" s="3" t="e">
        <f>(LN!AG164-LN!AG163)-Rf!$A163</f>
        <v>#NUM!</v>
      </c>
      <c r="AH164" s="3" t="e">
        <f>(LN!AH164-LN!AH163)-Rf!$A163</f>
        <v>#NUM!</v>
      </c>
      <c r="AI164" s="3" t="e">
        <f>(LN!AI164-LN!AI163)-Rf!$A163</f>
        <v>#NUM!</v>
      </c>
      <c r="AJ164" s="3" t="e">
        <f>(LN!AJ164-LN!AJ163)-Rf!$A163</f>
        <v>#NUM!</v>
      </c>
      <c r="AK164" s="3" t="e">
        <f>(LN!AK164-LN!AK163)-Rf!$A163</f>
        <v>#NUM!</v>
      </c>
      <c r="AL164" s="3">
        <f>(LN!AL164-LN!AL163)-Rf!$A163</f>
        <v>-1.0656528803292865E-2</v>
      </c>
      <c r="AM164" s="3">
        <f>(LN!AM164-LN!AM163)-Rf!$A163</f>
        <v>-7.9968017056424414E-4</v>
      </c>
      <c r="AN164" s="3" t="e">
        <f>(LN!AN164-LN!AN163)-Rf!$A163</f>
        <v>#NUM!</v>
      </c>
      <c r="AO164" s="3" t="e">
        <f>(LN!AO164-LN!AO163)-Rf!$A163</f>
        <v>#NUM!</v>
      </c>
      <c r="AP164" s="3" t="e">
        <f>(LN!AP164-LN!AP163)-Rf!$A163</f>
        <v>#NUM!</v>
      </c>
      <c r="AQ164" s="3" t="e">
        <f>(LN!AQ164-LN!AQ163)-Rf!$A163</f>
        <v>#NUM!</v>
      </c>
      <c r="AR164" s="3" t="e">
        <f>(LN!AR164-LN!AR163)-Rf!$A163</f>
        <v>#NUM!</v>
      </c>
      <c r="AS164" s="3" t="e">
        <f>(LN!AS164-LN!AS163)-Rf!$A163</f>
        <v>#NUM!</v>
      </c>
      <c r="AT164" s="3" t="e">
        <f>(LN!AT164-LN!AT163)-Rf!$A163</f>
        <v>#NUM!</v>
      </c>
      <c r="AU164" s="3" t="e">
        <f>(LN!AU164-LN!AU163)-Rf!$A163</f>
        <v>#NUM!</v>
      </c>
      <c r="AV164" s="3" t="e">
        <f>(LN!AV164-LN!AV163)-Rf!$A163</f>
        <v>#NUM!</v>
      </c>
      <c r="AW164" s="3" t="e">
        <f>(LN!AW164-LN!AW163)-Rf!$A163</f>
        <v>#NUM!</v>
      </c>
      <c r="AX164" s="3">
        <f>(LN!AX164-LN!AX163)-Rf!$A163</f>
        <v>-2.6015678978873924E-3</v>
      </c>
      <c r="AY164" s="3" t="e">
        <f>(LN!AY164-LN!AY163)-Rf!$A163</f>
        <v>#NUM!</v>
      </c>
      <c r="AZ164" s="3" t="e">
        <f>(LN!AZ164-LN!AZ163)-Rf!$A163</f>
        <v>#NUM!</v>
      </c>
      <c r="BA164" s="3" t="e">
        <f>(LN!BA164-LN!BA163)-Rf!$A163</f>
        <v>#NUM!</v>
      </c>
      <c r="BB164" s="3">
        <f>(LN!BB164-LN!BB163)-Rf!$A163</f>
        <v>-1.2960479833720107E-2</v>
      </c>
      <c r="BC164" s="3">
        <f>(LN!BC164-LN!BC163)-Rf!$A163</f>
        <v>-8.667541371177357E-3</v>
      </c>
      <c r="BD164" s="3" t="e">
        <f>(LN!BD164-LN!BD163)-Rf!$A163</f>
        <v>#NUM!</v>
      </c>
      <c r="BE164" s="3">
        <f>(LN!BE164-LN!BE163)-Rf!$A163</f>
        <v>-2.0463235079341825E-2</v>
      </c>
      <c r="BF164" s="3" t="e">
        <f>(LN!BF164-LN!BF163)-Rf!$A163</f>
        <v>#NUM!</v>
      </c>
      <c r="BG164" s="3">
        <f>(LN!BG164-LN!BG163)-Rf!$A163</f>
        <v>-1.992932843962707E-2</v>
      </c>
      <c r="BH164" s="3" t="e">
        <f>(LN!BH164-LN!BH163)-Rf!$A163</f>
        <v>#NUM!</v>
      </c>
      <c r="BI164" s="3" t="e">
        <f>(LN!BI164-LN!BI163)-Rf!$A163</f>
        <v>#NUM!</v>
      </c>
      <c r="BJ164" s="3" t="e">
        <f>(LN!BJ164-LN!BJ163)-Rf!$A163</f>
        <v>#NUM!</v>
      </c>
      <c r="BK164" s="3" t="e">
        <f>(LN!BK164-LN!BK163)-Rf!$A163</f>
        <v>#NUM!</v>
      </c>
      <c r="BL164" s="3" t="e">
        <f>(LN!BL164-LN!BL163)-Rf!$A163</f>
        <v>#NUM!</v>
      </c>
      <c r="BM164" s="3" t="e">
        <f>(LN!BM164-LN!BM163)-Rf!$A163</f>
        <v>#NUM!</v>
      </c>
      <c r="BN164" s="3" t="e">
        <f>(LN!BN164-LN!BN163)-Rf!$A163</f>
        <v>#NUM!</v>
      </c>
      <c r="BO164" s="3" t="e">
        <f>(LN!BO164-LN!BO163)-Rf!$A163</f>
        <v>#NUM!</v>
      </c>
      <c r="BP164" s="3" t="e">
        <f>(LN!BP164-LN!BP163)-Rf!$A163</f>
        <v>#NUM!</v>
      </c>
      <c r="BQ164" s="3">
        <f>(LN!BQ164-LN!BQ163)-Rf!$A163</f>
        <v>-1.5664126077672137E-2</v>
      </c>
      <c r="BR164" s="3" t="e">
        <f>(LN!BR164-LN!BR163)-Rf!$A163</f>
        <v>#NUM!</v>
      </c>
      <c r="BS164" s="3" t="e">
        <f>(LN!BS164-LN!BS163)-Rf!$A163</f>
        <v>#NUM!</v>
      </c>
      <c r="BT164" s="3" t="e">
        <f>(LN!BT164-LN!BT163)-Rf!$A163</f>
        <v>#NUM!</v>
      </c>
      <c r="BU164" s="3" t="e">
        <f>(LN!BU164-LN!BU163)-Rf!$A163</f>
        <v>#NUM!</v>
      </c>
      <c r="BV164" s="3" t="e">
        <f>(LN!BV164-LN!BV163)-Rf!$A163</f>
        <v>#NUM!</v>
      </c>
      <c r="BW164" s="3" t="e">
        <f>(LN!BW164-LN!BW163)-Rf!$A163</f>
        <v>#NUM!</v>
      </c>
      <c r="BX164" s="3" t="e">
        <f>(LN!BX164-LN!BX163)-Rf!$A163</f>
        <v>#NUM!</v>
      </c>
      <c r="BY164" s="3">
        <f>(LN!BY164-LN!BY163)-Rf!$A163</f>
        <v>1.3124192231342157E-2</v>
      </c>
      <c r="BZ164" s="3" t="e">
        <f>(LN!BZ164-LN!BZ163)-Rf!$A163</f>
        <v>#NUM!</v>
      </c>
      <c r="CA164" s="3">
        <f>(LN!CA164-LN!CA163)-Rf!$A163</f>
        <v>-1.4785922145304099E-2</v>
      </c>
      <c r="CB164" s="3" t="e">
        <f>(LN!CB164-LN!CB163)-Rf!$A163</f>
        <v>#NUM!</v>
      </c>
      <c r="CC164" s="3" t="e">
        <f>(LN!CC164-LN!CC163)-Rf!$A163</f>
        <v>#NUM!</v>
      </c>
      <c r="CD164" s="3">
        <f>(LN!CD164-LN!CD163)-Rf!$A163</f>
        <v>-2.9155969319371856E-2</v>
      </c>
      <c r="CE164" s="3" t="e">
        <f>(LN!CE164-LN!CE163)-Rf!$A163</f>
        <v>#NUM!</v>
      </c>
      <c r="CF164" s="3" t="e">
        <f>(LN!CF164-LN!CF163)-Rf!$A163</f>
        <v>#NUM!</v>
      </c>
      <c r="CG164" s="3" t="e">
        <f>(LN!CG164-LN!CG163)-Rf!$A163</f>
        <v>#NUM!</v>
      </c>
      <c r="CH164" s="3" t="e">
        <f>(LN!CH164-LN!CH163)-Rf!$A163</f>
        <v>#NUM!</v>
      </c>
      <c r="CI164" s="3" t="e">
        <f>(LN!CI164-LN!CI163)-Rf!$A163</f>
        <v>#NUM!</v>
      </c>
      <c r="CJ164" s="3" t="e">
        <f>(LN!CJ164-LN!CJ163)-Rf!$A163</f>
        <v>#NUM!</v>
      </c>
      <c r="CK164" s="3" t="e">
        <f>(LN!CK164-LN!CK163)-Rf!$A163</f>
        <v>#NUM!</v>
      </c>
      <c r="CL164" s="3" t="e">
        <f>(LN!CL164-LN!CL163)-Rf!$A163</f>
        <v>#NUM!</v>
      </c>
      <c r="CM164" s="3" t="e">
        <f>(LN!CM164-LN!CM163)-Rf!$A163</f>
        <v>#NUM!</v>
      </c>
      <c r="CN164" s="3" t="e">
        <f>(LN!CN164-LN!CN163)-Rf!$A163</f>
        <v>#NUM!</v>
      </c>
      <c r="CO164" s="3" t="e">
        <f>(LN!CO164-LN!CO163)-Rf!$A163</f>
        <v>#NUM!</v>
      </c>
      <c r="CP164" s="3" t="e">
        <f>(LN!CP164-LN!CP163)-Rf!$A163</f>
        <v>#NUM!</v>
      </c>
      <c r="CQ164" s="3" t="e">
        <f>(LN!CQ164-LN!CQ163)-Rf!$A163</f>
        <v>#NUM!</v>
      </c>
      <c r="CR164" s="3" t="e">
        <f>(LN!CR164-LN!CR163)-Rf!$A163</f>
        <v>#NUM!</v>
      </c>
      <c r="CS164" s="3">
        <f>(LN!CS164-LN!CS163)-Rf!$A163</f>
        <v>-2.4170380957937155E-2</v>
      </c>
      <c r="CT164" s="3" t="e">
        <f>(LN!CT164-LN!CT163)-Rf!$A163</f>
        <v>#NUM!</v>
      </c>
      <c r="CU164" s="3" t="e">
        <f>(LN!CU164-LN!CU163)-Rf!$A163</f>
        <v>#NUM!</v>
      </c>
      <c r="CV164" s="3" t="e">
        <f>(LN!CV164-LN!CV163)-Rf!$A163</f>
        <v>#NUM!</v>
      </c>
      <c r="CW164" s="3" t="e">
        <f>(LN!CW164-LN!CW163)-Rf!$A163</f>
        <v>#NUM!</v>
      </c>
      <c r="CX164" s="3">
        <f>(LN!CX164-LN!CX163)-Rf!$A163</f>
        <v>3.8645637118872873E-2</v>
      </c>
      <c r="CY164" s="3" t="e">
        <f>(LN!CY164-LN!CY163)-Rf!$A163</f>
        <v>#NUM!</v>
      </c>
      <c r="CZ164" s="3" t="e">
        <f>(LN!CZ164-LN!CZ163)-Rf!$A163</f>
        <v>#NUM!</v>
      </c>
      <c r="DA164" s="3" t="e">
        <f>(LN!DA164-LN!DA163)-Rf!$A163</f>
        <v>#NUM!</v>
      </c>
      <c r="DB164" s="3">
        <f>(LN!DB164-LN!DB163)-Rf!$A163</f>
        <v>-5.4491734958227907E-3</v>
      </c>
      <c r="DC164" s="3">
        <f>(LN!DC164-LN!DC163)-Rf!$A163</f>
        <v>-7.4192983409703712E-3</v>
      </c>
      <c r="DD164" s="3">
        <f>(LN!DD164-LN!DD163)-Rf!$A163</f>
        <v>1.1480849427847983E-3</v>
      </c>
      <c r="DE164" s="3" t="e">
        <f>(LN!DE164-LN!DE163)-Rf!$A163</f>
        <v>#NUM!</v>
      </c>
      <c r="DF164" s="3" t="e">
        <f>(LN!DF164-LN!DF163)-Rf!$A163</f>
        <v>#NUM!</v>
      </c>
      <c r="DG164" s="3">
        <f>(LN!DG164-LN!DG163)-Rf!$A163</f>
        <v>-3.9219252916470777E-3</v>
      </c>
      <c r="DH164" s="3" t="e">
        <f>(LN!DH164-LN!DH163)-Rf!$A163</f>
        <v>#NUM!</v>
      </c>
      <c r="DI164" s="3" t="e">
        <f>(LN!DI164-LN!DI163)-Rf!$A163</f>
        <v>#NUM!</v>
      </c>
      <c r="DJ164" s="3" t="e">
        <f>(LN!DJ164-LN!DJ163)-Rf!$A163</f>
        <v>#NUM!</v>
      </c>
      <c r="DK164" s="3" t="e">
        <f>(LN!DK164-LN!DK163)-Rf!$A163</f>
        <v>#NUM!</v>
      </c>
      <c r="DL164" s="3" t="e">
        <f>(LN!DL164-LN!DL163)-Rf!$A163</f>
        <v>#NUM!</v>
      </c>
      <c r="DM164" s="3" t="e">
        <f>(LN!DM164-LN!DM163)-Rf!$A163</f>
        <v>#NUM!</v>
      </c>
      <c r="DN164" s="3">
        <f>(LN!DN164-LN!DN163)-Rf!$A163</f>
        <v>-6.7923118594059202E-3</v>
      </c>
      <c r="DO164" s="3" t="e">
        <f>(LN!DO164-LN!DO163)-Rf!$A163</f>
        <v>#NUM!</v>
      </c>
      <c r="DP164" s="3" t="e">
        <f>(LN!DP164-LN!DP163)-Rf!$A163</f>
        <v>#NUM!</v>
      </c>
      <c r="DQ164" s="3" t="e">
        <f>(LN!DQ164-LN!DQ163)-Rf!$A163</f>
        <v>#NUM!</v>
      </c>
      <c r="DR164" s="3" t="e">
        <f>(LN!DR164-LN!DR163)-Rf!$A163</f>
        <v>#NUM!</v>
      </c>
      <c r="DS164" s="3">
        <f>(LN!DS164-LN!DS163)-Rf!$A163</f>
        <v>-1.7124165017855009E-2</v>
      </c>
      <c r="DT164" s="3" t="e">
        <f>(LN!DT164-LN!DT163)-Rf!$A163</f>
        <v>#NUM!</v>
      </c>
      <c r="DU164" s="3" t="e">
        <f>(LN!DU164-LN!DU163)-Rf!$A163</f>
        <v>#NUM!</v>
      </c>
      <c r="DV164" s="3" t="e">
        <f>(LN!DV164-LN!DV163)-Rf!$A163</f>
        <v>#NUM!</v>
      </c>
      <c r="DW164" s="3" t="e">
        <f>(LN!DW164-LN!DW163)-Rf!$A163</f>
        <v>#NUM!</v>
      </c>
      <c r="DX164" s="3" t="e">
        <f>(LN!DX164-LN!DX163)-Rf!$A163</f>
        <v>#NUM!</v>
      </c>
      <c r="DY164" s="3" t="e">
        <f>(LN!DY164-LN!DY163)-Rf!$A163</f>
        <v>#NUM!</v>
      </c>
      <c r="DZ164" s="3" t="e">
        <f>(LN!DZ164-LN!DZ163)-Rf!$A163</f>
        <v>#NUM!</v>
      </c>
      <c r="EA164" s="3" t="e">
        <f>(LN!EA164-LN!EA163)-Rf!$A163</f>
        <v>#NUM!</v>
      </c>
      <c r="EB164" s="3" t="e">
        <f>(LN!EB164-LN!EB163)-Rf!$A163</f>
        <v>#NUM!</v>
      </c>
      <c r="EC164" s="3">
        <f>(LN!EC164-LN!EC163)-Rf!$A163</f>
        <v>-2.3638561307696527E-2</v>
      </c>
      <c r="ED164" s="3">
        <f>(LN!ED164-LN!ED163)-Rf!$A163</f>
        <v>1.5861818224754586E-2</v>
      </c>
      <c r="EE164" s="3" t="e">
        <f>(LN!EE164-LN!EE163)-Rf!$A163</f>
        <v>#NUM!</v>
      </c>
      <c r="EF164" s="3" t="e">
        <f>(LN!EF164-LN!EF163)-Rf!$A163</f>
        <v>#NUM!</v>
      </c>
      <c r="EG164" s="3" t="e">
        <f>(LN!EG164-LN!EG163)-Rf!$A163</f>
        <v>#NUM!</v>
      </c>
      <c r="EH164" s="3" t="e">
        <f>(LN!EH164-LN!EH163)-Rf!$A163</f>
        <v>#NUM!</v>
      </c>
      <c r="EI164" s="3" t="e">
        <f>(LN!EI164-LN!EI163)-Rf!$A163</f>
        <v>#NUM!</v>
      </c>
      <c r="EJ164" s="3" t="e">
        <f>(LN!EJ164-LN!EJ163)-Rf!$A163</f>
        <v>#NUM!</v>
      </c>
      <c r="EK164" s="3" t="e">
        <f>(LN!EK164-LN!EK163)-Rf!$A163</f>
        <v>#NUM!</v>
      </c>
      <c r="EL164" s="3" t="e">
        <f>(LN!EL164-LN!EL163)-Rf!$A163</f>
        <v>#NUM!</v>
      </c>
      <c r="EM164" s="3" t="e">
        <f>(LN!EM164-LN!EM163)-Rf!$A163</f>
        <v>#NUM!</v>
      </c>
      <c r="EN164" s="3" t="e">
        <f>(LN!EN164-LN!EN163)-Rf!$A163</f>
        <v>#NUM!</v>
      </c>
      <c r="EO164" s="3" t="e">
        <f>(LN!EO164-LN!EO163)-Rf!$A163</f>
        <v>#NUM!</v>
      </c>
      <c r="EP164" s="3">
        <f>(LN!EP164-LN!EP163)-Rf!$A163</f>
        <v>-1.7159963275771007E-2</v>
      </c>
      <c r="EQ164" s="3">
        <f>(LN!EQ164-LN!EQ163)-Rf!$A163</f>
        <v>-1.5701003630238453E-2</v>
      </c>
      <c r="ER164" s="3" t="e">
        <f>(LN!ER164-LN!ER163)-Rf!$A163</f>
        <v>#NUM!</v>
      </c>
      <c r="ES164" s="3" t="e">
        <f>(LN!ES164-LN!ES163)-Rf!$A163</f>
        <v>#NUM!</v>
      </c>
      <c r="ET164" s="3" t="e">
        <f>(LN!ET164-LN!ET163)-Rf!$A163</f>
        <v>#NUM!</v>
      </c>
      <c r="EU164" s="3" t="e">
        <f>(LN!EU164-LN!EU163)-Rf!$A163</f>
        <v>#NUM!</v>
      </c>
      <c r="EV164" s="3">
        <f>(LN!EV164-LN!EV163)-Rf!$A163</f>
        <v>-1.0339006539136598E-2</v>
      </c>
      <c r="EW164" s="3" t="e">
        <f>(LN!EW164-LN!EW163)-Rf!$A163</f>
        <v>#NUM!</v>
      </c>
      <c r="EX164" s="3">
        <f>(LN!EX164-LN!EX163)-Rf!$A163</f>
        <v>-1.218932493492202E-2</v>
      </c>
      <c r="EY164" s="3" t="e">
        <f>(LN!EY164-LN!EY163)-Rf!$A163</f>
        <v>#NUM!</v>
      </c>
      <c r="EZ164" s="3" t="e">
        <f>(LN!EZ164-LN!EZ163)-Rf!$A163</f>
        <v>#NUM!</v>
      </c>
      <c r="FA164" s="3" t="e">
        <f>(LN!FA164-LN!FA163)-Rf!$A163</f>
        <v>#NUM!</v>
      </c>
      <c r="FB164" s="3" t="e">
        <f>(LN!FB164-LN!FB163)-Rf!$A163</f>
        <v>#NUM!</v>
      </c>
      <c r="FC164" s="3" t="e">
        <f>(LN!FC164-LN!FC163)-Rf!$A163</f>
        <v>#NUM!</v>
      </c>
      <c r="FD164" s="3" t="e">
        <f>(LN!FD164-LN!FD163)-Rf!$A163</f>
        <v>#NUM!</v>
      </c>
      <c r="FE164" s="3" t="e">
        <f>(LN!FE164-LN!FE163)-Rf!$A163</f>
        <v>#NUM!</v>
      </c>
      <c r="FF164" s="3" t="e">
        <f>(LN!FF164-LN!FF163)-Rf!$A163</f>
        <v>#NUM!</v>
      </c>
      <c r="FG164" s="3" t="e">
        <f>(LN!FG164-LN!FG163)-Rf!$A163</f>
        <v>#NUM!</v>
      </c>
      <c r="FH164" s="3" t="e">
        <f>(LN!FH164-LN!FH163)-Rf!$A163</f>
        <v>#NUM!</v>
      </c>
      <c r="FI164" s="3" t="e">
        <f>(LN!FI164-LN!FI163)-Rf!$A163</f>
        <v>#NUM!</v>
      </c>
      <c r="FJ164" s="3" t="e">
        <f>(LN!FJ164-LN!FJ163)-Rf!$A163</f>
        <v>#NUM!</v>
      </c>
      <c r="FK164" s="3" t="e">
        <f>(LN!FK164-LN!FK163)-Rf!$A163</f>
        <v>#NUM!</v>
      </c>
      <c r="FL164" s="3">
        <f>(LN!FL164-LN!FL163)-Rf!$A163</f>
        <v>-1.8098019932700261E-2</v>
      </c>
      <c r="FM164" s="3" t="e">
        <f>(LN!FM164-LN!FM163)-Rf!$A163</f>
        <v>#NUM!</v>
      </c>
      <c r="FN164" s="3" t="e">
        <f>(LN!FN164-LN!FN163)-Rf!$A163</f>
        <v>#NUM!</v>
      </c>
      <c r="FO164" s="3" t="e">
        <f>(LN!FO164-LN!FO163)-Rf!$A163</f>
        <v>#NUM!</v>
      </c>
      <c r="FP164" s="3" t="e">
        <f>(LN!FP164-LN!FP163)-Rf!$A163</f>
        <v>#NUM!</v>
      </c>
      <c r="FQ164" s="3" t="e">
        <f>(LN!FQ164-LN!FQ163)-Rf!$A163</f>
        <v>#NUM!</v>
      </c>
      <c r="FR164" s="3" t="e">
        <f>(LN!FR164-LN!FR163)-Rf!$A163</f>
        <v>#NUM!</v>
      </c>
      <c r="FS164" s="3" t="e">
        <f>(LN!FS164-LN!FS163)-Rf!$A163</f>
        <v>#NUM!</v>
      </c>
      <c r="FT164" s="3" t="e">
        <f>(LN!FT164-LN!FT163)-Rf!$A163</f>
        <v>#NUM!</v>
      </c>
      <c r="FU164" s="3" t="e">
        <f>(LN!FU164-LN!FU163)-Rf!$A163</f>
        <v>#NUM!</v>
      </c>
      <c r="FV164" s="3">
        <f>(LN!FV164-LN!FV163)-Rf!$A163</f>
        <v>-1.1594681957464537E-2</v>
      </c>
      <c r="FW164" s="3" t="e">
        <f>(LN!FW164-LN!FW163)-Rf!$A163</f>
        <v>#NUM!</v>
      </c>
      <c r="FX164" s="3">
        <f>(LN!FX164-LN!FX163)-Rf!$A163</f>
        <v>1.9079637182787334E-2</v>
      </c>
      <c r="FY164" s="3">
        <f>(LN!FY164-LN!FY163)-Rf!$A163</f>
        <v>-7.9968017056424414E-4</v>
      </c>
      <c r="FZ164" s="3" t="e">
        <f>(LN!FZ164-LN!FZ163)-Rf!$A163</f>
        <v>#NUM!</v>
      </c>
      <c r="GA164" s="3" t="e">
        <f>(LN!GA164-LN!GA163)-Rf!$A163</f>
        <v>#NUM!</v>
      </c>
      <c r="GB164" s="3" t="e">
        <f>(LN!GB164-LN!GB163)-Rf!$A163</f>
        <v>#NUM!</v>
      </c>
      <c r="GC164" s="3" t="e">
        <f>(LN!GC164-LN!GC163)-Rf!$A163</f>
        <v>#NUM!</v>
      </c>
      <c r="GD164" s="3" t="e">
        <f>(LN!GD164-LN!GD163)-Rf!$A163</f>
        <v>#NUM!</v>
      </c>
      <c r="GE164" s="3" t="e">
        <f>(LN!GE164-LN!GE163)-Rf!$A163</f>
        <v>#NUM!</v>
      </c>
    </row>
    <row r="165" spans="1:187" x14ac:dyDescent="0.2">
      <c r="A165" s="4">
        <v>38139</v>
      </c>
      <c r="B165" s="3" t="e">
        <f>(LN!B165-LN!B164)-Rf!$A164</f>
        <v>#NUM!</v>
      </c>
      <c r="C165" s="3" t="e">
        <f>(LN!C165-LN!C164)-Rf!$A164</f>
        <v>#NUM!</v>
      </c>
      <c r="D165" s="3">
        <f>(LN!D165-LN!D164)-Rf!$A164</f>
        <v>3.7479974518209856E-2</v>
      </c>
      <c r="E165" s="3" t="e">
        <f>(LN!E165-LN!E164)-Rf!$A164</f>
        <v>#NUM!</v>
      </c>
      <c r="F165" s="3" t="e">
        <f>(LN!F165-LN!F164)-Rf!$A164</f>
        <v>#NUM!</v>
      </c>
      <c r="G165" s="3">
        <f>(LN!G165-LN!G164)-Rf!$A164</f>
        <v>1.9063184670288356E-2</v>
      </c>
      <c r="H165" s="3">
        <f>(LN!H165-LN!H164)-Rf!$A164</f>
        <v>5.2221324415118973E-2</v>
      </c>
      <c r="I165" s="3" t="e">
        <f>(LN!I165-LN!I164)-Rf!$A164</f>
        <v>#NUM!</v>
      </c>
      <c r="J165" s="3" t="e">
        <f>(LN!J165-LN!J164)-Rf!$A164</f>
        <v>#NUM!</v>
      </c>
      <c r="K165" s="3">
        <f>(LN!K165-LN!K164)-Rf!$A164</f>
        <v>-5.7094756429997059E-3</v>
      </c>
      <c r="L165" s="3" t="e">
        <f>(LN!L165-LN!L164)-Rf!$A164</f>
        <v>#NUM!</v>
      </c>
      <c r="M165" s="3" t="e">
        <f>(LN!M165-LN!M164)-Rf!$A164</f>
        <v>#NUM!</v>
      </c>
      <c r="N165" s="3" t="e">
        <f>(LN!N165-LN!N164)-Rf!$A164</f>
        <v>#NUM!</v>
      </c>
      <c r="O165" s="3" t="e">
        <f>(LN!O165-LN!O164)-Rf!$A164</f>
        <v>#NUM!</v>
      </c>
      <c r="P165" s="3" t="e">
        <f>(LN!P165-LN!P164)-Rf!$A164</f>
        <v>#NUM!</v>
      </c>
      <c r="Q165" s="3" t="e">
        <f>(LN!Q165-LN!Q164)-Rf!$A164</f>
        <v>#NUM!</v>
      </c>
      <c r="R165" s="3" t="e">
        <f>(LN!R165-LN!R164)-Rf!$A164</f>
        <v>#NUM!</v>
      </c>
      <c r="S165" s="3" t="e">
        <f>(LN!S165-LN!S164)-Rf!$A164</f>
        <v>#NUM!</v>
      </c>
      <c r="T165" s="3" t="e">
        <f>(LN!T165-LN!T164)-Rf!$A164</f>
        <v>#NUM!</v>
      </c>
      <c r="U165" s="3" t="e">
        <f>(LN!U165-LN!U164)-Rf!$A164</f>
        <v>#NUM!</v>
      </c>
      <c r="V165" s="3" t="e">
        <f>(LN!V165-LN!V164)-Rf!$A164</f>
        <v>#NUM!</v>
      </c>
      <c r="W165" s="3" t="e">
        <f>(LN!W165-LN!W164)-Rf!$A164</f>
        <v>#NUM!</v>
      </c>
      <c r="X165" s="3" t="e">
        <f>(LN!X165-LN!X164)-Rf!$A164</f>
        <v>#NUM!</v>
      </c>
      <c r="Y165" s="3" t="e">
        <f>(LN!Y165-LN!Y164)-Rf!$A164</f>
        <v>#NUM!</v>
      </c>
      <c r="Z165" s="3" t="e">
        <f>(LN!Z165-LN!Z164)-Rf!$A164</f>
        <v>#NUM!</v>
      </c>
      <c r="AA165" s="3" t="e">
        <f>(LN!AA165-LN!AA164)-Rf!$A164</f>
        <v>#NUM!</v>
      </c>
      <c r="AB165" s="3" t="e">
        <f>(LN!AB165-LN!AB164)-Rf!$A164</f>
        <v>#NUM!</v>
      </c>
      <c r="AC165" s="3" t="e">
        <f>(LN!AC165-LN!AC164)-Rf!$A164</f>
        <v>#NUM!</v>
      </c>
      <c r="AD165" s="3" t="e">
        <f>(LN!AD165-LN!AD164)-Rf!$A164</f>
        <v>#NUM!</v>
      </c>
      <c r="AE165" s="3" t="e">
        <f>(LN!AE165-LN!AE164)-Rf!$A164</f>
        <v>#NUM!</v>
      </c>
      <c r="AF165" s="3" t="e">
        <f>(LN!AF165-LN!AF164)-Rf!$A164</f>
        <v>#NUM!</v>
      </c>
      <c r="AG165" s="3" t="e">
        <f>(LN!AG165-LN!AG164)-Rf!$A164</f>
        <v>#NUM!</v>
      </c>
      <c r="AH165" s="3" t="e">
        <f>(LN!AH165-LN!AH164)-Rf!$A164</f>
        <v>#NUM!</v>
      </c>
      <c r="AI165" s="3" t="e">
        <f>(LN!AI165-LN!AI164)-Rf!$A164</f>
        <v>#NUM!</v>
      </c>
      <c r="AJ165" s="3" t="e">
        <f>(LN!AJ165-LN!AJ164)-Rf!$A164</f>
        <v>#NUM!</v>
      </c>
      <c r="AK165" s="3" t="e">
        <f>(LN!AK165-LN!AK164)-Rf!$A164</f>
        <v>#NUM!</v>
      </c>
      <c r="AL165" s="3">
        <f>(LN!AL165-LN!AL164)-Rf!$A164</f>
        <v>5.0244526625928286E-2</v>
      </c>
      <c r="AM165" s="3">
        <f>(LN!AM165-LN!AM164)-Rf!$A164</f>
        <v>2.6632673748554402E-2</v>
      </c>
      <c r="AN165" s="3" t="e">
        <f>(LN!AN165-LN!AN164)-Rf!$A164</f>
        <v>#NUM!</v>
      </c>
      <c r="AO165" s="3" t="e">
        <f>(LN!AO165-LN!AO164)-Rf!$A164</f>
        <v>#NUM!</v>
      </c>
      <c r="AP165" s="3" t="e">
        <f>(LN!AP165-LN!AP164)-Rf!$A164</f>
        <v>#NUM!</v>
      </c>
      <c r="AQ165" s="3" t="e">
        <f>(LN!AQ165-LN!AQ164)-Rf!$A164</f>
        <v>#NUM!</v>
      </c>
      <c r="AR165" s="3" t="e">
        <f>(LN!AR165-LN!AR164)-Rf!$A164</f>
        <v>#NUM!</v>
      </c>
      <c r="AS165" s="3" t="e">
        <f>(LN!AS165-LN!AS164)-Rf!$A164</f>
        <v>#NUM!</v>
      </c>
      <c r="AT165" s="3" t="e">
        <f>(LN!AT165-LN!AT164)-Rf!$A164</f>
        <v>#NUM!</v>
      </c>
      <c r="AU165" s="3" t="e">
        <f>(LN!AU165-LN!AU164)-Rf!$A164</f>
        <v>#NUM!</v>
      </c>
      <c r="AV165" s="3" t="e">
        <f>(LN!AV165-LN!AV164)-Rf!$A164</f>
        <v>#NUM!</v>
      </c>
      <c r="AW165" s="3" t="e">
        <f>(LN!AW165-LN!AW164)-Rf!$A164</f>
        <v>#NUM!</v>
      </c>
      <c r="AX165" s="3">
        <f>(LN!AX165-LN!AX164)-Rf!$A164</f>
        <v>2.8124613510026285E-2</v>
      </c>
      <c r="AY165" s="3" t="e">
        <f>(LN!AY165-LN!AY164)-Rf!$A164</f>
        <v>#NUM!</v>
      </c>
      <c r="AZ165" s="3" t="e">
        <f>(LN!AZ165-LN!AZ164)-Rf!$A164</f>
        <v>#NUM!</v>
      </c>
      <c r="BA165" s="3" t="e">
        <f>(LN!BA165-LN!BA164)-Rf!$A164</f>
        <v>#NUM!</v>
      </c>
      <c r="BB165" s="3">
        <f>(LN!BB165-LN!BB164)-Rf!$A164</f>
        <v>7.0093522300810566E-3</v>
      </c>
      <c r="BC165" s="3">
        <f>(LN!BC165-LN!BC164)-Rf!$A164</f>
        <v>1.9729261566457622E-2</v>
      </c>
      <c r="BD165" s="3" t="e">
        <f>(LN!BD165-LN!BD164)-Rf!$A164</f>
        <v>#NUM!</v>
      </c>
      <c r="BE165" s="3">
        <f>(LN!BE165-LN!BE164)-Rf!$A164</f>
        <v>2.0685043819641889E-2</v>
      </c>
      <c r="BF165" s="3" t="e">
        <f>(LN!BF165-LN!BF164)-Rf!$A164</f>
        <v>#NUM!</v>
      </c>
      <c r="BG165" s="3">
        <f>(LN!BG165-LN!BG164)-Rf!$A164</f>
        <v>3.3135088923108034E-2</v>
      </c>
      <c r="BH165" s="3" t="e">
        <f>(LN!BH165-LN!BH164)-Rf!$A164</f>
        <v>#NUM!</v>
      </c>
      <c r="BI165" s="3" t="e">
        <f>(LN!BI165-LN!BI164)-Rf!$A164</f>
        <v>#NUM!</v>
      </c>
      <c r="BJ165" s="3" t="e">
        <f>(LN!BJ165-LN!BJ164)-Rf!$A164</f>
        <v>#NUM!</v>
      </c>
      <c r="BK165" s="3" t="e">
        <f>(LN!BK165-LN!BK164)-Rf!$A164</f>
        <v>#NUM!</v>
      </c>
      <c r="BL165" s="3" t="e">
        <f>(LN!BL165-LN!BL164)-Rf!$A164</f>
        <v>#NUM!</v>
      </c>
      <c r="BM165" s="3" t="e">
        <f>(LN!BM165-LN!BM164)-Rf!$A164</f>
        <v>#NUM!</v>
      </c>
      <c r="BN165" s="3" t="e">
        <f>(LN!BN165-LN!BN164)-Rf!$A164</f>
        <v>#NUM!</v>
      </c>
      <c r="BO165" s="3" t="e">
        <f>(LN!BO165-LN!BO164)-Rf!$A164</f>
        <v>#NUM!</v>
      </c>
      <c r="BP165" s="3" t="e">
        <f>(LN!BP165-LN!BP164)-Rf!$A164</f>
        <v>#NUM!</v>
      </c>
      <c r="BQ165" s="3">
        <f>(LN!BQ165-LN!BQ164)-Rf!$A164</f>
        <v>1.9592559281039E-2</v>
      </c>
      <c r="BR165" s="3" t="e">
        <f>(LN!BR165-LN!BR164)-Rf!$A164</f>
        <v>#NUM!</v>
      </c>
      <c r="BS165" s="3" t="e">
        <f>(LN!BS165-LN!BS164)-Rf!$A164</f>
        <v>#NUM!</v>
      </c>
      <c r="BT165" s="3" t="e">
        <f>(LN!BT165-LN!BT164)-Rf!$A164</f>
        <v>#NUM!</v>
      </c>
      <c r="BU165" s="3" t="e">
        <f>(LN!BU165-LN!BU164)-Rf!$A164</f>
        <v>#NUM!</v>
      </c>
      <c r="BV165" s="3" t="e">
        <f>(LN!BV165-LN!BV164)-Rf!$A164</f>
        <v>#NUM!</v>
      </c>
      <c r="BW165" s="3" t="e">
        <f>(LN!BW165-LN!BW164)-Rf!$A164</f>
        <v>#NUM!</v>
      </c>
      <c r="BX165" s="3" t="e">
        <f>(LN!BX165-LN!BX164)-Rf!$A164</f>
        <v>#NUM!</v>
      </c>
      <c r="BY165" s="3">
        <f>(LN!BY165-LN!BY164)-Rf!$A164</f>
        <v>3.9958244456897239E-2</v>
      </c>
      <c r="BZ165" s="3" t="e">
        <f>(LN!BZ165-LN!BZ164)-Rf!$A164</f>
        <v>#NUM!</v>
      </c>
      <c r="CA165" s="3">
        <f>(LN!CA165-LN!CA164)-Rf!$A164</f>
        <v>2.9340349845014123E-2</v>
      </c>
      <c r="CB165" s="3" t="e">
        <f>(LN!CB165-LN!CB164)-Rf!$A164</f>
        <v>#NUM!</v>
      </c>
      <c r="CC165" s="3" t="e">
        <f>(LN!CC165-LN!CC164)-Rf!$A164</f>
        <v>#NUM!</v>
      </c>
      <c r="CD165" s="3">
        <f>(LN!CD165-LN!CD164)-Rf!$A164</f>
        <v>4.7978402357100512E-2</v>
      </c>
      <c r="CE165" s="3" t="e">
        <f>(LN!CE165-LN!CE164)-Rf!$A164</f>
        <v>#NUM!</v>
      </c>
      <c r="CF165" s="3" t="e">
        <f>(LN!CF165-LN!CF164)-Rf!$A164</f>
        <v>#NUM!</v>
      </c>
      <c r="CG165" s="3" t="e">
        <f>(LN!CG165-LN!CG164)-Rf!$A164</f>
        <v>#NUM!</v>
      </c>
      <c r="CH165" s="3" t="e">
        <f>(LN!CH165-LN!CH164)-Rf!$A164</f>
        <v>#NUM!</v>
      </c>
      <c r="CI165" s="3" t="e">
        <f>(LN!CI165-LN!CI164)-Rf!$A164</f>
        <v>#NUM!</v>
      </c>
      <c r="CJ165" s="3" t="e">
        <f>(LN!CJ165-LN!CJ164)-Rf!$A164</f>
        <v>#NUM!</v>
      </c>
      <c r="CK165" s="3" t="e">
        <f>(LN!CK165-LN!CK164)-Rf!$A164</f>
        <v>#NUM!</v>
      </c>
      <c r="CL165" s="3" t="e">
        <f>(LN!CL165-LN!CL164)-Rf!$A164</f>
        <v>#NUM!</v>
      </c>
      <c r="CM165" s="3" t="e">
        <f>(LN!CM165-LN!CM164)-Rf!$A164</f>
        <v>#NUM!</v>
      </c>
      <c r="CN165" s="3" t="e">
        <f>(LN!CN165-LN!CN164)-Rf!$A164</f>
        <v>#NUM!</v>
      </c>
      <c r="CO165" s="3" t="e">
        <f>(LN!CO165-LN!CO164)-Rf!$A164</f>
        <v>#NUM!</v>
      </c>
      <c r="CP165" s="3" t="e">
        <f>(LN!CP165-LN!CP164)-Rf!$A164</f>
        <v>#NUM!</v>
      </c>
      <c r="CQ165" s="3" t="e">
        <f>(LN!CQ165-LN!CQ164)-Rf!$A164</f>
        <v>#NUM!</v>
      </c>
      <c r="CR165" s="3" t="e">
        <f>(LN!CR165-LN!CR164)-Rf!$A164</f>
        <v>#NUM!</v>
      </c>
      <c r="CS165" s="3">
        <f>(LN!CS165-LN!CS164)-Rf!$A164</f>
        <v>2.372927765219348E-2</v>
      </c>
      <c r="CT165" s="3" t="e">
        <f>(LN!CT165-LN!CT164)-Rf!$A164</f>
        <v>#NUM!</v>
      </c>
      <c r="CU165" s="3" t="e">
        <f>(LN!CU165-LN!CU164)-Rf!$A164</f>
        <v>#NUM!</v>
      </c>
      <c r="CV165" s="3" t="e">
        <f>(LN!CV165-LN!CV164)-Rf!$A164</f>
        <v>#NUM!</v>
      </c>
      <c r="CW165" s="3" t="e">
        <f>(LN!CW165-LN!CW164)-Rf!$A164</f>
        <v>#NUM!</v>
      </c>
      <c r="CX165" s="3">
        <f>(LN!CX165-LN!CX164)-Rf!$A164</f>
        <v>7.4772663995203107E-3</v>
      </c>
      <c r="CY165" s="3" t="e">
        <f>(LN!CY165-LN!CY164)-Rf!$A164</f>
        <v>#NUM!</v>
      </c>
      <c r="CZ165" s="3" t="e">
        <f>(LN!CZ165-LN!CZ164)-Rf!$A164</f>
        <v>#NUM!</v>
      </c>
      <c r="DA165" s="3" t="e">
        <f>(LN!DA165-LN!DA164)-Rf!$A164</f>
        <v>#NUM!</v>
      </c>
      <c r="DB165" s="3">
        <f>(LN!DB165-LN!DB164)-Rf!$A164</f>
        <v>-2.2081192405615014E-3</v>
      </c>
      <c r="DC165" s="3">
        <f>(LN!DC165-LN!DC164)-Rf!$A164</f>
        <v>1.9888434252624342E-2</v>
      </c>
      <c r="DD165" s="3">
        <f>(LN!DD165-LN!DD164)-Rf!$A164</f>
        <v>2.0578883475622332E-2</v>
      </c>
      <c r="DE165" s="3" t="e">
        <f>(LN!DE165-LN!DE164)-Rf!$A164</f>
        <v>#NUM!</v>
      </c>
      <c r="DF165" s="3" t="e">
        <f>(LN!DF165-LN!DF164)-Rf!$A164</f>
        <v>#NUM!</v>
      </c>
      <c r="DG165" s="3">
        <f>(LN!DG165-LN!DG164)-Rf!$A164</f>
        <v>2.0388438578505939E-2</v>
      </c>
      <c r="DH165" s="3" t="e">
        <f>(LN!DH165-LN!DH164)-Rf!$A164</f>
        <v>#NUM!</v>
      </c>
      <c r="DI165" s="3" t="e">
        <f>(LN!DI165-LN!DI164)-Rf!$A164</f>
        <v>#NUM!</v>
      </c>
      <c r="DJ165" s="3" t="e">
        <f>(LN!DJ165-LN!DJ164)-Rf!$A164</f>
        <v>#NUM!</v>
      </c>
      <c r="DK165" s="3" t="e">
        <f>(LN!DK165-LN!DK164)-Rf!$A164</f>
        <v>#NUM!</v>
      </c>
      <c r="DL165" s="3" t="e">
        <f>(LN!DL165-LN!DL164)-Rf!$A164</f>
        <v>#NUM!</v>
      </c>
      <c r="DM165" s="3" t="e">
        <f>(LN!DM165-LN!DM164)-Rf!$A164</f>
        <v>#NUM!</v>
      </c>
      <c r="DN165" s="3">
        <f>(LN!DN165-LN!DN164)-Rf!$A164</f>
        <v>1.2454107831885075E-2</v>
      </c>
      <c r="DO165" s="3" t="e">
        <f>(LN!DO165-LN!DO164)-Rf!$A164</f>
        <v>#NUM!</v>
      </c>
      <c r="DP165" s="3" t="e">
        <f>(LN!DP165-LN!DP164)-Rf!$A164</f>
        <v>#NUM!</v>
      </c>
      <c r="DQ165" s="3" t="e">
        <f>(LN!DQ165-LN!DQ164)-Rf!$A164</f>
        <v>#NUM!</v>
      </c>
      <c r="DR165" s="3" t="e">
        <f>(LN!DR165-LN!DR164)-Rf!$A164</f>
        <v>#NUM!</v>
      </c>
      <c r="DS165" s="3">
        <f>(LN!DS165-LN!DS164)-Rf!$A164</f>
        <v>3.5619092039437382E-2</v>
      </c>
      <c r="DT165" s="3" t="e">
        <f>(LN!DT165-LN!DT164)-Rf!$A164</f>
        <v>#NUM!</v>
      </c>
      <c r="DU165" s="3" t="e">
        <f>(LN!DU165-LN!DU164)-Rf!$A164</f>
        <v>#NUM!</v>
      </c>
      <c r="DV165" s="3" t="e">
        <f>(LN!DV165-LN!DV164)-Rf!$A164</f>
        <v>#NUM!</v>
      </c>
      <c r="DW165" s="3" t="e">
        <f>(LN!DW165-LN!DW164)-Rf!$A164</f>
        <v>#NUM!</v>
      </c>
      <c r="DX165" s="3" t="e">
        <f>(LN!DX165-LN!DX164)-Rf!$A164</f>
        <v>#NUM!</v>
      </c>
      <c r="DY165" s="3" t="e">
        <f>(LN!DY165-LN!DY164)-Rf!$A164</f>
        <v>#NUM!</v>
      </c>
      <c r="DZ165" s="3" t="e">
        <f>(LN!DZ165-LN!DZ164)-Rf!$A164</f>
        <v>#NUM!</v>
      </c>
      <c r="EA165" s="3" t="e">
        <f>(LN!EA165-LN!EA164)-Rf!$A164</f>
        <v>#NUM!</v>
      </c>
      <c r="EB165" s="3" t="e">
        <f>(LN!EB165-LN!EB164)-Rf!$A164</f>
        <v>#NUM!</v>
      </c>
      <c r="EC165" s="3">
        <f>(LN!EC165-LN!EC164)-Rf!$A164</f>
        <v>2.7500045094904911E-2</v>
      </c>
      <c r="ED165" s="3">
        <f>(LN!ED165-LN!ED164)-Rf!$A164</f>
        <v>-1.1565206567569852E-2</v>
      </c>
      <c r="EE165" s="3" t="e">
        <f>(LN!EE165-LN!EE164)-Rf!$A164</f>
        <v>#NUM!</v>
      </c>
      <c r="EF165" s="3" t="e">
        <f>(LN!EF165-LN!EF164)-Rf!$A164</f>
        <v>#NUM!</v>
      </c>
      <c r="EG165" s="3" t="e">
        <f>(LN!EG165-LN!EG164)-Rf!$A164</f>
        <v>#NUM!</v>
      </c>
      <c r="EH165" s="3" t="e">
        <f>(LN!EH165-LN!EH164)-Rf!$A164</f>
        <v>#NUM!</v>
      </c>
      <c r="EI165" s="3" t="e">
        <f>(LN!EI165-LN!EI164)-Rf!$A164</f>
        <v>#NUM!</v>
      </c>
      <c r="EJ165" s="3" t="e">
        <f>(LN!EJ165-LN!EJ164)-Rf!$A164</f>
        <v>#NUM!</v>
      </c>
      <c r="EK165" s="3" t="e">
        <f>(LN!EK165-LN!EK164)-Rf!$A164</f>
        <v>#NUM!</v>
      </c>
      <c r="EL165" s="3" t="e">
        <f>(LN!EL165-LN!EL164)-Rf!$A164</f>
        <v>#NUM!</v>
      </c>
      <c r="EM165" s="3" t="e">
        <f>(LN!EM165-LN!EM164)-Rf!$A164</f>
        <v>#NUM!</v>
      </c>
      <c r="EN165" s="3" t="e">
        <f>(LN!EN165-LN!EN164)-Rf!$A164</f>
        <v>#NUM!</v>
      </c>
      <c r="EO165" s="3" t="e">
        <f>(LN!EO165-LN!EO164)-Rf!$A164</f>
        <v>#NUM!</v>
      </c>
      <c r="EP165" s="3">
        <f>(LN!EP165-LN!EP164)-Rf!$A164</f>
        <v>1.980905155923942E-2</v>
      </c>
      <c r="EQ165" s="3">
        <f>(LN!EQ165-LN!EQ164)-Rf!$A164</f>
        <v>2.716046358163151E-2</v>
      </c>
      <c r="ER165" s="3" t="e">
        <f>(LN!ER165-LN!ER164)-Rf!$A164</f>
        <v>#NUM!</v>
      </c>
      <c r="ES165" s="3" t="e">
        <f>(LN!ES165-LN!ES164)-Rf!$A164</f>
        <v>#NUM!</v>
      </c>
      <c r="ET165" s="3" t="e">
        <f>(LN!ET165-LN!ET164)-Rf!$A164</f>
        <v>#NUM!</v>
      </c>
      <c r="EU165" s="3" t="e">
        <f>(LN!EU165-LN!EU164)-Rf!$A164</f>
        <v>#NUM!</v>
      </c>
      <c r="EV165" s="3">
        <f>(LN!EV165-LN!EV164)-Rf!$A164</f>
        <v>5.0501756523584261E-2</v>
      </c>
      <c r="EW165" s="3" t="e">
        <f>(LN!EW165-LN!EW164)-Rf!$A164</f>
        <v>#NUM!</v>
      </c>
      <c r="EX165" s="3">
        <f>(LN!EX165-LN!EX164)-Rf!$A164</f>
        <v>3.3187177505415465E-2</v>
      </c>
      <c r="EY165" s="3" t="e">
        <f>(LN!EY165-LN!EY164)-Rf!$A164</f>
        <v>#NUM!</v>
      </c>
      <c r="EZ165" s="3" t="e">
        <f>(LN!EZ165-LN!EZ164)-Rf!$A164</f>
        <v>#NUM!</v>
      </c>
      <c r="FA165" s="3" t="e">
        <f>(LN!FA165-LN!FA164)-Rf!$A164</f>
        <v>#NUM!</v>
      </c>
      <c r="FB165" s="3" t="e">
        <f>(LN!FB165-LN!FB164)-Rf!$A164</f>
        <v>#NUM!</v>
      </c>
      <c r="FC165" s="3" t="e">
        <f>(LN!FC165-LN!FC164)-Rf!$A164</f>
        <v>#NUM!</v>
      </c>
      <c r="FD165" s="3" t="e">
        <f>(LN!FD165-LN!FD164)-Rf!$A164</f>
        <v>#NUM!</v>
      </c>
      <c r="FE165" s="3" t="e">
        <f>(LN!FE165-LN!FE164)-Rf!$A164</f>
        <v>#NUM!</v>
      </c>
      <c r="FF165" s="3" t="e">
        <f>(LN!FF165-LN!FF164)-Rf!$A164</f>
        <v>#NUM!</v>
      </c>
      <c r="FG165" s="3" t="e">
        <f>(LN!FG165-LN!FG164)-Rf!$A164</f>
        <v>#NUM!</v>
      </c>
      <c r="FH165" s="3" t="e">
        <f>(LN!FH165-LN!FH164)-Rf!$A164</f>
        <v>#NUM!</v>
      </c>
      <c r="FI165" s="3" t="e">
        <f>(LN!FI165-LN!FI164)-Rf!$A164</f>
        <v>#NUM!</v>
      </c>
      <c r="FJ165" s="3" t="e">
        <f>(LN!FJ165-LN!FJ164)-Rf!$A164</f>
        <v>#NUM!</v>
      </c>
      <c r="FK165" s="3" t="e">
        <f>(LN!FK165-LN!FK164)-Rf!$A164</f>
        <v>#NUM!</v>
      </c>
      <c r="FL165" s="3">
        <f>(LN!FL165-LN!FL164)-Rf!$A164</f>
        <v>-8.7299461552175824E-3</v>
      </c>
      <c r="FM165" s="3" t="e">
        <f>(LN!FM165-LN!FM164)-Rf!$A164</f>
        <v>#NUM!</v>
      </c>
      <c r="FN165" s="3" t="e">
        <f>(LN!FN165-LN!FN164)-Rf!$A164</f>
        <v>#NUM!</v>
      </c>
      <c r="FO165" s="3" t="e">
        <f>(LN!FO165-LN!FO164)-Rf!$A164</f>
        <v>#NUM!</v>
      </c>
      <c r="FP165" s="3" t="e">
        <f>(LN!FP165-LN!FP164)-Rf!$A164</f>
        <v>#NUM!</v>
      </c>
      <c r="FQ165" s="3" t="e">
        <f>(LN!FQ165-LN!FQ164)-Rf!$A164</f>
        <v>#NUM!</v>
      </c>
      <c r="FR165" s="3" t="e">
        <f>(LN!FR165-LN!FR164)-Rf!$A164</f>
        <v>#NUM!</v>
      </c>
      <c r="FS165" s="3" t="e">
        <f>(LN!FS165-LN!FS164)-Rf!$A164</f>
        <v>#NUM!</v>
      </c>
      <c r="FT165" s="3" t="e">
        <f>(LN!FT165-LN!FT164)-Rf!$A164</f>
        <v>#NUM!</v>
      </c>
      <c r="FU165" s="3" t="e">
        <f>(LN!FU165-LN!FU164)-Rf!$A164</f>
        <v>#NUM!</v>
      </c>
      <c r="FV165" s="3">
        <f>(LN!FV165-LN!FV164)-Rf!$A164</f>
        <v>2.8251451732624132E-2</v>
      </c>
      <c r="FW165" s="3" t="e">
        <f>(LN!FW165-LN!FW164)-Rf!$A164</f>
        <v>#NUM!</v>
      </c>
      <c r="FX165" s="3">
        <f>(LN!FX165-LN!FX164)-Rf!$A164</f>
        <v>-4.4415458879663913E-3</v>
      </c>
      <c r="FY165" s="3">
        <f>(LN!FY165-LN!FY164)-Rf!$A164</f>
        <v>4.2220177110960398E-2</v>
      </c>
      <c r="FZ165" s="3" t="e">
        <f>(LN!FZ165-LN!FZ164)-Rf!$A164</f>
        <v>#NUM!</v>
      </c>
      <c r="GA165" s="3" t="e">
        <f>(LN!GA165-LN!GA164)-Rf!$A164</f>
        <v>#NUM!</v>
      </c>
      <c r="GB165" s="3" t="e">
        <f>(LN!GB165-LN!GB164)-Rf!$A164</f>
        <v>#NUM!</v>
      </c>
      <c r="GC165" s="3" t="e">
        <f>(LN!GC165-LN!GC164)-Rf!$A164</f>
        <v>#NUM!</v>
      </c>
      <c r="GD165" s="3" t="e">
        <f>(LN!GD165-LN!GD164)-Rf!$A164</f>
        <v>#NUM!</v>
      </c>
      <c r="GE165" s="3" t="e">
        <f>(LN!GE165-LN!GE164)-Rf!$A164</f>
        <v>#NUM!</v>
      </c>
    </row>
    <row r="166" spans="1:187" x14ac:dyDescent="0.2">
      <c r="A166" s="4">
        <v>38169</v>
      </c>
      <c r="B166" s="3" t="e">
        <f>(LN!B166-LN!B165)-Rf!$A165</f>
        <v>#NUM!</v>
      </c>
      <c r="C166" s="3" t="e">
        <f>(LN!C166-LN!C165)-Rf!$A165</f>
        <v>#NUM!</v>
      </c>
      <c r="D166" s="3">
        <f>(LN!D166-LN!D165)-Rf!$A165</f>
        <v>-3.4354910375547103E-2</v>
      </c>
      <c r="E166" s="3" t="e">
        <f>(LN!E166-LN!E165)-Rf!$A165</f>
        <v>#NUM!</v>
      </c>
      <c r="F166" s="3" t="e">
        <f>(LN!F166-LN!F165)-Rf!$A165</f>
        <v>#NUM!</v>
      </c>
      <c r="G166" s="3">
        <f>(LN!G166-LN!G165)-Rf!$A165</f>
        <v>-2.3552897743975777E-2</v>
      </c>
      <c r="H166" s="3">
        <f>(LN!H166-LN!H165)-Rf!$A165</f>
        <v>-4.4510662772076319E-2</v>
      </c>
      <c r="I166" s="3" t="e">
        <f>(LN!I166-LN!I165)-Rf!$A165</f>
        <v>#NUM!</v>
      </c>
      <c r="J166" s="3" t="e">
        <f>(LN!J166-LN!J165)-Rf!$A165</f>
        <v>#NUM!</v>
      </c>
      <c r="K166" s="3">
        <f>(LN!K166-LN!K165)-Rf!$A165</f>
        <v>-0.10817812042554091</v>
      </c>
      <c r="L166" s="3" t="e">
        <f>(LN!L166-LN!L165)-Rf!$A165</f>
        <v>#NUM!</v>
      </c>
      <c r="M166" s="3" t="e">
        <f>(LN!M166-LN!M165)-Rf!$A165</f>
        <v>#NUM!</v>
      </c>
      <c r="N166" s="3" t="e">
        <f>(LN!N166-LN!N165)-Rf!$A165</f>
        <v>#NUM!</v>
      </c>
      <c r="O166" s="3" t="e">
        <f>(LN!O166-LN!O165)-Rf!$A165</f>
        <v>#NUM!</v>
      </c>
      <c r="P166" s="3" t="e">
        <f>(LN!P166-LN!P165)-Rf!$A165</f>
        <v>#NUM!</v>
      </c>
      <c r="Q166" s="3" t="e">
        <f>(LN!Q166-LN!Q165)-Rf!$A165</f>
        <v>#NUM!</v>
      </c>
      <c r="R166" s="3" t="e">
        <f>(LN!R166-LN!R165)-Rf!$A165</f>
        <v>#NUM!</v>
      </c>
      <c r="S166" s="3" t="e">
        <f>(LN!S166-LN!S165)-Rf!$A165</f>
        <v>#NUM!</v>
      </c>
      <c r="T166" s="3" t="e">
        <f>(LN!T166-LN!T165)-Rf!$A165</f>
        <v>#NUM!</v>
      </c>
      <c r="U166" s="3" t="e">
        <f>(LN!U166-LN!U165)-Rf!$A165</f>
        <v>#NUM!</v>
      </c>
      <c r="V166" s="3" t="e">
        <f>(LN!V166-LN!V165)-Rf!$A165</f>
        <v>#NUM!</v>
      </c>
      <c r="W166" s="3" t="e">
        <f>(LN!W166-LN!W165)-Rf!$A165</f>
        <v>#NUM!</v>
      </c>
      <c r="X166" s="3" t="e">
        <f>(LN!X166-LN!X165)-Rf!$A165</f>
        <v>#NUM!</v>
      </c>
      <c r="Y166" s="3" t="e">
        <f>(LN!Y166-LN!Y165)-Rf!$A165</f>
        <v>#NUM!</v>
      </c>
      <c r="Z166" s="3" t="e">
        <f>(LN!Z166-LN!Z165)-Rf!$A165</f>
        <v>#NUM!</v>
      </c>
      <c r="AA166" s="3" t="e">
        <f>(LN!AA166-LN!AA165)-Rf!$A165</f>
        <v>#NUM!</v>
      </c>
      <c r="AB166" s="3" t="e">
        <f>(LN!AB166-LN!AB165)-Rf!$A165</f>
        <v>#NUM!</v>
      </c>
      <c r="AC166" s="3" t="e">
        <f>(LN!AC166-LN!AC165)-Rf!$A165</f>
        <v>#NUM!</v>
      </c>
      <c r="AD166" s="3" t="e">
        <f>(LN!AD166-LN!AD165)-Rf!$A165</f>
        <v>#NUM!</v>
      </c>
      <c r="AE166" s="3" t="e">
        <f>(LN!AE166-LN!AE165)-Rf!$A165</f>
        <v>#NUM!</v>
      </c>
      <c r="AF166" s="3" t="e">
        <f>(LN!AF166-LN!AF165)-Rf!$A165</f>
        <v>#NUM!</v>
      </c>
      <c r="AG166" s="3" t="e">
        <f>(LN!AG166-LN!AG165)-Rf!$A165</f>
        <v>#NUM!</v>
      </c>
      <c r="AH166" s="3" t="e">
        <f>(LN!AH166-LN!AH165)-Rf!$A165</f>
        <v>#NUM!</v>
      </c>
      <c r="AI166" s="3" t="e">
        <f>(LN!AI166-LN!AI165)-Rf!$A165</f>
        <v>#NUM!</v>
      </c>
      <c r="AJ166" s="3" t="e">
        <f>(LN!AJ166-LN!AJ165)-Rf!$A165</f>
        <v>#NUM!</v>
      </c>
      <c r="AK166" s="3" t="e">
        <f>(LN!AK166-LN!AK165)-Rf!$A165</f>
        <v>#NUM!</v>
      </c>
      <c r="AL166" s="3">
        <f>(LN!AL166-LN!AL165)-Rf!$A165</f>
        <v>-5.0252022931679345E-2</v>
      </c>
      <c r="AM166" s="3">
        <f>(LN!AM166-LN!AM165)-Rf!$A165</f>
        <v>-4.4555976617339059E-2</v>
      </c>
      <c r="AN166" s="3" t="e">
        <f>(LN!AN166-LN!AN165)-Rf!$A165</f>
        <v>#NUM!</v>
      </c>
      <c r="AO166" s="3" t="e">
        <f>(LN!AO166-LN!AO165)-Rf!$A165</f>
        <v>#NUM!</v>
      </c>
      <c r="AP166" s="3" t="e">
        <f>(LN!AP166-LN!AP165)-Rf!$A165</f>
        <v>#NUM!</v>
      </c>
      <c r="AQ166" s="3" t="e">
        <f>(LN!AQ166-LN!AQ165)-Rf!$A165</f>
        <v>#NUM!</v>
      </c>
      <c r="AR166" s="3" t="e">
        <f>(LN!AR166-LN!AR165)-Rf!$A165</f>
        <v>#NUM!</v>
      </c>
      <c r="AS166" s="3" t="e">
        <f>(LN!AS166-LN!AS165)-Rf!$A165</f>
        <v>#NUM!</v>
      </c>
      <c r="AT166" s="3" t="e">
        <f>(LN!AT166-LN!AT165)-Rf!$A165</f>
        <v>#NUM!</v>
      </c>
      <c r="AU166" s="3" t="e">
        <f>(LN!AU166-LN!AU165)-Rf!$A165</f>
        <v>#NUM!</v>
      </c>
      <c r="AV166" s="3" t="e">
        <f>(LN!AV166-LN!AV165)-Rf!$A165</f>
        <v>#NUM!</v>
      </c>
      <c r="AW166" s="3" t="e">
        <f>(LN!AW166-LN!AW165)-Rf!$A165</f>
        <v>#NUM!</v>
      </c>
      <c r="AX166" s="3">
        <f>(LN!AX166-LN!AX165)-Rf!$A165</f>
        <v>-3.5235695200509003E-2</v>
      </c>
      <c r="AY166" s="3" t="e">
        <f>(LN!AY166-LN!AY165)-Rf!$A165</f>
        <v>#NUM!</v>
      </c>
      <c r="AZ166" s="3" t="e">
        <f>(LN!AZ166-LN!AZ165)-Rf!$A165</f>
        <v>#NUM!</v>
      </c>
      <c r="BA166" s="3" t="e">
        <f>(LN!BA166-LN!BA165)-Rf!$A165</f>
        <v>#NUM!</v>
      </c>
      <c r="BB166" s="3">
        <f>(LN!BB166-LN!BB165)-Rf!$A165</f>
        <v>-2.5454852790883265E-2</v>
      </c>
      <c r="BC166" s="3">
        <f>(LN!BC166-LN!BC165)-Rf!$A165</f>
        <v>-1.7974185060474369E-2</v>
      </c>
      <c r="BD166" s="3" t="e">
        <f>(LN!BD166-LN!BD165)-Rf!$A165</f>
        <v>#NUM!</v>
      </c>
      <c r="BE166" s="3">
        <f>(LN!BE166-LN!BE165)-Rf!$A165</f>
        <v>-2.113936440768709E-2</v>
      </c>
      <c r="BF166" s="3" t="e">
        <f>(LN!BF166-LN!BF165)-Rf!$A165</f>
        <v>#NUM!</v>
      </c>
      <c r="BG166" s="3">
        <f>(LN!BG166-LN!BG165)-Rf!$A165</f>
        <v>-3.4591396050649141E-2</v>
      </c>
      <c r="BH166" s="3" t="e">
        <f>(LN!BH166-LN!BH165)-Rf!$A165</f>
        <v>#NUM!</v>
      </c>
      <c r="BI166" s="3" t="e">
        <f>(LN!BI166-LN!BI165)-Rf!$A165</f>
        <v>#NUM!</v>
      </c>
      <c r="BJ166" s="3" t="e">
        <f>(LN!BJ166-LN!BJ165)-Rf!$A165</f>
        <v>#NUM!</v>
      </c>
      <c r="BK166" s="3" t="e">
        <f>(LN!BK166-LN!BK165)-Rf!$A165</f>
        <v>#NUM!</v>
      </c>
      <c r="BL166" s="3" t="e">
        <f>(LN!BL166-LN!BL165)-Rf!$A165</f>
        <v>#NUM!</v>
      </c>
      <c r="BM166" s="3" t="e">
        <f>(LN!BM166-LN!BM165)-Rf!$A165</f>
        <v>#NUM!</v>
      </c>
      <c r="BN166" s="3" t="e">
        <f>(LN!BN166-LN!BN165)-Rf!$A165</f>
        <v>#NUM!</v>
      </c>
      <c r="BO166" s="3" t="e">
        <f>(LN!BO166-LN!BO165)-Rf!$A165</f>
        <v>#NUM!</v>
      </c>
      <c r="BP166" s="3" t="e">
        <f>(LN!BP166-LN!BP165)-Rf!$A165</f>
        <v>#NUM!</v>
      </c>
      <c r="BQ166" s="3">
        <f>(LN!BQ166-LN!BQ165)-Rf!$A165</f>
        <v>-4.002039332384582E-2</v>
      </c>
      <c r="BR166" s="3" t="e">
        <f>(LN!BR166-LN!BR165)-Rf!$A165</f>
        <v>#NUM!</v>
      </c>
      <c r="BS166" s="3" t="e">
        <f>(LN!BS166-LN!BS165)-Rf!$A165</f>
        <v>#NUM!</v>
      </c>
      <c r="BT166" s="3" t="e">
        <f>(LN!BT166-LN!BT165)-Rf!$A165</f>
        <v>#NUM!</v>
      </c>
      <c r="BU166" s="3" t="e">
        <f>(LN!BU166-LN!BU165)-Rf!$A165</f>
        <v>#NUM!</v>
      </c>
      <c r="BV166" s="3" t="e">
        <f>(LN!BV166-LN!BV165)-Rf!$A165</f>
        <v>#NUM!</v>
      </c>
      <c r="BW166" s="3" t="e">
        <f>(LN!BW166-LN!BW165)-Rf!$A165</f>
        <v>#NUM!</v>
      </c>
      <c r="BX166" s="3" t="e">
        <f>(LN!BX166-LN!BX165)-Rf!$A165</f>
        <v>#NUM!</v>
      </c>
      <c r="BY166" s="3">
        <f>(LN!BY166-LN!BY165)-Rf!$A165</f>
        <v>-8.2970833796738905E-2</v>
      </c>
      <c r="BZ166" s="3" t="e">
        <f>(LN!BZ166-LN!BZ165)-Rf!$A165</f>
        <v>#NUM!</v>
      </c>
      <c r="CA166" s="3">
        <f>(LN!CA166-LN!CA165)-Rf!$A165</f>
        <v>-4.4172887900190076E-2</v>
      </c>
      <c r="CB166" s="3" t="e">
        <f>(LN!CB166-LN!CB165)-Rf!$A165</f>
        <v>#NUM!</v>
      </c>
      <c r="CC166" s="3" t="e">
        <f>(LN!CC166-LN!CC165)-Rf!$A165</f>
        <v>#NUM!</v>
      </c>
      <c r="CD166" s="3">
        <f>(LN!CD166-LN!CD165)-Rf!$A165</f>
        <v>-5.4914878028274376E-2</v>
      </c>
      <c r="CE166" s="3" t="e">
        <f>(LN!CE166-LN!CE165)-Rf!$A165</f>
        <v>#NUM!</v>
      </c>
      <c r="CF166" s="3" t="e">
        <f>(LN!CF166-LN!CF165)-Rf!$A165</f>
        <v>#NUM!</v>
      </c>
      <c r="CG166" s="3" t="e">
        <f>(LN!CG166-LN!CG165)-Rf!$A165</f>
        <v>#NUM!</v>
      </c>
      <c r="CH166" s="3" t="e">
        <f>(LN!CH166-LN!CH165)-Rf!$A165</f>
        <v>#NUM!</v>
      </c>
      <c r="CI166" s="3" t="e">
        <f>(LN!CI166-LN!CI165)-Rf!$A165</f>
        <v>#NUM!</v>
      </c>
      <c r="CJ166" s="3" t="e">
        <f>(LN!CJ166-LN!CJ165)-Rf!$A165</f>
        <v>#NUM!</v>
      </c>
      <c r="CK166" s="3" t="e">
        <f>(LN!CK166-LN!CK165)-Rf!$A165</f>
        <v>#NUM!</v>
      </c>
      <c r="CL166" s="3" t="e">
        <f>(LN!CL166-LN!CL165)-Rf!$A165</f>
        <v>#NUM!</v>
      </c>
      <c r="CM166" s="3" t="e">
        <f>(LN!CM166-LN!CM165)-Rf!$A165</f>
        <v>#NUM!</v>
      </c>
      <c r="CN166" s="3" t="e">
        <f>(LN!CN166-LN!CN165)-Rf!$A165</f>
        <v>#NUM!</v>
      </c>
      <c r="CO166" s="3" t="e">
        <f>(LN!CO166-LN!CO165)-Rf!$A165</f>
        <v>#NUM!</v>
      </c>
      <c r="CP166" s="3" t="e">
        <f>(LN!CP166-LN!CP165)-Rf!$A165</f>
        <v>#NUM!</v>
      </c>
      <c r="CQ166" s="3" t="e">
        <f>(LN!CQ166-LN!CQ165)-Rf!$A165</f>
        <v>#NUM!</v>
      </c>
      <c r="CR166" s="3" t="e">
        <f>(LN!CR166-LN!CR165)-Rf!$A165</f>
        <v>#NUM!</v>
      </c>
      <c r="CS166" s="3">
        <f>(LN!CS166-LN!CS165)-Rf!$A165</f>
        <v>-2.5128777894725274E-2</v>
      </c>
      <c r="CT166" s="3" t="e">
        <f>(LN!CT166-LN!CT165)-Rf!$A165</f>
        <v>#NUM!</v>
      </c>
      <c r="CU166" s="3" t="e">
        <f>(LN!CU166-LN!CU165)-Rf!$A165</f>
        <v>#NUM!</v>
      </c>
      <c r="CV166" s="3" t="e">
        <f>(LN!CV166-LN!CV165)-Rf!$A165</f>
        <v>#NUM!</v>
      </c>
      <c r="CW166" s="3" t="e">
        <f>(LN!CW166-LN!CW165)-Rf!$A165</f>
        <v>#NUM!</v>
      </c>
      <c r="CX166" s="3">
        <f>(LN!CX166-LN!CX165)-Rf!$A165</f>
        <v>-3.5640559868858439E-2</v>
      </c>
      <c r="CY166" s="3" t="e">
        <f>(LN!CY166-LN!CY165)-Rf!$A165</f>
        <v>#NUM!</v>
      </c>
      <c r="CZ166" s="3" t="e">
        <f>(LN!CZ166-LN!CZ165)-Rf!$A165</f>
        <v>#NUM!</v>
      </c>
      <c r="DA166" s="3" t="e">
        <f>(LN!DA166-LN!DA165)-Rf!$A165</f>
        <v>#NUM!</v>
      </c>
      <c r="DB166" s="3">
        <f>(LN!DB166-LN!DB165)-Rf!$A165</f>
        <v>-1.8766241060819745E-2</v>
      </c>
      <c r="DC166" s="3">
        <f>(LN!DC166-LN!DC165)-Rf!$A165</f>
        <v>-5.345806891304699E-2</v>
      </c>
      <c r="DD166" s="3">
        <f>(LN!DD166-LN!DD165)-Rf!$A165</f>
        <v>-3.4080328890144056E-2</v>
      </c>
      <c r="DE166" s="3" t="e">
        <f>(LN!DE166-LN!DE165)-Rf!$A165</f>
        <v>#NUM!</v>
      </c>
      <c r="DF166" s="3" t="e">
        <f>(LN!DF166-LN!DF165)-Rf!$A165</f>
        <v>#NUM!</v>
      </c>
      <c r="DG166" s="3">
        <f>(LN!DG166-LN!DG165)-Rf!$A165</f>
        <v>-3.2037430665844351E-2</v>
      </c>
      <c r="DH166" s="3" t="e">
        <f>(LN!DH166-LN!DH165)-Rf!$A165</f>
        <v>#NUM!</v>
      </c>
      <c r="DI166" s="3" t="e">
        <f>(LN!DI166-LN!DI165)-Rf!$A165</f>
        <v>#NUM!</v>
      </c>
      <c r="DJ166" s="3" t="e">
        <f>(LN!DJ166-LN!DJ165)-Rf!$A165</f>
        <v>#NUM!</v>
      </c>
      <c r="DK166" s="3" t="e">
        <f>(LN!DK166-LN!DK165)-Rf!$A165</f>
        <v>#NUM!</v>
      </c>
      <c r="DL166" s="3" t="e">
        <f>(LN!DL166-LN!DL165)-Rf!$A165</f>
        <v>#NUM!</v>
      </c>
      <c r="DM166" s="3" t="e">
        <f>(LN!DM166-LN!DM165)-Rf!$A165</f>
        <v>#NUM!</v>
      </c>
      <c r="DN166" s="3">
        <f>(LN!DN166-LN!DN165)-Rf!$A165</f>
        <v>-2.1571319853993898E-2</v>
      </c>
      <c r="DO166" s="3" t="e">
        <f>(LN!DO166-LN!DO165)-Rf!$A165</f>
        <v>#NUM!</v>
      </c>
      <c r="DP166" s="3" t="e">
        <f>(LN!DP166-LN!DP165)-Rf!$A165</f>
        <v>#NUM!</v>
      </c>
      <c r="DQ166" s="3" t="e">
        <f>(LN!DQ166-LN!DQ165)-Rf!$A165</f>
        <v>#NUM!</v>
      </c>
      <c r="DR166" s="3" t="e">
        <f>(LN!DR166-LN!DR165)-Rf!$A165</f>
        <v>#NUM!</v>
      </c>
      <c r="DS166" s="3">
        <f>(LN!DS166-LN!DS165)-Rf!$A165</f>
        <v>3.017846893605135E-3</v>
      </c>
      <c r="DT166" s="3" t="e">
        <f>(LN!DT166-LN!DT165)-Rf!$A165</f>
        <v>#NUM!</v>
      </c>
      <c r="DU166" s="3" t="e">
        <f>(LN!DU166-LN!DU165)-Rf!$A165</f>
        <v>#NUM!</v>
      </c>
      <c r="DV166" s="3" t="e">
        <f>(LN!DV166-LN!DV165)-Rf!$A165</f>
        <v>#NUM!</v>
      </c>
      <c r="DW166" s="3" t="e">
        <f>(LN!DW166-LN!DW165)-Rf!$A165</f>
        <v>#NUM!</v>
      </c>
      <c r="DX166" s="3" t="e">
        <f>(LN!DX166-LN!DX165)-Rf!$A165</f>
        <v>#NUM!</v>
      </c>
      <c r="DY166" s="3" t="e">
        <f>(LN!DY166-LN!DY165)-Rf!$A165</f>
        <v>#NUM!</v>
      </c>
      <c r="DZ166" s="3" t="e">
        <f>(LN!DZ166-LN!DZ165)-Rf!$A165</f>
        <v>#NUM!</v>
      </c>
      <c r="EA166" s="3" t="e">
        <f>(LN!EA166-LN!EA165)-Rf!$A165</f>
        <v>#NUM!</v>
      </c>
      <c r="EB166" s="3" t="e">
        <f>(LN!EB166-LN!EB165)-Rf!$A165</f>
        <v>#NUM!</v>
      </c>
      <c r="EC166" s="3">
        <f>(LN!EC166-LN!EC165)-Rf!$A165</f>
        <v>-4.0134548785295703E-2</v>
      </c>
      <c r="ED166" s="3">
        <f>(LN!ED166-LN!ED165)-Rf!$A165</f>
        <v>1.543928479597485E-2</v>
      </c>
      <c r="EE166" s="3" t="e">
        <f>(LN!EE166-LN!EE165)-Rf!$A165</f>
        <v>#NUM!</v>
      </c>
      <c r="EF166" s="3" t="e">
        <f>(LN!EF166-LN!EF165)-Rf!$A165</f>
        <v>#NUM!</v>
      </c>
      <c r="EG166" s="3" t="e">
        <f>(LN!EG166-LN!EG165)-Rf!$A165</f>
        <v>#NUM!</v>
      </c>
      <c r="EH166" s="3" t="e">
        <f>(LN!EH166-LN!EH165)-Rf!$A165</f>
        <v>#NUM!</v>
      </c>
      <c r="EI166" s="3" t="e">
        <f>(LN!EI166-LN!EI165)-Rf!$A165</f>
        <v>#NUM!</v>
      </c>
      <c r="EJ166" s="3" t="e">
        <f>(LN!EJ166-LN!EJ165)-Rf!$A165</f>
        <v>#NUM!</v>
      </c>
      <c r="EK166" s="3" t="e">
        <f>(LN!EK166-LN!EK165)-Rf!$A165</f>
        <v>#NUM!</v>
      </c>
      <c r="EL166" s="3" t="e">
        <f>(LN!EL166-LN!EL165)-Rf!$A165</f>
        <v>#NUM!</v>
      </c>
      <c r="EM166" s="3" t="e">
        <f>(LN!EM166-LN!EM165)-Rf!$A165</f>
        <v>#NUM!</v>
      </c>
      <c r="EN166" s="3" t="e">
        <f>(LN!EN166-LN!EN165)-Rf!$A165</f>
        <v>#NUM!</v>
      </c>
      <c r="EO166" s="3" t="e">
        <f>(LN!EO166-LN!EO165)-Rf!$A165</f>
        <v>#NUM!</v>
      </c>
      <c r="EP166" s="3">
        <f>(LN!EP166-LN!EP165)-Rf!$A165</f>
        <v>-2.9490172633493229E-2</v>
      </c>
      <c r="EQ166" s="3">
        <f>(LN!EQ166-LN!EQ165)-Rf!$A165</f>
        <v>-3.7277182413371239E-2</v>
      </c>
      <c r="ER166" s="3" t="e">
        <f>(LN!ER166-LN!ER165)-Rf!$A165</f>
        <v>#NUM!</v>
      </c>
      <c r="ES166" s="3" t="e">
        <f>(LN!ES166-LN!ES165)-Rf!$A165</f>
        <v>#NUM!</v>
      </c>
      <c r="ET166" s="3" t="e">
        <f>(LN!ET166-LN!ET165)-Rf!$A165</f>
        <v>#NUM!</v>
      </c>
      <c r="EU166" s="3" t="e">
        <f>(LN!EU166-LN!EU165)-Rf!$A165</f>
        <v>#NUM!</v>
      </c>
      <c r="EV166" s="3">
        <f>(LN!EV166-LN!EV165)-Rf!$A165</f>
        <v>-4.3644438589011063E-2</v>
      </c>
      <c r="EW166" s="3" t="e">
        <f>(LN!EW166-LN!EW165)-Rf!$A165</f>
        <v>#NUM!</v>
      </c>
      <c r="EX166" s="3">
        <f>(LN!EX166-LN!EX165)-Rf!$A165</f>
        <v>-6.0110105014175623E-2</v>
      </c>
      <c r="EY166" s="3" t="e">
        <f>(LN!EY166-LN!EY165)-Rf!$A165</f>
        <v>#NUM!</v>
      </c>
      <c r="EZ166" s="3" t="e">
        <f>(LN!EZ166-LN!EZ165)-Rf!$A165</f>
        <v>#NUM!</v>
      </c>
      <c r="FA166" s="3" t="e">
        <f>(LN!FA166-LN!FA165)-Rf!$A165</f>
        <v>#NUM!</v>
      </c>
      <c r="FB166" s="3" t="e">
        <f>(LN!FB166-LN!FB165)-Rf!$A165</f>
        <v>#NUM!</v>
      </c>
      <c r="FC166" s="3" t="e">
        <f>(LN!FC166-LN!FC165)-Rf!$A165</f>
        <v>#NUM!</v>
      </c>
      <c r="FD166" s="3" t="e">
        <f>(LN!FD166-LN!FD165)-Rf!$A165</f>
        <v>#NUM!</v>
      </c>
      <c r="FE166" s="3" t="e">
        <f>(LN!FE166-LN!FE165)-Rf!$A165</f>
        <v>#NUM!</v>
      </c>
      <c r="FF166" s="3" t="e">
        <f>(LN!FF166-LN!FF165)-Rf!$A165</f>
        <v>#NUM!</v>
      </c>
      <c r="FG166" s="3" t="e">
        <f>(LN!FG166-LN!FG165)-Rf!$A165</f>
        <v>#NUM!</v>
      </c>
      <c r="FH166" s="3" t="e">
        <f>(LN!FH166-LN!FH165)-Rf!$A165</f>
        <v>#NUM!</v>
      </c>
      <c r="FI166" s="3" t="e">
        <f>(LN!FI166-LN!FI165)-Rf!$A165</f>
        <v>#NUM!</v>
      </c>
      <c r="FJ166" s="3" t="e">
        <f>(LN!FJ166-LN!FJ165)-Rf!$A165</f>
        <v>#NUM!</v>
      </c>
      <c r="FK166" s="3" t="e">
        <f>(LN!FK166-LN!FK165)-Rf!$A165</f>
        <v>#NUM!</v>
      </c>
      <c r="FL166" s="3">
        <f>(LN!FL166-LN!FL165)-Rf!$A165</f>
        <v>-1.6618302454175882E-2</v>
      </c>
      <c r="FM166" s="3" t="e">
        <f>(LN!FM166-LN!FM165)-Rf!$A165</f>
        <v>#NUM!</v>
      </c>
      <c r="FN166" s="3" t="e">
        <f>(LN!FN166-LN!FN165)-Rf!$A165</f>
        <v>#NUM!</v>
      </c>
      <c r="FO166" s="3" t="e">
        <f>(LN!FO166-LN!FO165)-Rf!$A165</f>
        <v>#NUM!</v>
      </c>
      <c r="FP166" s="3" t="e">
        <f>(LN!FP166-LN!FP165)-Rf!$A165</f>
        <v>#NUM!</v>
      </c>
      <c r="FQ166" s="3" t="e">
        <f>(LN!FQ166-LN!FQ165)-Rf!$A165</f>
        <v>#NUM!</v>
      </c>
      <c r="FR166" s="3" t="e">
        <f>(LN!FR166-LN!FR165)-Rf!$A165</f>
        <v>#NUM!</v>
      </c>
      <c r="FS166" s="3" t="e">
        <f>(LN!FS166-LN!FS165)-Rf!$A165</f>
        <v>#NUM!</v>
      </c>
      <c r="FT166" s="3" t="e">
        <f>(LN!FT166-LN!FT165)-Rf!$A165</f>
        <v>#NUM!</v>
      </c>
      <c r="FU166" s="3" t="e">
        <f>(LN!FU166-LN!FU165)-Rf!$A165</f>
        <v>#NUM!</v>
      </c>
      <c r="FV166" s="3">
        <f>(LN!FV166-LN!FV165)-Rf!$A165</f>
        <v>-3.8238948605859573E-2</v>
      </c>
      <c r="FW166" s="3" t="e">
        <f>(LN!FW166-LN!FW165)-Rf!$A165</f>
        <v>#NUM!</v>
      </c>
      <c r="FX166" s="3">
        <f>(LN!FX166-LN!FX165)-Rf!$A165</f>
        <v>-5.6464847279505008E-2</v>
      </c>
      <c r="FY166" s="3">
        <f>(LN!FY166-LN!FY165)-Rf!$A165</f>
        <v>-0.13861740597577182</v>
      </c>
      <c r="FZ166" s="3" t="e">
        <f>(LN!FZ166-LN!FZ165)-Rf!$A165</f>
        <v>#NUM!</v>
      </c>
      <c r="GA166" s="3" t="e">
        <f>(LN!GA166-LN!GA165)-Rf!$A165</f>
        <v>#NUM!</v>
      </c>
      <c r="GB166" s="3" t="e">
        <f>(LN!GB166-LN!GB165)-Rf!$A165</f>
        <v>#NUM!</v>
      </c>
      <c r="GC166" s="3" t="e">
        <f>(LN!GC166-LN!GC165)-Rf!$A165</f>
        <v>#NUM!</v>
      </c>
      <c r="GD166" s="3" t="e">
        <f>(LN!GD166-LN!GD165)-Rf!$A165</f>
        <v>#NUM!</v>
      </c>
      <c r="GE166" s="3" t="e">
        <f>(LN!GE166-LN!GE165)-Rf!$A165</f>
        <v>#NUM!</v>
      </c>
    </row>
    <row r="167" spans="1:187" x14ac:dyDescent="0.2">
      <c r="A167" s="4">
        <v>38200</v>
      </c>
      <c r="B167" s="3" t="e">
        <f>(LN!B167-LN!B166)-Rf!$A166</f>
        <v>#NUM!</v>
      </c>
      <c r="C167" s="3" t="e">
        <f>(LN!C167-LN!C166)-Rf!$A166</f>
        <v>#NUM!</v>
      </c>
      <c r="D167" s="3">
        <f>(LN!D167-LN!D166)-Rf!$A166</f>
        <v>-1.00202114773527E-2</v>
      </c>
      <c r="E167" s="3" t="e">
        <f>(LN!E167-LN!E166)-Rf!$A166</f>
        <v>#NUM!</v>
      </c>
      <c r="F167" s="3" t="e">
        <f>(LN!F167-LN!F166)-Rf!$A166</f>
        <v>#NUM!</v>
      </c>
      <c r="G167" s="3">
        <f>(LN!G167-LN!G166)-Rf!$A166</f>
        <v>-7.2087226387436568E-3</v>
      </c>
      <c r="H167" s="3">
        <f>(LN!H167-LN!H166)-Rf!$A166</f>
        <v>-6.9895348824140927E-3</v>
      </c>
      <c r="I167" s="3" t="e">
        <f>(LN!I167-LN!I166)-Rf!$A166</f>
        <v>#NUM!</v>
      </c>
      <c r="J167" s="3" t="e">
        <f>(LN!J167-LN!J166)-Rf!$A166</f>
        <v>#NUM!</v>
      </c>
      <c r="K167" s="3">
        <f>(LN!K167-LN!K166)-Rf!$A166</f>
        <v>-2.1891123411811805E-2</v>
      </c>
      <c r="L167" s="3" t="e">
        <f>(LN!L167-LN!L166)-Rf!$A166</f>
        <v>#NUM!</v>
      </c>
      <c r="M167" s="3" t="e">
        <f>(LN!M167-LN!M166)-Rf!$A166</f>
        <v>#NUM!</v>
      </c>
      <c r="N167" s="3" t="e">
        <f>(LN!N167-LN!N166)-Rf!$A166</f>
        <v>#NUM!</v>
      </c>
      <c r="O167" s="3" t="e">
        <f>(LN!O167-LN!O166)-Rf!$A166</f>
        <v>#NUM!</v>
      </c>
      <c r="P167" s="3" t="e">
        <f>(LN!P167-LN!P166)-Rf!$A166</f>
        <v>#NUM!</v>
      </c>
      <c r="Q167" s="3" t="e">
        <f>(LN!Q167-LN!Q166)-Rf!$A166</f>
        <v>#NUM!</v>
      </c>
      <c r="R167" s="3" t="e">
        <f>(LN!R167-LN!R166)-Rf!$A166</f>
        <v>#NUM!</v>
      </c>
      <c r="S167" s="3" t="e">
        <f>(LN!S167-LN!S166)-Rf!$A166</f>
        <v>#NUM!</v>
      </c>
      <c r="T167" s="3" t="e">
        <f>(LN!T167-LN!T166)-Rf!$A166</f>
        <v>#NUM!</v>
      </c>
      <c r="U167" s="3" t="e">
        <f>(LN!U167-LN!U166)-Rf!$A166</f>
        <v>#NUM!</v>
      </c>
      <c r="V167" s="3" t="e">
        <f>(LN!V167-LN!V166)-Rf!$A166</f>
        <v>#NUM!</v>
      </c>
      <c r="W167" s="3" t="e">
        <f>(LN!W167-LN!W166)-Rf!$A166</f>
        <v>#NUM!</v>
      </c>
      <c r="X167" s="3" t="e">
        <f>(LN!X167-LN!X166)-Rf!$A166</f>
        <v>#NUM!</v>
      </c>
      <c r="Y167" s="3" t="e">
        <f>(LN!Y167-LN!Y166)-Rf!$A166</f>
        <v>#NUM!</v>
      </c>
      <c r="Z167" s="3" t="e">
        <f>(LN!Z167-LN!Z166)-Rf!$A166</f>
        <v>#NUM!</v>
      </c>
      <c r="AA167" s="3" t="e">
        <f>(LN!AA167-LN!AA166)-Rf!$A166</f>
        <v>#NUM!</v>
      </c>
      <c r="AB167" s="3" t="e">
        <f>(LN!AB167-LN!AB166)-Rf!$A166</f>
        <v>#NUM!</v>
      </c>
      <c r="AC167" s="3" t="e">
        <f>(LN!AC167-LN!AC166)-Rf!$A166</f>
        <v>#NUM!</v>
      </c>
      <c r="AD167" s="3" t="e">
        <f>(LN!AD167-LN!AD166)-Rf!$A166</f>
        <v>#NUM!</v>
      </c>
      <c r="AE167" s="3" t="e">
        <f>(LN!AE167-LN!AE166)-Rf!$A166</f>
        <v>#NUM!</v>
      </c>
      <c r="AF167" s="3" t="e">
        <f>(LN!AF167-LN!AF166)-Rf!$A166</f>
        <v>#NUM!</v>
      </c>
      <c r="AG167" s="3" t="e">
        <f>(LN!AG167-LN!AG166)-Rf!$A166</f>
        <v>#NUM!</v>
      </c>
      <c r="AH167" s="3" t="e">
        <f>(LN!AH167-LN!AH166)-Rf!$A166</f>
        <v>#NUM!</v>
      </c>
      <c r="AI167" s="3" t="e">
        <f>(LN!AI167-LN!AI166)-Rf!$A166</f>
        <v>#NUM!</v>
      </c>
      <c r="AJ167" s="3" t="e">
        <f>(LN!AJ167-LN!AJ166)-Rf!$A166</f>
        <v>#NUM!</v>
      </c>
      <c r="AK167" s="3" t="e">
        <f>(LN!AK167-LN!AK166)-Rf!$A166</f>
        <v>#NUM!</v>
      </c>
      <c r="AL167" s="3">
        <f>(LN!AL167-LN!AL166)-Rf!$A166</f>
        <v>-1.1877618480266958E-2</v>
      </c>
      <c r="AM167" s="3">
        <f>(LN!AM167-LN!AM166)-Rf!$A166</f>
        <v>-8.5195986267796869E-3</v>
      </c>
      <c r="AN167" s="3" t="e">
        <f>(LN!AN167-LN!AN166)-Rf!$A166</f>
        <v>#NUM!</v>
      </c>
      <c r="AO167" s="3" t="e">
        <f>(LN!AO167-LN!AO166)-Rf!$A166</f>
        <v>#NUM!</v>
      </c>
      <c r="AP167" s="3" t="e">
        <f>(LN!AP167-LN!AP166)-Rf!$A166</f>
        <v>#NUM!</v>
      </c>
      <c r="AQ167" s="3" t="e">
        <f>(LN!AQ167-LN!AQ166)-Rf!$A166</f>
        <v>#NUM!</v>
      </c>
      <c r="AR167" s="3" t="e">
        <f>(LN!AR167-LN!AR166)-Rf!$A166</f>
        <v>#NUM!</v>
      </c>
      <c r="AS167" s="3" t="e">
        <f>(LN!AS167-LN!AS166)-Rf!$A166</f>
        <v>#NUM!</v>
      </c>
      <c r="AT167" s="3" t="e">
        <f>(LN!AT167-LN!AT166)-Rf!$A166</f>
        <v>#NUM!</v>
      </c>
      <c r="AU167" s="3" t="e">
        <f>(LN!AU167-LN!AU166)-Rf!$A166</f>
        <v>#NUM!</v>
      </c>
      <c r="AV167" s="3" t="e">
        <f>(LN!AV167-LN!AV166)-Rf!$A166</f>
        <v>#NUM!</v>
      </c>
      <c r="AW167" s="3" t="e">
        <f>(LN!AW167-LN!AW166)-Rf!$A166</f>
        <v>#NUM!</v>
      </c>
      <c r="AX167" s="3">
        <f>(LN!AX167-LN!AX166)-Rf!$A166</f>
        <v>-3.3146576131031034E-4</v>
      </c>
      <c r="AY167" s="3" t="e">
        <f>(LN!AY167-LN!AY166)-Rf!$A166</f>
        <v>#NUM!</v>
      </c>
      <c r="AZ167" s="3" t="e">
        <f>(LN!AZ167-LN!AZ166)-Rf!$A166</f>
        <v>#NUM!</v>
      </c>
      <c r="BA167" s="3" t="e">
        <f>(LN!BA167-LN!BA166)-Rf!$A166</f>
        <v>#NUM!</v>
      </c>
      <c r="BB167" s="3">
        <f>(LN!BB167-LN!BB166)-Rf!$A166</f>
        <v>-3.3350957411154167E-2</v>
      </c>
      <c r="BC167" s="3">
        <f>(LN!BC167-LN!BC166)-Rf!$A166</f>
        <v>-1.6872849489373107E-2</v>
      </c>
      <c r="BD167" s="3" t="e">
        <f>(LN!BD167-LN!BD166)-Rf!$A166</f>
        <v>#NUM!</v>
      </c>
      <c r="BE167" s="3">
        <f>(LN!BE167-LN!BE166)-Rf!$A166</f>
        <v>9.3389376144569908E-3</v>
      </c>
      <c r="BF167" s="3" t="e">
        <f>(LN!BF167-LN!BF166)-Rf!$A166</f>
        <v>#NUM!</v>
      </c>
      <c r="BG167" s="3">
        <f>(LN!BG167-LN!BG166)-Rf!$A166</f>
        <v>-1.4381834325043738E-2</v>
      </c>
      <c r="BH167" s="3" t="e">
        <f>(LN!BH167-LN!BH166)-Rf!$A166</f>
        <v>#NUM!</v>
      </c>
      <c r="BI167" s="3" t="e">
        <f>(LN!BI167-LN!BI166)-Rf!$A166</f>
        <v>#NUM!</v>
      </c>
      <c r="BJ167" s="3" t="e">
        <f>(LN!BJ167-LN!BJ166)-Rf!$A166</f>
        <v>#NUM!</v>
      </c>
      <c r="BK167" s="3" t="e">
        <f>(LN!BK167-LN!BK166)-Rf!$A166</f>
        <v>#NUM!</v>
      </c>
      <c r="BL167" s="3" t="e">
        <f>(LN!BL167-LN!BL166)-Rf!$A166</f>
        <v>#NUM!</v>
      </c>
      <c r="BM167" s="3" t="e">
        <f>(LN!BM167-LN!BM166)-Rf!$A166</f>
        <v>#NUM!</v>
      </c>
      <c r="BN167" s="3" t="e">
        <f>(LN!BN167-LN!BN166)-Rf!$A166</f>
        <v>#NUM!</v>
      </c>
      <c r="BO167" s="3" t="e">
        <f>(LN!BO167-LN!BO166)-Rf!$A166</f>
        <v>#NUM!</v>
      </c>
      <c r="BP167" s="3" t="e">
        <f>(LN!BP167-LN!BP166)-Rf!$A166</f>
        <v>#NUM!</v>
      </c>
      <c r="BQ167" s="3">
        <f>(LN!BQ167-LN!BQ166)-Rf!$A166</f>
        <v>-8.6603487892034509E-3</v>
      </c>
      <c r="BR167" s="3" t="e">
        <f>(LN!BR167-LN!BR166)-Rf!$A166</f>
        <v>#NUM!</v>
      </c>
      <c r="BS167" s="3" t="e">
        <f>(LN!BS167-LN!BS166)-Rf!$A166</f>
        <v>#NUM!</v>
      </c>
      <c r="BT167" s="3" t="e">
        <f>(LN!BT167-LN!BT166)-Rf!$A166</f>
        <v>#NUM!</v>
      </c>
      <c r="BU167" s="3" t="e">
        <f>(LN!BU167-LN!BU166)-Rf!$A166</f>
        <v>#NUM!</v>
      </c>
      <c r="BV167" s="3" t="e">
        <f>(LN!BV167-LN!BV166)-Rf!$A166</f>
        <v>#NUM!</v>
      </c>
      <c r="BW167" s="3" t="e">
        <f>(LN!BW167-LN!BW166)-Rf!$A166</f>
        <v>#NUM!</v>
      </c>
      <c r="BX167" s="3" t="e">
        <f>(LN!BX167-LN!BX166)-Rf!$A166</f>
        <v>#NUM!</v>
      </c>
      <c r="BY167" s="3">
        <f>(LN!BY167-LN!BY166)-Rf!$A166</f>
        <v>-1.1512454098147981E-2</v>
      </c>
      <c r="BZ167" s="3" t="e">
        <f>(LN!BZ167-LN!BZ166)-Rf!$A166</f>
        <v>#NUM!</v>
      </c>
      <c r="CA167" s="3">
        <f>(LN!CA167-LN!CA166)-Rf!$A166</f>
        <v>2.2758112968337588E-2</v>
      </c>
      <c r="CB167" s="3" t="e">
        <f>(LN!CB167-LN!CB166)-Rf!$A166</f>
        <v>#NUM!</v>
      </c>
      <c r="CC167" s="3" t="e">
        <f>(LN!CC167-LN!CC166)-Rf!$A166</f>
        <v>#NUM!</v>
      </c>
      <c r="CD167" s="3">
        <f>(LN!CD167-LN!CD166)-Rf!$A166</f>
        <v>1.3398708004330476E-2</v>
      </c>
      <c r="CE167" s="3" t="e">
        <f>(LN!CE167-LN!CE166)-Rf!$A166</f>
        <v>#NUM!</v>
      </c>
      <c r="CF167" s="3" t="e">
        <f>(LN!CF167-LN!CF166)-Rf!$A166</f>
        <v>#NUM!</v>
      </c>
      <c r="CG167" s="3" t="e">
        <f>(LN!CG167-LN!CG166)-Rf!$A166</f>
        <v>#NUM!</v>
      </c>
      <c r="CH167" s="3" t="e">
        <f>(LN!CH167-LN!CH166)-Rf!$A166</f>
        <v>#NUM!</v>
      </c>
      <c r="CI167" s="3" t="e">
        <f>(LN!CI167-LN!CI166)-Rf!$A166</f>
        <v>#NUM!</v>
      </c>
      <c r="CJ167" s="3" t="e">
        <f>(LN!CJ167-LN!CJ166)-Rf!$A166</f>
        <v>#NUM!</v>
      </c>
      <c r="CK167" s="3" t="e">
        <f>(LN!CK167-LN!CK166)-Rf!$A166</f>
        <v>#NUM!</v>
      </c>
      <c r="CL167" s="3" t="e">
        <f>(LN!CL167-LN!CL166)-Rf!$A166</f>
        <v>#NUM!</v>
      </c>
      <c r="CM167" s="3" t="e">
        <f>(LN!CM167-LN!CM166)-Rf!$A166</f>
        <v>#NUM!</v>
      </c>
      <c r="CN167" s="3" t="e">
        <f>(LN!CN167-LN!CN166)-Rf!$A166</f>
        <v>#NUM!</v>
      </c>
      <c r="CO167" s="3" t="e">
        <f>(LN!CO167-LN!CO166)-Rf!$A166</f>
        <v>#NUM!</v>
      </c>
      <c r="CP167" s="3" t="e">
        <f>(LN!CP167-LN!CP166)-Rf!$A166</f>
        <v>#NUM!</v>
      </c>
      <c r="CQ167" s="3" t="e">
        <f>(LN!CQ167-LN!CQ166)-Rf!$A166</f>
        <v>#NUM!</v>
      </c>
      <c r="CR167" s="3" t="e">
        <f>(LN!CR167-LN!CR166)-Rf!$A166</f>
        <v>#NUM!</v>
      </c>
      <c r="CS167" s="3">
        <f>(LN!CS167-LN!CS166)-Rf!$A166</f>
        <v>-3.3465173562661474E-2</v>
      </c>
      <c r="CT167" s="3" t="e">
        <f>(LN!CT167-LN!CT166)-Rf!$A166</f>
        <v>#NUM!</v>
      </c>
      <c r="CU167" s="3" t="e">
        <f>(LN!CU167-LN!CU166)-Rf!$A166</f>
        <v>#NUM!</v>
      </c>
      <c r="CV167" s="3" t="e">
        <f>(LN!CV167-LN!CV166)-Rf!$A166</f>
        <v>#NUM!</v>
      </c>
      <c r="CW167" s="3" t="e">
        <f>(LN!CW167-LN!CW166)-Rf!$A166</f>
        <v>#NUM!</v>
      </c>
      <c r="CX167" s="3">
        <f>(LN!CX167-LN!CX166)-Rf!$A166</f>
        <v>-1.9973765134895946E-2</v>
      </c>
      <c r="CY167" s="3" t="e">
        <f>(LN!CY167-LN!CY166)-Rf!$A166</f>
        <v>#NUM!</v>
      </c>
      <c r="CZ167" s="3" t="e">
        <f>(LN!CZ167-LN!CZ166)-Rf!$A166</f>
        <v>#NUM!</v>
      </c>
      <c r="DA167" s="3" t="e">
        <f>(LN!DA167-LN!DA166)-Rf!$A166</f>
        <v>#NUM!</v>
      </c>
      <c r="DB167" s="3">
        <f>(LN!DB167-LN!DB166)-Rf!$A166</f>
        <v>-1.1356739453312767E-2</v>
      </c>
      <c r="DC167" s="3">
        <f>(LN!DC167-LN!DC166)-Rf!$A166</f>
        <v>-1.3190565637863291E-2</v>
      </c>
      <c r="DD167" s="3">
        <f>(LN!DD167-LN!DD166)-Rf!$A166</f>
        <v>-7.1058411462228558E-3</v>
      </c>
      <c r="DE167" s="3" t="e">
        <f>(LN!DE167-LN!DE166)-Rf!$A166</f>
        <v>#NUM!</v>
      </c>
      <c r="DF167" s="3" t="e">
        <f>(LN!DF167-LN!DF166)-Rf!$A166</f>
        <v>#NUM!</v>
      </c>
      <c r="DG167" s="3">
        <f>(LN!DG167-LN!DG166)-Rf!$A166</f>
        <v>-7.2000024582308678E-3</v>
      </c>
      <c r="DH167" s="3" t="e">
        <f>(LN!DH167-LN!DH166)-Rf!$A166</f>
        <v>#NUM!</v>
      </c>
      <c r="DI167" s="3" t="e">
        <f>(LN!DI167-LN!DI166)-Rf!$A166</f>
        <v>#NUM!</v>
      </c>
      <c r="DJ167" s="3" t="e">
        <f>(LN!DJ167-LN!DJ166)-Rf!$A166</f>
        <v>#NUM!</v>
      </c>
      <c r="DK167" s="3" t="e">
        <f>(LN!DK167-LN!DK166)-Rf!$A166</f>
        <v>#NUM!</v>
      </c>
      <c r="DL167" s="3" t="e">
        <f>(LN!DL167-LN!DL166)-Rf!$A166</f>
        <v>#NUM!</v>
      </c>
      <c r="DM167" s="3" t="e">
        <f>(LN!DM167-LN!DM166)-Rf!$A166</f>
        <v>#NUM!</v>
      </c>
      <c r="DN167" s="3">
        <f>(LN!DN167-LN!DN166)-Rf!$A166</f>
        <v>-1.5900790749148005E-2</v>
      </c>
      <c r="DO167" s="3" t="e">
        <f>(LN!DO167-LN!DO166)-Rf!$A166</f>
        <v>#NUM!</v>
      </c>
      <c r="DP167" s="3" t="e">
        <f>(LN!DP167-LN!DP166)-Rf!$A166</f>
        <v>#NUM!</v>
      </c>
      <c r="DQ167" s="3" t="e">
        <f>(LN!DQ167-LN!DQ166)-Rf!$A166</f>
        <v>#NUM!</v>
      </c>
      <c r="DR167" s="3" t="e">
        <f>(LN!DR167-LN!DR166)-Rf!$A166</f>
        <v>#NUM!</v>
      </c>
      <c r="DS167" s="3">
        <f>(LN!DS167-LN!DS166)-Rf!$A166</f>
        <v>-1.7906723436656155E-2</v>
      </c>
      <c r="DT167" s="3" t="e">
        <f>(LN!DT167-LN!DT166)-Rf!$A166</f>
        <v>#NUM!</v>
      </c>
      <c r="DU167" s="3" t="e">
        <f>(LN!DU167-LN!DU166)-Rf!$A166</f>
        <v>#NUM!</v>
      </c>
      <c r="DV167" s="3" t="e">
        <f>(LN!DV167-LN!DV166)-Rf!$A166</f>
        <v>#NUM!</v>
      </c>
      <c r="DW167" s="3" t="e">
        <f>(LN!DW167-LN!DW166)-Rf!$A166</f>
        <v>#NUM!</v>
      </c>
      <c r="DX167" s="3" t="e">
        <f>(LN!DX167-LN!DX166)-Rf!$A166</f>
        <v>#NUM!</v>
      </c>
      <c r="DY167" s="3" t="e">
        <f>(LN!DY167-LN!DY166)-Rf!$A166</f>
        <v>#NUM!</v>
      </c>
      <c r="DZ167" s="3" t="e">
        <f>(LN!DZ167-LN!DZ166)-Rf!$A166</f>
        <v>#NUM!</v>
      </c>
      <c r="EA167" s="3" t="e">
        <f>(LN!EA167-LN!EA166)-Rf!$A166</f>
        <v>#NUM!</v>
      </c>
      <c r="EB167" s="3" t="e">
        <f>(LN!EB167-LN!EB166)-Rf!$A166</f>
        <v>#NUM!</v>
      </c>
      <c r="EC167" s="3">
        <f>(LN!EC167-LN!EC166)-Rf!$A166</f>
        <v>-1.6632357536652972E-2</v>
      </c>
      <c r="ED167" s="3">
        <f>(LN!ED167-LN!ED166)-Rf!$A166</f>
        <v>-4.71960551430433E-2</v>
      </c>
      <c r="EE167" s="3" t="e">
        <f>(LN!EE167-LN!EE166)-Rf!$A166</f>
        <v>#NUM!</v>
      </c>
      <c r="EF167" s="3" t="e">
        <f>(LN!EF167-LN!EF166)-Rf!$A166</f>
        <v>#NUM!</v>
      </c>
      <c r="EG167" s="3" t="e">
        <f>(LN!EG167-LN!EG166)-Rf!$A166</f>
        <v>#NUM!</v>
      </c>
      <c r="EH167" s="3" t="e">
        <f>(LN!EH167-LN!EH166)-Rf!$A166</f>
        <v>#NUM!</v>
      </c>
      <c r="EI167" s="3" t="e">
        <f>(LN!EI167-LN!EI166)-Rf!$A166</f>
        <v>#NUM!</v>
      </c>
      <c r="EJ167" s="3" t="e">
        <f>(LN!EJ167-LN!EJ166)-Rf!$A166</f>
        <v>#NUM!</v>
      </c>
      <c r="EK167" s="3" t="e">
        <f>(LN!EK167-LN!EK166)-Rf!$A166</f>
        <v>#NUM!</v>
      </c>
      <c r="EL167" s="3" t="e">
        <f>(LN!EL167-LN!EL166)-Rf!$A166</f>
        <v>#NUM!</v>
      </c>
      <c r="EM167" s="3" t="e">
        <f>(LN!EM167-LN!EM166)-Rf!$A166</f>
        <v>#NUM!</v>
      </c>
      <c r="EN167" s="3" t="e">
        <f>(LN!EN167-LN!EN166)-Rf!$A166</f>
        <v>#NUM!</v>
      </c>
      <c r="EO167" s="3" t="e">
        <f>(LN!EO167-LN!EO166)-Rf!$A166</f>
        <v>#NUM!</v>
      </c>
      <c r="EP167" s="3">
        <f>(LN!EP167-LN!EP166)-Rf!$A166</f>
        <v>1.5495719036027158E-2</v>
      </c>
      <c r="EQ167" s="3">
        <f>(LN!EQ167-LN!EQ166)-Rf!$A166</f>
        <v>-1.3141061224129655E-2</v>
      </c>
      <c r="ER167" s="3" t="e">
        <f>(LN!ER167-LN!ER166)-Rf!$A166</f>
        <v>#NUM!</v>
      </c>
      <c r="ES167" s="3" t="e">
        <f>(LN!ES167-LN!ES166)-Rf!$A166</f>
        <v>#NUM!</v>
      </c>
      <c r="ET167" s="3" t="e">
        <f>(LN!ET167-LN!ET166)-Rf!$A166</f>
        <v>#NUM!</v>
      </c>
      <c r="EU167" s="3" t="e">
        <f>(LN!EU167-LN!EU166)-Rf!$A166</f>
        <v>#NUM!</v>
      </c>
      <c r="EV167" s="3">
        <f>(LN!EV167-LN!EV166)-Rf!$A166</f>
        <v>1.231954598791953E-3</v>
      </c>
      <c r="EW167" s="3" t="e">
        <f>(LN!EW167-LN!EW166)-Rf!$A166</f>
        <v>#NUM!</v>
      </c>
      <c r="EX167" s="3">
        <f>(LN!EX167-LN!EX166)-Rf!$A166</f>
        <v>-5.7109342544030975E-3</v>
      </c>
      <c r="EY167" s="3" t="e">
        <f>(LN!EY167-LN!EY166)-Rf!$A166</f>
        <v>#NUM!</v>
      </c>
      <c r="EZ167" s="3" t="e">
        <f>(LN!EZ167-LN!EZ166)-Rf!$A166</f>
        <v>#NUM!</v>
      </c>
      <c r="FA167" s="3" t="e">
        <f>(LN!FA167-LN!FA166)-Rf!$A166</f>
        <v>#NUM!</v>
      </c>
      <c r="FB167" s="3" t="e">
        <f>(LN!FB167-LN!FB166)-Rf!$A166</f>
        <v>#NUM!</v>
      </c>
      <c r="FC167" s="3" t="e">
        <f>(LN!FC167-LN!FC166)-Rf!$A166</f>
        <v>#NUM!</v>
      </c>
      <c r="FD167" s="3" t="e">
        <f>(LN!FD167-LN!FD166)-Rf!$A166</f>
        <v>#NUM!</v>
      </c>
      <c r="FE167" s="3" t="e">
        <f>(LN!FE167-LN!FE166)-Rf!$A166</f>
        <v>#NUM!</v>
      </c>
      <c r="FF167" s="3" t="e">
        <f>(LN!FF167-LN!FF166)-Rf!$A166</f>
        <v>#NUM!</v>
      </c>
      <c r="FG167" s="3" t="e">
        <f>(LN!FG167-LN!FG166)-Rf!$A166</f>
        <v>#NUM!</v>
      </c>
      <c r="FH167" s="3" t="e">
        <f>(LN!FH167-LN!FH166)-Rf!$A166</f>
        <v>#NUM!</v>
      </c>
      <c r="FI167" s="3" t="e">
        <f>(LN!FI167-LN!FI166)-Rf!$A166</f>
        <v>#NUM!</v>
      </c>
      <c r="FJ167" s="3" t="e">
        <f>(LN!FJ167-LN!FJ166)-Rf!$A166</f>
        <v>#NUM!</v>
      </c>
      <c r="FK167" s="3" t="e">
        <f>(LN!FK167-LN!FK166)-Rf!$A166</f>
        <v>#NUM!</v>
      </c>
      <c r="FL167" s="3">
        <f>(LN!FL167-LN!FL166)-Rf!$A166</f>
        <v>6.4484568239919346E-3</v>
      </c>
      <c r="FM167" s="3" t="e">
        <f>(LN!FM167-LN!FM166)-Rf!$A166</f>
        <v>#NUM!</v>
      </c>
      <c r="FN167" s="3" t="e">
        <f>(LN!FN167-LN!FN166)-Rf!$A166</f>
        <v>#NUM!</v>
      </c>
      <c r="FO167" s="3" t="e">
        <f>(LN!FO167-LN!FO166)-Rf!$A166</f>
        <v>#NUM!</v>
      </c>
      <c r="FP167" s="3" t="e">
        <f>(LN!FP167-LN!FP166)-Rf!$A166</f>
        <v>#NUM!</v>
      </c>
      <c r="FQ167" s="3" t="e">
        <f>(LN!FQ167-LN!FQ166)-Rf!$A166</f>
        <v>#NUM!</v>
      </c>
      <c r="FR167" s="3" t="e">
        <f>(LN!FR167-LN!FR166)-Rf!$A166</f>
        <v>#NUM!</v>
      </c>
      <c r="FS167" s="3" t="e">
        <f>(LN!FS167-LN!FS166)-Rf!$A166</f>
        <v>#NUM!</v>
      </c>
      <c r="FT167" s="3" t="e">
        <f>(LN!FT167-LN!FT166)-Rf!$A166</f>
        <v>#NUM!</v>
      </c>
      <c r="FU167" s="3" t="e">
        <f>(LN!FU167-LN!FU166)-Rf!$A166</f>
        <v>#NUM!</v>
      </c>
      <c r="FV167" s="3">
        <f>(LN!FV167-LN!FV166)-Rf!$A166</f>
        <v>-4.6552039723273689E-3</v>
      </c>
      <c r="FW167" s="3" t="e">
        <f>(LN!FW167-LN!FW166)-Rf!$A166</f>
        <v>#NUM!</v>
      </c>
      <c r="FX167" s="3">
        <f>(LN!FX167-LN!FX166)-Rf!$A166</f>
        <v>-2.2110633920063447E-2</v>
      </c>
      <c r="FY167" s="3">
        <f>(LN!FY167-LN!FY166)-Rf!$A166</f>
        <v>1.2652588835243964E-2</v>
      </c>
      <c r="FZ167" s="3" t="e">
        <f>(LN!FZ167-LN!FZ166)-Rf!$A166</f>
        <v>#NUM!</v>
      </c>
      <c r="GA167" s="3" t="e">
        <f>(LN!GA167-LN!GA166)-Rf!$A166</f>
        <v>#NUM!</v>
      </c>
      <c r="GB167" s="3" t="e">
        <f>(LN!GB167-LN!GB166)-Rf!$A166</f>
        <v>#NUM!</v>
      </c>
      <c r="GC167" s="3" t="e">
        <f>(LN!GC167-LN!GC166)-Rf!$A166</f>
        <v>#NUM!</v>
      </c>
      <c r="GD167" s="3" t="e">
        <f>(LN!GD167-LN!GD166)-Rf!$A166</f>
        <v>#NUM!</v>
      </c>
      <c r="GE167" s="3" t="e">
        <f>(LN!GE167-LN!GE166)-Rf!$A166</f>
        <v>#NUM!</v>
      </c>
    </row>
    <row r="168" spans="1:187" x14ac:dyDescent="0.2">
      <c r="A168" s="4">
        <v>38231</v>
      </c>
      <c r="B168" s="3" t="e">
        <f>(LN!B168-LN!B167)-Rf!$A167</f>
        <v>#NUM!</v>
      </c>
      <c r="C168" s="3" t="e">
        <f>(LN!C168-LN!C167)-Rf!$A167</f>
        <v>#NUM!</v>
      </c>
      <c r="D168" s="3">
        <f>(LN!D168-LN!D167)-Rf!$A167</f>
        <v>3.0194592825299904E-2</v>
      </c>
      <c r="E168" s="3" t="e">
        <f>(LN!E168-LN!E167)-Rf!$A167</f>
        <v>#NUM!</v>
      </c>
      <c r="F168" s="3" t="e">
        <f>(LN!F168-LN!F167)-Rf!$A167</f>
        <v>#NUM!</v>
      </c>
      <c r="G168" s="3">
        <f>(LN!G168-LN!G167)-Rf!$A167</f>
        <v>3.034232051785779E-2</v>
      </c>
      <c r="H168" s="3">
        <f>(LN!H168-LN!H167)-Rf!$A167</f>
        <v>1.1724127617591342E-2</v>
      </c>
      <c r="I168" s="3" t="e">
        <f>(LN!I168-LN!I167)-Rf!$A167</f>
        <v>#NUM!</v>
      </c>
      <c r="J168" s="3" t="e">
        <f>(LN!J168-LN!J167)-Rf!$A167</f>
        <v>#NUM!</v>
      </c>
      <c r="K168" s="3">
        <f>(LN!K168-LN!K167)-Rf!$A167</f>
        <v>1.7412973598459947E-2</v>
      </c>
      <c r="L168" s="3" t="e">
        <f>(LN!L168-LN!L167)-Rf!$A167</f>
        <v>#NUM!</v>
      </c>
      <c r="M168" s="3" t="e">
        <f>(LN!M168-LN!M167)-Rf!$A167</f>
        <v>#NUM!</v>
      </c>
      <c r="N168" s="3" t="e">
        <f>(LN!N168-LN!N167)-Rf!$A167</f>
        <v>#NUM!</v>
      </c>
      <c r="O168" s="3" t="e">
        <f>(LN!O168-LN!O167)-Rf!$A167</f>
        <v>#NUM!</v>
      </c>
      <c r="P168" s="3" t="e">
        <f>(LN!P168-LN!P167)-Rf!$A167</f>
        <v>#NUM!</v>
      </c>
      <c r="Q168" s="3" t="e">
        <f>(LN!Q168-LN!Q167)-Rf!$A167</f>
        <v>#NUM!</v>
      </c>
      <c r="R168" s="3" t="e">
        <f>(LN!R168-LN!R167)-Rf!$A167</f>
        <v>#NUM!</v>
      </c>
      <c r="S168" s="3" t="e">
        <f>(LN!S168-LN!S167)-Rf!$A167</f>
        <v>#NUM!</v>
      </c>
      <c r="T168" s="3" t="e">
        <f>(LN!T168-LN!T167)-Rf!$A167</f>
        <v>#NUM!</v>
      </c>
      <c r="U168" s="3" t="e">
        <f>(LN!U168-LN!U167)-Rf!$A167</f>
        <v>#NUM!</v>
      </c>
      <c r="V168" s="3" t="e">
        <f>(LN!V168-LN!V167)-Rf!$A167</f>
        <v>#NUM!</v>
      </c>
      <c r="W168" s="3" t="e">
        <f>(LN!W168-LN!W167)-Rf!$A167</f>
        <v>#NUM!</v>
      </c>
      <c r="X168" s="3" t="e">
        <f>(LN!X168-LN!X167)-Rf!$A167</f>
        <v>#NUM!</v>
      </c>
      <c r="Y168" s="3" t="e">
        <f>(LN!Y168-LN!Y167)-Rf!$A167</f>
        <v>#NUM!</v>
      </c>
      <c r="Z168" s="3" t="e">
        <f>(LN!Z168-LN!Z167)-Rf!$A167</f>
        <v>#NUM!</v>
      </c>
      <c r="AA168" s="3" t="e">
        <f>(LN!AA168-LN!AA167)-Rf!$A167</f>
        <v>#NUM!</v>
      </c>
      <c r="AB168" s="3" t="e">
        <f>(LN!AB168-LN!AB167)-Rf!$A167</f>
        <v>#NUM!</v>
      </c>
      <c r="AC168" s="3" t="e">
        <f>(LN!AC168-LN!AC167)-Rf!$A167</f>
        <v>#NUM!</v>
      </c>
      <c r="AD168" s="3" t="e">
        <f>(LN!AD168-LN!AD167)-Rf!$A167</f>
        <v>#NUM!</v>
      </c>
      <c r="AE168" s="3" t="e">
        <f>(LN!AE168-LN!AE167)-Rf!$A167</f>
        <v>#NUM!</v>
      </c>
      <c r="AF168" s="3" t="e">
        <f>(LN!AF168-LN!AF167)-Rf!$A167</f>
        <v>#NUM!</v>
      </c>
      <c r="AG168" s="3" t="e">
        <f>(LN!AG168-LN!AG167)-Rf!$A167</f>
        <v>#NUM!</v>
      </c>
      <c r="AH168" s="3" t="e">
        <f>(LN!AH168-LN!AH167)-Rf!$A167</f>
        <v>#NUM!</v>
      </c>
      <c r="AI168" s="3" t="e">
        <f>(LN!AI168-LN!AI167)-Rf!$A167</f>
        <v>#NUM!</v>
      </c>
      <c r="AJ168" s="3" t="e">
        <f>(LN!AJ168-LN!AJ167)-Rf!$A167</f>
        <v>#NUM!</v>
      </c>
      <c r="AK168" s="3" t="e">
        <f>(LN!AK168-LN!AK167)-Rf!$A167</f>
        <v>#NUM!</v>
      </c>
      <c r="AL168" s="3">
        <f>(LN!AL168-LN!AL167)-Rf!$A167</f>
        <v>-1.415297389236325E-2</v>
      </c>
      <c r="AM168" s="3">
        <f>(LN!AM168-LN!AM167)-Rf!$A167</f>
        <v>1.632342633371231E-2</v>
      </c>
      <c r="AN168" s="3" t="e">
        <f>(LN!AN168-LN!AN167)-Rf!$A167</f>
        <v>#NUM!</v>
      </c>
      <c r="AO168" s="3" t="e">
        <f>(LN!AO168-LN!AO167)-Rf!$A167</f>
        <v>#NUM!</v>
      </c>
      <c r="AP168" s="3" t="e">
        <f>(LN!AP168-LN!AP167)-Rf!$A167</f>
        <v>#NUM!</v>
      </c>
      <c r="AQ168" s="3" t="e">
        <f>(LN!AQ168-LN!AQ167)-Rf!$A167</f>
        <v>#NUM!</v>
      </c>
      <c r="AR168" s="3" t="e">
        <f>(LN!AR168-LN!AR167)-Rf!$A167</f>
        <v>#NUM!</v>
      </c>
      <c r="AS168" s="3" t="e">
        <f>(LN!AS168-LN!AS167)-Rf!$A167</f>
        <v>#NUM!</v>
      </c>
      <c r="AT168" s="3" t="e">
        <f>(LN!AT168-LN!AT167)-Rf!$A167</f>
        <v>#NUM!</v>
      </c>
      <c r="AU168" s="3" t="e">
        <f>(LN!AU168-LN!AU167)-Rf!$A167</f>
        <v>#NUM!</v>
      </c>
      <c r="AV168" s="3" t="e">
        <f>(LN!AV168-LN!AV167)-Rf!$A167</f>
        <v>#NUM!</v>
      </c>
      <c r="AW168" s="3" t="e">
        <f>(LN!AW168-LN!AW167)-Rf!$A167</f>
        <v>#NUM!</v>
      </c>
      <c r="AX168" s="3">
        <f>(LN!AX168-LN!AX167)-Rf!$A167</f>
        <v>1.7585659189790505E-3</v>
      </c>
      <c r="AY168" s="3" t="e">
        <f>(LN!AY168-LN!AY167)-Rf!$A167</f>
        <v>#NUM!</v>
      </c>
      <c r="AZ168" s="3" t="e">
        <f>(LN!AZ168-LN!AZ167)-Rf!$A167</f>
        <v>#NUM!</v>
      </c>
      <c r="BA168" s="3" t="e">
        <f>(LN!BA168-LN!BA167)-Rf!$A167</f>
        <v>#NUM!</v>
      </c>
      <c r="BB168" s="3">
        <f>(LN!BB168-LN!BB167)-Rf!$A167</f>
        <v>1.0998748310306119E-2</v>
      </c>
      <c r="BC168" s="3">
        <f>(LN!BC168-LN!BC167)-Rf!$A167</f>
        <v>2.7293679057916909E-2</v>
      </c>
      <c r="BD168" s="3" t="e">
        <f>(LN!BD168-LN!BD167)-Rf!$A167</f>
        <v>#NUM!</v>
      </c>
      <c r="BE168" s="3">
        <f>(LN!BE168-LN!BE167)-Rf!$A167</f>
        <v>1.236725803383021E-2</v>
      </c>
      <c r="BF168" s="3" t="e">
        <f>(LN!BF168-LN!BF167)-Rf!$A167</f>
        <v>#NUM!</v>
      </c>
      <c r="BG168" s="3">
        <f>(LN!BG168-LN!BG167)-Rf!$A167</f>
        <v>1.5855484807763998E-2</v>
      </c>
      <c r="BH168" s="3" t="e">
        <f>(LN!BH168-LN!BH167)-Rf!$A167</f>
        <v>#NUM!</v>
      </c>
      <c r="BI168" s="3" t="e">
        <f>(LN!BI168-LN!BI167)-Rf!$A167</f>
        <v>#NUM!</v>
      </c>
      <c r="BJ168" s="3" t="e">
        <f>(LN!BJ168-LN!BJ167)-Rf!$A167</f>
        <v>#NUM!</v>
      </c>
      <c r="BK168" s="3" t="e">
        <f>(LN!BK168-LN!BK167)-Rf!$A167</f>
        <v>#NUM!</v>
      </c>
      <c r="BL168" s="3" t="e">
        <f>(LN!BL168-LN!BL167)-Rf!$A167</f>
        <v>#NUM!</v>
      </c>
      <c r="BM168" s="3" t="e">
        <f>(LN!BM168-LN!BM167)-Rf!$A167</f>
        <v>#NUM!</v>
      </c>
      <c r="BN168" s="3" t="e">
        <f>(LN!BN168-LN!BN167)-Rf!$A167</f>
        <v>#NUM!</v>
      </c>
      <c r="BO168" s="3" t="e">
        <f>(LN!BO168-LN!BO167)-Rf!$A167</f>
        <v>#NUM!</v>
      </c>
      <c r="BP168" s="3" t="e">
        <f>(LN!BP168-LN!BP167)-Rf!$A167</f>
        <v>#NUM!</v>
      </c>
      <c r="BQ168" s="3">
        <f>(LN!BQ168-LN!BQ167)-Rf!$A167</f>
        <v>3.7944705504254785E-3</v>
      </c>
      <c r="BR168" s="3" t="e">
        <f>(LN!BR168-LN!BR167)-Rf!$A167</f>
        <v>#NUM!</v>
      </c>
      <c r="BS168" s="3" t="e">
        <f>(LN!BS168-LN!BS167)-Rf!$A167</f>
        <v>#NUM!</v>
      </c>
      <c r="BT168" s="3" t="e">
        <f>(LN!BT168-LN!BT167)-Rf!$A167</f>
        <v>#NUM!</v>
      </c>
      <c r="BU168" s="3" t="e">
        <f>(LN!BU168-LN!BU167)-Rf!$A167</f>
        <v>#NUM!</v>
      </c>
      <c r="BV168" s="3" t="e">
        <f>(LN!BV168-LN!BV167)-Rf!$A167</f>
        <v>#NUM!</v>
      </c>
      <c r="BW168" s="3" t="e">
        <f>(LN!BW168-LN!BW167)-Rf!$A167</f>
        <v>#NUM!</v>
      </c>
      <c r="BX168" s="3" t="e">
        <f>(LN!BX168-LN!BX167)-Rf!$A167</f>
        <v>#NUM!</v>
      </c>
      <c r="BY168" s="3">
        <f>(LN!BY168-LN!BY167)-Rf!$A167</f>
        <v>2.1587133136996894E-2</v>
      </c>
      <c r="BZ168" s="3" t="e">
        <f>(LN!BZ168-LN!BZ167)-Rf!$A167</f>
        <v>#NUM!</v>
      </c>
      <c r="CA168" s="3">
        <f>(LN!CA168-LN!CA167)-Rf!$A167</f>
        <v>3.8459879952239207E-2</v>
      </c>
      <c r="CB168" s="3" t="e">
        <f>(LN!CB168-LN!CB167)-Rf!$A167</f>
        <v>#NUM!</v>
      </c>
      <c r="CC168" s="3" t="e">
        <f>(LN!CC168-LN!CC167)-Rf!$A167</f>
        <v>#NUM!</v>
      </c>
      <c r="CD168" s="3">
        <f>(LN!CD168-LN!CD167)-Rf!$A167</f>
        <v>1.7914891556705226E-2</v>
      </c>
      <c r="CE168" s="3" t="e">
        <f>(LN!CE168-LN!CE167)-Rf!$A167</f>
        <v>#NUM!</v>
      </c>
      <c r="CF168" s="3" t="e">
        <f>(LN!CF168-LN!CF167)-Rf!$A167</f>
        <v>#NUM!</v>
      </c>
      <c r="CG168" s="3" t="e">
        <f>(LN!CG168-LN!CG167)-Rf!$A167</f>
        <v>#NUM!</v>
      </c>
      <c r="CH168" s="3" t="e">
        <f>(LN!CH168-LN!CH167)-Rf!$A167</f>
        <v>#NUM!</v>
      </c>
      <c r="CI168" s="3" t="e">
        <f>(LN!CI168-LN!CI167)-Rf!$A167</f>
        <v>#NUM!</v>
      </c>
      <c r="CJ168" s="3">
        <f>(LN!CJ168-LN!CJ167)-Rf!$A167</f>
        <v>1.1770538269814891E-2</v>
      </c>
      <c r="CK168" s="3" t="e">
        <f>(LN!CK168-LN!CK167)-Rf!$A167</f>
        <v>#NUM!</v>
      </c>
      <c r="CL168" s="3" t="e">
        <f>(LN!CL168-LN!CL167)-Rf!$A167</f>
        <v>#NUM!</v>
      </c>
      <c r="CM168" s="3" t="e">
        <f>(LN!CM168-LN!CM167)-Rf!$A167</f>
        <v>#NUM!</v>
      </c>
      <c r="CN168" s="3" t="e">
        <f>(LN!CN168-LN!CN167)-Rf!$A167</f>
        <v>#NUM!</v>
      </c>
      <c r="CO168" s="3" t="e">
        <f>(LN!CO168-LN!CO167)-Rf!$A167</f>
        <v>#NUM!</v>
      </c>
      <c r="CP168" s="3" t="e">
        <f>(LN!CP168-LN!CP167)-Rf!$A167</f>
        <v>#NUM!</v>
      </c>
      <c r="CQ168" s="3" t="e">
        <f>(LN!CQ168-LN!CQ167)-Rf!$A167</f>
        <v>#NUM!</v>
      </c>
      <c r="CR168" s="3" t="e">
        <f>(LN!CR168-LN!CR167)-Rf!$A167</f>
        <v>#NUM!</v>
      </c>
      <c r="CS168" s="3">
        <f>(LN!CS168-LN!CS167)-Rf!$A167</f>
        <v>9.1712129499718093E-3</v>
      </c>
      <c r="CT168" s="3" t="e">
        <f>(LN!CT168-LN!CT167)-Rf!$A167</f>
        <v>#NUM!</v>
      </c>
      <c r="CU168" s="3" t="e">
        <f>(LN!CU168-LN!CU167)-Rf!$A167</f>
        <v>#NUM!</v>
      </c>
      <c r="CV168" s="3" t="e">
        <f>(LN!CV168-LN!CV167)-Rf!$A167</f>
        <v>#NUM!</v>
      </c>
      <c r="CW168" s="3" t="e">
        <f>(LN!CW168-LN!CW167)-Rf!$A167</f>
        <v>#NUM!</v>
      </c>
      <c r="CX168" s="3">
        <f>(LN!CX168-LN!CX167)-Rf!$A167</f>
        <v>5.477633086977296E-2</v>
      </c>
      <c r="CY168" s="3" t="e">
        <f>(LN!CY168-LN!CY167)-Rf!$A167</f>
        <v>#NUM!</v>
      </c>
      <c r="CZ168" s="3" t="e">
        <f>(LN!CZ168-LN!CZ167)-Rf!$A167</f>
        <v>#NUM!</v>
      </c>
      <c r="DA168" s="3" t="e">
        <f>(LN!DA168-LN!DA167)-Rf!$A167</f>
        <v>#NUM!</v>
      </c>
      <c r="DB168" s="3">
        <f>(LN!DB168-LN!DB167)-Rf!$A167</f>
        <v>3.979377576817213E-3</v>
      </c>
      <c r="DC168" s="3">
        <f>(LN!DC168-LN!DC167)-Rf!$A167</f>
        <v>-3.9964366954129398E-3</v>
      </c>
      <c r="DD168" s="3">
        <f>(LN!DD168-LN!DD167)-Rf!$A167</f>
        <v>6.7958546125633807E-3</v>
      </c>
      <c r="DE168" s="3" t="e">
        <f>(LN!DE168-LN!DE167)-Rf!$A167</f>
        <v>#NUM!</v>
      </c>
      <c r="DF168" s="3" t="e">
        <f>(LN!DF168-LN!DF167)-Rf!$A167</f>
        <v>#NUM!</v>
      </c>
      <c r="DG168" s="3">
        <f>(LN!DG168-LN!DG167)-Rf!$A167</f>
        <v>5.5131097090300746E-3</v>
      </c>
      <c r="DH168" s="3" t="e">
        <f>(LN!DH168-LN!DH167)-Rf!$A167</f>
        <v>#NUM!</v>
      </c>
      <c r="DI168" s="3" t="e">
        <f>(LN!DI168-LN!DI167)-Rf!$A167</f>
        <v>#NUM!</v>
      </c>
      <c r="DJ168" s="3" t="e">
        <f>(LN!DJ168-LN!DJ167)-Rf!$A167</f>
        <v>#NUM!</v>
      </c>
      <c r="DK168" s="3" t="e">
        <f>(LN!DK168-LN!DK167)-Rf!$A167</f>
        <v>#NUM!</v>
      </c>
      <c r="DL168" s="3" t="e">
        <f>(LN!DL168-LN!DL167)-Rf!$A167</f>
        <v>#NUM!</v>
      </c>
      <c r="DM168" s="3" t="e">
        <f>(LN!DM168-LN!DM167)-Rf!$A167</f>
        <v>#NUM!</v>
      </c>
      <c r="DN168" s="3">
        <f>(LN!DN168-LN!DN167)-Rf!$A167</f>
        <v>2.0680563212696623E-2</v>
      </c>
      <c r="DO168" s="3" t="e">
        <f>(LN!DO168-LN!DO167)-Rf!$A167</f>
        <v>#NUM!</v>
      </c>
      <c r="DP168" s="3" t="e">
        <f>(LN!DP168-LN!DP167)-Rf!$A167</f>
        <v>#NUM!</v>
      </c>
      <c r="DQ168" s="3" t="e">
        <f>(LN!DQ168-LN!DQ167)-Rf!$A167</f>
        <v>#NUM!</v>
      </c>
      <c r="DR168" s="3" t="e">
        <f>(LN!DR168-LN!DR167)-Rf!$A167</f>
        <v>#NUM!</v>
      </c>
      <c r="DS168" s="3">
        <f>(LN!DS168-LN!DS167)-Rf!$A167</f>
        <v>3.3744681624453432E-2</v>
      </c>
      <c r="DT168" s="3" t="e">
        <f>(LN!DT168-LN!DT167)-Rf!$A167</f>
        <v>#NUM!</v>
      </c>
      <c r="DU168" s="3" t="e">
        <f>(LN!DU168-LN!DU167)-Rf!$A167</f>
        <v>#NUM!</v>
      </c>
      <c r="DV168" s="3" t="e">
        <f>(LN!DV168-LN!DV167)-Rf!$A167</f>
        <v>#NUM!</v>
      </c>
      <c r="DW168" s="3" t="e">
        <f>(LN!DW168-LN!DW167)-Rf!$A167</f>
        <v>#NUM!</v>
      </c>
      <c r="DX168" s="3" t="e">
        <f>(LN!DX168-LN!DX167)-Rf!$A167</f>
        <v>#NUM!</v>
      </c>
      <c r="DY168" s="3" t="e">
        <f>(LN!DY168-LN!DY167)-Rf!$A167</f>
        <v>#NUM!</v>
      </c>
      <c r="DZ168" s="3" t="e">
        <f>(LN!DZ168-LN!DZ167)-Rf!$A167</f>
        <v>#NUM!</v>
      </c>
      <c r="EA168" s="3" t="e">
        <f>(LN!EA168-LN!EA167)-Rf!$A167</f>
        <v>#NUM!</v>
      </c>
      <c r="EB168" s="3" t="e">
        <f>(LN!EB168-LN!EB167)-Rf!$A167</f>
        <v>#NUM!</v>
      </c>
      <c r="EC168" s="3">
        <f>(LN!EC168-LN!EC167)-Rf!$A167</f>
        <v>9.4458577938950645E-3</v>
      </c>
      <c r="ED168" s="3">
        <f>(LN!ED168-LN!ED167)-Rf!$A167</f>
        <v>-2.220652252944777E-2</v>
      </c>
      <c r="EE168" s="3" t="e">
        <f>(LN!EE168-LN!EE167)-Rf!$A167</f>
        <v>#NUM!</v>
      </c>
      <c r="EF168" s="3" t="e">
        <f>(LN!EF168-LN!EF167)-Rf!$A167</f>
        <v>#NUM!</v>
      </c>
      <c r="EG168" s="3" t="e">
        <f>(LN!EG168-LN!EG167)-Rf!$A167</f>
        <v>#NUM!</v>
      </c>
      <c r="EH168" s="3" t="e">
        <f>(LN!EH168-LN!EH167)-Rf!$A167</f>
        <v>#NUM!</v>
      </c>
      <c r="EI168" s="3" t="e">
        <f>(LN!EI168-LN!EI167)-Rf!$A167</f>
        <v>#NUM!</v>
      </c>
      <c r="EJ168" s="3" t="e">
        <f>(LN!EJ168-LN!EJ167)-Rf!$A167</f>
        <v>#NUM!</v>
      </c>
      <c r="EK168" s="3" t="e">
        <f>(LN!EK168-LN!EK167)-Rf!$A167</f>
        <v>#NUM!</v>
      </c>
      <c r="EL168" s="3" t="e">
        <f>(LN!EL168-LN!EL167)-Rf!$A167</f>
        <v>#NUM!</v>
      </c>
      <c r="EM168" s="3" t="e">
        <f>(LN!EM168-LN!EM167)-Rf!$A167</f>
        <v>#NUM!</v>
      </c>
      <c r="EN168" s="3" t="e">
        <f>(LN!EN168-LN!EN167)-Rf!$A167</f>
        <v>#NUM!</v>
      </c>
      <c r="EO168" s="3" t="e">
        <f>(LN!EO168-LN!EO167)-Rf!$A167</f>
        <v>#NUM!</v>
      </c>
      <c r="EP168" s="3">
        <f>(LN!EP168-LN!EP167)-Rf!$A167</f>
        <v>3.8986131632349763E-2</v>
      </c>
      <c r="EQ168" s="3">
        <f>(LN!EQ168-LN!EQ167)-Rf!$A167</f>
        <v>-5.0077225870814738E-4</v>
      </c>
      <c r="ER168" s="3" t="e">
        <f>(LN!ER168-LN!ER167)-Rf!$A167</f>
        <v>#NUM!</v>
      </c>
      <c r="ES168" s="3" t="e">
        <f>(LN!ES168-LN!ES167)-Rf!$A167</f>
        <v>#NUM!</v>
      </c>
      <c r="ET168" s="3" t="e">
        <f>(LN!ET168-LN!ET167)-Rf!$A167</f>
        <v>#NUM!</v>
      </c>
      <c r="EU168" s="3" t="e">
        <f>(LN!EU168-LN!EU167)-Rf!$A167</f>
        <v>#NUM!</v>
      </c>
      <c r="EV168" s="3">
        <f>(LN!EV168-LN!EV167)-Rf!$A167</f>
        <v>1.7646308628899487E-2</v>
      </c>
      <c r="EW168" s="3" t="e">
        <f>(LN!EW168-LN!EW167)-Rf!$A167</f>
        <v>#NUM!</v>
      </c>
      <c r="EX168" s="3">
        <f>(LN!EX168-LN!EX167)-Rf!$A167</f>
        <v>1.8772678708700252E-2</v>
      </c>
      <c r="EY168" s="3" t="e">
        <f>(LN!EY168-LN!EY167)-Rf!$A167</f>
        <v>#NUM!</v>
      </c>
      <c r="EZ168" s="3" t="e">
        <f>(LN!EZ168-LN!EZ167)-Rf!$A167</f>
        <v>#NUM!</v>
      </c>
      <c r="FA168" s="3" t="e">
        <f>(LN!FA168-LN!FA167)-Rf!$A167</f>
        <v>#NUM!</v>
      </c>
      <c r="FB168" s="3" t="e">
        <f>(LN!FB168-LN!FB167)-Rf!$A167</f>
        <v>#NUM!</v>
      </c>
      <c r="FC168" s="3" t="e">
        <f>(LN!FC168-LN!FC167)-Rf!$A167</f>
        <v>#NUM!</v>
      </c>
      <c r="FD168" s="3" t="e">
        <f>(LN!FD168-LN!FD167)-Rf!$A167</f>
        <v>#NUM!</v>
      </c>
      <c r="FE168" s="3" t="e">
        <f>(LN!FE168-LN!FE167)-Rf!$A167</f>
        <v>#NUM!</v>
      </c>
      <c r="FF168" s="3" t="e">
        <f>(LN!FF168-LN!FF167)-Rf!$A167</f>
        <v>#NUM!</v>
      </c>
      <c r="FG168" s="3" t="e">
        <f>(LN!FG168-LN!FG167)-Rf!$A167</f>
        <v>#NUM!</v>
      </c>
      <c r="FH168" s="3" t="e">
        <f>(LN!FH168-LN!FH167)-Rf!$A167</f>
        <v>#NUM!</v>
      </c>
      <c r="FI168" s="3" t="e">
        <f>(LN!FI168-LN!FI167)-Rf!$A167</f>
        <v>#NUM!</v>
      </c>
      <c r="FJ168" s="3" t="e">
        <f>(LN!FJ168-LN!FJ167)-Rf!$A167</f>
        <v>#NUM!</v>
      </c>
      <c r="FK168" s="3" t="e">
        <f>(LN!FK168-LN!FK167)-Rf!$A167</f>
        <v>#NUM!</v>
      </c>
      <c r="FL168" s="3">
        <f>(LN!FL168-LN!FL167)-Rf!$A167</f>
        <v>-1.9410961011685823E-2</v>
      </c>
      <c r="FM168" s="3" t="e">
        <f>(LN!FM168-LN!FM167)-Rf!$A167</f>
        <v>#NUM!</v>
      </c>
      <c r="FN168" s="3" t="e">
        <f>(LN!FN168-LN!FN167)-Rf!$A167</f>
        <v>#NUM!</v>
      </c>
      <c r="FO168" s="3" t="e">
        <f>(LN!FO168-LN!FO167)-Rf!$A167</f>
        <v>#NUM!</v>
      </c>
      <c r="FP168" s="3" t="e">
        <f>(LN!FP168-LN!FP167)-Rf!$A167</f>
        <v>#NUM!</v>
      </c>
      <c r="FQ168" s="3" t="e">
        <f>(LN!FQ168-LN!FQ167)-Rf!$A167</f>
        <v>#NUM!</v>
      </c>
      <c r="FR168" s="3" t="e">
        <f>(LN!FR168-LN!FR167)-Rf!$A167</f>
        <v>#NUM!</v>
      </c>
      <c r="FS168" s="3" t="e">
        <f>(LN!FS168-LN!FS167)-Rf!$A167</f>
        <v>#NUM!</v>
      </c>
      <c r="FT168" s="3" t="e">
        <f>(LN!FT168-LN!FT167)-Rf!$A167</f>
        <v>#NUM!</v>
      </c>
      <c r="FU168" s="3" t="e">
        <f>(LN!FU168-LN!FU167)-Rf!$A167</f>
        <v>#NUM!</v>
      </c>
      <c r="FV168" s="3">
        <f>(LN!FV168-LN!FV167)-Rf!$A167</f>
        <v>-3.2658824168539922E-3</v>
      </c>
      <c r="FW168" s="3" t="e">
        <f>(LN!FW168-LN!FW167)-Rf!$A167</f>
        <v>#NUM!</v>
      </c>
      <c r="FX168" s="3">
        <f>(LN!FX168-LN!FX167)-Rf!$A167</f>
        <v>1.7839005078177039E-2</v>
      </c>
      <c r="FY168" s="3">
        <f>(LN!FY168-LN!FY167)-Rf!$A167</f>
        <v>-2.1648063670688944E-2</v>
      </c>
      <c r="FZ168" s="3" t="e">
        <f>(LN!FZ168-LN!FZ167)-Rf!$A167</f>
        <v>#NUM!</v>
      </c>
      <c r="GA168" s="3" t="e">
        <f>(LN!GA168-LN!GA167)-Rf!$A167</f>
        <v>#NUM!</v>
      </c>
      <c r="GB168" s="3" t="e">
        <f>(LN!GB168-LN!GB167)-Rf!$A167</f>
        <v>#NUM!</v>
      </c>
      <c r="GC168" s="3" t="e">
        <f>(LN!GC168-LN!GC167)-Rf!$A167</f>
        <v>#NUM!</v>
      </c>
      <c r="GD168" s="3" t="e">
        <f>(LN!GD168-LN!GD167)-Rf!$A167</f>
        <v>#NUM!</v>
      </c>
      <c r="GE168" s="3" t="e">
        <f>(LN!GE168-LN!GE167)-Rf!$A167</f>
        <v>#NUM!</v>
      </c>
    </row>
    <row r="169" spans="1:187" x14ac:dyDescent="0.2">
      <c r="A169" s="4">
        <v>38261</v>
      </c>
      <c r="B169" s="3" t="e">
        <f>(LN!B169-LN!B168)-Rf!$A168</f>
        <v>#NUM!</v>
      </c>
      <c r="C169" s="3" t="e">
        <f>(LN!C169-LN!C168)-Rf!$A168</f>
        <v>#NUM!</v>
      </c>
      <c r="D169" s="3">
        <f>(LN!D169-LN!D168)-Rf!$A168</f>
        <v>-6.0964314214401166E-3</v>
      </c>
      <c r="E169" s="3" t="e">
        <f>(LN!E169-LN!E168)-Rf!$A168</f>
        <v>#NUM!</v>
      </c>
      <c r="F169" s="3" t="e">
        <f>(LN!F169-LN!F168)-Rf!$A168</f>
        <v>#NUM!</v>
      </c>
      <c r="G169" s="3">
        <f>(LN!G169-LN!G168)-Rf!$A168</f>
        <v>-1.4890568094252708E-2</v>
      </c>
      <c r="H169" s="3">
        <f>(LN!H169-LN!H168)-Rf!$A168</f>
        <v>-1.0993954433010642E-3</v>
      </c>
      <c r="I169" s="3" t="e">
        <f>(LN!I169-LN!I168)-Rf!$A168</f>
        <v>#NUM!</v>
      </c>
      <c r="J169" s="3" t="e">
        <f>(LN!J169-LN!J168)-Rf!$A168</f>
        <v>#NUM!</v>
      </c>
      <c r="K169" s="3">
        <f>(LN!K169-LN!K168)-Rf!$A168</f>
        <v>4.9300217214180653E-2</v>
      </c>
      <c r="L169" s="3" t="e">
        <f>(LN!L169-LN!L168)-Rf!$A168</f>
        <v>#NUM!</v>
      </c>
      <c r="M169" s="3" t="e">
        <f>(LN!M169-LN!M168)-Rf!$A168</f>
        <v>#NUM!</v>
      </c>
      <c r="N169" s="3" t="e">
        <f>(LN!N169-LN!N168)-Rf!$A168</f>
        <v>#NUM!</v>
      </c>
      <c r="O169" s="3" t="e">
        <f>(LN!O169-LN!O168)-Rf!$A168</f>
        <v>#NUM!</v>
      </c>
      <c r="P169" s="3" t="e">
        <f>(LN!P169-LN!P168)-Rf!$A168</f>
        <v>#NUM!</v>
      </c>
      <c r="Q169" s="3" t="e">
        <f>(LN!Q169-LN!Q168)-Rf!$A168</f>
        <v>#NUM!</v>
      </c>
      <c r="R169" s="3" t="e">
        <f>(LN!R169-LN!R168)-Rf!$A168</f>
        <v>#NUM!</v>
      </c>
      <c r="S169" s="3" t="e">
        <f>(LN!S169-LN!S168)-Rf!$A168</f>
        <v>#NUM!</v>
      </c>
      <c r="T169" s="3" t="e">
        <f>(LN!T169-LN!T168)-Rf!$A168</f>
        <v>#NUM!</v>
      </c>
      <c r="U169" s="3" t="e">
        <f>(LN!U169-LN!U168)-Rf!$A168</f>
        <v>#NUM!</v>
      </c>
      <c r="V169" s="3" t="e">
        <f>(LN!V169-LN!V168)-Rf!$A168</f>
        <v>#NUM!</v>
      </c>
      <c r="W169" s="3" t="e">
        <f>(LN!W169-LN!W168)-Rf!$A168</f>
        <v>#NUM!</v>
      </c>
      <c r="X169" s="3" t="e">
        <f>(LN!X169-LN!X168)-Rf!$A168</f>
        <v>#NUM!</v>
      </c>
      <c r="Y169" s="3" t="e">
        <f>(LN!Y169-LN!Y168)-Rf!$A168</f>
        <v>#NUM!</v>
      </c>
      <c r="Z169" s="3" t="e">
        <f>(LN!Z169-LN!Z168)-Rf!$A168</f>
        <v>#NUM!</v>
      </c>
      <c r="AA169" s="3" t="e">
        <f>(LN!AA169-LN!AA168)-Rf!$A168</f>
        <v>#NUM!</v>
      </c>
      <c r="AB169" s="3" t="e">
        <f>(LN!AB169-LN!AB168)-Rf!$A168</f>
        <v>#NUM!</v>
      </c>
      <c r="AC169" s="3" t="e">
        <f>(LN!AC169-LN!AC168)-Rf!$A168</f>
        <v>#NUM!</v>
      </c>
      <c r="AD169" s="3" t="e">
        <f>(LN!AD169-LN!AD168)-Rf!$A168</f>
        <v>#NUM!</v>
      </c>
      <c r="AE169" s="3" t="e">
        <f>(LN!AE169-LN!AE168)-Rf!$A168</f>
        <v>#NUM!</v>
      </c>
      <c r="AF169" s="3" t="e">
        <f>(LN!AF169-LN!AF168)-Rf!$A168</f>
        <v>#NUM!</v>
      </c>
      <c r="AG169" s="3" t="e">
        <f>(LN!AG169-LN!AG168)-Rf!$A168</f>
        <v>#NUM!</v>
      </c>
      <c r="AH169" s="3" t="e">
        <f>(LN!AH169-LN!AH168)-Rf!$A168</f>
        <v>#NUM!</v>
      </c>
      <c r="AI169" s="3" t="e">
        <f>(LN!AI169-LN!AI168)-Rf!$A168</f>
        <v>#NUM!</v>
      </c>
      <c r="AJ169" s="3" t="e">
        <f>(LN!AJ169-LN!AJ168)-Rf!$A168</f>
        <v>#NUM!</v>
      </c>
      <c r="AK169" s="3" t="e">
        <f>(LN!AK169-LN!AK168)-Rf!$A168</f>
        <v>#NUM!</v>
      </c>
      <c r="AL169" s="3">
        <f>(LN!AL169-LN!AL168)-Rf!$A168</f>
        <v>-2.8422462369953592E-3</v>
      </c>
      <c r="AM169" s="3">
        <f>(LN!AM169-LN!AM168)-Rf!$A168</f>
        <v>2.5664996380472371E-2</v>
      </c>
      <c r="AN169" s="3" t="e">
        <f>(LN!AN169-LN!AN168)-Rf!$A168</f>
        <v>#NUM!</v>
      </c>
      <c r="AO169" s="3" t="e">
        <f>(LN!AO169-LN!AO168)-Rf!$A168</f>
        <v>#NUM!</v>
      </c>
      <c r="AP169" s="3" t="e">
        <f>(LN!AP169-LN!AP168)-Rf!$A168</f>
        <v>#NUM!</v>
      </c>
      <c r="AQ169" s="3" t="e">
        <f>(LN!AQ169-LN!AQ168)-Rf!$A168</f>
        <v>#NUM!</v>
      </c>
      <c r="AR169" s="3" t="e">
        <f>(LN!AR169-LN!AR168)-Rf!$A168</f>
        <v>#NUM!</v>
      </c>
      <c r="AS169" s="3" t="e">
        <f>(LN!AS169-LN!AS168)-Rf!$A168</f>
        <v>#NUM!</v>
      </c>
      <c r="AT169" s="3" t="e">
        <f>(LN!AT169-LN!AT168)-Rf!$A168</f>
        <v>#NUM!</v>
      </c>
      <c r="AU169" s="3" t="e">
        <f>(LN!AU169-LN!AU168)-Rf!$A168</f>
        <v>#NUM!</v>
      </c>
      <c r="AV169" s="3" t="e">
        <f>(LN!AV169-LN!AV168)-Rf!$A168</f>
        <v>#NUM!</v>
      </c>
      <c r="AW169" s="3" t="e">
        <f>(LN!AW169-LN!AW168)-Rf!$A168</f>
        <v>#NUM!</v>
      </c>
      <c r="AX169" s="3">
        <f>(LN!AX169-LN!AX168)-Rf!$A168</f>
        <v>-3.9573568055811786E-3</v>
      </c>
      <c r="AY169" s="3" t="e">
        <f>(LN!AY169-LN!AY168)-Rf!$A168</f>
        <v>#NUM!</v>
      </c>
      <c r="AZ169" s="3" t="e">
        <f>(LN!AZ169-LN!AZ168)-Rf!$A168</f>
        <v>#NUM!</v>
      </c>
      <c r="BA169" s="3" t="e">
        <f>(LN!BA169-LN!BA168)-Rf!$A168</f>
        <v>#NUM!</v>
      </c>
      <c r="BB169" s="3">
        <f>(LN!BB169-LN!BB168)-Rf!$A168</f>
        <v>1.496520706050586E-2</v>
      </c>
      <c r="BC169" s="3">
        <f>(LN!BC169-LN!BC168)-Rf!$A168</f>
        <v>9.7282432087616461E-3</v>
      </c>
      <c r="BD169" s="3" t="e">
        <f>(LN!BD169-LN!BD168)-Rf!$A168</f>
        <v>#NUM!</v>
      </c>
      <c r="BE169" s="3">
        <f>(LN!BE169-LN!BE168)-Rf!$A168</f>
        <v>1.2188314381772371E-2</v>
      </c>
      <c r="BF169" s="3" t="e">
        <f>(LN!BF169-LN!BF168)-Rf!$A168</f>
        <v>#NUM!</v>
      </c>
      <c r="BG169" s="3">
        <f>(LN!BG169-LN!BG168)-Rf!$A168</f>
        <v>-1.3630887755214148E-2</v>
      </c>
      <c r="BH169" s="3" t="e">
        <f>(LN!BH169-LN!BH168)-Rf!$A168</f>
        <v>#NUM!</v>
      </c>
      <c r="BI169" s="3" t="e">
        <f>(LN!BI169-LN!BI168)-Rf!$A168</f>
        <v>#NUM!</v>
      </c>
      <c r="BJ169" s="3" t="e">
        <f>(LN!BJ169-LN!BJ168)-Rf!$A168</f>
        <v>#NUM!</v>
      </c>
      <c r="BK169" s="3" t="e">
        <f>(LN!BK169-LN!BK168)-Rf!$A168</f>
        <v>#NUM!</v>
      </c>
      <c r="BL169" s="3" t="e">
        <f>(LN!BL169-LN!BL168)-Rf!$A168</f>
        <v>#NUM!</v>
      </c>
      <c r="BM169" s="3" t="e">
        <f>(LN!BM169-LN!BM168)-Rf!$A168</f>
        <v>#NUM!</v>
      </c>
      <c r="BN169" s="3" t="e">
        <f>(LN!BN169-LN!BN168)-Rf!$A168</f>
        <v>#NUM!</v>
      </c>
      <c r="BO169" s="3" t="e">
        <f>(LN!BO169-LN!BO168)-Rf!$A168</f>
        <v>#NUM!</v>
      </c>
      <c r="BP169" s="3" t="e">
        <f>(LN!BP169-LN!BP168)-Rf!$A168</f>
        <v>#NUM!</v>
      </c>
      <c r="BQ169" s="3">
        <f>(LN!BQ169-LN!BQ168)-Rf!$A168</f>
        <v>-1.0245194497149222E-2</v>
      </c>
      <c r="BR169" s="3" t="e">
        <f>(LN!BR169-LN!BR168)-Rf!$A168</f>
        <v>#NUM!</v>
      </c>
      <c r="BS169" s="3" t="e">
        <f>(LN!BS169-LN!BS168)-Rf!$A168</f>
        <v>#NUM!</v>
      </c>
      <c r="BT169" s="3" t="e">
        <f>(LN!BT169-LN!BT168)-Rf!$A168</f>
        <v>#NUM!</v>
      </c>
      <c r="BU169" s="3" t="e">
        <f>(LN!BU169-LN!BU168)-Rf!$A168</f>
        <v>#NUM!</v>
      </c>
      <c r="BV169" s="3" t="e">
        <f>(LN!BV169-LN!BV168)-Rf!$A168</f>
        <v>#NUM!</v>
      </c>
      <c r="BW169" s="3" t="e">
        <f>(LN!BW169-LN!BW168)-Rf!$A168</f>
        <v>#NUM!</v>
      </c>
      <c r="BX169" s="3" t="e">
        <f>(LN!BX169-LN!BX168)-Rf!$A168</f>
        <v>#NUM!</v>
      </c>
      <c r="BY169" s="3">
        <f>(LN!BY169-LN!BY168)-Rf!$A168</f>
        <v>2.2175653664559758E-2</v>
      </c>
      <c r="BZ169" s="3" t="e">
        <f>(LN!BZ169-LN!BZ168)-Rf!$A168</f>
        <v>#NUM!</v>
      </c>
      <c r="CA169" s="3">
        <f>(LN!CA169-LN!CA168)-Rf!$A168</f>
        <v>5.227514941462565E-3</v>
      </c>
      <c r="CB169" s="3" t="e">
        <f>(LN!CB169-LN!CB168)-Rf!$A168</f>
        <v>#NUM!</v>
      </c>
      <c r="CC169" s="3" t="e">
        <f>(LN!CC169-LN!CC168)-Rf!$A168</f>
        <v>#NUM!</v>
      </c>
      <c r="CD169" s="3">
        <f>(LN!CD169-LN!CD168)-Rf!$A168</f>
        <v>1.4881862989788998E-2</v>
      </c>
      <c r="CE169" s="3" t="e">
        <f>(LN!CE169-LN!CE168)-Rf!$A168</f>
        <v>#NUM!</v>
      </c>
      <c r="CF169" s="3" t="e">
        <f>(LN!CF169-LN!CF168)-Rf!$A168</f>
        <v>#NUM!</v>
      </c>
      <c r="CG169" s="3" t="e">
        <f>(LN!CG169-LN!CG168)-Rf!$A168</f>
        <v>#NUM!</v>
      </c>
      <c r="CH169" s="3" t="e">
        <f>(LN!CH169-LN!CH168)-Rf!$A168</f>
        <v>#NUM!</v>
      </c>
      <c r="CI169" s="3" t="e">
        <f>(LN!CI169-LN!CI168)-Rf!$A168</f>
        <v>#NUM!</v>
      </c>
      <c r="CJ169" s="3">
        <f>(LN!CJ169-LN!CJ168)-Rf!$A168</f>
        <v>1.0333806173645434E-2</v>
      </c>
      <c r="CK169" s="3" t="e">
        <f>(LN!CK169-LN!CK168)-Rf!$A168</f>
        <v>#NUM!</v>
      </c>
      <c r="CL169" s="3" t="e">
        <f>(LN!CL169-LN!CL168)-Rf!$A168</f>
        <v>#NUM!</v>
      </c>
      <c r="CM169" s="3" t="e">
        <f>(LN!CM169-LN!CM168)-Rf!$A168</f>
        <v>#NUM!</v>
      </c>
      <c r="CN169" s="3" t="e">
        <f>(LN!CN169-LN!CN168)-Rf!$A168</f>
        <v>#NUM!</v>
      </c>
      <c r="CO169" s="3" t="e">
        <f>(LN!CO169-LN!CO168)-Rf!$A168</f>
        <v>#NUM!</v>
      </c>
      <c r="CP169" s="3" t="e">
        <f>(LN!CP169-LN!CP168)-Rf!$A168</f>
        <v>#NUM!</v>
      </c>
      <c r="CQ169" s="3" t="e">
        <f>(LN!CQ169-LN!CQ168)-Rf!$A168</f>
        <v>#NUM!</v>
      </c>
      <c r="CR169" s="3" t="e">
        <f>(LN!CR169-LN!CR168)-Rf!$A168</f>
        <v>#NUM!</v>
      </c>
      <c r="CS169" s="3">
        <f>(LN!CS169-LN!CS168)-Rf!$A168</f>
        <v>-1.0448684442123544E-2</v>
      </c>
      <c r="CT169" s="3" t="e">
        <f>(LN!CT169-LN!CT168)-Rf!$A168</f>
        <v>#NUM!</v>
      </c>
      <c r="CU169" s="3" t="e">
        <f>(LN!CU169-LN!CU168)-Rf!$A168</f>
        <v>#NUM!</v>
      </c>
      <c r="CV169" s="3" t="e">
        <f>(LN!CV169-LN!CV168)-Rf!$A168</f>
        <v>#NUM!</v>
      </c>
      <c r="CW169" s="3" t="e">
        <f>(LN!CW169-LN!CW168)-Rf!$A168</f>
        <v>#NUM!</v>
      </c>
      <c r="CX169" s="3">
        <f>(LN!CX169-LN!CX168)-Rf!$A168</f>
        <v>2.6711186077235216E-2</v>
      </c>
      <c r="CY169" s="3" t="e">
        <f>(LN!CY169-LN!CY168)-Rf!$A168</f>
        <v>#NUM!</v>
      </c>
      <c r="CZ169" s="3" t="e">
        <f>(LN!CZ169-LN!CZ168)-Rf!$A168</f>
        <v>#NUM!</v>
      </c>
      <c r="DA169" s="3" t="e">
        <f>(LN!DA169-LN!DA168)-Rf!$A168</f>
        <v>#NUM!</v>
      </c>
      <c r="DB169" s="3">
        <f>(LN!DB169-LN!DB168)-Rf!$A168</f>
        <v>5.1004560760620227E-3</v>
      </c>
      <c r="DC169" s="3">
        <f>(LN!DC169-LN!DC168)-Rf!$A168</f>
        <v>-2.0078409350387072E-2</v>
      </c>
      <c r="DD169" s="3">
        <f>(LN!DD169-LN!DD168)-Rf!$A168</f>
        <v>-9.2068040395509735E-4</v>
      </c>
      <c r="DE169" s="3" t="e">
        <f>(LN!DE169-LN!DE168)-Rf!$A168</f>
        <v>#NUM!</v>
      </c>
      <c r="DF169" s="3" t="e">
        <f>(LN!DF169-LN!DF168)-Rf!$A168</f>
        <v>#NUM!</v>
      </c>
      <c r="DG169" s="3">
        <f>(LN!DG169-LN!DG168)-Rf!$A168</f>
        <v>-3.2987090445802934E-3</v>
      </c>
      <c r="DH169" s="3" t="e">
        <f>(LN!DH169-LN!DH168)-Rf!$A168</f>
        <v>#NUM!</v>
      </c>
      <c r="DI169" s="3" t="e">
        <f>(LN!DI169-LN!DI168)-Rf!$A168</f>
        <v>#NUM!</v>
      </c>
      <c r="DJ169" s="3" t="e">
        <f>(LN!DJ169-LN!DJ168)-Rf!$A168</f>
        <v>#NUM!</v>
      </c>
      <c r="DK169" s="3" t="e">
        <f>(LN!DK169-LN!DK168)-Rf!$A168</f>
        <v>#NUM!</v>
      </c>
      <c r="DL169" s="3" t="e">
        <f>(LN!DL169-LN!DL168)-Rf!$A168</f>
        <v>#NUM!</v>
      </c>
      <c r="DM169" s="3" t="e">
        <f>(LN!DM169-LN!DM168)-Rf!$A168</f>
        <v>#NUM!</v>
      </c>
      <c r="DN169" s="3">
        <f>(LN!DN169-LN!DN168)-Rf!$A168</f>
        <v>-1.26374438035296E-2</v>
      </c>
      <c r="DO169" s="3" t="e">
        <f>(LN!DO169-LN!DO168)-Rf!$A168</f>
        <v>#NUM!</v>
      </c>
      <c r="DP169" s="3" t="e">
        <f>(LN!DP169-LN!DP168)-Rf!$A168</f>
        <v>#NUM!</v>
      </c>
      <c r="DQ169" s="3" t="e">
        <f>(LN!DQ169-LN!DQ168)-Rf!$A168</f>
        <v>#NUM!</v>
      </c>
      <c r="DR169" s="3" t="e">
        <f>(LN!DR169-LN!DR168)-Rf!$A168</f>
        <v>#NUM!</v>
      </c>
      <c r="DS169" s="3">
        <f>(LN!DS169-LN!DS168)-Rf!$A168</f>
        <v>-2.9724059178229943E-3</v>
      </c>
      <c r="DT169" s="3" t="e">
        <f>(LN!DT169-LN!DT168)-Rf!$A168</f>
        <v>#NUM!</v>
      </c>
      <c r="DU169" s="3" t="e">
        <f>(LN!DU169-LN!DU168)-Rf!$A168</f>
        <v>#NUM!</v>
      </c>
      <c r="DV169" s="3" t="e">
        <f>(LN!DV169-LN!DV168)-Rf!$A168</f>
        <v>#NUM!</v>
      </c>
      <c r="DW169" s="3" t="e">
        <f>(LN!DW169-LN!DW168)-Rf!$A168</f>
        <v>#NUM!</v>
      </c>
      <c r="DX169" s="3" t="e">
        <f>(LN!DX169-LN!DX168)-Rf!$A168</f>
        <v>#NUM!</v>
      </c>
      <c r="DY169" s="3" t="e">
        <f>(LN!DY169-LN!DY168)-Rf!$A168</f>
        <v>#NUM!</v>
      </c>
      <c r="DZ169" s="3" t="e">
        <f>(LN!DZ169-LN!DZ168)-Rf!$A168</f>
        <v>#NUM!</v>
      </c>
      <c r="EA169" s="3" t="e">
        <f>(LN!EA169-LN!EA168)-Rf!$A168</f>
        <v>#NUM!</v>
      </c>
      <c r="EB169" s="3" t="e">
        <f>(LN!EB169-LN!EB168)-Rf!$A168</f>
        <v>#NUM!</v>
      </c>
      <c r="EC169" s="3">
        <f>(LN!EC169-LN!EC168)-Rf!$A168</f>
        <v>4.3921434191240968E-4</v>
      </c>
      <c r="ED169" s="3">
        <f>(LN!ED169-LN!ED168)-Rf!$A168</f>
        <v>-4.2689702045802785E-3</v>
      </c>
      <c r="EE169" s="3" t="e">
        <f>(LN!EE169-LN!EE168)-Rf!$A168</f>
        <v>#NUM!</v>
      </c>
      <c r="EF169" s="3" t="e">
        <f>(LN!EF169-LN!EF168)-Rf!$A168</f>
        <v>#NUM!</v>
      </c>
      <c r="EG169" s="3" t="e">
        <f>(LN!EG169-LN!EG168)-Rf!$A168</f>
        <v>#NUM!</v>
      </c>
      <c r="EH169" s="3" t="e">
        <f>(LN!EH169-LN!EH168)-Rf!$A168</f>
        <v>#NUM!</v>
      </c>
      <c r="EI169" s="3" t="e">
        <f>(LN!EI169-LN!EI168)-Rf!$A168</f>
        <v>#NUM!</v>
      </c>
      <c r="EJ169" s="3" t="e">
        <f>(LN!EJ169-LN!EJ168)-Rf!$A168</f>
        <v>#NUM!</v>
      </c>
      <c r="EK169" s="3" t="e">
        <f>(LN!EK169-LN!EK168)-Rf!$A168</f>
        <v>#NUM!</v>
      </c>
      <c r="EL169" s="3" t="e">
        <f>(LN!EL169-LN!EL168)-Rf!$A168</f>
        <v>#NUM!</v>
      </c>
      <c r="EM169" s="3" t="e">
        <f>(LN!EM169-LN!EM168)-Rf!$A168</f>
        <v>#NUM!</v>
      </c>
      <c r="EN169" s="3" t="e">
        <f>(LN!EN169-LN!EN168)-Rf!$A168</f>
        <v>#NUM!</v>
      </c>
      <c r="EO169" s="3" t="e">
        <f>(LN!EO169-LN!EO168)-Rf!$A168</f>
        <v>#NUM!</v>
      </c>
      <c r="EP169" s="3">
        <f>(LN!EP169-LN!EP168)-Rf!$A168</f>
        <v>-8.988982718464043E-3</v>
      </c>
      <c r="EQ169" s="3">
        <f>(LN!EQ169-LN!EQ168)-Rf!$A168</f>
        <v>-4.1522506831023764E-2</v>
      </c>
      <c r="ER169" s="3" t="e">
        <f>(LN!ER169-LN!ER168)-Rf!$A168</f>
        <v>#NUM!</v>
      </c>
      <c r="ES169" s="3" t="e">
        <f>(LN!ES169-LN!ES168)-Rf!$A168</f>
        <v>#NUM!</v>
      </c>
      <c r="ET169" s="3" t="e">
        <f>(LN!ET169-LN!ET168)-Rf!$A168</f>
        <v>#NUM!</v>
      </c>
      <c r="EU169" s="3" t="e">
        <f>(LN!EU169-LN!EU168)-Rf!$A168</f>
        <v>#NUM!</v>
      </c>
      <c r="EV169" s="3">
        <f>(LN!EV169-LN!EV168)-Rf!$A168</f>
        <v>-1.200340408156275E-2</v>
      </c>
      <c r="EW169" s="3" t="e">
        <f>(LN!EW169-LN!EW168)-Rf!$A168</f>
        <v>#NUM!</v>
      </c>
      <c r="EX169" s="3">
        <f>(LN!EX169-LN!EX168)-Rf!$A168</f>
        <v>-9.2342456495767538E-3</v>
      </c>
      <c r="EY169" s="3" t="e">
        <f>(LN!EY169-LN!EY168)-Rf!$A168</f>
        <v>#NUM!</v>
      </c>
      <c r="EZ169" s="3" t="e">
        <f>(LN!EZ169-LN!EZ168)-Rf!$A168</f>
        <v>#NUM!</v>
      </c>
      <c r="FA169" s="3" t="e">
        <f>(LN!FA169-LN!FA168)-Rf!$A168</f>
        <v>#NUM!</v>
      </c>
      <c r="FB169" s="3" t="e">
        <f>(LN!FB169-LN!FB168)-Rf!$A168</f>
        <v>#NUM!</v>
      </c>
      <c r="FC169" s="3" t="e">
        <f>(LN!FC169-LN!FC168)-Rf!$A168</f>
        <v>#NUM!</v>
      </c>
      <c r="FD169" s="3" t="e">
        <f>(LN!FD169-LN!FD168)-Rf!$A168</f>
        <v>#NUM!</v>
      </c>
      <c r="FE169" s="3" t="e">
        <f>(LN!FE169-LN!FE168)-Rf!$A168</f>
        <v>#NUM!</v>
      </c>
      <c r="FF169" s="3" t="e">
        <f>(LN!FF169-LN!FF168)-Rf!$A168</f>
        <v>#NUM!</v>
      </c>
      <c r="FG169" s="3" t="e">
        <f>(LN!FG169-LN!FG168)-Rf!$A168</f>
        <v>#NUM!</v>
      </c>
      <c r="FH169" s="3" t="e">
        <f>(LN!FH169-LN!FH168)-Rf!$A168</f>
        <v>#NUM!</v>
      </c>
      <c r="FI169" s="3" t="e">
        <f>(LN!FI169-LN!FI168)-Rf!$A168</f>
        <v>#NUM!</v>
      </c>
      <c r="FJ169" s="3" t="e">
        <f>(LN!FJ169-LN!FJ168)-Rf!$A168</f>
        <v>#NUM!</v>
      </c>
      <c r="FK169" s="3" t="e">
        <f>(LN!FK169-LN!FK168)-Rf!$A168</f>
        <v>#NUM!</v>
      </c>
      <c r="FL169" s="3">
        <f>(LN!FL169-LN!FL168)-Rf!$A168</f>
        <v>-3.9373517728132579E-2</v>
      </c>
      <c r="FM169" s="3" t="e">
        <f>(LN!FM169-LN!FM168)-Rf!$A168</f>
        <v>#NUM!</v>
      </c>
      <c r="FN169" s="3" t="e">
        <f>(LN!FN169-LN!FN168)-Rf!$A168</f>
        <v>#NUM!</v>
      </c>
      <c r="FO169" s="3" t="e">
        <f>(LN!FO169-LN!FO168)-Rf!$A168</f>
        <v>#NUM!</v>
      </c>
      <c r="FP169" s="3" t="e">
        <f>(LN!FP169-LN!FP168)-Rf!$A168</f>
        <v>#NUM!</v>
      </c>
      <c r="FQ169" s="3" t="e">
        <f>(LN!FQ169-LN!FQ168)-Rf!$A168</f>
        <v>#NUM!</v>
      </c>
      <c r="FR169" s="3" t="e">
        <f>(LN!FR169-LN!FR168)-Rf!$A168</f>
        <v>#NUM!</v>
      </c>
      <c r="FS169" s="3" t="e">
        <f>(LN!FS169-LN!FS168)-Rf!$A168</f>
        <v>#NUM!</v>
      </c>
      <c r="FT169" s="3" t="e">
        <f>(LN!FT169-LN!FT168)-Rf!$A168</f>
        <v>#NUM!</v>
      </c>
      <c r="FU169" s="3" t="e">
        <f>(LN!FU169-LN!FU168)-Rf!$A168</f>
        <v>#NUM!</v>
      </c>
      <c r="FV169" s="3">
        <f>(LN!FV169-LN!FV168)-Rf!$A168</f>
        <v>1.3999810140178383E-3</v>
      </c>
      <c r="FW169" s="3" t="e">
        <f>(LN!FW169-LN!FW168)-Rf!$A168</f>
        <v>#NUM!</v>
      </c>
      <c r="FX169" s="3">
        <f>(LN!FX169-LN!FX168)-Rf!$A168</f>
        <v>-8.4674189519308145E-3</v>
      </c>
      <c r="FY169" s="3">
        <f>(LN!FY169-LN!FY168)-Rf!$A168</f>
        <v>5.4423695055916821E-2</v>
      </c>
      <c r="FZ169" s="3" t="e">
        <f>(LN!FZ169-LN!FZ168)-Rf!$A168</f>
        <v>#NUM!</v>
      </c>
      <c r="GA169" s="3" t="e">
        <f>(LN!GA169-LN!GA168)-Rf!$A168</f>
        <v>#NUM!</v>
      </c>
      <c r="GB169" s="3" t="e">
        <f>(LN!GB169-LN!GB168)-Rf!$A168</f>
        <v>#NUM!</v>
      </c>
      <c r="GC169" s="3" t="e">
        <f>(LN!GC169-LN!GC168)-Rf!$A168</f>
        <v>#NUM!</v>
      </c>
      <c r="GD169" s="3" t="e">
        <f>(LN!GD169-LN!GD168)-Rf!$A168</f>
        <v>#NUM!</v>
      </c>
      <c r="GE169" s="3" t="e">
        <f>(LN!GE169-LN!GE168)-Rf!$A168</f>
        <v>#NUM!</v>
      </c>
    </row>
    <row r="170" spans="1:187" x14ac:dyDescent="0.2">
      <c r="A170" s="4">
        <v>38292</v>
      </c>
      <c r="B170" s="3" t="e">
        <f>(LN!B170-LN!B169)-Rf!$A169</f>
        <v>#NUM!</v>
      </c>
      <c r="C170" s="3" t="e">
        <f>(LN!C170-LN!C169)-Rf!$A169</f>
        <v>#NUM!</v>
      </c>
      <c r="D170" s="3">
        <f>(LN!D170-LN!D169)-Rf!$A169</f>
        <v>3.4656352178650818E-2</v>
      </c>
      <c r="E170" s="3" t="e">
        <f>(LN!E170-LN!E169)-Rf!$A169</f>
        <v>#NUM!</v>
      </c>
      <c r="F170" s="3" t="e">
        <f>(LN!F170-LN!F169)-Rf!$A169</f>
        <v>#NUM!</v>
      </c>
      <c r="G170" s="3">
        <f>(LN!G170-LN!G169)-Rf!$A169</f>
        <v>3.2080100539935263E-2</v>
      </c>
      <c r="H170" s="3">
        <f>(LN!H170-LN!H169)-Rf!$A169</f>
        <v>3.3870712246608314E-2</v>
      </c>
      <c r="I170" s="3" t="e">
        <f>(LN!I170-LN!I169)-Rf!$A169</f>
        <v>#NUM!</v>
      </c>
      <c r="J170" s="3" t="e">
        <f>(LN!J170-LN!J169)-Rf!$A169</f>
        <v>#NUM!</v>
      </c>
      <c r="K170" s="3">
        <f>(LN!K170-LN!K169)-Rf!$A169</f>
        <v>4.4936615506864119E-2</v>
      </c>
      <c r="L170" s="3" t="e">
        <f>(LN!L170-LN!L169)-Rf!$A169</f>
        <v>#NUM!</v>
      </c>
      <c r="M170" s="3" t="e">
        <f>(LN!M170-LN!M169)-Rf!$A169</f>
        <v>#NUM!</v>
      </c>
      <c r="N170" s="3" t="e">
        <f>(LN!N170-LN!N169)-Rf!$A169</f>
        <v>#NUM!</v>
      </c>
      <c r="O170" s="3" t="e">
        <f>(LN!O170-LN!O169)-Rf!$A169</f>
        <v>#NUM!</v>
      </c>
      <c r="P170" s="3" t="e">
        <f>(LN!P170-LN!P169)-Rf!$A169</f>
        <v>#NUM!</v>
      </c>
      <c r="Q170" s="3" t="e">
        <f>(LN!Q170-LN!Q169)-Rf!$A169</f>
        <v>#NUM!</v>
      </c>
      <c r="R170" s="3" t="e">
        <f>(LN!R170-LN!R169)-Rf!$A169</f>
        <v>#NUM!</v>
      </c>
      <c r="S170" s="3" t="e">
        <f>(LN!S170-LN!S169)-Rf!$A169</f>
        <v>#NUM!</v>
      </c>
      <c r="T170" s="3" t="e">
        <f>(LN!T170-LN!T169)-Rf!$A169</f>
        <v>#NUM!</v>
      </c>
      <c r="U170" s="3" t="e">
        <f>(LN!U170-LN!U169)-Rf!$A169</f>
        <v>#NUM!</v>
      </c>
      <c r="V170" s="3" t="e">
        <f>(LN!V170-LN!V169)-Rf!$A169</f>
        <v>#NUM!</v>
      </c>
      <c r="W170" s="3" t="e">
        <f>(LN!W170-LN!W169)-Rf!$A169</f>
        <v>#NUM!</v>
      </c>
      <c r="X170" s="3" t="e">
        <f>(LN!X170-LN!X169)-Rf!$A169</f>
        <v>#NUM!</v>
      </c>
      <c r="Y170" s="3" t="e">
        <f>(LN!Y170-LN!Y169)-Rf!$A169</f>
        <v>#NUM!</v>
      </c>
      <c r="Z170" s="3" t="e">
        <f>(LN!Z170-LN!Z169)-Rf!$A169</f>
        <v>#NUM!</v>
      </c>
      <c r="AA170" s="3" t="e">
        <f>(LN!AA170-LN!AA169)-Rf!$A169</f>
        <v>#NUM!</v>
      </c>
      <c r="AB170" s="3" t="e">
        <f>(LN!AB170-LN!AB169)-Rf!$A169</f>
        <v>#NUM!</v>
      </c>
      <c r="AC170" s="3" t="e">
        <f>(LN!AC170-LN!AC169)-Rf!$A169</f>
        <v>#NUM!</v>
      </c>
      <c r="AD170" s="3" t="e">
        <f>(LN!AD170-LN!AD169)-Rf!$A169</f>
        <v>#NUM!</v>
      </c>
      <c r="AE170" s="3" t="e">
        <f>(LN!AE170-LN!AE169)-Rf!$A169</f>
        <v>#NUM!</v>
      </c>
      <c r="AF170" s="3" t="e">
        <f>(LN!AF170-LN!AF169)-Rf!$A169</f>
        <v>#NUM!</v>
      </c>
      <c r="AG170" s="3" t="e">
        <f>(LN!AG170-LN!AG169)-Rf!$A169</f>
        <v>#NUM!</v>
      </c>
      <c r="AH170" s="3" t="e">
        <f>(LN!AH170-LN!AH169)-Rf!$A169</f>
        <v>#NUM!</v>
      </c>
      <c r="AI170" s="3" t="e">
        <f>(LN!AI170-LN!AI169)-Rf!$A169</f>
        <v>#NUM!</v>
      </c>
      <c r="AJ170" s="3" t="e">
        <f>(LN!AJ170-LN!AJ169)-Rf!$A169</f>
        <v>#NUM!</v>
      </c>
      <c r="AK170" s="3" t="e">
        <f>(LN!AK170-LN!AK169)-Rf!$A169</f>
        <v>#NUM!</v>
      </c>
      <c r="AL170" s="3">
        <f>(LN!AL170-LN!AL169)-Rf!$A169</f>
        <v>3.5183292012968548E-2</v>
      </c>
      <c r="AM170" s="3">
        <f>(LN!AM170-LN!AM169)-Rf!$A169</f>
        <v>2.1390228140934053E-2</v>
      </c>
      <c r="AN170" s="3" t="e">
        <f>(LN!AN170-LN!AN169)-Rf!$A169</f>
        <v>#NUM!</v>
      </c>
      <c r="AO170" s="3" t="e">
        <f>(LN!AO170-LN!AO169)-Rf!$A169</f>
        <v>#NUM!</v>
      </c>
      <c r="AP170" s="3" t="e">
        <f>(LN!AP170-LN!AP169)-Rf!$A169</f>
        <v>#NUM!</v>
      </c>
      <c r="AQ170" s="3" t="e">
        <f>(LN!AQ170-LN!AQ169)-Rf!$A169</f>
        <v>#NUM!</v>
      </c>
      <c r="AR170" s="3" t="e">
        <f>(LN!AR170-LN!AR169)-Rf!$A169</f>
        <v>#NUM!</v>
      </c>
      <c r="AS170" s="3" t="e">
        <f>(LN!AS170-LN!AS169)-Rf!$A169</f>
        <v>#NUM!</v>
      </c>
      <c r="AT170" s="3" t="e">
        <f>(LN!AT170-LN!AT169)-Rf!$A169</f>
        <v>#NUM!</v>
      </c>
      <c r="AU170" s="3" t="e">
        <f>(LN!AU170-LN!AU169)-Rf!$A169</f>
        <v>#NUM!</v>
      </c>
      <c r="AV170" s="3" t="e">
        <f>(LN!AV170-LN!AV169)-Rf!$A169</f>
        <v>#NUM!</v>
      </c>
      <c r="AW170" s="3" t="e">
        <f>(LN!AW170-LN!AW169)-Rf!$A169</f>
        <v>#NUM!</v>
      </c>
      <c r="AX170" s="3">
        <f>(LN!AX170-LN!AX169)-Rf!$A169</f>
        <v>2.5355430458884887E-2</v>
      </c>
      <c r="AY170" s="3" t="e">
        <f>(LN!AY170-LN!AY169)-Rf!$A169</f>
        <v>#NUM!</v>
      </c>
      <c r="AZ170" s="3" t="e">
        <f>(LN!AZ170-LN!AZ169)-Rf!$A169</f>
        <v>#NUM!</v>
      </c>
      <c r="BA170" s="3" t="e">
        <f>(LN!BA170-LN!BA169)-Rf!$A169</f>
        <v>#NUM!</v>
      </c>
      <c r="BB170" s="3">
        <f>(LN!BB170-LN!BB169)-Rf!$A169</f>
        <v>7.5061175033112382E-2</v>
      </c>
      <c r="BC170" s="3">
        <f>(LN!BC170-LN!BC169)-Rf!$A169</f>
        <v>5.4262533889366193E-2</v>
      </c>
      <c r="BD170" s="3" t="e">
        <f>(LN!BD170-LN!BD169)-Rf!$A169</f>
        <v>#NUM!</v>
      </c>
      <c r="BE170" s="3">
        <f>(LN!BE170-LN!BE169)-Rf!$A169</f>
        <v>1.0890342122839793E-2</v>
      </c>
      <c r="BF170" s="3" t="e">
        <f>(LN!BF170-LN!BF169)-Rf!$A169</f>
        <v>#NUM!</v>
      </c>
      <c r="BG170" s="3">
        <f>(LN!BG170-LN!BG169)-Rf!$A169</f>
        <v>1.5273909503487395E-2</v>
      </c>
      <c r="BH170" s="3" t="e">
        <f>(LN!BH170-LN!BH169)-Rf!$A169</f>
        <v>#NUM!</v>
      </c>
      <c r="BI170" s="3" t="e">
        <f>(LN!BI170-LN!BI169)-Rf!$A169</f>
        <v>#NUM!</v>
      </c>
      <c r="BJ170" s="3" t="e">
        <f>(LN!BJ170-LN!BJ169)-Rf!$A169</f>
        <v>#NUM!</v>
      </c>
      <c r="BK170" s="3" t="e">
        <f>(LN!BK170-LN!BK169)-Rf!$A169</f>
        <v>#NUM!</v>
      </c>
      <c r="BL170" s="3" t="e">
        <f>(LN!BL170-LN!BL169)-Rf!$A169</f>
        <v>#NUM!</v>
      </c>
      <c r="BM170" s="3" t="e">
        <f>(LN!BM170-LN!BM169)-Rf!$A169</f>
        <v>#NUM!</v>
      </c>
      <c r="BN170" s="3" t="e">
        <f>(LN!BN170-LN!BN169)-Rf!$A169</f>
        <v>#NUM!</v>
      </c>
      <c r="BO170" s="3" t="e">
        <f>(LN!BO170-LN!BO169)-Rf!$A169</f>
        <v>#NUM!</v>
      </c>
      <c r="BP170" s="3" t="e">
        <f>(LN!BP170-LN!BP169)-Rf!$A169</f>
        <v>#NUM!</v>
      </c>
      <c r="BQ170" s="3">
        <f>(LN!BQ170-LN!BQ169)-Rf!$A169</f>
        <v>1.5539044644156454E-2</v>
      </c>
      <c r="BR170" s="3" t="e">
        <f>(LN!BR170-LN!BR169)-Rf!$A169</f>
        <v>#NUM!</v>
      </c>
      <c r="BS170" s="3" t="e">
        <f>(LN!BS170-LN!BS169)-Rf!$A169</f>
        <v>#NUM!</v>
      </c>
      <c r="BT170" s="3" t="e">
        <f>(LN!BT170-LN!BT169)-Rf!$A169</f>
        <v>#NUM!</v>
      </c>
      <c r="BU170" s="3" t="e">
        <f>(LN!BU170-LN!BU169)-Rf!$A169</f>
        <v>#NUM!</v>
      </c>
      <c r="BV170" s="3" t="e">
        <f>(LN!BV170-LN!BV169)-Rf!$A169</f>
        <v>#NUM!</v>
      </c>
      <c r="BW170" s="3" t="e">
        <f>(LN!BW170-LN!BW169)-Rf!$A169</f>
        <v>#NUM!</v>
      </c>
      <c r="BX170" s="3" t="e">
        <f>(LN!BX170-LN!BX169)-Rf!$A169</f>
        <v>#NUM!</v>
      </c>
      <c r="BY170" s="3">
        <f>(LN!BY170-LN!BY169)-Rf!$A169</f>
        <v>4.449431896169298E-2</v>
      </c>
      <c r="BZ170" s="3" t="e">
        <f>(LN!BZ170-LN!BZ169)-Rf!$A169</f>
        <v>#NUM!</v>
      </c>
      <c r="CA170" s="3">
        <f>(LN!CA170-LN!CA169)-Rf!$A169</f>
        <v>5.4110535647763691E-2</v>
      </c>
      <c r="CB170" s="3" t="e">
        <f>(LN!CB170-LN!CB169)-Rf!$A169</f>
        <v>#NUM!</v>
      </c>
      <c r="CC170" s="3" t="e">
        <f>(LN!CC170-LN!CC169)-Rf!$A169</f>
        <v>#NUM!</v>
      </c>
      <c r="CD170" s="3">
        <f>(LN!CD170-LN!CD169)-Rf!$A169</f>
        <v>1.8814581127832075E-2</v>
      </c>
      <c r="CE170" s="3" t="e">
        <f>(LN!CE170-LN!CE169)-Rf!$A169</f>
        <v>#NUM!</v>
      </c>
      <c r="CF170" s="3" t="e">
        <f>(LN!CF170-LN!CF169)-Rf!$A169</f>
        <v>#NUM!</v>
      </c>
      <c r="CG170" s="3" t="e">
        <f>(LN!CG170-LN!CG169)-Rf!$A169</f>
        <v>#NUM!</v>
      </c>
      <c r="CH170" s="3" t="e">
        <f>(LN!CH170-LN!CH169)-Rf!$A169</f>
        <v>#NUM!</v>
      </c>
      <c r="CI170" s="3" t="e">
        <f>(LN!CI170-LN!CI169)-Rf!$A169</f>
        <v>#NUM!</v>
      </c>
      <c r="CJ170" s="3">
        <f>(LN!CJ170-LN!CJ169)-Rf!$A169</f>
        <v>7.3288539757126903E-2</v>
      </c>
      <c r="CK170" s="3" t="e">
        <f>(LN!CK170-LN!CK169)-Rf!$A169</f>
        <v>#NUM!</v>
      </c>
      <c r="CL170" s="3" t="e">
        <f>(LN!CL170-LN!CL169)-Rf!$A169</f>
        <v>#NUM!</v>
      </c>
      <c r="CM170" s="3" t="e">
        <f>(LN!CM170-LN!CM169)-Rf!$A169</f>
        <v>#NUM!</v>
      </c>
      <c r="CN170" s="3" t="e">
        <f>(LN!CN170-LN!CN169)-Rf!$A169</f>
        <v>#NUM!</v>
      </c>
      <c r="CO170" s="3" t="e">
        <f>(LN!CO170-LN!CO169)-Rf!$A169</f>
        <v>#NUM!</v>
      </c>
      <c r="CP170" s="3" t="e">
        <f>(LN!CP170-LN!CP169)-Rf!$A169</f>
        <v>#NUM!</v>
      </c>
      <c r="CQ170" s="3" t="e">
        <f>(LN!CQ170-LN!CQ169)-Rf!$A169</f>
        <v>#NUM!</v>
      </c>
      <c r="CR170" s="3" t="e">
        <f>(LN!CR170-LN!CR169)-Rf!$A169</f>
        <v>#NUM!</v>
      </c>
      <c r="CS170" s="3">
        <f>(LN!CS170-LN!CS169)-Rf!$A169</f>
        <v>2.7674997276595836E-2</v>
      </c>
      <c r="CT170" s="3" t="e">
        <f>(LN!CT170-LN!CT169)-Rf!$A169</f>
        <v>#NUM!</v>
      </c>
      <c r="CU170" s="3" t="e">
        <f>(LN!CU170-LN!CU169)-Rf!$A169</f>
        <v>#NUM!</v>
      </c>
      <c r="CV170" s="3" t="e">
        <f>(LN!CV170-LN!CV169)-Rf!$A169</f>
        <v>#NUM!</v>
      </c>
      <c r="CW170" s="3" t="e">
        <f>(LN!CW170-LN!CW169)-Rf!$A169</f>
        <v>#NUM!</v>
      </c>
      <c r="CX170" s="3">
        <f>(LN!CX170-LN!CX169)-Rf!$A169</f>
        <v>5.6092384540024853E-2</v>
      </c>
      <c r="CY170" s="3" t="e">
        <f>(LN!CY170-LN!CY169)-Rf!$A169</f>
        <v>#NUM!</v>
      </c>
      <c r="CZ170" s="3" t="e">
        <f>(LN!CZ170-LN!CZ169)-Rf!$A169</f>
        <v>#NUM!</v>
      </c>
      <c r="DA170" s="3" t="e">
        <f>(LN!DA170-LN!DA169)-Rf!$A169</f>
        <v>#NUM!</v>
      </c>
      <c r="DB170" s="3">
        <f>(LN!DB170-LN!DB169)-Rf!$A169</f>
        <v>2.6712128446035988E-2</v>
      </c>
      <c r="DC170" s="3">
        <f>(LN!DC170-LN!DC169)-Rf!$A169</f>
        <v>3.056429038732944E-2</v>
      </c>
      <c r="DD170" s="3">
        <f>(LN!DD170-LN!DD169)-Rf!$A169</f>
        <v>3.2462570345165642E-2</v>
      </c>
      <c r="DE170" s="3" t="e">
        <f>(LN!DE170-LN!DE169)-Rf!$A169</f>
        <v>#NUM!</v>
      </c>
      <c r="DF170" s="3" t="e">
        <f>(LN!DF170-LN!DF169)-Rf!$A169</f>
        <v>#NUM!</v>
      </c>
      <c r="DG170" s="3">
        <f>(LN!DG170-LN!DG169)-Rf!$A169</f>
        <v>3.0593397909699616E-2</v>
      </c>
      <c r="DH170" s="3" t="e">
        <f>(LN!DH170-LN!DH169)-Rf!$A169</f>
        <v>#NUM!</v>
      </c>
      <c r="DI170" s="3" t="e">
        <f>(LN!DI170-LN!DI169)-Rf!$A169</f>
        <v>#NUM!</v>
      </c>
      <c r="DJ170" s="3" t="e">
        <f>(LN!DJ170-LN!DJ169)-Rf!$A169</f>
        <v>#NUM!</v>
      </c>
      <c r="DK170" s="3" t="e">
        <f>(LN!DK170-LN!DK169)-Rf!$A169</f>
        <v>#NUM!</v>
      </c>
      <c r="DL170" s="3" t="e">
        <f>(LN!DL170-LN!DL169)-Rf!$A169</f>
        <v>#NUM!</v>
      </c>
      <c r="DM170" s="3" t="e">
        <f>(LN!DM170-LN!DM169)-Rf!$A169</f>
        <v>#NUM!</v>
      </c>
      <c r="DN170" s="3">
        <f>(LN!DN170-LN!DN169)-Rf!$A169</f>
        <v>1.1976362033793932E-2</v>
      </c>
      <c r="DO170" s="3" t="e">
        <f>(LN!DO170-LN!DO169)-Rf!$A169</f>
        <v>#NUM!</v>
      </c>
      <c r="DP170" s="3" t="e">
        <f>(LN!DP170-LN!DP169)-Rf!$A169</f>
        <v>#NUM!</v>
      </c>
      <c r="DQ170" s="3" t="e">
        <f>(LN!DQ170-LN!DQ169)-Rf!$A169</f>
        <v>#NUM!</v>
      </c>
      <c r="DR170" s="3" t="e">
        <f>(LN!DR170-LN!DR169)-Rf!$A169</f>
        <v>#NUM!</v>
      </c>
      <c r="DS170" s="3">
        <f>(LN!DS170-LN!DS169)-Rf!$A169</f>
        <v>8.0450183756967126E-3</v>
      </c>
      <c r="DT170" s="3" t="e">
        <f>(LN!DT170-LN!DT169)-Rf!$A169</f>
        <v>#NUM!</v>
      </c>
      <c r="DU170" s="3" t="e">
        <f>(LN!DU170-LN!DU169)-Rf!$A169</f>
        <v>#NUM!</v>
      </c>
      <c r="DV170" s="3" t="e">
        <f>(LN!DV170-LN!DV169)-Rf!$A169</f>
        <v>#NUM!</v>
      </c>
      <c r="DW170" s="3" t="e">
        <f>(LN!DW170-LN!DW169)-Rf!$A169</f>
        <v>#NUM!</v>
      </c>
      <c r="DX170" s="3" t="e">
        <f>(LN!DX170-LN!DX169)-Rf!$A169</f>
        <v>#NUM!</v>
      </c>
      <c r="DY170" s="3" t="e">
        <f>(LN!DY170-LN!DY169)-Rf!$A169</f>
        <v>#NUM!</v>
      </c>
      <c r="DZ170" s="3" t="e">
        <f>(LN!DZ170-LN!DZ169)-Rf!$A169</f>
        <v>#NUM!</v>
      </c>
      <c r="EA170" s="3" t="e">
        <f>(LN!EA170-LN!EA169)-Rf!$A169</f>
        <v>#NUM!</v>
      </c>
      <c r="EB170" s="3" t="e">
        <f>(LN!EB170-LN!EB169)-Rf!$A169</f>
        <v>#NUM!</v>
      </c>
      <c r="EC170" s="3">
        <f>(LN!EC170-LN!EC169)-Rf!$A169</f>
        <v>1.4299826643730753E-2</v>
      </c>
      <c r="ED170" s="3">
        <f>(LN!ED170-LN!ED169)-Rf!$A169</f>
        <v>0.11153617997804244</v>
      </c>
      <c r="EE170" s="3" t="e">
        <f>(LN!EE170-LN!EE169)-Rf!$A169</f>
        <v>#NUM!</v>
      </c>
      <c r="EF170" s="3" t="e">
        <f>(LN!EF170-LN!EF169)-Rf!$A169</f>
        <v>#NUM!</v>
      </c>
      <c r="EG170" s="3" t="e">
        <f>(LN!EG170-LN!EG169)-Rf!$A169</f>
        <v>#NUM!</v>
      </c>
      <c r="EH170" s="3" t="e">
        <f>(LN!EH170-LN!EH169)-Rf!$A169</f>
        <v>#NUM!</v>
      </c>
      <c r="EI170" s="3" t="e">
        <f>(LN!EI170-LN!EI169)-Rf!$A169</f>
        <v>#NUM!</v>
      </c>
      <c r="EJ170" s="3" t="e">
        <f>(LN!EJ170-LN!EJ169)-Rf!$A169</f>
        <v>#NUM!</v>
      </c>
      <c r="EK170" s="3" t="e">
        <f>(LN!EK170-LN!EK169)-Rf!$A169</f>
        <v>#NUM!</v>
      </c>
      <c r="EL170" s="3" t="e">
        <f>(LN!EL170-LN!EL169)-Rf!$A169</f>
        <v>#NUM!</v>
      </c>
      <c r="EM170" s="3" t="e">
        <f>(LN!EM170-LN!EM169)-Rf!$A169</f>
        <v>#NUM!</v>
      </c>
      <c r="EN170" s="3" t="e">
        <f>(LN!EN170-LN!EN169)-Rf!$A169</f>
        <v>#NUM!</v>
      </c>
      <c r="EO170" s="3" t="e">
        <f>(LN!EO170-LN!EO169)-Rf!$A169</f>
        <v>#NUM!</v>
      </c>
      <c r="EP170" s="3">
        <f>(LN!EP170-LN!EP169)-Rf!$A169</f>
        <v>4.7219181827506618E-2</v>
      </c>
      <c r="EQ170" s="3" t="e">
        <f>(LN!EQ170-LN!EQ169)-Rf!$A169</f>
        <v>#NUM!</v>
      </c>
      <c r="ER170" s="3" t="e">
        <f>(LN!ER170-LN!ER169)-Rf!$A169</f>
        <v>#NUM!</v>
      </c>
      <c r="ES170" s="3" t="e">
        <f>(LN!ES170-LN!ES169)-Rf!$A169</f>
        <v>#NUM!</v>
      </c>
      <c r="ET170" s="3" t="e">
        <f>(LN!ET170-LN!ET169)-Rf!$A169</f>
        <v>#NUM!</v>
      </c>
      <c r="EU170" s="3" t="e">
        <f>(LN!EU170-LN!EU169)-Rf!$A169</f>
        <v>#NUM!</v>
      </c>
      <c r="EV170" s="3">
        <f>(LN!EV170-LN!EV169)-Rf!$A169</f>
        <v>3.6442238689512796E-2</v>
      </c>
      <c r="EW170" s="3" t="e">
        <f>(LN!EW170-LN!EW169)-Rf!$A169</f>
        <v>#NUM!</v>
      </c>
      <c r="EX170" s="3">
        <f>(LN!EX170-LN!EX169)-Rf!$A169</f>
        <v>4.7179566226122089E-3</v>
      </c>
      <c r="EY170" s="3" t="e">
        <f>(LN!EY170-LN!EY169)-Rf!$A169</f>
        <v>#NUM!</v>
      </c>
      <c r="EZ170" s="3" t="e">
        <f>(LN!EZ170-LN!EZ169)-Rf!$A169</f>
        <v>#NUM!</v>
      </c>
      <c r="FA170" s="3" t="e">
        <f>(LN!FA170-LN!FA169)-Rf!$A169</f>
        <v>#NUM!</v>
      </c>
      <c r="FB170" s="3" t="e">
        <f>(LN!FB170-LN!FB169)-Rf!$A169</f>
        <v>#NUM!</v>
      </c>
      <c r="FC170" s="3" t="e">
        <f>(LN!FC170-LN!FC169)-Rf!$A169</f>
        <v>#NUM!</v>
      </c>
      <c r="FD170" s="3" t="e">
        <f>(LN!FD170-LN!FD169)-Rf!$A169</f>
        <v>#NUM!</v>
      </c>
      <c r="FE170" s="3" t="e">
        <f>(LN!FE170-LN!FE169)-Rf!$A169</f>
        <v>#NUM!</v>
      </c>
      <c r="FF170" s="3" t="e">
        <f>(LN!FF170-LN!FF169)-Rf!$A169</f>
        <v>#NUM!</v>
      </c>
      <c r="FG170" s="3" t="e">
        <f>(LN!FG170-LN!FG169)-Rf!$A169</f>
        <v>#NUM!</v>
      </c>
      <c r="FH170" s="3" t="e">
        <f>(LN!FH170-LN!FH169)-Rf!$A169</f>
        <v>#NUM!</v>
      </c>
      <c r="FI170" s="3" t="e">
        <f>(LN!FI170-LN!FI169)-Rf!$A169</f>
        <v>#NUM!</v>
      </c>
      <c r="FJ170" s="3" t="e">
        <f>(LN!FJ170-LN!FJ169)-Rf!$A169</f>
        <v>#NUM!</v>
      </c>
      <c r="FK170" s="3" t="e">
        <f>(LN!FK170-LN!FK169)-Rf!$A169</f>
        <v>#NUM!</v>
      </c>
      <c r="FL170" s="3">
        <f>(LN!FL170-LN!FL169)-Rf!$A169</f>
        <v>-1.0034353366287328E-2</v>
      </c>
      <c r="FM170" s="3" t="e">
        <f>(LN!FM170-LN!FM169)-Rf!$A169</f>
        <v>#NUM!</v>
      </c>
      <c r="FN170" s="3" t="e">
        <f>(LN!FN170-LN!FN169)-Rf!$A169</f>
        <v>#NUM!</v>
      </c>
      <c r="FO170" s="3" t="e">
        <f>(LN!FO170-LN!FO169)-Rf!$A169</f>
        <v>#NUM!</v>
      </c>
      <c r="FP170" s="3" t="e">
        <f>(LN!FP170-LN!FP169)-Rf!$A169</f>
        <v>#NUM!</v>
      </c>
      <c r="FQ170" s="3" t="e">
        <f>(LN!FQ170-LN!FQ169)-Rf!$A169</f>
        <v>#NUM!</v>
      </c>
      <c r="FR170" s="3" t="e">
        <f>(LN!FR170-LN!FR169)-Rf!$A169</f>
        <v>#NUM!</v>
      </c>
      <c r="FS170" s="3" t="e">
        <f>(LN!FS170-LN!FS169)-Rf!$A169</f>
        <v>#NUM!</v>
      </c>
      <c r="FT170" s="3" t="e">
        <f>(LN!FT170-LN!FT169)-Rf!$A169</f>
        <v>#NUM!</v>
      </c>
      <c r="FU170" s="3" t="e">
        <f>(LN!FU170-LN!FU169)-Rf!$A169</f>
        <v>#NUM!</v>
      </c>
      <c r="FV170" s="3">
        <f>(LN!FV170-LN!FV169)-Rf!$A169</f>
        <v>4.2118203615127987E-3</v>
      </c>
      <c r="FW170" s="3" t="e">
        <f>(LN!FW170-LN!FW169)-Rf!$A169</f>
        <v>#NUM!</v>
      </c>
      <c r="FX170" s="3">
        <f>(LN!FX170-LN!FX169)-Rf!$A169</f>
        <v>3.0974503343118465E-2</v>
      </c>
      <c r="FY170" s="3">
        <f>(LN!FY170-LN!FY169)-Rf!$A169</f>
        <v>4.8391949075064944E-2</v>
      </c>
      <c r="FZ170" s="3" t="e">
        <f>(LN!FZ170-LN!FZ169)-Rf!$A169</f>
        <v>#NUM!</v>
      </c>
      <c r="GA170" s="3" t="e">
        <f>(LN!GA170-LN!GA169)-Rf!$A169</f>
        <v>#NUM!</v>
      </c>
      <c r="GB170" s="3" t="e">
        <f>(LN!GB170-LN!GB169)-Rf!$A169</f>
        <v>#NUM!</v>
      </c>
      <c r="GC170" s="3" t="e">
        <f>(LN!GC170-LN!GC169)-Rf!$A169</f>
        <v>#NUM!</v>
      </c>
      <c r="GD170" s="3" t="e">
        <f>(LN!GD170-LN!GD169)-Rf!$A169</f>
        <v>#NUM!</v>
      </c>
      <c r="GE170" s="3" t="e">
        <f>(LN!GE170-LN!GE169)-Rf!$A169</f>
        <v>#NUM!</v>
      </c>
    </row>
    <row r="171" spans="1:187" x14ac:dyDescent="0.2">
      <c r="A171" s="4">
        <v>38322</v>
      </c>
      <c r="B171" s="3" t="e">
        <f>(LN!B171-LN!B170)-Rf!$A170</f>
        <v>#NUM!</v>
      </c>
      <c r="C171" s="3" t="e">
        <f>(LN!C171-LN!C170)-Rf!$A170</f>
        <v>#NUM!</v>
      </c>
      <c r="D171" s="3">
        <f>(LN!D171-LN!D170)-Rf!$A170</f>
        <v>1.6702105281533319E-2</v>
      </c>
      <c r="E171" s="3" t="e">
        <f>(LN!E171-LN!E170)-Rf!$A170</f>
        <v>#NUM!</v>
      </c>
      <c r="F171" s="3" t="e">
        <f>(LN!F171-LN!F170)-Rf!$A170</f>
        <v>#NUM!</v>
      </c>
      <c r="G171" s="3">
        <f>(LN!G171-LN!G170)-Rf!$A170</f>
        <v>1.3939921323777027E-2</v>
      </c>
      <c r="H171" s="3">
        <f>(LN!H171-LN!H170)-Rf!$A170</f>
        <v>-2.3477726093487643E-3</v>
      </c>
      <c r="I171" s="3" t="e">
        <f>(LN!I171-LN!I170)-Rf!$A170</f>
        <v>#NUM!</v>
      </c>
      <c r="J171" s="3" t="e">
        <f>(LN!J171-LN!J170)-Rf!$A170</f>
        <v>#NUM!</v>
      </c>
      <c r="K171" s="3">
        <f>(LN!K171-LN!K170)-Rf!$A170</f>
        <v>2.307238460676958E-2</v>
      </c>
      <c r="L171" s="3" t="e">
        <f>(LN!L171-LN!L170)-Rf!$A170</f>
        <v>#NUM!</v>
      </c>
      <c r="M171" s="3" t="e">
        <f>(LN!M171-LN!M170)-Rf!$A170</f>
        <v>#NUM!</v>
      </c>
      <c r="N171" s="3" t="e">
        <f>(LN!N171-LN!N170)-Rf!$A170</f>
        <v>#NUM!</v>
      </c>
      <c r="O171" s="3" t="e">
        <f>(LN!O171-LN!O170)-Rf!$A170</f>
        <v>#NUM!</v>
      </c>
      <c r="P171" s="3" t="e">
        <f>(LN!P171-LN!P170)-Rf!$A170</f>
        <v>#NUM!</v>
      </c>
      <c r="Q171" s="3" t="e">
        <f>(LN!Q171-LN!Q170)-Rf!$A170</f>
        <v>#NUM!</v>
      </c>
      <c r="R171" s="3" t="e">
        <f>(LN!R171-LN!R170)-Rf!$A170</f>
        <v>#NUM!</v>
      </c>
      <c r="S171" s="3" t="e">
        <f>(LN!S171-LN!S170)-Rf!$A170</f>
        <v>#NUM!</v>
      </c>
      <c r="T171" s="3" t="e">
        <f>(LN!T171-LN!T170)-Rf!$A170</f>
        <v>#NUM!</v>
      </c>
      <c r="U171" s="3" t="e">
        <f>(LN!U171-LN!U170)-Rf!$A170</f>
        <v>#NUM!</v>
      </c>
      <c r="V171" s="3" t="e">
        <f>(LN!V171-LN!V170)-Rf!$A170</f>
        <v>#NUM!</v>
      </c>
      <c r="W171" s="3" t="e">
        <f>(LN!W171-LN!W170)-Rf!$A170</f>
        <v>#NUM!</v>
      </c>
      <c r="X171" s="3" t="e">
        <f>(LN!X171-LN!X170)-Rf!$A170</f>
        <v>#NUM!</v>
      </c>
      <c r="Y171" s="3" t="e">
        <f>(LN!Y171-LN!Y170)-Rf!$A170</f>
        <v>#NUM!</v>
      </c>
      <c r="Z171" s="3" t="e">
        <f>(LN!Z171-LN!Z170)-Rf!$A170</f>
        <v>#NUM!</v>
      </c>
      <c r="AA171" s="3" t="e">
        <f>(LN!AA171-LN!AA170)-Rf!$A170</f>
        <v>#NUM!</v>
      </c>
      <c r="AB171" s="3" t="e">
        <f>(LN!AB171-LN!AB170)-Rf!$A170</f>
        <v>#NUM!</v>
      </c>
      <c r="AC171" s="3" t="e">
        <f>(LN!AC171-LN!AC170)-Rf!$A170</f>
        <v>#NUM!</v>
      </c>
      <c r="AD171" s="3" t="e">
        <f>(LN!AD171-LN!AD170)-Rf!$A170</f>
        <v>#NUM!</v>
      </c>
      <c r="AE171" s="3" t="e">
        <f>(LN!AE171-LN!AE170)-Rf!$A170</f>
        <v>#NUM!</v>
      </c>
      <c r="AF171" s="3" t="e">
        <f>(LN!AF171-LN!AF170)-Rf!$A170</f>
        <v>#NUM!</v>
      </c>
      <c r="AG171" s="3" t="e">
        <f>(LN!AG171-LN!AG170)-Rf!$A170</f>
        <v>#NUM!</v>
      </c>
      <c r="AH171" s="3" t="e">
        <f>(LN!AH171-LN!AH170)-Rf!$A170</f>
        <v>#NUM!</v>
      </c>
      <c r="AI171" s="3" t="e">
        <f>(LN!AI171-LN!AI170)-Rf!$A170</f>
        <v>#NUM!</v>
      </c>
      <c r="AJ171" s="3" t="e">
        <f>(LN!AJ171-LN!AJ170)-Rf!$A170</f>
        <v>#NUM!</v>
      </c>
      <c r="AK171" s="3" t="e">
        <f>(LN!AK171-LN!AK170)-Rf!$A170</f>
        <v>#NUM!</v>
      </c>
      <c r="AL171" s="3">
        <f>(LN!AL171-LN!AL170)-Rf!$A170</f>
        <v>1.1567247169410655E-2</v>
      </c>
      <c r="AM171" s="3">
        <f>(LN!AM171-LN!AM170)-Rf!$A170</f>
        <v>3.0345333017398224E-2</v>
      </c>
      <c r="AN171" s="3" t="e">
        <f>(LN!AN171-LN!AN170)-Rf!$A170</f>
        <v>#NUM!</v>
      </c>
      <c r="AO171" s="3" t="e">
        <f>(LN!AO171-LN!AO170)-Rf!$A170</f>
        <v>#NUM!</v>
      </c>
      <c r="AP171" s="3" t="e">
        <f>(LN!AP171-LN!AP170)-Rf!$A170</f>
        <v>#NUM!</v>
      </c>
      <c r="AQ171" s="3" t="e">
        <f>(LN!AQ171-LN!AQ170)-Rf!$A170</f>
        <v>#NUM!</v>
      </c>
      <c r="AR171" s="3" t="e">
        <f>(LN!AR171-LN!AR170)-Rf!$A170</f>
        <v>#NUM!</v>
      </c>
      <c r="AS171" s="3" t="e">
        <f>(LN!AS171-LN!AS170)-Rf!$A170</f>
        <v>#NUM!</v>
      </c>
      <c r="AT171" s="3" t="e">
        <f>(LN!AT171-LN!AT170)-Rf!$A170</f>
        <v>#NUM!</v>
      </c>
      <c r="AU171" s="3" t="e">
        <f>(LN!AU171-LN!AU170)-Rf!$A170</f>
        <v>#NUM!</v>
      </c>
      <c r="AV171" s="3" t="e">
        <f>(LN!AV171-LN!AV170)-Rf!$A170</f>
        <v>#NUM!</v>
      </c>
      <c r="AW171" s="3" t="e">
        <f>(LN!AW171-LN!AW170)-Rf!$A170</f>
        <v>#NUM!</v>
      </c>
      <c r="AX171" s="3">
        <f>(LN!AX171-LN!AX170)-Rf!$A170</f>
        <v>2.0372975351401534E-2</v>
      </c>
      <c r="AY171" s="3" t="e">
        <f>(LN!AY171-LN!AY170)-Rf!$A170</f>
        <v>#NUM!</v>
      </c>
      <c r="AZ171" s="3" t="e">
        <f>(LN!AZ171-LN!AZ170)-Rf!$A170</f>
        <v>#NUM!</v>
      </c>
      <c r="BA171" s="3" t="e">
        <f>(LN!BA171-LN!BA170)-Rf!$A170</f>
        <v>#NUM!</v>
      </c>
      <c r="BB171" s="3">
        <f>(LN!BB171-LN!BB170)-Rf!$A170</f>
        <v>1.409151869317965E-2</v>
      </c>
      <c r="BC171" s="3">
        <f>(LN!BC171-LN!BC170)-Rf!$A170</f>
        <v>1.8674718688504177E-2</v>
      </c>
      <c r="BD171" s="3" t="e">
        <f>(LN!BD171-LN!BD170)-Rf!$A170</f>
        <v>#NUM!</v>
      </c>
      <c r="BE171" s="3">
        <f>(LN!BE171-LN!BE170)-Rf!$A170</f>
        <v>1.5446902843410604E-2</v>
      </c>
      <c r="BF171" s="3" t="e">
        <f>(LN!BF171-LN!BF170)-Rf!$A170</f>
        <v>#NUM!</v>
      </c>
      <c r="BG171" s="3">
        <f>(LN!BG171-LN!BG170)-Rf!$A170</f>
        <v>3.7315848881727671E-3</v>
      </c>
      <c r="BH171" s="3" t="e">
        <f>(LN!BH171-LN!BH170)-Rf!$A170</f>
        <v>#NUM!</v>
      </c>
      <c r="BI171" s="3" t="e">
        <f>(LN!BI171-LN!BI170)-Rf!$A170</f>
        <v>#NUM!</v>
      </c>
      <c r="BJ171" s="3" t="e">
        <f>(LN!BJ171-LN!BJ170)-Rf!$A170</f>
        <v>#NUM!</v>
      </c>
      <c r="BK171" s="3" t="e">
        <f>(LN!BK171-LN!BK170)-Rf!$A170</f>
        <v>#NUM!</v>
      </c>
      <c r="BL171" s="3" t="e">
        <f>(LN!BL171-LN!BL170)-Rf!$A170</f>
        <v>#NUM!</v>
      </c>
      <c r="BM171" s="3" t="e">
        <f>(LN!BM171-LN!BM170)-Rf!$A170</f>
        <v>#NUM!</v>
      </c>
      <c r="BN171" s="3" t="e">
        <f>(LN!BN171-LN!BN170)-Rf!$A170</f>
        <v>#NUM!</v>
      </c>
      <c r="BO171" s="3" t="e">
        <f>(LN!BO171-LN!BO170)-Rf!$A170</f>
        <v>#NUM!</v>
      </c>
      <c r="BP171" s="3" t="e">
        <f>(LN!BP171-LN!BP170)-Rf!$A170</f>
        <v>#NUM!</v>
      </c>
      <c r="BQ171" s="3">
        <f>(LN!BQ171-LN!BQ170)-Rf!$A170</f>
        <v>1.7569085990014222E-2</v>
      </c>
      <c r="BR171" s="3" t="e">
        <f>(LN!BR171-LN!BR170)-Rf!$A170</f>
        <v>#NUM!</v>
      </c>
      <c r="BS171" s="3" t="e">
        <f>(LN!BS171-LN!BS170)-Rf!$A170</f>
        <v>#NUM!</v>
      </c>
      <c r="BT171" s="3" t="e">
        <f>(LN!BT171-LN!BT170)-Rf!$A170</f>
        <v>#NUM!</v>
      </c>
      <c r="BU171" s="3" t="e">
        <f>(LN!BU171-LN!BU170)-Rf!$A170</f>
        <v>#NUM!</v>
      </c>
      <c r="BV171" s="3" t="e">
        <f>(LN!BV171-LN!BV170)-Rf!$A170</f>
        <v>#NUM!</v>
      </c>
      <c r="BW171" s="3" t="e">
        <f>(LN!BW171-LN!BW170)-Rf!$A170</f>
        <v>#NUM!</v>
      </c>
      <c r="BX171" s="3" t="e">
        <f>(LN!BX171-LN!BX170)-Rf!$A170</f>
        <v>#NUM!</v>
      </c>
      <c r="BY171" s="3">
        <f>(LN!BY171-LN!BY170)-Rf!$A170</f>
        <v>3.1403044897393484E-2</v>
      </c>
      <c r="BZ171" s="3" t="e">
        <f>(LN!BZ171-LN!BZ170)-Rf!$A170</f>
        <v>#NUM!</v>
      </c>
      <c r="CA171" s="3">
        <f>(LN!CA171-LN!CA170)-Rf!$A170</f>
        <v>-8.3596592378837363E-4</v>
      </c>
      <c r="CB171" s="3" t="e">
        <f>(LN!CB171-LN!CB170)-Rf!$A170</f>
        <v>#NUM!</v>
      </c>
      <c r="CC171" s="3" t="e">
        <f>(LN!CC171-LN!CC170)-Rf!$A170</f>
        <v>#NUM!</v>
      </c>
      <c r="CD171" s="3">
        <f>(LN!CD171-LN!CD170)-Rf!$A170</f>
        <v>3.1133796946441861E-2</v>
      </c>
      <c r="CE171" s="3" t="e">
        <f>(LN!CE171-LN!CE170)-Rf!$A170</f>
        <v>#NUM!</v>
      </c>
      <c r="CF171" s="3" t="e">
        <f>(LN!CF171-LN!CF170)-Rf!$A170</f>
        <v>#NUM!</v>
      </c>
      <c r="CG171" s="3" t="e">
        <f>(LN!CG171-LN!CG170)-Rf!$A170</f>
        <v>#NUM!</v>
      </c>
      <c r="CH171" s="3" t="e">
        <f>(LN!CH171-LN!CH170)-Rf!$A170</f>
        <v>#NUM!</v>
      </c>
      <c r="CI171" s="3" t="e">
        <f>(LN!CI171-LN!CI170)-Rf!$A170</f>
        <v>#NUM!</v>
      </c>
      <c r="CJ171" s="3">
        <f>(LN!CJ171-LN!CJ170)-Rf!$A170</f>
        <v>4.9748929601856118E-2</v>
      </c>
      <c r="CK171" s="3" t="e">
        <f>(LN!CK171-LN!CK170)-Rf!$A170</f>
        <v>#NUM!</v>
      </c>
      <c r="CL171" s="3" t="e">
        <f>(LN!CL171-LN!CL170)-Rf!$A170</f>
        <v>#NUM!</v>
      </c>
      <c r="CM171" s="3" t="e">
        <f>(LN!CM171-LN!CM170)-Rf!$A170</f>
        <v>#NUM!</v>
      </c>
      <c r="CN171" s="3" t="e">
        <f>(LN!CN171-LN!CN170)-Rf!$A170</f>
        <v>#NUM!</v>
      </c>
      <c r="CO171" s="3" t="e">
        <f>(LN!CO171-LN!CO170)-Rf!$A170</f>
        <v>#NUM!</v>
      </c>
      <c r="CP171" s="3" t="e">
        <f>(LN!CP171-LN!CP170)-Rf!$A170</f>
        <v>#NUM!</v>
      </c>
      <c r="CQ171" s="3" t="e">
        <f>(LN!CQ171-LN!CQ170)-Rf!$A170</f>
        <v>#NUM!</v>
      </c>
      <c r="CR171" s="3" t="e">
        <f>(LN!CR171-LN!CR170)-Rf!$A170</f>
        <v>#NUM!</v>
      </c>
      <c r="CS171" s="3">
        <f>(LN!CS171-LN!CS170)-Rf!$A170</f>
        <v>-1.4988761237359487E-3</v>
      </c>
      <c r="CT171" s="3" t="e">
        <f>(LN!CT171-LN!CT170)-Rf!$A170</f>
        <v>#NUM!</v>
      </c>
      <c r="CU171" s="3" t="e">
        <f>(LN!CU171-LN!CU170)-Rf!$A170</f>
        <v>#NUM!</v>
      </c>
      <c r="CV171" s="3" t="e">
        <f>(LN!CV171-LN!CV170)-Rf!$A170</f>
        <v>#NUM!</v>
      </c>
      <c r="CW171" s="3" t="e">
        <f>(LN!CW171-LN!CW170)-Rf!$A170</f>
        <v>#NUM!</v>
      </c>
      <c r="CX171" s="3">
        <f>(LN!CX171-LN!CX170)-Rf!$A170</f>
        <v>2.2754253939556985E-3</v>
      </c>
      <c r="CY171" s="3" t="e">
        <f>(LN!CY171-LN!CY170)-Rf!$A170</f>
        <v>#NUM!</v>
      </c>
      <c r="CZ171" s="3" t="e">
        <f>(LN!CZ171-LN!CZ170)-Rf!$A170</f>
        <v>#NUM!</v>
      </c>
      <c r="DA171" s="3" t="e">
        <f>(LN!DA171-LN!DA170)-Rf!$A170</f>
        <v>#NUM!</v>
      </c>
      <c r="DB171" s="3">
        <f>(LN!DB171-LN!DB170)-Rf!$A170</f>
        <v>1.871736613403302E-2</v>
      </c>
      <c r="DC171" s="3">
        <f>(LN!DC171-LN!DC170)-Rf!$A170</f>
        <v>6.4902099656274914E-3</v>
      </c>
      <c r="DD171" s="3">
        <f>(LN!DD171-LN!DD170)-Rf!$A170</f>
        <v>2.3248525560248423E-2</v>
      </c>
      <c r="DE171" s="3" t="e">
        <f>(LN!DE171-LN!DE170)-Rf!$A170</f>
        <v>#NUM!</v>
      </c>
      <c r="DF171" s="3" t="e">
        <f>(LN!DF171-LN!DF170)-Rf!$A170</f>
        <v>#NUM!</v>
      </c>
      <c r="DG171" s="3">
        <f>(LN!DG171-LN!DG170)-Rf!$A170</f>
        <v>2.3775603365562559E-2</v>
      </c>
      <c r="DH171" s="3" t="e">
        <f>(LN!DH171-LN!DH170)-Rf!$A170</f>
        <v>#NUM!</v>
      </c>
      <c r="DI171" s="3" t="e">
        <f>(LN!DI171-LN!DI170)-Rf!$A170</f>
        <v>#NUM!</v>
      </c>
      <c r="DJ171" s="3" t="e">
        <f>(LN!DJ171-LN!DJ170)-Rf!$A170</f>
        <v>#NUM!</v>
      </c>
      <c r="DK171" s="3" t="e">
        <f>(LN!DK171-LN!DK170)-Rf!$A170</f>
        <v>#NUM!</v>
      </c>
      <c r="DL171" s="3" t="e">
        <f>(LN!DL171-LN!DL170)-Rf!$A170</f>
        <v>#NUM!</v>
      </c>
      <c r="DM171" s="3" t="e">
        <f>(LN!DM171-LN!DM170)-Rf!$A170</f>
        <v>#NUM!</v>
      </c>
      <c r="DN171" s="3">
        <f>(LN!DN171-LN!DN170)-Rf!$A170</f>
        <v>-1.5424131032633015E-2</v>
      </c>
      <c r="DO171" s="3" t="e">
        <f>(LN!DO171-LN!DO170)-Rf!$A170</f>
        <v>#NUM!</v>
      </c>
      <c r="DP171" s="3" t="e">
        <f>(LN!DP171-LN!DP170)-Rf!$A170</f>
        <v>#NUM!</v>
      </c>
      <c r="DQ171" s="3" t="e">
        <f>(LN!DQ171-LN!DQ170)-Rf!$A170</f>
        <v>#NUM!</v>
      </c>
      <c r="DR171" s="3" t="e">
        <f>(LN!DR171-LN!DR170)-Rf!$A170</f>
        <v>#NUM!</v>
      </c>
      <c r="DS171" s="3">
        <f>(LN!DS171-LN!DS170)-Rf!$A170</f>
        <v>-1.968289952045893E-2</v>
      </c>
      <c r="DT171" s="3" t="e">
        <f>(LN!DT171-LN!DT170)-Rf!$A170</f>
        <v>#NUM!</v>
      </c>
      <c r="DU171" s="3" t="e">
        <f>(LN!DU171-LN!DU170)-Rf!$A170</f>
        <v>#NUM!</v>
      </c>
      <c r="DV171" s="3" t="e">
        <f>(LN!DV171-LN!DV170)-Rf!$A170</f>
        <v>#NUM!</v>
      </c>
      <c r="DW171" s="3" t="e">
        <f>(LN!DW171-LN!DW170)-Rf!$A170</f>
        <v>#NUM!</v>
      </c>
      <c r="DX171" s="3" t="e">
        <f>(LN!DX171-LN!DX170)-Rf!$A170</f>
        <v>#NUM!</v>
      </c>
      <c r="DY171" s="3" t="e">
        <f>(LN!DY171-LN!DY170)-Rf!$A170</f>
        <v>#NUM!</v>
      </c>
      <c r="DZ171" s="3" t="e">
        <f>(LN!DZ171-LN!DZ170)-Rf!$A170</f>
        <v>#NUM!</v>
      </c>
      <c r="EA171" s="3" t="e">
        <f>(LN!EA171-LN!EA170)-Rf!$A170</f>
        <v>#NUM!</v>
      </c>
      <c r="EB171" s="3" t="e">
        <f>(LN!EB171-LN!EB170)-Rf!$A170</f>
        <v>#NUM!</v>
      </c>
      <c r="EC171" s="3">
        <f>(LN!EC171-LN!EC170)-Rf!$A170</f>
        <v>9.7448619277989423E-3</v>
      </c>
      <c r="ED171" s="3">
        <f>(LN!ED171-LN!ED170)-Rf!$A170</f>
        <v>-3.1811391637263657E-3</v>
      </c>
      <c r="EE171" s="3" t="e">
        <f>(LN!EE171-LN!EE170)-Rf!$A170</f>
        <v>#NUM!</v>
      </c>
      <c r="EF171" s="3" t="e">
        <f>(LN!EF171-LN!EF170)-Rf!$A170</f>
        <v>#NUM!</v>
      </c>
      <c r="EG171" s="3" t="e">
        <f>(LN!EG171-LN!EG170)-Rf!$A170</f>
        <v>#NUM!</v>
      </c>
      <c r="EH171" s="3" t="e">
        <f>(LN!EH171-LN!EH170)-Rf!$A170</f>
        <v>#NUM!</v>
      </c>
      <c r="EI171" s="3" t="e">
        <f>(LN!EI171-LN!EI170)-Rf!$A170</f>
        <v>#NUM!</v>
      </c>
      <c r="EJ171" s="3" t="e">
        <f>(LN!EJ171-LN!EJ170)-Rf!$A170</f>
        <v>#NUM!</v>
      </c>
      <c r="EK171" s="3" t="e">
        <f>(LN!EK171-LN!EK170)-Rf!$A170</f>
        <v>#NUM!</v>
      </c>
      <c r="EL171" s="3" t="e">
        <f>(LN!EL171-LN!EL170)-Rf!$A170</f>
        <v>#NUM!</v>
      </c>
      <c r="EM171" s="3" t="e">
        <f>(LN!EM171-LN!EM170)-Rf!$A170</f>
        <v>#NUM!</v>
      </c>
      <c r="EN171" s="3" t="e">
        <f>(LN!EN171-LN!EN170)-Rf!$A170</f>
        <v>#NUM!</v>
      </c>
      <c r="EO171" s="3" t="e">
        <f>(LN!EO171-LN!EO170)-Rf!$A170</f>
        <v>#NUM!</v>
      </c>
      <c r="EP171" s="3">
        <f>(LN!EP171-LN!EP170)-Rf!$A170</f>
        <v>4.1455414959410963E-3</v>
      </c>
      <c r="EQ171" s="3" t="e">
        <f>(LN!EQ171-LN!EQ170)-Rf!$A170</f>
        <v>#NUM!</v>
      </c>
      <c r="ER171" s="3" t="e">
        <f>(LN!ER171-LN!ER170)-Rf!$A170</f>
        <v>#NUM!</v>
      </c>
      <c r="ES171" s="3" t="e">
        <f>(LN!ES171-LN!ES170)-Rf!$A170</f>
        <v>#NUM!</v>
      </c>
      <c r="ET171" s="3" t="e">
        <f>(LN!ET171-LN!ET170)-Rf!$A170</f>
        <v>#NUM!</v>
      </c>
      <c r="EU171" s="3" t="e">
        <f>(LN!EU171-LN!EU170)-Rf!$A170</f>
        <v>#NUM!</v>
      </c>
      <c r="EV171" s="3">
        <f>(LN!EV171-LN!EV170)-Rf!$A170</f>
        <v>3.5208615119228404E-2</v>
      </c>
      <c r="EW171" s="3" t="e">
        <f>(LN!EW171-LN!EW170)-Rf!$A170</f>
        <v>#NUM!</v>
      </c>
      <c r="EX171" s="3">
        <f>(LN!EX171-LN!EX170)-Rf!$A170</f>
        <v>1.5752845584753816E-2</v>
      </c>
      <c r="EY171" s="3" t="e">
        <f>(LN!EY171-LN!EY170)-Rf!$A170</f>
        <v>#NUM!</v>
      </c>
      <c r="EZ171" s="3" t="e">
        <f>(LN!EZ171-LN!EZ170)-Rf!$A170</f>
        <v>#NUM!</v>
      </c>
      <c r="FA171" s="3" t="e">
        <f>(LN!FA171-LN!FA170)-Rf!$A170</f>
        <v>#NUM!</v>
      </c>
      <c r="FB171" s="3" t="e">
        <f>(LN!FB171-LN!FB170)-Rf!$A170</f>
        <v>#NUM!</v>
      </c>
      <c r="FC171" s="3" t="e">
        <f>(LN!FC171-LN!FC170)-Rf!$A170</f>
        <v>#NUM!</v>
      </c>
      <c r="FD171" s="3" t="e">
        <f>(LN!FD171-LN!FD170)-Rf!$A170</f>
        <v>#NUM!</v>
      </c>
      <c r="FE171" s="3" t="e">
        <f>(LN!FE171-LN!FE170)-Rf!$A170</f>
        <v>#NUM!</v>
      </c>
      <c r="FF171" s="3" t="e">
        <f>(LN!FF171-LN!FF170)-Rf!$A170</f>
        <v>#NUM!</v>
      </c>
      <c r="FG171" s="3" t="e">
        <f>(LN!FG171-LN!FG170)-Rf!$A170</f>
        <v>#NUM!</v>
      </c>
      <c r="FH171" s="3" t="e">
        <f>(LN!FH171-LN!FH170)-Rf!$A170</f>
        <v>#NUM!</v>
      </c>
      <c r="FI171" s="3" t="e">
        <f>(LN!FI171-LN!FI170)-Rf!$A170</f>
        <v>#NUM!</v>
      </c>
      <c r="FJ171" s="3" t="e">
        <f>(LN!FJ171-LN!FJ170)-Rf!$A170</f>
        <v>#NUM!</v>
      </c>
      <c r="FK171" s="3" t="e">
        <f>(LN!FK171-LN!FK170)-Rf!$A170</f>
        <v>#NUM!</v>
      </c>
      <c r="FL171" s="3">
        <f>(LN!FL171-LN!FL170)-Rf!$A170</f>
        <v>1.2820004256787476E-2</v>
      </c>
      <c r="FM171" s="3" t="e">
        <f>(LN!FM171-LN!FM170)-Rf!$A170</f>
        <v>#NUM!</v>
      </c>
      <c r="FN171" s="3" t="e">
        <f>(LN!FN171-LN!FN170)-Rf!$A170</f>
        <v>#NUM!</v>
      </c>
      <c r="FO171" s="3" t="e">
        <f>(LN!FO171-LN!FO170)-Rf!$A170</f>
        <v>#NUM!</v>
      </c>
      <c r="FP171" s="3" t="e">
        <f>(LN!FP171-LN!FP170)-Rf!$A170</f>
        <v>#NUM!</v>
      </c>
      <c r="FQ171" s="3" t="e">
        <f>(LN!FQ171-LN!FQ170)-Rf!$A170</f>
        <v>#NUM!</v>
      </c>
      <c r="FR171" s="3" t="e">
        <f>(LN!FR171-LN!FR170)-Rf!$A170</f>
        <v>#NUM!</v>
      </c>
      <c r="FS171" s="3" t="e">
        <f>(LN!FS171-LN!FS170)-Rf!$A170</f>
        <v>#NUM!</v>
      </c>
      <c r="FT171" s="3" t="e">
        <f>(LN!FT171-LN!FT170)-Rf!$A170</f>
        <v>#NUM!</v>
      </c>
      <c r="FU171" s="3" t="e">
        <f>(LN!FU171-LN!FU170)-Rf!$A170</f>
        <v>#NUM!</v>
      </c>
      <c r="FV171" s="3">
        <f>(LN!FV171-LN!FV170)-Rf!$A170</f>
        <v>2.0926157216049346E-2</v>
      </c>
      <c r="FW171" s="3" t="e">
        <f>(LN!FW171-LN!FW170)-Rf!$A170</f>
        <v>#NUM!</v>
      </c>
      <c r="FX171" s="3">
        <f>(LN!FX171-LN!FX170)-Rf!$A170</f>
        <v>9.5801082083002975E-3</v>
      </c>
      <c r="FY171" s="3">
        <f>(LN!FY171-LN!FY170)-Rf!$A170</f>
        <v>-4.1218155908309517E-2</v>
      </c>
      <c r="FZ171" s="3" t="e">
        <f>(LN!FZ171-LN!FZ170)-Rf!$A170</f>
        <v>#NUM!</v>
      </c>
      <c r="GA171" s="3" t="e">
        <f>(LN!GA171-LN!GA170)-Rf!$A170</f>
        <v>#NUM!</v>
      </c>
      <c r="GB171" s="3" t="e">
        <f>(LN!GB171-LN!GB170)-Rf!$A170</f>
        <v>#NUM!</v>
      </c>
      <c r="GC171" s="3" t="e">
        <f>(LN!GC171-LN!GC170)-Rf!$A170</f>
        <v>#NUM!</v>
      </c>
      <c r="GD171" s="3" t="e">
        <f>(LN!GD171-LN!GD170)-Rf!$A170</f>
        <v>#NUM!</v>
      </c>
      <c r="GE171" s="3" t="e">
        <f>(LN!GE171-LN!GE170)-Rf!$A170</f>
        <v>#NUM!</v>
      </c>
    </row>
    <row r="172" spans="1:187" x14ac:dyDescent="0.2">
      <c r="A172" s="4">
        <v>38353</v>
      </c>
      <c r="B172" s="3" t="e">
        <f>(LN!B172-LN!B171)-Rf!$A171</f>
        <v>#NUM!</v>
      </c>
      <c r="C172" s="3" t="e">
        <f>(LN!C172-LN!C171)-Rf!$A171</f>
        <v>#NUM!</v>
      </c>
      <c r="D172" s="3">
        <f>(LN!D172-LN!D171)-Rf!$A171</f>
        <v>2.2915264862932851E-2</v>
      </c>
      <c r="E172" s="3" t="e">
        <f>(LN!E172-LN!E171)-Rf!$A171</f>
        <v>#NUM!</v>
      </c>
      <c r="F172" s="3" t="e">
        <f>(LN!F172-LN!F171)-Rf!$A171</f>
        <v>#NUM!</v>
      </c>
      <c r="G172" s="3">
        <f>(LN!G172-LN!G171)-Rf!$A171</f>
        <v>2.0792755428808676E-2</v>
      </c>
      <c r="H172" s="3">
        <f>(LN!H172-LN!H171)-Rf!$A171</f>
        <v>2.8310441031055646E-2</v>
      </c>
      <c r="I172" s="3" t="e">
        <f>(LN!I172-LN!I171)-Rf!$A171</f>
        <v>#NUM!</v>
      </c>
      <c r="J172" s="3" t="e">
        <f>(LN!J172-LN!J171)-Rf!$A171</f>
        <v>#NUM!</v>
      </c>
      <c r="K172" s="3">
        <f>(LN!K172-LN!K171)-Rf!$A171</f>
        <v>-1.809803158676491E-3</v>
      </c>
      <c r="L172" s="3" t="e">
        <f>(LN!L172-LN!L171)-Rf!$A171</f>
        <v>#NUM!</v>
      </c>
      <c r="M172" s="3" t="e">
        <f>(LN!M172-LN!M171)-Rf!$A171</f>
        <v>#NUM!</v>
      </c>
      <c r="N172" s="3" t="e">
        <f>(LN!N172-LN!N171)-Rf!$A171</f>
        <v>#NUM!</v>
      </c>
      <c r="O172" s="3" t="e">
        <f>(LN!O172-LN!O171)-Rf!$A171</f>
        <v>#NUM!</v>
      </c>
      <c r="P172" s="3" t="e">
        <f>(LN!P172-LN!P171)-Rf!$A171</f>
        <v>#NUM!</v>
      </c>
      <c r="Q172" s="3" t="e">
        <f>(LN!Q172-LN!Q171)-Rf!$A171</f>
        <v>#NUM!</v>
      </c>
      <c r="R172" s="3" t="e">
        <f>(LN!R172-LN!R171)-Rf!$A171</f>
        <v>#NUM!</v>
      </c>
      <c r="S172" s="3" t="e">
        <f>(LN!S172-LN!S171)-Rf!$A171</f>
        <v>#NUM!</v>
      </c>
      <c r="T172" s="3" t="e">
        <f>(LN!T172-LN!T171)-Rf!$A171</f>
        <v>#NUM!</v>
      </c>
      <c r="U172" s="3" t="e">
        <f>(LN!U172-LN!U171)-Rf!$A171</f>
        <v>#NUM!</v>
      </c>
      <c r="V172" s="3" t="e">
        <f>(LN!V172-LN!V171)-Rf!$A171</f>
        <v>#NUM!</v>
      </c>
      <c r="W172" s="3" t="e">
        <f>(LN!W172-LN!W171)-Rf!$A171</f>
        <v>#NUM!</v>
      </c>
      <c r="X172" s="3" t="e">
        <f>(LN!X172-LN!X171)-Rf!$A171</f>
        <v>#NUM!</v>
      </c>
      <c r="Y172" s="3" t="e">
        <f>(LN!Y172-LN!Y171)-Rf!$A171</f>
        <v>#NUM!</v>
      </c>
      <c r="Z172" s="3" t="e">
        <f>(LN!Z172-LN!Z171)-Rf!$A171</f>
        <v>#NUM!</v>
      </c>
      <c r="AA172" s="3" t="e">
        <f>(LN!AA172-LN!AA171)-Rf!$A171</f>
        <v>#NUM!</v>
      </c>
      <c r="AB172" s="3" t="e">
        <f>(LN!AB172-LN!AB171)-Rf!$A171</f>
        <v>#NUM!</v>
      </c>
      <c r="AC172" s="3" t="e">
        <f>(LN!AC172-LN!AC171)-Rf!$A171</f>
        <v>#NUM!</v>
      </c>
      <c r="AD172" s="3" t="e">
        <f>(LN!AD172-LN!AD171)-Rf!$A171</f>
        <v>#NUM!</v>
      </c>
      <c r="AE172" s="3" t="e">
        <f>(LN!AE172-LN!AE171)-Rf!$A171</f>
        <v>#NUM!</v>
      </c>
      <c r="AF172" s="3" t="e">
        <f>(LN!AF172-LN!AF171)-Rf!$A171</f>
        <v>#NUM!</v>
      </c>
      <c r="AG172" s="3" t="e">
        <f>(LN!AG172-LN!AG171)-Rf!$A171</f>
        <v>#NUM!</v>
      </c>
      <c r="AH172" s="3" t="e">
        <f>(LN!AH172-LN!AH171)-Rf!$A171</f>
        <v>#NUM!</v>
      </c>
      <c r="AI172" s="3" t="e">
        <f>(LN!AI172-LN!AI171)-Rf!$A171</f>
        <v>#NUM!</v>
      </c>
      <c r="AJ172" s="3" t="e">
        <f>(LN!AJ172-LN!AJ171)-Rf!$A171</f>
        <v>#NUM!</v>
      </c>
      <c r="AK172" s="3" t="e">
        <f>(LN!AK172-LN!AK171)-Rf!$A171</f>
        <v>#NUM!</v>
      </c>
      <c r="AL172" s="3">
        <f>(LN!AL172-LN!AL171)-Rf!$A171</f>
        <v>2.0642661159597033E-2</v>
      </c>
      <c r="AM172" s="3">
        <f>(LN!AM172-LN!AM171)-Rf!$A171</f>
        <v>1.410177841030005E-2</v>
      </c>
      <c r="AN172" s="3" t="e">
        <f>(LN!AN172-LN!AN171)-Rf!$A171</f>
        <v>#NUM!</v>
      </c>
      <c r="AO172" s="3" t="e">
        <f>(LN!AO172-LN!AO171)-Rf!$A171</f>
        <v>#NUM!</v>
      </c>
      <c r="AP172" s="3" t="e">
        <f>(LN!AP172-LN!AP171)-Rf!$A171</f>
        <v>#NUM!</v>
      </c>
      <c r="AQ172" s="3" t="e">
        <f>(LN!AQ172-LN!AQ171)-Rf!$A171</f>
        <v>#NUM!</v>
      </c>
      <c r="AR172" s="3" t="e">
        <f>(LN!AR172-LN!AR171)-Rf!$A171</f>
        <v>#NUM!</v>
      </c>
      <c r="AS172" s="3" t="e">
        <f>(LN!AS172-LN!AS171)-Rf!$A171</f>
        <v>#NUM!</v>
      </c>
      <c r="AT172" s="3" t="e">
        <f>(LN!AT172-LN!AT171)-Rf!$A171</f>
        <v>#NUM!</v>
      </c>
      <c r="AU172" s="3" t="e">
        <f>(LN!AU172-LN!AU171)-Rf!$A171</f>
        <v>#NUM!</v>
      </c>
      <c r="AV172" s="3" t="e">
        <f>(LN!AV172-LN!AV171)-Rf!$A171</f>
        <v>#NUM!</v>
      </c>
      <c r="AW172" s="3">
        <f>(LN!AW172-LN!AW171)-Rf!$A171</f>
        <v>1.7465036800046321E-2</v>
      </c>
      <c r="AX172" s="3">
        <f>(LN!AX172-LN!AX171)-Rf!$A171</f>
        <v>7.6304429511334891E-3</v>
      </c>
      <c r="AY172" s="3" t="e">
        <f>(LN!AY172-LN!AY171)-Rf!$A171</f>
        <v>#NUM!</v>
      </c>
      <c r="AZ172" s="3" t="e">
        <f>(LN!AZ172-LN!AZ171)-Rf!$A171</f>
        <v>#NUM!</v>
      </c>
      <c r="BA172" s="3" t="e">
        <f>(LN!BA172-LN!BA171)-Rf!$A171</f>
        <v>#NUM!</v>
      </c>
      <c r="BB172" s="3">
        <f>(LN!BB172-LN!BB171)-Rf!$A171</f>
        <v>4.1591733986954392E-2</v>
      </c>
      <c r="BC172" s="3">
        <f>(LN!BC172-LN!BC171)-Rf!$A171</f>
        <v>4.8481283791050121E-2</v>
      </c>
      <c r="BD172" s="3" t="e">
        <f>(LN!BD172-LN!BD171)-Rf!$A171</f>
        <v>#NUM!</v>
      </c>
      <c r="BE172" s="3">
        <f>(LN!BE172-LN!BE171)-Rf!$A171</f>
        <v>4.2516539951696374E-2</v>
      </c>
      <c r="BF172" s="3" t="e">
        <f>(LN!BF172-LN!BF171)-Rf!$A171</f>
        <v>#NUM!</v>
      </c>
      <c r="BG172" s="3">
        <f>(LN!BG172-LN!BG171)-Rf!$A171</f>
        <v>7.1139838496387074E-3</v>
      </c>
      <c r="BH172" s="3" t="e">
        <f>(LN!BH172-LN!BH171)-Rf!$A171</f>
        <v>#NUM!</v>
      </c>
      <c r="BI172" s="3" t="e">
        <f>(LN!BI172-LN!BI171)-Rf!$A171</f>
        <v>#NUM!</v>
      </c>
      <c r="BJ172" s="3" t="e">
        <f>(LN!BJ172-LN!BJ171)-Rf!$A171</f>
        <v>#NUM!</v>
      </c>
      <c r="BK172" s="3" t="e">
        <f>(LN!BK172-LN!BK171)-Rf!$A171</f>
        <v>#NUM!</v>
      </c>
      <c r="BL172" s="3" t="e">
        <f>(LN!BL172-LN!BL171)-Rf!$A171</f>
        <v>#NUM!</v>
      </c>
      <c r="BM172" s="3" t="e">
        <f>(LN!BM172-LN!BM171)-Rf!$A171</f>
        <v>#NUM!</v>
      </c>
      <c r="BN172" s="3" t="e">
        <f>(LN!BN172-LN!BN171)-Rf!$A171</f>
        <v>#NUM!</v>
      </c>
      <c r="BO172" s="3" t="e">
        <f>(LN!BO172-LN!BO171)-Rf!$A171</f>
        <v>#NUM!</v>
      </c>
      <c r="BP172" s="3" t="e">
        <f>(LN!BP172-LN!BP171)-Rf!$A171</f>
        <v>#NUM!</v>
      </c>
      <c r="BQ172" s="3">
        <f>(LN!BQ172-LN!BQ171)-Rf!$A171</f>
        <v>9.1362060061569682E-3</v>
      </c>
      <c r="BR172" s="3" t="e">
        <f>(LN!BR172-LN!BR171)-Rf!$A171</f>
        <v>#NUM!</v>
      </c>
      <c r="BS172" s="3" t="e">
        <f>(LN!BS172-LN!BS171)-Rf!$A171</f>
        <v>#NUM!</v>
      </c>
      <c r="BT172" s="3" t="e">
        <f>(LN!BT172-LN!BT171)-Rf!$A171</f>
        <v>#NUM!</v>
      </c>
      <c r="BU172" s="3" t="e">
        <f>(LN!BU172-LN!BU171)-Rf!$A171</f>
        <v>#NUM!</v>
      </c>
      <c r="BV172" s="3" t="e">
        <f>(LN!BV172-LN!BV171)-Rf!$A171</f>
        <v>#NUM!</v>
      </c>
      <c r="BW172" s="3" t="e">
        <f>(LN!BW172-LN!BW171)-Rf!$A171</f>
        <v>#NUM!</v>
      </c>
      <c r="BX172" s="3" t="e">
        <f>(LN!BX172-LN!BX171)-Rf!$A171</f>
        <v>#NUM!</v>
      </c>
      <c r="BY172" s="3">
        <f>(LN!BY172-LN!BY171)-Rf!$A171</f>
        <v>1.2094404002837813E-2</v>
      </c>
      <c r="BZ172" s="3" t="e">
        <f>(LN!BZ172-LN!BZ171)-Rf!$A171</f>
        <v>#NUM!</v>
      </c>
      <c r="CA172" s="3">
        <f>(LN!CA172-LN!CA171)-Rf!$A171</f>
        <v>8.2925561150456704E-3</v>
      </c>
      <c r="CB172" s="3" t="e">
        <f>(LN!CB172-LN!CB171)-Rf!$A171</f>
        <v>#NUM!</v>
      </c>
      <c r="CC172" s="3" t="e">
        <f>(LN!CC172-LN!CC171)-Rf!$A171</f>
        <v>#NUM!</v>
      </c>
      <c r="CD172" s="3">
        <f>(LN!CD172-LN!CD171)-Rf!$A171</f>
        <v>1.3405645396409895E-2</v>
      </c>
      <c r="CE172" s="3" t="e">
        <f>(LN!CE172-LN!CE171)-Rf!$A171</f>
        <v>#NUM!</v>
      </c>
      <c r="CF172" s="3" t="e">
        <f>(LN!CF172-LN!CF171)-Rf!$A171</f>
        <v>#NUM!</v>
      </c>
      <c r="CG172" s="3" t="e">
        <f>(LN!CG172-LN!CG171)-Rf!$A171</f>
        <v>#NUM!</v>
      </c>
      <c r="CH172" s="3" t="e">
        <f>(LN!CH172-LN!CH171)-Rf!$A171</f>
        <v>#NUM!</v>
      </c>
      <c r="CI172" s="3" t="e">
        <f>(LN!CI172-LN!CI171)-Rf!$A171</f>
        <v>#NUM!</v>
      </c>
      <c r="CJ172" s="3">
        <f>(LN!CJ172-LN!CJ171)-Rf!$A171</f>
        <v>9.3554299867303709E-2</v>
      </c>
      <c r="CK172" s="3" t="e">
        <f>(LN!CK172-LN!CK171)-Rf!$A171</f>
        <v>#NUM!</v>
      </c>
      <c r="CL172" s="3" t="e">
        <f>(LN!CL172-LN!CL171)-Rf!$A171</f>
        <v>#NUM!</v>
      </c>
      <c r="CM172" s="3" t="e">
        <f>(LN!CM172-LN!CM171)-Rf!$A171</f>
        <v>#NUM!</v>
      </c>
      <c r="CN172" s="3" t="e">
        <f>(LN!CN172-LN!CN171)-Rf!$A171</f>
        <v>#NUM!</v>
      </c>
      <c r="CO172" s="3" t="e">
        <f>(LN!CO172-LN!CO171)-Rf!$A171</f>
        <v>#NUM!</v>
      </c>
      <c r="CP172" s="3" t="e">
        <f>(LN!CP172-LN!CP171)-Rf!$A171</f>
        <v>#NUM!</v>
      </c>
      <c r="CQ172" s="3" t="e">
        <f>(LN!CQ172-LN!CQ171)-Rf!$A171</f>
        <v>#NUM!</v>
      </c>
      <c r="CR172" s="3" t="e">
        <f>(LN!CR172-LN!CR171)-Rf!$A171</f>
        <v>#NUM!</v>
      </c>
      <c r="CS172" s="3">
        <f>(LN!CS172-LN!CS171)-Rf!$A171</f>
        <v>3.4343814565981699E-2</v>
      </c>
      <c r="CT172" s="3" t="e">
        <f>(LN!CT172-LN!CT171)-Rf!$A171</f>
        <v>#NUM!</v>
      </c>
      <c r="CU172" s="3" t="e">
        <f>(LN!CU172-LN!CU171)-Rf!$A171</f>
        <v>#NUM!</v>
      </c>
      <c r="CV172" s="3" t="e">
        <f>(LN!CV172-LN!CV171)-Rf!$A171</f>
        <v>#NUM!</v>
      </c>
      <c r="CW172" s="3" t="e">
        <f>(LN!CW172-LN!CW171)-Rf!$A171</f>
        <v>#NUM!</v>
      </c>
      <c r="CX172" s="3">
        <f>(LN!CX172-LN!CX171)-Rf!$A171</f>
        <v>4.6931293622167879E-2</v>
      </c>
      <c r="CY172" s="3" t="e">
        <f>(LN!CY172-LN!CY171)-Rf!$A171</f>
        <v>#NUM!</v>
      </c>
      <c r="CZ172" s="3" t="e">
        <f>(LN!CZ172-LN!CZ171)-Rf!$A171</f>
        <v>#NUM!</v>
      </c>
      <c r="DA172" s="3" t="e">
        <f>(LN!DA172-LN!DA171)-Rf!$A171</f>
        <v>#NUM!</v>
      </c>
      <c r="DB172" s="3">
        <f>(LN!DB172-LN!DB171)-Rf!$A171</f>
        <v>3.9521282038180193E-2</v>
      </c>
      <c r="DC172" s="3">
        <f>(LN!DC172-LN!DC171)-Rf!$A171</f>
        <v>1.9101759054577585E-2</v>
      </c>
      <c r="DD172" s="3">
        <f>(LN!DD172-LN!DD171)-Rf!$A171</f>
        <v>2.4030905835395935E-2</v>
      </c>
      <c r="DE172" s="3" t="e">
        <f>(LN!DE172-LN!DE171)-Rf!$A171</f>
        <v>#NUM!</v>
      </c>
      <c r="DF172" s="3" t="e">
        <f>(LN!DF172-LN!DF171)-Rf!$A171</f>
        <v>#NUM!</v>
      </c>
      <c r="DG172" s="3">
        <f>(LN!DG172-LN!DG171)-Rf!$A171</f>
        <v>1.9877060600619913E-2</v>
      </c>
      <c r="DH172" s="3" t="e">
        <f>(LN!DH172-LN!DH171)-Rf!$A171</f>
        <v>#NUM!</v>
      </c>
      <c r="DI172" s="3" t="e">
        <f>(LN!DI172-LN!DI171)-Rf!$A171</f>
        <v>#NUM!</v>
      </c>
      <c r="DJ172" s="3" t="e">
        <f>(LN!DJ172-LN!DJ171)-Rf!$A171</f>
        <v>#NUM!</v>
      </c>
      <c r="DK172" s="3" t="e">
        <f>(LN!DK172-LN!DK171)-Rf!$A171</f>
        <v>#NUM!</v>
      </c>
      <c r="DL172" s="3" t="e">
        <f>(LN!DL172-LN!DL171)-Rf!$A171</f>
        <v>#NUM!</v>
      </c>
      <c r="DM172" s="3" t="e">
        <f>(LN!DM172-LN!DM171)-Rf!$A171</f>
        <v>#NUM!</v>
      </c>
      <c r="DN172" s="3">
        <f>(LN!DN172-LN!DN171)-Rf!$A171</f>
        <v>4.4625087645592164E-2</v>
      </c>
      <c r="DO172" s="3" t="e">
        <f>(LN!DO172-LN!DO171)-Rf!$A171</f>
        <v>#NUM!</v>
      </c>
      <c r="DP172" s="3" t="e">
        <f>(LN!DP172-LN!DP171)-Rf!$A171</f>
        <v>#NUM!</v>
      </c>
      <c r="DQ172" s="3" t="e">
        <f>(LN!DQ172-LN!DQ171)-Rf!$A171</f>
        <v>#NUM!</v>
      </c>
      <c r="DR172" s="3" t="e">
        <f>(LN!DR172-LN!DR171)-Rf!$A171</f>
        <v>#NUM!</v>
      </c>
      <c r="DS172" s="3">
        <f>(LN!DS172-LN!DS171)-Rf!$A171</f>
        <v>4.9656736515401832E-2</v>
      </c>
      <c r="DT172" s="3" t="e">
        <f>(LN!DT172-LN!DT171)-Rf!$A171</f>
        <v>#NUM!</v>
      </c>
      <c r="DU172" s="3" t="e">
        <f>(LN!DU172-LN!DU171)-Rf!$A171</f>
        <v>#NUM!</v>
      </c>
      <c r="DV172" s="3" t="e">
        <f>(LN!DV172-LN!DV171)-Rf!$A171</f>
        <v>#NUM!</v>
      </c>
      <c r="DW172" s="3" t="e">
        <f>(LN!DW172-LN!DW171)-Rf!$A171</f>
        <v>#NUM!</v>
      </c>
      <c r="DX172" s="3" t="e">
        <f>(LN!DX172-LN!DX171)-Rf!$A171</f>
        <v>#NUM!</v>
      </c>
      <c r="DY172" s="3" t="e">
        <f>(LN!DY172-LN!DY171)-Rf!$A171</f>
        <v>#NUM!</v>
      </c>
      <c r="DZ172" s="3" t="e">
        <f>(LN!DZ172-LN!DZ171)-Rf!$A171</f>
        <v>#NUM!</v>
      </c>
      <c r="EA172" s="3" t="e">
        <f>(LN!EA172-LN!EA171)-Rf!$A171</f>
        <v>#NUM!</v>
      </c>
      <c r="EB172" s="3" t="e">
        <f>(LN!EB172-LN!EB171)-Rf!$A171</f>
        <v>#NUM!</v>
      </c>
      <c r="EC172" s="3">
        <f>(LN!EC172-LN!EC171)-Rf!$A171</f>
        <v>1.3997584374581564E-2</v>
      </c>
      <c r="ED172" s="3">
        <f>(LN!ED172-LN!ED171)-Rf!$A171</f>
        <v>6.4464470819211389E-2</v>
      </c>
      <c r="EE172" s="3" t="e">
        <f>(LN!EE172-LN!EE171)-Rf!$A171</f>
        <v>#NUM!</v>
      </c>
      <c r="EF172" s="3" t="e">
        <f>(LN!EF172-LN!EF171)-Rf!$A171</f>
        <v>#NUM!</v>
      </c>
      <c r="EG172" s="3" t="e">
        <f>(LN!EG172-LN!EG171)-Rf!$A171</f>
        <v>#NUM!</v>
      </c>
      <c r="EH172" s="3" t="e">
        <f>(LN!EH172-LN!EH171)-Rf!$A171</f>
        <v>#NUM!</v>
      </c>
      <c r="EI172" s="3" t="e">
        <f>(LN!EI172-LN!EI171)-Rf!$A171</f>
        <v>#NUM!</v>
      </c>
      <c r="EJ172" s="3" t="e">
        <f>(LN!EJ172-LN!EJ171)-Rf!$A171</f>
        <v>#NUM!</v>
      </c>
      <c r="EK172" s="3" t="e">
        <f>(LN!EK172-LN!EK171)-Rf!$A171</f>
        <v>#NUM!</v>
      </c>
      <c r="EL172" s="3" t="e">
        <f>(LN!EL172-LN!EL171)-Rf!$A171</f>
        <v>#NUM!</v>
      </c>
      <c r="EM172" s="3" t="e">
        <f>(LN!EM172-LN!EM171)-Rf!$A171</f>
        <v>#NUM!</v>
      </c>
      <c r="EN172" s="3" t="e">
        <f>(LN!EN172-LN!EN171)-Rf!$A171</f>
        <v>#NUM!</v>
      </c>
      <c r="EO172" s="3" t="e">
        <f>(LN!EO172-LN!EO171)-Rf!$A171</f>
        <v>#NUM!</v>
      </c>
      <c r="EP172" s="3" t="e">
        <f>(LN!EP172-LN!EP171)-Rf!$A171</f>
        <v>#NUM!</v>
      </c>
      <c r="EQ172" s="3" t="e">
        <f>(LN!EQ172-LN!EQ171)-Rf!$A171</f>
        <v>#NUM!</v>
      </c>
      <c r="ER172" s="3" t="e">
        <f>(LN!ER172-LN!ER171)-Rf!$A171</f>
        <v>#NUM!</v>
      </c>
      <c r="ES172" s="3" t="e">
        <f>(LN!ES172-LN!ES171)-Rf!$A171</f>
        <v>#NUM!</v>
      </c>
      <c r="ET172" s="3" t="e">
        <f>(LN!ET172-LN!ET171)-Rf!$A171</f>
        <v>#NUM!</v>
      </c>
      <c r="EU172" s="3" t="e">
        <f>(LN!EU172-LN!EU171)-Rf!$A171</f>
        <v>#NUM!</v>
      </c>
      <c r="EV172" s="3">
        <f>(LN!EV172-LN!EV171)-Rf!$A171</f>
        <v>2.8057630060738383E-2</v>
      </c>
      <c r="EW172" s="3" t="e">
        <f>(LN!EW172-LN!EW171)-Rf!$A171</f>
        <v>#NUM!</v>
      </c>
      <c r="EX172" s="3">
        <f>(LN!EX172-LN!EX171)-Rf!$A171</f>
        <v>1.0866029256290013E-2</v>
      </c>
      <c r="EY172" s="3" t="e">
        <f>(LN!EY172-LN!EY171)-Rf!$A171</f>
        <v>#NUM!</v>
      </c>
      <c r="EZ172" s="3" t="e">
        <f>(LN!EZ172-LN!EZ171)-Rf!$A171</f>
        <v>#NUM!</v>
      </c>
      <c r="FA172" s="3" t="e">
        <f>(LN!FA172-LN!FA171)-Rf!$A171</f>
        <v>#NUM!</v>
      </c>
      <c r="FB172" s="3" t="e">
        <f>(LN!FB172-LN!FB171)-Rf!$A171</f>
        <v>#NUM!</v>
      </c>
      <c r="FC172" s="3" t="e">
        <f>(LN!FC172-LN!FC171)-Rf!$A171</f>
        <v>#NUM!</v>
      </c>
      <c r="FD172" s="3" t="e">
        <f>(LN!FD172-LN!FD171)-Rf!$A171</f>
        <v>#NUM!</v>
      </c>
      <c r="FE172" s="3" t="e">
        <f>(LN!FE172-LN!FE171)-Rf!$A171</f>
        <v>#NUM!</v>
      </c>
      <c r="FF172" s="3" t="e">
        <f>(LN!FF172-LN!FF171)-Rf!$A171</f>
        <v>#NUM!</v>
      </c>
      <c r="FG172" s="3" t="e">
        <f>(LN!FG172-LN!FG171)-Rf!$A171</f>
        <v>#NUM!</v>
      </c>
      <c r="FH172" s="3" t="e">
        <f>(LN!FH172-LN!FH171)-Rf!$A171</f>
        <v>#NUM!</v>
      </c>
      <c r="FI172" s="3" t="e">
        <f>(LN!FI172-LN!FI171)-Rf!$A171</f>
        <v>#NUM!</v>
      </c>
      <c r="FJ172" s="3" t="e">
        <f>(LN!FJ172-LN!FJ171)-Rf!$A171</f>
        <v>#NUM!</v>
      </c>
      <c r="FK172" s="3" t="e">
        <f>(LN!FK172-LN!FK171)-Rf!$A171</f>
        <v>#NUM!</v>
      </c>
      <c r="FL172" s="3">
        <f>(LN!FL172-LN!FL171)-Rf!$A171</f>
        <v>7.4516638545879775E-3</v>
      </c>
      <c r="FM172" s="3" t="e">
        <f>(LN!FM172-LN!FM171)-Rf!$A171</f>
        <v>#NUM!</v>
      </c>
      <c r="FN172" s="3" t="e">
        <f>(LN!FN172-LN!FN171)-Rf!$A171</f>
        <v>#NUM!</v>
      </c>
      <c r="FO172" s="3" t="e">
        <f>(LN!FO172-LN!FO171)-Rf!$A171</f>
        <v>#NUM!</v>
      </c>
      <c r="FP172" s="3" t="e">
        <f>(LN!FP172-LN!FP171)-Rf!$A171</f>
        <v>#NUM!</v>
      </c>
      <c r="FQ172" s="3" t="e">
        <f>(LN!FQ172-LN!FQ171)-Rf!$A171</f>
        <v>#NUM!</v>
      </c>
      <c r="FR172" s="3" t="e">
        <f>(LN!FR172-LN!FR171)-Rf!$A171</f>
        <v>#NUM!</v>
      </c>
      <c r="FS172" s="3" t="e">
        <f>(LN!FS172-LN!FS171)-Rf!$A171</f>
        <v>#NUM!</v>
      </c>
      <c r="FT172" s="3" t="e">
        <f>(LN!FT172-LN!FT171)-Rf!$A171</f>
        <v>#NUM!</v>
      </c>
      <c r="FU172" s="3" t="e">
        <f>(LN!FU172-LN!FU171)-Rf!$A171</f>
        <v>#NUM!</v>
      </c>
      <c r="FV172" s="3">
        <f>(LN!FV172-LN!FV171)-Rf!$A171</f>
        <v>9.5080326513460565E-3</v>
      </c>
      <c r="FW172" s="3" t="e">
        <f>(LN!FW172-LN!FW171)-Rf!$A171</f>
        <v>#NUM!</v>
      </c>
      <c r="FX172" s="3">
        <f>(LN!FX172-LN!FX171)-Rf!$A171</f>
        <v>9.618299859640491E-3</v>
      </c>
      <c r="FY172" s="3">
        <f>(LN!FY172-LN!FY171)-Rf!$A171</f>
        <v>3.2517327700524422E-3</v>
      </c>
      <c r="FZ172" s="3" t="e">
        <f>(LN!FZ172-LN!FZ171)-Rf!$A171</f>
        <v>#NUM!</v>
      </c>
      <c r="GA172" s="3" t="e">
        <f>(LN!GA172-LN!GA171)-Rf!$A171</f>
        <v>#NUM!</v>
      </c>
      <c r="GB172" s="3" t="e">
        <f>(LN!GB172-LN!GB171)-Rf!$A171</f>
        <v>#NUM!</v>
      </c>
      <c r="GC172" s="3" t="e">
        <f>(LN!GC172-LN!GC171)-Rf!$A171</f>
        <v>#NUM!</v>
      </c>
      <c r="GD172" s="3" t="e">
        <f>(LN!GD172-LN!GD171)-Rf!$A171</f>
        <v>#NUM!</v>
      </c>
      <c r="GE172" s="3" t="e">
        <f>(LN!GE172-LN!GE171)-Rf!$A171</f>
        <v>#NUM!</v>
      </c>
    </row>
    <row r="173" spans="1:187" x14ac:dyDescent="0.2">
      <c r="A173" s="4">
        <v>38384</v>
      </c>
      <c r="B173" s="3" t="e">
        <f>(LN!B173-LN!B172)-Rf!$A172</f>
        <v>#NUM!</v>
      </c>
      <c r="C173" s="3" t="e">
        <f>(LN!C173-LN!C172)-Rf!$A172</f>
        <v>#NUM!</v>
      </c>
      <c r="D173" s="3">
        <f>(LN!D173-LN!D172)-Rf!$A172</f>
        <v>2.1854838410568036E-2</v>
      </c>
      <c r="E173" s="3" t="e">
        <f>(LN!E173-LN!E172)-Rf!$A172</f>
        <v>#NUM!</v>
      </c>
      <c r="F173" s="3" t="e">
        <f>(LN!F173-LN!F172)-Rf!$A172</f>
        <v>#NUM!</v>
      </c>
      <c r="G173" s="3">
        <f>(LN!G173-LN!G172)-Rf!$A172</f>
        <v>2.7355407844163928E-2</v>
      </c>
      <c r="H173" s="3">
        <f>(LN!H173-LN!H172)-Rf!$A172</f>
        <v>7.6311667431997708E-3</v>
      </c>
      <c r="I173" s="3" t="e">
        <f>(LN!I173-LN!I172)-Rf!$A172</f>
        <v>#NUM!</v>
      </c>
      <c r="J173" s="3" t="e">
        <f>(LN!J173-LN!J172)-Rf!$A172</f>
        <v>#NUM!</v>
      </c>
      <c r="K173" s="3">
        <f>(LN!K173-LN!K172)-Rf!$A172</f>
        <v>7.047152961488759E-2</v>
      </c>
      <c r="L173" s="3" t="e">
        <f>(LN!L173-LN!L172)-Rf!$A172</f>
        <v>#NUM!</v>
      </c>
      <c r="M173" s="3" t="e">
        <f>(LN!M173-LN!M172)-Rf!$A172</f>
        <v>#NUM!</v>
      </c>
      <c r="N173" s="3" t="e">
        <f>(LN!N173-LN!N172)-Rf!$A172</f>
        <v>#NUM!</v>
      </c>
      <c r="O173" s="3" t="e">
        <f>(LN!O173-LN!O172)-Rf!$A172</f>
        <v>#NUM!</v>
      </c>
      <c r="P173" s="3" t="e">
        <f>(LN!P173-LN!P172)-Rf!$A172</f>
        <v>#NUM!</v>
      </c>
      <c r="Q173" s="3" t="e">
        <f>(LN!Q173-LN!Q172)-Rf!$A172</f>
        <v>#NUM!</v>
      </c>
      <c r="R173" s="3" t="e">
        <f>(LN!R173-LN!R172)-Rf!$A172</f>
        <v>#NUM!</v>
      </c>
      <c r="S173" s="3" t="e">
        <f>(LN!S173-LN!S172)-Rf!$A172</f>
        <v>#NUM!</v>
      </c>
      <c r="T173" s="3" t="e">
        <f>(LN!T173-LN!T172)-Rf!$A172</f>
        <v>#NUM!</v>
      </c>
      <c r="U173" s="3" t="e">
        <f>(LN!U173-LN!U172)-Rf!$A172</f>
        <v>#NUM!</v>
      </c>
      <c r="V173" s="3" t="e">
        <f>(LN!V173-LN!V172)-Rf!$A172</f>
        <v>#NUM!</v>
      </c>
      <c r="W173" s="3" t="e">
        <f>(LN!W173-LN!W172)-Rf!$A172</f>
        <v>#NUM!</v>
      </c>
      <c r="X173" s="3" t="e">
        <f>(LN!X173-LN!X172)-Rf!$A172</f>
        <v>#NUM!</v>
      </c>
      <c r="Y173" s="3" t="e">
        <f>(LN!Y173-LN!Y172)-Rf!$A172</f>
        <v>#NUM!</v>
      </c>
      <c r="Z173" s="3" t="e">
        <f>(LN!Z173-LN!Z172)-Rf!$A172</f>
        <v>#NUM!</v>
      </c>
      <c r="AA173" s="3" t="e">
        <f>(LN!AA173-LN!AA172)-Rf!$A172</f>
        <v>#NUM!</v>
      </c>
      <c r="AB173" s="3" t="e">
        <f>(LN!AB173-LN!AB172)-Rf!$A172</f>
        <v>#NUM!</v>
      </c>
      <c r="AC173" s="3" t="e">
        <f>(LN!AC173-LN!AC172)-Rf!$A172</f>
        <v>#NUM!</v>
      </c>
      <c r="AD173" s="3" t="e">
        <f>(LN!AD173-LN!AD172)-Rf!$A172</f>
        <v>#NUM!</v>
      </c>
      <c r="AE173" s="3" t="e">
        <f>(LN!AE173-LN!AE172)-Rf!$A172</f>
        <v>#NUM!</v>
      </c>
      <c r="AF173" s="3" t="e">
        <f>(LN!AF173-LN!AF172)-Rf!$A172</f>
        <v>#NUM!</v>
      </c>
      <c r="AG173" s="3" t="e">
        <f>(LN!AG173-LN!AG172)-Rf!$A172</f>
        <v>#NUM!</v>
      </c>
      <c r="AH173" s="3" t="e">
        <f>(LN!AH173-LN!AH172)-Rf!$A172</f>
        <v>#NUM!</v>
      </c>
      <c r="AI173" s="3" t="e">
        <f>(LN!AI173-LN!AI172)-Rf!$A172</f>
        <v>#NUM!</v>
      </c>
      <c r="AJ173" s="3" t="e">
        <f>(LN!AJ173-LN!AJ172)-Rf!$A172</f>
        <v>#NUM!</v>
      </c>
      <c r="AK173" s="3" t="e">
        <f>(LN!AK173-LN!AK172)-Rf!$A172</f>
        <v>#NUM!</v>
      </c>
      <c r="AL173" s="3">
        <f>(LN!AL173-LN!AL172)-Rf!$A172</f>
        <v>1.0287837255000511E-2</v>
      </c>
      <c r="AM173" s="3">
        <f>(LN!AM173-LN!AM172)-Rf!$A172</f>
        <v>2.4392226845039524E-2</v>
      </c>
      <c r="AN173" s="3" t="e">
        <f>(LN!AN173-LN!AN172)-Rf!$A172</f>
        <v>#NUM!</v>
      </c>
      <c r="AO173" s="3" t="e">
        <f>(LN!AO173-LN!AO172)-Rf!$A172</f>
        <v>#NUM!</v>
      </c>
      <c r="AP173" s="3" t="e">
        <f>(LN!AP173-LN!AP172)-Rf!$A172</f>
        <v>#NUM!</v>
      </c>
      <c r="AQ173" s="3" t="e">
        <f>(LN!AQ173-LN!AQ172)-Rf!$A172</f>
        <v>#NUM!</v>
      </c>
      <c r="AR173" s="3" t="e">
        <f>(LN!AR173-LN!AR172)-Rf!$A172</f>
        <v>#NUM!</v>
      </c>
      <c r="AS173" s="3" t="e">
        <f>(LN!AS173-LN!AS172)-Rf!$A172</f>
        <v>#NUM!</v>
      </c>
      <c r="AT173" s="3" t="e">
        <f>(LN!AT173-LN!AT172)-Rf!$A172</f>
        <v>#NUM!</v>
      </c>
      <c r="AU173" s="3" t="e">
        <f>(LN!AU173-LN!AU172)-Rf!$A172</f>
        <v>#NUM!</v>
      </c>
      <c r="AV173" s="3" t="e">
        <f>(LN!AV173-LN!AV172)-Rf!$A172</f>
        <v>#NUM!</v>
      </c>
      <c r="AW173" s="3">
        <f>(LN!AW173-LN!AW172)-Rf!$A172</f>
        <v>2.9017608926294038E-2</v>
      </c>
      <c r="AX173" s="3">
        <f>(LN!AX173-LN!AX172)-Rf!$A172</f>
        <v>2.1196317813458123E-2</v>
      </c>
      <c r="AY173" s="3" t="e">
        <f>(LN!AY173-LN!AY172)-Rf!$A172</f>
        <v>#NUM!</v>
      </c>
      <c r="AZ173" s="3" t="e">
        <f>(LN!AZ173-LN!AZ172)-Rf!$A172</f>
        <v>#NUM!</v>
      </c>
      <c r="BA173" s="3" t="e">
        <f>(LN!BA173-LN!BA172)-Rf!$A172</f>
        <v>#NUM!</v>
      </c>
      <c r="BB173" s="3">
        <f>(LN!BB173-LN!BB172)-Rf!$A172</f>
        <v>2.4820841670263463E-2</v>
      </c>
      <c r="BC173" s="3">
        <f>(LN!BC173-LN!BC172)-Rf!$A172</f>
        <v>4.7385260036692987E-2</v>
      </c>
      <c r="BD173" s="3" t="e">
        <f>(LN!BD173-LN!BD172)-Rf!$A172</f>
        <v>#NUM!</v>
      </c>
      <c r="BE173" s="3">
        <f>(LN!BE173-LN!BE172)-Rf!$A172</f>
        <v>5.9137891593111246E-2</v>
      </c>
      <c r="BF173" s="3" t="e">
        <f>(LN!BF173-LN!BF172)-Rf!$A172</f>
        <v>#NUM!</v>
      </c>
      <c r="BG173" s="3">
        <f>(LN!BG173-LN!BG172)-Rf!$A172</f>
        <v>1.6967770699227416E-2</v>
      </c>
      <c r="BH173" s="3" t="e">
        <f>(LN!BH173-LN!BH172)-Rf!$A172</f>
        <v>#NUM!</v>
      </c>
      <c r="BI173" s="3" t="e">
        <f>(LN!BI173-LN!BI172)-Rf!$A172</f>
        <v>#NUM!</v>
      </c>
      <c r="BJ173" s="3" t="e">
        <f>(LN!BJ173-LN!BJ172)-Rf!$A172</f>
        <v>#NUM!</v>
      </c>
      <c r="BK173" s="3" t="e">
        <f>(LN!BK173-LN!BK172)-Rf!$A172</f>
        <v>#NUM!</v>
      </c>
      <c r="BL173" s="3" t="e">
        <f>(LN!BL173-LN!BL172)-Rf!$A172</f>
        <v>#NUM!</v>
      </c>
      <c r="BM173" s="3" t="e">
        <f>(LN!BM173-LN!BM172)-Rf!$A172</f>
        <v>#NUM!</v>
      </c>
      <c r="BN173" s="3" t="e">
        <f>(LN!BN173-LN!BN172)-Rf!$A172</f>
        <v>#NUM!</v>
      </c>
      <c r="BO173" s="3" t="e">
        <f>(LN!BO173-LN!BO172)-Rf!$A172</f>
        <v>#NUM!</v>
      </c>
      <c r="BP173" s="3" t="e">
        <f>(LN!BP173-LN!BP172)-Rf!$A172</f>
        <v>#NUM!</v>
      </c>
      <c r="BQ173" s="3">
        <f>(LN!BQ173-LN!BQ172)-Rf!$A172</f>
        <v>1.4290641933079187E-2</v>
      </c>
      <c r="BR173" s="3" t="e">
        <f>(LN!BR173-LN!BR172)-Rf!$A172</f>
        <v>#NUM!</v>
      </c>
      <c r="BS173" s="3" t="e">
        <f>(LN!BS173-LN!BS172)-Rf!$A172</f>
        <v>#NUM!</v>
      </c>
      <c r="BT173" s="3" t="e">
        <f>(LN!BT173-LN!BT172)-Rf!$A172</f>
        <v>#NUM!</v>
      </c>
      <c r="BU173" s="3" t="e">
        <f>(LN!BU173-LN!BU172)-Rf!$A172</f>
        <v>#NUM!</v>
      </c>
      <c r="BV173" s="3" t="e">
        <f>(LN!BV173-LN!BV172)-Rf!$A172</f>
        <v>#NUM!</v>
      </c>
      <c r="BW173" s="3" t="e">
        <f>(LN!BW173-LN!BW172)-Rf!$A172</f>
        <v>#NUM!</v>
      </c>
      <c r="BX173" s="3" t="e">
        <f>(LN!BX173-LN!BX172)-Rf!$A172</f>
        <v>#NUM!</v>
      </c>
      <c r="BY173" s="3">
        <f>(LN!BY173-LN!BY172)-Rf!$A172</f>
        <v>1.035377636927062E-2</v>
      </c>
      <c r="BZ173" s="3" t="e">
        <f>(LN!BZ173-LN!BZ172)-Rf!$A172</f>
        <v>#NUM!</v>
      </c>
      <c r="CA173" s="3">
        <f>(LN!CA173-LN!CA172)-Rf!$A172</f>
        <v>5.1431908127223779E-2</v>
      </c>
      <c r="CB173" s="3" t="e">
        <f>(LN!CB173-LN!CB172)-Rf!$A172</f>
        <v>#NUM!</v>
      </c>
      <c r="CC173" s="3" t="e">
        <f>(LN!CC173-LN!CC172)-Rf!$A172</f>
        <v>#NUM!</v>
      </c>
      <c r="CD173" s="3">
        <f>(LN!CD173-LN!CD172)-Rf!$A172</f>
        <v>2.911038117007805E-2</v>
      </c>
      <c r="CE173" s="3" t="e">
        <f>(LN!CE173-LN!CE172)-Rf!$A172</f>
        <v>#NUM!</v>
      </c>
      <c r="CF173" s="3" t="e">
        <f>(LN!CF173-LN!CF172)-Rf!$A172</f>
        <v>#NUM!</v>
      </c>
      <c r="CG173" s="3" t="e">
        <f>(LN!CG173-LN!CG172)-Rf!$A172</f>
        <v>#NUM!</v>
      </c>
      <c r="CH173" s="3" t="e">
        <f>(LN!CH173-LN!CH172)-Rf!$A172</f>
        <v>#NUM!</v>
      </c>
      <c r="CI173" s="3" t="e">
        <f>(LN!CI173-LN!CI172)-Rf!$A172</f>
        <v>#NUM!</v>
      </c>
      <c r="CJ173" s="3">
        <f>(LN!CJ173-LN!CJ172)-Rf!$A172</f>
        <v>2.2394044109905444E-2</v>
      </c>
      <c r="CK173" s="3" t="e">
        <f>(LN!CK173-LN!CK172)-Rf!$A172</f>
        <v>#NUM!</v>
      </c>
      <c r="CL173" s="3" t="e">
        <f>(LN!CL173-LN!CL172)-Rf!$A172</f>
        <v>#NUM!</v>
      </c>
      <c r="CM173" s="3" t="e">
        <f>(LN!CM173-LN!CM172)-Rf!$A172</f>
        <v>#NUM!</v>
      </c>
      <c r="CN173" s="3" t="e">
        <f>(LN!CN173-LN!CN172)-Rf!$A172</f>
        <v>#NUM!</v>
      </c>
      <c r="CO173" s="3" t="e">
        <f>(LN!CO173-LN!CO172)-Rf!$A172</f>
        <v>#NUM!</v>
      </c>
      <c r="CP173" s="3" t="e">
        <f>(LN!CP173-LN!CP172)-Rf!$A172</f>
        <v>#NUM!</v>
      </c>
      <c r="CQ173" s="3" t="e">
        <f>(LN!CQ173-LN!CQ172)-Rf!$A172</f>
        <v>#NUM!</v>
      </c>
      <c r="CR173" s="3" t="e">
        <f>(LN!CR173-LN!CR172)-Rf!$A172</f>
        <v>#NUM!</v>
      </c>
      <c r="CS173" s="3">
        <f>(LN!CS173-LN!CS172)-Rf!$A172</f>
        <v>2.110237295827502E-2</v>
      </c>
      <c r="CT173" s="3">
        <f>(LN!CT173-LN!CT172)-Rf!$A172</f>
        <v>2.7508140132332628E-2</v>
      </c>
      <c r="CU173" s="3" t="e">
        <f>(LN!CU173-LN!CU172)-Rf!$A172</f>
        <v>#NUM!</v>
      </c>
      <c r="CV173" s="3" t="e">
        <f>(LN!CV173-LN!CV172)-Rf!$A172</f>
        <v>#NUM!</v>
      </c>
      <c r="CW173" s="3" t="e">
        <f>(LN!CW173-LN!CW172)-Rf!$A172</f>
        <v>#NUM!</v>
      </c>
      <c r="CX173" s="3">
        <f>(LN!CX173-LN!CX172)-Rf!$A172</f>
        <v>6.4698972856167242E-2</v>
      </c>
      <c r="CY173" s="3" t="e">
        <f>(LN!CY173-LN!CY172)-Rf!$A172</f>
        <v>#NUM!</v>
      </c>
      <c r="CZ173" s="3" t="e">
        <f>(LN!CZ173-LN!CZ172)-Rf!$A172</f>
        <v>#NUM!</v>
      </c>
      <c r="DA173" s="3" t="e">
        <f>(LN!DA173-LN!DA172)-Rf!$A172</f>
        <v>#NUM!</v>
      </c>
      <c r="DB173" s="3">
        <f>(LN!DB173-LN!DB172)-Rf!$A172</f>
        <v>1.5440501505595308E-2</v>
      </c>
      <c r="DC173" s="3">
        <f>(LN!DC173-LN!DC172)-Rf!$A172</f>
        <v>1.4417526452701026E-2</v>
      </c>
      <c r="DD173" s="3">
        <f>(LN!DD173-LN!DD172)-Rf!$A172</f>
        <v>5.0269498094102215E-2</v>
      </c>
      <c r="DE173" s="3" t="e">
        <f>(LN!DE173-LN!DE172)-Rf!$A172</f>
        <v>#NUM!</v>
      </c>
      <c r="DF173" s="3" t="e">
        <f>(LN!DF173-LN!DF172)-Rf!$A172</f>
        <v>#NUM!</v>
      </c>
      <c r="DG173" s="3">
        <f>(LN!DG173-LN!DG172)-Rf!$A172</f>
        <v>4.245468772955454E-2</v>
      </c>
      <c r="DH173" s="3" t="e">
        <f>(LN!DH173-LN!DH172)-Rf!$A172</f>
        <v>#NUM!</v>
      </c>
      <c r="DI173" s="3" t="e">
        <f>(LN!DI173-LN!DI172)-Rf!$A172</f>
        <v>#NUM!</v>
      </c>
      <c r="DJ173" s="3" t="e">
        <f>(LN!DJ173-LN!DJ172)-Rf!$A172</f>
        <v>#NUM!</v>
      </c>
      <c r="DK173" s="3" t="e">
        <f>(LN!DK173-LN!DK172)-Rf!$A172</f>
        <v>#NUM!</v>
      </c>
      <c r="DL173" s="3" t="e">
        <f>(LN!DL173-LN!DL172)-Rf!$A172</f>
        <v>#NUM!</v>
      </c>
      <c r="DM173" s="3" t="e">
        <f>(LN!DM173-LN!DM172)-Rf!$A172</f>
        <v>#NUM!</v>
      </c>
      <c r="DN173" s="3">
        <f>(LN!DN173-LN!DN172)-Rf!$A172</f>
        <v>4.3099979467946657E-2</v>
      </c>
      <c r="DO173" s="3" t="e">
        <f>(LN!DO173-LN!DO172)-Rf!$A172</f>
        <v>#NUM!</v>
      </c>
      <c r="DP173" s="3" t="e">
        <f>(LN!DP173-LN!DP172)-Rf!$A172</f>
        <v>#NUM!</v>
      </c>
      <c r="DQ173" s="3" t="e">
        <f>(LN!DQ173-LN!DQ172)-Rf!$A172</f>
        <v>#NUM!</v>
      </c>
      <c r="DR173" s="3" t="e">
        <f>(LN!DR173-LN!DR172)-Rf!$A172</f>
        <v>#NUM!</v>
      </c>
      <c r="DS173" s="3">
        <f>(LN!DS173-LN!DS172)-Rf!$A172</f>
        <v>6.3961473948711461E-2</v>
      </c>
      <c r="DT173" s="3" t="e">
        <f>(LN!DT173-LN!DT172)-Rf!$A172</f>
        <v>#NUM!</v>
      </c>
      <c r="DU173" s="3" t="e">
        <f>(LN!DU173-LN!DU172)-Rf!$A172</f>
        <v>#NUM!</v>
      </c>
      <c r="DV173" s="3" t="e">
        <f>(LN!DV173-LN!DV172)-Rf!$A172</f>
        <v>#NUM!</v>
      </c>
      <c r="DW173" s="3" t="e">
        <f>(LN!DW173-LN!DW172)-Rf!$A172</f>
        <v>#NUM!</v>
      </c>
      <c r="DX173" s="3" t="e">
        <f>(LN!DX173-LN!DX172)-Rf!$A172</f>
        <v>#NUM!</v>
      </c>
      <c r="DY173" s="3" t="e">
        <f>(LN!DY173-LN!DY172)-Rf!$A172</f>
        <v>#NUM!</v>
      </c>
      <c r="DZ173" s="3" t="e">
        <f>(LN!DZ173-LN!DZ172)-Rf!$A172</f>
        <v>#NUM!</v>
      </c>
      <c r="EA173" s="3" t="e">
        <f>(LN!EA173-LN!EA172)-Rf!$A172</f>
        <v>#NUM!</v>
      </c>
      <c r="EB173" s="3" t="e">
        <f>(LN!EB173-LN!EB172)-Rf!$A172</f>
        <v>#NUM!</v>
      </c>
      <c r="EC173" s="3">
        <f>(LN!EC173-LN!EC172)-Rf!$A172</f>
        <v>8.9843575975222766E-3</v>
      </c>
      <c r="ED173" s="3">
        <f>(LN!ED173-LN!ED172)-Rf!$A172</f>
        <v>1.3068599367610425E-2</v>
      </c>
      <c r="EE173" s="3" t="e">
        <f>(LN!EE173-LN!EE172)-Rf!$A172</f>
        <v>#NUM!</v>
      </c>
      <c r="EF173" s="3" t="e">
        <f>(LN!EF173-LN!EF172)-Rf!$A172</f>
        <v>#NUM!</v>
      </c>
      <c r="EG173" s="3" t="e">
        <f>(LN!EG173-LN!EG172)-Rf!$A172</f>
        <v>#NUM!</v>
      </c>
      <c r="EH173" s="3" t="e">
        <f>(LN!EH173-LN!EH172)-Rf!$A172</f>
        <v>#NUM!</v>
      </c>
      <c r="EI173" s="3" t="e">
        <f>(LN!EI173-LN!EI172)-Rf!$A172</f>
        <v>#NUM!</v>
      </c>
      <c r="EJ173" s="3" t="e">
        <f>(LN!EJ173-LN!EJ172)-Rf!$A172</f>
        <v>#NUM!</v>
      </c>
      <c r="EK173" s="3" t="e">
        <f>(LN!EK173-LN!EK172)-Rf!$A172</f>
        <v>#NUM!</v>
      </c>
      <c r="EL173" s="3" t="e">
        <f>(LN!EL173-LN!EL172)-Rf!$A172</f>
        <v>#NUM!</v>
      </c>
      <c r="EM173" s="3" t="e">
        <f>(LN!EM173-LN!EM172)-Rf!$A172</f>
        <v>#NUM!</v>
      </c>
      <c r="EN173" s="3" t="e">
        <f>(LN!EN173-LN!EN172)-Rf!$A172</f>
        <v>#NUM!</v>
      </c>
      <c r="EO173" s="3" t="e">
        <f>(LN!EO173-LN!EO172)-Rf!$A172</f>
        <v>#NUM!</v>
      </c>
      <c r="EP173" s="3" t="e">
        <f>(LN!EP173-LN!EP172)-Rf!$A172</f>
        <v>#NUM!</v>
      </c>
      <c r="EQ173" s="3" t="e">
        <f>(LN!EQ173-LN!EQ172)-Rf!$A172</f>
        <v>#NUM!</v>
      </c>
      <c r="ER173" s="3" t="e">
        <f>(LN!ER173-LN!ER172)-Rf!$A172</f>
        <v>#NUM!</v>
      </c>
      <c r="ES173" s="3" t="e">
        <f>(LN!ES173-LN!ES172)-Rf!$A172</f>
        <v>#NUM!</v>
      </c>
      <c r="ET173" s="3" t="e">
        <f>(LN!ET173-LN!ET172)-Rf!$A172</f>
        <v>#NUM!</v>
      </c>
      <c r="EU173" s="3" t="e">
        <f>(LN!EU173-LN!EU172)-Rf!$A172</f>
        <v>#NUM!</v>
      </c>
      <c r="EV173" s="3">
        <f>(LN!EV173-LN!EV172)-Rf!$A172</f>
        <v>4.2902826347388644E-2</v>
      </c>
      <c r="EW173" s="3" t="e">
        <f>(LN!EW173-LN!EW172)-Rf!$A172</f>
        <v>#NUM!</v>
      </c>
      <c r="EX173" s="3">
        <f>(LN!EX173-LN!EX172)-Rf!$A172</f>
        <v>1.40440557067564E-2</v>
      </c>
      <c r="EY173" s="3" t="e">
        <f>(LN!EY173-LN!EY172)-Rf!$A172</f>
        <v>#NUM!</v>
      </c>
      <c r="EZ173" s="3" t="e">
        <f>(LN!EZ173-LN!EZ172)-Rf!$A172</f>
        <v>#NUM!</v>
      </c>
      <c r="FA173" s="3" t="e">
        <f>(LN!FA173-LN!FA172)-Rf!$A172</f>
        <v>#NUM!</v>
      </c>
      <c r="FB173" s="3" t="e">
        <f>(LN!FB173-LN!FB172)-Rf!$A172</f>
        <v>#NUM!</v>
      </c>
      <c r="FC173" s="3" t="e">
        <f>(LN!FC173-LN!FC172)-Rf!$A172</f>
        <v>#NUM!</v>
      </c>
      <c r="FD173" s="3" t="e">
        <f>(LN!FD173-LN!FD172)-Rf!$A172</f>
        <v>#NUM!</v>
      </c>
      <c r="FE173" s="3" t="e">
        <f>(LN!FE173-LN!FE172)-Rf!$A172</f>
        <v>#NUM!</v>
      </c>
      <c r="FF173" s="3" t="e">
        <f>(LN!FF173-LN!FF172)-Rf!$A172</f>
        <v>#NUM!</v>
      </c>
      <c r="FG173" s="3" t="e">
        <f>(LN!FG173-LN!FG172)-Rf!$A172</f>
        <v>#NUM!</v>
      </c>
      <c r="FH173" s="3" t="e">
        <f>(LN!FH173-LN!FH172)-Rf!$A172</f>
        <v>#NUM!</v>
      </c>
      <c r="FI173" s="3" t="e">
        <f>(LN!FI173-LN!FI172)-Rf!$A172</f>
        <v>#NUM!</v>
      </c>
      <c r="FJ173" s="3" t="e">
        <f>(LN!FJ173-LN!FJ172)-Rf!$A172</f>
        <v>#NUM!</v>
      </c>
      <c r="FK173" s="3" t="e">
        <f>(LN!FK173-LN!FK172)-Rf!$A172</f>
        <v>#NUM!</v>
      </c>
      <c r="FL173" s="3">
        <f>(LN!FL173-LN!FL172)-Rf!$A172</f>
        <v>1.4773949387249765E-2</v>
      </c>
      <c r="FM173" s="3" t="e">
        <f>(LN!FM173-LN!FM172)-Rf!$A172</f>
        <v>#NUM!</v>
      </c>
      <c r="FN173" s="3" t="e">
        <f>(LN!FN173-LN!FN172)-Rf!$A172</f>
        <v>#NUM!</v>
      </c>
      <c r="FO173" s="3" t="e">
        <f>(LN!FO173-LN!FO172)-Rf!$A172</f>
        <v>#NUM!</v>
      </c>
      <c r="FP173" s="3" t="e">
        <f>(LN!FP173-LN!FP172)-Rf!$A172</f>
        <v>#NUM!</v>
      </c>
      <c r="FQ173" s="3" t="e">
        <f>(LN!FQ173-LN!FQ172)-Rf!$A172</f>
        <v>#NUM!</v>
      </c>
      <c r="FR173" s="3" t="e">
        <f>(LN!FR173-LN!FR172)-Rf!$A172</f>
        <v>#NUM!</v>
      </c>
      <c r="FS173" s="3" t="e">
        <f>(LN!FS173-LN!FS172)-Rf!$A172</f>
        <v>#NUM!</v>
      </c>
      <c r="FT173" s="3" t="e">
        <f>(LN!FT173-LN!FT172)-Rf!$A172</f>
        <v>#NUM!</v>
      </c>
      <c r="FU173" s="3" t="e">
        <f>(LN!FU173-LN!FU172)-Rf!$A172</f>
        <v>#NUM!</v>
      </c>
      <c r="FV173" s="3">
        <f>(LN!FV173-LN!FV172)-Rf!$A172</f>
        <v>6.5320528037028612E-3</v>
      </c>
      <c r="FW173" s="3" t="e">
        <f>(LN!FW173-LN!FW172)-Rf!$A172</f>
        <v>#NUM!</v>
      </c>
      <c r="FX173" s="3">
        <f>(LN!FX173-LN!FX172)-Rf!$A172</f>
        <v>1.9957155609778756E-2</v>
      </c>
      <c r="FY173" s="3">
        <f>(LN!FY173-LN!FY172)-Rf!$A172</f>
        <v>4.1028095098066285E-2</v>
      </c>
      <c r="FZ173" s="3" t="e">
        <f>(LN!FZ173-LN!FZ172)-Rf!$A172</f>
        <v>#NUM!</v>
      </c>
      <c r="GA173" s="3" t="e">
        <f>(LN!GA173-LN!GA172)-Rf!$A172</f>
        <v>#NUM!</v>
      </c>
      <c r="GB173" s="3" t="e">
        <f>(LN!GB173-LN!GB172)-Rf!$A172</f>
        <v>#NUM!</v>
      </c>
      <c r="GC173" s="3" t="e">
        <f>(LN!GC173-LN!GC172)-Rf!$A172</f>
        <v>#NUM!</v>
      </c>
      <c r="GD173" s="3" t="e">
        <f>(LN!GD173-LN!GD172)-Rf!$A172</f>
        <v>#NUM!</v>
      </c>
      <c r="GE173" s="3" t="e">
        <f>(LN!GE173-LN!GE172)-Rf!$A172</f>
        <v>#NUM!</v>
      </c>
    </row>
    <row r="174" spans="1:187" x14ac:dyDescent="0.2">
      <c r="A174" s="4">
        <v>38412</v>
      </c>
      <c r="B174" s="3" t="e">
        <f>(LN!B174-LN!B173)-Rf!$A173</f>
        <v>#NUM!</v>
      </c>
      <c r="C174" s="3" t="e">
        <f>(LN!C174-LN!C173)-Rf!$A173</f>
        <v>#NUM!</v>
      </c>
      <c r="D174" s="3">
        <f>(LN!D174-LN!D173)-Rf!$A173</f>
        <v>-2.5470790518110388E-3</v>
      </c>
      <c r="E174" s="3" t="e">
        <f>(LN!E174-LN!E173)-Rf!$A173</f>
        <v>#NUM!</v>
      </c>
      <c r="F174" s="3" t="e">
        <f>(LN!F174-LN!F173)-Rf!$A173</f>
        <v>#NUM!</v>
      </c>
      <c r="G174" s="3">
        <f>(LN!G174-LN!G173)-Rf!$A173</f>
        <v>-5.5109502750568563E-3</v>
      </c>
      <c r="H174" s="3">
        <f>(LN!H174-LN!H173)-Rf!$A173</f>
        <v>-6.1004682746482498E-3</v>
      </c>
      <c r="I174" s="3" t="e">
        <f>(LN!I174-LN!I173)-Rf!$A173</f>
        <v>#NUM!</v>
      </c>
      <c r="J174" s="3" t="e">
        <f>(LN!J174-LN!J173)-Rf!$A173</f>
        <v>#NUM!</v>
      </c>
      <c r="K174" s="3">
        <f>(LN!K174-LN!K173)-Rf!$A173</f>
        <v>-1.2659470113370517E-2</v>
      </c>
      <c r="L174" s="3" t="e">
        <f>(LN!L174-LN!L173)-Rf!$A173</f>
        <v>#NUM!</v>
      </c>
      <c r="M174" s="3" t="e">
        <f>(LN!M174-LN!M173)-Rf!$A173</f>
        <v>#NUM!</v>
      </c>
      <c r="N174" s="3" t="e">
        <f>(LN!N174-LN!N173)-Rf!$A173</f>
        <v>#NUM!</v>
      </c>
      <c r="O174" s="3" t="e">
        <f>(LN!O174-LN!O173)-Rf!$A173</f>
        <v>#NUM!</v>
      </c>
      <c r="P174" s="3" t="e">
        <f>(LN!P174-LN!P173)-Rf!$A173</f>
        <v>#NUM!</v>
      </c>
      <c r="Q174" s="3" t="e">
        <f>(LN!Q174-LN!Q173)-Rf!$A173</f>
        <v>#NUM!</v>
      </c>
      <c r="R174" s="3" t="e">
        <f>(LN!R174-LN!R173)-Rf!$A173</f>
        <v>#NUM!</v>
      </c>
      <c r="S174" s="3" t="e">
        <f>(LN!S174-LN!S173)-Rf!$A173</f>
        <v>#NUM!</v>
      </c>
      <c r="T174" s="3" t="e">
        <f>(LN!T174-LN!T173)-Rf!$A173</f>
        <v>#NUM!</v>
      </c>
      <c r="U174" s="3" t="e">
        <f>(LN!U174-LN!U173)-Rf!$A173</f>
        <v>#NUM!</v>
      </c>
      <c r="V174" s="3" t="e">
        <f>(LN!V174-LN!V173)-Rf!$A173</f>
        <v>#NUM!</v>
      </c>
      <c r="W174" s="3" t="e">
        <f>(LN!W174-LN!W173)-Rf!$A173</f>
        <v>#NUM!</v>
      </c>
      <c r="X174" s="3" t="e">
        <f>(LN!X174-LN!X173)-Rf!$A173</f>
        <v>#NUM!</v>
      </c>
      <c r="Y174" s="3" t="e">
        <f>(LN!Y174-LN!Y173)-Rf!$A173</f>
        <v>#NUM!</v>
      </c>
      <c r="Z174" s="3" t="e">
        <f>(LN!Z174-LN!Z173)-Rf!$A173</f>
        <v>#NUM!</v>
      </c>
      <c r="AA174" s="3" t="e">
        <f>(LN!AA174-LN!AA173)-Rf!$A173</f>
        <v>#NUM!</v>
      </c>
      <c r="AB174" s="3" t="e">
        <f>(LN!AB174-LN!AB173)-Rf!$A173</f>
        <v>#NUM!</v>
      </c>
      <c r="AC174" s="3" t="e">
        <f>(LN!AC174-LN!AC173)-Rf!$A173</f>
        <v>#NUM!</v>
      </c>
      <c r="AD174" s="3" t="e">
        <f>(LN!AD174-LN!AD173)-Rf!$A173</f>
        <v>#NUM!</v>
      </c>
      <c r="AE174" s="3" t="e">
        <f>(LN!AE174-LN!AE173)-Rf!$A173</f>
        <v>#NUM!</v>
      </c>
      <c r="AF174" s="3" t="e">
        <f>(LN!AF174-LN!AF173)-Rf!$A173</f>
        <v>#NUM!</v>
      </c>
      <c r="AG174" s="3" t="e">
        <f>(LN!AG174-LN!AG173)-Rf!$A173</f>
        <v>#NUM!</v>
      </c>
      <c r="AH174" s="3" t="e">
        <f>(LN!AH174-LN!AH173)-Rf!$A173</f>
        <v>#NUM!</v>
      </c>
      <c r="AI174" s="3" t="e">
        <f>(LN!AI174-LN!AI173)-Rf!$A173</f>
        <v>#NUM!</v>
      </c>
      <c r="AJ174" s="3" t="e">
        <f>(LN!AJ174-LN!AJ173)-Rf!$A173</f>
        <v>#NUM!</v>
      </c>
      <c r="AK174" s="3" t="e">
        <f>(LN!AK174-LN!AK173)-Rf!$A173</f>
        <v>#NUM!</v>
      </c>
      <c r="AL174" s="3">
        <f>(LN!AL174-LN!AL173)-Rf!$A173</f>
        <v>-8.6255399121596167E-3</v>
      </c>
      <c r="AM174" s="3">
        <f>(LN!AM174-LN!AM173)-Rf!$A173</f>
        <v>-8.2798230480650471E-3</v>
      </c>
      <c r="AN174" s="3" t="e">
        <f>(LN!AN174-LN!AN173)-Rf!$A173</f>
        <v>#NUM!</v>
      </c>
      <c r="AO174" s="3" t="e">
        <f>(LN!AO174-LN!AO173)-Rf!$A173</f>
        <v>#NUM!</v>
      </c>
      <c r="AP174" s="3" t="e">
        <f>(LN!AP174-LN!AP173)-Rf!$A173</f>
        <v>#NUM!</v>
      </c>
      <c r="AQ174" s="3" t="e">
        <f>(LN!AQ174-LN!AQ173)-Rf!$A173</f>
        <v>#NUM!</v>
      </c>
      <c r="AR174" s="3" t="e">
        <f>(LN!AR174-LN!AR173)-Rf!$A173</f>
        <v>#NUM!</v>
      </c>
      <c r="AS174" s="3" t="e">
        <f>(LN!AS174-LN!AS173)-Rf!$A173</f>
        <v>#NUM!</v>
      </c>
      <c r="AT174" s="3" t="e">
        <f>(LN!AT174-LN!AT173)-Rf!$A173</f>
        <v>#NUM!</v>
      </c>
      <c r="AU174" s="3" t="e">
        <f>(LN!AU174-LN!AU173)-Rf!$A173</f>
        <v>#NUM!</v>
      </c>
      <c r="AV174" s="3" t="e">
        <f>(LN!AV174-LN!AV173)-Rf!$A173</f>
        <v>#NUM!</v>
      </c>
      <c r="AW174" s="3">
        <f>(LN!AW174-LN!AW173)-Rf!$A173</f>
        <v>-3.3699832921267305E-2</v>
      </c>
      <c r="AX174" s="3">
        <f>(LN!AX174-LN!AX173)-Rf!$A173</f>
        <v>-1.7929962113348494E-2</v>
      </c>
      <c r="AY174" s="3" t="e">
        <f>(LN!AY174-LN!AY173)-Rf!$A173</f>
        <v>#NUM!</v>
      </c>
      <c r="AZ174" s="3" t="e">
        <f>(LN!AZ174-LN!AZ173)-Rf!$A173</f>
        <v>#NUM!</v>
      </c>
      <c r="BA174" s="3" t="e">
        <f>(LN!BA174-LN!BA173)-Rf!$A173</f>
        <v>#NUM!</v>
      </c>
      <c r="BB174" s="3">
        <f>(LN!BB174-LN!BB173)-Rf!$A173</f>
        <v>-1.6624673769252005E-2</v>
      </c>
      <c r="BC174" s="3">
        <f>(LN!BC174-LN!BC173)-Rf!$A173</f>
        <v>-1.5912563668967514E-2</v>
      </c>
      <c r="BD174" s="3" t="e">
        <f>(LN!BD174-LN!BD173)-Rf!$A173</f>
        <v>#NUM!</v>
      </c>
      <c r="BE174" s="3">
        <f>(LN!BE174-LN!BE173)-Rf!$A173</f>
        <v>-1.8260754931773569E-2</v>
      </c>
      <c r="BF174" s="3" t="e">
        <f>(LN!BF174-LN!BF173)-Rf!$A173</f>
        <v>#NUM!</v>
      </c>
      <c r="BG174" s="3">
        <f>(LN!BG174-LN!BG173)-Rf!$A173</f>
        <v>-1.1472635922690742E-2</v>
      </c>
      <c r="BH174" s="3" t="e">
        <f>(LN!BH174-LN!BH173)-Rf!$A173</f>
        <v>#NUM!</v>
      </c>
      <c r="BI174" s="3" t="e">
        <f>(LN!BI174-LN!BI173)-Rf!$A173</f>
        <v>#NUM!</v>
      </c>
      <c r="BJ174" s="3" t="e">
        <f>(LN!BJ174-LN!BJ173)-Rf!$A173</f>
        <v>#NUM!</v>
      </c>
      <c r="BK174" s="3" t="e">
        <f>(LN!BK174-LN!BK173)-Rf!$A173</f>
        <v>#NUM!</v>
      </c>
      <c r="BL174" s="3" t="e">
        <f>(LN!BL174-LN!BL173)-Rf!$A173</f>
        <v>#NUM!</v>
      </c>
      <c r="BM174" s="3" t="e">
        <f>(LN!BM174-LN!BM173)-Rf!$A173</f>
        <v>#NUM!</v>
      </c>
      <c r="BN174" s="3" t="e">
        <f>(LN!BN174-LN!BN173)-Rf!$A173</f>
        <v>#NUM!</v>
      </c>
      <c r="BO174" s="3" t="e">
        <f>(LN!BO174-LN!BO173)-Rf!$A173</f>
        <v>#NUM!</v>
      </c>
      <c r="BP174" s="3" t="e">
        <f>(LN!BP174-LN!BP173)-Rf!$A173</f>
        <v>#NUM!</v>
      </c>
      <c r="BQ174" s="3">
        <f>(LN!BQ174-LN!BQ173)-Rf!$A173</f>
        <v>2.7616200534033206E-4</v>
      </c>
      <c r="BR174" s="3" t="e">
        <f>(LN!BR174-LN!BR173)-Rf!$A173</f>
        <v>#NUM!</v>
      </c>
      <c r="BS174" s="3" t="e">
        <f>(LN!BS174-LN!BS173)-Rf!$A173</f>
        <v>#NUM!</v>
      </c>
      <c r="BT174" s="3" t="e">
        <f>(LN!BT174-LN!BT173)-Rf!$A173</f>
        <v>#NUM!</v>
      </c>
      <c r="BU174" s="3" t="e">
        <f>(LN!BU174-LN!BU173)-Rf!$A173</f>
        <v>#NUM!</v>
      </c>
      <c r="BV174" s="3" t="e">
        <f>(LN!BV174-LN!BV173)-Rf!$A173</f>
        <v>#NUM!</v>
      </c>
      <c r="BW174" s="3" t="e">
        <f>(LN!BW174-LN!BW173)-Rf!$A173</f>
        <v>#NUM!</v>
      </c>
      <c r="BX174" s="3" t="e">
        <f>(LN!BX174-LN!BX173)-Rf!$A173</f>
        <v>#NUM!</v>
      </c>
      <c r="BY174" s="3">
        <f>(LN!BY174-LN!BY173)-Rf!$A173</f>
        <v>2.1634487726160077E-3</v>
      </c>
      <c r="BZ174" s="3" t="e">
        <f>(LN!BZ174-LN!BZ173)-Rf!$A173</f>
        <v>#NUM!</v>
      </c>
      <c r="CA174" s="3">
        <f>(LN!CA174-LN!CA173)-Rf!$A173</f>
        <v>1.1384459461276333E-2</v>
      </c>
      <c r="CB174" s="3" t="e">
        <f>(LN!CB174-LN!CB173)-Rf!$A173</f>
        <v>#NUM!</v>
      </c>
      <c r="CC174" s="3" t="e">
        <f>(LN!CC174-LN!CC173)-Rf!$A173</f>
        <v>#NUM!</v>
      </c>
      <c r="CD174" s="3">
        <f>(LN!CD174-LN!CD173)-Rf!$A173</f>
        <v>-8.3419319941401039E-3</v>
      </c>
      <c r="CE174" s="3" t="e">
        <f>(LN!CE174-LN!CE173)-Rf!$A173</f>
        <v>#NUM!</v>
      </c>
      <c r="CF174" s="3" t="e">
        <f>(LN!CF174-LN!CF173)-Rf!$A173</f>
        <v>#NUM!</v>
      </c>
      <c r="CG174" s="3" t="e">
        <f>(LN!CG174-LN!CG173)-Rf!$A173</f>
        <v>#NUM!</v>
      </c>
      <c r="CH174" s="3" t="e">
        <f>(LN!CH174-LN!CH173)-Rf!$A173</f>
        <v>#NUM!</v>
      </c>
      <c r="CI174" s="3" t="e">
        <f>(LN!CI174-LN!CI173)-Rf!$A173</f>
        <v>#NUM!</v>
      </c>
      <c r="CJ174" s="3">
        <f>(LN!CJ174-LN!CJ173)-Rf!$A173</f>
        <v>9.3887232177422252E-3</v>
      </c>
      <c r="CK174" s="3" t="e">
        <f>(LN!CK174-LN!CK173)-Rf!$A173</f>
        <v>#NUM!</v>
      </c>
      <c r="CL174" s="3" t="e">
        <f>(LN!CL174-LN!CL173)-Rf!$A173</f>
        <v>#NUM!</v>
      </c>
      <c r="CM174" s="3" t="e">
        <f>(LN!CM174-LN!CM173)-Rf!$A173</f>
        <v>#NUM!</v>
      </c>
      <c r="CN174" s="3" t="e">
        <f>(LN!CN174-LN!CN173)-Rf!$A173</f>
        <v>#NUM!</v>
      </c>
      <c r="CO174" s="3" t="e">
        <f>(LN!CO174-LN!CO173)-Rf!$A173</f>
        <v>#NUM!</v>
      </c>
      <c r="CP174" s="3" t="e">
        <f>(LN!CP174-LN!CP173)-Rf!$A173</f>
        <v>#NUM!</v>
      </c>
      <c r="CQ174" s="3" t="e">
        <f>(LN!CQ174-LN!CQ173)-Rf!$A173</f>
        <v>#NUM!</v>
      </c>
      <c r="CR174" s="3" t="e">
        <f>(LN!CR174-LN!CR173)-Rf!$A173</f>
        <v>#NUM!</v>
      </c>
      <c r="CS174" s="3">
        <f>(LN!CS174-LN!CS173)-Rf!$A173</f>
        <v>8.7477501388512824E-5</v>
      </c>
      <c r="CT174" s="3">
        <f>(LN!CT174-LN!CT173)-Rf!$A173</f>
        <v>-3.4092377610139703E-2</v>
      </c>
      <c r="CU174" s="3" t="e">
        <f>(LN!CU174-LN!CU173)-Rf!$A173</f>
        <v>#NUM!</v>
      </c>
      <c r="CV174" s="3" t="e">
        <f>(LN!CV174-LN!CV173)-Rf!$A173</f>
        <v>#NUM!</v>
      </c>
      <c r="CW174" s="3" t="e">
        <f>(LN!CW174-LN!CW173)-Rf!$A173</f>
        <v>#NUM!</v>
      </c>
      <c r="CX174" s="3">
        <f>(LN!CX174-LN!CX173)-Rf!$A173</f>
        <v>-6.4804750195877926E-3</v>
      </c>
      <c r="CY174" s="3" t="e">
        <f>(LN!CY174-LN!CY173)-Rf!$A173</f>
        <v>#NUM!</v>
      </c>
      <c r="CZ174" s="3" t="e">
        <f>(LN!CZ174-LN!CZ173)-Rf!$A173</f>
        <v>#NUM!</v>
      </c>
      <c r="DA174" s="3" t="e">
        <f>(LN!DA174-LN!DA173)-Rf!$A173</f>
        <v>#NUM!</v>
      </c>
      <c r="DB174" s="3">
        <f>(LN!DB174-LN!DB173)-Rf!$A173</f>
        <v>-3.03526506618099E-3</v>
      </c>
      <c r="DC174" s="3">
        <f>(LN!DC174-LN!DC173)-Rf!$A173</f>
        <v>7.2378604368009934E-3</v>
      </c>
      <c r="DD174" s="3">
        <f>(LN!DD174-LN!DD173)-Rf!$A173</f>
        <v>-1.3368178523172822E-2</v>
      </c>
      <c r="DE174" s="3" t="e">
        <f>(LN!DE174-LN!DE173)-Rf!$A173</f>
        <v>#NUM!</v>
      </c>
      <c r="DF174" s="3" t="e">
        <f>(LN!DF174-LN!DF173)-Rf!$A173</f>
        <v>#NUM!</v>
      </c>
      <c r="DG174" s="3">
        <f>(LN!DG174-LN!DG173)-Rf!$A173</f>
        <v>-1.0525714306223264E-2</v>
      </c>
      <c r="DH174" s="3" t="e">
        <f>(LN!DH174-LN!DH173)-Rf!$A173</f>
        <v>#NUM!</v>
      </c>
      <c r="DI174" s="3" t="e">
        <f>(LN!DI174-LN!DI173)-Rf!$A173</f>
        <v>#NUM!</v>
      </c>
      <c r="DJ174" s="3" t="e">
        <f>(LN!DJ174-LN!DJ173)-Rf!$A173</f>
        <v>#NUM!</v>
      </c>
      <c r="DK174" s="3" t="e">
        <f>(LN!DK174-LN!DK173)-Rf!$A173</f>
        <v>#NUM!</v>
      </c>
      <c r="DL174" s="3" t="e">
        <f>(LN!DL174-LN!DL173)-Rf!$A173</f>
        <v>#NUM!</v>
      </c>
      <c r="DM174" s="3" t="e">
        <f>(LN!DM174-LN!DM173)-Rf!$A173</f>
        <v>#NUM!</v>
      </c>
      <c r="DN174" s="3">
        <f>(LN!DN174-LN!DN173)-Rf!$A173</f>
        <v>-1.2129924460066419E-2</v>
      </c>
      <c r="DO174" s="3" t="e">
        <f>(LN!DO174-LN!DO173)-Rf!$A173</f>
        <v>#NUM!</v>
      </c>
      <c r="DP174" s="3" t="e">
        <f>(LN!DP174-LN!DP173)-Rf!$A173</f>
        <v>#NUM!</v>
      </c>
      <c r="DQ174" s="3" t="e">
        <f>(LN!DQ174-LN!DQ173)-Rf!$A173</f>
        <v>#NUM!</v>
      </c>
      <c r="DR174" s="3" t="e">
        <f>(LN!DR174-LN!DR173)-Rf!$A173</f>
        <v>#NUM!</v>
      </c>
      <c r="DS174" s="3">
        <f>(LN!DS174-LN!DS173)-Rf!$A173</f>
        <v>8.1165979336540704E-3</v>
      </c>
      <c r="DT174" s="3" t="e">
        <f>(LN!DT174-LN!DT173)-Rf!$A173</f>
        <v>#NUM!</v>
      </c>
      <c r="DU174" s="3" t="e">
        <f>(LN!DU174-LN!DU173)-Rf!$A173</f>
        <v>#NUM!</v>
      </c>
      <c r="DV174" s="3" t="e">
        <f>(LN!DV174-LN!DV173)-Rf!$A173</f>
        <v>#NUM!</v>
      </c>
      <c r="DW174" s="3" t="e">
        <f>(LN!DW174-LN!DW173)-Rf!$A173</f>
        <v>#NUM!</v>
      </c>
      <c r="DX174" s="3" t="e">
        <f>(LN!DX174-LN!DX173)-Rf!$A173</f>
        <v>#NUM!</v>
      </c>
      <c r="DY174" s="3" t="e">
        <f>(LN!DY174-LN!DY173)-Rf!$A173</f>
        <v>#NUM!</v>
      </c>
      <c r="DZ174" s="3" t="e">
        <f>(LN!DZ174-LN!DZ173)-Rf!$A173</f>
        <v>#NUM!</v>
      </c>
      <c r="EA174" s="3" t="e">
        <f>(LN!EA174-LN!EA173)-Rf!$A173</f>
        <v>#NUM!</v>
      </c>
      <c r="EB174" s="3" t="e">
        <f>(LN!EB174-LN!EB173)-Rf!$A173</f>
        <v>#NUM!</v>
      </c>
      <c r="EC174" s="3">
        <f>(LN!EC174-LN!EC173)-Rf!$A173</f>
        <v>-1.370884220700617E-3</v>
      </c>
      <c r="ED174" s="3">
        <f>(LN!ED174-LN!ED173)-Rf!$A173</f>
        <v>3.7707856418449336E-2</v>
      </c>
      <c r="EE174" s="3" t="e">
        <f>(LN!EE174-LN!EE173)-Rf!$A173</f>
        <v>#NUM!</v>
      </c>
      <c r="EF174" s="3" t="e">
        <f>(LN!EF174-LN!EF173)-Rf!$A173</f>
        <v>#NUM!</v>
      </c>
      <c r="EG174" s="3" t="e">
        <f>(LN!EG174-LN!EG173)-Rf!$A173</f>
        <v>#NUM!</v>
      </c>
      <c r="EH174" s="3" t="e">
        <f>(LN!EH174-LN!EH173)-Rf!$A173</f>
        <v>#NUM!</v>
      </c>
      <c r="EI174" s="3" t="e">
        <f>(LN!EI174-LN!EI173)-Rf!$A173</f>
        <v>#NUM!</v>
      </c>
      <c r="EJ174" s="3" t="e">
        <f>(LN!EJ174-LN!EJ173)-Rf!$A173</f>
        <v>#NUM!</v>
      </c>
      <c r="EK174" s="3" t="e">
        <f>(LN!EK174-LN!EK173)-Rf!$A173</f>
        <v>#NUM!</v>
      </c>
      <c r="EL174" s="3" t="e">
        <f>(LN!EL174-LN!EL173)-Rf!$A173</f>
        <v>#NUM!</v>
      </c>
      <c r="EM174" s="3" t="e">
        <f>(LN!EM174-LN!EM173)-Rf!$A173</f>
        <v>#NUM!</v>
      </c>
      <c r="EN174" s="3" t="e">
        <f>(LN!EN174-LN!EN173)-Rf!$A173</f>
        <v>#NUM!</v>
      </c>
      <c r="EO174" s="3" t="e">
        <f>(LN!EO174-LN!EO173)-Rf!$A173</f>
        <v>#NUM!</v>
      </c>
      <c r="EP174" s="3" t="e">
        <f>(LN!EP174-LN!EP173)-Rf!$A173</f>
        <v>#NUM!</v>
      </c>
      <c r="EQ174" s="3" t="e">
        <f>(LN!EQ174-LN!EQ173)-Rf!$A173</f>
        <v>#NUM!</v>
      </c>
      <c r="ER174" s="3" t="e">
        <f>(LN!ER174-LN!ER173)-Rf!$A173</f>
        <v>#NUM!</v>
      </c>
      <c r="ES174" s="3" t="e">
        <f>(LN!ES174-LN!ES173)-Rf!$A173</f>
        <v>#NUM!</v>
      </c>
      <c r="ET174" s="3" t="e">
        <f>(LN!ET174-LN!ET173)-Rf!$A173</f>
        <v>#NUM!</v>
      </c>
      <c r="EU174" s="3" t="e">
        <f>(LN!EU174-LN!EU173)-Rf!$A173</f>
        <v>#NUM!</v>
      </c>
      <c r="EV174" s="3">
        <f>(LN!EV174-LN!EV173)-Rf!$A173</f>
        <v>-2.369747068931758E-3</v>
      </c>
      <c r="EW174" s="3" t="e">
        <f>(LN!EW174-LN!EW173)-Rf!$A173</f>
        <v>#NUM!</v>
      </c>
      <c r="EX174" s="3">
        <f>(LN!EX174-LN!EX173)-Rf!$A173</f>
        <v>-1.7241498434150546E-2</v>
      </c>
      <c r="EY174" s="3" t="e">
        <f>(LN!EY174-LN!EY173)-Rf!$A173</f>
        <v>#NUM!</v>
      </c>
      <c r="EZ174" s="3" t="e">
        <f>(LN!EZ174-LN!EZ173)-Rf!$A173</f>
        <v>#NUM!</v>
      </c>
      <c r="FA174" s="3" t="e">
        <f>(LN!FA174-LN!FA173)-Rf!$A173</f>
        <v>#NUM!</v>
      </c>
      <c r="FB174" s="3" t="e">
        <f>(LN!FB174-LN!FB173)-Rf!$A173</f>
        <v>#NUM!</v>
      </c>
      <c r="FC174" s="3" t="e">
        <f>(LN!FC174-LN!FC173)-Rf!$A173</f>
        <v>#NUM!</v>
      </c>
      <c r="FD174" s="3" t="e">
        <f>(LN!FD174-LN!FD173)-Rf!$A173</f>
        <v>#NUM!</v>
      </c>
      <c r="FE174" s="3" t="e">
        <f>(LN!FE174-LN!FE173)-Rf!$A173</f>
        <v>#NUM!</v>
      </c>
      <c r="FF174" s="3" t="e">
        <f>(LN!FF174-LN!FF173)-Rf!$A173</f>
        <v>#NUM!</v>
      </c>
      <c r="FG174" s="3" t="e">
        <f>(LN!FG174-LN!FG173)-Rf!$A173</f>
        <v>#NUM!</v>
      </c>
      <c r="FH174" s="3" t="e">
        <f>(LN!FH174-LN!FH173)-Rf!$A173</f>
        <v>#NUM!</v>
      </c>
      <c r="FI174" s="3" t="e">
        <f>(LN!FI174-LN!FI173)-Rf!$A173</f>
        <v>#NUM!</v>
      </c>
      <c r="FJ174" s="3" t="e">
        <f>(LN!FJ174-LN!FJ173)-Rf!$A173</f>
        <v>#NUM!</v>
      </c>
      <c r="FK174" s="3" t="e">
        <f>(LN!FK174-LN!FK173)-Rf!$A173</f>
        <v>#NUM!</v>
      </c>
      <c r="FL174" s="3">
        <f>(LN!FL174-LN!FL173)-Rf!$A173</f>
        <v>-2.4318563797532701E-3</v>
      </c>
      <c r="FM174" s="3" t="e">
        <f>(LN!FM174-LN!FM173)-Rf!$A173</f>
        <v>#NUM!</v>
      </c>
      <c r="FN174" s="3" t="e">
        <f>(LN!FN174-LN!FN173)-Rf!$A173</f>
        <v>#NUM!</v>
      </c>
      <c r="FO174" s="3" t="e">
        <f>(LN!FO174-LN!FO173)-Rf!$A173</f>
        <v>#NUM!</v>
      </c>
      <c r="FP174" s="3" t="e">
        <f>(LN!FP174-LN!FP173)-Rf!$A173</f>
        <v>#NUM!</v>
      </c>
      <c r="FQ174" s="3" t="e">
        <f>(LN!FQ174-LN!FQ173)-Rf!$A173</f>
        <v>#NUM!</v>
      </c>
      <c r="FR174" s="3" t="e">
        <f>(LN!FR174-LN!FR173)-Rf!$A173</f>
        <v>#NUM!</v>
      </c>
      <c r="FS174" s="3" t="e">
        <f>(LN!FS174-LN!FS173)-Rf!$A173</f>
        <v>#NUM!</v>
      </c>
      <c r="FT174" s="3" t="e">
        <f>(LN!FT174-LN!FT173)-Rf!$A173</f>
        <v>#NUM!</v>
      </c>
      <c r="FU174" s="3" t="e">
        <f>(LN!FU174-LN!FU173)-Rf!$A173</f>
        <v>#NUM!</v>
      </c>
      <c r="FV174" s="3">
        <f>(LN!FV174-LN!FV173)-Rf!$A173</f>
        <v>7.8015534295885667E-4</v>
      </c>
      <c r="FW174" s="3" t="e">
        <f>(LN!FW174-LN!FW173)-Rf!$A173</f>
        <v>#NUM!</v>
      </c>
      <c r="FX174" s="3">
        <f>(LN!FX174-LN!FX173)-Rf!$A173</f>
        <v>2.20211939595907E-3</v>
      </c>
      <c r="FY174" s="3">
        <f>(LN!FY174-LN!FY173)-Rf!$A173</f>
        <v>1.9808823987088744E-2</v>
      </c>
      <c r="FZ174" s="3" t="e">
        <f>(LN!FZ174-LN!FZ173)-Rf!$A173</f>
        <v>#NUM!</v>
      </c>
      <c r="GA174" s="3" t="e">
        <f>(LN!GA174-LN!GA173)-Rf!$A173</f>
        <v>#NUM!</v>
      </c>
      <c r="GB174" s="3" t="e">
        <f>(LN!GB174-LN!GB173)-Rf!$A173</f>
        <v>#NUM!</v>
      </c>
      <c r="GC174" s="3" t="e">
        <f>(LN!GC174-LN!GC173)-Rf!$A173</f>
        <v>#NUM!</v>
      </c>
      <c r="GD174" s="3" t="e">
        <f>(LN!GD174-LN!GD173)-Rf!$A173</f>
        <v>#NUM!</v>
      </c>
      <c r="GE174" s="3" t="e">
        <f>(LN!GE174-LN!GE173)-Rf!$A173</f>
        <v>#NUM!</v>
      </c>
    </row>
    <row r="175" spans="1:187" x14ac:dyDescent="0.2">
      <c r="A175" s="4">
        <v>38443</v>
      </c>
      <c r="B175" s="3" t="e">
        <f>(LN!B175-LN!B174)-Rf!$A174</f>
        <v>#NUM!</v>
      </c>
      <c r="C175" s="3" t="e">
        <f>(LN!C175-LN!C174)-Rf!$A174</f>
        <v>#NUM!</v>
      </c>
      <c r="D175" s="3">
        <f>(LN!D175-LN!D174)-Rf!$A174</f>
        <v>-3.5111909651957832E-2</v>
      </c>
      <c r="E175" s="3" t="e">
        <f>(LN!E175-LN!E174)-Rf!$A174</f>
        <v>#NUM!</v>
      </c>
      <c r="F175" s="3" t="e">
        <f>(LN!F175-LN!F174)-Rf!$A174</f>
        <v>#NUM!</v>
      </c>
      <c r="G175" s="3">
        <f>(LN!G175-LN!G174)-Rf!$A174</f>
        <v>-2.1092541413199009E-2</v>
      </c>
      <c r="H175" s="3">
        <f>(LN!H175-LN!H174)-Rf!$A174</f>
        <v>-3.017492578118959E-2</v>
      </c>
      <c r="I175" s="3" t="e">
        <f>(LN!I175-LN!I174)-Rf!$A174</f>
        <v>#NUM!</v>
      </c>
      <c r="J175" s="3" t="e">
        <f>(LN!J175-LN!J174)-Rf!$A174</f>
        <v>#NUM!</v>
      </c>
      <c r="K175" s="3">
        <f>(LN!K175-LN!K174)-Rf!$A174</f>
        <v>-7.6282161512021454E-2</v>
      </c>
      <c r="L175" s="3" t="e">
        <f>(LN!L175-LN!L174)-Rf!$A174</f>
        <v>#NUM!</v>
      </c>
      <c r="M175" s="3" t="e">
        <f>(LN!M175-LN!M174)-Rf!$A174</f>
        <v>#NUM!</v>
      </c>
      <c r="N175" s="3" t="e">
        <f>(LN!N175-LN!N174)-Rf!$A174</f>
        <v>#NUM!</v>
      </c>
      <c r="O175" s="3" t="e">
        <f>(LN!O175-LN!O174)-Rf!$A174</f>
        <v>#NUM!</v>
      </c>
      <c r="P175" s="3" t="e">
        <f>(LN!P175-LN!P174)-Rf!$A174</f>
        <v>#NUM!</v>
      </c>
      <c r="Q175" s="3" t="e">
        <f>(LN!Q175-LN!Q174)-Rf!$A174</f>
        <v>#NUM!</v>
      </c>
      <c r="R175" s="3" t="e">
        <f>(LN!R175-LN!R174)-Rf!$A174</f>
        <v>#NUM!</v>
      </c>
      <c r="S175" s="3" t="e">
        <f>(LN!S175-LN!S174)-Rf!$A174</f>
        <v>#NUM!</v>
      </c>
      <c r="T175" s="3" t="e">
        <f>(LN!T175-LN!T174)-Rf!$A174</f>
        <v>#NUM!</v>
      </c>
      <c r="U175" s="3" t="e">
        <f>(LN!U175-LN!U174)-Rf!$A174</f>
        <v>#NUM!</v>
      </c>
      <c r="V175" s="3" t="e">
        <f>(LN!V175-LN!V174)-Rf!$A174</f>
        <v>#NUM!</v>
      </c>
      <c r="W175" s="3" t="e">
        <f>(LN!W175-LN!W174)-Rf!$A174</f>
        <v>#NUM!</v>
      </c>
      <c r="X175" s="3" t="e">
        <f>(LN!X175-LN!X174)-Rf!$A174</f>
        <v>#NUM!</v>
      </c>
      <c r="Y175" s="3" t="e">
        <f>(LN!Y175-LN!Y174)-Rf!$A174</f>
        <v>#NUM!</v>
      </c>
      <c r="Z175" s="3" t="e">
        <f>(LN!Z175-LN!Z174)-Rf!$A174</f>
        <v>#NUM!</v>
      </c>
      <c r="AA175" s="3" t="e">
        <f>(LN!AA175-LN!AA174)-Rf!$A174</f>
        <v>#NUM!</v>
      </c>
      <c r="AB175" s="3" t="e">
        <f>(LN!AB175-LN!AB174)-Rf!$A174</f>
        <v>#NUM!</v>
      </c>
      <c r="AC175" s="3" t="e">
        <f>(LN!AC175-LN!AC174)-Rf!$A174</f>
        <v>#NUM!</v>
      </c>
      <c r="AD175" s="3" t="e">
        <f>(LN!AD175-LN!AD174)-Rf!$A174</f>
        <v>#NUM!</v>
      </c>
      <c r="AE175" s="3" t="e">
        <f>(LN!AE175-LN!AE174)-Rf!$A174</f>
        <v>#NUM!</v>
      </c>
      <c r="AF175" s="3" t="e">
        <f>(LN!AF175-LN!AF174)-Rf!$A174</f>
        <v>#NUM!</v>
      </c>
      <c r="AG175" s="3" t="e">
        <f>(LN!AG175-LN!AG174)-Rf!$A174</f>
        <v>#NUM!</v>
      </c>
      <c r="AH175" s="3" t="e">
        <f>(LN!AH175-LN!AH174)-Rf!$A174</f>
        <v>#NUM!</v>
      </c>
      <c r="AI175" s="3" t="e">
        <f>(LN!AI175-LN!AI174)-Rf!$A174</f>
        <v>#NUM!</v>
      </c>
      <c r="AJ175" s="3" t="e">
        <f>(LN!AJ175-LN!AJ174)-Rf!$A174</f>
        <v>#NUM!</v>
      </c>
      <c r="AK175" s="3" t="e">
        <f>(LN!AK175-LN!AK174)-Rf!$A174</f>
        <v>#NUM!</v>
      </c>
      <c r="AL175" s="3">
        <f>(LN!AL175-LN!AL174)-Rf!$A174</f>
        <v>-2.0183081994054455E-2</v>
      </c>
      <c r="AM175" s="3">
        <f>(LN!AM175-LN!AM174)-Rf!$A174</f>
        <v>-3.6597810100489306E-2</v>
      </c>
      <c r="AN175" s="3" t="e">
        <f>(LN!AN175-LN!AN174)-Rf!$A174</f>
        <v>#NUM!</v>
      </c>
      <c r="AO175" s="3" t="e">
        <f>(LN!AO175-LN!AO174)-Rf!$A174</f>
        <v>#NUM!</v>
      </c>
      <c r="AP175" s="3" t="e">
        <f>(LN!AP175-LN!AP174)-Rf!$A174</f>
        <v>#NUM!</v>
      </c>
      <c r="AQ175" s="3" t="e">
        <f>(LN!AQ175-LN!AQ174)-Rf!$A174</f>
        <v>#NUM!</v>
      </c>
      <c r="AR175" s="3" t="e">
        <f>(LN!AR175-LN!AR174)-Rf!$A174</f>
        <v>#NUM!</v>
      </c>
      <c r="AS175" s="3" t="e">
        <f>(LN!AS175-LN!AS174)-Rf!$A174</f>
        <v>#NUM!</v>
      </c>
      <c r="AT175" s="3" t="e">
        <f>(LN!AT175-LN!AT174)-Rf!$A174</f>
        <v>#NUM!</v>
      </c>
      <c r="AU175" s="3" t="e">
        <f>(LN!AU175-LN!AU174)-Rf!$A174</f>
        <v>#NUM!</v>
      </c>
      <c r="AV175" s="3" t="e">
        <f>(LN!AV175-LN!AV174)-Rf!$A174</f>
        <v>#NUM!</v>
      </c>
      <c r="AW175" s="3">
        <f>(LN!AW175-LN!AW174)-Rf!$A174</f>
        <v>-5.1239232909228563E-2</v>
      </c>
      <c r="AX175" s="3">
        <f>(LN!AX175-LN!AX174)-Rf!$A174</f>
        <v>-3.9787606144167775E-3</v>
      </c>
      <c r="AY175" s="3" t="e">
        <f>(LN!AY175-LN!AY174)-Rf!$A174</f>
        <v>#NUM!</v>
      </c>
      <c r="AZ175" s="3" t="e">
        <f>(LN!AZ175-LN!AZ174)-Rf!$A174</f>
        <v>#NUM!</v>
      </c>
      <c r="BA175" s="3" t="e">
        <f>(LN!BA175-LN!BA174)-Rf!$A174</f>
        <v>#NUM!</v>
      </c>
      <c r="BB175" s="3">
        <f>(LN!BB175-LN!BB174)-Rf!$A174</f>
        <v>-2.9448971939063776E-2</v>
      </c>
      <c r="BC175" s="3">
        <f>(LN!BC175-LN!BC174)-Rf!$A174</f>
        <v>-3.4057908418400687E-2</v>
      </c>
      <c r="BD175" s="3" t="e">
        <f>(LN!BD175-LN!BD174)-Rf!$A174</f>
        <v>#NUM!</v>
      </c>
      <c r="BE175" s="3">
        <f>(LN!BE175-LN!BE174)-Rf!$A174</f>
        <v>-2.1309506887643395E-2</v>
      </c>
      <c r="BF175" s="3" t="e">
        <f>(LN!BF175-LN!BF174)-Rf!$A174</f>
        <v>#NUM!</v>
      </c>
      <c r="BG175" s="3">
        <f>(LN!BG175-LN!BG174)-Rf!$A174</f>
        <v>-1.9839705578174674E-2</v>
      </c>
      <c r="BH175" s="3" t="e">
        <f>(LN!BH175-LN!BH174)-Rf!$A174</f>
        <v>#NUM!</v>
      </c>
      <c r="BI175" s="3" t="e">
        <f>(LN!BI175-LN!BI174)-Rf!$A174</f>
        <v>#NUM!</v>
      </c>
      <c r="BJ175" s="3" t="e">
        <f>(LN!BJ175-LN!BJ174)-Rf!$A174</f>
        <v>#NUM!</v>
      </c>
      <c r="BK175" s="3" t="e">
        <f>(LN!BK175-LN!BK174)-Rf!$A174</f>
        <v>#NUM!</v>
      </c>
      <c r="BL175" s="3" t="e">
        <f>(LN!BL175-LN!BL174)-Rf!$A174</f>
        <v>#NUM!</v>
      </c>
      <c r="BM175" s="3" t="e">
        <f>(LN!BM175-LN!BM174)-Rf!$A174</f>
        <v>#NUM!</v>
      </c>
      <c r="BN175" s="3" t="e">
        <f>(LN!BN175-LN!BN174)-Rf!$A174</f>
        <v>#NUM!</v>
      </c>
      <c r="BO175" s="3" t="e">
        <f>(LN!BO175-LN!BO174)-Rf!$A174</f>
        <v>#NUM!</v>
      </c>
      <c r="BP175" s="3" t="e">
        <f>(LN!BP175-LN!BP174)-Rf!$A174</f>
        <v>#NUM!</v>
      </c>
      <c r="BQ175" s="3">
        <f>(LN!BQ175-LN!BQ174)-Rf!$A174</f>
        <v>-1.3488278811121927E-3</v>
      </c>
      <c r="BR175" s="3" t="e">
        <f>(LN!BR175-LN!BR174)-Rf!$A174</f>
        <v>#NUM!</v>
      </c>
      <c r="BS175" s="3" t="e">
        <f>(LN!BS175-LN!BS174)-Rf!$A174</f>
        <v>#NUM!</v>
      </c>
      <c r="BT175" s="3" t="e">
        <f>(LN!BT175-LN!BT174)-Rf!$A174</f>
        <v>#NUM!</v>
      </c>
      <c r="BU175" s="3" t="e">
        <f>(LN!BU175-LN!BU174)-Rf!$A174</f>
        <v>#NUM!</v>
      </c>
      <c r="BV175" s="3" t="e">
        <f>(LN!BV175-LN!BV174)-Rf!$A174</f>
        <v>#NUM!</v>
      </c>
      <c r="BW175" s="3" t="e">
        <f>(LN!BW175-LN!BW174)-Rf!$A174</f>
        <v>#NUM!</v>
      </c>
      <c r="BX175" s="3" t="e">
        <f>(LN!BX175-LN!BX174)-Rf!$A174</f>
        <v>#NUM!</v>
      </c>
      <c r="BY175" s="3">
        <f>(LN!BY175-LN!BY174)-Rf!$A174</f>
        <v>-4.0456841762892062E-2</v>
      </c>
      <c r="BZ175" s="3" t="e">
        <f>(LN!BZ175-LN!BZ174)-Rf!$A174</f>
        <v>#NUM!</v>
      </c>
      <c r="CA175" s="3">
        <f>(LN!CA175-LN!CA174)-Rf!$A174</f>
        <v>-2.5716049430354507E-2</v>
      </c>
      <c r="CB175" s="3" t="e">
        <f>(LN!CB175-LN!CB174)-Rf!$A174</f>
        <v>#NUM!</v>
      </c>
      <c r="CC175" s="3" t="e">
        <f>(LN!CC175-LN!CC174)-Rf!$A174</f>
        <v>#NUM!</v>
      </c>
      <c r="CD175" s="3">
        <f>(LN!CD175-LN!CD174)-Rf!$A174</f>
        <v>-3.800435175251056E-2</v>
      </c>
      <c r="CE175" s="3" t="e">
        <f>(LN!CE175-LN!CE174)-Rf!$A174</f>
        <v>#NUM!</v>
      </c>
      <c r="CF175" s="3" t="e">
        <f>(LN!CF175-LN!CF174)-Rf!$A174</f>
        <v>#NUM!</v>
      </c>
      <c r="CG175" s="3" t="e">
        <f>(LN!CG175-LN!CG174)-Rf!$A174</f>
        <v>#NUM!</v>
      </c>
      <c r="CH175" s="3" t="e">
        <f>(LN!CH175-LN!CH174)-Rf!$A174</f>
        <v>#NUM!</v>
      </c>
      <c r="CI175" s="3" t="e">
        <f>(LN!CI175-LN!CI174)-Rf!$A174</f>
        <v>#NUM!</v>
      </c>
      <c r="CJ175" s="3">
        <f>(LN!CJ175-LN!CJ174)-Rf!$A174</f>
        <v>9.5205898717188198E-3</v>
      </c>
      <c r="CK175" s="3" t="e">
        <f>(LN!CK175-LN!CK174)-Rf!$A174</f>
        <v>#NUM!</v>
      </c>
      <c r="CL175" s="3" t="e">
        <f>(LN!CL175-LN!CL174)-Rf!$A174</f>
        <v>#NUM!</v>
      </c>
      <c r="CM175" s="3" t="e">
        <f>(LN!CM175-LN!CM174)-Rf!$A174</f>
        <v>#NUM!</v>
      </c>
      <c r="CN175" s="3" t="e">
        <f>(LN!CN175-LN!CN174)-Rf!$A174</f>
        <v>#NUM!</v>
      </c>
      <c r="CO175" s="3" t="e">
        <f>(LN!CO175-LN!CO174)-Rf!$A174</f>
        <v>#NUM!</v>
      </c>
      <c r="CP175" s="3" t="e">
        <f>(LN!CP175-LN!CP174)-Rf!$A174</f>
        <v>#NUM!</v>
      </c>
      <c r="CQ175" s="3" t="e">
        <f>(LN!CQ175-LN!CQ174)-Rf!$A174</f>
        <v>#NUM!</v>
      </c>
      <c r="CR175" s="3" t="e">
        <f>(LN!CR175-LN!CR174)-Rf!$A174</f>
        <v>#NUM!</v>
      </c>
      <c r="CS175" s="3">
        <f>(LN!CS175-LN!CS174)-Rf!$A174</f>
        <v>-4.3372679235767778E-2</v>
      </c>
      <c r="CT175" s="3">
        <f>(LN!CT175-LN!CT174)-Rf!$A174</f>
        <v>-4.74116726992619E-2</v>
      </c>
      <c r="CU175" s="3" t="e">
        <f>(LN!CU175-LN!CU174)-Rf!$A174</f>
        <v>#NUM!</v>
      </c>
      <c r="CV175" s="3" t="e">
        <f>(LN!CV175-LN!CV174)-Rf!$A174</f>
        <v>#NUM!</v>
      </c>
      <c r="CW175" s="3" t="e">
        <f>(LN!CW175-LN!CW174)-Rf!$A174</f>
        <v>#NUM!</v>
      </c>
      <c r="CX175" s="3">
        <f>(LN!CX175-LN!CX174)-Rf!$A174</f>
        <v>-2.7216589897878188E-2</v>
      </c>
      <c r="CY175" s="3" t="e">
        <f>(LN!CY175-LN!CY174)-Rf!$A174</f>
        <v>#NUM!</v>
      </c>
      <c r="CZ175" s="3" t="e">
        <f>(LN!CZ175-LN!CZ174)-Rf!$A174</f>
        <v>#NUM!</v>
      </c>
      <c r="DA175" s="3" t="e">
        <f>(LN!DA175-LN!DA174)-Rf!$A174</f>
        <v>#NUM!</v>
      </c>
      <c r="DB175" s="3">
        <f>(LN!DB175-LN!DB174)-Rf!$A174</f>
        <v>-2.3050040925938611E-2</v>
      </c>
      <c r="DC175" s="3">
        <f>(LN!DC175-LN!DC174)-Rf!$A174</f>
        <v>-3.5224377938122012E-2</v>
      </c>
      <c r="DD175" s="3">
        <f>(LN!DD175-LN!DD174)-Rf!$A174</f>
        <v>-2.1060998789902599E-2</v>
      </c>
      <c r="DE175" s="3" t="e">
        <f>(LN!DE175-LN!DE174)-Rf!$A174</f>
        <v>#NUM!</v>
      </c>
      <c r="DF175" s="3" t="e">
        <f>(LN!DF175-LN!DF174)-Rf!$A174</f>
        <v>#NUM!</v>
      </c>
      <c r="DG175" s="3">
        <f>(LN!DG175-LN!DG174)-Rf!$A174</f>
        <v>-2.4958776278588737E-2</v>
      </c>
      <c r="DH175" s="3" t="e">
        <f>(LN!DH175-LN!DH174)-Rf!$A174</f>
        <v>#NUM!</v>
      </c>
      <c r="DI175" s="3" t="e">
        <f>(LN!DI175-LN!DI174)-Rf!$A174</f>
        <v>#NUM!</v>
      </c>
      <c r="DJ175" s="3" t="e">
        <f>(LN!DJ175-LN!DJ174)-Rf!$A174</f>
        <v>#NUM!</v>
      </c>
      <c r="DK175" s="3" t="e">
        <f>(LN!DK175-LN!DK174)-Rf!$A174</f>
        <v>#NUM!</v>
      </c>
      <c r="DL175" s="3" t="e">
        <f>(LN!DL175-LN!DL174)-Rf!$A174</f>
        <v>#NUM!</v>
      </c>
      <c r="DM175" s="3" t="e">
        <f>(LN!DM175-LN!DM174)-Rf!$A174</f>
        <v>#NUM!</v>
      </c>
      <c r="DN175" s="3">
        <f>(LN!DN175-LN!DN174)-Rf!$A174</f>
        <v>-1.0893391379139984E-2</v>
      </c>
      <c r="DO175" s="3" t="e">
        <f>(LN!DO175-LN!DO174)-Rf!$A174</f>
        <v>#NUM!</v>
      </c>
      <c r="DP175" s="3" t="e">
        <f>(LN!DP175-LN!DP174)-Rf!$A174</f>
        <v>#NUM!</v>
      </c>
      <c r="DQ175" s="3" t="e">
        <f>(LN!DQ175-LN!DQ174)-Rf!$A174</f>
        <v>#NUM!</v>
      </c>
      <c r="DR175" s="3" t="e">
        <f>(LN!DR175-LN!DR174)-Rf!$A174</f>
        <v>#NUM!</v>
      </c>
      <c r="DS175" s="3">
        <f>(LN!DS175-LN!DS174)-Rf!$A174</f>
        <v>-2.1793746621298696E-2</v>
      </c>
      <c r="DT175" s="3" t="e">
        <f>(LN!DT175-LN!DT174)-Rf!$A174</f>
        <v>#NUM!</v>
      </c>
      <c r="DU175" s="3" t="e">
        <f>(LN!DU175-LN!DU174)-Rf!$A174</f>
        <v>#NUM!</v>
      </c>
      <c r="DV175" s="3" t="e">
        <f>(LN!DV175-LN!DV174)-Rf!$A174</f>
        <v>#NUM!</v>
      </c>
      <c r="DW175" s="3" t="e">
        <f>(LN!DW175-LN!DW174)-Rf!$A174</f>
        <v>#NUM!</v>
      </c>
      <c r="DX175" s="3" t="e">
        <f>(LN!DX175-LN!DX174)-Rf!$A174</f>
        <v>#NUM!</v>
      </c>
      <c r="DY175" s="3" t="e">
        <f>(LN!DY175-LN!DY174)-Rf!$A174</f>
        <v>#NUM!</v>
      </c>
      <c r="DZ175" s="3" t="e">
        <f>(LN!DZ175-LN!DZ174)-Rf!$A174</f>
        <v>#NUM!</v>
      </c>
      <c r="EA175" s="3" t="e">
        <f>(LN!EA175-LN!EA174)-Rf!$A174</f>
        <v>#NUM!</v>
      </c>
      <c r="EB175" s="3" t="e">
        <f>(LN!EB175-LN!EB174)-Rf!$A174</f>
        <v>#NUM!</v>
      </c>
      <c r="EC175" s="3">
        <f>(LN!EC175-LN!EC174)-Rf!$A174</f>
        <v>-4.3493281844307632E-2</v>
      </c>
      <c r="ED175" s="3">
        <f>(LN!ED175-LN!ED174)-Rf!$A174</f>
        <v>-9.534757281485802E-2</v>
      </c>
      <c r="EE175" s="3" t="e">
        <f>(LN!EE175-LN!EE174)-Rf!$A174</f>
        <v>#NUM!</v>
      </c>
      <c r="EF175" s="3" t="e">
        <f>(LN!EF175-LN!EF174)-Rf!$A174</f>
        <v>#NUM!</v>
      </c>
      <c r="EG175" s="3" t="e">
        <f>(LN!EG175-LN!EG174)-Rf!$A174</f>
        <v>#NUM!</v>
      </c>
      <c r="EH175" s="3" t="e">
        <f>(LN!EH175-LN!EH174)-Rf!$A174</f>
        <v>#NUM!</v>
      </c>
      <c r="EI175" s="3" t="e">
        <f>(LN!EI175-LN!EI174)-Rf!$A174</f>
        <v>#NUM!</v>
      </c>
      <c r="EJ175" s="3" t="e">
        <f>(LN!EJ175-LN!EJ174)-Rf!$A174</f>
        <v>#NUM!</v>
      </c>
      <c r="EK175" s="3" t="e">
        <f>(LN!EK175-LN!EK174)-Rf!$A174</f>
        <v>#NUM!</v>
      </c>
      <c r="EL175" s="3" t="e">
        <f>(LN!EL175-LN!EL174)-Rf!$A174</f>
        <v>#NUM!</v>
      </c>
      <c r="EM175" s="3" t="e">
        <f>(LN!EM175-LN!EM174)-Rf!$A174</f>
        <v>#NUM!</v>
      </c>
      <c r="EN175" s="3" t="e">
        <f>(LN!EN175-LN!EN174)-Rf!$A174</f>
        <v>#NUM!</v>
      </c>
      <c r="EO175" s="3" t="e">
        <f>(LN!EO175-LN!EO174)-Rf!$A174</f>
        <v>#NUM!</v>
      </c>
      <c r="EP175" s="3" t="e">
        <f>(LN!EP175-LN!EP174)-Rf!$A174</f>
        <v>#NUM!</v>
      </c>
      <c r="EQ175" s="3" t="e">
        <f>(LN!EQ175-LN!EQ174)-Rf!$A174</f>
        <v>#NUM!</v>
      </c>
      <c r="ER175" s="3" t="e">
        <f>(LN!ER175-LN!ER174)-Rf!$A174</f>
        <v>#NUM!</v>
      </c>
      <c r="ES175" s="3" t="e">
        <f>(LN!ES175-LN!ES174)-Rf!$A174</f>
        <v>#NUM!</v>
      </c>
      <c r="ET175" s="3" t="e">
        <f>(LN!ET175-LN!ET174)-Rf!$A174</f>
        <v>#NUM!</v>
      </c>
      <c r="EU175" s="3" t="e">
        <f>(LN!EU175-LN!EU174)-Rf!$A174</f>
        <v>#NUM!</v>
      </c>
      <c r="EV175" s="3">
        <f>(LN!EV175-LN!EV174)-Rf!$A174</f>
        <v>-2.584193032549105E-2</v>
      </c>
      <c r="EW175" s="3" t="e">
        <f>(LN!EW175-LN!EW174)-Rf!$A174</f>
        <v>#NUM!</v>
      </c>
      <c r="EX175" s="3">
        <f>(LN!EX175-LN!EX174)-Rf!$A174</f>
        <v>-4.7010354762968956E-2</v>
      </c>
      <c r="EY175" s="3" t="e">
        <f>(LN!EY175-LN!EY174)-Rf!$A174</f>
        <v>#NUM!</v>
      </c>
      <c r="EZ175" s="3" t="e">
        <f>(LN!EZ175-LN!EZ174)-Rf!$A174</f>
        <v>#NUM!</v>
      </c>
      <c r="FA175" s="3" t="e">
        <f>(LN!FA175-LN!FA174)-Rf!$A174</f>
        <v>#NUM!</v>
      </c>
      <c r="FB175" s="3" t="e">
        <f>(LN!FB175-LN!FB174)-Rf!$A174</f>
        <v>#NUM!</v>
      </c>
      <c r="FC175" s="3" t="e">
        <f>(LN!FC175-LN!FC174)-Rf!$A174</f>
        <v>#NUM!</v>
      </c>
      <c r="FD175" s="3" t="e">
        <f>(LN!FD175-LN!FD174)-Rf!$A174</f>
        <v>#NUM!</v>
      </c>
      <c r="FE175" s="3" t="e">
        <f>(LN!FE175-LN!FE174)-Rf!$A174</f>
        <v>#NUM!</v>
      </c>
      <c r="FF175" s="3" t="e">
        <f>(LN!FF175-LN!FF174)-Rf!$A174</f>
        <v>#NUM!</v>
      </c>
      <c r="FG175" s="3" t="e">
        <f>(LN!FG175-LN!FG174)-Rf!$A174</f>
        <v>#NUM!</v>
      </c>
      <c r="FH175" s="3" t="e">
        <f>(LN!FH175-LN!FH174)-Rf!$A174</f>
        <v>#NUM!</v>
      </c>
      <c r="FI175" s="3" t="e">
        <f>(LN!FI175-LN!FI174)-Rf!$A174</f>
        <v>#NUM!</v>
      </c>
      <c r="FJ175" s="3" t="e">
        <f>(LN!FJ175-LN!FJ174)-Rf!$A174</f>
        <v>#NUM!</v>
      </c>
      <c r="FK175" s="3" t="e">
        <f>(LN!FK175-LN!FK174)-Rf!$A174</f>
        <v>#NUM!</v>
      </c>
      <c r="FL175" s="3">
        <f>(LN!FL175-LN!FL174)-Rf!$A174</f>
        <v>4.3122439956639488E-2</v>
      </c>
      <c r="FM175" s="3" t="e">
        <f>(LN!FM175-LN!FM174)-Rf!$A174</f>
        <v>#NUM!</v>
      </c>
      <c r="FN175" s="3" t="e">
        <f>(LN!FN175-LN!FN174)-Rf!$A174</f>
        <v>#NUM!</v>
      </c>
      <c r="FO175" s="3" t="e">
        <f>(LN!FO175-LN!FO174)-Rf!$A174</f>
        <v>#NUM!</v>
      </c>
      <c r="FP175" s="3" t="e">
        <f>(LN!FP175-LN!FP174)-Rf!$A174</f>
        <v>#NUM!</v>
      </c>
      <c r="FQ175" s="3" t="e">
        <f>(LN!FQ175-LN!FQ174)-Rf!$A174</f>
        <v>#NUM!</v>
      </c>
      <c r="FR175" s="3" t="e">
        <f>(LN!FR175-LN!FR174)-Rf!$A174</f>
        <v>#NUM!</v>
      </c>
      <c r="FS175" s="3" t="e">
        <f>(LN!FS175-LN!FS174)-Rf!$A174</f>
        <v>#NUM!</v>
      </c>
      <c r="FT175" s="3" t="e">
        <f>(LN!FT175-LN!FT174)-Rf!$A174</f>
        <v>#NUM!</v>
      </c>
      <c r="FU175" s="3" t="e">
        <f>(LN!FU175-LN!FU174)-Rf!$A174</f>
        <v>#NUM!</v>
      </c>
      <c r="FV175" s="3">
        <f>(LN!FV175-LN!FV174)-Rf!$A174</f>
        <v>-2.858197179128559E-2</v>
      </c>
      <c r="FW175" s="3" t="e">
        <f>(LN!FW175-LN!FW174)-Rf!$A174</f>
        <v>#NUM!</v>
      </c>
      <c r="FX175" s="3">
        <f>(LN!FX175-LN!FX174)-Rf!$A174</f>
        <v>-2.2537957845766912E-2</v>
      </c>
      <c r="FY175" s="3">
        <f>(LN!FY175-LN!FY174)-Rf!$A174</f>
        <v>-6.7746365249236232E-2</v>
      </c>
      <c r="FZ175" s="3" t="e">
        <f>(LN!FZ175-LN!FZ174)-Rf!$A174</f>
        <v>#NUM!</v>
      </c>
      <c r="GA175" s="3" t="e">
        <f>(LN!GA175-LN!GA174)-Rf!$A174</f>
        <v>#NUM!</v>
      </c>
      <c r="GB175" s="3" t="e">
        <f>(LN!GB175-LN!GB174)-Rf!$A174</f>
        <v>#NUM!</v>
      </c>
      <c r="GC175" s="3" t="e">
        <f>(LN!GC175-LN!GC174)-Rf!$A174</f>
        <v>#NUM!</v>
      </c>
      <c r="GD175" s="3" t="e">
        <f>(LN!GD175-LN!GD174)-Rf!$A174</f>
        <v>#NUM!</v>
      </c>
      <c r="GE175" s="3" t="e">
        <f>(LN!GE175-LN!GE174)-Rf!$A174</f>
        <v>#NUM!</v>
      </c>
    </row>
    <row r="176" spans="1:187" x14ac:dyDescent="0.2">
      <c r="A176" s="4">
        <v>38473</v>
      </c>
      <c r="B176" s="3" t="e">
        <f>(LN!B176-LN!B175)-Rf!$A175</f>
        <v>#NUM!</v>
      </c>
      <c r="C176" s="3" t="e">
        <f>(LN!C176-LN!C175)-Rf!$A175</f>
        <v>#NUM!</v>
      </c>
      <c r="D176" s="3">
        <f>(LN!D176-LN!D175)-Rf!$A175</f>
        <v>6.3877240916500752E-2</v>
      </c>
      <c r="E176" s="3" t="e">
        <f>(LN!E176-LN!E175)-Rf!$A175</f>
        <v>#NUM!</v>
      </c>
      <c r="F176" s="3" t="e">
        <f>(LN!F176-LN!F175)-Rf!$A175</f>
        <v>#NUM!</v>
      </c>
      <c r="G176" s="3">
        <f>(LN!G176-LN!G175)-Rf!$A175</f>
        <v>5.7881423895247905E-2</v>
      </c>
      <c r="H176" s="3">
        <f>(LN!H176-LN!H175)-Rf!$A175</f>
        <v>7.5394322954937684E-2</v>
      </c>
      <c r="I176" s="3" t="e">
        <f>(LN!I176-LN!I175)-Rf!$A175</f>
        <v>#NUM!</v>
      </c>
      <c r="J176" s="3" t="e">
        <f>(LN!J176-LN!J175)-Rf!$A175</f>
        <v>#NUM!</v>
      </c>
      <c r="K176" s="3">
        <f>(LN!K176-LN!K175)-Rf!$A175</f>
        <v>6.9899468343101165E-2</v>
      </c>
      <c r="L176" s="3" t="e">
        <f>(LN!L176-LN!L175)-Rf!$A175</f>
        <v>#NUM!</v>
      </c>
      <c r="M176" s="3" t="e">
        <f>(LN!M176-LN!M175)-Rf!$A175</f>
        <v>#NUM!</v>
      </c>
      <c r="N176" s="3" t="e">
        <f>(LN!N176-LN!N175)-Rf!$A175</f>
        <v>#NUM!</v>
      </c>
      <c r="O176" s="3" t="e">
        <f>(LN!O176-LN!O175)-Rf!$A175</f>
        <v>#NUM!</v>
      </c>
      <c r="P176" s="3" t="e">
        <f>(LN!P176-LN!P175)-Rf!$A175</f>
        <v>#NUM!</v>
      </c>
      <c r="Q176" s="3" t="e">
        <f>(LN!Q176-LN!Q175)-Rf!$A175</f>
        <v>#NUM!</v>
      </c>
      <c r="R176" s="3" t="e">
        <f>(LN!R176-LN!R175)-Rf!$A175</f>
        <v>#NUM!</v>
      </c>
      <c r="S176" s="3" t="e">
        <f>(LN!S176-LN!S175)-Rf!$A175</f>
        <v>#NUM!</v>
      </c>
      <c r="T176" s="3" t="e">
        <f>(LN!T176-LN!T175)-Rf!$A175</f>
        <v>#NUM!</v>
      </c>
      <c r="U176" s="3" t="e">
        <f>(LN!U176-LN!U175)-Rf!$A175</f>
        <v>#NUM!</v>
      </c>
      <c r="V176" s="3" t="e">
        <f>(LN!V176-LN!V175)-Rf!$A175</f>
        <v>#NUM!</v>
      </c>
      <c r="W176" s="3" t="e">
        <f>(LN!W176-LN!W175)-Rf!$A175</f>
        <v>#NUM!</v>
      </c>
      <c r="X176" s="3" t="e">
        <f>(LN!X176-LN!X175)-Rf!$A175</f>
        <v>#NUM!</v>
      </c>
      <c r="Y176" s="3" t="e">
        <f>(LN!Y176-LN!Y175)-Rf!$A175</f>
        <v>#NUM!</v>
      </c>
      <c r="Z176" s="3" t="e">
        <f>(LN!Z176-LN!Z175)-Rf!$A175</f>
        <v>#NUM!</v>
      </c>
      <c r="AA176" s="3" t="e">
        <f>(LN!AA176-LN!AA175)-Rf!$A175</f>
        <v>#NUM!</v>
      </c>
      <c r="AB176" s="3" t="e">
        <f>(LN!AB176-LN!AB175)-Rf!$A175</f>
        <v>#NUM!</v>
      </c>
      <c r="AC176" s="3" t="e">
        <f>(LN!AC176-LN!AC175)-Rf!$A175</f>
        <v>#NUM!</v>
      </c>
      <c r="AD176" s="3" t="e">
        <f>(LN!AD176-LN!AD175)-Rf!$A175</f>
        <v>#NUM!</v>
      </c>
      <c r="AE176" s="3" t="e">
        <f>(LN!AE176-LN!AE175)-Rf!$A175</f>
        <v>#NUM!</v>
      </c>
      <c r="AF176" s="3" t="e">
        <f>(LN!AF176-LN!AF175)-Rf!$A175</f>
        <v>#NUM!</v>
      </c>
      <c r="AG176" s="3" t="e">
        <f>(LN!AG176-LN!AG175)-Rf!$A175</f>
        <v>#NUM!</v>
      </c>
      <c r="AH176" s="3" t="e">
        <f>(LN!AH176-LN!AH175)-Rf!$A175</f>
        <v>#NUM!</v>
      </c>
      <c r="AI176" s="3" t="e">
        <f>(LN!AI176-LN!AI175)-Rf!$A175</f>
        <v>#NUM!</v>
      </c>
      <c r="AJ176" s="3" t="e">
        <f>(LN!AJ176-LN!AJ175)-Rf!$A175</f>
        <v>#NUM!</v>
      </c>
      <c r="AK176" s="3" t="e">
        <f>(LN!AK176-LN!AK175)-Rf!$A175</f>
        <v>#NUM!</v>
      </c>
      <c r="AL176" s="3">
        <f>(LN!AL176-LN!AL175)-Rf!$A175</f>
        <v>5.8130775411217292E-2</v>
      </c>
      <c r="AM176" s="3">
        <f>(LN!AM176-LN!AM175)-Rf!$A175</f>
        <v>5.5304350224479257E-2</v>
      </c>
      <c r="AN176" s="3" t="e">
        <f>(LN!AN176-LN!AN175)-Rf!$A175</f>
        <v>#NUM!</v>
      </c>
      <c r="AO176" s="3" t="e">
        <f>(LN!AO176-LN!AO175)-Rf!$A175</f>
        <v>#NUM!</v>
      </c>
      <c r="AP176" s="3" t="e">
        <f>(LN!AP176-LN!AP175)-Rf!$A175</f>
        <v>#NUM!</v>
      </c>
      <c r="AQ176" s="3" t="e">
        <f>(LN!AQ176-LN!AQ175)-Rf!$A175</f>
        <v>#NUM!</v>
      </c>
      <c r="AR176" s="3" t="e">
        <f>(LN!AR176-LN!AR175)-Rf!$A175</f>
        <v>#NUM!</v>
      </c>
      <c r="AS176" s="3" t="e">
        <f>(LN!AS176-LN!AS175)-Rf!$A175</f>
        <v>#NUM!</v>
      </c>
      <c r="AT176" s="3" t="e">
        <f>(LN!AT176-LN!AT175)-Rf!$A175</f>
        <v>#NUM!</v>
      </c>
      <c r="AU176" s="3" t="e">
        <f>(LN!AU176-LN!AU175)-Rf!$A175</f>
        <v>#NUM!</v>
      </c>
      <c r="AV176" s="3" t="e">
        <f>(LN!AV176-LN!AV175)-Rf!$A175</f>
        <v>#NUM!</v>
      </c>
      <c r="AW176" s="3">
        <f>(LN!AW176-LN!AW175)-Rf!$A175</f>
        <v>7.8555916462404382E-2</v>
      </c>
      <c r="AX176" s="3">
        <f>(LN!AX176-LN!AX175)-Rf!$A175</f>
        <v>5.7249758488454858E-2</v>
      </c>
      <c r="AY176" s="3" t="e">
        <f>(LN!AY176-LN!AY175)-Rf!$A175</f>
        <v>#NUM!</v>
      </c>
      <c r="AZ176" s="3" t="e">
        <f>(LN!AZ176-LN!AZ175)-Rf!$A175</f>
        <v>#NUM!</v>
      </c>
      <c r="BA176" s="3" t="e">
        <f>(LN!BA176-LN!BA175)-Rf!$A175</f>
        <v>#NUM!</v>
      </c>
      <c r="BB176" s="3">
        <f>(LN!BB176-LN!BB175)-Rf!$A175</f>
        <v>4.4930265239787423E-2</v>
      </c>
      <c r="BC176" s="3">
        <f>(LN!BC176-LN!BC175)-Rf!$A175</f>
        <v>3.2480114796187329E-2</v>
      </c>
      <c r="BD176" s="3" t="e">
        <f>(LN!BD176-LN!BD175)-Rf!$A175</f>
        <v>#NUM!</v>
      </c>
      <c r="BE176" s="3">
        <f>(LN!BE176-LN!BE175)-Rf!$A175</f>
        <v>6.1653682095121939E-2</v>
      </c>
      <c r="BF176" s="3" t="e">
        <f>(LN!BF176-LN!BF175)-Rf!$A175</f>
        <v>#NUM!</v>
      </c>
      <c r="BG176" s="3">
        <f>(LN!BG176-LN!BG175)-Rf!$A175</f>
        <v>5.6739495445710594E-2</v>
      </c>
      <c r="BH176" s="3" t="e">
        <f>(LN!BH176-LN!BH175)-Rf!$A175</f>
        <v>#NUM!</v>
      </c>
      <c r="BI176" s="3" t="e">
        <f>(LN!BI176-LN!BI175)-Rf!$A175</f>
        <v>#NUM!</v>
      </c>
      <c r="BJ176" s="3" t="e">
        <f>(LN!BJ176-LN!BJ175)-Rf!$A175</f>
        <v>#NUM!</v>
      </c>
      <c r="BK176" s="3" t="e">
        <f>(LN!BK176-LN!BK175)-Rf!$A175</f>
        <v>#NUM!</v>
      </c>
      <c r="BL176" s="3" t="e">
        <f>(LN!BL176-LN!BL175)-Rf!$A175</f>
        <v>#NUM!</v>
      </c>
      <c r="BM176" s="3" t="e">
        <f>(LN!BM176-LN!BM175)-Rf!$A175</f>
        <v>#NUM!</v>
      </c>
      <c r="BN176" s="3" t="e">
        <f>(LN!BN176-LN!BN175)-Rf!$A175</f>
        <v>#NUM!</v>
      </c>
      <c r="BO176" s="3" t="e">
        <f>(LN!BO176-LN!BO175)-Rf!$A175</f>
        <v>#NUM!</v>
      </c>
      <c r="BP176" s="3" t="e">
        <f>(LN!BP176-LN!BP175)-Rf!$A175</f>
        <v>#NUM!</v>
      </c>
      <c r="BQ176" s="3">
        <f>(LN!BQ176-LN!BQ175)-Rf!$A175</f>
        <v>4.5062936086610647E-2</v>
      </c>
      <c r="BR176" s="3" t="e">
        <f>(LN!BR176-LN!BR175)-Rf!$A175</f>
        <v>#NUM!</v>
      </c>
      <c r="BS176" s="3" t="e">
        <f>(LN!BS176-LN!BS175)-Rf!$A175</f>
        <v>#NUM!</v>
      </c>
      <c r="BT176" s="3" t="e">
        <f>(LN!BT176-LN!BT175)-Rf!$A175</f>
        <v>#NUM!</v>
      </c>
      <c r="BU176" s="3" t="e">
        <f>(LN!BU176-LN!BU175)-Rf!$A175</f>
        <v>#NUM!</v>
      </c>
      <c r="BV176" s="3" t="e">
        <f>(LN!BV176-LN!BV175)-Rf!$A175</f>
        <v>#NUM!</v>
      </c>
      <c r="BW176" s="3" t="e">
        <f>(LN!BW176-LN!BW175)-Rf!$A175</f>
        <v>#NUM!</v>
      </c>
      <c r="BX176" s="3" t="e">
        <f>(LN!BX176-LN!BX175)-Rf!$A175</f>
        <v>#NUM!</v>
      </c>
      <c r="BY176" s="3">
        <f>(LN!BY176-LN!BY175)-Rf!$A175</f>
        <v>6.1650479603419447E-2</v>
      </c>
      <c r="BZ176" s="3" t="e">
        <f>(LN!BZ176-LN!BZ175)-Rf!$A175</f>
        <v>#NUM!</v>
      </c>
      <c r="CA176" s="3">
        <f>(LN!CA176-LN!CA175)-Rf!$A175</f>
        <v>6.6559587366264814E-2</v>
      </c>
      <c r="CB176" s="3" t="e">
        <f>(LN!CB176-LN!CB175)-Rf!$A175</f>
        <v>#NUM!</v>
      </c>
      <c r="CC176" s="3" t="e">
        <f>(LN!CC176-LN!CC175)-Rf!$A175</f>
        <v>#NUM!</v>
      </c>
      <c r="CD176" s="3">
        <f>(LN!CD176-LN!CD175)-Rf!$A175</f>
        <v>5.1502018747133824E-2</v>
      </c>
      <c r="CE176" s="3" t="e">
        <f>(LN!CE176-LN!CE175)-Rf!$A175</f>
        <v>#NUM!</v>
      </c>
      <c r="CF176" s="3" t="e">
        <f>(LN!CF176-LN!CF175)-Rf!$A175</f>
        <v>#NUM!</v>
      </c>
      <c r="CG176" s="3" t="e">
        <f>(LN!CG176-LN!CG175)-Rf!$A175</f>
        <v>#NUM!</v>
      </c>
      <c r="CH176" s="3" t="e">
        <f>(LN!CH176-LN!CH175)-Rf!$A175</f>
        <v>#NUM!</v>
      </c>
      <c r="CI176" s="3" t="e">
        <f>(LN!CI176-LN!CI175)-Rf!$A175</f>
        <v>#NUM!</v>
      </c>
      <c r="CJ176" s="3">
        <f>(LN!CJ176-LN!CJ175)-Rf!$A175</f>
        <v>4.6149307223509559E-2</v>
      </c>
      <c r="CK176" s="3" t="e">
        <f>(LN!CK176-LN!CK175)-Rf!$A175</f>
        <v>#NUM!</v>
      </c>
      <c r="CL176" s="3" t="e">
        <f>(LN!CL176-LN!CL175)-Rf!$A175</f>
        <v>#NUM!</v>
      </c>
      <c r="CM176" s="3" t="e">
        <f>(LN!CM176-LN!CM175)-Rf!$A175</f>
        <v>#NUM!</v>
      </c>
      <c r="CN176" s="3" t="e">
        <f>(LN!CN176-LN!CN175)-Rf!$A175</f>
        <v>#NUM!</v>
      </c>
      <c r="CO176" s="3" t="e">
        <f>(LN!CO176-LN!CO175)-Rf!$A175</f>
        <v>#NUM!</v>
      </c>
      <c r="CP176" s="3" t="e">
        <f>(LN!CP176-LN!CP175)-Rf!$A175</f>
        <v>#NUM!</v>
      </c>
      <c r="CQ176" s="3" t="e">
        <f>(LN!CQ176-LN!CQ175)-Rf!$A175</f>
        <v>#NUM!</v>
      </c>
      <c r="CR176" s="3" t="e">
        <f>(LN!CR176-LN!CR175)-Rf!$A175</f>
        <v>#NUM!</v>
      </c>
      <c r="CS176" s="3">
        <f>(LN!CS176-LN!CS175)-Rf!$A175</f>
        <v>6.8070749334463485E-2</v>
      </c>
      <c r="CT176" s="3">
        <f>(LN!CT176-LN!CT175)-Rf!$A175</f>
        <v>8.4461050834319137E-2</v>
      </c>
      <c r="CU176" s="3" t="e">
        <f>(LN!CU176-LN!CU175)-Rf!$A175</f>
        <v>#NUM!</v>
      </c>
      <c r="CV176" s="3" t="e">
        <f>(LN!CV176-LN!CV175)-Rf!$A175</f>
        <v>#NUM!</v>
      </c>
      <c r="CW176" s="3" t="e">
        <f>(LN!CW176-LN!CW175)-Rf!$A175</f>
        <v>#NUM!</v>
      </c>
      <c r="CX176" s="3">
        <f>(LN!CX176-LN!CX175)-Rf!$A175</f>
        <v>4.2572121961634443E-2</v>
      </c>
      <c r="CY176" s="3" t="e">
        <f>(LN!CY176-LN!CY175)-Rf!$A175</f>
        <v>#NUM!</v>
      </c>
      <c r="CZ176" s="3" t="e">
        <f>(LN!CZ176-LN!CZ175)-Rf!$A175</f>
        <v>#NUM!</v>
      </c>
      <c r="DA176" s="3" t="e">
        <f>(LN!DA176-LN!DA175)-Rf!$A175</f>
        <v>#NUM!</v>
      </c>
      <c r="DB176" s="3">
        <f>(LN!DB176-LN!DB175)-Rf!$A175</f>
        <v>3.221897738442174E-2</v>
      </c>
      <c r="DC176" s="3">
        <f>(LN!DC176-LN!DC175)-Rf!$A175</f>
        <v>5.7925661689805216E-2</v>
      </c>
      <c r="DD176" s="3">
        <f>(LN!DD176-LN!DD175)-Rf!$A175</f>
        <v>5.1308770133990086E-2</v>
      </c>
      <c r="DE176" s="3" t="e">
        <f>(LN!DE176-LN!DE175)-Rf!$A175</f>
        <v>#NUM!</v>
      </c>
      <c r="DF176" s="3" t="e">
        <f>(LN!DF176-LN!DF175)-Rf!$A175</f>
        <v>#NUM!</v>
      </c>
      <c r="DG176" s="3">
        <f>(LN!DG176-LN!DG175)-Rf!$A175</f>
        <v>4.6830001216775094E-2</v>
      </c>
      <c r="DH176" s="3" t="e">
        <f>(LN!DH176-LN!DH175)-Rf!$A175</f>
        <v>#NUM!</v>
      </c>
      <c r="DI176" s="3" t="e">
        <f>(LN!DI176-LN!DI175)-Rf!$A175</f>
        <v>#NUM!</v>
      </c>
      <c r="DJ176" s="3" t="e">
        <f>(LN!DJ176-LN!DJ175)-Rf!$A175</f>
        <v>#NUM!</v>
      </c>
      <c r="DK176" s="3" t="e">
        <f>(LN!DK176-LN!DK175)-Rf!$A175</f>
        <v>#NUM!</v>
      </c>
      <c r="DL176" s="3" t="e">
        <f>(LN!DL176-LN!DL175)-Rf!$A175</f>
        <v>#NUM!</v>
      </c>
      <c r="DM176" s="3" t="e">
        <f>(LN!DM176-LN!DM175)-Rf!$A175</f>
        <v>#NUM!</v>
      </c>
      <c r="DN176" s="3">
        <f>(LN!DN176-LN!DN175)-Rf!$A175</f>
        <v>8.5583625121802107E-2</v>
      </c>
      <c r="DO176" s="3" t="e">
        <f>(LN!DO176-LN!DO175)-Rf!$A175</f>
        <v>#NUM!</v>
      </c>
      <c r="DP176" s="3" t="e">
        <f>(LN!DP176-LN!DP175)-Rf!$A175</f>
        <v>#NUM!</v>
      </c>
      <c r="DQ176" s="3" t="e">
        <f>(LN!DQ176-LN!DQ175)-Rf!$A175</f>
        <v>#NUM!</v>
      </c>
      <c r="DR176" s="3" t="e">
        <f>(LN!DR176-LN!DR175)-Rf!$A175</f>
        <v>#NUM!</v>
      </c>
      <c r="DS176" s="3">
        <f>(LN!DS176-LN!DS175)-Rf!$A175</f>
        <v>8.058312340625666E-2</v>
      </c>
      <c r="DT176" s="3" t="e">
        <f>(LN!DT176-LN!DT175)-Rf!$A175</f>
        <v>#NUM!</v>
      </c>
      <c r="DU176" s="3" t="e">
        <f>(LN!DU176-LN!DU175)-Rf!$A175</f>
        <v>#NUM!</v>
      </c>
      <c r="DV176" s="3" t="e">
        <f>(LN!DV176-LN!DV175)-Rf!$A175</f>
        <v>#NUM!</v>
      </c>
      <c r="DW176" s="3" t="e">
        <f>(LN!DW176-LN!DW175)-Rf!$A175</f>
        <v>#NUM!</v>
      </c>
      <c r="DX176" s="3" t="e">
        <f>(LN!DX176-LN!DX175)-Rf!$A175</f>
        <v>#NUM!</v>
      </c>
      <c r="DY176" s="3" t="e">
        <f>(LN!DY176-LN!DY175)-Rf!$A175</f>
        <v>#NUM!</v>
      </c>
      <c r="DZ176" s="3" t="e">
        <f>(LN!DZ176-LN!DZ175)-Rf!$A175</f>
        <v>#NUM!</v>
      </c>
      <c r="EA176" s="3" t="e">
        <f>(LN!EA176-LN!EA175)-Rf!$A175</f>
        <v>#NUM!</v>
      </c>
      <c r="EB176" s="3" t="e">
        <f>(LN!EB176-LN!EB175)-Rf!$A175</f>
        <v>#NUM!</v>
      </c>
      <c r="EC176" s="3">
        <f>(LN!EC176-LN!EC175)-Rf!$A175</f>
        <v>7.9529019189693392E-2</v>
      </c>
      <c r="ED176" s="3">
        <f>(LN!ED176-LN!ED175)-Rf!$A175</f>
        <v>9.7161696510160035E-3</v>
      </c>
      <c r="EE176" s="3" t="e">
        <f>(LN!EE176-LN!EE175)-Rf!$A175</f>
        <v>#NUM!</v>
      </c>
      <c r="EF176" s="3" t="e">
        <f>(LN!EF176-LN!EF175)-Rf!$A175</f>
        <v>#NUM!</v>
      </c>
      <c r="EG176" s="3" t="e">
        <f>(LN!EG176-LN!EG175)-Rf!$A175</f>
        <v>#NUM!</v>
      </c>
      <c r="EH176" s="3" t="e">
        <f>(LN!EH176-LN!EH175)-Rf!$A175</f>
        <v>#NUM!</v>
      </c>
      <c r="EI176" s="3" t="e">
        <f>(LN!EI176-LN!EI175)-Rf!$A175</f>
        <v>#NUM!</v>
      </c>
      <c r="EJ176" s="3" t="e">
        <f>(LN!EJ176-LN!EJ175)-Rf!$A175</f>
        <v>#NUM!</v>
      </c>
      <c r="EK176" s="3" t="e">
        <f>(LN!EK176-LN!EK175)-Rf!$A175</f>
        <v>#NUM!</v>
      </c>
      <c r="EL176" s="3" t="e">
        <f>(LN!EL176-LN!EL175)-Rf!$A175</f>
        <v>#NUM!</v>
      </c>
      <c r="EM176" s="3" t="e">
        <f>(LN!EM176-LN!EM175)-Rf!$A175</f>
        <v>#NUM!</v>
      </c>
      <c r="EN176" s="3" t="e">
        <f>(LN!EN176-LN!EN175)-Rf!$A175</f>
        <v>#NUM!</v>
      </c>
      <c r="EO176" s="3" t="e">
        <f>(LN!EO176-LN!EO175)-Rf!$A175</f>
        <v>#NUM!</v>
      </c>
      <c r="EP176" s="3" t="e">
        <f>(LN!EP176-LN!EP175)-Rf!$A175</f>
        <v>#NUM!</v>
      </c>
      <c r="EQ176" s="3" t="e">
        <f>(LN!EQ176-LN!EQ175)-Rf!$A175</f>
        <v>#NUM!</v>
      </c>
      <c r="ER176" s="3" t="e">
        <f>(LN!ER176-LN!ER175)-Rf!$A175</f>
        <v>#NUM!</v>
      </c>
      <c r="ES176" s="3" t="e">
        <f>(LN!ES176-LN!ES175)-Rf!$A175</f>
        <v>#NUM!</v>
      </c>
      <c r="ET176" s="3" t="e">
        <f>(LN!ET176-LN!ET175)-Rf!$A175</f>
        <v>#NUM!</v>
      </c>
      <c r="EU176" s="3" t="e">
        <f>(LN!EU176-LN!EU175)-Rf!$A175</f>
        <v>#NUM!</v>
      </c>
      <c r="EV176" s="3">
        <f>(LN!EV176-LN!EV175)-Rf!$A175</f>
        <v>4.7731111376489152E-2</v>
      </c>
      <c r="EW176" s="3" t="e">
        <f>(LN!EW176-LN!EW175)-Rf!$A175</f>
        <v>#NUM!</v>
      </c>
      <c r="EX176" s="3">
        <f>(LN!EX176-LN!EX175)-Rf!$A175</f>
        <v>8.4717250252686102E-2</v>
      </c>
      <c r="EY176" s="3" t="e">
        <f>(LN!EY176-LN!EY175)-Rf!$A175</f>
        <v>#NUM!</v>
      </c>
      <c r="EZ176" s="3" t="e">
        <f>(LN!EZ176-LN!EZ175)-Rf!$A175</f>
        <v>#NUM!</v>
      </c>
      <c r="FA176" s="3" t="e">
        <f>(LN!FA176-LN!FA175)-Rf!$A175</f>
        <v>#NUM!</v>
      </c>
      <c r="FB176" s="3" t="e">
        <f>(LN!FB176-LN!FB175)-Rf!$A175</f>
        <v>#NUM!</v>
      </c>
      <c r="FC176" s="3" t="e">
        <f>(LN!FC176-LN!FC175)-Rf!$A175</f>
        <v>#NUM!</v>
      </c>
      <c r="FD176" s="3" t="e">
        <f>(LN!FD176-LN!FD175)-Rf!$A175</f>
        <v>#NUM!</v>
      </c>
      <c r="FE176" s="3" t="e">
        <f>(LN!FE176-LN!FE175)-Rf!$A175</f>
        <v>#NUM!</v>
      </c>
      <c r="FF176" s="3" t="e">
        <f>(LN!FF176-LN!FF175)-Rf!$A175</f>
        <v>#NUM!</v>
      </c>
      <c r="FG176" s="3" t="e">
        <f>(LN!FG176-LN!FG175)-Rf!$A175</f>
        <v>#NUM!</v>
      </c>
      <c r="FH176" s="3" t="e">
        <f>(LN!FH176-LN!FH175)-Rf!$A175</f>
        <v>#NUM!</v>
      </c>
      <c r="FI176" s="3" t="e">
        <f>(LN!FI176-LN!FI175)-Rf!$A175</f>
        <v>#NUM!</v>
      </c>
      <c r="FJ176" s="3" t="e">
        <f>(LN!FJ176-LN!FJ175)-Rf!$A175</f>
        <v>#NUM!</v>
      </c>
      <c r="FK176" s="3" t="e">
        <f>(LN!FK176-LN!FK175)-Rf!$A175</f>
        <v>#NUM!</v>
      </c>
      <c r="FL176" s="3">
        <f>(LN!FL176-LN!FL175)-Rf!$A175</f>
        <v>4.8657625492418297E-2</v>
      </c>
      <c r="FM176" s="3" t="e">
        <f>(LN!FM176-LN!FM175)-Rf!$A175</f>
        <v>#NUM!</v>
      </c>
      <c r="FN176" s="3" t="e">
        <f>(LN!FN176-LN!FN175)-Rf!$A175</f>
        <v>#NUM!</v>
      </c>
      <c r="FO176" s="3" t="e">
        <f>(LN!FO176-LN!FO175)-Rf!$A175</f>
        <v>#NUM!</v>
      </c>
      <c r="FP176" s="3" t="e">
        <f>(LN!FP176-LN!FP175)-Rf!$A175</f>
        <v>#NUM!</v>
      </c>
      <c r="FQ176" s="3" t="e">
        <f>(LN!FQ176-LN!FQ175)-Rf!$A175</f>
        <v>#NUM!</v>
      </c>
      <c r="FR176" s="3" t="e">
        <f>(LN!FR176-LN!FR175)-Rf!$A175</f>
        <v>#NUM!</v>
      </c>
      <c r="FS176" s="3" t="e">
        <f>(LN!FS176-LN!FS175)-Rf!$A175</f>
        <v>#NUM!</v>
      </c>
      <c r="FT176" s="3" t="e">
        <f>(LN!FT176-LN!FT175)-Rf!$A175</f>
        <v>#NUM!</v>
      </c>
      <c r="FU176" s="3" t="e">
        <f>(LN!FU176-LN!FU175)-Rf!$A175</f>
        <v>#NUM!</v>
      </c>
      <c r="FV176" s="3">
        <f>(LN!FV176-LN!FV175)-Rf!$A175</f>
        <v>6.108774247742059E-2</v>
      </c>
      <c r="FW176" s="3" t="e">
        <f>(LN!FW176-LN!FW175)-Rf!$A175</f>
        <v>#NUM!</v>
      </c>
      <c r="FX176" s="3">
        <f>(LN!FX176-LN!FX175)-Rf!$A175</f>
        <v>0.12862247098897278</v>
      </c>
      <c r="FY176" s="3">
        <f>(LN!FY176-LN!FY175)-Rf!$A175</f>
        <v>8.4509620105787372E-2</v>
      </c>
      <c r="FZ176" s="3" t="e">
        <f>(LN!FZ176-LN!FZ175)-Rf!$A175</f>
        <v>#NUM!</v>
      </c>
      <c r="GA176" s="3" t="e">
        <f>(LN!GA176-LN!GA175)-Rf!$A175</f>
        <v>#NUM!</v>
      </c>
      <c r="GB176" s="3" t="e">
        <f>(LN!GB176-LN!GB175)-Rf!$A175</f>
        <v>#NUM!</v>
      </c>
      <c r="GC176" s="3" t="e">
        <f>(LN!GC176-LN!GC175)-Rf!$A175</f>
        <v>#NUM!</v>
      </c>
      <c r="GD176" s="3" t="e">
        <f>(LN!GD176-LN!GD175)-Rf!$A175</f>
        <v>#NUM!</v>
      </c>
      <c r="GE176" s="3" t="e">
        <f>(LN!GE176-LN!GE175)-Rf!$A175</f>
        <v>#NUM!</v>
      </c>
    </row>
    <row r="177" spans="1:187" x14ac:dyDescent="0.2">
      <c r="A177" s="4">
        <v>38504</v>
      </c>
      <c r="B177" s="3" t="e">
        <f>(LN!B177-LN!B176)-Rf!$A176</f>
        <v>#NUM!</v>
      </c>
      <c r="C177" s="3" t="e">
        <f>(LN!C177-LN!C176)-Rf!$A176</f>
        <v>#NUM!</v>
      </c>
      <c r="D177" s="3">
        <f>(LN!D177-LN!D176)-Rf!$A176</f>
        <v>2.6354316016706087E-2</v>
      </c>
      <c r="E177" s="3" t="e">
        <f>(LN!E177-LN!E176)-Rf!$A176</f>
        <v>#NUM!</v>
      </c>
      <c r="F177" s="3" t="e">
        <f>(LN!F177-LN!F176)-Rf!$A176</f>
        <v>#NUM!</v>
      </c>
      <c r="G177" s="3">
        <f>(LN!G177-LN!G176)-Rf!$A176</f>
        <v>2.4065874987448461E-2</v>
      </c>
      <c r="H177" s="3">
        <f>(LN!H177-LN!H176)-Rf!$A176</f>
        <v>6.5332668323807089E-2</v>
      </c>
      <c r="I177" s="3" t="e">
        <f>(LN!I177-LN!I176)-Rf!$A176</f>
        <v>#NUM!</v>
      </c>
      <c r="J177" s="3" t="e">
        <f>(LN!J177-LN!J176)-Rf!$A176</f>
        <v>#NUM!</v>
      </c>
      <c r="K177" s="3">
        <f>(LN!K177-LN!K176)-Rf!$A176</f>
        <v>0.10632159946207582</v>
      </c>
      <c r="L177" s="3" t="e">
        <f>(LN!L177-LN!L176)-Rf!$A176</f>
        <v>#NUM!</v>
      </c>
      <c r="M177" s="3" t="e">
        <f>(LN!M177-LN!M176)-Rf!$A176</f>
        <v>#NUM!</v>
      </c>
      <c r="N177" s="3" t="e">
        <f>(LN!N177-LN!N176)-Rf!$A176</f>
        <v>#NUM!</v>
      </c>
      <c r="O177" s="3" t="e">
        <f>(LN!O177-LN!O176)-Rf!$A176</f>
        <v>#NUM!</v>
      </c>
      <c r="P177" s="3" t="e">
        <f>(LN!P177-LN!P176)-Rf!$A176</f>
        <v>#NUM!</v>
      </c>
      <c r="Q177" s="3" t="e">
        <f>(LN!Q177-LN!Q176)-Rf!$A176</f>
        <v>#NUM!</v>
      </c>
      <c r="R177" s="3" t="e">
        <f>(LN!R177-LN!R176)-Rf!$A176</f>
        <v>#NUM!</v>
      </c>
      <c r="S177" s="3" t="e">
        <f>(LN!S177-LN!S176)-Rf!$A176</f>
        <v>#NUM!</v>
      </c>
      <c r="T177" s="3" t="e">
        <f>(LN!T177-LN!T176)-Rf!$A176</f>
        <v>#NUM!</v>
      </c>
      <c r="U177" s="3" t="e">
        <f>(LN!U177-LN!U176)-Rf!$A176</f>
        <v>#NUM!</v>
      </c>
      <c r="V177" s="3" t="e">
        <f>(LN!V177-LN!V176)-Rf!$A176</f>
        <v>#NUM!</v>
      </c>
      <c r="W177" s="3" t="e">
        <f>(LN!W177-LN!W176)-Rf!$A176</f>
        <v>#NUM!</v>
      </c>
      <c r="X177" s="3" t="e">
        <f>(LN!X177-LN!X176)-Rf!$A176</f>
        <v>#NUM!</v>
      </c>
      <c r="Y177" s="3" t="e">
        <f>(LN!Y177-LN!Y176)-Rf!$A176</f>
        <v>#NUM!</v>
      </c>
      <c r="Z177" s="3" t="e">
        <f>(LN!Z177-LN!Z176)-Rf!$A176</f>
        <v>#NUM!</v>
      </c>
      <c r="AA177" s="3" t="e">
        <f>(LN!AA177-LN!AA176)-Rf!$A176</f>
        <v>#NUM!</v>
      </c>
      <c r="AB177" s="3" t="e">
        <f>(LN!AB177-LN!AB176)-Rf!$A176</f>
        <v>#NUM!</v>
      </c>
      <c r="AC177" s="3" t="e">
        <f>(LN!AC177-LN!AC176)-Rf!$A176</f>
        <v>#NUM!</v>
      </c>
      <c r="AD177" s="3" t="e">
        <f>(LN!AD177-LN!AD176)-Rf!$A176</f>
        <v>#NUM!</v>
      </c>
      <c r="AE177" s="3" t="e">
        <f>(LN!AE177-LN!AE176)-Rf!$A176</f>
        <v>#NUM!</v>
      </c>
      <c r="AF177" s="3" t="e">
        <f>(LN!AF177-LN!AF176)-Rf!$A176</f>
        <v>#NUM!</v>
      </c>
      <c r="AG177" s="3" t="e">
        <f>(LN!AG177-LN!AG176)-Rf!$A176</f>
        <v>#NUM!</v>
      </c>
      <c r="AH177" s="3" t="e">
        <f>(LN!AH177-LN!AH176)-Rf!$A176</f>
        <v>#NUM!</v>
      </c>
      <c r="AI177" s="3" t="e">
        <f>(LN!AI177-LN!AI176)-Rf!$A176</f>
        <v>#NUM!</v>
      </c>
      <c r="AJ177" s="3" t="e">
        <f>(LN!AJ177-LN!AJ176)-Rf!$A176</f>
        <v>#NUM!</v>
      </c>
      <c r="AK177" s="3" t="e">
        <f>(LN!AK177-LN!AK176)-Rf!$A176</f>
        <v>#NUM!</v>
      </c>
      <c r="AL177" s="3">
        <f>(LN!AL177-LN!AL176)-Rf!$A176</f>
        <v>5.7066923431467534E-2</v>
      </c>
      <c r="AM177" s="3">
        <f>(LN!AM177-LN!AM176)-Rf!$A176</f>
        <v>2.2626777591304454E-2</v>
      </c>
      <c r="AN177" s="3" t="e">
        <f>(LN!AN177-LN!AN176)-Rf!$A176</f>
        <v>#NUM!</v>
      </c>
      <c r="AO177" s="3" t="e">
        <f>(LN!AO177-LN!AO176)-Rf!$A176</f>
        <v>#NUM!</v>
      </c>
      <c r="AP177" s="3" t="e">
        <f>(LN!AP177-LN!AP176)-Rf!$A176</f>
        <v>#NUM!</v>
      </c>
      <c r="AQ177" s="3" t="e">
        <f>(LN!AQ177-LN!AQ176)-Rf!$A176</f>
        <v>#NUM!</v>
      </c>
      <c r="AR177" s="3" t="e">
        <f>(LN!AR177-LN!AR176)-Rf!$A176</f>
        <v>#NUM!</v>
      </c>
      <c r="AS177" s="3" t="e">
        <f>(LN!AS177-LN!AS176)-Rf!$A176</f>
        <v>#NUM!</v>
      </c>
      <c r="AT177" s="3" t="e">
        <f>(LN!AT177-LN!AT176)-Rf!$A176</f>
        <v>#NUM!</v>
      </c>
      <c r="AU177" s="3" t="e">
        <f>(LN!AU177-LN!AU176)-Rf!$A176</f>
        <v>#NUM!</v>
      </c>
      <c r="AV177" s="3" t="e">
        <f>(LN!AV177-LN!AV176)-Rf!$A176</f>
        <v>#NUM!</v>
      </c>
      <c r="AW177" s="3">
        <f>(LN!AW177-LN!AW176)-Rf!$A176</f>
        <v>5.9274069787384545E-2</v>
      </c>
      <c r="AX177" s="3">
        <f>(LN!AX177-LN!AX176)-Rf!$A176</f>
        <v>2.345703833769926E-2</v>
      </c>
      <c r="AY177" s="3" t="e">
        <f>(LN!AY177-LN!AY176)-Rf!$A176</f>
        <v>#NUM!</v>
      </c>
      <c r="AZ177" s="3" t="e">
        <f>(LN!AZ177-LN!AZ176)-Rf!$A176</f>
        <v>#NUM!</v>
      </c>
      <c r="BA177" s="3" t="e">
        <f>(LN!BA177-LN!BA176)-Rf!$A176</f>
        <v>#NUM!</v>
      </c>
      <c r="BB177" s="3">
        <f>(LN!BB177-LN!BB176)-Rf!$A176</f>
        <v>4.3401318450655826E-2</v>
      </c>
      <c r="BC177" s="3">
        <f>(LN!BC177-LN!BC176)-Rf!$A176</f>
        <v>3.6069156228074786E-2</v>
      </c>
      <c r="BD177" s="3" t="e">
        <f>(LN!BD177-LN!BD176)-Rf!$A176</f>
        <v>#NUM!</v>
      </c>
      <c r="BE177" s="3">
        <f>(LN!BE177-LN!BE176)-Rf!$A176</f>
        <v>8.4339932741253024E-2</v>
      </c>
      <c r="BF177" s="3" t="e">
        <f>(LN!BF177-LN!BF176)-Rf!$A176</f>
        <v>#NUM!</v>
      </c>
      <c r="BG177" s="3">
        <f>(LN!BG177-LN!BG176)-Rf!$A176</f>
        <v>5.4551462541696117E-3</v>
      </c>
      <c r="BH177" s="3" t="e">
        <f>(LN!BH177-LN!BH176)-Rf!$A176</f>
        <v>#NUM!</v>
      </c>
      <c r="BI177" s="3" t="e">
        <f>(LN!BI177-LN!BI176)-Rf!$A176</f>
        <v>#NUM!</v>
      </c>
      <c r="BJ177" s="3" t="e">
        <f>(LN!BJ177-LN!BJ176)-Rf!$A176</f>
        <v>#NUM!</v>
      </c>
      <c r="BK177" s="3" t="e">
        <f>(LN!BK177-LN!BK176)-Rf!$A176</f>
        <v>#NUM!</v>
      </c>
      <c r="BL177" s="3" t="e">
        <f>(LN!BL177-LN!BL176)-Rf!$A176</f>
        <v>#NUM!</v>
      </c>
      <c r="BM177" s="3" t="e">
        <f>(LN!BM177-LN!BM176)-Rf!$A176</f>
        <v>#NUM!</v>
      </c>
      <c r="BN177" s="3" t="e">
        <f>(LN!BN177-LN!BN176)-Rf!$A176</f>
        <v>#NUM!</v>
      </c>
      <c r="BO177" s="3" t="e">
        <f>(LN!BO177-LN!BO176)-Rf!$A176</f>
        <v>#NUM!</v>
      </c>
      <c r="BP177" s="3" t="e">
        <f>(LN!BP177-LN!BP176)-Rf!$A176</f>
        <v>#NUM!</v>
      </c>
      <c r="BQ177" s="3">
        <f>(LN!BQ177-LN!BQ176)-Rf!$A176</f>
        <v>1.6819499745004813E-2</v>
      </c>
      <c r="BR177" s="3" t="e">
        <f>(LN!BR177-LN!BR176)-Rf!$A176</f>
        <v>#NUM!</v>
      </c>
      <c r="BS177" s="3" t="e">
        <f>(LN!BS177-LN!BS176)-Rf!$A176</f>
        <v>#NUM!</v>
      </c>
      <c r="BT177" s="3" t="e">
        <f>(LN!BT177-LN!BT176)-Rf!$A176</f>
        <v>#NUM!</v>
      </c>
      <c r="BU177" s="3" t="e">
        <f>(LN!BU177-LN!BU176)-Rf!$A176</f>
        <v>#NUM!</v>
      </c>
      <c r="BV177" s="3" t="e">
        <f>(LN!BV177-LN!BV176)-Rf!$A176</f>
        <v>#NUM!</v>
      </c>
      <c r="BW177" s="3" t="e">
        <f>(LN!BW177-LN!BW176)-Rf!$A176</f>
        <v>#NUM!</v>
      </c>
      <c r="BX177" s="3" t="e">
        <f>(LN!BX177-LN!BX176)-Rf!$A176</f>
        <v>#NUM!</v>
      </c>
      <c r="BY177" s="3">
        <f>(LN!BY177-LN!BY176)-Rf!$A176</f>
        <v>2.8478231857999654E-2</v>
      </c>
      <c r="BZ177" s="3" t="e">
        <f>(LN!BZ177-LN!BZ176)-Rf!$A176</f>
        <v>#NUM!</v>
      </c>
      <c r="CA177" s="3">
        <f>(LN!CA177-LN!CA176)-Rf!$A176</f>
        <v>1.5642352078077477E-2</v>
      </c>
      <c r="CB177" s="3" t="e">
        <f>(LN!CB177-LN!CB176)-Rf!$A176</f>
        <v>#NUM!</v>
      </c>
      <c r="CC177" s="3" t="e">
        <f>(LN!CC177-LN!CC176)-Rf!$A176</f>
        <v>#NUM!</v>
      </c>
      <c r="CD177" s="3">
        <f>(LN!CD177-LN!CD176)-Rf!$A176</f>
        <v>3.25551913326287E-2</v>
      </c>
      <c r="CE177" s="3" t="e">
        <f>(LN!CE177-LN!CE176)-Rf!$A176</f>
        <v>#NUM!</v>
      </c>
      <c r="CF177" s="3" t="e">
        <f>(LN!CF177-LN!CF176)-Rf!$A176</f>
        <v>#NUM!</v>
      </c>
      <c r="CG177" s="3" t="e">
        <f>(LN!CG177-LN!CG176)-Rf!$A176</f>
        <v>#NUM!</v>
      </c>
      <c r="CH177" s="3" t="e">
        <f>(LN!CH177-LN!CH176)-Rf!$A176</f>
        <v>#NUM!</v>
      </c>
      <c r="CI177" s="3" t="e">
        <f>(LN!CI177-LN!CI176)-Rf!$A176</f>
        <v>#NUM!</v>
      </c>
      <c r="CJ177" s="3">
        <f>(LN!CJ177-LN!CJ176)-Rf!$A176</f>
        <v>5.4018472580485491E-2</v>
      </c>
      <c r="CK177" s="3" t="e">
        <f>(LN!CK177-LN!CK176)-Rf!$A176</f>
        <v>#NUM!</v>
      </c>
      <c r="CL177" s="3" t="e">
        <f>(LN!CL177-LN!CL176)-Rf!$A176</f>
        <v>#NUM!</v>
      </c>
      <c r="CM177" s="3" t="e">
        <f>(LN!CM177-LN!CM176)-Rf!$A176</f>
        <v>#NUM!</v>
      </c>
      <c r="CN177" s="3" t="e">
        <f>(LN!CN177-LN!CN176)-Rf!$A176</f>
        <v>#NUM!</v>
      </c>
      <c r="CO177" s="3" t="e">
        <f>(LN!CO177-LN!CO176)-Rf!$A176</f>
        <v>#NUM!</v>
      </c>
      <c r="CP177" s="3" t="e">
        <f>(LN!CP177-LN!CP176)-Rf!$A176</f>
        <v>#NUM!</v>
      </c>
      <c r="CQ177" s="3" t="e">
        <f>(LN!CQ177-LN!CQ176)-Rf!$A176</f>
        <v>#NUM!</v>
      </c>
      <c r="CR177" s="3" t="e">
        <f>(LN!CR177-LN!CR176)-Rf!$A176</f>
        <v>#NUM!</v>
      </c>
      <c r="CS177" s="3">
        <f>(LN!CS177-LN!CS176)-Rf!$A176</f>
        <v>5.8482612152188598E-2</v>
      </c>
      <c r="CT177" s="3">
        <f>(LN!CT177-LN!CT176)-Rf!$A176</f>
        <v>5.427710889221378E-2</v>
      </c>
      <c r="CU177" s="3" t="e">
        <f>(LN!CU177-LN!CU176)-Rf!$A176</f>
        <v>#NUM!</v>
      </c>
      <c r="CV177" s="3" t="e">
        <f>(LN!CV177-LN!CV176)-Rf!$A176</f>
        <v>#NUM!</v>
      </c>
      <c r="CW177" s="3" t="e">
        <f>(LN!CW177-LN!CW176)-Rf!$A176</f>
        <v>#NUM!</v>
      </c>
      <c r="CX177" s="3">
        <f>(LN!CX177-LN!CX176)-Rf!$A176</f>
        <v>6.6496453524909474E-2</v>
      </c>
      <c r="CY177" s="3" t="e">
        <f>(LN!CY177-LN!CY176)-Rf!$A176</f>
        <v>#NUM!</v>
      </c>
      <c r="CZ177" s="3" t="e">
        <f>(LN!CZ177-LN!CZ176)-Rf!$A176</f>
        <v>#NUM!</v>
      </c>
      <c r="DA177" s="3" t="e">
        <f>(LN!DA177-LN!DA176)-Rf!$A176</f>
        <v>#NUM!</v>
      </c>
      <c r="DB177" s="3">
        <f>(LN!DB177-LN!DB176)-Rf!$A176</f>
        <v>2.3666022775719015E-2</v>
      </c>
      <c r="DC177" s="3">
        <f>(LN!DC177-LN!DC176)-Rf!$A176</f>
        <v>2.7393642146135783E-2</v>
      </c>
      <c r="DD177" s="3">
        <f>(LN!DD177-LN!DD176)-Rf!$A176</f>
        <v>3.3109563857188509E-2</v>
      </c>
      <c r="DE177" s="3" t="e">
        <f>(LN!DE177-LN!DE176)-Rf!$A176</f>
        <v>#NUM!</v>
      </c>
      <c r="DF177" s="3" t="e">
        <f>(LN!DF177-LN!DF176)-Rf!$A176</f>
        <v>#NUM!</v>
      </c>
      <c r="DG177" s="3">
        <f>(LN!DG177-LN!DG176)-Rf!$A176</f>
        <v>2.4056945205830311E-2</v>
      </c>
      <c r="DH177" s="3" t="e">
        <f>(LN!DH177-LN!DH176)-Rf!$A176</f>
        <v>#NUM!</v>
      </c>
      <c r="DI177" s="3" t="e">
        <f>(LN!DI177-LN!DI176)-Rf!$A176</f>
        <v>#NUM!</v>
      </c>
      <c r="DJ177" s="3" t="e">
        <f>(LN!DJ177-LN!DJ176)-Rf!$A176</f>
        <v>#NUM!</v>
      </c>
      <c r="DK177" s="3" t="e">
        <f>(LN!DK177-LN!DK176)-Rf!$A176</f>
        <v>#NUM!</v>
      </c>
      <c r="DL177" s="3" t="e">
        <f>(LN!DL177-LN!DL176)-Rf!$A176</f>
        <v>#NUM!</v>
      </c>
      <c r="DM177" s="3" t="e">
        <f>(LN!DM177-LN!DM176)-Rf!$A176</f>
        <v>#NUM!</v>
      </c>
      <c r="DN177" s="3">
        <f>(LN!DN177-LN!DN176)-Rf!$A176</f>
        <v>6.4862958478406132E-2</v>
      </c>
      <c r="DO177" s="3" t="e">
        <f>(LN!DO177-LN!DO176)-Rf!$A176</f>
        <v>#NUM!</v>
      </c>
      <c r="DP177" s="3" t="e">
        <f>(LN!DP177-LN!DP176)-Rf!$A176</f>
        <v>#NUM!</v>
      </c>
      <c r="DQ177" s="3" t="e">
        <f>(LN!DQ177-LN!DQ176)-Rf!$A176</f>
        <v>#NUM!</v>
      </c>
      <c r="DR177" s="3" t="e">
        <f>(LN!DR177-LN!DR176)-Rf!$A176</f>
        <v>#NUM!</v>
      </c>
      <c r="DS177" s="3">
        <f>(LN!DS177-LN!DS176)-Rf!$A176</f>
        <v>7.6573455279504946E-2</v>
      </c>
      <c r="DT177" s="3" t="e">
        <f>(LN!DT177-LN!DT176)-Rf!$A176</f>
        <v>#NUM!</v>
      </c>
      <c r="DU177" s="3" t="e">
        <f>(LN!DU177-LN!DU176)-Rf!$A176</f>
        <v>#NUM!</v>
      </c>
      <c r="DV177" s="3" t="e">
        <f>(LN!DV177-LN!DV176)-Rf!$A176</f>
        <v>#NUM!</v>
      </c>
      <c r="DW177" s="3" t="e">
        <f>(LN!DW177-LN!DW176)-Rf!$A176</f>
        <v>#NUM!</v>
      </c>
      <c r="DX177" s="3" t="e">
        <f>(LN!DX177-LN!DX176)-Rf!$A176</f>
        <v>#NUM!</v>
      </c>
      <c r="DY177" s="3" t="e">
        <f>(LN!DY177-LN!DY176)-Rf!$A176</f>
        <v>#NUM!</v>
      </c>
      <c r="DZ177" s="3" t="e">
        <f>(LN!DZ177-LN!DZ176)-Rf!$A176</f>
        <v>#NUM!</v>
      </c>
      <c r="EA177" s="3" t="e">
        <f>(LN!EA177-LN!EA176)-Rf!$A176</f>
        <v>#NUM!</v>
      </c>
      <c r="EB177" s="3" t="e">
        <f>(LN!EB177-LN!EB176)-Rf!$A176</f>
        <v>#NUM!</v>
      </c>
      <c r="EC177" s="3">
        <f>(LN!EC177-LN!EC176)-Rf!$A176</f>
        <v>1.9420978213360713E-2</v>
      </c>
      <c r="ED177" s="3">
        <f>(LN!ED177-LN!ED176)-Rf!$A176</f>
        <v>7.032137547449531E-2</v>
      </c>
      <c r="EE177" s="3" t="e">
        <f>(LN!EE177-LN!EE176)-Rf!$A176</f>
        <v>#NUM!</v>
      </c>
      <c r="EF177" s="3" t="e">
        <f>(LN!EF177-LN!EF176)-Rf!$A176</f>
        <v>#NUM!</v>
      </c>
      <c r="EG177" s="3" t="e">
        <f>(LN!EG177-LN!EG176)-Rf!$A176</f>
        <v>#NUM!</v>
      </c>
      <c r="EH177" s="3" t="e">
        <f>(LN!EH177-LN!EH176)-Rf!$A176</f>
        <v>#NUM!</v>
      </c>
      <c r="EI177" s="3" t="e">
        <f>(LN!EI177-LN!EI176)-Rf!$A176</f>
        <v>#NUM!</v>
      </c>
      <c r="EJ177" s="3" t="e">
        <f>(LN!EJ177-LN!EJ176)-Rf!$A176</f>
        <v>#NUM!</v>
      </c>
      <c r="EK177" s="3" t="e">
        <f>(LN!EK177-LN!EK176)-Rf!$A176</f>
        <v>#NUM!</v>
      </c>
      <c r="EL177" s="3" t="e">
        <f>(LN!EL177-LN!EL176)-Rf!$A176</f>
        <v>#NUM!</v>
      </c>
      <c r="EM177" s="3" t="e">
        <f>(LN!EM177-LN!EM176)-Rf!$A176</f>
        <v>#NUM!</v>
      </c>
      <c r="EN177" s="3" t="e">
        <f>(LN!EN177-LN!EN176)-Rf!$A176</f>
        <v>#NUM!</v>
      </c>
      <c r="EO177" s="3" t="e">
        <f>(LN!EO177-LN!EO176)-Rf!$A176</f>
        <v>#NUM!</v>
      </c>
      <c r="EP177" s="3" t="e">
        <f>(LN!EP177-LN!EP176)-Rf!$A176</f>
        <v>#NUM!</v>
      </c>
      <c r="EQ177" s="3" t="e">
        <f>(LN!EQ177-LN!EQ176)-Rf!$A176</f>
        <v>#NUM!</v>
      </c>
      <c r="ER177" s="3" t="e">
        <f>(LN!ER177-LN!ER176)-Rf!$A176</f>
        <v>#NUM!</v>
      </c>
      <c r="ES177" s="3" t="e">
        <f>(LN!ES177-LN!ES176)-Rf!$A176</f>
        <v>#NUM!</v>
      </c>
      <c r="ET177" s="3" t="e">
        <f>(LN!ET177-LN!ET176)-Rf!$A176</f>
        <v>#NUM!</v>
      </c>
      <c r="EU177" s="3" t="e">
        <f>(LN!EU177-LN!EU176)-Rf!$A176</f>
        <v>#NUM!</v>
      </c>
      <c r="EV177" s="3">
        <f>(LN!EV177-LN!EV176)-Rf!$A176</f>
        <v>5.538511683803056E-2</v>
      </c>
      <c r="EW177" s="3" t="e">
        <f>(LN!EW177-LN!EW176)-Rf!$A176</f>
        <v>#NUM!</v>
      </c>
      <c r="EX177" s="3">
        <f>(LN!EX177-LN!EX176)-Rf!$A176</f>
        <v>7.6481922398909011E-2</v>
      </c>
      <c r="EY177" s="3" t="e">
        <f>(LN!EY177-LN!EY176)-Rf!$A176</f>
        <v>#NUM!</v>
      </c>
      <c r="EZ177" s="3" t="e">
        <f>(LN!EZ177-LN!EZ176)-Rf!$A176</f>
        <v>#NUM!</v>
      </c>
      <c r="FA177" s="3" t="e">
        <f>(LN!FA177-LN!FA176)-Rf!$A176</f>
        <v>#NUM!</v>
      </c>
      <c r="FB177" s="3" t="e">
        <f>(LN!FB177-LN!FB176)-Rf!$A176</f>
        <v>#NUM!</v>
      </c>
      <c r="FC177" s="3" t="e">
        <f>(LN!FC177-LN!FC176)-Rf!$A176</f>
        <v>#NUM!</v>
      </c>
      <c r="FD177" s="3" t="e">
        <f>(LN!FD177-LN!FD176)-Rf!$A176</f>
        <v>#NUM!</v>
      </c>
      <c r="FE177" s="3" t="e">
        <f>(LN!FE177-LN!FE176)-Rf!$A176</f>
        <v>#NUM!</v>
      </c>
      <c r="FF177" s="3" t="e">
        <f>(LN!FF177-LN!FF176)-Rf!$A176</f>
        <v>#NUM!</v>
      </c>
      <c r="FG177" s="3" t="e">
        <f>(LN!FG177-LN!FG176)-Rf!$A176</f>
        <v>#NUM!</v>
      </c>
      <c r="FH177" s="3" t="e">
        <f>(LN!FH177-LN!FH176)-Rf!$A176</f>
        <v>#NUM!</v>
      </c>
      <c r="FI177" s="3" t="e">
        <f>(LN!FI177-LN!FI176)-Rf!$A176</f>
        <v>#NUM!</v>
      </c>
      <c r="FJ177" s="3" t="e">
        <f>(LN!FJ177-LN!FJ176)-Rf!$A176</f>
        <v>#NUM!</v>
      </c>
      <c r="FK177" s="3" t="e">
        <f>(LN!FK177-LN!FK176)-Rf!$A176</f>
        <v>#NUM!</v>
      </c>
      <c r="FL177" s="3">
        <f>(LN!FL177-LN!FL176)-Rf!$A176</f>
        <v>6.8104713009682844E-4</v>
      </c>
      <c r="FM177" s="3" t="e">
        <f>(LN!FM177-LN!FM176)-Rf!$A176</f>
        <v>#NUM!</v>
      </c>
      <c r="FN177" s="3" t="e">
        <f>(LN!FN177-LN!FN176)-Rf!$A176</f>
        <v>#NUM!</v>
      </c>
      <c r="FO177" s="3" t="e">
        <f>(LN!FO177-LN!FO176)-Rf!$A176</f>
        <v>#NUM!</v>
      </c>
      <c r="FP177" s="3" t="e">
        <f>(LN!FP177-LN!FP176)-Rf!$A176</f>
        <v>#NUM!</v>
      </c>
      <c r="FQ177" s="3" t="e">
        <f>(LN!FQ177-LN!FQ176)-Rf!$A176</f>
        <v>#NUM!</v>
      </c>
      <c r="FR177" s="3" t="e">
        <f>(LN!FR177-LN!FR176)-Rf!$A176</f>
        <v>#NUM!</v>
      </c>
      <c r="FS177" s="3" t="e">
        <f>(LN!FS177-LN!FS176)-Rf!$A176</f>
        <v>#NUM!</v>
      </c>
      <c r="FT177" s="3" t="e">
        <f>(LN!FT177-LN!FT176)-Rf!$A176</f>
        <v>#NUM!</v>
      </c>
      <c r="FU177" s="3" t="e">
        <f>(LN!FU177-LN!FU176)-Rf!$A176</f>
        <v>#NUM!</v>
      </c>
      <c r="FV177" s="3">
        <f>(LN!FV177-LN!FV176)-Rf!$A176</f>
        <v>2.7684854925631847E-2</v>
      </c>
      <c r="FW177" s="3" t="e">
        <f>(LN!FW177-LN!FW176)-Rf!$A176</f>
        <v>#NUM!</v>
      </c>
      <c r="FX177" s="3">
        <f>(LN!FX177-LN!FX176)-Rf!$A176</f>
        <v>4.515190944249832E-2</v>
      </c>
      <c r="FY177" s="3">
        <f>(LN!FY177-LN!FY176)-Rf!$A176</f>
        <v>0.16374486331796365</v>
      </c>
      <c r="FZ177" s="3" t="e">
        <f>(LN!FZ177-LN!FZ176)-Rf!$A176</f>
        <v>#NUM!</v>
      </c>
      <c r="GA177" s="3" t="e">
        <f>(LN!GA177-LN!GA176)-Rf!$A176</f>
        <v>#NUM!</v>
      </c>
      <c r="GB177" s="3" t="e">
        <f>(LN!GB177-LN!GB176)-Rf!$A176</f>
        <v>#NUM!</v>
      </c>
      <c r="GC177" s="3" t="e">
        <f>(LN!GC177-LN!GC176)-Rf!$A176</f>
        <v>#NUM!</v>
      </c>
      <c r="GD177" s="3" t="e">
        <f>(LN!GD177-LN!GD176)-Rf!$A176</f>
        <v>#NUM!</v>
      </c>
      <c r="GE177" s="3" t="e">
        <f>(LN!GE177-LN!GE176)-Rf!$A176</f>
        <v>#NUM!</v>
      </c>
    </row>
    <row r="178" spans="1:187" x14ac:dyDescent="0.2">
      <c r="A178" s="4">
        <v>38534</v>
      </c>
      <c r="B178" s="3" t="e">
        <f>(LN!B178-LN!B177)-Rf!$A177</f>
        <v>#NUM!</v>
      </c>
      <c r="C178" s="3" t="e">
        <f>(LN!C178-LN!C177)-Rf!$A177</f>
        <v>#NUM!</v>
      </c>
      <c r="D178" s="3">
        <f>(LN!D178-LN!D177)-Rf!$A177</f>
        <v>3.6708122238221494E-2</v>
      </c>
      <c r="E178" s="3" t="e">
        <f>(LN!E178-LN!E177)-Rf!$A177</f>
        <v>#NUM!</v>
      </c>
      <c r="F178" s="3" t="e">
        <f>(LN!F178-LN!F177)-Rf!$A177</f>
        <v>#NUM!</v>
      </c>
      <c r="G178" s="3">
        <f>(LN!G178-LN!G177)-Rf!$A177</f>
        <v>2.0296889982708274E-2</v>
      </c>
      <c r="H178" s="3">
        <f>(LN!H178-LN!H177)-Rf!$A177</f>
        <v>4.4214364952882543E-2</v>
      </c>
      <c r="I178" s="3" t="e">
        <f>(LN!I178-LN!I177)-Rf!$A177</f>
        <v>#NUM!</v>
      </c>
      <c r="J178" s="3" t="e">
        <f>(LN!J178-LN!J177)-Rf!$A177</f>
        <v>#NUM!</v>
      </c>
      <c r="K178" s="3">
        <f>(LN!K178-LN!K177)-Rf!$A177</f>
        <v>2.6736086939832079E-2</v>
      </c>
      <c r="L178" s="3" t="e">
        <f>(LN!L178-LN!L177)-Rf!$A177</f>
        <v>#NUM!</v>
      </c>
      <c r="M178" s="3" t="e">
        <f>(LN!M178-LN!M177)-Rf!$A177</f>
        <v>#NUM!</v>
      </c>
      <c r="N178" s="3" t="e">
        <f>(LN!N178-LN!N177)-Rf!$A177</f>
        <v>#NUM!</v>
      </c>
      <c r="O178" s="3" t="e">
        <f>(LN!O178-LN!O177)-Rf!$A177</f>
        <v>#NUM!</v>
      </c>
      <c r="P178" s="3" t="e">
        <f>(LN!P178-LN!P177)-Rf!$A177</f>
        <v>#NUM!</v>
      </c>
      <c r="Q178" s="3" t="e">
        <f>(LN!Q178-LN!Q177)-Rf!$A177</f>
        <v>#NUM!</v>
      </c>
      <c r="R178" s="3" t="e">
        <f>(LN!R178-LN!R177)-Rf!$A177</f>
        <v>#NUM!</v>
      </c>
      <c r="S178" s="3" t="e">
        <f>(LN!S178-LN!S177)-Rf!$A177</f>
        <v>#NUM!</v>
      </c>
      <c r="T178" s="3" t="e">
        <f>(LN!T178-LN!T177)-Rf!$A177</f>
        <v>#NUM!</v>
      </c>
      <c r="U178" s="3" t="e">
        <f>(LN!U178-LN!U177)-Rf!$A177</f>
        <v>#NUM!</v>
      </c>
      <c r="V178" s="3" t="e">
        <f>(LN!V178-LN!V177)-Rf!$A177</f>
        <v>#NUM!</v>
      </c>
      <c r="W178" s="3" t="e">
        <f>(LN!W178-LN!W177)-Rf!$A177</f>
        <v>#NUM!</v>
      </c>
      <c r="X178" s="3" t="e">
        <f>(LN!X178-LN!X177)-Rf!$A177</f>
        <v>#NUM!</v>
      </c>
      <c r="Y178" s="3" t="e">
        <f>(LN!Y178-LN!Y177)-Rf!$A177</f>
        <v>#NUM!</v>
      </c>
      <c r="Z178" s="3" t="e">
        <f>(LN!Z178-LN!Z177)-Rf!$A177</f>
        <v>#NUM!</v>
      </c>
      <c r="AA178" s="3" t="e">
        <f>(LN!AA178-LN!AA177)-Rf!$A177</f>
        <v>#NUM!</v>
      </c>
      <c r="AB178" s="3" t="e">
        <f>(LN!AB178-LN!AB177)-Rf!$A177</f>
        <v>#NUM!</v>
      </c>
      <c r="AC178" s="3" t="e">
        <f>(LN!AC178-LN!AC177)-Rf!$A177</f>
        <v>#NUM!</v>
      </c>
      <c r="AD178" s="3" t="e">
        <f>(LN!AD178-LN!AD177)-Rf!$A177</f>
        <v>#NUM!</v>
      </c>
      <c r="AE178" s="3" t="e">
        <f>(LN!AE178-LN!AE177)-Rf!$A177</f>
        <v>#NUM!</v>
      </c>
      <c r="AF178" s="3" t="e">
        <f>(LN!AF178-LN!AF177)-Rf!$A177</f>
        <v>#NUM!</v>
      </c>
      <c r="AG178" s="3" t="e">
        <f>(LN!AG178-LN!AG177)-Rf!$A177</f>
        <v>#NUM!</v>
      </c>
      <c r="AH178" s="3" t="e">
        <f>(LN!AH178-LN!AH177)-Rf!$A177</f>
        <v>#NUM!</v>
      </c>
      <c r="AI178" s="3" t="e">
        <f>(LN!AI178-LN!AI177)-Rf!$A177</f>
        <v>#NUM!</v>
      </c>
      <c r="AJ178" s="3" t="e">
        <f>(LN!AJ178-LN!AJ177)-Rf!$A177</f>
        <v>#NUM!</v>
      </c>
      <c r="AK178" s="3" t="e">
        <f>(LN!AK178-LN!AK177)-Rf!$A177</f>
        <v>#NUM!</v>
      </c>
      <c r="AL178" s="3">
        <f>(LN!AL178-LN!AL177)-Rf!$A177</f>
        <v>5.7710342740844953E-2</v>
      </c>
      <c r="AM178" s="3">
        <f>(LN!AM178-LN!AM177)-Rf!$A177</f>
        <v>4.4244012562573362E-2</v>
      </c>
      <c r="AN178" s="3" t="e">
        <f>(LN!AN178-LN!AN177)-Rf!$A177</f>
        <v>#NUM!</v>
      </c>
      <c r="AO178" s="3" t="e">
        <f>(LN!AO178-LN!AO177)-Rf!$A177</f>
        <v>#NUM!</v>
      </c>
      <c r="AP178" s="3" t="e">
        <f>(LN!AP178-LN!AP177)-Rf!$A177</f>
        <v>#NUM!</v>
      </c>
      <c r="AQ178" s="3" t="e">
        <f>(LN!AQ178-LN!AQ177)-Rf!$A177</f>
        <v>#NUM!</v>
      </c>
      <c r="AR178" s="3" t="e">
        <f>(LN!AR178-LN!AR177)-Rf!$A177</f>
        <v>#NUM!</v>
      </c>
      <c r="AS178" s="3" t="e">
        <f>(LN!AS178-LN!AS177)-Rf!$A177</f>
        <v>#NUM!</v>
      </c>
      <c r="AT178" s="3" t="e">
        <f>(LN!AT178-LN!AT177)-Rf!$A177</f>
        <v>#NUM!</v>
      </c>
      <c r="AU178" s="3" t="e">
        <f>(LN!AU178-LN!AU177)-Rf!$A177</f>
        <v>#NUM!</v>
      </c>
      <c r="AV178" s="3" t="e">
        <f>(LN!AV178-LN!AV177)-Rf!$A177</f>
        <v>#NUM!</v>
      </c>
      <c r="AW178" s="3">
        <f>(LN!AW178-LN!AW177)-Rf!$A177</f>
        <v>4.3288069233606161E-2</v>
      </c>
      <c r="AX178" s="3">
        <f>(LN!AX178-LN!AX177)-Rf!$A177</f>
        <v>1.6057767356627325E-2</v>
      </c>
      <c r="AY178" s="3" t="e">
        <f>(LN!AY178-LN!AY177)-Rf!$A177</f>
        <v>#NUM!</v>
      </c>
      <c r="AZ178" s="3" t="e">
        <f>(LN!AZ178-LN!AZ177)-Rf!$A177</f>
        <v>#NUM!</v>
      </c>
      <c r="BA178" s="3" t="e">
        <f>(LN!BA178-LN!BA177)-Rf!$A177</f>
        <v>#NUM!</v>
      </c>
      <c r="BB178" s="3">
        <f>(LN!BB178-LN!BB177)-Rf!$A177</f>
        <v>2.5854329768613335E-2</v>
      </c>
      <c r="BC178" s="3">
        <f>(LN!BC178-LN!BC177)-Rf!$A177</f>
        <v>2.7444610150054269E-2</v>
      </c>
      <c r="BD178" s="3" t="e">
        <f>(LN!BD178-LN!BD177)-Rf!$A177</f>
        <v>#NUM!</v>
      </c>
      <c r="BE178" s="3">
        <f>(LN!BE178-LN!BE177)-Rf!$A177</f>
        <v>5.5304769578685006E-2</v>
      </c>
      <c r="BF178" s="3" t="e">
        <f>(LN!BF178-LN!BF177)-Rf!$A177</f>
        <v>#NUM!</v>
      </c>
      <c r="BG178" s="3">
        <f>(LN!BG178-LN!BG177)-Rf!$A177</f>
        <v>1.3379637105616946E-2</v>
      </c>
      <c r="BH178" s="3" t="e">
        <f>(LN!BH178-LN!BH177)-Rf!$A177</f>
        <v>#NUM!</v>
      </c>
      <c r="BI178" s="3" t="e">
        <f>(LN!BI178-LN!BI177)-Rf!$A177</f>
        <v>#NUM!</v>
      </c>
      <c r="BJ178" s="3" t="e">
        <f>(LN!BJ178-LN!BJ177)-Rf!$A177</f>
        <v>#NUM!</v>
      </c>
      <c r="BK178" s="3" t="e">
        <f>(LN!BK178-LN!BK177)-Rf!$A177</f>
        <v>#NUM!</v>
      </c>
      <c r="BL178" s="3" t="e">
        <f>(LN!BL178-LN!BL177)-Rf!$A177</f>
        <v>#NUM!</v>
      </c>
      <c r="BM178" s="3" t="e">
        <f>(LN!BM178-LN!BM177)-Rf!$A177</f>
        <v>#NUM!</v>
      </c>
      <c r="BN178" s="3" t="e">
        <f>(LN!BN178-LN!BN177)-Rf!$A177</f>
        <v>#NUM!</v>
      </c>
      <c r="BO178" s="3" t="e">
        <f>(LN!BO178-LN!BO177)-Rf!$A177</f>
        <v>#NUM!</v>
      </c>
      <c r="BP178" s="3" t="e">
        <f>(LN!BP178-LN!BP177)-Rf!$A177</f>
        <v>#NUM!</v>
      </c>
      <c r="BQ178" s="3">
        <f>(LN!BQ178-LN!BQ177)-Rf!$A177</f>
        <v>2.7837181071236325E-2</v>
      </c>
      <c r="BR178" s="3" t="e">
        <f>(LN!BR178-LN!BR177)-Rf!$A177</f>
        <v>#NUM!</v>
      </c>
      <c r="BS178" s="3" t="e">
        <f>(LN!BS178-LN!BS177)-Rf!$A177</f>
        <v>#NUM!</v>
      </c>
      <c r="BT178" s="3" t="e">
        <f>(LN!BT178-LN!BT177)-Rf!$A177</f>
        <v>#NUM!</v>
      </c>
      <c r="BU178" s="3" t="e">
        <f>(LN!BU178-LN!BU177)-Rf!$A177</f>
        <v>#NUM!</v>
      </c>
      <c r="BV178" s="3" t="e">
        <f>(LN!BV178-LN!BV177)-Rf!$A177</f>
        <v>#NUM!</v>
      </c>
      <c r="BW178" s="3" t="e">
        <f>(LN!BW178-LN!BW177)-Rf!$A177</f>
        <v>#NUM!</v>
      </c>
      <c r="BX178" s="3" t="e">
        <f>(LN!BX178-LN!BX177)-Rf!$A177</f>
        <v>#NUM!</v>
      </c>
      <c r="BY178" s="3">
        <f>(LN!BY178-LN!BY177)-Rf!$A177</f>
        <v>4.5834836602306903E-2</v>
      </c>
      <c r="BZ178" s="3" t="e">
        <f>(LN!BZ178-LN!BZ177)-Rf!$A177</f>
        <v>#NUM!</v>
      </c>
      <c r="CA178" s="3">
        <f>(LN!CA178-LN!CA177)-Rf!$A177</f>
        <v>3.9493024562951215E-2</v>
      </c>
      <c r="CB178" s="3" t="e">
        <f>(LN!CB178-LN!CB177)-Rf!$A177</f>
        <v>#NUM!</v>
      </c>
      <c r="CC178" s="3" t="e">
        <f>(LN!CC178-LN!CC177)-Rf!$A177</f>
        <v>#NUM!</v>
      </c>
      <c r="CD178" s="3">
        <f>(LN!CD178-LN!CD177)-Rf!$A177</f>
        <v>3.9038024560768422E-2</v>
      </c>
      <c r="CE178" s="3" t="e">
        <f>(LN!CE178-LN!CE177)-Rf!$A177</f>
        <v>#NUM!</v>
      </c>
      <c r="CF178" s="3" t="e">
        <f>(LN!CF178-LN!CF177)-Rf!$A177</f>
        <v>#NUM!</v>
      </c>
      <c r="CG178" s="3" t="e">
        <f>(LN!CG178-LN!CG177)-Rf!$A177</f>
        <v>#NUM!</v>
      </c>
      <c r="CH178" s="3" t="e">
        <f>(LN!CH178-LN!CH177)-Rf!$A177</f>
        <v>#NUM!</v>
      </c>
      <c r="CI178" s="3" t="e">
        <f>(LN!CI178-LN!CI177)-Rf!$A177</f>
        <v>#NUM!</v>
      </c>
      <c r="CJ178" s="3">
        <f>(LN!CJ178-LN!CJ177)-Rf!$A177</f>
        <v>3.8797515888150821E-2</v>
      </c>
      <c r="CK178" s="3" t="e">
        <f>(LN!CK178-LN!CK177)-Rf!$A177</f>
        <v>#NUM!</v>
      </c>
      <c r="CL178" s="3" t="e">
        <f>(LN!CL178-LN!CL177)-Rf!$A177</f>
        <v>#NUM!</v>
      </c>
      <c r="CM178" s="3" t="e">
        <f>(LN!CM178-LN!CM177)-Rf!$A177</f>
        <v>#NUM!</v>
      </c>
      <c r="CN178" s="3" t="e">
        <f>(LN!CN178-LN!CN177)-Rf!$A177</f>
        <v>#NUM!</v>
      </c>
      <c r="CO178" s="3" t="e">
        <f>(LN!CO178-LN!CO177)-Rf!$A177</f>
        <v>#NUM!</v>
      </c>
      <c r="CP178" s="3" t="e">
        <f>(LN!CP178-LN!CP177)-Rf!$A177</f>
        <v>#NUM!</v>
      </c>
      <c r="CQ178" s="3" t="e">
        <f>(LN!CQ178-LN!CQ177)-Rf!$A177</f>
        <v>#NUM!</v>
      </c>
      <c r="CR178" s="3" t="e">
        <f>(LN!CR178-LN!CR177)-Rf!$A177</f>
        <v>#NUM!</v>
      </c>
      <c r="CS178" s="3">
        <f>(LN!CS178-LN!CS177)-Rf!$A177</f>
        <v>2.4072951998342904E-2</v>
      </c>
      <c r="CT178" s="3">
        <f>(LN!CT178-LN!CT177)-Rf!$A177</f>
        <v>1.2787779305227995E-2</v>
      </c>
      <c r="CU178" s="3" t="e">
        <f>(LN!CU178-LN!CU177)-Rf!$A177</f>
        <v>#NUM!</v>
      </c>
      <c r="CV178" s="3" t="e">
        <f>(LN!CV178-LN!CV177)-Rf!$A177</f>
        <v>#NUM!</v>
      </c>
      <c r="CW178" s="3" t="e">
        <f>(LN!CW178-LN!CW177)-Rf!$A177</f>
        <v>#NUM!</v>
      </c>
      <c r="CX178" s="3">
        <f>(LN!CX178-LN!CX177)-Rf!$A177</f>
        <v>3.3358394028015534E-2</v>
      </c>
      <c r="CY178" s="3" t="e">
        <f>(LN!CY178-LN!CY177)-Rf!$A177</f>
        <v>#NUM!</v>
      </c>
      <c r="CZ178" s="3" t="e">
        <f>(LN!CZ178-LN!CZ177)-Rf!$A177</f>
        <v>#NUM!</v>
      </c>
      <c r="DA178" s="3" t="e">
        <f>(LN!DA178-LN!DA177)-Rf!$A177</f>
        <v>#NUM!</v>
      </c>
      <c r="DB178" s="3">
        <f>(LN!DB178-LN!DB177)-Rf!$A177</f>
        <v>4.9935032194856482E-3</v>
      </c>
      <c r="DC178" s="3">
        <f>(LN!DC178-LN!DC177)-Rf!$A177</f>
        <v>2.4135898019471677E-2</v>
      </c>
      <c r="DD178" s="3">
        <f>(LN!DD178-LN!DD177)-Rf!$A177</f>
        <v>2.3995098920353217E-2</v>
      </c>
      <c r="DE178" s="3" t="e">
        <f>(LN!DE178-LN!DE177)-Rf!$A177</f>
        <v>#NUM!</v>
      </c>
      <c r="DF178" s="3" t="e">
        <f>(LN!DF178-LN!DF177)-Rf!$A177</f>
        <v>#NUM!</v>
      </c>
      <c r="DG178" s="3">
        <f>(LN!DG178-LN!DG177)-Rf!$A177</f>
        <v>3.4993934350956865E-2</v>
      </c>
      <c r="DH178" s="3" t="e">
        <f>(LN!DH178-LN!DH177)-Rf!$A177</f>
        <v>#NUM!</v>
      </c>
      <c r="DI178" s="3" t="e">
        <f>(LN!DI178-LN!DI177)-Rf!$A177</f>
        <v>#NUM!</v>
      </c>
      <c r="DJ178" s="3" t="e">
        <f>(LN!DJ178-LN!DJ177)-Rf!$A177</f>
        <v>#NUM!</v>
      </c>
      <c r="DK178" s="3" t="e">
        <f>(LN!DK178-LN!DK177)-Rf!$A177</f>
        <v>#NUM!</v>
      </c>
      <c r="DL178" s="3" t="e">
        <f>(LN!DL178-LN!DL177)-Rf!$A177</f>
        <v>#NUM!</v>
      </c>
      <c r="DM178" s="3" t="e">
        <f>(LN!DM178-LN!DM177)-Rf!$A177</f>
        <v>#NUM!</v>
      </c>
      <c r="DN178" s="3">
        <f>(LN!DN178-LN!DN177)-Rf!$A177</f>
        <v>1.7272737145413539E-2</v>
      </c>
      <c r="DO178" s="3" t="e">
        <f>(LN!DO178-LN!DO177)-Rf!$A177</f>
        <v>#NUM!</v>
      </c>
      <c r="DP178" s="3" t="e">
        <f>(LN!DP178-LN!DP177)-Rf!$A177</f>
        <v>#NUM!</v>
      </c>
      <c r="DQ178" s="3" t="e">
        <f>(LN!DQ178-LN!DQ177)-Rf!$A177</f>
        <v>#NUM!</v>
      </c>
      <c r="DR178" s="3" t="e">
        <f>(LN!DR178-LN!DR177)-Rf!$A177</f>
        <v>#NUM!</v>
      </c>
      <c r="DS178" s="3">
        <f>(LN!DS178-LN!DS177)-Rf!$A177</f>
        <v>6.9276308139043716E-2</v>
      </c>
      <c r="DT178" s="3" t="e">
        <f>(LN!DT178-LN!DT177)-Rf!$A177</f>
        <v>#NUM!</v>
      </c>
      <c r="DU178" s="3" t="e">
        <f>(LN!DU178-LN!DU177)-Rf!$A177</f>
        <v>#NUM!</v>
      </c>
      <c r="DV178" s="3" t="e">
        <f>(LN!DV178-LN!DV177)-Rf!$A177</f>
        <v>#NUM!</v>
      </c>
      <c r="DW178" s="3" t="e">
        <f>(LN!DW178-LN!DW177)-Rf!$A177</f>
        <v>#NUM!</v>
      </c>
      <c r="DX178" s="3" t="e">
        <f>(LN!DX178-LN!DX177)-Rf!$A177</f>
        <v>#NUM!</v>
      </c>
      <c r="DY178" s="3" t="e">
        <f>(LN!DY178-LN!DY177)-Rf!$A177</f>
        <v>#NUM!</v>
      </c>
      <c r="DZ178" s="3" t="e">
        <f>(LN!DZ178-LN!DZ177)-Rf!$A177</f>
        <v>#NUM!</v>
      </c>
      <c r="EA178" s="3" t="e">
        <f>(LN!EA178-LN!EA177)-Rf!$A177</f>
        <v>#NUM!</v>
      </c>
      <c r="EB178" s="3" t="e">
        <f>(LN!EB178-LN!EB177)-Rf!$A177</f>
        <v>#NUM!</v>
      </c>
      <c r="EC178" s="3">
        <f>(LN!EC178-LN!EC177)-Rf!$A177</f>
        <v>2.302901310909998E-2</v>
      </c>
      <c r="ED178" s="3">
        <f>(LN!ED178-LN!ED177)-Rf!$A177</f>
        <v>5.1759952253650918E-2</v>
      </c>
      <c r="EE178" s="3" t="e">
        <f>(LN!EE178-LN!EE177)-Rf!$A177</f>
        <v>#NUM!</v>
      </c>
      <c r="EF178" s="3" t="e">
        <f>(LN!EF178-LN!EF177)-Rf!$A177</f>
        <v>#NUM!</v>
      </c>
      <c r="EG178" s="3" t="e">
        <f>(LN!EG178-LN!EG177)-Rf!$A177</f>
        <v>#NUM!</v>
      </c>
      <c r="EH178" s="3" t="e">
        <f>(LN!EH178-LN!EH177)-Rf!$A177</f>
        <v>#NUM!</v>
      </c>
      <c r="EI178" s="3" t="e">
        <f>(LN!EI178-LN!EI177)-Rf!$A177</f>
        <v>#NUM!</v>
      </c>
      <c r="EJ178" s="3" t="e">
        <f>(LN!EJ178-LN!EJ177)-Rf!$A177</f>
        <v>#NUM!</v>
      </c>
      <c r="EK178" s="3" t="e">
        <f>(LN!EK178-LN!EK177)-Rf!$A177</f>
        <v>#NUM!</v>
      </c>
      <c r="EL178" s="3" t="e">
        <f>(LN!EL178-LN!EL177)-Rf!$A177</f>
        <v>#NUM!</v>
      </c>
      <c r="EM178" s="3" t="e">
        <f>(LN!EM178-LN!EM177)-Rf!$A177</f>
        <v>#NUM!</v>
      </c>
      <c r="EN178" s="3" t="e">
        <f>(LN!EN178-LN!EN177)-Rf!$A177</f>
        <v>#NUM!</v>
      </c>
      <c r="EO178" s="3" t="e">
        <f>(LN!EO178-LN!EO177)-Rf!$A177</f>
        <v>#NUM!</v>
      </c>
      <c r="EP178" s="3" t="e">
        <f>(LN!EP178-LN!EP177)-Rf!$A177</f>
        <v>#NUM!</v>
      </c>
      <c r="EQ178" s="3" t="e">
        <f>(LN!EQ178-LN!EQ177)-Rf!$A177</f>
        <v>#NUM!</v>
      </c>
      <c r="ER178" s="3" t="e">
        <f>(LN!ER178-LN!ER177)-Rf!$A177</f>
        <v>#NUM!</v>
      </c>
      <c r="ES178" s="3" t="e">
        <f>(LN!ES178-LN!ES177)-Rf!$A177</f>
        <v>#NUM!</v>
      </c>
      <c r="ET178" s="3" t="e">
        <f>(LN!ET178-LN!ET177)-Rf!$A177</f>
        <v>#NUM!</v>
      </c>
      <c r="EU178" s="3" t="e">
        <f>(LN!EU178-LN!EU177)-Rf!$A177</f>
        <v>#NUM!</v>
      </c>
      <c r="EV178" s="3">
        <f>(LN!EV178-LN!EV177)-Rf!$A177</f>
        <v>4.4129326861557447E-2</v>
      </c>
      <c r="EW178" s="3" t="e">
        <f>(LN!EW178-LN!EW177)-Rf!$A177</f>
        <v>#NUM!</v>
      </c>
      <c r="EX178" s="3">
        <f>(LN!EX178-LN!EX177)-Rf!$A177</f>
        <v>4.5446730183457559E-2</v>
      </c>
      <c r="EY178" s="3" t="e">
        <f>(LN!EY178-LN!EY177)-Rf!$A177</f>
        <v>#NUM!</v>
      </c>
      <c r="EZ178" s="3" t="e">
        <f>(LN!EZ178-LN!EZ177)-Rf!$A177</f>
        <v>#NUM!</v>
      </c>
      <c r="FA178" s="3" t="e">
        <f>(LN!FA178-LN!FA177)-Rf!$A177</f>
        <v>#NUM!</v>
      </c>
      <c r="FB178" s="3" t="e">
        <f>(LN!FB178-LN!FB177)-Rf!$A177</f>
        <v>#NUM!</v>
      </c>
      <c r="FC178" s="3" t="e">
        <f>(LN!FC178-LN!FC177)-Rf!$A177</f>
        <v>#NUM!</v>
      </c>
      <c r="FD178" s="3" t="e">
        <f>(LN!FD178-LN!FD177)-Rf!$A177</f>
        <v>#NUM!</v>
      </c>
      <c r="FE178" s="3" t="e">
        <f>(LN!FE178-LN!FE177)-Rf!$A177</f>
        <v>#NUM!</v>
      </c>
      <c r="FF178" s="3" t="e">
        <f>(LN!FF178-LN!FF177)-Rf!$A177</f>
        <v>#NUM!</v>
      </c>
      <c r="FG178" s="3" t="e">
        <f>(LN!FG178-LN!FG177)-Rf!$A177</f>
        <v>#NUM!</v>
      </c>
      <c r="FH178" s="3" t="e">
        <f>(LN!FH178-LN!FH177)-Rf!$A177</f>
        <v>#NUM!</v>
      </c>
      <c r="FI178" s="3" t="e">
        <f>(LN!FI178-LN!FI177)-Rf!$A177</f>
        <v>#NUM!</v>
      </c>
      <c r="FJ178" s="3" t="e">
        <f>(LN!FJ178-LN!FJ177)-Rf!$A177</f>
        <v>#NUM!</v>
      </c>
      <c r="FK178" s="3" t="e">
        <f>(LN!FK178-LN!FK177)-Rf!$A177</f>
        <v>#NUM!</v>
      </c>
      <c r="FL178" s="3">
        <f>(LN!FL178-LN!FL177)-Rf!$A177</f>
        <v>9.1221458265533378E-3</v>
      </c>
      <c r="FM178" s="3" t="e">
        <f>(LN!FM178-LN!FM177)-Rf!$A177</f>
        <v>#NUM!</v>
      </c>
      <c r="FN178" s="3" t="e">
        <f>(LN!FN178-LN!FN177)-Rf!$A177</f>
        <v>#NUM!</v>
      </c>
      <c r="FO178" s="3" t="e">
        <f>(LN!FO178-LN!FO177)-Rf!$A177</f>
        <v>#NUM!</v>
      </c>
      <c r="FP178" s="3" t="e">
        <f>(LN!FP178-LN!FP177)-Rf!$A177</f>
        <v>#NUM!</v>
      </c>
      <c r="FQ178" s="3" t="e">
        <f>(LN!FQ178-LN!FQ177)-Rf!$A177</f>
        <v>#NUM!</v>
      </c>
      <c r="FR178" s="3" t="e">
        <f>(LN!FR178-LN!FR177)-Rf!$A177</f>
        <v>#NUM!</v>
      </c>
      <c r="FS178" s="3" t="e">
        <f>(LN!FS178-LN!FS177)-Rf!$A177</f>
        <v>#NUM!</v>
      </c>
      <c r="FT178" s="3" t="e">
        <f>(LN!FT178-LN!FT177)-Rf!$A177</f>
        <v>#NUM!</v>
      </c>
      <c r="FU178" s="3" t="e">
        <f>(LN!FU178-LN!FU177)-Rf!$A177</f>
        <v>#NUM!</v>
      </c>
      <c r="FV178" s="3">
        <f>(LN!FV178-LN!FV177)-Rf!$A177</f>
        <v>1.2994807793733396E-2</v>
      </c>
      <c r="FW178" s="3" t="e">
        <f>(LN!FW178-LN!FW177)-Rf!$A177</f>
        <v>#NUM!</v>
      </c>
      <c r="FX178" s="3">
        <f>(LN!FX178-LN!FX177)-Rf!$A177</f>
        <v>9.6345177068786855E-2</v>
      </c>
      <c r="FY178" s="3">
        <f>(LN!FY178-LN!FY177)-Rf!$A177</f>
        <v>5.9728597953004878E-2</v>
      </c>
      <c r="FZ178" s="3" t="e">
        <f>(LN!FZ178-LN!FZ177)-Rf!$A177</f>
        <v>#NUM!</v>
      </c>
      <c r="GA178" s="3" t="e">
        <f>(LN!GA178-LN!GA177)-Rf!$A177</f>
        <v>#NUM!</v>
      </c>
      <c r="GB178" s="3" t="e">
        <f>(LN!GB178-LN!GB177)-Rf!$A177</f>
        <v>#NUM!</v>
      </c>
      <c r="GC178" s="3" t="e">
        <f>(LN!GC178-LN!GC177)-Rf!$A177</f>
        <v>#NUM!</v>
      </c>
      <c r="GD178" s="3" t="e">
        <f>(LN!GD178-LN!GD177)-Rf!$A177</f>
        <v>#NUM!</v>
      </c>
      <c r="GE178" s="3" t="e">
        <f>(LN!GE178-LN!GE177)-Rf!$A177</f>
        <v>#NUM!</v>
      </c>
    </row>
    <row r="179" spans="1:187" x14ac:dyDescent="0.2">
      <c r="A179" s="4">
        <v>38565</v>
      </c>
      <c r="B179" s="3" t="e">
        <f>(LN!B179-LN!B178)-Rf!$A178</f>
        <v>#NUM!</v>
      </c>
      <c r="C179" s="3" t="e">
        <f>(LN!C179-LN!C178)-Rf!$A178</f>
        <v>#NUM!</v>
      </c>
      <c r="D179" s="3">
        <f>(LN!D179-LN!D178)-Rf!$A178</f>
        <v>-1.150047275201111E-3</v>
      </c>
      <c r="E179" s="3" t="e">
        <f>(LN!E179-LN!E178)-Rf!$A178</f>
        <v>#NUM!</v>
      </c>
      <c r="F179" s="3" t="e">
        <f>(LN!F179-LN!F178)-Rf!$A178</f>
        <v>#NUM!</v>
      </c>
      <c r="G179" s="3">
        <f>(LN!G179-LN!G178)-Rf!$A178</f>
        <v>4.9360469103602745E-3</v>
      </c>
      <c r="H179" s="3">
        <f>(LN!H179-LN!H178)-Rf!$A178</f>
        <v>1.006193948874619E-2</v>
      </c>
      <c r="I179" s="3" t="e">
        <f>(LN!I179-LN!I178)-Rf!$A178</f>
        <v>#NUM!</v>
      </c>
      <c r="J179" s="3" t="e">
        <f>(LN!J179-LN!J178)-Rf!$A178</f>
        <v>#NUM!</v>
      </c>
      <c r="K179" s="3">
        <f>(LN!K179-LN!K178)-Rf!$A178</f>
        <v>5.6205499652711002E-2</v>
      </c>
      <c r="L179" s="3" t="e">
        <f>(LN!L179-LN!L178)-Rf!$A178</f>
        <v>#NUM!</v>
      </c>
      <c r="M179" s="3" t="e">
        <f>(LN!M179-LN!M178)-Rf!$A178</f>
        <v>#NUM!</v>
      </c>
      <c r="N179" s="3" t="e">
        <f>(LN!N179-LN!N178)-Rf!$A178</f>
        <v>#NUM!</v>
      </c>
      <c r="O179" s="3" t="e">
        <f>(LN!O179-LN!O178)-Rf!$A178</f>
        <v>#NUM!</v>
      </c>
      <c r="P179" s="3" t="e">
        <f>(LN!P179-LN!P178)-Rf!$A178</f>
        <v>#NUM!</v>
      </c>
      <c r="Q179" s="3" t="e">
        <f>(LN!Q179-LN!Q178)-Rf!$A178</f>
        <v>#NUM!</v>
      </c>
      <c r="R179" s="3" t="e">
        <f>(LN!R179-LN!R178)-Rf!$A178</f>
        <v>#NUM!</v>
      </c>
      <c r="S179" s="3" t="e">
        <f>(LN!S179-LN!S178)-Rf!$A178</f>
        <v>#NUM!</v>
      </c>
      <c r="T179" s="3" t="e">
        <f>(LN!T179-LN!T178)-Rf!$A178</f>
        <v>#NUM!</v>
      </c>
      <c r="U179" s="3" t="e">
        <f>(LN!U179-LN!U178)-Rf!$A178</f>
        <v>#NUM!</v>
      </c>
      <c r="V179" s="3" t="e">
        <f>(LN!V179-LN!V178)-Rf!$A178</f>
        <v>#NUM!</v>
      </c>
      <c r="W179" s="3" t="e">
        <f>(LN!W179-LN!W178)-Rf!$A178</f>
        <v>#NUM!</v>
      </c>
      <c r="X179" s="3" t="e">
        <f>(LN!X179-LN!X178)-Rf!$A178</f>
        <v>#NUM!</v>
      </c>
      <c r="Y179" s="3" t="e">
        <f>(LN!Y179-LN!Y178)-Rf!$A178</f>
        <v>#NUM!</v>
      </c>
      <c r="Z179" s="3" t="e">
        <f>(LN!Z179-LN!Z178)-Rf!$A178</f>
        <v>#NUM!</v>
      </c>
      <c r="AA179" s="3" t="e">
        <f>(LN!AA179-LN!AA178)-Rf!$A178</f>
        <v>#NUM!</v>
      </c>
      <c r="AB179" s="3" t="e">
        <f>(LN!AB179-LN!AB178)-Rf!$A178</f>
        <v>#NUM!</v>
      </c>
      <c r="AC179" s="3" t="e">
        <f>(LN!AC179-LN!AC178)-Rf!$A178</f>
        <v>#NUM!</v>
      </c>
      <c r="AD179" s="3" t="e">
        <f>(LN!AD179-LN!AD178)-Rf!$A178</f>
        <v>#NUM!</v>
      </c>
      <c r="AE179" s="3" t="e">
        <f>(LN!AE179-LN!AE178)-Rf!$A178</f>
        <v>#NUM!</v>
      </c>
      <c r="AF179" s="3" t="e">
        <f>(LN!AF179-LN!AF178)-Rf!$A178</f>
        <v>#NUM!</v>
      </c>
      <c r="AG179" s="3" t="e">
        <f>(LN!AG179-LN!AG178)-Rf!$A178</f>
        <v>#NUM!</v>
      </c>
      <c r="AH179" s="3" t="e">
        <f>(LN!AH179-LN!AH178)-Rf!$A178</f>
        <v>#NUM!</v>
      </c>
      <c r="AI179" s="3" t="e">
        <f>(LN!AI179-LN!AI178)-Rf!$A178</f>
        <v>#NUM!</v>
      </c>
      <c r="AJ179" s="3" t="e">
        <f>(LN!AJ179-LN!AJ178)-Rf!$A178</f>
        <v>#NUM!</v>
      </c>
      <c r="AK179" s="3" t="e">
        <f>(LN!AK179-LN!AK178)-Rf!$A178</f>
        <v>#NUM!</v>
      </c>
      <c r="AL179" s="3">
        <f>(LN!AL179-LN!AL178)-Rf!$A178</f>
        <v>-3.7728986895256117E-3</v>
      </c>
      <c r="AM179" s="3">
        <f>(LN!AM179-LN!AM178)-Rf!$A178</f>
        <v>-1.7762575132561003E-2</v>
      </c>
      <c r="AN179" s="3" t="e">
        <f>(LN!AN179-LN!AN178)-Rf!$A178</f>
        <v>#NUM!</v>
      </c>
      <c r="AO179" s="3" t="e">
        <f>(LN!AO179-LN!AO178)-Rf!$A178</f>
        <v>#NUM!</v>
      </c>
      <c r="AP179" s="3" t="e">
        <f>(LN!AP179-LN!AP178)-Rf!$A178</f>
        <v>#NUM!</v>
      </c>
      <c r="AQ179" s="3" t="e">
        <f>(LN!AQ179-LN!AQ178)-Rf!$A178</f>
        <v>#NUM!</v>
      </c>
      <c r="AR179" s="3" t="e">
        <f>(LN!AR179-LN!AR178)-Rf!$A178</f>
        <v>#NUM!</v>
      </c>
      <c r="AS179" s="3" t="e">
        <f>(LN!AS179-LN!AS178)-Rf!$A178</f>
        <v>#NUM!</v>
      </c>
      <c r="AT179" s="3" t="e">
        <f>(LN!AT179-LN!AT178)-Rf!$A178</f>
        <v>#NUM!</v>
      </c>
      <c r="AU179" s="3" t="e">
        <f>(LN!AU179-LN!AU178)-Rf!$A178</f>
        <v>#NUM!</v>
      </c>
      <c r="AV179" s="3" t="e">
        <f>(LN!AV179-LN!AV178)-Rf!$A178</f>
        <v>#NUM!</v>
      </c>
      <c r="AW179" s="3">
        <f>(LN!AW179-LN!AW178)-Rf!$A178</f>
        <v>2.7943322158902235E-2</v>
      </c>
      <c r="AX179" s="3">
        <f>(LN!AX179-LN!AX178)-Rf!$A178</f>
        <v>-3.8531999257389988E-3</v>
      </c>
      <c r="AY179" s="3" t="e">
        <f>(LN!AY179-LN!AY178)-Rf!$A178</f>
        <v>#NUM!</v>
      </c>
      <c r="AZ179" s="3" t="e">
        <f>(LN!AZ179-LN!AZ178)-Rf!$A178</f>
        <v>#NUM!</v>
      </c>
      <c r="BA179" s="3" t="e">
        <f>(LN!BA179-LN!BA178)-Rf!$A178</f>
        <v>#NUM!</v>
      </c>
      <c r="BB179" s="3">
        <f>(LN!BB179-LN!BB178)-Rf!$A178</f>
        <v>4.592790832155429E-3</v>
      </c>
      <c r="BC179" s="3">
        <f>(LN!BC179-LN!BC178)-Rf!$A178</f>
        <v>2.6485749549064203E-2</v>
      </c>
      <c r="BD179" s="3" t="e">
        <f>(LN!BD179-LN!BD178)-Rf!$A178</f>
        <v>#NUM!</v>
      </c>
      <c r="BE179" s="3">
        <f>(LN!BE179-LN!BE178)-Rf!$A178</f>
        <v>8.0387691579689016E-2</v>
      </c>
      <c r="BF179" s="3" t="e">
        <f>(LN!BF179-LN!BF178)-Rf!$A178</f>
        <v>#NUM!</v>
      </c>
      <c r="BG179" s="3">
        <f>(LN!BG179-LN!BG178)-Rf!$A178</f>
        <v>-1.802162869343386E-2</v>
      </c>
      <c r="BH179" s="3" t="e">
        <f>(LN!BH179-LN!BH178)-Rf!$A178</f>
        <v>#NUM!</v>
      </c>
      <c r="BI179" s="3" t="e">
        <f>(LN!BI179-LN!BI178)-Rf!$A178</f>
        <v>#NUM!</v>
      </c>
      <c r="BJ179" s="3" t="e">
        <f>(LN!BJ179-LN!BJ178)-Rf!$A178</f>
        <v>#NUM!</v>
      </c>
      <c r="BK179" s="3" t="e">
        <f>(LN!BK179-LN!BK178)-Rf!$A178</f>
        <v>#NUM!</v>
      </c>
      <c r="BL179" s="3" t="e">
        <f>(LN!BL179-LN!BL178)-Rf!$A178</f>
        <v>#NUM!</v>
      </c>
      <c r="BM179" s="3" t="e">
        <f>(LN!BM179-LN!BM178)-Rf!$A178</f>
        <v>#NUM!</v>
      </c>
      <c r="BN179" s="3" t="e">
        <f>(LN!BN179-LN!BN178)-Rf!$A178</f>
        <v>#NUM!</v>
      </c>
      <c r="BO179" s="3" t="e">
        <f>(LN!BO179-LN!BO178)-Rf!$A178</f>
        <v>#NUM!</v>
      </c>
      <c r="BP179" s="3" t="e">
        <f>(LN!BP179-LN!BP178)-Rf!$A178</f>
        <v>#NUM!</v>
      </c>
      <c r="BQ179" s="3">
        <f>(LN!BQ179-LN!BQ178)-Rf!$A178</f>
        <v>4.7155218124603372E-3</v>
      </c>
      <c r="BR179" s="3" t="e">
        <f>(LN!BR179-LN!BR178)-Rf!$A178</f>
        <v>#NUM!</v>
      </c>
      <c r="BS179" s="3" t="e">
        <f>(LN!BS179-LN!BS178)-Rf!$A178</f>
        <v>#NUM!</v>
      </c>
      <c r="BT179" s="3" t="e">
        <f>(LN!BT179-LN!BT178)-Rf!$A178</f>
        <v>#NUM!</v>
      </c>
      <c r="BU179" s="3" t="e">
        <f>(LN!BU179-LN!BU178)-Rf!$A178</f>
        <v>#NUM!</v>
      </c>
      <c r="BV179" s="3" t="e">
        <f>(LN!BV179-LN!BV178)-Rf!$A178</f>
        <v>#NUM!</v>
      </c>
      <c r="BW179" s="3" t="e">
        <f>(LN!BW179-LN!BW178)-Rf!$A178</f>
        <v>#NUM!</v>
      </c>
      <c r="BX179" s="3" t="e">
        <f>(LN!BX179-LN!BX178)-Rf!$A178</f>
        <v>#NUM!</v>
      </c>
      <c r="BY179" s="3">
        <f>(LN!BY179-LN!BY178)-Rf!$A178</f>
        <v>1.0317697772288041E-2</v>
      </c>
      <c r="BZ179" s="3" t="e">
        <f>(LN!BZ179-LN!BZ178)-Rf!$A178</f>
        <v>#NUM!</v>
      </c>
      <c r="CA179" s="3">
        <f>(LN!CA179-LN!CA178)-Rf!$A178</f>
        <v>9.6975802836234016E-3</v>
      </c>
      <c r="CB179" s="3" t="e">
        <f>(LN!CB179-LN!CB178)-Rf!$A178</f>
        <v>#NUM!</v>
      </c>
      <c r="CC179" s="3" t="e">
        <f>(LN!CC179-LN!CC178)-Rf!$A178</f>
        <v>#NUM!</v>
      </c>
      <c r="CD179" s="3">
        <f>(LN!CD179-LN!CD178)-Rf!$A178</f>
        <v>-2.5529887686518243E-2</v>
      </c>
      <c r="CE179" s="3" t="e">
        <f>(LN!CE179-LN!CE178)-Rf!$A178</f>
        <v>#NUM!</v>
      </c>
      <c r="CF179" s="3" t="e">
        <f>(LN!CF179-LN!CF178)-Rf!$A178</f>
        <v>#NUM!</v>
      </c>
      <c r="CG179" s="3" t="e">
        <f>(LN!CG179-LN!CG178)-Rf!$A178</f>
        <v>#NUM!</v>
      </c>
      <c r="CH179" s="3" t="e">
        <f>(LN!CH179-LN!CH178)-Rf!$A178</f>
        <v>#NUM!</v>
      </c>
      <c r="CI179" s="3" t="e">
        <f>(LN!CI179-LN!CI178)-Rf!$A178</f>
        <v>#NUM!</v>
      </c>
      <c r="CJ179" s="3">
        <f>(LN!CJ179-LN!CJ178)-Rf!$A178</f>
        <v>1.7311425372457074E-2</v>
      </c>
      <c r="CK179" s="3" t="e">
        <f>(LN!CK179-LN!CK178)-Rf!$A178</f>
        <v>#NUM!</v>
      </c>
      <c r="CL179" s="3" t="e">
        <f>(LN!CL179-LN!CL178)-Rf!$A178</f>
        <v>#NUM!</v>
      </c>
      <c r="CM179" s="3" t="e">
        <f>(LN!CM179-LN!CM178)-Rf!$A178</f>
        <v>#NUM!</v>
      </c>
      <c r="CN179" s="3" t="e">
        <f>(LN!CN179-LN!CN178)-Rf!$A178</f>
        <v>#NUM!</v>
      </c>
      <c r="CO179" s="3" t="e">
        <f>(LN!CO179-LN!CO178)-Rf!$A178</f>
        <v>#NUM!</v>
      </c>
      <c r="CP179" s="3" t="e">
        <f>(LN!CP179-LN!CP178)-Rf!$A178</f>
        <v>#NUM!</v>
      </c>
      <c r="CQ179" s="3" t="e">
        <f>(LN!CQ179-LN!CQ178)-Rf!$A178</f>
        <v>#NUM!</v>
      </c>
      <c r="CR179" s="3" t="e">
        <f>(LN!CR179-LN!CR178)-Rf!$A178</f>
        <v>#NUM!</v>
      </c>
      <c r="CS179" s="3">
        <f>(LN!CS179-LN!CS178)-Rf!$A178</f>
        <v>4.4793506618856106E-3</v>
      </c>
      <c r="CT179" s="3">
        <f>(LN!CT179-LN!CT178)-Rf!$A178</f>
        <v>-6.4155253277902568E-3</v>
      </c>
      <c r="CU179" s="3" t="e">
        <f>(LN!CU179-LN!CU178)-Rf!$A178</f>
        <v>#NUM!</v>
      </c>
      <c r="CV179" s="3" t="e">
        <f>(LN!CV179-LN!CV178)-Rf!$A178</f>
        <v>#NUM!</v>
      </c>
      <c r="CW179" s="3" t="e">
        <f>(LN!CW179-LN!CW178)-Rf!$A178</f>
        <v>#NUM!</v>
      </c>
      <c r="CX179" s="3">
        <f>(LN!CX179-LN!CX178)-Rf!$A178</f>
        <v>3.4906988725469337E-2</v>
      </c>
      <c r="CY179" s="3" t="e">
        <f>(LN!CY179-LN!CY178)-Rf!$A178</f>
        <v>#NUM!</v>
      </c>
      <c r="CZ179" s="3" t="e">
        <f>(LN!CZ179-LN!CZ178)-Rf!$A178</f>
        <v>#NUM!</v>
      </c>
      <c r="DA179" s="3" t="e">
        <f>(LN!DA179-LN!DA178)-Rf!$A178</f>
        <v>#NUM!</v>
      </c>
      <c r="DB179" s="3">
        <f>(LN!DB179-LN!DB178)-Rf!$A178</f>
        <v>2.5374006283488144E-2</v>
      </c>
      <c r="DC179" s="3">
        <f>(LN!DC179-LN!DC178)-Rf!$A178</f>
        <v>1.1301719758441258E-2</v>
      </c>
      <c r="DD179" s="3">
        <f>(LN!DD179-LN!DD178)-Rf!$A178</f>
        <v>8.7236059188921678E-3</v>
      </c>
      <c r="DE179" s="3" t="e">
        <f>(LN!DE179-LN!DE178)-Rf!$A178</f>
        <v>#NUM!</v>
      </c>
      <c r="DF179" s="3" t="e">
        <f>(LN!DF179-LN!DF178)-Rf!$A178</f>
        <v>#NUM!</v>
      </c>
      <c r="DG179" s="3">
        <f>(LN!DG179-LN!DG178)-Rf!$A178</f>
        <v>4.6518556366330222E-3</v>
      </c>
      <c r="DH179" s="3" t="e">
        <f>(LN!DH179-LN!DH178)-Rf!$A178</f>
        <v>#NUM!</v>
      </c>
      <c r="DI179" s="3" t="e">
        <f>(LN!DI179-LN!DI178)-Rf!$A178</f>
        <v>#NUM!</v>
      </c>
      <c r="DJ179" s="3" t="e">
        <f>(LN!DJ179-LN!DJ178)-Rf!$A178</f>
        <v>#NUM!</v>
      </c>
      <c r="DK179" s="3" t="e">
        <f>(LN!DK179-LN!DK178)-Rf!$A178</f>
        <v>#NUM!</v>
      </c>
      <c r="DL179" s="3" t="e">
        <f>(LN!DL179-LN!DL178)-Rf!$A178</f>
        <v>#NUM!</v>
      </c>
      <c r="DM179" s="3" t="e">
        <f>(LN!DM179-LN!DM178)-Rf!$A178</f>
        <v>#NUM!</v>
      </c>
      <c r="DN179" s="3">
        <f>(LN!DN179-LN!DN178)-Rf!$A178</f>
        <v>1.3641887798454504E-2</v>
      </c>
      <c r="DO179" s="3" t="e">
        <f>(LN!DO179-LN!DO178)-Rf!$A178</f>
        <v>#NUM!</v>
      </c>
      <c r="DP179" s="3" t="e">
        <f>(LN!DP179-LN!DP178)-Rf!$A178</f>
        <v>#NUM!</v>
      </c>
      <c r="DQ179" s="3" t="e">
        <f>(LN!DQ179-LN!DQ178)-Rf!$A178</f>
        <v>#NUM!</v>
      </c>
      <c r="DR179" s="3" t="e">
        <f>(LN!DR179-LN!DR178)-Rf!$A178</f>
        <v>#NUM!</v>
      </c>
      <c r="DS179" s="3">
        <f>(LN!DS179-LN!DS178)-Rf!$A178</f>
        <v>4.3394324778416274E-2</v>
      </c>
      <c r="DT179" s="3" t="e">
        <f>(LN!DT179-LN!DT178)-Rf!$A178</f>
        <v>#NUM!</v>
      </c>
      <c r="DU179" s="3" t="e">
        <f>(LN!DU179-LN!DU178)-Rf!$A178</f>
        <v>#NUM!</v>
      </c>
      <c r="DV179" s="3" t="e">
        <f>(LN!DV179-LN!DV178)-Rf!$A178</f>
        <v>#NUM!</v>
      </c>
      <c r="DW179" s="3" t="e">
        <f>(LN!DW179-LN!DW178)-Rf!$A178</f>
        <v>#NUM!</v>
      </c>
      <c r="DX179" s="3" t="e">
        <f>(LN!DX179-LN!DX178)-Rf!$A178</f>
        <v>#NUM!</v>
      </c>
      <c r="DY179" s="3" t="e">
        <f>(LN!DY179-LN!DY178)-Rf!$A178</f>
        <v>#NUM!</v>
      </c>
      <c r="DZ179" s="3" t="e">
        <f>(LN!DZ179-LN!DZ178)-Rf!$A178</f>
        <v>#NUM!</v>
      </c>
      <c r="EA179" s="3" t="e">
        <f>(LN!EA179-LN!EA178)-Rf!$A178</f>
        <v>#NUM!</v>
      </c>
      <c r="EB179" s="3" t="e">
        <f>(LN!EB179-LN!EB178)-Rf!$A178</f>
        <v>#NUM!</v>
      </c>
      <c r="EC179" s="3">
        <f>(LN!EC179-LN!EC178)-Rf!$A178</f>
        <v>-4.2358213149867163E-3</v>
      </c>
      <c r="ED179" s="3">
        <f>(LN!ED179-LN!ED178)-Rf!$A178</f>
        <v>2.5570576378704375E-2</v>
      </c>
      <c r="EE179" s="3" t="e">
        <f>(LN!EE179-LN!EE178)-Rf!$A178</f>
        <v>#NUM!</v>
      </c>
      <c r="EF179" s="3" t="e">
        <f>(LN!EF179-LN!EF178)-Rf!$A178</f>
        <v>#NUM!</v>
      </c>
      <c r="EG179" s="3" t="e">
        <f>(LN!EG179-LN!EG178)-Rf!$A178</f>
        <v>#NUM!</v>
      </c>
      <c r="EH179" s="3" t="e">
        <f>(LN!EH179-LN!EH178)-Rf!$A178</f>
        <v>#NUM!</v>
      </c>
      <c r="EI179" s="3" t="e">
        <f>(LN!EI179-LN!EI178)-Rf!$A178</f>
        <v>#NUM!</v>
      </c>
      <c r="EJ179" s="3" t="e">
        <f>(LN!EJ179-LN!EJ178)-Rf!$A178</f>
        <v>#NUM!</v>
      </c>
      <c r="EK179" s="3" t="e">
        <f>(LN!EK179-LN!EK178)-Rf!$A178</f>
        <v>#NUM!</v>
      </c>
      <c r="EL179" s="3" t="e">
        <f>(LN!EL179-LN!EL178)-Rf!$A178</f>
        <v>#NUM!</v>
      </c>
      <c r="EM179" s="3" t="e">
        <f>(LN!EM179-LN!EM178)-Rf!$A178</f>
        <v>#NUM!</v>
      </c>
      <c r="EN179" s="3" t="e">
        <f>(LN!EN179-LN!EN178)-Rf!$A178</f>
        <v>#NUM!</v>
      </c>
      <c r="EO179" s="3" t="e">
        <f>(LN!EO179-LN!EO178)-Rf!$A178</f>
        <v>#NUM!</v>
      </c>
      <c r="EP179" s="3" t="e">
        <f>(LN!EP179-LN!EP178)-Rf!$A178</f>
        <v>#NUM!</v>
      </c>
      <c r="EQ179" s="3" t="e">
        <f>(LN!EQ179-LN!EQ178)-Rf!$A178</f>
        <v>#NUM!</v>
      </c>
      <c r="ER179" s="3" t="e">
        <f>(LN!ER179-LN!ER178)-Rf!$A178</f>
        <v>#NUM!</v>
      </c>
      <c r="ES179" s="3" t="e">
        <f>(LN!ES179-LN!ES178)-Rf!$A178</f>
        <v>#NUM!</v>
      </c>
      <c r="ET179" s="3" t="e">
        <f>(LN!ET179-LN!ET178)-Rf!$A178</f>
        <v>#NUM!</v>
      </c>
      <c r="EU179" s="3" t="e">
        <f>(LN!EU179-LN!EU178)-Rf!$A178</f>
        <v>#NUM!</v>
      </c>
      <c r="EV179" s="3">
        <f>(LN!EV179-LN!EV178)-Rf!$A178</f>
        <v>1.4213378877070375E-2</v>
      </c>
      <c r="EW179" s="3" t="e">
        <f>(LN!EW179-LN!EW178)-Rf!$A178</f>
        <v>#NUM!</v>
      </c>
      <c r="EX179" s="3">
        <f>(LN!EX179-LN!EX178)-Rf!$A178</f>
        <v>3.1282391644537236E-2</v>
      </c>
      <c r="EY179" s="3" t="e">
        <f>(LN!EY179-LN!EY178)-Rf!$A178</f>
        <v>#NUM!</v>
      </c>
      <c r="EZ179" s="3" t="e">
        <f>(LN!EZ179-LN!EZ178)-Rf!$A178</f>
        <v>#NUM!</v>
      </c>
      <c r="FA179" s="3" t="e">
        <f>(LN!FA179-LN!FA178)-Rf!$A178</f>
        <v>#NUM!</v>
      </c>
      <c r="FB179" s="3" t="e">
        <f>(LN!FB179-LN!FB178)-Rf!$A178</f>
        <v>#NUM!</v>
      </c>
      <c r="FC179" s="3" t="e">
        <f>(LN!FC179-LN!FC178)-Rf!$A178</f>
        <v>#NUM!</v>
      </c>
      <c r="FD179" s="3" t="e">
        <f>(LN!FD179-LN!FD178)-Rf!$A178</f>
        <v>#NUM!</v>
      </c>
      <c r="FE179" s="3" t="e">
        <f>(LN!FE179-LN!FE178)-Rf!$A178</f>
        <v>#NUM!</v>
      </c>
      <c r="FF179" s="3" t="e">
        <f>(LN!FF179-LN!FF178)-Rf!$A178</f>
        <v>#NUM!</v>
      </c>
      <c r="FG179" s="3" t="e">
        <f>(LN!FG179-LN!FG178)-Rf!$A178</f>
        <v>#NUM!</v>
      </c>
      <c r="FH179" s="3" t="e">
        <f>(LN!FH179-LN!FH178)-Rf!$A178</f>
        <v>#NUM!</v>
      </c>
      <c r="FI179" s="3" t="e">
        <f>(LN!FI179-LN!FI178)-Rf!$A178</f>
        <v>#NUM!</v>
      </c>
      <c r="FJ179" s="3" t="e">
        <f>(LN!FJ179-LN!FJ178)-Rf!$A178</f>
        <v>#NUM!</v>
      </c>
      <c r="FK179" s="3" t="e">
        <f>(LN!FK179-LN!FK178)-Rf!$A178</f>
        <v>#NUM!</v>
      </c>
      <c r="FL179" s="3">
        <f>(LN!FL179-LN!FL178)-Rf!$A178</f>
        <v>-1.9060593377364248E-2</v>
      </c>
      <c r="FM179" s="3" t="e">
        <f>(LN!FM179-LN!FM178)-Rf!$A178</f>
        <v>#NUM!</v>
      </c>
      <c r="FN179" s="3" t="e">
        <f>(LN!FN179-LN!FN178)-Rf!$A178</f>
        <v>#NUM!</v>
      </c>
      <c r="FO179" s="3" t="e">
        <f>(LN!FO179-LN!FO178)-Rf!$A178</f>
        <v>#NUM!</v>
      </c>
      <c r="FP179" s="3" t="e">
        <f>(LN!FP179-LN!FP178)-Rf!$A178</f>
        <v>#NUM!</v>
      </c>
      <c r="FQ179" s="3" t="e">
        <f>(LN!FQ179-LN!FQ178)-Rf!$A178</f>
        <v>#NUM!</v>
      </c>
      <c r="FR179" s="3" t="e">
        <f>(LN!FR179-LN!FR178)-Rf!$A178</f>
        <v>#NUM!</v>
      </c>
      <c r="FS179" s="3" t="e">
        <f>(LN!FS179-LN!FS178)-Rf!$A178</f>
        <v>#NUM!</v>
      </c>
      <c r="FT179" s="3" t="e">
        <f>(LN!FT179-LN!FT178)-Rf!$A178</f>
        <v>#NUM!</v>
      </c>
      <c r="FU179" s="3" t="e">
        <f>(LN!FU179-LN!FU178)-Rf!$A178</f>
        <v>#NUM!</v>
      </c>
      <c r="FV179" s="3" t="e">
        <f>(LN!FV179-LN!FV178)-Rf!$A178</f>
        <v>#NUM!</v>
      </c>
      <c r="FW179" s="3" t="e">
        <f>(LN!FW179-LN!FW178)-Rf!$A178</f>
        <v>#NUM!</v>
      </c>
      <c r="FX179" s="3">
        <f>(LN!FX179-LN!FX178)-Rf!$A178</f>
        <v>-5.0091998407738855E-2</v>
      </c>
      <c r="FY179" s="3">
        <f>(LN!FY179-LN!FY178)-Rf!$A178</f>
        <v>-4.1410907262435289E-5</v>
      </c>
      <c r="FZ179" s="3" t="e">
        <f>(LN!FZ179-LN!FZ178)-Rf!$A178</f>
        <v>#NUM!</v>
      </c>
      <c r="GA179" s="3" t="e">
        <f>(LN!GA179-LN!GA178)-Rf!$A178</f>
        <v>#NUM!</v>
      </c>
      <c r="GB179" s="3" t="e">
        <f>(LN!GB179-LN!GB178)-Rf!$A178</f>
        <v>#NUM!</v>
      </c>
      <c r="GC179" s="3" t="e">
        <f>(LN!GC179-LN!GC178)-Rf!$A178</f>
        <v>#NUM!</v>
      </c>
      <c r="GD179" s="3" t="e">
        <f>(LN!GD179-LN!GD178)-Rf!$A178</f>
        <v>#NUM!</v>
      </c>
      <c r="GE179" s="3" t="e">
        <f>(LN!GE179-LN!GE178)-Rf!$A178</f>
        <v>#NUM!</v>
      </c>
    </row>
    <row r="180" spans="1:187" x14ac:dyDescent="0.2">
      <c r="A180" s="4">
        <v>38596</v>
      </c>
      <c r="B180" s="3" t="e">
        <f>(LN!B180-LN!B179)-Rf!$A179</f>
        <v>#NUM!</v>
      </c>
      <c r="C180" s="3" t="e">
        <f>(LN!C180-LN!C179)-Rf!$A179</f>
        <v>#NUM!</v>
      </c>
      <c r="D180" s="3">
        <f>(LN!D180-LN!D179)-Rf!$A179</f>
        <v>2.7119738438281766E-2</v>
      </c>
      <c r="E180" s="3" t="e">
        <f>(LN!E180-LN!E179)-Rf!$A179</f>
        <v>#NUM!</v>
      </c>
      <c r="F180" s="3" t="e">
        <f>(LN!F180-LN!F179)-Rf!$A179</f>
        <v>#NUM!</v>
      </c>
      <c r="G180" s="3">
        <f>(LN!G180-LN!G179)-Rf!$A179</f>
        <v>4.0651922534524564E-2</v>
      </c>
      <c r="H180" s="3">
        <f>(LN!H180-LN!H179)-Rf!$A179</f>
        <v>2.8989618820789226E-2</v>
      </c>
      <c r="I180" s="3" t="e">
        <f>(LN!I180-LN!I179)-Rf!$A179</f>
        <v>#NUM!</v>
      </c>
      <c r="J180" s="3" t="e">
        <f>(LN!J180-LN!J179)-Rf!$A179</f>
        <v>#NUM!</v>
      </c>
      <c r="K180" s="3">
        <f>(LN!K180-LN!K179)-Rf!$A179</f>
        <v>0.10172692287106845</v>
      </c>
      <c r="L180" s="3" t="e">
        <f>(LN!L180-LN!L179)-Rf!$A179</f>
        <v>#NUM!</v>
      </c>
      <c r="M180" s="3" t="e">
        <f>(LN!M180-LN!M179)-Rf!$A179</f>
        <v>#NUM!</v>
      </c>
      <c r="N180" s="3" t="e">
        <f>(LN!N180-LN!N179)-Rf!$A179</f>
        <v>#NUM!</v>
      </c>
      <c r="O180" s="3" t="e">
        <f>(LN!O180-LN!O179)-Rf!$A179</f>
        <v>#NUM!</v>
      </c>
      <c r="P180" s="3" t="e">
        <f>(LN!P180-LN!P179)-Rf!$A179</f>
        <v>#NUM!</v>
      </c>
      <c r="Q180" s="3" t="e">
        <f>(LN!Q180-LN!Q179)-Rf!$A179</f>
        <v>#NUM!</v>
      </c>
      <c r="R180" s="3" t="e">
        <f>(LN!R180-LN!R179)-Rf!$A179</f>
        <v>#NUM!</v>
      </c>
      <c r="S180" s="3" t="e">
        <f>(LN!S180-LN!S179)-Rf!$A179</f>
        <v>#NUM!</v>
      </c>
      <c r="T180" s="3" t="e">
        <f>(LN!T180-LN!T179)-Rf!$A179</f>
        <v>#NUM!</v>
      </c>
      <c r="U180" s="3" t="e">
        <f>(LN!U180-LN!U179)-Rf!$A179</f>
        <v>#NUM!</v>
      </c>
      <c r="V180" s="3" t="e">
        <f>(LN!V180-LN!V179)-Rf!$A179</f>
        <v>#NUM!</v>
      </c>
      <c r="W180" s="3" t="e">
        <f>(LN!W180-LN!W179)-Rf!$A179</f>
        <v>#NUM!</v>
      </c>
      <c r="X180" s="3" t="e">
        <f>(LN!X180-LN!X179)-Rf!$A179</f>
        <v>#NUM!</v>
      </c>
      <c r="Y180" s="3" t="e">
        <f>(LN!Y180-LN!Y179)-Rf!$A179</f>
        <v>#NUM!</v>
      </c>
      <c r="Z180" s="3" t="e">
        <f>(LN!Z180-LN!Z179)-Rf!$A179</f>
        <v>#NUM!</v>
      </c>
      <c r="AA180" s="3" t="e">
        <f>(LN!AA180-LN!AA179)-Rf!$A179</f>
        <v>#NUM!</v>
      </c>
      <c r="AB180" s="3" t="e">
        <f>(LN!AB180-LN!AB179)-Rf!$A179</f>
        <v>#NUM!</v>
      </c>
      <c r="AC180" s="3" t="e">
        <f>(LN!AC180-LN!AC179)-Rf!$A179</f>
        <v>#NUM!</v>
      </c>
      <c r="AD180" s="3" t="e">
        <f>(LN!AD180-LN!AD179)-Rf!$A179</f>
        <v>#NUM!</v>
      </c>
      <c r="AE180" s="3" t="e">
        <f>(LN!AE180-LN!AE179)-Rf!$A179</f>
        <v>#NUM!</v>
      </c>
      <c r="AF180" s="3" t="e">
        <f>(LN!AF180-LN!AF179)-Rf!$A179</f>
        <v>#NUM!</v>
      </c>
      <c r="AG180" s="3" t="e">
        <f>(LN!AG180-LN!AG179)-Rf!$A179</f>
        <v>#NUM!</v>
      </c>
      <c r="AH180" s="3" t="e">
        <f>(LN!AH180-LN!AH179)-Rf!$A179</f>
        <v>#NUM!</v>
      </c>
      <c r="AI180" s="3" t="e">
        <f>(LN!AI180-LN!AI179)-Rf!$A179</f>
        <v>#NUM!</v>
      </c>
      <c r="AJ180" s="3" t="e">
        <f>(LN!AJ180-LN!AJ179)-Rf!$A179</f>
        <v>#NUM!</v>
      </c>
      <c r="AK180" s="3" t="e">
        <f>(LN!AK180-LN!AK179)-Rf!$A179</f>
        <v>#NUM!</v>
      </c>
      <c r="AL180" s="3">
        <f>(LN!AL180-LN!AL179)-Rf!$A179</f>
        <v>7.3246783212206137E-2</v>
      </c>
      <c r="AM180" s="3">
        <f>(LN!AM180-LN!AM179)-Rf!$A179</f>
        <v>4.1365166466137436E-2</v>
      </c>
      <c r="AN180" s="3" t="e">
        <f>(LN!AN180-LN!AN179)-Rf!$A179</f>
        <v>#NUM!</v>
      </c>
      <c r="AO180" s="3" t="e">
        <f>(LN!AO180-LN!AO179)-Rf!$A179</f>
        <v>#NUM!</v>
      </c>
      <c r="AP180" s="3" t="e">
        <f>(LN!AP180-LN!AP179)-Rf!$A179</f>
        <v>#NUM!</v>
      </c>
      <c r="AQ180" s="3" t="e">
        <f>(LN!AQ180-LN!AQ179)-Rf!$A179</f>
        <v>#NUM!</v>
      </c>
      <c r="AR180" s="3" t="e">
        <f>(LN!AR180-LN!AR179)-Rf!$A179</f>
        <v>#NUM!</v>
      </c>
      <c r="AS180" s="3" t="e">
        <f>(LN!AS180-LN!AS179)-Rf!$A179</f>
        <v>#NUM!</v>
      </c>
      <c r="AT180" s="3" t="e">
        <f>(LN!AT180-LN!AT179)-Rf!$A179</f>
        <v>#NUM!</v>
      </c>
      <c r="AU180" s="3" t="e">
        <f>(LN!AU180-LN!AU179)-Rf!$A179</f>
        <v>#NUM!</v>
      </c>
      <c r="AV180" s="3" t="e">
        <f>(LN!AV180-LN!AV179)-Rf!$A179</f>
        <v>#NUM!</v>
      </c>
      <c r="AW180" s="3">
        <f>(LN!AW180-LN!AW179)-Rf!$A179</f>
        <v>5.0795518953386652E-2</v>
      </c>
      <c r="AX180" s="3">
        <f>(LN!AX180-LN!AX179)-Rf!$A179</f>
        <v>5.9603343825352061E-2</v>
      </c>
      <c r="AY180" s="3" t="e">
        <f>(LN!AY180-LN!AY179)-Rf!$A179</f>
        <v>#NUM!</v>
      </c>
      <c r="AZ180" s="3" t="e">
        <f>(LN!AZ180-LN!AZ179)-Rf!$A179</f>
        <v>#NUM!</v>
      </c>
      <c r="BA180" s="3" t="e">
        <f>(LN!BA180-LN!BA179)-Rf!$A179</f>
        <v>#NUM!</v>
      </c>
      <c r="BB180" s="3">
        <f>(LN!BB180-LN!BB179)-Rf!$A179</f>
        <v>4.3551452298996172E-2</v>
      </c>
      <c r="BC180" s="3">
        <f>(LN!BC180-LN!BC179)-Rf!$A179</f>
        <v>7.9507897132912189E-2</v>
      </c>
      <c r="BD180" s="3" t="e">
        <f>(LN!BD180-LN!BD179)-Rf!$A179</f>
        <v>#NUM!</v>
      </c>
      <c r="BE180" s="3">
        <f>(LN!BE180-LN!BE179)-Rf!$A179</f>
        <v>8.6660726844882033E-2</v>
      </c>
      <c r="BF180" s="3" t="e">
        <f>(LN!BF180-LN!BF179)-Rf!$A179</f>
        <v>#NUM!</v>
      </c>
      <c r="BG180" s="3">
        <f>(LN!BG180-LN!BG179)-Rf!$A179</f>
        <v>4.4015889573920906E-2</v>
      </c>
      <c r="BH180" s="3" t="e">
        <f>(LN!BH180-LN!BH179)-Rf!$A179</f>
        <v>#NUM!</v>
      </c>
      <c r="BI180" s="3" t="e">
        <f>(LN!BI180-LN!BI179)-Rf!$A179</f>
        <v>#NUM!</v>
      </c>
      <c r="BJ180" s="3" t="e">
        <f>(LN!BJ180-LN!BJ179)-Rf!$A179</f>
        <v>#NUM!</v>
      </c>
      <c r="BK180" s="3" t="e">
        <f>(LN!BK180-LN!BK179)-Rf!$A179</f>
        <v>#NUM!</v>
      </c>
      <c r="BL180" s="3" t="e">
        <f>(LN!BL180-LN!BL179)-Rf!$A179</f>
        <v>#NUM!</v>
      </c>
      <c r="BM180" s="3" t="e">
        <f>(LN!BM180-LN!BM179)-Rf!$A179</f>
        <v>#NUM!</v>
      </c>
      <c r="BN180" s="3" t="e">
        <f>(LN!BN180-LN!BN179)-Rf!$A179</f>
        <v>#NUM!</v>
      </c>
      <c r="BO180" s="3" t="e">
        <f>(LN!BO180-LN!BO179)-Rf!$A179</f>
        <v>#NUM!</v>
      </c>
      <c r="BP180" s="3" t="e">
        <f>(LN!BP180-LN!BP179)-Rf!$A179</f>
        <v>#NUM!</v>
      </c>
      <c r="BQ180" s="3">
        <f>(LN!BQ180-LN!BQ179)-Rf!$A179</f>
        <v>6.2006961216054333E-2</v>
      </c>
      <c r="BR180" s="3" t="e">
        <f>(LN!BR180-LN!BR179)-Rf!$A179</f>
        <v>#NUM!</v>
      </c>
      <c r="BS180" s="3" t="e">
        <f>(LN!BS180-LN!BS179)-Rf!$A179</f>
        <v>#NUM!</v>
      </c>
      <c r="BT180" s="3" t="e">
        <f>(LN!BT180-LN!BT179)-Rf!$A179</f>
        <v>#NUM!</v>
      </c>
      <c r="BU180" s="3" t="e">
        <f>(LN!BU180-LN!BU179)-Rf!$A179</f>
        <v>#NUM!</v>
      </c>
      <c r="BV180" s="3" t="e">
        <f>(LN!BV180-LN!BV179)-Rf!$A179</f>
        <v>#NUM!</v>
      </c>
      <c r="BW180" s="3" t="e">
        <f>(LN!BW180-LN!BW179)-Rf!$A179</f>
        <v>#NUM!</v>
      </c>
      <c r="BX180" s="3" t="e">
        <f>(LN!BX180-LN!BX179)-Rf!$A179</f>
        <v>#NUM!</v>
      </c>
      <c r="BY180" s="3">
        <f>(LN!BY180-LN!BY179)-Rf!$A179</f>
        <v>4.5407321012234346E-2</v>
      </c>
      <c r="BZ180" s="3" t="e">
        <f>(LN!BZ180-LN!BZ179)-Rf!$A179</f>
        <v>#NUM!</v>
      </c>
      <c r="CA180" s="3">
        <f>(LN!CA180-LN!CA179)-Rf!$A179</f>
        <v>4.5534407953291355E-2</v>
      </c>
      <c r="CB180" s="3" t="e">
        <f>(LN!CB180-LN!CB179)-Rf!$A179</f>
        <v>#NUM!</v>
      </c>
      <c r="CC180" s="3" t="e">
        <f>(LN!CC180-LN!CC179)-Rf!$A179</f>
        <v>#NUM!</v>
      </c>
      <c r="CD180" s="3">
        <f>(LN!CD180-LN!CD179)-Rf!$A179</f>
        <v>4.702963100608739E-2</v>
      </c>
      <c r="CE180" s="3" t="e">
        <f>(LN!CE180-LN!CE179)-Rf!$A179</f>
        <v>#NUM!</v>
      </c>
      <c r="CF180" s="3" t="e">
        <f>(LN!CF180-LN!CF179)-Rf!$A179</f>
        <v>#NUM!</v>
      </c>
      <c r="CG180" s="3" t="e">
        <f>(LN!CG180-LN!CG179)-Rf!$A179</f>
        <v>#NUM!</v>
      </c>
      <c r="CH180" s="3" t="e">
        <f>(LN!CH180-LN!CH179)-Rf!$A179</f>
        <v>#NUM!</v>
      </c>
      <c r="CI180" s="3" t="e">
        <f>(LN!CI180-LN!CI179)-Rf!$A179</f>
        <v>#NUM!</v>
      </c>
      <c r="CJ180" s="3">
        <f>(LN!CJ180-LN!CJ179)-Rf!$A179</f>
        <v>0.10242857340722257</v>
      </c>
      <c r="CK180" s="3" t="e">
        <f>(LN!CK180-LN!CK179)-Rf!$A179</f>
        <v>#NUM!</v>
      </c>
      <c r="CL180" s="3" t="e">
        <f>(LN!CL180-LN!CL179)-Rf!$A179</f>
        <v>#NUM!</v>
      </c>
      <c r="CM180" s="3" t="e">
        <f>(LN!CM180-LN!CM179)-Rf!$A179</f>
        <v>#NUM!</v>
      </c>
      <c r="CN180" s="3" t="e">
        <f>(LN!CN180-LN!CN179)-Rf!$A179</f>
        <v>#NUM!</v>
      </c>
      <c r="CO180" s="3" t="e">
        <f>(LN!CO180-LN!CO179)-Rf!$A179</f>
        <v>#NUM!</v>
      </c>
      <c r="CP180" s="3" t="e">
        <f>(LN!CP180-LN!CP179)-Rf!$A179</f>
        <v>#NUM!</v>
      </c>
      <c r="CQ180" s="3" t="e">
        <f>(LN!CQ180-LN!CQ179)-Rf!$A179</f>
        <v>#NUM!</v>
      </c>
      <c r="CR180" s="3" t="e">
        <f>(LN!CR180-LN!CR179)-Rf!$A179</f>
        <v>#NUM!</v>
      </c>
      <c r="CS180" s="3">
        <f>(LN!CS180-LN!CS179)-Rf!$A179</f>
        <v>8.5894920850603254E-2</v>
      </c>
      <c r="CT180" s="3">
        <f>(LN!CT180-LN!CT179)-Rf!$A179</f>
        <v>7.3627449084111132E-2</v>
      </c>
      <c r="CU180" s="3" t="e">
        <f>(LN!CU180-LN!CU179)-Rf!$A179</f>
        <v>#NUM!</v>
      </c>
      <c r="CV180" s="3" t="e">
        <f>(LN!CV180-LN!CV179)-Rf!$A179</f>
        <v>#NUM!</v>
      </c>
      <c r="CW180" s="3" t="e">
        <f>(LN!CW180-LN!CW179)-Rf!$A179</f>
        <v>#NUM!</v>
      </c>
      <c r="CX180" s="3">
        <f>(LN!CX180-LN!CX179)-Rf!$A179</f>
        <v>7.4082529162404112E-2</v>
      </c>
      <c r="CY180" s="3" t="e">
        <f>(LN!CY180-LN!CY179)-Rf!$A179</f>
        <v>#NUM!</v>
      </c>
      <c r="CZ180" s="3" t="e">
        <f>(LN!CZ180-LN!CZ179)-Rf!$A179</f>
        <v>#NUM!</v>
      </c>
      <c r="DA180" s="3" t="e">
        <f>(LN!DA180-LN!DA179)-Rf!$A179</f>
        <v>#NUM!</v>
      </c>
      <c r="DB180" s="3">
        <f>(LN!DB180-LN!DB179)-Rf!$A179</f>
        <v>1.9569342807777241E-2</v>
      </c>
      <c r="DC180" s="3">
        <f>(LN!DC180-LN!DC179)-Rf!$A179</f>
        <v>4.2300343406027861E-2</v>
      </c>
      <c r="DD180" s="3">
        <f>(LN!DD180-LN!DD179)-Rf!$A179</f>
        <v>6.8272762273762458E-2</v>
      </c>
      <c r="DE180" s="3" t="e">
        <f>(LN!DE180-LN!DE179)-Rf!$A179</f>
        <v>#NUM!</v>
      </c>
      <c r="DF180" s="3" t="e">
        <f>(LN!DF180-LN!DF179)-Rf!$A179</f>
        <v>#NUM!</v>
      </c>
      <c r="DG180" s="3">
        <f>(LN!DG180-LN!DG179)-Rf!$A179</f>
        <v>6.925514156657965E-2</v>
      </c>
      <c r="DH180" s="3" t="e">
        <f>(LN!DH180-LN!DH179)-Rf!$A179</f>
        <v>#NUM!</v>
      </c>
      <c r="DI180" s="3" t="e">
        <f>(LN!DI180-LN!DI179)-Rf!$A179</f>
        <v>#NUM!</v>
      </c>
      <c r="DJ180" s="3" t="e">
        <f>(LN!DJ180-LN!DJ179)-Rf!$A179</f>
        <v>#NUM!</v>
      </c>
      <c r="DK180" s="3" t="e">
        <f>(LN!DK180-LN!DK179)-Rf!$A179</f>
        <v>#NUM!</v>
      </c>
      <c r="DL180" s="3" t="e">
        <f>(LN!DL180-LN!DL179)-Rf!$A179</f>
        <v>#NUM!</v>
      </c>
      <c r="DM180" s="3" t="e">
        <f>(LN!DM180-LN!DM179)-Rf!$A179</f>
        <v>#NUM!</v>
      </c>
      <c r="DN180" s="3">
        <f>(LN!DN180-LN!DN179)-Rf!$A179</f>
        <v>9.7985333995426208E-2</v>
      </c>
      <c r="DO180" s="3" t="e">
        <f>(LN!DO180-LN!DO179)-Rf!$A179</f>
        <v>#NUM!</v>
      </c>
      <c r="DP180" s="3" t="e">
        <f>(LN!DP180-LN!DP179)-Rf!$A179</f>
        <v>#NUM!</v>
      </c>
      <c r="DQ180" s="3" t="e">
        <f>(LN!DQ180-LN!DQ179)-Rf!$A179</f>
        <v>#NUM!</v>
      </c>
      <c r="DR180" s="3" t="e">
        <f>(LN!DR180-LN!DR179)-Rf!$A179</f>
        <v>#NUM!</v>
      </c>
      <c r="DS180" s="3">
        <f>(LN!DS180-LN!DS179)-Rf!$A179</f>
        <v>8.2031048540002663E-2</v>
      </c>
      <c r="DT180" s="3" t="e">
        <f>(LN!DT180-LN!DT179)-Rf!$A179</f>
        <v>#NUM!</v>
      </c>
      <c r="DU180" s="3" t="e">
        <f>(LN!DU180-LN!DU179)-Rf!$A179</f>
        <v>#NUM!</v>
      </c>
      <c r="DV180" s="3" t="e">
        <f>(LN!DV180-LN!DV179)-Rf!$A179</f>
        <v>#NUM!</v>
      </c>
      <c r="DW180" s="3" t="e">
        <f>(LN!DW180-LN!DW179)-Rf!$A179</f>
        <v>#NUM!</v>
      </c>
      <c r="DX180" s="3" t="e">
        <f>(LN!DX180-LN!DX179)-Rf!$A179</f>
        <v>#NUM!</v>
      </c>
      <c r="DY180" s="3" t="e">
        <f>(LN!DY180-LN!DY179)-Rf!$A179</f>
        <v>#NUM!</v>
      </c>
      <c r="DZ180" s="3" t="e">
        <f>(LN!DZ180-LN!DZ179)-Rf!$A179</f>
        <v>#NUM!</v>
      </c>
      <c r="EA180" s="3" t="e">
        <f>(LN!EA180-LN!EA179)-Rf!$A179</f>
        <v>#NUM!</v>
      </c>
      <c r="EB180" s="3" t="e">
        <f>(LN!EB180-LN!EB179)-Rf!$A179</f>
        <v>#NUM!</v>
      </c>
      <c r="EC180" s="3">
        <f>(LN!EC180-LN!EC179)-Rf!$A179</f>
        <v>4.8126279987133612E-2</v>
      </c>
      <c r="ED180" s="3">
        <f>(LN!ED180-LN!ED179)-Rf!$A179</f>
        <v>3.5791458775227956E-2</v>
      </c>
      <c r="EE180" s="3" t="e">
        <f>(LN!EE180-LN!EE179)-Rf!$A179</f>
        <v>#NUM!</v>
      </c>
      <c r="EF180" s="3" t="e">
        <f>(LN!EF180-LN!EF179)-Rf!$A179</f>
        <v>#NUM!</v>
      </c>
      <c r="EG180" s="3" t="e">
        <f>(LN!EG180-LN!EG179)-Rf!$A179</f>
        <v>#NUM!</v>
      </c>
      <c r="EH180" s="3" t="e">
        <f>(LN!EH180-LN!EH179)-Rf!$A179</f>
        <v>#NUM!</v>
      </c>
      <c r="EI180" s="3" t="e">
        <f>(LN!EI180-LN!EI179)-Rf!$A179</f>
        <v>#NUM!</v>
      </c>
      <c r="EJ180" s="3" t="e">
        <f>(LN!EJ180-LN!EJ179)-Rf!$A179</f>
        <v>#NUM!</v>
      </c>
      <c r="EK180" s="3" t="e">
        <f>(LN!EK180-LN!EK179)-Rf!$A179</f>
        <v>#NUM!</v>
      </c>
      <c r="EL180" s="3" t="e">
        <f>(LN!EL180-LN!EL179)-Rf!$A179</f>
        <v>#NUM!</v>
      </c>
      <c r="EM180" s="3" t="e">
        <f>(LN!EM180-LN!EM179)-Rf!$A179</f>
        <v>#NUM!</v>
      </c>
      <c r="EN180" s="3" t="e">
        <f>(LN!EN180-LN!EN179)-Rf!$A179</f>
        <v>#NUM!</v>
      </c>
      <c r="EO180" s="3" t="e">
        <f>(LN!EO180-LN!EO179)-Rf!$A179</f>
        <v>#NUM!</v>
      </c>
      <c r="EP180" s="3" t="e">
        <f>(LN!EP180-LN!EP179)-Rf!$A179</f>
        <v>#NUM!</v>
      </c>
      <c r="EQ180" s="3" t="e">
        <f>(LN!EQ180-LN!EQ179)-Rf!$A179</f>
        <v>#NUM!</v>
      </c>
      <c r="ER180" s="3" t="e">
        <f>(LN!ER180-LN!ER179)-Rf!$A179</f>
        <v>#NUM!</v>
      </c>
      <c r="ES180" s="3" t="e">
        <f>(LN!ES180-LN!ES179)-Rf!$A179</f>
        <v>#NUM!</v>
      </c>
      <c r="ET180" s="3" t="e">
        <f>(LN!ET180-LN!ET179)-Rf!$A179</f>
        <v>#NUM!</v>
      </c>
      <c r="EU180" s="3" t="e">
        <f>(LN!EU180-LN!EU179)-Rf!$A179</f>
        <v>#NUM!</v>
      </c>
      <c r="EV180" s="3">
        <f>(LN!EV180-LN!EV179)-Rf!$A179</f>
        <v>4.8310052690821136E-2</v>
      </c>
      <c r="EW180" s="3" t="e">
        <f>(LN!EW180-LN!EW179)-Rf!$A179</f>
        <v>#NUM!</v>
      </c>
      <c r="EX180" s="3">
        <f>(LN!EX180-LN!EX179)-Rf!$A179</f>
        <v>2.869568998163376E-2</v>
      </c>
      <c r="EY180" s="3" t="e">
        <f>(LN!EY180-LN!EY179)-Rf!$A179</f>
        <v>#NUM!</v>
      </c>
      <c r="EZ180" s="3" t="e">
        <f>(LN!EZ180-LN!EZ179)-Rf!$A179</f>
        <v>#NUM!</v>
      </c>
      <c r="FA180" s="3" t="e">
        <f>(LN!FA180-LN!FA179)-Rf!$A179</f>
        <v>#NUM!</v>
      </c>
      <c r="FB180" s="3" t="e">
        <f>(LN!FB180-LN!FB179)-Rf!$A179</f>
        <v>#NUM!</v>
      </c>
      <c r="FC180" s="3" t="e">
        <f>(LN!FC180-LN!FC179)-Rf!$A179</f>
        <v>#NUM!</v>
      </c>
      <c r="FD180" s="3" t="e">
        <f>(LN!FD180-LN!FD179)-Rf!$A179</f>
        <v>#NUM!</v>
      </c>
      <c r="FE180" s="3" t="e">
        <f>(LN!FE180-LN!FE179)-Rf!$A179</f>
        <v>#NUM!</v>
      </c>
      <c r="FF180" s="3" t="e">
        <f>(LN!FF180-LN!FF179)-Rf!$A179</f>
        <v>#NUM!</v>
      </c>
      <c r="FG180" s="3" t="e">
        <f>(LN!FG180-LN!FG179)-Rf!$A179</f>
        <v>#NUM!</v>
      </c>
      <c r="FH180" s="3" t="e">
        <f>(LN!FH180-LN!FH179)-Rf!$A179</f>
        <v>#NUM!</v>
      </c>
      <c r="FI180" s="3" t="e">
        <f>(LN!FI180-LN!FI179)-Rf!$A179</f>
        <v>#NUM!</v>
      </c>
      <c r="FJ180" s="3" t="e">
        <f>(LN!FJ180-LN!FJ179)-Rf!$A179</f>
        <v>#NUM!</v>
      </c>
      <c r="FK180" s="3" t="e">
        <f>(LN!FK180-LN!FK179)-Rf!$A179</f>
        <v>#NUM!</v>
      </c>
      <c r="FL180" s="3">
        <f>(LN!FL180-LN!FL179)-Rf!$A179</f>
        <v>3.7893695596841658E-2</v>
      </c>
      <c r="FM180" s="3" t="e">
        <f>(LN!FM180-LN!FM179)-Rf!$A179</f>
        <v>#NUM!</v>
      </c>
      <c r="FN180" s="3" t="e">
        <f>(LN!FN180-LN!FN179)-Rf!$A179</f>
        <v>#NUM!</v>
      </c>
      <c r="FO180" s="3" t="e">
        <f>(LN!FO180-LN!FO179)-Rf!$A179</f>
        <v>#NUM!</v>
      </c>
      <c r="FP180" s="3" t="e">
        <f>(LN!FP180-LN!FP179)-Rf!$A179</f>
        <v>#NUM!</v>
      </c>
      <c r="FQ180" s="3" t="e">
        <f>(LN!FQ180-LN!FQ179)-Rf!$A179</f>
        <v>#NUM!</v>
      </c>
      <c r="FR180" s="3" t="e">
        <f>(LN!FR180-LN!FR179)-Rf!$A179</f>
        <v>#NUM!</v>
      </c>
      <c r="FS180" s="3" t="e">
        <f>(LN!FS180-LN!FS179)-Rf!$A179</f>
        <v>#NUM!</v>
      </c>
      <c r="FT180" s="3" t="e">
        <f>(LN!FT180-LN!FT179)-Rf!$A179</f>
        <v>#NUM!</v>
      </c>
      <c r="FU180" s="3" t="e">
        <f>(LN!FU180-LN!FU179)-Rf!$A179</f>
        <v>#NUM!</v>
      </c>
      <c r="FV180" s="3" t="e">
        <f>(LN!FV180-LN!FV179)-Rf!$A179</f>
        <v>#NUM!</v>
      </c>
      <c r="FW180" s="3" t="e">
        <f>(LN!FW180-LN!FW179)-Rf!$A179</f>
        <v>#NUM!</v>
      </c>
      <c r="FX180" s="3">
        <f>(LN!FX180-LN!FX179)-Rf!$A179</f>
        <v>0.12205896391451333</v>
      </c>
      <c r="FY180" s="3">
        <f>(LN!FY180-LN!FY179)-Rf!$A179</f>
        <v>8.3721707101694479E-2</v>
      </c>
      <c r="FZ180" s="3" t="e">
        <f>(LN!FZ180-LN!FZ179)-Rf!$A179</f>
        <v>#NUM!</v>
      </c>
      <c r="GA180" s="3" t="e">
        <f>(LN!GA180-LN!GA179)-Rf!$A179</f>
        <v>#NUM!</v>
      </c>
      <c r="GB180" s="3" t="e">
        <f>(LN!GB180-LN!GB179)-Rf!$A179</f>
        <v>#NUM!</v>
      </c>
      <c r="GC180" s="3" t="e">
        <f>(LN!GC180-LN!GC179)-Rf!$A179</f>
        <v>#NUM!</v>
      </c>
      <c r="GD180" s="3" t="e">
        <f>(LN!GD180-LN!GD179)-Rf!$A179</f>
        <v>#NUM!</v>
      </c>
      <c r="GE180" s="3" t="e">
        <f>(LN!GE180-LN!GE179)-Rf!$A179</f>
        <v>#NUM!</v>
      </c>
    </row>
    <row r="181" spans="1:187" x14ac:dyDescent="0.2">
      <c r="A181" s="4">
        <v>38626</v>
      </c>
      <c r="B181" s="3" t="e">
        <f>(LN!B181-LN!B180)-Rf!$A180</f>
        <v>#NUM!</v>
      </c>
      <c r="C181" s="3" t="e">
        <f>(LN!C181-LN!C180)-Rf!$A180</f>
        <v>#NUM!</v>
      </c>
      <c r="D181" s="3">
        <f>(LN!D181-LN!D180)-Rf!$A180</f>
        <v>-5.0177336742851124E-2</v>
      </c>
      <c r="E181" s="3" t="e">
        <f>(LN!E181-LN!E180)-Rf!$A180</f>
        <v>#NUM!</v>
      </c>
      <c r="F181" s="3" t="e">
        <f>(LN!F181-LN!F180)-Rf!$A180</f>
        <v>#NUM!</v>
      </c>
      <c r="G181" s="3">
        <f>(LN!G181-LN!G180)-Rf!$A180</f>
        <v>-3.5163768233558428E-2</v>
      </c>
      <c r="H181" s="3">
        <f>(LN!H181-LN!H180)-Rf!$A180</f>
        <v>-6.2251244003864996E-2</v>
      </c>
      <c r="I181" s="3" t="e">
        <f>(LN!I181-LN!I180)-Rf!$A180</f>
        <v>#NUM!</v>
      </c>
      <c r="J181" s="3" t="e">
        <f>(LN!J181-LN!J180)-Rf!$A180</f>
        <v>#NUM!</v>
      </c>
      <c r="K181" s="3">
        <f>(LN!K181-LN!K180)-Rf!$A180</f>
        <v>-0.13011339456978904</v>
      </c>
      <c r="L181" s="3" t="e">
        <f>(LN!L181-LN!L180)-Rf!$A180</f>
        <v>#NUM!</v>
      </c>
      <c r="M181" s="3" t="e">
        <f>(LN!M181-LN!M180)-Rf!$A180</f>
        <v>#NUM!</v>
      </c>
      <c r="N181" s="3" t="e">
        <f>(LN!N181-LN!N180)-Rf!$A180</f>
        <v>#NUM!</v>
      </c>
      <c r="O181" s="3" t="e">
        <f>(LN!O181-LN!O180)-Rf!$A180</f>
        <v>#NUM!</v>
      </c>
      <c r="P181" s="3" t="e">
        <f>(LN!P181-LN!P180)-Rf!$A180</f>
        <v>#NUM!</v>
      </c>
      <c r="Q181" s="3" t="e">
        <f>(LN!Q181-LN!Q180)-Rf!$A180</f>
        <v>#NUM!</v>
      </c>
      <c r="R181" s="3" t="e">
        <f>(LN!R181-LN!R180)-Rf!$A180</f>
        <v>#NUM!</v>
      </c>
      <c r="S181" s="3" t="e">
        <f>(LN!S181-LN!S180)-Rf!$A180</f>
        <v>#NUM!</v>
      </c>
      <c r="T181" s="3" t="e">
        <f>(LN!T181-LN!T180)-Rf!$A180</f>
        <v>#NUM!</v>
      </c>
      <c r="U181" s="3" t="e">
        <f>(LN!U181-LN!U180)-Rf!$A180</f>
        <v>#NUM!</v>
      </c>
      <c r="V181" s="3" t="e">
        <f>(LN!V181-LN!V180)-Rf!$A180</f>
        <v>#NUM!</v>
      </c>
      <c r="W181" s="3" t="e">
        <f>(LN!W181-LN!W180)-Rf!$A180</f>
        <v>#NUM!</v>
      </c>
      <c r="X181" s="3" t="e">
        <f>(LN!X181-LN!X180)-Rf!$A180</f>
        <v>#NUM!</v>
      </c>
      <c r="Y181" s="3" t="e">
        <f>(LN!Y181-LN!Y180)-Rf!$A180</f>
        <v>#NUM!</v>
      </c>
      <c r="Z181" s="3" t="e">
        <f>(LN!Z181-LN!Z180)-Rf!$A180</f>
        <v>#NUM!</v>
      </c>
      <c r="AA181" s="3" t="e">
        <f>(LN!AA181-LN!AA180)-Rf!$A180</f>
        <v>#NUM!</v>
      </c>
      <c r="AB181" s="3" t="e">
        <f>(LN!AB181-LN!AB180)-Rf!$A180</f>
        <v>#NUM!</v>
      </c>
      <c r="AC181" s="3" t="e">
        <f>(LN!AC181-LN!AC180)-Rf!$A180</f>
        <v>#NUM!</v>
      </c>
      <c r="AD181" s="3" t="e">
        <f>(LN!AD181-LN!AD180)-Rf!$A180</f>
        <v>#NUM!</v>
      </c>
      <c r="AE181" s="3" t="e">
        <f>(LN!AE181-LN!AE180)-Rf!$A180</f>
        <v>#NUM!</v>
      </c>
      <c r="AF181" s="3" t="e">
        <f>(LN!AF181-LN!AF180)-Rf!$A180</f>
        <v>#NUM!</v>
      </c>
      <c r="AG181" s="3" t="e">
        <f>(LN!AG181-LN!AG180)-Rf!$A180</f>
        <v>#NUM!</v>
      </c>
      <c r="AH181" s="3" t="e">
        <f>(LN!AH181-LN!AH180)-Rf!$A180</f>
        <v>#NUM!</v>
      </c>
      <c r="AI181" s="3" t="e">
        <f>(LN!AI181-LN!AI180)-Rf!$A180</f>
        <v>#NUM!</v>
      </c>
      <c r="AJ181" s="3" t="e">
        <f>(LN!AJ181-LN!AJ180)-Rf!$A180</f>
        <v>#NUM!</v>
      </c>
      <c r="AK181" s="3" t="e">
        <f>(LN!AK181-LN!AK180)-Rf!$A180</f>
        <v>#NUM!</v>
      </c>
      <c r="AL181" s="3">
        <f>(LN!AL181-LN!AL180)-Rf!$A180</f>
        <v>-8.6171532990074573E-2</v>
      </c>
      <c r="AM181" s="3">
        <f>(LN!AM181-LN!AM180)-Rf!$A180</f>
        <v>-5.926010461251701E-2</v>
      </c>
      <c r="AN181" s="3" t="e">
        <f>(LN!AN181-LN!AN180)-Rf!$A180</f>
        <v>#NUM!</v>
      </c>
      <c r="AO181" s="3" t="e">
        <f>(LN!AO181-LN!AO180)-Rf!$A180</f>
        <v>#NUM!</v>
      </c>
      <c r="AP181" s="3" t="e">
        <f>(LN!AP181-LN!AP180)-Rf!$A180</f>
        <v>#NUM!</v>
      </c>
      <c r="AQ181" s="3" t="e">
        <f>(LN!AQ181-LN!AQ180)-Rf!$A180</f>
        <v>#NUM!</v>
      </c>
      <c r="AR181" s="3" t="e">
        <f>(LN!AR181-LN!AR180)-Rf!$A180</f>
        <v>#NUM!</v>
      </c>
      <c r="AS181" s="3" t="e">
        <f>(LN!AS181-LN!AS180)-Rf!$A180</f>
        <v>#NUM!</v>
      </c>
      <c r="AT181" s="3" t="e">
        <f>(LN!AT181-LN!AT180)-Rf!$A180</f>
        <v>#NUM!</v>
      </c>
      <c r="AU181" s="3" t="e">
        <f>(LN!AU181-LN!AU180)-Rf!$A180</f>
        <v>#NUM!</v>
      </c>
      <c r="AV181" s="3" t="e">
        <f>(LN!AV181-LN!AV180)-Rf!$A180</f>
        <v>#NUM!</v>
      </c>
      <c r="AW181" s="3">
        <f>(LN!AW181-LN!AW180)-Rf!$A180</f>
        <v>-0.10004521312215436</v>
      </c>
      <c r="AX181" s="3">
        <f>(LN!AX181-LN!AX180)-Rf!$A180</f>
        <v>-1.8452268407855014E-2</v>
      </c>
      <c r="AY181" s="3" t="e">
        <f>(LN!AY181-LN!AY180)-Rf!$A180</f>
        <v>#NUM!</v>
      </c>
      <c r="AZ181" s="3" t="e">
        <f>(LN!AZ181-LN!AZ180)-Rf!$A180</f>
        <v>#NUM!</v>
      </c>
      <c r="BA181" s="3" t="e">
        <f>(LN!BA181-LN!BA180)-Rf!$A180</f>
        <v>#NUM!</v>
      </c>
      <c r="BB181" s="3">
        <f>(LN!BB181-LN!BB180)-Rf!$A180</f>
        <v>-4.0957194197413442E-2</v>
      </c>
      <c r="BC181" s="3">
        <f>(LN!BC181-LN!BC180)-Rf!$A180</f>
        <v>-1.4431223526664864E-2</v>
      </c>
      <c r="BD181" s="3" t="e">
        <f>(LN!BD181-LN!BD180)-Rf!$A180</f>
        <v>#NUM!</v>
      </c>
      <c r="BE181" s="3">
        <f>(LN!BE181-LN!BE180)-Rf!$A180</f>
        <v>-0.12708152075184748</v>
      </c>
      <c r="BF181" s="3" t="e">
        <f>(LN!BF181-LN!BF180)-Rf!$A180</f>
        <v>#NUM!</v>
      </c>
      <c r="BG181" s="3">
        <f>(LN!BG181-LN!BG180)-Rf!$A180</f>
        <v>-3.4179349080828252E-2</v>
      </c>
      <c r="BH181" s="3" t="e">
        <f>(LN!BH181-LN!BH180)-Rf!$A180</f>
        <v>#NUM!</v>
      </c>
      <c r="BI181" s="3" t="e">
        <f>(LN!BI181-LN!BI180)-Rf!$A180</f>
        <v>#NUM!</v>
      </c>
      <c r="BJ181" s="3" t="e">
        <f>(LN!BJ181-LN!BJ180)-Rf!$A180</f>
        <v>#NUM!</v>
      </c>
      <c r="BK181" s="3" t="e">
        <f>(LN!BK181-LN!BK180)-Rf!$A180</f>
        <v>#NUM!</v>
      </c>
      <c r="BL181" s="3" t="e">
        <f>(LN!BL181-LN!BL180)-Rf!$A180</f>
        <v>#NUM!</v>
      </c>
      <c r="BM181" s="3" t="e">
        <f>(LN!BM181-LN!BM180)-Rf!$A180</f>
        <v>#NUM!</v>
      </c>
      <c r="BN181" s="3" t="e">
        <f>(LN!BN181-LN!BN180)-Rf!$A180</f>
        <v>#NUM!</v>
      </c>
      <c r="BO181" s="3" t="e">
        <f>(LN!BO181-LN!BO180)-Rf!$A180</f>
        <v>#NUM!</v>
      </c>
      <c r="BP181" s="3" t="e">
        <f>(LN!BP181-LN!BP180)-Rf!$A180</f>
        <v>#NUM!</v>
      </c>
      <c r="BQ181" s="3">
        <f>(LN!BQ181-LN!BQ180)-Rf!$A180</f>
        <v>-4.8071381903496628E-2</v>
      </c>
      <c r="BR181" s="3" t="e">
        <f>(LN!BR181-LN!BR180)-Rf!$A180</f>
        <v>#NUM!</v>
      </c>
      <c r="BS181" s="3" t="e">
        <f>(LN!BS181-LN!BS180)-Rf!$A180</f>
        <v>#NUM!</v>
      </c>
      <c r="BT181" s="3" t="e">
        <f>(LN!BT181-LN!BT180)-Rf!$A180</f>
        <v>#NUM!</v>
      </c>
      <c r="BU181" s="3" t="e">
        <f>(LN!BU181-LN!BU180)-Rf!$A180</f>
        <v>#NUM!</v>
      </c>
      <c r="BV181" s="3" t="e">
        <f>(LN!BV181-LN!BV180)-Rf!$A180</f>
        <v>#NUM!</v>
      </c>
      <c r="BW181" s="3" t="e">
        <f>(LN!BW181-LN!BW180)-Rf!$A180</f>
        <v>#NUM!</v>
      </c>
      <c r="BX181" s="3" t="e">
        <f>(LN!BX181-LN!BX180)-Rf!$A180</f>
        <v>#NUM!</v>
      </c>
      <c r="BY181" s="3">
        <f>(LN!BY181-LN!BY180)-Rf!$A180</f>
        <v>-7.1098355960656667E-2</v>
      </c>
      <c r="BZ181" s="3" t="e">
        <f>(LN!BZ181-LN!BZ180)-Rf!$A180</f>
        <v>#NUM!</v>
      </c>
      <c r="CA181" s="3">
        <f>(LN!CA181-LN!CA180)-Rf!$A180</f>
        <v>-3.3553595278993646E-2</v>
      </c>
      <c r="CB181" s="3">
        <f>(LN!CB181-LN!CB180)-Rf!$A180</f>
        <v>-2.5755478106784628E-2</v>
      </c>
      <c r="CC181" s="3" t="e">
        <f>(LN!CC181-LN!CC180)-Rf!$A180</f>
        <v>#NUM!</v>
      </c>
      <c r="CD181" s="3">
        <f>(LN!CD181-LN!CD180)-Rf!$A180</f>
        <v>-3.2018420358305426E-2</v>
      </c>
      <c r="CE181" s="3" t="e">
        <f>(LN!CE181-LN!CE180)-Rf!$A180</f>
        <v>#NUM!</v>
      </c>
      <c r="CF181" s="3" t="e">
        <f>(LN!CF181-LN!CF180)-Rf!$A180</f>
        <v>#NUM!</v>
      </c>
      <c r="CG181" s="3" t="e">
        <f>(LN!CG181-LN!CG180)-Rf!$A180</f>
        <v>#NUM!</v>
      </c>
      <c r="CH181" s="3" t="e">
        <f>(LN!CH181-LN!CH180)-Rf!$A180</f>
        <v>#NUM!</v>
      </c>
      <c r="CI181" s="3" t="e">
        <f>(LN!CI181-LN!CI180)-Rf!$A180</f>
        <v>#NUM!</v>
      </c>
      <c r="CJ181" s="3">
        <f>(LN!CJ181-LN!CJ180)-Rf!$A180</f>
        <v>-5.9441939766411038E-2</v>
      </c>
      <c r="CK181" s="3" t="e">
        <f>(LN!CK181-LN!CK180)-Rf!$A180</f>
        <v>#NUM!</v>
      </c>
      <c r="CL181" s="3" t="e">
        <f>(LN!CL181-LN!CL180)-Rf!$A180</f>
        <v>#NUM!</v>
      </c>
      <c r="CM181" s="3" t="e">
        <f>(LN!CM181-LN!CM180)-Rf!$A180</f>
        <v>#NUM!</v>
      </c>
      <c r="CN181" s="3" t="e">
        <f>(LN!CN181-LN!CN180)-Rf!$A180</f>
        <v>#NUM!</v>
      </c>
      <c r="CO181" s="3" t="e">
        <f>(LN!CO181-LN!CO180)-Rf!$A180</f>
        <v>#NUM!</v>
      </c>
      <c r="CP181" s="3" t="e">
        <f>(LN!CP181-LN!CP180)-Rf!$A180</f>
        <v>#NUM!</v>
      </c>
      <c r="CQ181" s="3" t="e">
        <f>(LN!CQ181-LN!CQ180)-Rf!$A180</f>
        <v>#NUM!</v>
      </c>
      <c r="CR181" s="3" t="e">
        <f>(LN!CR181-LN!CR180)-Rf!$A180</f>
        <v>#NUM!</v>
      </c>
      <c r="CS181" s="3">
        <f>(LN!CS181-LN!CS180)-Rf!$A180</f>
        <v>-9.2531389459767743E-2</v>
      </c>
      <c r="CT181" s="3">
        <f>(LN!CT181-LN!CT180)-Rf!$A180</f>
        <v>-7.8177499294705355E-2</v>
      </c>
      <c r="CU181" s="3" t="e">
        <f>(LN!CU181-LN!CU180)-Rf!$A180</f>
        <v>#NUM!</v>
      </c>
      <c r="CV181" s="3" t="e">
        <f>(LN!CV181-LN!CV180)-Rf!$A180</f>
        <v>#NUM!</v>
      </c>
      <c r="CW181" s="3" t="e">
        <f>(LN!CW181-LN!CW180)-Rf!$A180</f>
        <v>#NUM!</v>
      </c>
      <c r="CX181" s="3">
        <f>(LN!CX181-LN!CX180)-Rf!$A180</f>
        <v>-9.2690775639567013E-2</v>
      </c>
      <c r="CY181" s="3" t="e">
        <f>(LN!CY181-LN!CY180)-Rf!$A180</f>
        <v>#NUM!</v>
      </c>
      <c r="CZ181" s="3" t="e">
        <f>(LN!CZ181-LN!CZ180)-Rf!$A180</f>
        <v>#NUM!</v>
      </c>
      <c r="DA181" s="3" t="e">
        <f>(LN!DA181-LN!DA180)-Rf!$A180</f>
        <v>#NUM!</v>
      </c>
      <c r="DB181" s="3">
        <f>(LN!DB181-LN!DB180)-Rf!$A180</f>
        <v>-8.3128708563844841E-3</v>
      </c>
      <c r="DC181" s="3">
        <f>(LN!DC181-LN!DC180)-Rf!$A180</f>
        <v>-6.6498802942208057E-2</v>
      </c>
      <c r="DD181" s="3">
        <f>(LN!DD181-LN!DD180)-Rf!$A180</f>
        <v>-3.9879780122134049E-2</v>
      </c>
      <c r="DE181" s="3" t="e">
        <f>(LN!DE181-LN!DE180)-Rf!$A180</f>
        <v>#NUM!</v>
      </c>
      <c r="DF181" s="3" t="e">
        <f>(LN!DF181-LN!DF180)-Rf!$A180</f>
        <v>#NUM!</v>
      </c>
      <c r="DG181" s="3">
        <f>(LN!DG181-LN!DG180)-Rf!$A180</f>
        <v>-3.890624063505848E-2</v>
      </c>
      <c r="DH181" s="3" t="e">
        <f>(LN!DH181-LN!DH180)-Rf!$A180</f>
        <v>#NUM!</v>
      </c>
      <c r="DI181" s="3" t="e">
        <f>(LN!DI181-LN!DI180)-Rf!$A180</f>
        <v>#NUM!</v>
      </c>
      <c r="DJ181" s="3" t="e">
        <f>(LN!DJ181-LN!DJ180)-Rf!$A180</f>
        <v>#NUM!</v>
      </c>
      <c r="DK181" s="3" t="e">
        <f>(LN!DK181-LN!DK180)-Rf!$A180</f>
        <v>#NUM!</v>
      </c>
      <c r="DL181" s="3" t="e">
        <f>(LN!DL181-LN!DL180)-Rf!$A180</f>
        <v>#NUM!</v>
      </c>
      <c r="DM181" s="3" t="e">
        <f>(LN!DM181-LN!DM180)-Rf!$A180</f>
        <v>#NUM!</v>
      </c>
      <c r="DN181" s="3">
        <f>(LN!DN181-LN!DN180)-Rf!$A180</f>
        <v>-7.4241666589658861E-2</v>
      </c>
      <c r="DO181" s="3" t="e">
        <f>(LN!DO181-LN!DO180)-Rf!$A180</f>
        <v>#NUM!</v>
      </c>
      <c r="DP181" s="3" t="e">
        <f>(LN!DP181-LN!DP180)-Rf!$A180</f>
        <v>#NUM!</v>
      </c>
      <c r="DQ181" s="3" t="e">
        <f>(LN!DQ181-LN!DQ180)-Rf!$A180</f>
        <v>#NUM!</v>
      </c>
      <c r="DR181" s="3" t="e">
        <f>(LN!DR181-LN!DR180)-Rf!$A180</f>
        <v>#NUM!</v>
      </c>
      <c r="DS181" s="3">
        <f>(LN!DS181-LN!DS180)-Rf!$A180</f>
        <v>-0.10858452120805945</v>
      </c>
      <c r="DT181" s="3" t="e">
        <f>(LN!DT181-LN!DT180)-Rf!$A180</f>
        <v>#NUM!</v>
      </c>
      <c r="DU181" s="3" t="e">
        <f>(LN!DU181-LN!DU180)-Rf!$A180</f>
        <v>#NUM!</v>
      </c>
      <c r="DV181" s="3" t="e">
        <f>(LN!DV181-LN!DV180)-Rf!$A180</f>
        <v>#NUM!</v>
      </c>
      <c r="DW181" s="3" t="e">
        <f>(LN!DW181-LN!DW180)-Rf!$A180</f>
        <v>#NUM!</v>
      </c>
      <c r="DX181" s="3" t="e">
        <f>(LN!DX181-LN!DX180)-Rf!$A180</f>
        <v>#NUM!</v>
      </c>
      <c r="DY181" s="3" t="e">
        <f>(LN!DY181-LN!DY180)-Rf!$A180</f>
        <v>#NUM!</v>
      </c>
      <c r="DZ181" s="3" t="e">
        <f>(LN!DZ181-LN!DZ180)-Rf!$A180</f>
        <v>#NUM!</v>
      </c>
      <c r="EA181" s="3" t="e">
        <f>(LN!EA181-LN!EA180)-Rf!$A180</f>
        <v>#NUM!</v>
      </c>
      <c r="EB181" s="3" t="e">
        <f>(LN!EB181-LN!EB180)-Rf!$A180</f>
        <v>#NUM!</v>
      </c>
      <c r="EC181" s="3">
        <f>(LN!EC181-LN!EC180)-Rf!$A180</f>
        <v>-3.1436921318967186E-2</v>
      </c>
      <c r="ED181" s="3">
        <f>(LN!ED181-LN!ED180)-Rf!$A180</f>
        <v>-1.1947155554350934E-2</v>
      </c>
      <c r="EE181" s="3" t="e">
        <f>(LN!EE181-LN!EE180)-Rf!$A180</f>
        <v>#NUM!</v>
      </c>
      <c r="EF181" s="3" t="e">
        <f>(LN!EF181-LN!EF180)-Rf!$A180</f>
        <v>#NUM!</v>
      </c>
      <c r="EG181" s="3" t="e">
        <f>(LN!EG181-LN!EG180)-Rf!$A180</f>
        <v>#NUM!</v>
      </c>
      <c r="EH181" s="3" t="e">
        <f>(LN!EH181-LN!EH180)-Rf!$A180</f>
        <v>#NUM!</v>
      </c>
      <c r="EI181" s="3" t="e">
        <f>(LN!EI181-LN!EI180)-Rf!$A180</f>
        <v>#NUM!</v>
      </c>
      <c r="EJ181" s="3" t="e">
        <f>(LN!EJ181-LN!EJ180)-Rf!$A180</f>
        <v>#NUM!</v>
      </c>
      <c r="EK181" s="3" t="e">
        <f>(LN!EK181-LN!EK180)-Rf!$A180</f>
        <v>#NUM!</v>
      </c>
      <c r="EL181" s="3" t="e">
        <f>(LN!EL181-LN!EL180)-Rf!$A180</f>
        <v>#NUM!</v>
      </c>
      <c r="EM181" s="3" t="e">
        <f>(LN!EM181-LN!EM180)-Rf!$A180</f>
        <v>#NUM!</v>
      </c>
      <c r="EN181" s="3" t="e">
        <f>(LN!EN181-LN!EN180)-Rf!$A180</f>
        <v>#NUM!</v>
      </c>
      <c r="EO181" s="3" t="e">
        <f>(LN!EO181-LN!EO180)-Rf!$A180</f>
        <v>#NUM!</v>
      </c>
      <c r="EP181" s="3" t="e">
        <f>(LN!EP181-LN!EP180)-Rf!$A180</f>
        <v>#NUM!</v>
      </c>
      <c r="EQ181" s="3" t="e">
        <f>(LN!EQ181-LN!EQ180)-Rf!$A180</f>
        <v>#NUM!</v>
      </c>
      <c r="ER181" s="3" t="e">
        <f>(LN!ER181-LN!ER180)-Rf!$A180</f>
        <v>#NUM!</v>
      </c>
      <c r="ES181" s="3" t="e">
        <f>(LN!ES181-LN!ES180)-Rf!$A180</f>
        <v>#NUM!</v>
      </c>
      <c r="ET181" s="3" t="e">
        <f>(LN!ET181-LN!ET180)-Rf!$A180</f>
        <v>#NUM!</v>
      </c>
      <c r="EU181" s="3" t="e">
        <f>(LN!EU181-LN!EU180)-Rf!$A180</f>
        <v>#NUM!</v>
      </c>
      <c r="EV181" s="3">
        <f>(LN!EV181-LN!EV180)-Rf!$A180</f>
        <v>-6.0283402902115361E-2</v>
      </c>
      <c r="EW181" s="3" t="e">
        <f>(LN!EW181-LN!EW180)-Rf!$A180</f>
        <v>#NUM!</v>
      </c>
      <c r="EX181" s="3">
        <f>(LN!EX181-LN!EX180)-Rf!$A180</f>
        <v>-7.1125024313679897E-2</v>
      </c>
      <c r="EY181" s="3" t="e">
        <f>(LN!EY181-LN!EY180)-Rf!$A180</f>
        <v>#NUM!</v>
      </c>
      <c r="EZ181" s="3" t="e">
        <f>(LN!EZ181-LN!EZ180)-Rf!$A180</f>
        <v>#NUM!</v>
      </c>
      <c r="FA181" s="3" t="e">
        <f>(LN!FA181-LN!FA180)-Rf!$A180</f>
        <v>#NUM!</v>
      </c>
      <c r="FB181" s="3" t="e">
        <f>(LN!FB181-LN!FB180)-Rf!$A180</f>
        <v>#NUM!</v>
      </c>
      <c r="FC181" s="3" t="e">
        <f>(LN!FC181-LN!FC180)-Rf!$A180</f>
        <v>#NUM!</v>
      </c>
      <c r="FD181" s="3" t="e">
        <f>(LN!FD181-LN!FD180)-Rf!$A180</f>
        <v>#NUM!</v>
      </c>
      <c r="FE181" s="3" t="e">
        <f>(LN!FE181-LN!FE180)-Rf!$A180</f>
        <v>#NUM!</v>
      </c>
      <c r="FF181" s="3" t="e">
        <f>(LN!FF181-LN!FF180)-Rf!$A180</f>
        <v>#NUM!</v>
      </c>
      <c r="FG181" s="3" t="e">
        <f>(LN!FG181-LN!FG180)-Rf!$A180</f>
        <v>#NUM!</v>
      </c>
      <c r="FH181" s="3" t="e">
        <f>(LN!FH181-LN!FH180)-Rf!$A180</f>
        <v>#NUM!</v>
      </c>
      <c r="FI181" s="3" t="e">
        <f>(LN!FI181-LN!FI180)-Rf!$A180</f>
        <v>#NUM!</v>
      </c>
      <c r="FJ181" s="3" t="e">
        <f>(LN!FJ181-LN!FJ180)-Rf!$A180</f>
        <v>#NUM!</v>
      </c>
      <c r="FK181" s="3" t="e">
        <f>(LN!FK181-LN!FK180)-Rf!$A180</f>
        <v>#NUM!</v>
      </c>
      <c r="FL181" s="3">
        <f>(LN!FL181-LN!FL180)-Rf!$A180</f>
        <v>-2.520429914815208E-2</v>
      </c>
      <c r="FM181" s="3" t="e">
        <f>(LN!FM181-LN!FM180)-Rf!$A180</f>
        <v>#NUM!</v>
      </c>
      <c r="FN181" s="3" t="e">
        <f>(LN!FN181-LN!FN180)-Rf!$A180</f>
        <v>#NUM!</v>
      </c>
      <c r="FO181" s="3" t="e">
        <f>(LN!FO181-LN!FO180)-Rf!$A180</f>
        <v>#NUM!</v>
      </c>
      <c r="FP181" s="3" t="e">
        <f>(LN!FP181-LN!FP180)-Rf!$A180</f>
        <v>#NUM!</v>
      </c>
      <c r="FQ181" s="3" t="e">
        <f>(LN!FQ181-LN!FQ180)-Rf!$A180</f>
        <v>#NUM!</v>
      </c>
      <c r="FR181" s="3" t="e">
        <f>(LN!FR181-LN!FR180)-Rf!$A180</f>
        <v>#NUM!</v>
      </c>
      <c r="FS181" s="3" t="e">
        <f>(LN!FS181-LN!FS180)-Rf!$A180</f>
        <v>#NUM!</v>
      </c>
      <c r="FT181" s="3" t="e">
        <f>(LN!FT181-LN!FT180)-Rf!$A180</f>
        <v>#NUM!</v>
      </c>
      <c r="FU181" s="3" t="e">
        <f>(LN!FU181-LN!FU180)-Rf!$A180</f>
        <v>#NUM!</v>
      </c>
      <c r="FV181" s="3" t="e">
        <f>(LN!FV181-LN!FV180)-Rf!$A180</f>
        <v>#NUM!</v>
      </c>
      <c r="FW181" s="3" t="e">
        <f>(LN!FW181-LN!FW180)-Rf!$A180</f>
        <v>#NUM!</v>
      </c>
      <c r="FX181" s="3">
        <f>(LN!FX181-LN!FX180)-Rf!$A180</f>
        <v>-0.11469694713720729</v>
      </c>
      <c r="FY181" s="3">
        <f>(LN!FY181-LN!FY180)-Rf!$A180</f>
        <v>-0.15023764100995335</v>
      </c>
      <c r="FZ181" s="3" t="e">
        <f>(LN!FZ181-LN!FZ180)-Rf!$A180</f>
        <v>#NUM!</v>
      </c>
      <c r="GA181" s="3" t="e">
        <f>(LN!GA181-LN!GA180)-Rf!$A180</f>
        <v>#NUM!</v>
      </c>
      <c r="GB181" s="3" t="e">
        <f>(LN!GB181-LN!GB180)-Rf!$A180</f>
        <v>#NUM!</v>
      </c>
      <c r="GC181" s="3" t="e">
        <f>(LN!GC181-LN!GC180)-Rf!$A180</f>
        <v>#NUM!</v>
      </c>
      <c r="GD181" s="3" t="e">
        <f>(LN!GD181-LN!GD180)-Rf!$A180</f>
        <v>#NUM!</v>
      </c>
      <c r="GE181" s="3">
        <f>(LN!GE181-LN!GE180)-Rf!$A180</f>
        <v>-6.4916358250815473E-3</v>
      </c>
    </row>
    <row r="182" spans="1:187" x14ac:dyDescent="0.2">
      <c r="A182" s="4">
        <v>38657</v>
      </c>
      <c r="B182" s="3" t="e">
        <f>(LN!B182-LN!B181)-Rf!$A181</f>
        <v>#NUM!</v>
      </c>
      <c r="C182" s="3" t="e">
        <f>(LN!C182-LN!C181)-Rf!$A181</f>
        <v>#NUM!</v>
      </c>
      <c r="D182" s="3">
        <f>(LN!D182-LN!D181)-Rf!$A181</f>
        <v>5.0688725052718063E-2</v>
      </c>
      <c r="E182" s="3" t="e">
        <f>(LN!E182-LN!E181)-Rf!$A181</f>
        <v>#NUM!</v>
      </c>
      <c r="F182" s="3" t="e">
        <f>(LN!F182-LN!F181)-Rf!$A181</f>
        <v>#NUM!</v>
      </c>
      <c r="G182" s="3">
        <f>(LN!G182-LN!G181)-Rf!$A181</f>
        <v>4.2669408034841226E-2</v>
      </c>
      <c r="H182" s="3">
        <f>(LN!H182-LN!H181)-Rf!$A181</f>
        <v>3.1529162622563021E-2</v>
      </c>
      <c r="I182" s="3" t="e">
        <f>(LN!I182-LN!I181)-Rf!$A181</f>
        <v>#NUM!</v>
      </c>
      <c r="J182" s="3" t="e">
        <f>(LN!J182-LN!J181)-Rf!$A181</f>
        <v>#NUM!</v>
      </c>
      <c r="K182" s="3">
        <f>(LN!K182-LN!K181)-Rf!$A181</f>
        <v>5.1828573976000179E-2</v>
      </c>
      <c r="L182" s="3" t="e">
        <f>(LN!L182-LN!L181)-Rf!$A181</f>
        <v>#NUM!</v>
      </c>
      <c r="M182" s="3" t="e">
        <f>(LN!M182-LN!M181)-Rf!$A181</f>
        <v>#NUM!</v>
      </c>
      <c r="N182" s="3" t="e">
        <f>(LN!N182-LN!N181)-Rf!$A181</f>
        <v>#NUM!</v>
      </c>
      <c r="O182" s="3" t="e">
        <f>(LN!O182-LN!O181)-Rf!$A181</f>
        <v>#NUM!</v>
      </c>
      <c r="P182" s="3" t="e">
        <f>(LN!P182-LN!P181)-Rf!$A181</f>
        <v>#NUM!</v>
      </c>
      <c r="Q182" s="3" t="e">
        <f>(LN!Q182-LN!Q181)-Rf!$A181</f>
        <v>#NUM!</v>
      </c>
      <c r="R182" s="3" t="e">
        <f>(LN!R182-LN!R181)-Rf!$A181</f>
        <v>#NUM!</v>
      </c>
      <c r="S182" s="3" t="e">
        <f>(LN!S182-LN!S181)-Rf!$A181</f>
        <v>#NUM!</v>
      </c>
      <c r="T182" s="3" t="e">
        <f>(LN!T182-LN!T181)-Rf!$A181</f>
        <v>#NUM!</v>
      </c>
      <c r="U182" s="3" t="e">
        <f>(LN!U182-LN!U181)-Rf!$A181</f>
        <v>#NUM!</v>
      </c>
      <c r="V182" s="3" t="e">
        <f>(LN!V182-LN!V181)-Rf!$A181</f>
        <v>#NUM!</v>
      </c>
      <c r="W182" s="3" t="e">
        <f>(LN!W182-LN!W181)-Rf!$A181</f>
        <v>#NUM!</v>
      </c>
      <c r="X182" s="3" t="e">
        <f>(LN!X182-LN!X181)-Rf!$A181</f>
        <v>#NUM!</v>
      </c>
      <c r="Y182" s="3" t="e">
        <f>(LN!Y182-LN!Y181)-Rf!$A181</f>
        <v>#NUM!</v>
      </c>
      <c r="Z182" s="3" t="e">
        <f>(LN!Z182-LN!Z181)-Rf!$A181</f>
        <v>#NUM!</v>
      </c>
      <c r="AA182" s="3" t="e">
        <f>(LN!AA182-LN!AA181)-Rf!$A181</f>
        <v>#NUM!</v>
      </c>
      <c r="AB182" s="3" t="e">
        <f>(LN!AB182-LN!AB181)-Rf!$A181</f>
        <v>#NUM!</v>
      </c>
      <c r="AC182" s="3" t="e">
        <f>(LN!AC182-LN!AC181)-Rf!$A181</f>
        <v>#NUM!</v>
      </c>
      <c r="AD182" s="3" t="e">
        <f>(LN!AD182-LN!AD181)-Rf!$A181</f>
        <v>#NUM!</v>
      </c>
      <c r="AE182" s="3" t="e">
        <f>(LN!AE182-LN!AE181)-Rf!$A181</f>
        <v>#NUM!</v>
      </c>
      <c r="AF182" s="3" t="e">
        <f>(LN!AF182-LN!AF181)-Rf!$A181</f>
        <v>#NUM!</v>
      </c>
      <c r="AG182" s="3" t="e">
        <f>(LN!AG182-LN!AG181)-Rf!$A181</f>
        <v>#NUM!</v>
      </c>
      <c r="AH182" s="3" t="e">
        <f>(LN!AH182-LN!AH181)-Rf!$A181</f>
        <v>#NUM!</v>
      </c>
      <c r="AI182" s="3" t="e">
        <f>(LN!AI182-LN!AI181)-Rf!$A181</f>
        <v>#NUM!</v>
      </c>
      <c r="AJ182" s="3" t="e">
        <f>(LN!AJ182-LN!AJ181)-Rf!$A181</f>
        <v>#NUM!</v>
      </c>
      <c r="AK182" s="3" t="e">
        <f>(LN!AK182-LN!AK181)-Rf!$A181</f>
        <v>#NUM!</v>
      </c>
      <c r="AL182" s="3">
        <f>(LN!AL182-LN!AL181)-Rf!$A181</f>
        <v>7.312967725959188E-2</v>
      </c>
      <c r="AM182" s="3">
        <f>(LN!AM182-LN!AM181)-Rf!$A181</f>
        <v>6.2343278477809648E-2</v>
      </c>
      <c r="AN182" s="3" t="e">
        <f>(LN!AN182-LN!AN181)-Rf!$A181</f>
        <v>#NUM!</v>
      </c>
      <c r="AO182" s="3" t="e">
        <f>(LN!AO182-LN!AO181)-Rf!$A181</f>
        <v>#NUM!</v>
      </c>
      <c r="AP182" s="3" t="e">
        <f>(LN!AP182-LN!AP181)-Rf!$A181</f>
        <v>#NUM!</v>
      </c>
      <c r="AQ182" s="3" t="e">
        <f>(LN!AQ182-LN!AQ181)-Rf!$A181</f>
        <v>#NUM!</v>
      </c>
      <c r="AR182" s="3" t="e">
        <f>(LN!AR182-LN!AR181)-Rf!$A181</f>
        <v>#NUM!</v>
      </c>
      <c r="AS182" s="3" t="e">
        <f>(LN!AS182-LN!AS181)-Rf!$A181</f>
        <v>#NUM!</v>
      </c>
      <c r="AT182" s="3" t="e">
        <f>(LN!AT182-LN!AT181)-Rf!$A181</f>
        <v>#NUM!</v>
      </c>
      <c r="AU182" s="3" t="e">
        <f>(LN!AU182-LN!AU181)-Rf!$A181</f>
        <v>#NUM!</v>
      </c>
      <c r="AV182" s="3" t="e">
        <f>(LN!AV182-LN!AV181)-Rf!$A181</f>
        <v>#NUM!</v>
      </c>
      <c r="AW182" s="3">
        <f>(LN!AW182-LN!AW181)-Rf!$A181</f>
        <v>6.7169664463646278E-2</v>
      </c>
      <c r="AX182" s="3">
        <f>(LN!AX182-LN!AX181)-Rf!$A181</f>
        <v>4.4886784104917553E-2</v>
      </c>
      <c r="AY182" s="3" t="e">
        <f>(LN!AY182-LN!AY181)-Rf!$A181</f>
        <v>#NUM!</v>
      </c>
      <c r="AZ182" s="3" t="e">
        <f>(LN!AZ182-LN!AZ181)-Rf!$A181</f>
        <v>#NUM!</v>
      </c>
      <c r="BA182" s="3" t="e">
        <f>(LN!BA182-LN!BA181)-Rf!$A181</f>
        <v>#NUM!</v>
      </c>
      <c r="BB182" s="3">
        <f>(LN!BB182-LN!BB181)-Rf!$A181</f>
        <v>4.6618489133542738E-2</v>
      </c>
      <c r="BC182" s="3">
        <f>(LN!BC182-LN!BC181)-Rf!$A181</f>
        <v>-3.7550929592133776E-2</v>
      </c>
      <c r="BD182" s="3" t="e">
        <f>(LN!BD182-LN!BD181)-Rf!$A181</f>
        <v>#NUM!</v>
      </c>
      <c r="BE182" s="3">
        <f>(LN!BE182-LN!BE181)-Rf!$A181</f>
        <v>5.0630953522331844E-2</v>
      </c>
      <c r="BF182" s="3" t="e">
        <f>(LN!BF182-LN!BF181)-Rf!$A181</f>
        <v>#NUM!</v>
      </c>
      <c r="BG182" s="3">
        <f>(LN!BG182-LN!BG181)-Rf!$A181</f>
        <v>5.9213144828649832E-2</v>
      </c>
      <c r="BH182" s="3" t="e">
        <f>(LN!BH182-LN!BH181)-Rf!$A181</f>
        <v>#NUM!</v>
      </c>
      <c r="BI182" s="3" t="e">
        <f>(LN!BI182-LN!BI181)-Rf!$A181</f>
        <v>#NUM!</v>
      </c>
      <c r="BJ182" s="3" t="e">
        <f>(LN!BJ182-LN!BJ181)-Rf!$A181</f>
        <v>#NUM!</v>
      </c>
      <c r="BK182" s="3" t="e">
        <f>(LN!BK182-LN!BK181)-Rf!$A181</f>
        <v>#NUM!</v>
      </c>
      <c r="BL182" s="3" t="e">
        <f>(LN!BL182-LN!BL181)-Rf!$A181</f>
        <v>#NUM!</v>
      </c>
      <c r="BM182" s="3" t="e">
        <f>(LN!BM182-LN!BM181)-Rf!$A181</f>
        <v>#NUM!</v>
      </c>
      <c r="BN182" s="3" t="e">
        <f>(LN!BN182-LN!BN181)-Rf!$A181</f>
        <v>#NUM!</v>
      </c>
      <c r="BO182" s="3" t="e">
        <f>(LN!BO182-LN!BO181)-Rf!$A181</f>
        <v>#NUM!</v>
      </c>
      <c r="BP182" s="3" t="e">
        <f>(LN!BP182-LN!BP181)-Rf!$A181</f>
        <v>#NUM!</v>
      </c>
      <c r="BQ182" s="3">
        <f>(LN!BQ182-LN!BQ181)-Rf!$A181</f>
        <v>6.4375619115296573E-2</v>
      </c>
      <c r="BR182" s="3" t="e">
        <f>(LN!BR182-LN!BR181)-Rf!$A181</f>
        <v>#NUM!</v>
      </c>
      <c r="BS182" s="3" t="e">
        <f>(LN!BS182-LN!BS181)-Rf!$A181</f>
        <v>#NUM!</v>
      </c>
      <c r="BT182" s="3" t="e">
        <f>(LN!BT182-LN!BT181)-Rf!$A181</f>
        <v>#NUM!</v>
      </c>
      <c r="BU182" s="3" t="e">
        <f>(LN!BU182-LN!BU181)-Rf!$A181</f>
        <v>#NUM!</v>
      </c>
      <c r="BV182" s="3" t="e">
        <f>(LN!BV182-LN!BV181)-Rf!$A181</f>
        <v>#NUM!</v>
      </c>
      <c r="BW182" s="3" t="e">
        <f>(LN!BW182-LN!BW181)-Rf!$A181</f>
        <v>#NUM!</v>
      </c>
      <c r="BX182" s="3" t="e">
        <f>(LN!BX182-LN!BX181)-Rf!$A181</f>
        <v>#NUM!</v>
      </c>
      <c r="BY182" s="3">
        <f>(LN!BY182-LN!BY181)-Rf!$A181</f>
        <v>5.3395798303375173E-2</v>
      </c>
      <c r="BZ182" s="3" t="e">
        <f>(LN!BZ182-LN!BZ181)-Rf!$A181</f>
        <v>#NUM!</v>
      </c>
      <c r="CA182" s="3">
        <f>(LN!CA182-LN!CA181)-Rf!$A181</f>
        <v>4.0891530596619451E-2</v>
      </c>
      <c r="CB182" s="3">
        <f>(LN!CB182-LN!CB181)-Rf!$A181</f>
        <v>6.6278374120058686E-2</v>
      </c>
      <c r="CC182" s="3" t="e">
        <f>(LN!CC182-LN!CC181)-Rf!$A181</f>
        <v>#NUM!</v>
      </c>
      <c r="CD182" s="3">
        <f>(LN!CD182-LN!CD181)-Rf!$A181</f>
        <v>4.5505740270135007E-2</v>
      </c>
      <c r="CE182" s="3" t="e">
        <f>(LN!CE182-LN!CE181)-Rf!$A181</f>
        <v>#NUM!</v>
      </c>
      <c r="CF182" s="3" t="e">
        <f>(LN!CF182-LN!CF181)-Rf!$A181</f>
        <v>#NUM!</v>
      </c>
      <c r="CG182" s="3" t="e">
        <f>(LN!CG182-LN!CG181)-Rf!$A181</f>
        <v>#NUM!</v>
      </c>
      <c r="CH182" s="3" t="e">
        <f>(LN!CH182-LN!CH181)-Rf!$A181</f>
        <v>#NUM!</v>
      </c>
      <c r="CI182" s="3" t="e">
        <f>(LN!CI182-LN!CI181)-Rf!$A181</f>
        <v>#NUM!</v>
      </c>
      <c r="CJ182" s="3">
        <f>(LN!CJ182-LN!CJ181)-Rf!$A181</f>
        <v>3.1168867657038433E-2</v>
      </c>
      <c r="CK182" s="3" t="e">
        <f>(LN!CK182-LN!CK181)-Rf!$A181</f>
        <v>#NUM!</v>
      </c>
      <c r="CL182" s="3" t="e">
        <f>(LN!CL182-LN!CL181)-Rf!$A181</f>
        <v>#NUM!</v>
      </c>
      <c r="CM182" s="3" t="e">
        <f>(LN!CM182-LN!CM181)-Rf!$A181</f>
        <v>#NUM!</v>
      </c>
      <c r="CN182" s="3" t="e">
        <f>(LN!CN182-LN!CN181)-Rf!$A181</f>
        <v>#NUM!</v>
      </c>
      <c r="CO182" s="3" t="e">
        <f>(LN!CO182-LN!CO181)-Rf!$A181</f>
        <v>#NUM!</v>
      </c>
      <c r="CP182" s="3" t="e">
        <f>(LN!CP182-LN!CP181)-Rf!$A181</f>
        <v>#NUM!</v>
      </c>
      <c r="CQ182" s="3" t="e">
        <f>(LN!CQ182-LN!CQ181)-Rf!$A181</f>
        <v>#NUM!</v>
      </c>
      <c r="CR182" s="3" t="e">
        <f>(LN!CR182-LN!CR181)-Rf!$A181</f>
        <v>#NUM!</v>
      </c>
      <c r="CS182" s="3">
        <f>(LN!CS182-LN!CS181)-Rf!$A181</f>
        <v>5.1492475804252223E-2</v>
      </c>
      <c r="CT182" s="3">
        <f>(LN!CT182-LN!CT181)-Rf!$A181</f>
        <v>4.8087465222436919E-2</v>
      </c>
      <c r="CU182" s="3" t="e">
        <f>(LN!CU182-LN!CU181)-Rf!$A181</f>
        <v>#NUM!</v>
      </c>
      <c r="CV182" s="3" t="e">
        <f>(LN!CV182-LN!CV181)-Rf!$A181</f>
        <v>#NUM!</v>
      </c>
      <c r="CW182" s="3" t="e">
        <f>(LN!CW182-LN!CW181)-Rf!$A181</f>
        <v>#NUM!</v>
      </c>
      <c r="CX182" s="3">
        <f>(LN!CX182-LN!CX181)-Rf!$A181</f>
        <v>4.4596796354095546E-2</v>
      </c>
      <c r="CY182" s="3" t="e">
        <f>(LN!CY182-LN!CY181)-Rf!$A181</f>
        <v>#NUM!</v>
      </c>
      <c r="CZ182" s="3" t="e">
        <f>(LN!CZ182-LN!CZ181)-Rf!$A181</f>
        <v>#NUM!</v>
      </c>
      <c r="DA182" s="3" t="e">
        <f>(LN!DA182-LN!DA181)-Rf!$A181</f>
        <v>#NUM!</v>
      </c>
      <c r="DB182" s="3">
        <f>(LN!DB182-LN!DB181)-Rf!$A181</f>
        <v>3.5139256045525834E-2</v>
      </c>
      <c r="DC182" s="3">
        <f>(LN!DC182-LN!DC181)-Rf!$A181</f>
        <v>6.9444476888627676E-2</v>
      </c>
      <c r="DD182" s="3">
        <f>(LN!DD182-LN!DD181)-Rf!$A181</f>
        <v>5.1046321375480062E-2</v>
      </c>
      <c r="DE182" s="3" t="e">
        <f>(LN!DE182-LN!DE181)-Rf!$A181</f>
        <v>#NUM!</v>
      </c>
      <c r="DF182" s="3" t="e">
        <f>(LN!DF182-LN!DF181)-Rf!$A181</f>
        <v>#NUM!</v>
      </c>
      <c r="DG182" s="3">
        <f>(LN!DG182-LN!DG181)-Rf!$A181</f>
        <v>5.0589569875225358E-2</v>
      </c>
      <c r="DH182" s="3" t="e">
        <f>(LN!DH182-LN!DH181)-Rf!$A181</f>
        <v>#NUM!</v>
      </c>
      <c r="DI182" s="3" t="e">
        <f>(LN!DI182-LN!DI181)-Rf!$A181</f>
        <v>#NUM!</v>
      </c>
      <c r="DJ182" s="3" t="e">
        <f>(LN!DJ182-LN!DJ181)-Rf!$A181</f>
        <v>#NUM!</v>
      </c>
      <c r="DK182" s="3" t="e">
        <f>(LN!DK182-LN!DK181)-Rf!$A181</f>
        <v>#NUM!</v>
      </c>
      <c r="DL182" s="3" t="e">
        <f>(LN!DL182-LN!DL181)-Rf!$A181</f>
        <v>#NUM!</v>
      </c>
      <c r="DM182" s="3" t="e">
        <f>(LN!DM182-LN!DM181)-Rf!$A181</f>
        <v>#NUM!</v>
      </c>
      <c r="DN182" s="3">
        <f>(LN!DN182-LN!DN181)-Rf!$A181</f>
        <v>4.7644299796079224E-2</v>
      </c>
      <c r="DO182" s="3" t="e">
        <f>(LN!DO182-LN!DO181)-Rf!$A181</f>
        <v>#NUM!</v>
      </c>
      <c r="DP182" s="3" t="e">
        <f>(LN!DP182-LN!DP181)-Rf!$A181</f>
        <v>#NUM!</v>
      </c>
      <c r="DQ182" s="3" t="e">
        <f>(LN!DQ182-LN!DQ181)-Rf!$A181</f>
        <v>#NUM!</v>
      </c>
      <c r="DR182" s="3" t="e">
        <f>(LN!DR182-LN!DR181)-Rf!$A181</f>
        <v>#NUM!</v>
      </c>
      <c r="DS182" s="3">
        <f>(LN!DS182-LN!DS181)-Rf!$A181</f>
        <v>4.072728774869163E-2</v>
      </c>
      <c r="DT182" s="3" t="e">
        <f>(LN!DT182-LN!DT181)-Rf!$A181</f>
        <v>#NUM!</v>
      </c>
      <c r="DU182" s="3" t="e">
        <f>(LN!DU182-LN!DU181)-Rf!$A181</f>
        <v>#NUM!</v>
      </c>
      <c r="DV182" s="3" t="e">
        <f>(LN!DV182-LN!DV181)-Rf!$A181</f>
        <v>#NUM!</v>
      </c>
      <c r="DW182" s="3" t="e">
        <f>(LN!DW182-LN!DW181)-Rf!$A181</f>
        <v>#NUM!</v>
      </c>
      <c r="DX182" s="3" t="e">
        <f>(LN!DX182-LN!DX181)-Rf!$A181</f>
        <v>#NUM!</v>
      </c>
      <c r="DY182" s="3" t="e">
        <f>(LN!DY182-LN!DY181)-Rf!$A181</f>
        <v>#NUM!</v>
      </c>
      <c r="DZ182" s="3" t="e">
        <f>(LN!DZ182-LN!DZ181)-Rf!$A181</f>
        <v>#NUM!</v>
      </c>
      <c r="EA182" s="3" t="e">
        <f>(LN!EA182-LN!EA181)-Rf!$A181</f>
        <v>#NUM!</v>
      </c>
      <c r="EB182" s="3" t="e">
        <f>(LN!EB182-LN!EB181)-Rf!$A181</f>
        <v>#NUM!</v>
      </c>
      <c r="EC182" s="3">
        <f>(LN!EC182-LN!EC181)-Rf!$A181</f>
        <v>7.129476633588952E-2</v>
      </c>
      <c r="ED182" s="3">
        <f>(LN!ED182-LN!ED181)-Rf!$A181</f>
        <v>2.7406661951964971E-2</v>
      </c>
      <c r="EE182" s="3" t="e">
        <f>(LN!EE182-LN!EE181)-Rf!$A181</f>
        <v>#NUM!</v>
      </c>
      <c r="EF182" s="3" t="e">
        <f>(LN!EF182-LN!EF181)-Rf!$A181</f>
        <v>#NUM!</v>
      </c>
      <c r="EG182" s="3" t="e">
        <f>(LN!EG182-LN!EG181)-Rf!$A181</f>
        <v>#NUM!</v>
      </c>
      <c r="EH182" s="3" t="e">
        <f>(LN!EH182-LN!EH181)-Rf!$A181</f>
        <v>#NUM!</v>
      </c>
      <c r="EI182" s="3" t="e">
        <f>(LN!EI182-LN!EI181)-Rf!$A181</f>
        <v>#NUM!</v>
      </c>
      <c r="EJ182" s="3" t="e">
        <f>(LN!EJ182-LN!EJ181)-Rf!$A181</f>
        <v>#NUM!</v>
      </c>
      <c r="EK182" s="3" t="e">
        <f>(LN!EK182-LN!EK181)-Rf!$A181</f>
        <v>#NUM!</v>
      </c>
      <c r="EL182" s="3" t="e">
        <f>(LN!EL182-LN!EL181)-Rf!$A181</f>
        <v>#NUM!</v>
      </c>
      <c r="EM182" s="3" t="e">
        <f>(LN!EM182-LN!EM181)-Rf!$A181</f>
        <v>#NUM!</v>
      </c>
      <c r="EN182" s="3" t="e">
        <f>(LN!EN182-LN!EN181)-Rf!$A181</f>
        <v>#NUM!</v>
      </c>
      <c r="EO182" s="3" t="e">
        <f>(LN!EO182-LN!EO181)-Rf!$A181</f>
        <v>#NUM!</v>
      </c>
      <c r="EP182" s="3" t="e">
        <f>(LN!EP182-LN!EP181)-Rf!$A181</f>
        <v>#NUM!</v>
      </c>
      <c r="EQ182" s="3" t="e">
        <f>(LN!EQ182-LN!EQ181)-Rf!$A181</f>
        <v>#NUM!</v>
      </c>
      <c r="ER182" s="3" t="e">
        <f>(LN!ER182-LN!ER181)-Rf!$A181</f>
        <v>#NUM!</v>
      </c>
      <c r="ES182" s="3" t="e">
        <f>(LN!ES182-LN!ES181)-Rf!$A181</f>
        <v>#NUM!</v>
      </c>
      <c r="ET182" s="3" t="e">
        <f>(LN!ET182-LN!ET181)-Rf!$A181</f>
        <v>#NUM!</v>
      </c>
      <c r="EU182" s="3" t="e">
        <f>(LN!EU182-LN!EU181)-Rf!$A181</f>
        <v>#NUM!</v>
      </c>
      <c r="EV182" s="3">
        <f>(LN!EV182-LN!EV181)-Rf!$A181</f>
        <v>5.2190861883418059E-2</v>
      </c>
      <c r="EW182" s="3" t="e">
        <f>(LN!EW182-LN!EW181)-Rf!$A181</f>
        <v>#NUM!</v>
      </c>
      <c r="EX182" s="3">
        <f>(LN!EX182-LN!EX181)-Rf!$A181</f>
        <v>-1.9050742411769718E-2</v>
      </c>
      <c r="EY182" s="3" t="e">
        <f>(LN!EY182-LN!EY181)-Rf!$A181</f>
        <v>#NUM!</v>
      </c>
      <c r="EZ182" s="3" t="e">
        <f>(LN!EZ182-LN!EZ181)-Rf!$A181</f>
        <v>#NUM!</v>
      </c>
      <c r="FA182" s="3" t="e">
        <f>(LN!FA182-LN!FA181)-Rf!$A181</f>
        <v>#NUM!</v>
      </c>
      <c r="FB182" s="3" t="e">
        <f>(LN!FB182-LN!FB181)-Rf!$A181</f>
        <v>#NUM!</v>
      </c>
      <c r="FC182" s="3" t="e">
        <f>(LN!FC182-LN!FC181)-Rf!$A181</f>
        <v>#NUM!</v>
      </c>
      <c r="FD182" s="3" t="e">
        <f>(LN!FD182-LN!FD181)-Rf!$A181</f>
        <v>#NUM!</v>
      </c>
      <c r="FE182" s="3" t="e">
        <f>(LN!FE182-LN!FE181)-Rf!$A181</f>
        <v>#NUM!</v>
      </c>
      <c r="FF182" s="3" t="e">
        <f>(LN!FF182-LN!FF181)-Rf!$A181</f>
        <v>#NUM!</v>
      </c>
      <c r="FG182" s="3" t="e">
        <f>(LN!FG182-LN!FG181)-Rf!$A181</f>
        <v>#NUM!</v>
      </c>
      <c r="FH182" s="3" t="e">
        <f>(LN!FH182-LN!FH181)-Rf!$A181</f>
        <v>#NUM!</v>
      </c>
      <c r="FI182" s="3" t="e">
        <f>(LN!FI182-LN!FI181)-Rf!$A181</f>
        <v>#NUM!</v>
      </c>
      <c r="FJ182" s="3" t="e">
        <f>(LN!FJ182-LN!FJ181)-Rf!$A181</f>
        <v>#NUM!</v>
      </c>
      <c r="FK182" s="3" t="e">
        <f>(LN!FK182-LN!FK181)-Rf!$A181</f>
        <v>#NUM!</v>
      </c>
      <c r="FL182" s="3">
        <f>(LN!FL182-LN!FL181)-Rf!$A181</f>
        <v>2.8934279785085025E-2</v>
      </c>
      <c r="FM182" s="3" t="e">
        <f>(LN!FM182-LN!FM181)-Rf!$A181</f>
        <v>#NUM!</v>
      </c>
      <c r="FN182" s="3" t="e">
        <f>(LN!FN182-LN!FN181)-Rf!$A181</f>
        <v>#NUM!</v>
      </c>
      <c r="FO182" s="3" t="e">
        <f>(LN!FO182-LN!FO181)-Rf!$A181</f>
        <v>#NUM!</v>
      </c>
      <c r="FP182" s="3" t="e">
        <f>(LN!FP182-LN!FP181)-Rf!$A181</f>
        <v>#NUM!</v>
      </c>
      <c r="FQ182" s="3" t="e">
        <f>(LN!FQ182-LN!FQ181)-Rf!$A181</f>
        <v>#NUM!</v>
      </c>
      <c r="FR182" s="3" t="e">
        <f>(LN!FR182-LN!FR181)-Rf!$A181</f>
        <v>#NUM!</v>
      </c>
      <c r="FS182" s="3" t="e">
        <f>(LN!FS182-LN!FS181)-Rf!$A181</f>
        <v>#NUM!</v>
      </c>
      <c r="FT182" s="3" t="e">
        <f>(LN!FT182-LN!FT181)-Rf!$A181</f>
        <v>#NUM!</v>
      </c>
      <c r="FU182" s="3" t="e">
        <f>(LN!FU182-LN!FU181)-Rf!$A181</f>
        <v>#NUM!</v>
      </c>
      <c r="FV182" s="3" t="e">
        <f>(LN!FV182-LN!FV181)-Rf!$A181</f>
        <v>#NUM!</v>
      </c>
      <c r="FW182" s="3" t="e">
        <f>(LN!FW182-LN!FW181)-Rf!$A181</f>
        <v>#NUM!</v>
      </c>
      <c r="FX182" s="3">
        <f>(LN!FX182-LN!FX181)-Rf!$A181</f>
        <v>8.9349246990372638E-2</v>
      </c>
      <c r="FY182" s="3">
        <f>(LN!FY182-LN!FY181)-Rf!$A181</f>
        <v>9.7148973421973622E-2</v>
      </c>
      <c r="FZ182" s="3" t="e">
        <f>(LN!FZ182-LN!FZ181)-Rf!$A181</f>
        <v>#NUM!</v>
      </c>
      <c r="GA182" s="3" t="e">
        <f>(LN!GA182-LN!GA181)-Rf!$A181</f>
        <v>#NUM!</v>
      </c>
      <c r="GB182" s="3" t="e">
        <f>(LN!GB182-LN!GB181)-Rf!$A181</f>
        <v>#NUM!</v>
      </c>
      <c r="GC182" s="3" t="e">
        <f>(LN!GC182-LN!GC181)-Rf!$A181</f>
        <v>#NUM!</v>
      </c>
      <c r="GD182" s="3" t="e">
        <f>(LN!GD182-LN!GD181)-Rf!$A181</f>
        <v>#NUM!</v>
      </c>
      <c r="GE182" s="3">
        <f>(LN!GE182-LN!GE181)-Rf!$A181</f>
        <v>4.8560909136207052E-2</v>
      </c>
    </row>
    <row r="183" spans="1:187" x14ac:dyDescent="0.2">
      <c r="A183" s="4">
        <v>38687</v>
      </c>
      <c r="B183" s="3" t="e">
        <f>(LN!B183-LN!B182)-Rf!$A182</f>
        <v>#NUM!</v>
      </c>
      <c r="C183" s="3" t="e">
        <f>(LN!C183-LN!C182)-Rf!$A182</f>
        <v>#NUM!</v>
      </c>
      <c r="D183" s="3">
        <f>(LN!D183-LN!D182)-Rf!$A182</f>
        <v>3.4176189889929327E-2</v>
      </c>
      <c r="E183" s="3" t="e">
        <f>(LN!E183-LN!E182)-Rf!$A182</f>
        <v>#NUM!</v>
      </c>
      <c r="F183" s="3" t="e">
        <f>(LN!F183-LN!F182)-Rf!$A182</f>
        <v>#NUM!</v>
      </c>
      <c r="G183" s="3">
        <f>(LN!G183-LN!G182)-Rf!$A182</f>
        <v>1.9376293364128168E-2</v>
      </c>
      <c r="H183" s="3">
        <f>(LN!H183-LN!H182)-Rf!$A182</f>
        <v>2.2700712504850402E-2</v>
      </c>
      <c r="I183" s="3" t="e">
        <f>(LN!I183-LN!I182)-Rf!$A182</f>
        <v>#NUM!</v>
      </c>
      <c r="J183" s="3" t="e">
        <f>(LN!J183-LN!J182)-Rf!$A182</f>
        <v>#NUM!</v>
      </c>
      <c r="K183" s="3">
        <f>(LN!K183-LN!K182)-Rf!$A182</f>
        <v>3.2995195069071899E-2</v>
      </c>
      <c r="L183" s="3">
        <f>(LN!L183-LN!L182)-Rf!$A182</f>
        <v>-2.7952498983052558E-3</v>
      </c>
      <c r="M183" s="3" t="e">
        <f>(LN!M183-LN!M182)-Rf!$A182</f>
        <v>#NUM!</v>
      </c>
      <c r="N183" s="3" t="e">
        <f>(LN!N183-LN!N182)-Rf!$A182</f>
        <v>#NUM!</v>
      </c>
      <c r="O183" s="3" t="e">
        <f>(LN!O183-LN!O182)-Rf!$A182</f>
        <v>#NUM!</v>
      </c>
      <c r="P183" s="3" t="e">
        <f>(LN!P183-LN!P182)-Rf!$A182</f>
        <v>#NUM!</v>
      </c>
      <c r="Q183" s="3" t="e">
        <f>(LN!Q183-LN!Q182)-Rf!$A182</f>
        <v>#NUM!</v>
      </c>
      <c r="R183" s="3" t="e">
        <f>(LN!R183-LN!R182)-Rf!$A182</f>
        <v>#NUM!</v>
      </c>
      <c r="S183" s="3" t="e">
        <f>(LN!S183-LN!S182)-Rf!$A182</f>
        <v>#NUM!</v>
      </c>
      <c r="T183" s="3" t="e">
        <f>(LN!T183-LN!T182)-Rf!$A182</f>
        <v>#NUM!</v>
      </c>
      <c r="U183" s="3" t="e">
        <f>(LN!U183-LN!U182)-Rf!$A182</f>
        <v>#NUM!</v>
      </c>
      <c r="V183" s="3" t="e">
        <f>(LN!V183-LN!V182)-Rf!$A182</f>
        <v>#NUM!</v>
      </c>
      <c r="W183" s="3" t="e">
        <f>(LN!W183-LN!W182)-Rf!$A182</f>
        <v>#NUM!</v>
      </c>
      <c r="X183" s="3" t="e">
        <f>(LN!X183-LN!X182)-Rf!$A182</f>
        <v>#NUM!</v>
      </c>
      <c r="Y183" s="3" t="e">
        <f>(LN!Y183-LN!Y182)-Rf!$A182</f>
        <v>#NUM!</v>
      </c>
      <c r="Z183" s="3" t="e">
        <f>(LN!Z183-LN!Z182)-Rf!$A182</f>
        <v>#NUM!</v>
      </c>
      <c r="AA183" s="3" t="e">
        <f>(LN!AA183-LN!AA182)-Rf!$A182</f>
        <v>#NUM!</v>
      </c>
      <c r="AB183" s="3" t="e">
        <f>(LN!AB183-LN!AB182)-Rf!$A182</f>
        <v>#NUM!</v>
      </c>
      <c r="AC183" s="3" t="e">
        <f>(LN!AC183-LN!AC182)-Rf!$A182</f>
        <v>#NUM!</v>
      </c>
      <c r="AD183" s="3" t="e">
        <f>(LN!AD183-LN!AD182)-Rf!$A182</f>
        <v>#NUM!</v>
      </c>
      <c r="AE183" s="3" t="e">
        <f>(LN!AE183-LN!AE182)-Rf!$A182</f>
        <v>#NUM!</v>
      </c>
      <c r="AF183" s="3" t="e">
        <f>(LN!AF183-LN!AF182)-Rf!$A182</f>
        <v>#NUM!</v>
      </c>
      <c r="AG183" s="3" t="e">
        <f>(LN!AG183-LN!AG182)-Rf!$A182</f>
        <v>#NUM!</v>
      </c>
      <c r="AH183" s="3" t="e">
        <f>(LN!AH183-LN!AH182)-Rf!$A182</f>
        <v>#NUM!</v>
      </c>
      <c r="AI183" s="3">
        <f>(LN!AI183-LN!AI182)-Rf!$A182</f>
        <v>2.2082547640967028E-3</v>
      </c>
      <c r="AJ183" s="3" t="e">
        <f>(LN!AJ183-LN!AJ182)-Rf!$A182</f>
        <v>#NUM!</v>
      </c>
      <c r="AK183" s="3" t="e">
        <f>(LN!AK183-LN!AK182)-Rf!$A182</f>
        <v>#NUM!</v>
      </c>
      <c r="AL183" s="3">
        <f>(LN!AL183-LN!AL182)-Rf!$A182</f>
        <v>7.9430759959173772E-3</v>
      </c>
      <c r="AM183" s="3">
        <f>(LN!AM183-LN!AM182)-Rf!$A182</f>
        <v>2.7694776232357173E-2</v>
      </c>
      <c r="AN183" s="3" t="e">
        <f>(LN!AN183-LN!AN182)-Rf!$A182</f>
        <v>#NUM!</v>
      </c>
      <c r="AO183" s="3" t="e">
        <f>(LN!AO183-LN!AO182)-Rf!$A182</f>
        <v>#NUM!</v>
      </c>
      <c r="AP183" s="3" t="e">
        <f>(LN!AP183-LN!AP182)-Rf!$A182</f>
        <v>#NUM!</v>
      </c>
      <c r="AQ183" s="3" t="e">
        <f>(LN!AQ183-LN!AQ182)-Rf!$A182</f>
        <v>#NUM!</v>
      </c>
      <c r="AR183" s="3" t="e">
        <f>(LN!AR183-LN!AR182)-Rf!$A182</f>
        <v>#NUM!</v>
      </c>
      <c r="AS183" s="3" t="e">
        <f>(LN!AS183-LN!AS182)-Rf!$A182</f>
        <v>#NUM!</v>
      </c>
      <c r="AT183" s="3" t="e">
        <f>(LN!AT183-LN!AT182)-Rf!$A182</f>
        <v>#NUM!</v>
      </c>
      <c r="AU183" s="3" t="e">
        <f>(LN!AU183-LN!AU182)-Rf!$A182</f>
        <v>#NUM!</v>
      </c>
      <c r="AV183" s="3" t="e">
        <f>(LN!AV183-LN!AV182)-Rf!$A182</f>
        <v>#NUM!</v>
      </c>
      <c r="AW183" s="3">
        <f>(LN!AW183-LN!AW182)-Rf!$A182</f>
        <v>-7.2694143910998418E-3</v>
      </c>
      <c r="AX183" s="3">
        <f>(LN!AX183-LN!AX182)-Rf!$A182</f>
        <v>9.3464075711360353E-3</v>
      </c>
      <c r="AY183" s="3" t="e">
        <f>(LN!AY183-LN!AY182)-Rf!$A182</f>
        <v>#NUM!</v>
      </c>
      <c r="AZ183" s="3" t="e">
        <f>(LN!AZ183-LN!AZ182)-Rf!$A182</f>
        <v>#NUM!</v>
      </c>
      <c r="BA183" s="3" t="e">
        <f>(LN!BA183-LN!BA182)-Rf!$A182</f>
        <v>#NUM!</v>
      </c>
      <c r="BB183" s="3">
        <f>(LN!BB183-LN!BB182)-Rf!$A182</f>
        <v>9.8297196514327626E-3</v>
      </c>
      <c r="BC183" s="3">
        <f>(LN!BC183-LN!BC182)-Rf!$A182</f>
        <v>1.8411000313661725E-2</v>
      </c>
      <c r="BD183" s="3" t="e">
        <f>(LN!BD183-LN!BD182)-Rf!$A182</f>
        <v>#NUM!</v>
      </c>
      <c r="BE183" s="3">
        <f>(LN!BE183-LN!BE182)-Rf!$A182</f>
        <v>1.2527765699160705E-2</v>
      </c>
      <c r="BF183" s="3" t="e">
        <f>(LN!BF183-LN!BF182)-Rf!$A182</f>
        <v>#NUM!</v>
      </c>
      <c r="BG183" s="3">
        <f>(LN!BG183-LN!BG182)-Rf!$A182</f>
        <v>-2.9980703759002673E-3</v>
      </c>
      <c r="BH183" s="3" t="e">
        <f>(LN!BH183-LN!BH182)-Rf!$A182</f>
        <v>#NUM!</v>
      </c>
      <c r="BI183" s="3" t="e">
        <f>(LN!BI183-LN!BI182)-Rf!$A182</f>
        <v>#NUM!</v>
      </c>
      <c r="BJ183" s="3" t="e">
        <f>(LN!BJ183-LN!BJ182)-Rf!$A182</f>
        <v>#NUM!</v>
      </c>
      <c r="BK183" s="3" t="e">
        <f>(LN!BK183-LN!BK182)-Rf!$A182</f>
        <v>#NUM!</v>
      </c>
      <c r="BL183" s="3" t="e">
        <f>(LN!BL183-LN!BL182)-Rf!$A182</f>
        <v>#NUM!</v>
      </c>
      <c r="BM183" s="3" t="e">
        <f>(LN!BM183-LN!BM182)-Rf!$A182</f>
        <v>#NUM!</v>
      </c>
      <c r="BN183" s="3" t="e">
        <f>(LN!BN183-LN!BN182)-Rf!$A182</f>
        <v>#NUM!</v>
      </c>
      <c r="BO183" s="3" t="e">
        <f>(LN!BO183-LN!BO182)-Rf!$A182</f>
        <v>#NUM!</v>
      </c>
      <c r="BP183" s="3" t="e">
        <f>(LN!BP183-LN!BP182)-Rf!$A182</f>
        <v>#NUM!</v>
      </c>
      <c r="BQ183" s="3">
        <f>(LN!BQ183-LN!BQ182)-Rf!$A182</f>
        <v>3.2962985447084543E-2</v>
      </c>
      <c r="BR183" s="3" t="e">
        <f>(LN!BR183-LN!BR182)-Rf!$A182</f>
        <v>#NUM!</v>
      </c>
      <c r="BS183" s="3" t="e">
        <f>(LN!BS183-LN!BS182)-Rf!$A182</f>
        <v>#NUM!</v>
      </c>
      <c r="BT183" s="3" t="e">
        <f>(LN!BT183-LN!BT182)-Rf!$A182</f>
        <v>#NUM!</v>
      </c>
      <c r="BU183" s="3" t="e">
        <f>(LN!BU183-LN!BU182)-Rf!$A182</f>
        <v>#NUM!</v>
      </c>
      <c r="BV183" s="3" t="e">
        <f>(LN!BV183-LN!BV182)-Rf!$A182</f>
        <v>#NUM!</v>
      </c>
      <c r="BW183" s="3" t="e">
        <f>(LN!BW183-LN!BW182)-Rf!$A182</f>
        <v>#NUM!</v>
      </c>
      <c r="BX183" s="3" t="e">
        <f>(LN!BX183-LN!BX182)-Rf!$A182</f>
        <v>#NUM!</v>
      </c>
      <c r="BY183" s="3">
        <f>(LN!BY183-LN!BY182)-Rf!$A182</f>
        <v>1.5222104569066149E-2</v>
      </c>
      <c r="BZ183" s="3" t="e">
        <f>(LN!BZ183-LN!BZ182)-Rf!$A182</f>
        <v>#NUM!</v>
      </c>
      <c r="CA183" s="3">
        <f>(LN!CA183-LN!CA182)-Rf!$A182</f>
        <v>4.5548127164369186E-2</v>
      </c>
      <c r="CB183" s="3">
        <f>(LN!CB183-LN!CB182)-Rf!$A182</f>
        <v>2.4698271638363474E-2</v>
      </c>
      <c r="CC183" s="3" t="e">
        <f>(LN!CC183-LN!CC182)-Rf!$A182</f>
        <v>#NUM!</v>
      </c>
      <c r="CD183" s="3">
        <f>(LN!CD183-LN!CD182)-Rf!$A182</f>
        <v>2.3031099684917906E-2</v>
      </c>
      <c r="CE183" s="3" t="e">
        <f>(LN!CE183-LN!CE182)-Rf!$A182</f>
        <v>#NUM!</v>
      </c>
      <c r="CF183" s="3" t="e">
        <f>(LN!CF183-LN!CF182)-Rf!$A182</f>
        <v>#NUM!</v>
      </c>
      <c r="CG183" s="3" t="e">
        <f>(LN!CG183-LN!CG182)-Rf!$A182</f>
        <v>#NUM!</v>
      </c>
      <c r="CH183" s="3" t="e">
        <f>(LN!CH183-LN!CH182)-Rf!$A182</f>
        <v>#NUM!</v>
      </c>
      <c r="CI183" s="3" t="e">
        <f>(LN!CI183-LN!CI182)-Rf!$A182</f>
        <v>#NUM!</v>
      </c>
      <c r="CJ183" s="3">
        <f>(LN!CJ183-LN!CJ182)-Rf!$A182</f>
        <v>3.3335137940023303E-2</v>
      </c>
      <c r="CK183" s="3" t="e">
        <f>(LN!CK183-LN!CK182)-Rf!$A182</f>
        <v>#NUM!</v>
      </c>
      <c r="CL183" s="3" t="e">
        <f>(LN!CL183-LN!CL182)-Rf!$A182</f>
        <v>#NUM!</v>
      </c>
      <c r="CM183" s="3" t="e">
        <f>(LN!CM183-LN!CM182)-Rf!$A182</f>
        <v>#NUM!</v>
      </c>
      <c r="CN183" s="3" t="e">
        <f>(LN!CN183-LN!CN182)-Rf!$A182</f>
        <v>#NUM!</v>
      </c>
      <c r="CO183" s="3" t="e">
        <f>(LN!CO183-LN!CO182)-Rf!$A182</f>
        <v>#NUM!</v>
      </c>
      <c r="CP183" s="3" t="e">
        <f>(LN!CP183-LN!CP182)-Rf!$A182</f>
        <v>#NUM!</v>
      </c>
      <c r="CQ183" s="3" t="e">
        <f>(LN!CQ183-LN!CQ182)-Rf!$A182</f>
        <v>#NUM!</v>
      </c>
      <c r="CR183" s="3" t="e">
        <f>(LN!CR183-LN!CR182)-Rf!$A182</f>
        <v>#NUM!</v>
      </c>
      <c r="CS183" s="3">
        <f>(LN!CS183-LN!CS182)-Rf!$A182</f>
        <v>-3.872233166650522E-3</v>
      </c>
      <c r="CT183" s="3">
        <f>(LN!CT183-LN!CT182)-Rf!$A182</f>
        <v>1.1323865264400775E-2</v>
      </c>
      <c r="CU183" s="3" t="e">
        <f>(LN!CU183-LN!CU182)-Rf!$A182</f>
        <v>#NUM!</v>
      </c>
      <c r="CV183" s="3" t="e">
        <f>(LN!CV183-LN!CV182)-Rf!$A182</f>
        <v>#NUM!</v>
      </c>
      <c r="CW183" s="3" t="e">
        <f>(LN!CW183-LN!CW182)-Rf!$A182</f>
        <v>#NUM!</v>
      </c>
      <c r="CX183" s="3">
        <f>(LN!CX183-LN!CX182)-Rf!$A182</f>
        <v>1.1638280198875479E-2</v>
      </c>
      <c r="CY183" s="3" t="e">
        <f>(LN!CY183-LN!CY182)-Rf!$A182</f>
        <v>#NUM!</v>
      </c>
      <c r="CZ183" s="3" t="e">
        <f>(LN!CZ183-LN!CZ182)-Rf!$A182</f>
        <v>#NUM!</v>
      </c>
      <c r="DA183" s="3" t="e">
        <f>(LN!DA183-LN!DA182)-Rf!$A182</f>
        <v>#NUM!</v>
      </c>
      <c r="DB183" s="3">
        <f>(LN!DB183-LN!DB182)-Rf!$A182</f>
        <v>3.8763850047662148E-2</v>
      </c>
      <c r="DC183" s="3">
        <f>(LN!DC183-LN!DC182)-Rf!$A182</f>
        <v>8.1455655953777198E-3</v>
      </c>
      <c r="DD183" s="3">
        <f>(LN!DD183-LN!DD182)-Rf!$A182</f>
        <v>6.9810978902806811E-3</v>
      </c>
      <c r="DE183" s="3" t="e">
        <f>(LN!DE183-LN!DE182)-Rf!$A182</f>
        <v>#NUM!</v>
      </c>
      <c r="DF183" s="3" t="e">
        <f>(LN!DF183-LN!DF182)-Rf!$A182</f>
        <v>#NUM!</v>
      </c>
      <c r="DG183" s="3">
        <f>(LN!DG183-LN!DG182)-Rf!$A182</f>
        <v>9.7689887016418966E-3</v>
      </c>
      <c r="DH183" s="3" t="e">
        <f>(LN!DH183-LN!DH182)-Rf!$A182</f>
        <v>#NUM!</v>
      </c>
      <c r="DI183" s="3" t="e">
        <f>(LN!DI183-LN!DI182)-Rf!$A182</f>
        <v>#NUM!</v>
      </c>
      <c r="DJ183" s="3" t="e">
        <f>(LN!DJ183-LN!DJ182)-Rf!$A182</f>
        <v>#NUM!</v>
      </c>
      <c r="DK183" s="3" t="e">
        <f>(LN!DK183-LN!DK182)-Rf!$A182</f>
        <v>#NUM!</v>
      </c>
      <c r="DL183" s="3" t="e">
        <f>(LN!DL183-LN!DL182)-Rf!$A182</f>
        <v>#NUM!</v>
      </c>
      <c r="DM183" s="3" t="e">
        <f>(LN!DM183-LN!DM182)-Rf!$A182</f>
        <v>#NUM!</v>
      </c>
      <c r="DN183" s="3">
        <f>(LN!DN183-LN!DN182)-Rf!$A182</f>
        <v>-1.1176056961240681E-2</v>
      </c>
      <c r="DO183" s="3" t="e">
        <f>(LN!DO183-LN!DO182)-Rf!$A182</f>
        <v>#NUM!</v>
      </c>
      <c r="DP183" s="3" t="e">
        <f>(LN!DP183-LN!DP182)-Rf!$A182</f>
        <v>#NUM!</v>
      </c>
      <c r="DQ183" s="3" t="e">
        <f>(LN!DQ183-LN!DQ182)-Rf!$A182</f>
        <v>#NUM!</v>
      </c>
      <c r="DR183" s="3" t="e">
        <f>(LN!DR183-LN!DR182)-Rf!$A182</f>
        <v>#NUM!</v>
      </c>
      <c r="DS183" s="3">
        <f>(LN!DS183-LN!DS182)-Rf!$A182</f>
        <v>2.8826347463885911E-2</v>
      </c>
      <c r="DT183" s="3" t="e">
        <f>(LN!DT183-LN!DT182)-Rf!$A182</f>
        <v>#NUM!</v>
      </c>
      <c r="DU183" s="3" t="e">
        <f>(LN!DU183-LN!DU182)-Rf!$A182</f>
        <v>#NUM!</v>
      </c>
      <c r="DV183" s="3" t="e">
        <f>(LN!DV183-LN!DV182)-Rf!$A182</f>
        <v>#NUM!</v>
      </c>
      <c r="DW183" s="3" t="e">
        <f>(LN!DW183-LN!DW182)-Rf!$A182</f>
        <v>#NUM!</v>
      </c>
      <c r="DX183" s="3" t="e">
        <f>(LN!DX183-LN!DX182)-Rf!$A182</f>
        <v>#NUM!</v>
      </c>
      <c r="DY183" s="3" t="e">
        <f>(LN!DY183-LN!DY182)-Rf!$A182</f>
        <v>#NUM!</v>
      </c>
      <c r="DZ183" s="3" t="e">
        <f>(LN!DZ183-LN!DZ182)-Rf!$A182</f>
        <v>#NUM!</v>
      </c>
      <c r="EA183" s="3" t="e">
        <f>(LN!EA183-LN!EA182)-Rf!$A182</f>
        <v>#NUM!</v>
      </c>
      <c r="EB183" s="3" t="e">
        <f>(LN!EB183-LN!EB182)-Rf!$A182</f>
        <v>#NUM!</v>
      </c>
      <c r="EC183" s="3">
        <f>(LN!EC183-LN!EC182)-Rf!$A182</f>
        <v>1.0933232406547207E-2</v>
      </c>
      <c r="ED183" s="3">
        <f>(LN!ED183-LN!ED182)-Rf!$A182</f>
        <v>9.2456190820586828E-3</v>
      </c>
      <c r="EE183" s="3" t="e">
        <f>(LN!EE183-LN!EE182)-Rf!$A182</f>
        <v>#NUM!</v>
      </c>
      <c r="EF183" s="3" t="e">
        <f>(LN!EF183-LN!EF182)-Rf!$A182</f>
        <v>#NUM!</v>
      </c>
      <c r="EG183" s="3" t="e">
        <f>(LN!EG183-LN!EG182)-Rf!$A182</f>
        <v>#NUM!</v>
      </c>
      <c r="EH183" s="3" t="e">
        <f>(LN!EH183-LN!EH182)-Rf!$A182</f>
        <v>#NUM!</v>
      </c>
      <c r="EI183" s="3" t="e">
        <f>(LN!EI183-LN!EI182)-Rf!$A182</f>
        <v>#NUM!</v>
      </c>
      <c r="EJ183" s="3" t="e">
        <f>(LN!EJ183-LN!EJ182)-Rf!$A182</f>
        <v>#NUM!</v>
      </c>
      <c r="EK183" s="3" t="e">
        <f>(LN!EK183-LN!EK182)-Rf!$A182</f>
        <v>#NUM!</v>
      </c>
      <c r="EL183" s="3" t="e">
        <f>(LN!EL183-LN!EL182)-Rf!$A182</f>
        <v>#NUM!</v>
      </c>
      <c r="EM183" s="3" t="e">
        <f>(LN!EM183-LN!EM182)-Rf!$A182</f>
        <v>#NUM!</v>
      </c>
      <c r="EN183" s="3" t="e">
        <f>(LN!EN183-LN!EN182)-Rf!$A182</f>
        <v>#NUM!</v>
      </c>
      <c r="EO183" s="3" t="e">
        <f>(LN!EO183-LN!EO182)-Rf!$A182</f>
        <v>#NUM!</v>
      </c>
      <c r="EP183" s="3" t="e">
        <f>(LN!EP183-LN!EP182)-Rf!$A182</f>
        <v>#NUM!</v>
      </c>
      <c r="EQ183" s="3" t="e">
        <f>(LN!EQ183-LN!EQ182)-Rf!$A182</f>
        <v>#NUM!</v>
      </c>
      <c r="ER183" s="3" t="e">
        <f>(LN!ER183-LN!ER182)-Rf!$A182</f>
        <v>#NUM!</v>
      </c>
      <c r="ES183" s="3" t="e">
        <f>(LN!ES183-LN!ES182)-Rf!$A182</f>
        <v>#NUM!</v>
      </c>
      <c r="ET183" s="3" t="e">
        <f>(LN!ET183-LN!ET182)-Rf!$A182</f>
        <v>#NUM!</v>
      </c>
      <c r="EU183" s="3" t="e">
        <f>(LN!EU183-LN!EU182)-Rf!$A182</f>
        <v>#NUM!</v>
      </c>
      <c r="EV183" s="3">
        <f>(LN!EV183-LN!EV182)-Rf!$A182</f>
        <v>2.2835773751603179E-2</v>
      </c>
      <c r="EW183" s="3" t="e">
        <f>(LN!EW183-LN!EW182)-Rf!$A182</f>
        <v>#NUM!</v>
      </c>
      <c r="EX183" s="3">
        <f>(LN!EX183-LN!EX182)-Rf!$A182</f>
        <v>1.1348955700605463E-2</v>
      </c>
      <c r="EY183" s="3" t="e">
        <f>(LN!EY183-LN!EY182)-Rf!$A182</f>
        <v>#NUM!</v>
      </c>
      <c r="EZ183" s="3" t="e">
        <f>(LN!EZ183-LN!EZ182)-Rf!$A182</f>
        <v>#NUM!</v>
      </c>
      <c r="FA183" s="3" t="e">
        <f>(LN!FA183-LN!FA182)-Rf!$A182</f>
        <v>#NUM!</v>
      </c>
      <c r="FB183" s="3" t="e">
        <f>(LN!FB183-LN!FB182)-Rf!$A182</f>
        <v>#NUM!</v>
      </c>
      <c r="FC183" s="3" t="e">
        <f>(LN!FC183-LN!FC182)-Rf!$A182</f>
        <v>#NUM!</v>
      </c>
      <c r="FD183" s="3" t="e">
        <f>(LN!FD183-LN!FD182)-Rf!$A182</f>
        <v>#NUM!</v>
      </c>
      <c r="FE183" s="3" t="e">
        <f>(LN!FE183-LN!FE182)-Rf!$A182</f>
        <v>#NUM!</v>
      </c>
      <c r="FF183" s="3" t="e">
        <f>(LN!FF183-LN!FF182)-Rf!$A182</f>
        <v>#NUM!</v>
      </c>
      <c r="FG183" s="3" t="e">
        <f>(LN!FG183-LN!FG182)-Rf!$A182</f>
        <v>#NUM!</v>
      </c>
      <c r="FH183" s="3" t="e">
        <f>(LN!FH183-LN!FH182)-Rf!$A182</f>
        <v>#NUM!</v>
      </c>
      <c r="FI183" s="3" t="e">
        <f>(LN!FI183-LN!FI182)-Rf!$A182</f>
        <v>#NUM!</v>
      </c>
      <c r="FJ183" s="3" t="e">
        <f>(LN!FJ183-LN!FJ182)-Rf!$A182</f>
        <v>#NUM!</v>
      </c>
      <c r="FK183" s="3" t="e">
        <f>(LN!FK183-LN!FK182)-Rf!$A182</f>
        <v>#NUM!</v>
      </c>
      <c r="FL183" s="3">
        <f>(LN!FL183-LN!FL182)-Rf!$A182</f>
        <v>4.5050987146135826E-3</v>
      </c>
      <c r="FM183" s="3" t="e">
        <f>(LN!FM183-LN!FM182)-Rf!$A182</f>
        <v>#NUM!</v>
      </c>
      <c r="FN183" s="3" t="e">
        <f>(LN!FN183-LN!FN182)-Rf!$A182</f>
        <v>#NUM!</v>
      </c>
      <c r="FO183" s="3" t="e">
        <f>(LN!FO183-LN!FO182)-Rf!$A182</f>
        <v>#NUM!</v>
      </c>
      <c r="FP183" s="3" t="e">
        <f>(LN!FP183-LN!FP182)-Rf!$A182</f>
        <v>#NUM!</v>
      </c>
      <c r="FQ183" s="3" t="e">
        <f>(LN!FQ183-LN!FQ182)-Rf!$A182</f>
        <v>#NUM!</v>
      </c>
      <c r="FR183" s="3" t="e">
        <f>(LN!FR183-LN!FR182)-Rf!$A182</f>
        <v>#NUM!</v>
      </c>
      <c r="FS183" s="3" t="e">
        <f>(LN!FS183-LN!FS182)-Rf!$A182</f>
        <v>#NUM!</v>
      </c>
      <c r="FT183" s="3" t="e">
        <f>(LN!FT183-LN!FT182)-Rf!$A182</f>
        <v>#NUM!</v>
      </c>
      <c r="FU183" s="3" t="e">
        <f>(LN!FU183-LN!FU182)-Rf!$A182</f>
        <v>#NUM!</v>
      </c>
      <c r="FV183" s="3" t="e">
        <f>(LN!FV183-LN!FV182)-Rf!$A182</f>
        <v>#NUM!</v>
      </c>
      <c r="FW183" s="3" t="e">
        <f>(LN!FW183-LN!FW182)-Rf!$A182</f>
        <v>#NUM!</v>
      </c>
      <c r="FX183" s="3">
        <f>(LN!FX183-LN!FX182)-Rf!$A182</f>
        <v>-1.2934697639432662E-2</v>
      </c>
      <c r="FY183" s="3">
        <f>(LN!FY183-LN!FY182)-Rf!$A182</f>
        <v>-4.3493081233598511E-2</v>
      </c>
      <c r="FZ183" s="3" t="e">
        <f>(LN!FZ183-LN!FZ182)-Rf!$A182</f>
        <v>#NUM!</v>
      </c>
      <c r="GA183" s="3" t="e">
        <f>(LN!GA183-LN!GA182)-Rf!$A182</f>
        <v>#NUM!</v>
      </c>
      <c r="GB183" s="3" t="e">
        <f>(LN!GB183-LN!GB182)-Rf!$A182</f>
        <v>#NUM!</v>
      </c>
      <c r="GC183" s="3" t="e">
        <f>(LN!GC183-LN!GC182)-Rf!$A182</f>
        <v>#NUM!</v>
      </c>
      <c r="GD183" s="3" t="e">
        <f>(LN!GD183-LN!GD182)-Rf!$A182</f>
        <v>#NUM!</v>
      </c>
      <c r="GE183" s="3">
        <f>(LN!GE183-LN!GE182)-Rf!$A182</f>
        <v>2.1914547419162884E-2</v>
      </c>
    </row>
    <row r="184" spans="1:187" x14ac:dyDescent="0.2">
      <c r="A184" s="4">
        <v>38718</v>
      </c>
      <c r="B184" s="3" t="e">
        <f>(LN!B184-LN!B183)-Rf!$A183</f>
        <v>#NUM!</v>
      </c>
      <c r="C184" s="3" t="e">
        <f>(LN!C184-LN!C183)-Rf!$A183</f>
        <v>#NUM!</v>
      </c>
      <c r="D184" s="3">
        <f>(LN!D184-LN!D183)-Rf!$A183</f>
        <v>4.1980356006262896E-2</v>
      </c>
      <c r="E184" s="3" t="e">
        <f>(LN!E184-LN!E183)-Rf!$A183</f>
        <v>#NUM!</v>
      </c>
      <c r="F184" s="3" t="e">
        <f>(LN!F184-LN!F183)-Rf!$A183</f>
        <v>#NUM!</v>
      </c>
      <c r="G184" s="3">
        <f>(LN!G184-LN!G183)-Rf!$A183</f>
        <v>3.8799583672470016E-2</v>
      </c>
      <c r="H184" s="3">
        <f>(LN!H184-LN!H183)-Rf!$A183</f>
        <v>8.8963006957040472E-2</v>
      </c>
      <c r="I184" s="3" t="e">
        <f>(LN!I184-LN!I183)-Rf!$A183</f>
        <v>#NUM!</v>
      </c>
      <c r="J184" s="3" t="e">
        <f>(LN!J184-LN!J183)-Rf!$A183</f>
        <v>#NUM!</v>
      </c>
      <c r="K184" s="3">
        <f>(LN!K184-LN!K183)-Rf!$A183</f>
        <v>0.20016681212640516</v>
      </c>
      <c r="L184" s="3">
        <f>(LN!L184-LN!L183)-Rf!$A183</f>
        <v>1.4934289562849999E-2</v>
      </c>
      <c r="M184" s="3" t="e">
        <f>(LN!M184-LN!M183)-Rf!$A183</f>
        <v>#NUM!</v>
      </c>
      <c r="N184" s="3" t="e">
        <f>(LN!N184-LN!N183)-Rf!$A183</f>
        <v>#NUM!</v>
      </c>
      <c r="O184" s="3" t="e">
        <f>(LN!O184-LN!O183)-Rf!$A183</f>
        <v>#NUM!</v>
      </c>
      <c r="P184" s="3" t="e">
        <f>(LN!P184-LN!P183)-Rf!$A183</f>
        <v>#NUM!</v>
      </c>
      <c r="Q184" s="3" t="e">
        <f>(LN!Q184-LN!Q183)-Rf!$A183</f>
        <v>#NUM!</v>
      </c>
      <c r="R184" s="3" t="e">
        <f>(LN!R184-LN!R183)-Rf!$A183</f>
        <v>#NUM!</v>
      </c>
      <c r="S184" s="3" t="e">
        <f>(LN!S184-LN!S183)-Rf!$A183</f>
        <v>#NUM!</v>
      </c>
      <c r="T184" s="3" t="e">
        <f>(LN!T184-LN!T183)-Rf!$A183</f>
        <v>#NUM!</v>
      </c>
      <c r="U184" s="3" t="e">
        <f>(LN!U184-LN!U183)-Rf!$A183</f>
        <v>#NUM!</v>
      </c>
      <c r="V184" s="3" t="e">
        <f>(LN!V184-LN!V183)-Rf!$A183</f>
        <v>#NUM!</v>
      </c>
      <c r="W184" s="3" t="e">
        <f>(LN!W184-LN!W183)-Rf!$A183</f>
        <v>#NUM!</v>
      </c>
      <c r="X184" s="3" t="e">
        <f>(LN!X184-LN!X183)-Rf!$A183</f>
        <v>#NUM!</v>
      </c>
      <c r="Y184" s="3" t="e">
        <f>(LN!Y184-LN!Y183)-Rf!$A183</f>
        <v>#NUM!</v>
      </c>
      <c r="Z184" s="3" t="e">
        <f>(LN!Z184-LN!Z183)-Rf!$A183</f>
        <v>#NUM!</v>
      </c>
      <c r="AA184" s="3" t="e">
        <f>(LN!AA184-LN!AA183)-Rf!$A183</f>
        <v>#NUM!</v>
      </c>
      <c r="AB184" s="3" t="e">
        <f>(LN!AB184-LN!AB183)-Rf!$A183</f>
        <v>#NUM!</v>
      </c>
      <c r="AC184" s="3" t="e">
        <f>(LN!AC184-LN!AC183)-Rf!$A183</f>
        <v>#NUM!</v>
      </c>
      <c r="AD184" s="3" t="e">
        <f>(LN!AD184-LN!AD183)-Rf!$A183</f>
        <v>#NUM!</v>
      </c>
      <c r="AE184" s="3" t="e">
        <f>(LN!AE184-LN!AE183)-Rf!$A183</f>
        <v>#NUM!</v>
      </c>
      <c r="AF184" s="3" t="e">
        <f>(LN!AF184-LN!AF183)-Rf!$A183</f>
        <v>#NUM!</v>
      </c>
      <c r="AG184" s="3" t="e">
        <f>(LN!AG184-LN!AG183)-Rf!$A183</f>
        <v>#NUM!</v>
      </c>
      <c r="AH184" s="3" t="e">
        <f>(LN!AH184-LN!AH183)-Rf!$A183</f>
        <v>#NUM!</v>
      </c>
      <c r="AI184" s="3">
        <f>(LN!AI184-LN!AI183)-Rf!$A183</f>
        <v>8.6930395316613465E-2</v>
      </c>
      <c r="AJ184" s="3" t="e">
        <f>(LN!AJ184-LN!AJ183)-Rf!$A183</f>
        <v>#NUM!</v>
      </c>
      <c r="AK184" s="3" t="e">
        <f>(LN!AK184-LN!AK183)-Rf!$A183</f>
        <v>#NUM!</v>
      </c>
      <c r="AL184" s="3">
        <f>(LN!AL184-LN!AL183)-Rf!$A183</f>
        <v>9.8565437969524064E-2</v>
      </c>
      <c r="AM184" s="3">
        <f>(LN!AM184-LN!AM183)-Rf!$A183</f>
        <v>3.879569771050536E-2</v>
      </c>
      <c r="AN184" s="3" t="e">
        <f>(LN!AN184-LN!AN183)-Rf!$A183</f>
        <v>#NUM!</v>
      </c>
      <c r="AO184" s="3" t="e">
        <f>(LN!AO184-LN!AO183)-Rf!$A183</f>
        <v>#NUM!</v>
      </c>
      <c r="AP184" s="3" t="e">
        <f>(LN!AP184-LN!AP183)-Rf!$A183</f>
        <v>#NUM!</v>
      </c>
      <c r="AQ184" s="3" t="e">
        <f>(LN!AQ184-LN!AQ183)-Rf!$A183</f>
        <v>#NUM!</v>
      </c>
      <c r="AR184" s="3" t="e">
        <f>(LN!AR184-LN!AR183)-Rf!$A183</f>
        <v>#NUM!</v>
      </c>
      <c r="AS184" s="3" t="e">
        <f>(LN!AS184-LN!AS183)-Rf!$A183</f>
        <v>#NUM!</v>
      </c>
      <c r="AT184" s="3" t="e">
        <f>(LN!AT184-LN!AT183)-Rf!$A183</f>
        <v>#NUM!</v>
      </c>
      <c r="AU184" s="3" t="e">
        <f>(LN!AU184-LN!AU183)-Rf!$A183</f>
        <v>#NUM!</v>
      </c>
      <c r="AV184" s="3" t="e">
        <f>(LN!AV184-LN!AV183)-Rf!$A183</f>
        <v>#NUM!</v>
      </c>
      <c r="AW184" s="3">
        <f>(LN!AW184-LN!AW183)-Rf!$A183</f>
        <v>0.10915729994773267</v>
      </c>
      <c r="AX184" s="3">
        <f>(LN!AX184-LN!AX183)-Rf!$A183</f>
        <v>3.0418113322621197E-2</v>
      </c>
      <c r="AY184" s="3" t="e">
        <f>(LN!AY184-LN!AY183)-Rf!$A183</f>
        <v>#NUM!</v>
      </c>
      <c r="AZ184" s="3" t="e">
        <f>(LN!AZ184-LN!AZ183)-Rf!$A183</f>
        <v>#NUM!</v>
      </c>
      <c r="BA184" s="3" t="e">
        <f>(LN!BA184-LN!BA183)-Rf!$A183</f>
        <v>#NUM!</v>
      </c>
      <c r="BB184" s="3">
        <f>(LN!BB184-LN!BB183)-Rf!$A183</f>
        <v>7.9139497708674414E-2</v>
      </c>
      <c r="BC184" s="3">
        <f>(LN!BC184-LN!BC183)-Rf!$A183</f>
        <v>6.4976441278382938E-2</v>
      </c>
      <c r="BD184" s="3" t="e">
        <f>(LN!BD184-LN!BD183)-Rf!$A183</f>
        <v>#NUM!</v>
      </c>
      <c r="BE184" s="3">
        <f>(LN!BE184-LN!BE183)-Rf!$A183</f>
        <v>0.1896538592689879</v>
      </c>
      <c r="BF184" s="3" t="e">
        <f>(LN!BF184-LN!BF183)-Rf!$A183</f>
        <v>#NUM!</v>
      </c>
      <c r="BG184" s="3">
        <f>(LN!BG184-LN!BG183)-Rf!$A183</f>
        <v>1.2130710266757903E-2</v>
      </c>
      <c r="BH184" s="3" t="e">
        <f>(LN!BH184-LN!BH183)-Rf!$A183</f>
        <v>#NUM!</v>
      </c>
      <c r="BI184" s="3" t="e">
        <f>(LN!BI184-LN!BI183)-Rf!$A183</f>
        <v>#NUM!</v>
      </c>
      <c r="BJ184" s="3" t="e">
        <f>(LN!BJ184-LN!BJ183)-Rf!$A183</f>
        <v>#NUM!</v>
      </c>
      <c r="BK184" s="3" t="e">
        <f>(LN!BK184-LN!BK183)-Rf!$A183</f>
        <v>#NUM!</v>
      </c>
      <c r="BL184" s="3" t="e">
        <f>(LN!BL184-LN!BL183)-Rf!$A183</f>
        <v>#NUM!</v>
      </c>
      <c r="BM184" s="3" t="e">
        <f>(LN!BM184-LN!BM183)-Rf!$A183</f>
        <v>#NUM!</v>
      </c>
      <c r="BN184" s="3" t="e">
        <f>(LN!BN184-LN!BN183)-Rf!$A183</f>
        <v>#NUM!</v>
      </c>
      <c r="BO184" s="3" t="e">
        <f>(LN!BO184-LN!BO183)-Rf!$A183</f>
        <v>#NUM!</v>
      </c>
      <c r="BP184" s="3" t="e">
        <f>(LN!BP184-LN!BP183)-Rf!$A183</f>
        <v>#NUM!</v>
      </c>
      <c r="BQ184" s="3">
        <f>(LN!BQ184-LN!BQ183)-Rf!$A183</f>
        <v>7.2184230255748341E-2</v>
      </c>
      <c r="BR184" s="3" t="e">
        <f>(LN!BR184-LN!BR183)-Rf!$A183</f>
        <v>#NUM!</v>
      </c>
      <c r="BS184" s="3" t="e">
        <f>(LN!BS184-LN!BS183)-Rf!$A183</f>
        <v>#NUM!</v>
      </c>
      <c r="BT184" s="3" t="e">
        <f>(LN!BT184-LN!BT183)-Rf!$A183</f>
        <v>#NUM!</v>
      </c>
      <c r="BU184" s="3" t="e">
        <f>(LN!BU184-LN!BU183)-Rf!$A183</f>
        <v>#NUM!</v>
      </c>
      <c r="BV184" s="3" t="e">
        <f>(LN!BV184-LN!BV183)-Rf!$A183</f>
        <v>#NUM!</v>
      </c>
      <c r="BW184" s="3" t="e">
        <f>(LN!BW184-LN!BW183)-Rf!$A183</f>
        <v>#NUM!</v>
      </c>
      <c r="BX184" s="3" t="e">
        <f>(LN!BX184-LN!BX183)-Rf!$A183</f>
        <v>#NUM!</v>
      </c>
      <c r="BY184" s="3">
        <f>(LN!BY184-LN!BY183)-Rf!$A183</f>
        <v>6.9837022476236202E-2</v>
      </c>
      <c r="BZ184" s="3" t="e">
        <f>(LN!BZ184-LN!BZ183)-Rf!$A183</f>
        <v>#NUM!</v>
      </c>
      <c r="CA184" s="3">
        <f>(LN!CA184-LN!CA183)-Rf!$A183</f>
        <v>2.2416559726791428E-2</v>
      </c>
      <c r="CB184" s="3">
        <f>(LN!CB184-LN!CB183)-Rf!$A183</f>
        <v>3.8224529771739478E-2</v>
      </c>
      <c r="CC184" s="3" t="e">
        <f>(LN!CC184-LN!CC183)-Rf!$A183</f>
        <v>#NUM!</v>
      </c>
      <c r="CD184" s="3">
        <f>(LN!CD184-LN!CD183)-Rf!$A183</f>
        <v>3.4904385574301942E-2</v>
      </c>
      <c r="CE184" s="3" t="e">
        <f>(LN!CE184-LN!CE183)-Rf!$A183</f>
        <v>#NUM!</v>
      </c>
      <c r="CF184" s="3" t="e">
        <f>(LN!CF184-LN!CF183)-Rf!$A183</f>
        <v>#NUM!</v>
      </c>
      <c r="CG184" s="3" t="e">
        <f>(LN!CG184-LN!CG183)-Rf!$A183</f>
        <v>#NUM!</v>
      </c>
      <c r="CH184" s="3" t="e">
        <f>(LN!CH184-LN!CH183)-Rf!$A183</f>
        <v>#NUM!</v>
      </c>
      <c r="CI184" s="3" t="e">
        <f>(LN!CI184-LN!CI183)-Rf!$A183</f>
        <v>#NUM!</v>
      </c>
      <c r="CJ184" s="3">
        <f>(LN!CJ184-LN!CJ183)-Rf!$A183</f>
        <v>0.10261693922231314</v>
      </c>
      <c r="CK184" s="3" t="e">
        <f>(LN!CK184-LN!CK183)-Rf!$A183</f>
        <v>#NUM!</v>
      </c>
      <c r="CL184" s="3" t="e">
        <f>(LN!CL184-LN!CL183)-Rf!$A183</f>
        <v>#NUM!</v>
      </c>
      <c r="CM184" s="3" t="e">
        <f>(LN!CM184-LN!CM183)-Rf!$A183</f>
        <v>#NUM!</v>
      </c>
      <c r="CN184" s="3" t="e">
        <f>(LN!CN184-LN!CN183)-Rf!$A183</f>
        <v>#NUM!</v>
      </c>
      <c r="CO184" s="3" t="e">
        <f>(LN!CO184-LN!CO183)-Rf!$A183</f>
        <v>#NUM!</v>
      </c>
      <c r="CP184" s="3" t="e">
        <f>(LN!CP184-LN!CP183)-Rf!$A183</f>
        <v>#NUM!</v>
      </c>
      <c r="CQ184" s="3" t="e">
        <f>(LN!CQ184-LN!CQ183)-Rf!$A183</f>
        <v>#NUM!</v>
      </c>
      <c r="CR184" s="3" t="e">
        <f>(LN!CR184-LN!CR183)-Rf!$A183</f>
        <v>#NUM!</v>
      </c>
      <c r="CS184" s="3">
        <f>(LN!CS184-LN!CS183)-Rf!$A183</f>
        <v>0.1267703314006475</v>
      </c>
      <c r="CT184" s="3">
        <f>(LN!CT184-LN!CT183)-Rf!$A183</f>
        <v>0.10688448595968543</v>
      </c>
      <c r="CU184" s="3" t="e">
        <f>(LN!CU184-LN!CU183)-Rf!$A183</f>
        <v>#NUM!</v>
      </c>
      <c r="CV184" s="3" t="e">
        <f>(LN!CV184-LN!CV183)-Rf!$A183</f>
        <v>#NUM!</v>
      </c>
      <c r="CW184" s="3" t="e">
        <f>(LN!CW184-LN!CW183)-Rf!$A183</f>
        <v>#NUM!</v>
      </c>
      <c r="CX184" s="3">
        <f>(LN!CX184-LN!CX183)-Rf!$A183</f>
        <v>0.12720489477761862</v>
      </c>
      <c r="CY184" s="3" t="e">
        <f>(LN!CY184-LN!CY183)-Rf!$A183</f>
        <v>#NUM!</v>
      </c>
      <c r="CZ184" s="3" t="e">
        <f>(LN!CZ184-LN!CZ183)-Rf!$A183</f>
        <v>#NUM!</v>
      </c>
      <c r="DA184" s="3" t="e">
        <f>(LN!DA184-LN!DA183)-Rf!$A183</f>
        <v>#NUM!</v>
      </c>
      <c r="DB184" s="3">
        <f>(LN!DB184-LN!DB183)-Rf!$A183</f>
        <v>2.1695405611546002E-2</v>
      </c>
      <c r="DC184" s="3">
        <f>(LN!DC184-LN!DC183)-Rf!$A183</f>
        <v>6.1545688347877624E-2</v>
      </c>
      <c r="DD184" s="3">
        <f>(LN!DD184-LN!DD183)-Rf!$A183</f>
        <v>6.9783173963916825E-2</v>
      </c>
      <c r="DE184" s="3" t="e">
        <f>(LN!DE184-LN!DE183)-Rf!$A183</f>
        <v>#NUM!</v>
      </c>
      <c r="DF184" s="3" t="e">
        <f>(LN!DF184-LN!DF183)-Rf!$A183</f>
        <v>#NUM!</v>
      </c>
      <c r="DG184" s="3">
        <f>(LN!DG184-LN!DG183)-Rf!$A183</f>
        <v>6.5730882257800952E-2</v>
      </c>
      <c r="DH184" s="3" t="e">
        <f>(LN!DH184-LN!DH183)-Rf!$A183</f>
        <v>#NUM!</v>
      </c>
      <c r="DI184" s="3" t="e">
        <f>(LN!DI184-LN!DI183)-Rf!$A183</f>
        <v>#NUM!</v>
      </c>
      <c r="DJ184" s="3" t="e">
        <f>(LN!DJ184-LN!DJ183)-Rf!$A183</f>
        <v>#NUM!</v>
      </c>
      <c r="DK184" s="3" t="e">
        <f>(LN!DK184-LN!DK183)-Rf!$A183</f>
        <v>#NUM!</v>
      </c>
      <c r="DL184" s="3" t="e">
        <f>(LN!DL184-LN!DL183)-Rf!$A183</f>
        <v>#NUM!</v>
      </c>
      <c r="DM184" s="3" t="e">
        <f>(LN!DM184-LN!DM183)-Rf!$A183</f>
        <v>#NUM!</v>
      </c>
      <c r="DN184" s="3">
        <f>(LN!DN184-LN!DN183)-Rf!$A183</f>
        <v>0.13912133128373547</v>
      </c>
      <c r="DO184" s="3" t="e">
        <f>(LN!DO184-LN!DO183)-Rf!$A183</f>
        <v>#NUM!</v>
      </c>
      <c r="DP184" s="3" t="e">
        <f>(LN!DP184-LN!DP183)-Rf!$A183</f>
        <v>#NUM!</v>
      </c>
      <c r="DQ184" s="3" t="e">
        <f>(LN!DQ184-LN!DQ183)-Rf!$A183</f>
        <v>#NUM!</v>
      </c>
      <c r="DR184" s="3" t="e">
        <f>(LN!DR184-LN!DR183)-Rf!$A183</f>
        <v>#NUM!</v>
      </c>
      <c r="DS184" s="3">
        <f>(LN!DS184-LN!DS183)-Rf!$A183</f>
        <v>0.11712861800535419</v>
      </c>
      <c r="DT184" s="3" t="e">
        <f>(LN!DT184-LN!DT183)-Rf!$A183</f>
        <v>#NUM!</v>
      </c>
      <c r="DU184" s="3" t="e">
        <f>(LN!DU184-LN!DU183)-Rf!$A183</f>
        <v>#NUM!</v>
      </c>
      <c r="DV184" s="3" t="e">
        <f>(LN!DV184-LN!DV183)-Rf!$A183</f>
        <v>#NUM!</v>
      </c>
      <c r="DW184" s="3" t="e">
        <f>(LN!DW184-LN!DW183)-Rf!$A183</f>
        <v>#NUM!</v>
      </c>
      <c r="DX184" s="3" t="e">
        <f>(LN!DX184-LN!DX183)-Rf!$A183</f>
        <v>#NUM!</v>
      </c>
      <c r="DY184" s="3" t="e">
        <f>(LN!DY184-LN!DY183)-Rf!$A183</f>
        <v>#NUM!</v>
      </c>
      <c r="DZ184" s="3" t="e">
        <f>(LN!DZ184-LN!DZ183)-Rf!$A183</f>
        <v>#NUM!</v>
      </c>
      <c r="EA184" s="3" t="e">
        <f>(LN!EA184-LN!EA183)-Rf!$A183</f>
        <v>#NUM!</v>
      </c>
      <c r="EB184" s="3" t="e">
        <f>(LN!EB184-LN!EB183)-Rf!$A183</f>
        <v>#NUM!</v>
      </c>
      <c r="EC184" s="3">
        <f>(LN!EC184-LN!EC183)-Rf!$A183</f>
        <v>2.7957979483495508E-2</v>
      </c>
      <c r="ED184" s="3">
        <f>(LN!ED184-LN!ED183)-Rf!$A183</f>
        <v>0.1274071771148991</v>
      </c>
      <c r="EE184" s="3" t="e">
        <f>(LN!EE184-LN!EE183)-Rf!$A183</f>
        <v>#NUM!</v>
      </c>
      <c r="EF184" s="3" t="e">
        <f>(LN!EF184-LN!EF183)-Rf!$A183</f>
        <v>#NUM!</v>
      </c>
      <c r="EG184" s="3" t="e">
        <f>(LN!EG184-LN!EG183)-Rf!$A183</f>
        <v>#NUM!</v>
      </c>
      <c r="EH184" s="3" t="e">
        <f>(LN!EH184-LN!EH183)-Rf!$A183</f>
        <v>#NUM!</v>
      </c>
      <c r="EI184" s="3" t="e">
        <f>(LN!EI184-LN!EI183)-Rf!$A183</f>
        <v>#NUM!</v>
      </c>
      <c r="EJ184" s="3" t="e">
        <f>(LN!EJ184-LN!EJ183)-Rf!$A183</f>
        <v>#NUM!</v>
      </c>
      <c r="EK184" s="3" t="e">
        <f>(LN!EK184-LN!EK183)-Rf!$A183</f>
        <v>#NUM!</v>
      </c>
      <c r="EL184" s="3" t="e">
        <f>(LN!EL184-LN!EL183)-Rf!$A183</f>
        <v>#NUM!</v>
      </c>
      <c r="EM184" s="3" t="e">
        <f>(LN!EM184-LN!EM183)-Rf!$A183</f>
        <v>#NUM!</v>
      </c>
      <c r="EN184" s="3" t="e">
        <f>(LN!EN184-LN!EN183)-Rf!$A183</f>
        <v>#NUM!</v>
      </c>
      <c r="EO184" s="3" t="e">
        <f>(LN!EO184-LN!EO183)-Rf!$A183</f>
        <v>#NUM!</v>
      </c>
      <c r="EP184" s="3" t="e">
        <f>(LN!EP184-LN!EP183)-Rf!$A183</f>
        <v>#NUM!</v>
      </c>
      <c r="EQ184" s="3" t="e">
        <f>(LN!EQ184-LN!EQ183)-Rf!$A183</f>
        <v>#NUM!</v>
      </c>
      <c r="ER184" s="3" t="e">
        <f>(LN!ER184-LN!ER183)-Rf!$A183</f>
        <v>#NUM!</v>
      </c>
      <c r="ES184" s="3" t="e">
        <f>(LN!ES184-LN!ES183)-Rf!$A183</f>
        <v>#NUM!</v>
      </c>
      <c r="ET184" s="3" t="e">
        <f>(LN!ET184-LN!ET183)-Rf!$A183</f>
        <v>#NUM!</v>
      </c>
      <c r="EU184" s="3" t="e">
        <f>(LN!EU184-LN!EU183)-Rf!$A183</f>
        <v>#NUM!</v>
      </c>
      <c r="EV184" s="3">
        <f>(LN!EV184-LN!EV183)-Rf!$A183</f>
        <v>8.590137143506256E-2</v>
      </c>
      <c r="EW184" s="3" t="e">
        <f>(LN!EW184-LN!EW183)-Rf!$A183</f>
        <v>#NUM!</v>
      </c>
      <c r="EX184" s="3">
        <f>(LN!EX184-LN!EX183)-Rf!$A183</f>
        <v>0.10025174857902293</v>
      </c>
      <c r="EY184" s="3" t="e">
        <f>(LN!EY184-LN!EY183)-Rf!$A183</f>
        <v>#NUM!</v>
      </c>
      <c r="EZ184" s="3" t="e">
        <f>(LN!EZ184-LN!EZ183)-Rf!$A183</f>
        <v>#NUM!</v>
      </c>
      <c r="FA184" s="3" t="e">
        <f>(LN!FA184-LN!FA183)-Rf!$A183</f>
        <v>#NUM!</v>
      </c>
      <c r="FB184" s="3" t="e">
        <f>(LN!FB184-LN!FB183)-Rf!$A183</f>
        <v>#NUM!</v>
      </c>
      <c r="FC184" s="3" t="e">
        <f>(LN!FC184-LN!FC183)-Rf!$A183</f>
        <v>#NUM!</v>
      </c>
      <c r="FD184" s="3" t="e">
        <f>(LN!FD184-LN!FD183)-Rf!$A183</f>
        <v>#NUM!</v>
      </c>
      <c r="FE184" s="3" t="e">
        <f>(LN!FE184-LN!FE183)-Rf!$A183</f>
        <v>#NUM!</v>
      </c>
      <c r="FF184" s="3" t="e">
        <f>(LN!FF184-LN!FF183)-Rf!$A183</f>
        <v>#NUM!</v>
      </c>
      <c r="FG184" s="3" t="e">
        <f>(LN!FG184-LN!FG183)-Rf!$A183</f>
        <v>#NUM!</v>
      </c>
      <c r="FH184" s="3" t="e">
        <f>(LN!FH184-LN!FH183)-Rf!$A183</f>
        <v>#NUM!</v>
      </c>
      <c r="FI184" s="3" t="e">
        <f>(LN!FI184-LN!FI183)-Rf!$A183</f>
        <v>#NUM!</v>
      </c>
      <c r="FJ184" s="3" t="e">
        <f>(LN!FJ184-LN!FJ183)-Rf!$A183</f>
        <v>#NUM!</v>
      </c>
      <c r="FK184" s="3" t="e">
        <f>(LN!FK184-LN!FK183)-Rf!$A183</f>
        <v>#NUM!</v>
      </c>
      <c r="FL184" s="3">
        <f>(LN!FL184-LN!FL183)-Rf!$A183</f>
        <v>-7.5014856069660976E-3</v>
      </c>
      <c r="FM184" s="3" t="e">
        <f>(LN!FM184-LN!FM183)-Rf!$A183</f>
        <v>#NUM!</v>
      </c>
      <c r="FN184" s="3" t="e">
        <f>(LN!FN184-LN!FN183)-Rf!$A183</f>
        <v>#NUM!</v>
      </c>
      <c r="FO184" s="3" t="e">
        <f>(LN!FO184-LN!FO183)-Rf!$A183</f>
        <v>#NUM!</v>
      </c>
      <c r="FP184" s="3" t="e">
        <f>(LN!FP184-LN!FP183)-Rf!$A183</f>
        <v>#NUM!</v>
      </c>
      <c r="FQ184" s="3" t="e">
        <f>(LN!FQ184-LN!FQ183)-Rf!$A183</f>
        <v>#NUM!</v>
      </c>
      <c r="FR184" s="3" t="e">
        <f>(LN!FR184-LN!FR183)-Rf!$A183</f>
        <v>#NUM!</v>
      </c>
      <c r="FS184" s="3" t="e">
        <f>(LN!FS184-LN!FS183)-Rf!$A183</f>
        <v>#NUM!</v>
      </c>
      <c r="FT184" s="3" t="e">
        <f>(LN!FT184-LN!FT183)-Rf!$A183</f>
        <v>#NUM!</v>
      </c>
      <c r="FU184" s="3" t="e">
        <f>(LN!FU184-LN!FU183)-Rf!$A183</f>
        <v>#NUM!</v>
      </c>
      <c r="FV184" s="3" t="e">
        <f>(LN!FV184-LN!FV183)-Rf!$A183</f>
        <v>#NUM!</v>
      </c>
      <c r="FW184" s="3" t="e">
        <f>(LN!FW184-LN!FW183)-Rf!$A183</f>
        <v>#NUM!</v>
      </c>
      <c r="FX184" s="3">
        <f>(LN!FX184-LN!FX183)-Rf!$A183</f>
        <v>0.17648013208836941</v>
      </c>
      <c r="FY184" s="3">
        <f>(LN!FY184-LN!FY183)-Rf!$A183</f>
        <v>0.26576171243176333</v>
      </c>
      <c r="FZ184" s="3" t="e">
        <f>(LN!FZ184-LN!FZ183)-Rf!$A183</f>
        <v>#NUM!</v>
      </c>
      <c r="GA184" s="3" t="e">
        <f>(LN!GA184-LN!GA183)-Rf!$A183</f>
        <v>#NUM!</v>
      </c>
      <c r="GB184" s="3" t="e">
        <f>(LN!GB184-LN!GB183)-Rf!$A183</f>
        <v>#NUM!</v>
      </c>
      <c r="GC184" s="3" t="e">
        <f>(LN!GC184-LN!GC183)-Rf!$A183</f>
        <v>#NUM!</v>
      </c>
      <c r="GD184" s="3" t="e">
        <f>(LN!GD184-LN!GD183)-Rf!$A183</f>
        <v>#NUM!</v>
      </c>
      <c r="GE184" s="3">
        <f>(LN!GE184-LN!GE183)-Rf!$A183</f>
        <v>7.4293790237104015E-3</v>
      </c>
    </row>
    <row r="185" spans="1:187" x14ac:dyDescent="0.2">
      <c r="A185" s="4">
        <v>38749</v>
      </c>
      <c r="B185" s="3" t="e">
        <f>(LN!B185-LN!B184)-Rf!$A184</f>
        <v>#NUM!</v>
      </c>
      <c r="C185" s="3" t="e">
        <f>(LN!C185-LN!C184)-Rf!$A184</f>
        <v>#NUM!</v>
      </c>
      <c r="D185" s="3">
        <f>(LN!D185-LN!D184)-Rf!$A184</f>
        <v>1.4026659036503825E-2</v>
      </c>
      <c r="E185" s="3" t="e">
        <f>(LN!E185-LN!E184)-Rf!$A184</f>
        <v>#NUM!</v>
      </c>
      <c r="F185" s="3" t="e">
        <f>(LN!F185-LN!F184)-Rf!$A184</f>
        <v>#NUM!</v>
      </c>
      <c r="G185" s="3">
        <f>(LN!G185-LN!G184)-Rf!$A184</f>
        <v>1.3543265415565303E-2</v>
      </c>
      <c r="H185" s="3">
        <f>(LN!H185-LN!H184)-Rf!$A184</f>
        <v>4.3212398151688897E-2</v>
      </c>
      <c r="I185" s="3" t="e">
        <f>(LN!I185-LN!I184)-Rf!$A184</f>
        <v>#NUM!</v>
      </c>
      <c r="J185" s="3" t="e">
        <f>(LN!J185-LN!J184)-Rf!$A184</f>
        <v>#NUM!</v>
      </c>
      <c r="K185" s="3">
        <f>(LN!K185-LN!K184)-Rf!$A184</f>
        <v>3.3585916892344608E-2</v>
      </c>
      <c r="L185" s="3">
        <f>(LN!L185-LN!L184)-Rf!$A184</f>
        <v>1.7874445151443569E-2</v>
      </c>
      <c r="M185" s="3" t="e">
        <f>(LN!M185-LN!M184)-Rf!$A184</f>
        <v>#NUM!</v>
      </c>
      <c r="N185" s="3" t="e">
        <f>(LN!N185-LN!N184)-Rf!$A184</f>
        <v>#NUM!</v>
      </c>
      <c r="O185" s="3" t="e">
        <f>(LN!O185-LN!O184)-Rf!$A184</f>
        <v>#NUM!</v>
      </c>
      <c r="P185" s="3" t="e">
        <f>(LN!P185-LN!P184)-Rf!$A184</f>
        <v>#NUM!</v>
      </c>
      <c r="Q185" s="3" t="e">
        <f>(LN!Q185-LN!Q184)-Rf!$A184</f>
        <v>#NUM!</v>
      </c>
      <c r="R185" s="3" t="e">
        <f>(LN!R185-LN!R184)-Rf!$A184</f>
        <v>#NUM!</v>
      </c>
      <c r="S185" s="3" t="e">
        <f>(LN!S185-LN!S184)-Rf!$A184</f>
        <v>#NUM!</v>
      </c>
      <c r="T185" s="3" t="e">
        <f>(LN!T185-LN!T184)-Rf!$A184</f>
        <v>#NUM!</v>
      </c>
      <c r="U185" s="3" t="e">
        <f>(LN!U185-LN!U184)-Rf!$A184</f>
        <v>#NUM!</v>
      </c>
      <c r="V185" s="3" t="e">
        <f>(LN!V185-LN!V184)-Rf!$A184</f>
        <v>#NUM!</v>
      </c>
      <c r="W185" s="3" t="e">
        <f>(LN!W185-LN!W184)-Rf!$A184</f>
        <v>#NUM!</v>
      </c>
      <c r="X185" s="3" t="e">
        <f>(LN!X185-LN!X184)-Rf!$A184</f>
        <v>#NUM!</v>
      </c>
      <c r="Y185" s="3" t="e">
        <f>(LN!Y185-LN!Y184)-Rf!$A184</f>
        <v>#NUM!</v>
      </c>
      <c r="Z185" s="3" t="e">
        <f>(LN!Z185-LN!Z184)-Rf!$A184</f>
        <v>#NUM!</v>
      </c>
      <c r="AA185" s="3" t="e">
        <f>(LN!AA185-LN!AA184)-Rf!$A184</f>
        <v>#NUM!</v>
      </c>
      <c r="AB185" s="3" t="e">
        <f>(LN!AB185-LN!AB184)-Rf!$A184</f>
        <v>#NUM!</v>
      </c>
      <c r="AC185" s="3" t="e">
        <f>(LN!AC185-LN!AC184)-Rf!$A184</f>
        <v>#NUM!</v>
      </c>
      <c r="AD185" s="3" t="e">
        <f>(LN!AD185-LN!AD184)-Rf!$A184</f>
        <v>#NUM!</v>
      </c>
      <c r="AE185" s="3" t="e">
        <f>(LN!AE185-LN!AE184)-Rf!$A184</f>
        <v>#NUM!</v>
      </c>
      <c r="AF185" s="3" t="e">
        <f>(LN!AF185-LN!AF184)-Rf!$A184</f>
        <v>#NUM!</v>
      </c>
      <c r="AG185" s="3" t="e">
        <f>(LN!AG185-LN!AG184)-Rf!$A184</f>
        <v>#NUM!</v>
      </c>
      <c r="AH185" s="3" t="e">
        <f>(LN!AH185-LN!AH184)-Rf!$A184</f>
        <v>#NUM!</v>
      </c>
      <c r="AI185" s="3">
        <f>(LN!AI185-LN!AI184)-Rf!$A184</f>
        <v>3.4094428391596404E-2</v>
      </c>
      <c r="AJ185" s="3" t="e">
        <f>(LN!AJ185-LN!AJ184)-Rf!$A184</f>
        <v>#NUM!</v>
      </c>
      <c r="AK185" s="3" t="e">
        <f>(LN!AK185-LN!AK184)-Rf!$A184</f>
        <v>#NUM!</v>
      </c>
      <c r="AL185" s="3">
        <f>(LN!AL185-LN!AL184)-Rf!$A184</f>
        <v>4.2404437978356052E-2</v>
      </c>
      <c r="AM185" s="3">
        <f>(LN!AM185-LN!AM184)-Rf!$A184</f>
        <v>2.7348346624605308E-2</v>
      </c>
      <c r="AN185" s="3" t="e">
        <f>(LN!AN185-LN!AN184)-Rf!$A184</f>
        <v>#NUM!</v>
      </c>
      <c r="AO185" s="3" t="e">
        <f>(LN!AO185-LN!AO184)-Rf!$A184</f>
        <v>#NUM!</v>
      </c>
      <c r="AP185" s="3" t="e">
        <f>(LN!AP185-LN!AP184)-Rf!$A184</f>
        <v>#NUM!</v>
      </c>
      <c r="AQ185" s="3" t="e">
        <f>(LN!AQ185-LN!AQ184)-Rf!$A184</f>
        <v>#NUM!</v>
      </c>
      <c r="AR185" s="3" t="e">
        <f>(LN!AR185-LN!AR184)-Rf!$A184</f>
        <v>#NUM!</v>
      </c>
      <c r="AS185" s="3" t="e">
        <f>(LN!AS185-LN!AS184)-Rf!$A184</f>
        <v>#NUM!</v>
      </c>
      <c r="AT185" s="3" t="e">
        <f>(LN!AT185-LN!AT184)-Rf!$A184</f>
        <v>#NUM!</v>
      </c>
      <c r="AU185" s="3" t="e">
        <f>(LN!AU185-LN!AU184)-Rf!$A184</f>
        <v>#NUM!</v>
      </c>
      <c r="AV185" s="3" t="e">
        <f>(LN!AV185-LN!AV184)-Rf!$A184</f>
        <v>#NUM!</v>
      </c>
      <c r="AW185" s="3">
        <f>(LN!AW185-LN!AW184)-Rf!$A184</f>
        <v>3.9148797512295191E-2</v>
      </c>
      <c r="AX185" s="3">
        <f>(LN!AX185-LN!AX184)-Rf!$A184</f>
        <v>3.1881129164308769E-2</v>
      </c>
      <c r="AY185" s="3" t="e">
        <f>(LN!AY185-LN!AY184)-Rf!$A184</f>
        <v>#NUM!</v>
      </c>
      <c r="AZ185" s="3" t="e">
        <f>(LN!AZ185-LN!AZ184)-Rf!$A184</f>
        <v>#NUM!</v>
      </c>
      <c r="BA185" s="3" t="e">
        <f>(LN!BA185-LN!BA184)-Rf!$A184</f>
        <v>#NUM!</v>
      </c>
      <c r="BB185" s="3">
        <f>(LN!BB185-LN!BB184)-Rf!$A184</f>
        <v>2.4037401548808207E-2</v>
      </c>
      <c r="BC185" s="3">
        <f>(LN!BC185-LN!BC184)-Rf!$A184</f>
        <v>2.1300769358960553E-2</v>
      </c>
      <c r="BD185" s="3" t="e">
        <f>(LN!BD185-LN!BD184)-Rf!$A184</f>
        <v>#NUM!</v>
      </c>
      <c r="BE185" s="3">
        <f>(LN!BE185-LN!BE184)-Rf!$A184</f>
        <v>4.7307642153136792E-2</v>
      </c>
      <c r="BF185" s="3" t="e">
        <f>(LN!BF185-LN!BF184)-Rf!$A184</f>
        <v>#NUM!</v>
      </c>
      <c r="BG185" s="3">
        <f>(LN!BG185-LN!BG184)-Rf!$A184</f>
        <v>2.2983034347147241E-2</v>
      </c>
      <c r="BH185" s="3" t="e">
        <f>(LN!BH185-LN!BH184)-Rf!$A184</f>
        <v>#NUM!</v>
      </c>
      <c r="BI185" s="3" t="e">
        <f>(LN!BI185-LN!BI184)-Rf!$A184</f>
        <v>#NUM!</v>
      </c>
      <c r="BJ185" s="3" t="e">
        <f>(LN!BJ185-LN!BJ184)-Rf!$A184</f>
        <v>#NUM!</v>
      </c>
      <c r="BK185" s="3" t="e">
        <f>(LN!BK185-LN!BK184)-Rf!$A184</f>
        <v>#NUM!</v>
      </c>
      <c r="BL185" s="3" t="e">
        <f>(LN!BL185-LN!BL184)-Rf!$A184</f>
        <v>#NUM!</v>
      </c>
      <c r="BM185" s="3" t="e">
        <f>(LN!BM185-LN!BM184)-Rf!$A184</f>
        <v>#NUM!</v>
      </c>
      <c r="BN185" s="3" t="e">
        <f>(LN!BN185-LN!BN184)-Rf!$A184</f>
        <v>#NUM!</v>
      </c>
      <c r="BO185" s="3" t="e">
        <f>(LN!BO185-LN!BO184)-Rf!$A184</f>
        <v>#NUM!</v>
      </c>
      <c r="BP185" s="3" t="e">
        <f>(LN!BP185-LN!BP184)-Rf!$A184</f>
        <v>#NUM!</v>
      </c>
      <c r="BQ185" s="3">
        <f>(LN!BQ185-LN!BQ184)-Rf!$A184</f>
        <v>2.6497453470820803E-2</v>
      </c>
      <c r="BR185" s="3" t="e">
        <f>(LN!BR185-LN!BR184)-Rf!$A184</f>
        <v>#NUM!</v>
      </c>
      <c r="BS185" s="3" t="e">
        <f>(LN!BS185-LN!BS184)-Rf!$A184</f>
        <v>#NUM!</v>
      </c>
      <c r="BT185" s="3" t="e">
        <f>(LN!BT185-LN!BT184)-Rf!$A184</f>
        <v>#NUM!</v>
      </c>
      <c r="BU185" s="3" t="e">
        <f>(LN!BU185-LN!BU184)-Rf!$A184</f>
        <v>#NUM!</v>
      </c>
      <c r="BV185" s="3" t="e">
        <f>(LN!BV185-LN!BV184)-Rf!$A184</f>
        <v>#NUM!</v>
      </c>
      <c r="BW185" s="3" t="e">
        <f>(LN!BW185-LN!BW184)-Rf!$A184</f>
        <v>#NUM!</v>
      </c>
      <c r="BX185" s="3" t="e">
        <f>(LN!BX185-LN!BX184)-Rf!$A184</f>
        <v>#NUM!</v>
      </c>
      <c r="BY185" s="3">
        <f>(LN!BY185-LN!BY184)-Rf!$A184</f>
        <v>3.7207947219675491E-2</v>
      </c>
      <c r="BZ185" s="3" t="e">
        <f>(LN!BZ185-LN!BZ184)-Rf!$A184</f>
        <v>#NUM!</v>
      </c>
      <c r="CA185" s="3">
        <f>(LN!CA185-LN!CA184)-Rf!$A184</f>
        <v>1.9148587495504105E-2</v>
      </c>
      <c r="CB185" s="3">
        <f>(LN!CB185-LN!CB184)-Rf!$A184</f>
        <v>1.272172955417164E-2</v>
      </c>
      <c r="CC185" s="3" t="e">
        <f>(LN!CC185-LN!CC184)-Rf!$A184</f>
        <v>#NUM!</v>
      </c>
      <c r="CD185" s="3">
        <f>(LN!CD185-LN!CD184)-Rf!$A184</f>
        <v>2.6793942044044977E-2</v>
      </c>
      <c r="CE185" s="3" t="e">
        <f>(LN!CE185-LN!CE184)-Rf!$A184</f>
        <v>#NUM!</v>
      </c>
      <c r="CF185" s="3" t="e">
        <f>(LN!CF185-LN!CF184)-Rf!$A184</f>
        <v>#NUM!</v>
      </c>
      <c r="CG185" s="3" t="e">
        <f>(LN!CG185-LN!CG184)-Rf!$A184</f>
        <v>#NUM!</v>
      </c>
      <c r="CH185" s="3" t="e">
        <f>(LN!CH185-LN!CH184)-Rf!$A184</f>
        <v>#NUM!</v>
      </c>
      <c r="CI185" s="3" t="e">
        <f>(LN!CI185-LN!CI184)-Rf!$A184</f>
        <v>#NUM!</v>
      </c>
      <c r="CJ185" s="3">
        <f>(LN!CJ185-LN!CJ184)-Rf!$A184</f>
        <v>5.587583981032998E-2</v>
      </c>
      <c r="CK185" s="3" t="e">
        <f>(LN!CK185-LN!CK184)-Rf!$A184</f>
        <v>#NUM!</v>
      </c>
      <c r="CL185" s="3" t="e">
        <f>(LN!CL185-LN!CL184)-Rf!$A184</f>
        <v>#NUM!</v>
      </c>
      <c r="CM185" s="3" t="e">
        <f>(LN!CM185-LN!CM184)-Rf!$A184</f>
        <v>#NUM!</v>
      </c>
      <c r="CN185" s="3" t="e">
        <f>(LN!CN185-LN!CN184)-Rf!$A184</f>
        <v>#NUM!</v>
      </c>
      <c r="CO185" s="3" t="e">
        <f>(LN!CO185-LN!CO184)-Rf!$A184</f>
        <v>#NUM!</v>
      </c>
      <c r="CP185" s="3" t="e">
        <f>(LN!CP185-LN!CP184)-Rf!$A184</f>
        <v>#NUM!</v>
      </c>
      <c r="CQ185" s="3" t="e">
        <f>(LN!CQ185-LN!CQ184)-Rf!$A184</f>
        <v>#NUM!</v>
      </c>
      <c r="CR185" s="3" t="e">
        <f>(LN!CR185-LN!CR184)-Rf!$A184</f>
        <v>#NUM!</v>
      </c>
      <c r="CS185" s="3">
        <f>(LN!CS185-LN!CS184)-Rf!$A184</f>
        <v>3.0786120117784949E-2</v>
      </c>
      <c r="CT185" s="3">
        <f>(LN!CT185-LN!CT184)-Rf!$A184</f>
        <v>2.8315737087939136E-2</v>
      </c>
      <c r="CU185" s="3" t="e">
        <f>(LN!CU185-LN!CU184)-Rf!$A184</f>
        <v>#NUM!</v>
      </c>
      <c r="CV185" s="3" t="e">
        <f>(LN!CV185-LN!CV184)-Rf!$A184</f>
        <v>#NUM!</v>
      </c>
      <c r="CW185" s="3" t="e">
        <f>(LN!CW185-LN!CW184)-Rf!$A184</f>
        <v>#NUM!</v>
      </c>
      <c r="CX185" s="3">
        <f>(LN!CX185-LN!CX184)-Rf!$A184</f>
        <v>3.6833681919145628E-2</v>
      </c>
      <c r="CY185" s="3" t="e">
        <f>(LN!CY185-LN!CY184)-Rf!$A184</f>
        <v>#NUM!</v>
      </c>
      <c r="CZ185" s="3" t="e">
        <f>(LN!CZ185-LN!CZ184)-Rf!$A184</f>
        <v>#NUM!</v>
      </c>
      <c r="DA185" s="3" t="e">
        <f>(LN!DA185-LN!DA184)-Rf!$A184</f>
        <v>#NUM!</v>
      </c>
      <c r="DB185" s="3">
        <f>(LN!DB185-LN!DB184)-Rf!$A184</f>
        <v>3.3863210002283234E-2</v>
      </c>
      <c r="DC185" s="3">
        <f>(LN!DC185-LN!DC184)-Rf!$A184</f>
        <v>3.3646559648787738E-2</v>
      </c>
      <c r="DD185" s="3">
        <f>(LN!DD185-LN!DD184)-Rf!$A184</f>
        <v>3.6328681405610214E-2</v>
      </c>
      <c r="DE185" s="3" t="e">
        <f>(LN!DE185-LN!DE184)-Rf!$A184</f>
        <v>#NUM!</v>
      </c>
      <c r="DF185" s="3" t="e">
        <f>(LN!DF185-LN!DF184)-Rf!$A184</f>
        <v>#NUM!</v>
      </c>
      <c r="DG185" s="3">
        <f>(LN!DG185-LN!DG184)-Rf!$A184</f>
        <v>3.6376972011213399E-2</v>
      </c>
      <c r="DH185" s="3" t="e">
        <f>(LN!DH185-LN!DH184)-Rf!$A184</f>
        <v>#NUM!</v>
      </c>
      <c r="DI185" s="3" t="e">
        <f>(LN!DI185-LN!DI184)-Rf!$A184</f>
        <v>#NUM!</v>
      </c>
      <c r="DJ185" s="3" t="e">
        <f>(LN!DJ185-LN!DJ184)-Rf!$A184</f>
        <v>#NUM!</v>
      </c>
      <c r="DK185" s="3" t="e">
        <f>(LN!DK185-LN!DK184)-Rf!$A184</f>
        <v>#NUM!</v>
      </c>
      <c r="DL185" s="3" t="e">
        <f>(LN!DL185-LN!DL184)-Rf!$A184</f>
        <v>#NUM!</v>
      </c>
      <c r="DM185" s="3" t="e">
        <f>(LN!DM185-LN!DM184)-Rf!$A184</f>
        <v>#NUM!</v>
      </c>
      <c r="DN185" s="3">
        <f>(LN!DN185-LN!DN184)-Rf!$A184</f>
        <v>1.420568784514567E-2</v>
      </c>
      <c r="DO185" s="3" t="e">
        <f>(LN!DO185-LN!DO184)-Rf!$A184</f>
        <v>#NUM!</v>
      </c>
      <c r="DP185" s="3" t="e">
        <f>(LN!DP185-LN!DP184)-Rf!$A184</f>
        <v>#NUM!</v>
      </c>
      <c r="DQ185" s="3" t="e">
        <f>(LN!DQ185-LN!DQ184)-Rf!$A184</f>
        <v>#NUM!</v>
      </c>
      <c r="DR185" s="3" t="e">
        <f>(LN!DR185-LN!DR184)-Rf!$A184</f>
        <v>#NUM!</v>
      </c>
      <c r="DS185" s="3">
        <f>(LN!DS185-LN!DS184)-Rf!$A184</f>
        <v>-4.3587364928966726E-2</v>
      </c>
      <c r="DT185" s="3" t="e">
        <f>(LN!DT185-LN!DT184)-Rf!$A184</f>
        <v>#NUM!</v>
      </c>
      <c r="DU185" s="3" t="e">
        <f>(LN!DU185-LN!DU184)-Rf!$A184</f>
        <v>#NUM!</v>
      </c>
      <c r="DV185" s="3" t="e">
        <f>(LN!DV185-LN!DV184)-Rf!$A184</f>
        <v>#NUM!</v>
      </c>
      <c r="DW185" s="3" t="e">
        <f>(LN!DW185-LN!DW184)-Rf!$A184</f>
        <v>#NUM!</v>
      </c>
      <c r="DX185" s="3" t="e">
        <f>(LN!DX185-LN!DX184)-Rf!$A184</f>
        <v>#NUM!</v>
      </c>
      <c r="DY185" s="3" t="e">
        <f>(LN!DY185-LN!DY184)-Rf!$A184</f>
        <v>#NUM!</v>
      </c>
      <c r="DZ185" s="3" t="e">
        <f>(LN!DZ185-LN!DZ184)-Rf!$A184</f>
        <v>#NUM!</v>
      </c>
      <c r="EA185" s="3" t="e">
        <f>(LN!EA185-LN!EA184)-Rf!$A184</f>
        <v>#NUM!</v>
      </c>
      <c r="EB185" s="3" t="e">
        <f>(LN!EB185-LN!EB184)-Rf!$A184</f>
        <v>#NUM!</v>
      </c>
      <c r="EC185" s="3">
        <f>(LN!EC185-LN!EC184)-Rf!$A184</f>
        <v>3.23502695344749E-3</v>
      </c>
      <c r="ED185" s="3">
        <f>(LN!ED185-LN!ED184)-Rf!$A184</f>
        <v>1.6278191438217876E-2</v>
      </c>
      <c r="EE185" s="3" t="e">
        <f>(LN!EE185-LN!EE184)-Rf!$A184</f>
        <v>#NUM!</v>
      </c>
      <c r="EF185" s="3" t="e">
        <f>(LN!EF185-LN!EF184)-Rf!$A184</f>
        <v>#NUM!</v>
      </c>
      <c r="EG185" s="3" t="e">
        <f>(LN!EG185-LN!EG184)-Rf!$A184</f>
        <v>#NUM!</v>
      </c>
      <c r="EH185" s="3" t="e">
        <f>(LN!EH185-LN!EH184)-Rf!$A184</f>
        <v>#NUM!</v>
      </c>
      <c r="EI185" s="3" t="e">
        <f>(LN!EI185-LN!EI184)-Rf!$A184</f>
        <v>#NUM!</v>
      </c>
      <c r="EJ185" s="3" t="e">
        <f>(LN!EJ185-LN!EJ184)-Rf!$A184</f>
        <v>#NUM!</v>
      </c>
      <c r="EK185" s="3" t="e">
        <f>(LN!EK185-LN!EK184)-Rf!$A184</f>
        <v>#NUM!</v>
      </c>
      <c r="EL185" s="3" t="e">
        <f>(LN!EL185-LN!EL184)-Rf!$A184</f>
        <v>#NUM!</v>
      </c>
      <c r="EM185" s="3" t="e">
        <f>(LN!EM185-LN!EM184)-Rf!$A184</f>
        <v>#NUM!</v>
      </c>
      <c r="EN185" s="3" t="e">
        <f>(LN!EN185-LN!EN184)-Rf!$A184</f>
        <v>#NUM!</v>
      </c>
      <c r="EO185" s="3" t="e">
        <f>(LN!EO185-LN!EO184)-Rf!$A184</f>
        <v>#NUM!</v>
      </c>
      <c r="EP185" s="3" t="e">
        <f>(LN!EP185-LN!EP184)-Rf!$A184</f>
        <v>#NUM!</v>
      </c>
      <c r="EQ185" s="3" t="e">
        <f>(LN!EQ185-LN!EQ184)-Rf!$A184</f>
        <v>#NUM!</v>
      </c>
      <c r="ER185" s="3" t="e">
        <f>(LN!ER185-LN!ER184)-Rf!$A184</f>
        <v>#NUM!</v>
      </c>
      <c r="ES185" s="3" t="e">
        <f>(LN!ES185-LN!ES184)-Rf!$A184</f>
        <v>#NUM!</v>
      </c>
      <c r="ET185" s="3" t="e">
        <f>(LN!ET185-LN!ET184)-Rf!$A184</f>
        <v>#NUM!</v>
      </c>
      <c r="EU185" s="3" t="e">
        <f>(LN!EU185-LN!EU184)-Rf!$A184</f>
        <v>#NUM!</v>
      </c>
      <c r="EV185" s="3">
        <f>(LN!EV185-LN!EV184)-Rf!$A184</f>
        <v>2.4437281640529301E-2</v>
      </c>
      <c r="EW185" s="3" t="e">
        <f>(LN!EW185-LN!EW184)-Rf!$A184</f>
        <v>#NUM!</v>
      </c>
      <c r="EX185" s="3">
        <f>(LN!EX185-LN!EX184)-Rf!$A184</f>
        <v>2.4557248743249632E-2</v>
      </c>
      <c r="EY185" s="3" t="e">
        <f>(LN!EY185-LN!EY184)-Rf!$A184</f>
        <v>#NUM!</v>
      </c>
      <c r="EZ185" s="3" t="e">
        <f>(LN!EZ185-LN!EZ184)-Rf!$A184</f>
        <v>#NUM!</v>
      </c>
      <c r="FA185" s="3" t="e">
        <f>(LN!FA185-LN!FA184)-Rf!$A184</f>
        <v>#NUM!</v>
      </c>
      <c r="FB185" s="3" t="e">
        <f>(LN!FB185-LN!FB184)-Rf!$A184</f>
        <v>#NUM!</v>
      </c>
      <c r="FC185" s="3" t="e">
        <f>(LN!FC185-LN!FC184)-Rf!$A184</f>
        <v>#NUM!</v>
      </c>
      <c r="FD185" s="3" t="e">
        <f>(LN!FD185-LN!FD184)-Rf!$A184</f>
        <v>#NUM!</v>
      </c>
      <c r="FE185" s="3" t="e">
        <f>(LN!FE185-LN!FE184)-Rf!$A184</f>
        <v>#NUM!</v>
      </c>
      <c r="FF185" s="3" t="e">
        <f>(LN!FF185-LN!FF184)-Rf!$A184</f>
        <v>#NUM!</v>
      </c>
      <c r="FG185" s="3" t="e">
        <f>(LN!FG185-LN!FG184)-Rf!$A184</f>
        <v>#NUM!</v>
      </c>
      <c r="FH185" s="3" t="e">
        <f>(LN!FH185-LN!FH184)-Rf!$A184</f>
        <v>#NUM!</v>
      </c>
      <c r="FI185" s="3" t="e">
        <f>(LN!FI185-LN!FI184)-Rf!$A184</f>
        <v>#NUM!</v>
      </c>
      <c r="FJ185" s="3" t="e">
        <f>(LN!FJ185-LN!FJ184)-Rf!$A184</f>
        <v>#NUM!</v>
      </c>
      <c r="FK185" s="3" t="e">
        <f>(LN!FK185-LN!FK184)-Rf!$A184</f>
        <v>#NUM!</v>
      </c>
      <c r="FL185" s="3">
        <f>(LN!FL185-LN!FL184)-Rf!$A184</f>
        <v>6.3226423591292991E-3</v>
      </c>
      <c r="FM185" s="3" t="e">
        <f>(LN!FM185-LN!FM184)-Rf!$A184</f>
        <v>#NUM!</v>
      </c>
      <c r="FN185" s="3" t="e">
        <f>(LN!FN185-LN!FN184)-Rf!$A184</f>
        <v>#NUM!</v>
      </c>
      <c r="FO185" s="3" t="e">
        <f>(LN!FO185-LN!FO184)-Rf!$A184</f>
        <v>#NUM!</v>
      </c>
      <c r="FP185" s="3" t="e">
        <f>(LN!FP185-LN!FP184)-Rf!$A184</f>
        <v>#NUM!</v>
      </c>
      <c r="FQ185" s="3" t="e">
        <f>(LN!FQ185-LN!FQ184)-Rf!$A184</f>
        <v>#NUM!</v>
      </c>
      <c r="FR185" s="3" t="e">
        <f>(LN!FR185-LN!FR184)-Rf!$A184</f>
        <v>#NUM!</v>
      </c>
      <c r="FS185" s="3" t="e">
        <f>(LN!FS185-LN!FS184)-Rf!$A184</f>
        <v>#NUM!</v>
      </c>
      <c r="FT185" s="3" t="e">
        <f>(LN!FT185-LN!FT184)-Rf!$A184</f>
        <v>#NUM!</v>
      </c>
      <c r="FU185" s="3" t="e">
        <f>(LN!FU185-LN!FU184)-Rf!$A184</f>
        <v>#NUM!</v>
      </c>
      <c r="FV185" s="3" t="e">
        <f>(LN!FV185-LN!FV184)-Rf!$A184</f>
        <v>#NUM!</v>
      </c>
      <c r="FW185" s="3" t="e">
        <f>(LN!FW185-LN!FW184)-Rf!$A184</f>
        <v>#NUM!</v>
      </c>
      <c r="FX185" s="3">
        <f>(LN!FX185-LN!FX184)-Rf!$A184</f>
        <v>2.841555218098693E-2</v>
      </c>
      <c r="FY185" s="3">
        <f>(LN!FY185-LN!FY184)-Rf!$A184</f>
        <v>1.3463232812500531E-2</v>
      </c>
      <c r="FZ185" s="3" t="e">
        <f>(LN!FZ185-LN!FZ184)-Rf!$A184</f>
        <v>#NUM!</v>
      </c>
      <c r="GA185" s="3" t="e">
        <f>(LN!GA185-LN!GA184)-Rf!$A184</f>
        <v>#NUM!</v>
      </c>
      <c r="GB185" s="3" t="e">
        <f>(LN!GB185-LN!GB184)-Rf!$A184</f>
        <v>#NUM!</v>
      </c>
      <c r="GC185" s="3" t="e">
        <f>(LN!GC185-LN!GC184)-Rf!$A184</f>
        <v>#NUM!</v>
      </c>
      <c r="GD185" s="3" t="e">
        <f>(LN!GD185-LN!GD184)-Rf!$A184</f>
        <v>#NUM!</v>
      </c>
      <c r="GE185" s="3">
        <f>(LN!GE185-LN!GE184)-Rf!$A184</f>
        <v>6.3648826774120038E-3</v>
      </c>
    </row>
    <row r="186" spans="1:187" x14ac:dyDescent="0.2">
      <c r="A186" s="4">
        <v>38777</v>
      </c>
      <c r="B186" s="3" t="e">
        <f>(LN!B186-LN!B185)-Rf!$A185</f>
        <v>#NUM!</v>
      </c>
      <c r="C186" s="3" t="e">
        <f>(LN!C186-LN!C185)-Rf!$A185</f>
        <v>#NUM!</v>
      </c>
      <c r="D186" s="3">
        <f>(LN!D186-LN!D185)-Rf!$A185</f>
        <v>1.8989494271999752E-2</v>
      </c>
      <c r="E186" s="3" t="e">
        <f>(LN!E186-LN!E185)-Rf!$A185</f>
        <v>#NUM!</v>
      </c>
      <c r="F186" s="3" t="e">
        <f>(LN!F186-LN!F185)-Rf!$A185</f>
        <v>#NUM!</v>
      </c>
      <c r="G186" s="3">
        <f>(LN!G186-LN!G185)-Rf!$A185</f>
        <v>2.0530353017229663E-2</v>
      </c>
      <c r="H186" s="3">
        <f>(LN!H186-LN!H185)-Rf!$A185</f>
        <v>3.1062478592476295E-2</v>
      </c>
      <c r="I186" s="3" t="e">
        <f>(LN!I186-LN!I185)-Rf!$A185</f>
        <v>#NUM!</v>
      </c>
      <c r="J186" s="3" t="e">
        <f>(LN!J186-LN!J185)-Rf!$A185</f>
        <v>#NUM!</v>
      </c>
      <c r="K186" s="3">
        <f>(LN!K186-LN!K185)-Rf!$A185</f>
        <v>8.3614174365698613E-5</v>
      </c>
      <c r="L186" s="3">
        <f>(LN!L186-LN!L185)-Rf!$A185</f>
        <v>-1.6647147719969391E-2</v>
      </c>
      <c r="M186" s="3" t="e">
        <f>(LN!M186-LN!M185)-Rf!$A185</f>
        <v>#NUM!</v>
      </c>
      <c r="N186" s="3" t="e">
        <f>(LN!N186-LN!N185)-Rf!$A185</f>
        <v>#NUM!</v>
      </c>
      <c r="O186" s="3" t="e">
        <f>(LN!O186-LN!O185)-Rf!$A185</f>
        <v>#NUM!</v>
      </c>
      <c r="P186" s="3" t="e">
        <f>(LN!P186-LN!P185)-Rf!$A185</f>
        <v>#NUM!</v>
      </c>
      <c r="Q186" s="3" t="e">
        <f>(LN!Q186-LN!Q185)-Rf!$A185</f>
        <v>#NUM!</v>
      </c>
      <c r="R186" s="3" t="e">
        <f>(LN!R186-LN!R185)-Rf!$A185</f>
        <v>#NUM!</v>
      </c>
      <c r="S186" s="3" t="e">
        <f>(LN!S186-LN!S185)-Rf!$A185</f>
        <v>#NUM!</v>
      </c>
      <c r="T186" s="3" t="e">
        <f>(LN!T186-LN!T185)-Rf!$A185</f>
        <v>#NUM!</v>
      </c>
      <c r="U186" s="3" t="e">
        <f>(LN!U186-LN!U185)-Rf!$A185</f>
        <v>#NUM!</v>
      </c>
      <c r="V186" s="3" t="e">
        <f>(LN!V186-LN!V185)-Rf!$A185</f>
        <v>#NUM!</v>
      </c>
      <c r="W186" s="3" t="e">
        <f>(LN!W186-LN!W185)-Rf!$A185</f>
        <v>#NUM!</v>
      </c>
      <c r="X186" s="3" t="e">
        <f>(LN!X186-LN!X185)-Rf!$A185</f>
        <v>#NUM!</v>
      </c>
      <c r="Y186" s="3" t="e">
        <f>(LN!Y186-LN!Y185)-Rf!$A185</f>
        <v>#NUM!</v>
      </c>
      <c r="Z186" s="3" t="e">
        <f>(LN!Z186-LN!Z185)-Rf!$A185</f>
        <v>#NUM!</v>
      </c>
      <c r="AA186" s="3" t="e">
        <f>(LN!AA186-LN!AA185)-Rf!$A185</f>
        <v>#NUM!</v>
      </c>
      <c r="AB186" s="3">
        <f>(LN!AB186-LN!AB185)-Rf!$A185</f>
        <v>2.3194929079521087E-2</v>
      </c>
      <c r="AC186" s="3">
        <f>(LN!AC186-LN!AC185)-Rf!$A185</f>
        <v>2.7103180000946081E-2</v>
      </c>
      <c r="AD186" s="3" t="e">
        <f>(LN!AD186-LN!AD185)-Rf!$A185</f>
        <v>#NUM!</v>
      </c>
      <c r="AE186" s="3" t="e">
        <f>(LN!AE186-LN!AE185)-Rf!$A185</f>
        <v>#NUM!</v>
      </c>
      <c r="AF186" s="3" t="e">
        <f>(LN!AF186-LN!AF185)-Rf!$A185</f>
        <v>#NUM!</v>
      </c>
      <c r="AG186" s="3" t="e">
        <f>(LN!AG186-LN!AG185)-Rf!$A185</f>
        <v>#NUM!</v>
      </c>
      <c r="AH186" s="3" t="e">
        <f>(LN!AH186-LN!AH185)-Rf!$A185</f>
        <v>#NUM!</v>
      </c>
      <c r="AI186" s="3">
        <f>(LN!AI186-LN!AI185)-Rf!$A185</f>
        <v>1.7122873657017534E-2</v>
      </c>
      <c r="AJ186" s="3" t="e">
        <f>(LN!AJ186-LN!AJ185)-Rf!$A185</f>
        <v>#NUM!</v>
      </c>
      <c r="AK186" s="3" t="e">
        <f>(LN!AK186-LN!AK185)-Rf!$A185</f>
        <v>#NUM!</v>
      </c>
      <c r="AL186" s="3">
        <f>(LN!AL186-LN!AL185)-Rf!$A185</f>
        <v>3.6953119867519091E-2</v>
      </c>
      <c r="AM186" s="3">
        <f>(LN!AM186-LN!AM185)-Rf!$A185</f>
        <v>2.4406666579911251E-2</v>
      </c>
      <c r="AN186" s="3" t="e">
        <f>(LN!AN186-LN!AN185)-Rf!$A185</f>
        <v>#NUM!</v>
      </c>
      <c r="AO186" s="3" t="e">
        <f>(LN!AO186-LN!AO185)-Rf!$A185</f>
        <v>#NUM!</v>
      </c>
      <c r="AP186" s="3" t="e">
        <f>(LN!AP186-LN!AP185)-Rf!$A185</f>
        <v>#NUM!</v>
      </c>
      <c r="AQ186" s="3" t="e">
        <f>(LN!AQ186-LN!AQ185)-Rf!$A185</f>
        <v>#NUM!</v>
      </c>
      <c r="AR186" s="3" t="e">
        <f>(LN!AR186-LN!AR185)-Rf!$A185</f>
        <v>#NUM!</v>
      </c>
      <c r="AS186" s="3" t="e">
        <f>(LN!AS186-LN!AS185)-Rf!$A185</f>
        <v>#NUM!</v>
      </c>
      <c r="AT186" s="3" t="e">
        <f>(LN!AT186-LN!AT185)-Rf!$A185</f>
        <v>#NUM!</v>
      </c>
      <c r="AU186" s="3" t="e">
        <f>(LN!AU186-LN!AU185)-Rf!$A185</f>
        <v>#NUM!</v>
      </c>
      <c r="AV186" s="3" t="e">
        <f>(LN!AV186-LN!AV185)-Rf!$A185</f>
        <v>#NUM!</v>
      </c>
      <c r="AW186" s="3">
        <f>(LN!AW186-LN!AW185)-Rf!$A185</f>
        <v>1.8853573049225025E-2</v>
      </c>
      <c r="AX186" s="3">
        <f>(LN!AX186-LN!AX185)-Rf!$A185</f>
        <v>3.2738213687491025E-2</v>
      </c>
      <c r="AY186" s="3" t="e">
        <f>(LN!AY186-LN!AY185)-Rf!$A185</f>
        <v>#NUM!</v>
      </c>
      <c r="AZ186" s="3" t="e">
        <f>(LN!AZ186-LN!AZ185)-Rf!$A185</f>
        <v>#NUM!</v>
      </c>
      <c r="BA186" s="3" t="e">
        <f>(LN!BA186-LN!BA185)-Rf!$A185</f>
        <v>#NUM!</v>
      </c>
      <c r="BB186" s="3">
        <f>(LN!BB186-LN!BB185)-Rf!$A185</f>
        <v>1.050415778274788E-2</v>
      </c>
      <c r="BC186" s="3">
        <f>(LN!BC186-LN!BC185)-Rf!$A185</f>
        <v>2.7095498700023262E-3</v>
      </c>
      <c r="BD186" s="3" t="e">
        <f>(LN!BD186-LN!BD185)-Rf!$A185</f>
        <v>#NUM!</v>
      </c>
      <c r="BE186" s="3">
        <f>(LN!BE186-LN!BE185)-Rf!$A185</f>
        <v>-2.8831866107868309E-2</v>
      </c>
      <c r="BF186" s="3" t="e">
        <f>(LN!BF186-LN!BF185)-Rf!$A185</f>
        <v>#NUM!</v>
      </c>
      <c r="BG186" s="3">
        <f>(LN!BG186-LN!BG185)-Rf!$A185</f>
        <v>9.8846998773601258E-3</v>
      </c>
      <c r="BH186" s="3" t="e">
        <f>(LN!BH186-LN!BH185)-Rf!$A185</f>
        <v>#NUM!</v>
      </c>
      <c r="BI186" s="3" t="e">
        <f>(LN!BI186-LN!BI185)-Rf!$A185</f>
        <v>#NUM!</v>
      </c>
      <c r="BJ186" s="3" t="e">
        <f>(LN!BJ186-LN!BJ185)-Rf!$A185</f>
        <v>#NUM!</v>
      </c>
      <c r="BK186" s="3" t="e">
        <f>(LN!BK186-LN!BK185)-Rf!$A185</f>
        <v>#NUM!</v>
      </c>
      <c r="BL186" s="3" t="e">
        <f>(LN!BL186-LN!BL185)-Rf!$A185</f>
        <v>#NUM!</v>
      </c>
      <c r="BM186" s="3" t="e">
        <f>(LN!BM186-LN!BM185)-Rf!$A185</f>
        <v>#NUM!</v>
      </c>
      <c r="BN186" s="3" t="e">
        <f>(LN!BN186-LN!BN185)-Rf!$A185</f>
        <v>#NUM!</v>
      </c>
      <c r="BO186" s="3" t="e">
        <f>(LN!BO186-LN!BO185)-Rf!$A185</f>
        <v>#NUM!</v>
      </c>
      <c r="BP186" s="3" t="e">
        <f>(LN!BP186-LN!BP185)-Rf!$A185</f>
        <v>#NUM!</v>
      </c>
      <c r="BQ186" s="3">
        <f>(LN!BQ186-LN!BQ185)-Rf!$A185</f>
        <v>1.6111660665508565E-2</v>
      </c>
      <c r="BR186" s="3" t="e">
        <f>(LN!BR186-LN!BR185)-Rf!$A185</f>
        <v>#NUM!</v>
      </c>
      <c r="BS186" s="3" t="e">
        <f>(LN!BS186-LN!BS185)-Rf!$A185</f>
        <v>#NUM!</v>
      </c>
      <c r="BT186" s="3" t="e">
        <f>(LN!BT186-LN!BT185)-Rf!$A185</f>
        <v>#NUM!</v>
      </c>
      <c r="BU186" s="3" t="e">
        <f>(LN!BU186-LN!BU185)-Rf!$A185</f>
        <v>#NUM!</v>
      </c>
      <c r="BV186" s="3" t="e">
        <f>(LN!BV186-LN!BV185)-Rf!$A185</f>
        <v>#NUM!</v>
      </c>
      <c r="BW186" s="3" t="e">
        <f>(LN!BW186-LN!BW185)-Rf!$A185</f>
        <v>#NUM!</v>
      </c>
      <c r="BX186" s="3" t="e">
        <f>(LN!BX186-LN!BX185)-Rf!$A185</f>
        <v>#NUM!</v>
      </c>
      <c r="BY186" s="3">
        <f>(LN!BY186-LN!BY185)-Rf!$A185</f>
        <v>2.5693229562235465E-2</v>
      </c>
      <c r="BZ186" s="3" t="e">
        <f>(LN!BZ186-LN!BZ185)-Rf!$A185</f>
        <v>#NUM!</v>
      </c>
      <c r="CA186" s="3">
        <f>(LN!CA186-LN!CA185)-Rf!$A185</f>
        <v>5.371235521674006E-2</v>
      </c>
      <c r="CB186" s="3">
        <f>(LN!CB186-LN!CB185)-Rf!$A185</f>
        <v>2.2095481580120035E-2</v>
      </c>
      <c r="CC186" s="3" t="e">
        <f>(LN!CC186-LN!CC185)-Rf!$A185</f>
        <v>#NUM!</v>
      </c>
      <c r="CD186" s="3">
        <f>(LN!CD186-LN!CD185)-Rf!$A185</f>
        <v>2.001444327598817E-2</v>
      </c>
      <c r="CE186" s="3" t="e">
        <f>(LN!CE186-LN!CE185)-Rf!$A185</f>
        <v>#NUM!</v>
      </c>
      <c r="CF186" s="3" t="e">
        <f>(LN!CF186-LN!CF185)-Rf!$A185</f>
        <v>#NUM!</v>
      </c>
      <c r="CG186" s="3" t="e">
        <f>(LN!CG186-LN!CG185)-Rf!$A185</f>
        <v>#NUM!</v>
      </c>
      <c r="CH186" s="3" t="e">
        <f>(LN!CH186-LN!CH185)-Rf!$A185</f>
        <v>#NUM!</v>
      </c>
      <c r="CI186" s="3" t="e">
        <f>(LN!CI186-LN!CI185)-Rf!$A185</f>
        <v>#NUM!</v>
      </c>
      <c r="CJ186" s="3">
        <f>(LN!CJ186-LN!CJ185)-Rf!$A185</f>
        <v>2.9079208536120282E-2</v>
      </c>
      <c r="CK186" s="3" t="e">
        <f>(LN!CK186-LN!CK185)-Rf!$A185</f>
        <v>#NUM!</v>
      </c>
      <c r="CL186" s="3" t="e">
        <f>(LN!CL186-LN!CL185)-Rf!$A185</f>
        <v>#NUM!</v>
      </c>
      <c r="CM186" s="3" t="e">
        <f>(LN!CM186-LN!CM185)-Rf!$A185</f>
        <v>#NUM!</v>
      </c>
      <c r="CN186" s="3" t="e">
        <f>(LN!CN186-LN!CN185)-Rf!$A185</f>
        <v>#NUM!</v>
      </c>
      <c r="CO186" s="3" t="e">
        <f>(LN!CO186-LN!CO185)-Rf!$A185</f>
        <v>#NUM!</v>
      </c>
      <c r="CP186" s="3" t="e">
        <f>(LN!CP186-LN!CP185)-Rf!$A185</f>
        <v>#NUM!</v>
      </c>
      <c r="CQ186" s="3" t="e">
        <f>(LN!CQ186-LN!CQ185)-Rf!$A185</f>
        <v>#NUM!</v>
      </c>
      <c r="CR186" s="3" t="e">
        <f>(LN!CR186-LN!CR185)-Rf!$A185</f>
        <v>#NUM!</v>
      </c>
      <c r="CS186" s="3">
        <f>(LN!CS186-LN!CS185)-Rf!$A185</f>
        <v>-3.4079558112493037E-4</v>
      </c>
      <c r="CT186" s="3">
        <f>(LN!CT186-LN!CT185)-Rf!$A185</f>
        <v>1.7524475305440268E-2</v>
      </c>
      <c r="CU186" s="3" t="e">
        <f>(LN!CU186-LN!CU185)-Rf!$A185</f>
        <v>#NUM!</v>
      </c>
      <c r="CV186" s="3" t="e">
        <f>(LN!CV186-LN!CV185)-Rf!$A185</f>
        <v>#NUM!</v>
      </c>
      <c r="CW186" s="3" t="e">
        <f>(LN!CW186-LN!CW185)-Rf!$A185</f>
        <v>#NUM!</v>
      </c>
      <c r="CX186" s="3">
        <f>(LN!CX186-LN!CX185)-Rf!$A185</f>
        <v>4.4111325465543971E-3</v>
      </c>
      <c r="CY186" s="3" t="e">
        <f>(LN!CY186-LN!CY185)-Rf!$A185</f>
        <v>#NUM!</v>
      </c>
      <c r="CZ186" s="3" t="e">
        <f>(LN!CZ186-LN!CZ185)-Rf!$A185</f>
        <v>#NUM!</v>
      </c>
      <c r="DA186" s="3" t="e">
        <f>(LN!DA186-LN!DA185)-Rf!$A185</f>
        <v>#NUM!</v>
      </c>
      <c r="DB186" s="3">
        <f>(LN!DB186-LN!DB185)-Rf!$A185</f>
        <v>-3.7838667363304613E-4</v>
      </c>
      <c r="DC186" s="3">
        <f>(LN!DC186-LN!DC185)-Rf!$A185</f>
        <v>1.6185887691116341E-2</v>
      </c>
      <c r="DD186" s="3">
        <f>(LN!DD186-LN!DD185)-Rf!$A185</f>
        <v>1.0738960359031884E-3</v>
      </c>
      <c r="DE186" s="3" t="e">
        <f>(LN!DE186-LN!DE185)-Rf!$A185</f>
        <v>#NUM!</v>
      </c>
      <c r="DF186" s="3" t="e">
        <f>(LN!DF186-LN!DF185)-Rf!$A185</f>
        <v>#NUM!</v>
      </c>
      <c r="DG186" s="3">
        <f>(LN!DG186-LN!DG185)-Rf!$A185</f>
        <v>1.1090619422136632E-3</v>
      </c>
      <c r="DH186" s="3" t="e">
        <f>(LN!DH186-LN!DH185)-Rf!$A185</f>
        <v>#NUM!</v>
      </c>
      <c r="DI186" s="3" t="e">
        <f>(LN!DI186-LN!DI185)-Rf!$A185</f>
        <v>#NUM!</v>
      </c>
      <c r="DJ186" s="3" t="e">
        <f>(LN!DJ186-LN!DJ185)-Rf!$A185</f>
        <v>#NUM!</v>
      </c>
      <c r="DK186" s="3" t="e">
        <f>(LN!DK186-LN!DK185)-Rf!$A185</f>
        <v>#NUM!</v>
      </c>
      <c r="DL186" s="3" t="e">
        <f>(LN!DL186-LN!DL185)-Rf!$A185</f>
        <v>#NUM!</v>
      </c>
      <c r="DM186" s="3" t="e">
        <f>(LN!DM186-LN!DM185)-Rf!$A185</f>
        <v>#NUM!</v>
      </c>
      <c r="DN186" s="3">
        <f>(LN!DN186-LN!DN185)-Rf!$A185</f>
        <v>-3.6535355458075509E-3</v>
      </c>
      <c r="DO186" s="3" t="e">
        <f>(LN!DO186-LN!DO185)-Rf!$A185</f>
        <v>#NUM!</v>
      </c>
      <c r="DP186" s="3" t="e">
        <f>(LN!DP186-LN!DP185)-Rf!$A185</f>
        <v>#NUM!</v>
      </c>
      <c r="DQ186" s="3" t="e">
        <f>(LN!DQ186-LN!DQ185)-Rf!$A185</f>
        <v>#NUM!</v>
      </c>
      <c r="DR186" s="3" t="e">
        <f>(LN!DR186-LN!DR185)-Rf!$A185</f>
        <v>#NUM!</v>
      </c>
      <c r="DS186" s="3">
        <f>(LN!DS186-LN!DS185)-Rf!$A185</f>
        <v>3.6483283206222572E-2</v>
      </c>
      <c r="DT186" s="3" t="e">
        <f>(LN!DT186-LN!DT185)-Rf!$A185</f>
        <v>#NUM!</v>
      </c>
      <c r="DU186" s="3" t="e">
        <f>(LN!DU186-LN!DU185)-Rf!$A185</f>
        <v>#NUM!</v>
      </c>
      <c r="DV186" s="3" t="e">
        <f>(LN!DV186-LN!DV185)-Rf!$A185</f>
        <v>#NUM!</v>
      </c>
      <c r="DW186" s="3" t="e">
        <f>(LN!DW186-LN!DW185)-Rf!$A185</f>
        <v>#NUM!</v>
      </c>
      <c r="DX186" s="3" t="e">
        <f>(LN!DX186-LN!DX185)-Rf!$A185</f>
        <v>#NUM!</v>
      </c>
      <c r="DY186" s="3" t="e">
        <f>(LN!DY186-LN!DY185)-Rf!$A185</f>
        <v>#NUM!</v>
      </c>
      <c r="DZ186" s="3" t="e">
        <f>(LN!DZ186-LN!DZ185)-Rf!$A185</f>
        <v>#NUM!</v>
      </c>
      <c r="EA186" s="3" t="e">
        <f>(LN!EA186-LN!EA185)-Rf!$A185</f>
        <v>#NUM!</v>
      </c>
      <c r="EB186" s="3" t="e">
        <f>(LN!EB186-LN!EB185)-Rf!$A185</f>
        <v>#NUM!</v>
      </c>
      <c r="EC186" s="3">
        <f>(LN!EC186-LN!EC185)-Rf!$A185</f>
        <v>1.8255416827464954E-2</v>
      </c>
      <c r="ED186" s="3">
        <f>(LN!ED186-LN!ED185)-Rf!$A185</f>
        <v>4.187218858289482E-2</v>
      </c>
      <c r="EE186" s="3" t="e">
        <f>(LN!EE186-LN!EE185)-Rf!$A185</f>
        <v>#NUM!</v>
      </c>
      <c r="EF186" s="3" t="e">
        <f>(LN!EF186-LN!EF185)-Rf!$A185</f>
        <v>#NUM!</v>
      </c>
      <c r="EG186" s="3" t="e">
        <f>(LN!EG186-LN!EG185)-Rf!$A185</f>
        <v>#NUM!</v>
      </c>
      <c r="EH186" s="3" t="e">
        <f>(LN!EH186-LN!EH185)-Rf!$A185</f>
        <v>#NUM!</v>
      </c>
      <c r="EI186" s="3" t="e">
        <f>(LN!EI186-LN!EI185)-Rf!$A185</f>
        <v>#NUM!</v>
      </c>
      <c r="EJ186" s="3" t="e">
        <f>(LN!EJ186-LN!EJ185)-Rf!$A185</f>
        <v>#NUM!</v>
      </c>
      <c r="EK186" s="3" t="e">
        <f>(LN!EK186-LN!EK185)-Rf!$A185</f>
        <v>#NUM!</v>
      </c>
      <c r="EL186" s="3" t="e">
        <f>(LN!EL186-LN!EL185)-Rf!$A185</f>
        <v>#NUM!</v>
      </c>
      <c r="EM186" s="3" t="e">
        <f>(LN!EM186-LN!EM185)-Rf!$A185</f>
        <v>#NUM!</v>
      </c>
      <c r="EN186" s="3" t="e">
        <f>(LN!EN186-LN!EN185)-Rf!$A185</f>
        <v>#NUM!</v>
      </c>
      <c r="EO186" s="3" t="e">
        <f>(LN!EO186-LN!EO185)-Rf!$A185</f>
        <v>#NUM!</v>
      </c>
      <c r="EP186" s="3" t="e">
        <f>(LN!EP186-LN!EP185)-Rf!$A185</f>
        <v>#NUM!</v>
      </c>
      <c r="EQ186" s="3" t="e">
        <f>(LN!EQ186-LN!EQ185)-Rf!$A185</f>
        <v>#NUM!</v>
      </c>
      <c r="ER186" s="3" t="e">
        <f>(LN!ER186-LN!ER185)-Rf!$A185</f>
        <v>#NUM!</v>
      </c>
      <c r="ES186" s="3" t="e">
        <f>(LN!ES186-LN!ES185)-Rf!$A185</f>
        <v>#NUM!</v>
      </c>
      <c r="ET186" s="3" t="e">
        <f>(LN!ET186-LN!ET185)-Rf!$A185</f>
        <v>#NUM!</v>
      </c>
      <c r="EU186" s="3" t="e">
        <f>(LN!EU186-LN!EU185)-Rf!$A185</f>
        <v>#NUM!</v>
      </c>
      <c r="EV186" s="3">
        <f>(LN!EV186-LN!EV185)-Rf!$A185</f>
        <v>3.5451386933663953E-2</v>
      </c>
      <c r="EW186" s="3" t="e">
        <f>(LN!EW186-LN!EW185)-Rf!$A185</f>
        <v>#NUM!</v>
      </c>
      <c r="EX186" s="3">
        <f>(LN!EX186-LN!EX185)-Rf!$A185</f>
        <v>-1.3503838968569271E-2</v>
      </c>
      <c r="EY186" s="3" t="e">
        <f>(LN!EY186-LN!EY185)-Rf!$A185</f>
        <v>#NUM!</v>
      </c>
      <c r="EZ186" s="3" t="e">
        <f>(LN!EZ186-LN!EZ185)-Rf!$A185</f>
        <v>#NUM!</v>
      </c>
      <c r="FA186" s="3" t="e">
        <f>(LN!FA186-LN!FA185)-Rf!$A185</f>
        <v>#NUM!</v>
      </c>
      <c r="FB186" s="3" t="e">
        <f>(LN!FB186-LN!FB185)-Rf!$A185</f>
        <v>#NUM!</v>
      </c>
      <c r="FC186" s="3" t="e">
        <f>(LN!FC186-LN!FC185)-Rf!$A185</f>
        <v>#NUM!</v>
      </c>
      <c r="FD186" s="3" t="e">
        <f>(LN!FD186-LN!FD185)-Rf!$A185</f>
        <v>#NUM!</v>
      </c>
      <c r="FE186" s="3" t="e">
        <f>(LN!FE186-LN!FE185)-Rf!$A185</f>
        <v>#NUM!</v>
      </c>
      <c r="FF186" s="3" t="e">
        <f>(LN!FF186-LN!FF185)-Rf!$A185</f>
        <v>#NUM!</v>
      </c>
      <c r="FG186" s="3" t="e">
        <f>(LN!FG186-LN!FG185)-Rf!$A185</f>
        <v>#NUM!</v>
      </c>
      <c r="FH186" s="3" t="e">
        <f>(LN!FH186-LN!FH185)-Rf!$A185</f>
        <v>#NUM!</v>
      </c>
      <c r="FI186" s="3" t="e">
        <f>(LN!FI186-LN!FI185)-Rf!$A185</f>
        <v>#NUM!</v>
      </c>
      <c r="FJ186" s="3" t="e">
        <f>(LN!FJ186-LN!FJ185)-Rf!$A185</f>
        <v>#NUM!</v>
      </c>
      <c r="FK186" s="3" t="e">
        <f>(LN!FK186-LN!FK185)-Rf!$A185</f>
        <v>#NUM!</v>
      </c>
      <c r="FL186" s="3">
        <f>(LN!FL186-LN!FL185)-Rf!$A185</f>
        <v>-1.650447359287005E-2</v>
      </c>
      <c r="FM186" s="3" t="e">
        <f>(LN!FM186-LN!FM185)-Rf!$A185</f>
        <v>#NUM!</v>
      </c>
      <c r="FN186" s="3" t="e">
        <f>(LN!FN186-LN!FN185)-Rf!$A185</f>
        <v>#NUM!</v>
      </c>
      <c r="FO186" s="3" t="e">
        <f>(LN!FO186-LN!FO185)-Rf!$A185</f>
        <v>#NUM!</v>
      </c>
      <c r="FP186" s="3" t="e">
        <f>(LN!FP186-LN!FP185)-Rf!$A185</f>
        <v>#NUM!</v>
      </c>
      <c r="FQ186" s="3" t="e">
        <f>(LN!FQ186-LN!FQ185)-Rf!$A185</f>
        <v>#NUM!</v>
      </c>
      <c r="FR186" s="3" t="e">
        <f>(LN!FR186-LN!FR185)-Rf!$A185</f>
        <v>#NUM!</v>
      </c>
      <c r="FS186" s="3" t="e">
        <f>(LN!FS186-LN!FS185)-Rf!$A185</f>
        <v>#NUM!</v>
      </c>
      <c r="FT186" s="3" t="e">
        <f>(LN!FT186-LN!FT185)-Rf!$A185</f>
        <v>#NUM!</v>
      </c>
      <c r="FU186" s="3" t="e">
        <f>(LN!FU186-LN!FU185)-Rf!$A185</f>
        <v>#NUM!</v>
      </c>
      <c r="FV186" s="3" t="e">
        <f>(LN!FV186-LN!FV185)-Rf!$A185</f>
        <v>#NUM!</v>
      </c>
      <c r="FW186" s="3" t="e">
        <f>(LN!FW186-LN!FW185)-Rf!$A185</f>
        <v>#NUM!</v>
      </c>
      <c r="FX186" s="3">
        <f>(LN!FX186-LN!FX185)-Rf!$A185</f>
        <v>3.191053113789627E-2</v>
      </c>
      <c r="FY186" s="3">
        <f>(LN!FY186-LN!FY185)-Rf!$A185</f>
        <v>8.9190271653412645E-3</v>
      </c>
      <c r="FZ186" s="3" t="e">
        <f>(LN!FZ186-LN!FZ185)-Rf!$A185</f>
        <v>#NUM!</v>
      </c>
      <c r="GA186" s="3" t="e">
        <f>(LN!GA186-LN!GA185)-Rf!$A185</f>
        <v>#NUM!</v>
      </c>
      <c r="GB186" s="3" t="e">
        <f>(LN!GB186-LN!GB185)-Rf!$A185</f>
        <v>#NUM!</v>
      </c>
      <c r="GC186" s="3" t="e">
        <f>(LN!GC186-LN!GC185)-Rf!$A185</f>
        <v>#NUM!</v>
      </c>
      <c r="GD186" s="3" t="e">
        <f>(LN!GD186-LN!GD185)-Rf!$A185</f>
        <v>#NUM!</v>
      </c>
      <c r="GE186" s="3">
        <f>(LN!GE186-LN!GE185)-Rf!$A185</f>
        <v>7.0157503347681449E-3</v>
      </c>
    </row>
    <row r="187" spans="1:187" x14ac:dyDescent="0.2">
      <c r="A187" s="4">
        <v>38808</v>
      </c>
      <c r="B187" s="3" t="e">
        <f>(LN!B187-LN!B186)-Rf!$A186</f>
        <v>#NUM!</v>
      </c>
      <c r="C187" s="3" t="e">
        <f>(LN!C187-LN!C186)-Rf!$A186</f>
        <v>#NUM!</v>
      </c>
      <c r="D187" s="3">
        <f>(LN!D187-LN!D186)-Rf!$A186</f>
        <v>-5.2897661097186218E-3</v>
      </c>
      <c r="E187" s="3" t="e">
        <f>(LN!E187-LN!E186)-Rf!$A186</f>
        <v>#NUM!</v>
      </c>
      <c r="F187" s="3" t="e">
        <f>(LN!F187-LN!F186)-Rf!$A186</f>
        <v>#NUM!</v>
      </c>
      <c r="G187" s="3">
        <f>(LN!G187-LN!G186)-Rf!$A186</f>
        <v>-3.9681010450789119E-3</v>
      </c>
      <c r="H187" s="3">
        <f>(LN!H187-LN!H186)-Rf!$A186</f>
        <v>2.1187171683683146E-2</v>
      </c>
      <c r="I187" s="3" t="e">
        <f>(LN!I187-LN!I186)-Rf!$A186</f>
        <v>#NUM!</v>
      </c>
      <c r="J187" s="3" t="e">
        <f>(LN!J187-LN!J186)-Rf!$A186</f>
        <v>#NUM!</v>
      </c>
      <c r="K187" s="3">
        <f>(LN!K187-LN!K186)-Rf!$A186</f>
        <v>5.9572277129809363E-3</v>
      </c>
      <c r="L187" s="3">
        <f>(LN!L187-LN!L186)-Rf!$A186</f>
        <v>9.0791353172199642E-3</v>
      </c>
      <c r="M187" s="3" t="e">
        <f>(LN!M187-LN!M186)-Rf!$A186</f>
        <v>#NUM!</v>
      </c>
      <c r="N187" s="3" t="e">
        <f>(LN!N187-LN!N186)-Rf!$A186</f>
        <v>#NUM!</v>
      </c>
      <c r="O187" s="3" t="e">
        <f>(LN!O187-LN!O186)-Rf!$A186</f>
        <v>#NUM!</v>
      </c>
      <c r="P187" s="3" t="e">
        <f>(LN!P187-LN!P186)-Rf!$A186</f>
        <v>#NUM!</v>
      </c>
      <c r="Q187" s="3" t="e">
        <f>(LN!Q187-LN!Q186)-Rf!$A186</f>
        <v>#NUM!</v>
      </c>
      <c r="R187" s="3" t="e">
        <f>(LN!R187-LN!R186)-Rf!$A186</f>
        <v>#NUM!</v>
      </c>
      <c r="S187" s="3" t="e">
        <f>(LN!S187-LN!S186)-Rf!$A186</f>
        <v>#NUM!</v>
      </c>
      <c r="T187" s="3" t="e">
        <f>(LN!T187-LN!T186)-Rf!$A186</f>
        <v>#NUM!</v>
      </c>
      <c r="U187" s="3" t="e">
        <f>(LN!U187-LN!U186)-Rf!$A186</f>
        <v>#NUM!</v>
      </c>
      <c r="V187" s="3" t="e">
        <f>(LN!V187-LN!V186)-Rf!$A186</f>
        <v>#NUM!</v>
      </c>
      <c r="W187" s="3" t="e">
        <f>(LN!W187-LN!W186)-Rf!$A186</f>
        <v>#NUM!</v>
      </c>
      <c r="X187" s="3" t="e">
        <f>(LN!X187-LN!X186)-Rf!$A186</f>
        <v>#NUM!</v>
      </c>
      <c r="Y187" s="3" t="e">
        <f>(LN!Y187-LN!Y186)-Rf!$A186</f>
        <v>#NUM!</v>
      </c>
      <c r="Z187" s="3" t="e">
        <f>(LN!Z187-LN!Z186)-Rf!$A186</f>
        <v>#NUM!</v>
      </c>
      <c r="AA187" s="3" t="e">
        <f>(LN!AA187-LN!AA186)-Rf!$A186</f>
        <v>#NUM!</v>
      </c>
      <c r="AB187" s="3">
        <f>(LN!AB187-LN!AB186)-Rf!$A186</f>
        <v>1.8513197748047132E-3</v>
      </c>
      <c r="AC187" s="3">
        <f>(LN!AC187-LN!AC186)-Rf!$A186</f>
        <v>-5.8409809225845296E-3</v>
      </c>
      <c r="AD187" s="3" t="e">
        <f>(LN!AD187-LN!AD186)-Rf!$A186</f>
        <v>#NUM!</v>
      </c>
      <c r="AE187" s="3" t="e">
        <f>(LN!AE187-LN!AE186)-Rf!$A186</f>
        <v>#NUM!</v>
      </c>
      <c r="AF187" s="3" t="e">
        <f>(LN!AF187-LN!AF186)-Rf!$A186</f>
        <v>#NUM!</v>
      </c>
      <c r="AG187" s="3" t="e">
        <f>(LN!AG187-LN!AG186)-Rf!$A186</f>
        <v>#NUM!</v>
      </c>
      <c r="AH187" s="3" t="e">
        <f>(LN!AH187-LN!AH186)-Rf!$A186</f>
        <v>#NUM!</v>
      </c>
      <c r="AI187" s="3">
        <f>(LN!AI187-LN!AI186)-Rf!$A186</f>
        <v>6.9206400325217158E-3</v>
      </c>
      <c r="AJ187" s="3" t="e">
        <f>(LN!AJ187-LN!AJ186)-Rf!$A186</f>
        <v>#NUM!</v>
      </c>
      <c r="AK187" s="3" t="e">
        <f>(LN!AK187-LN!AK186)-Rf!$A186</f>
        <v>#NUM!</v>
      </c>
      <c r="AL187" s="3">
        <f>(LN!AL187-LN!AL186)-Rf!$A186</f>
        <v>2.7507813315311522E-2</v>
      </c>
      <c r="AM187" s="3">
        <f>(LN!AM187-LN!AM186)-Rf!$A186</f>
        <v>-6.2716656065986117E-3</v>
      </c>
      <c r="AN187" s="3" t="e">
        <f>(LN!AN187-LN!AN186)-Rf!$A186</f>
        <v>#NUM!</v>
      </c>
      <c r="AO187" s="3" t="e">
        <f>(LN!AO187-LN!AO186)-Rf!$A186</f>
        <v>#NUM!</v>
      </c>
      <c r="AP187" s="3" t="e">
        <f>(LN!AP187-LN!AP186)-Rf!$A186</f>
        <v>#NUM!</v>
      </c>
      <c r="AQ187" s="3" t="e">
        <f>(LN!AQ187-LN!AQ186)-Rf!$A186</f>
        <v>#NUM!</v>
      </c>
      <c r="AR187" s="3" t="e">
        <f>(LN!AR187-LN!AR186)-Rf!$A186</f>
        <v>#NUM!</v>
      </c>
      <c r="AS187" s="3" t="e">
        <f>(LN!AS187-LN!AS186)-Rf!$A186</f>
        <v>#NUM!</v>
      </c>
      <c r="AT187" s="3" t="e">
        <f>(LN!AT187-LN!AT186)-Rf!$A186</f>
        <v>#NUM!</v>
      </c>
      <c r="AU187" s="3" t="e">
        <f>(LN!AU187-LN!AU186)-Rf!$A186</f>
        <v>#NUM!</v>
      </c>
      <c r="AV187" s="3" t="e">
        <f>(LN!AV187-LN!AV186)-Rf!$A186</f>
        <v>#NUM!</v>
      </c>
      <c r="AW187" s="3">
        <f>(LN!AW187-LN!AW186)-Rf!$A186</f>
        <v>3.1870005999846934E-2</v>
      </c>
      <c r="AX187" s="3">
        <f>(LN!AX187-LN!AX186)-Rf!$A186</f>
        <v>7.3760908149380936E-3</v>
      </c>
      <c r="AY187" s="3" t="e">
        <f>(LN!AY187-LN!AY186)-Rf!$A186</f>
        <v>#NUM!</v>
      </c>
      <c r="AZ187" s="3" t="e">
        <f>(LN!AZ187-LN!AZ186)-Rf!$A186</f>
        <v>#NUM!</v>
      </c>
      <c r="BA187" s="3" t="e">
        <f>(LN!BA187-LN!BA186)-Rf!$A186</f>
        <v>#NUM!</v>
      </c>
      <c r="BB187" s="3">
        <f>(LN!BB187-LN!BB186)-Rf!$A186</f>
        <v>3.6776765109961335E-2</v>
      </c>
      <c r="BC187" s="3">
        <f>(LN!BC187-LN!BC186)-Rf!$A186</f>
        <v>-3.6931718376176067E-3</v>
      </c>
      <c r="BD187" s="3" t="e">
        <f>(LN!BD187-LN!BD186)-Rf!$A186</f>
        <v>#NUM!</v>
      </c>
      <c r="BE187" s="3">
        <f>(LN!BE187-LN!BE186)-Rf!$A186</f>
        <v>3.8541844268735775E-2</v>
      </c>
      <c r="BF187" s="3" t="e">
        <f>(LN!BF187-LN!BF186)-Rf!$A186</f>
        <v>#NUM!</v>
      </c>
      <c r="BG187" s="3">
        <f>(LN!BG187-LN!BG186)-Rf!$A186</f>
        <v>-1.8696926318687326E-2</v>
      </c>
      <c r="BH187" s="3" t="e">
        <f>(LN!BH187-LN!BH186)-Rf!$A186</f>
        <v>#NUM!</v>
      </c>
      <c r="BI187" s="3" t="e">
        <f>(LN!BI187-LN!BI186)-Rf!$A186</f>
        <v>#NUM!</v>
      </c>
      <c r="BJ187" s="3" t="e">
        <f>(LN!BJ187-LN!BJ186)-Rf!$A186</f>
        <v>#NUM!</v>
      </c>
      <c r="BK187" s="3" t="e">
        <f>(LN!BK187-LN!BK186)-Rf!$A186</f>
        <v>#NUM!</v>
      </c>
      <c r="BL187" s="3" t="e">
        <f>(LN!BL187-LN!BL186)-Rf!$A186</f>
        <v>#NUM!</v>
      </c>
      <c r="BM187" s="3" t="e">
        <f>(LN!BM187-LN!BM186)-Rf!$A186</f>
        <v>#NUM!</v>
      </c>
      <c r="BN187" s="3" t="e">
        <f>(LN!BN187-LN!BN186)-Rf!$A186</f>
        <v>#NUM!</v>
      </c>
      <c r="BO187" s="3" t="e">
        <f>(LN!BO187-LN!BO186)-Rf!$A186</f>
        <v>#NUM!</v>
      </c>
      <c r="BP187" s="3" t="e">
        <f>(LN!BP187-LN!BP186)-Rf!$A186</f>
        <v>#NUM!</v>
      </c>
      <c r="BQ187" s="3">
        <f>(LN!BQ187-LN!BQ186)-Rf!$A186</f>
        <v>-2.3199065571141788E-2</v>
      </c>
      <c r="BR187" s="3" t="e">
        <f>(LN!BR187-LN!BR186)-Rf!$A186</f>
        <v>#NUM!</v>
      </c>
      <c r="BS187" s="3" t="e">
        <f>(LN!BS187-LN!BS186)-Rf!$A186</f>
        <v>#NUM!</v>
      </c>
      <c r="BT187" s="3" t="e">
        <f>(LN!BT187-LN!BT186)-Rf!$A186</f>
        <v>#NUM!</v>
      </c>
      <c r="BU187" s="3" t="e">
        <f>(LN!BU187-LN!BU186)-Rf!$A186</f>
        <v>#NUM!</v>
      </c>
      <c r="BV187" s="3" t="e">
        <f>(LN!BV187-LN!BV186)-Rf!$A186</f>
        <v>#NUM!</v>
      </c>
      <c r="BW187" s="3" t="e">
        <f>(LN!BW187-LN!BW186)-Rf!$A186</f>
        <v>#NUM!</v>
      </c>
      <c r="BX187" s="3" t="e">
        <f>(LN!BX187-LN!BX186)-Rf!$A186</f>
        <v>#NUM!</v>
      </c>
      <c r="BY187" s="3">
        <f>(LN!BY187-LN!BY186)-Rf!$A186</f>
        <v>3.086775631427011E-2</v>
      </c>
      <c r="BZ187" s="3" t="e">
        <f>(LN!BZ187-LN!BZ186)-Rf!$A186</f>
        <v>#NUM!</v>
      </c>
      <c r="CA187" s="3">
        <f>(LN!CA187-LN!CA186)-Rf!$A186</f>
        <v>9.4361196041750396E-3</v>
      </c>
      <c r="CB187" s="3">
        <f>(LN!CB187-LN!CB186)-Rf!$A186</f>
        <v>-2.9026474262702513E-4</v>
      </c>
      <c r="CC187" s="3" t="e">
        <f>(LN!CC187-LN!CC186)-Rf!$A186</f>
        <v>#NUM!</v>
      </c>
      <c r="CD187" s="3">
        <f>(LN!CD187-LN!CD186)-Rf!$A186</f>
        <v>-4.4721180740778495E-3</v>
      </c>
      <c r="CE187" s="3" t="e">
        <f>(LN!CE187-LN!CE186)-Rf!$A186</f>
        <v>#NUM!</v>
      </c>
      <c r="CF187" s="3" t="e">
        <f>(LN!CF187-LN!CF186)-Rf!$A186</f>
        <v>#NUM!</v>
      </c>
      <c r="CG187" s="3" t="e">
        <f>(LN!CG187-LN!CG186)-Rf!$A186</f>
        <v>#NUM!</v>
      </c>
      <c r="CH187" s="3" t="e">
        <f>(LN!CH187-LN!CH186)-Rf!$A186</f>
        <v>#NUM!</v>
      </c>
      <c r="CI187" s="3" t="e">
        <f>(LN!CI187-LN!CI186)-Rf!$A186</f>
        <v>#NUM!</v>
      </c>
      <c r="CJ187" s="3">
        <f>(LN!CJ187-LN!CJ186)-Rf!$A186</f>
        <v>3.1208111474894138E-2</v>
      </c>
      <c r="CK187" s="3" t="e">
        <f>(LN!CK187-LN!CK186)-Rf!$A186</f>
        <v>#NUM!</v>
      </c>
      <c r="CL187" s="3" t="e">
        <f>(LN!CL187-LN!CL186)-Rf!$A186</f>
        <v>#NUM!</v>
      </c>
      <c r="CM187" s="3" t="e">
        <f>(LN!CM187-LN!CM186)-Rf!$A186</f>
        <v>#NUM!</v>
      </c>
      <c r="CN187" s="3" t="e">
        <f>(LN!CN187-LN!CN186)-Rf!$A186</f>
        <v>#NUM!</v>
      </c>
      <c r="CO187" s="3" t="e">
        <f>(LN!CO187-LN!CO186)-Rf!$A186</f>
        <v>#NUM!</v>
      </c>
      <c r="CP187" s="3" t="e">
        <f>(LN!CP187-LN!CP186)-Rf!$A186</f>
        <v>#NUM!</v>
      </c>
      <c r="CQ187" s="3" t="e">
        <f>(LN!CQ187-LN!CQ186)-Rf!$A186</f>
        <v>#NUM!</v>
      </c>
      <c r="CR187" s="3" t="e">
        <f>(LN!CR187-LN!CR186)-Rf!$A186</f>
        <v>#NUM!</v>
      </c>
      <c r="CS187" s="3">
        <f>(LN!CS187-LN!CS186)-Rf!$A186</f>
        <v>1.5666281906658894E-2</v>
      </c>
      <c r="CT187" s="3">
        <f>(LN!CT187-LN!CT186)-Rf!$A186</f>
        <v>1.9441847257918119E-2</v>
      </c>
      <c r="CU187" s="3" t="e">
        <f>(LN!CU187-LN!CU186)-Rf!$A186</f>
        <v>#NUM!</v>
      </c>
      <c r="CV187" s="3" t="e">
        <f>(LN!CV187-LN!CV186)-Rf!$A186</f>
        <v>#NUM!</v>
      </c>
      <c r="CW187" s="3" t="e">
        <f>(LN!CW187-LN!CW186)-Rf!$A186</f>
        <v>#NUM!</v>
      </c>
      <c r="CX187" s="3">
        <f>(LN!CX187-LN!CX186)-Rf!$A186</f>
        <v>2.7265567846155334E-2</v>
      </c>
      <c r="CY187" s="3" t="e">
        <f>(LN!CY187-LN!CY186)-Rf!$A186</f>
        <v>#NUM!</v>
      </c>
      <c r="CZ187" s="3" t="e">
        <f>(LN!CZ187-LN!CZ186)-Rf!$A186</f>
        <v>#NUM!</v>
      </c>
      <c r="DA187" s="3" t="e">
        <f>(LN!DA187-LN!DA186)-Rf!$A186</f>
        <v>#NUM!</v>
      </c>
      <c r="DB187" s="3">
        <f>(LN!DB187-LN!DB186)-Rf!$A186</f>
        <v>1.6497024672964797E-2</v>
      </c>
      <c r="DC187" s="3">
        <f>(LN!DC187-LN!DC186)-Rf!$A186</f>
        <v>1.1248234827991452E-2</v>
      </c>
      <c r="DD187" s="3">
        <f>(LN!DD187-LN!DD186)-Rf!$A186</f>
        <v>1.5216976662964874E-2</v>
      </c>
      <c r="DE187" s="3" t="e">
        <f>(LN!DE187-LN!DE186)-Rf!$A186</f>
        <v>#NUM!</v>
      </c>
      <c r="DF187" s="3" t="e">
        <f>(LN!DF187-LN!DF186)-Rf!$A186</f>
        <v>#NUM!</v>
      </c>
      <c r="DG187" s="3">
        <f>(LN!DG187-LN!DG186)-Rf!$A186</f>
        <v>1.2441242430430797E-2</v>
      </c>
      <c r="DH187" s="3" t="e">
        <f>(LN!DH187-LN!DH186)-Rf!$A186</f>
        <v>#NUM!</v>
      </c>
      <c r="DI187" s="3" t="e">
        <f>(LN!DI187-LN!DI186)-Rf!$A186</f>
        <v>#NUM!</v>
      </c>
      <c r="DJ187" s="3" t="e">
        <f>(LN!DJ187-LN!DJ186)-Rf!$A186</f>
        <v>#NUM!</v>
      </c>
      <c r="DK187" s="3" t="e">
        <f>(LN!DK187-LN!DK186)-Rf!$A186</f>
        <v>#NUM!</v>
      </c>
      <c r="DL187" s="3" t="e">
        <f>(LN!DL187-LN!DL186)-Rf!$A186</f>
        <v>#NUM!</v>
      </c>
      <c r="DM187" s="3" t="e">
        <f>(LN!DM187-LN!DM186)-Rf!$A186</f>
        <v>#NUM!</v>
      </c>
      <c r="DN187" s="3">
        <f>(LN!DN187-LN!DN186)-Rf!$A186</f>
        <v>2.8544363581060082E-2</v>
      </c>
      <c r="DO187" s="3" t="e">
        <f>(LN!DO187-LN!DO186)-Rf!$A186</f>
        <v>#NUM!</v>
      </c>
      <c r="DP187" s="3" t="e">
        <f>(LN!DP187-LN!DP186)-Rf!$A186</f>
        <v>#NUM!</v>
      </c>
      <c r="DQ187" s="3" t="e">
        <f>(LN!DQ187-LN!DQ186)-Rf!$A186</f>
        <v>#NUM!</v>
      </c>
      <c r="DR187" s="3" t="e">
        <f>(LN!DR187-LN!DR186)-Rf!$A186</f>
        <v>#NUM!</v>
      </c>
      <c r="DS187" s="3">
        <f>(LN!DS187-LN!DS186)-Rf!$A186</f>
        <v>1.2056872494108837E-2</v>
      </c>
      <c r="DT187" s="3" t="e">
        <f>(LN!DT187-LN!DT186)-Rf!$A186</f>
        <v>#NUM!</v>
      </c>
      <c r="DU187" s="3" t="e">
        <f>(LN!DU187-LN!DU186)-Rf!$A186</f>
        <v>#NUM!</v>
      </c>
      <c r="DV187" s="3" t="e">
        <f>(LN!DV187-LN!DV186)-Rf!$A186</f>
        <v>#NUM!</v>
      </c>
      <c r="DW187" s="3" t="e">
        <f>(LN!DW187-LN!DW186)-Rf!$A186</f>
        <v>#NUM!</v>
      </c>
      <c r="DX187" s="3" t="e">
        <f>(LN!DX187-LN!DX186)-Rf!$A186</f>
        <v>#NUM!</v>
      </c>
      <c r="DY187" s="3" t="e">
        <f>(LN!DY187-LN!DY186)-Rf!$A186</f>
        <v>#NUM!</v>
      </c>
      <c r="DZ187" s="3" t="e">
        <f>(LN!DZ187-LN!DZ186)-Rf!$A186</f>
        <v>#NUM!</v>
      </c>
      <c r="EA187" s="3" t="e">
        <f>(LN!EA187-LN!EA186)-Rf!$A186</f>
        <v>#NUM!</v>
      </c>
      <c r="EB187" s="3" t="e">
        <f>(LN!EB187-LN!EB186)-Rf!$A186</f>
        <v>#NUM!</v>
      </c>
      <c r="EC187" s="3">
        <f>(LN!EC187-LN!EC186)-Rf!$A186</f>
        <v>-7.0153166142108122E-3</v>
      </c>
      <c r="ED187" s="3">
        <f>(LN!ED187-LN!ED186)-Rf!$A186</f>
        <v>1.8291504655616939E-2</v>
      </c>
      <c r="EE187" s="3" t="e">
        <f>(LN!EE187-LN!EE186)-Rf!$A186</f>
        <v>#NUM!</v>
      </c>
      <c r="EF187" s="3" t="e">
        <f>(LN!EF187-LN!EF186)-Rf!$A186</f>
        <v>#NUM!</v>
      </c>
      <c r="EG187" s="3" t="e">
        <f>(LN!EG187-LN!EG186)-Rf!$A186</f>
        <v>#NUM!</v>
      </c>
      <c r="EH187" s="3" t="e">
        <f>(LN!EH187-LN!EH186)-Rf!$A186</f>
        <v>#NUM!</v>
      </c>
      <c r="EI187" s="3" t="e">
        <f>(LN!EI187-LN!EI186)-Rf!$A186</f>
        <v>#NUM!</v>
      </c>
      <c r="EJ187" s="3" t="e">
        <f>(LN!EJ187-LN!EJ186)-Rf!$A186</f>
        <v>#NUM!</v>
      </c>
      <c r="EK187" s="3" t="e">
        <f>(LN!EK187-LN!EK186)-Rf!$A186</f>
        <v>#NUM!</v>
      </c>
      <c r="EL187" s="3" t="e">
        <f>(LN!EL187-LN!EL186)-Rf!$A186</f>
        <v>#NUM!</v>
      </c>
      <c r="EM187" s="3" t="e">
        <f>(LN!EM187-LN!EM186)-Rf!$A186</f>
        <v>#NUM!</v>
      </c>
      <c r="EN187" s="3" t="e">
        <f>(LN!EN187-LN!EN186)-Rf!$A186</f>
        <v>#NUM!</v>
      </c>
      <c r="EO187" s="3" t="e">
        <f>(LN!EO187-LN!EO186)-Rf!$A186</f>
        <v>#NUM!</v>
      </c>
      <c r="EP187" s="3" t="e">
        <f>(LN!EP187-LN!EP186)-Rf!$A186</f>
        <v>#NUM!</v>
      </c>
      <c r="EQ187" s="3" t="e">
        <f>(LN!EQ187-LN!EQ186)-Rf!$A186</f>
        <v>#NUM!</v>
      </c>
      <c r="ER187" s="3" t="e">
        <f>(LN!ER187-LN!ER186)-Rf!$A186</f>
        <v>#NUM!</v>
      </c>
      <c r="ES187" s="3" t="e">
        <f>(LN!ES187-LN!ES186)-Rf!$A186</f>
        <v>#NUM!</v>
      </c>
      <c r="ET187" s="3" t="e">
        <f>(LN!ET187-LN!ET186)-Rf!$A186</f>
        <v>#NUM!</v>
      </c>
      <c r="EU187" s="3" t="e">
        <f>(LN!EU187-LN!EU186)-Rf!$A186</f>
        <v>#NUM!</v>
      </c>
      <c r="EV187" s="3">
        <f>(LN!EV187-LN!EV186)-Rf!$A186</f>
        <v>5.311280374499047E-3</v>
      </c>
      <c r="EW187" s="3" t="e">
        <f>(LN!EW187-LN!EW186)-Rf!$A186</f>
        <v>#NUM!</v>
      </c>
      <c r="EX187" s="3">
        <f>(LN!EX187-LN!EX186)-Rf!$A186</f>
        <v>-8.7865614567203786E-3</v>
      </c>
      <c r="EY187" s="3" t="e">
        <f>(LN!EY187-LN!EY186)-Rf!$A186</f>
        <v>#NUM!</v>
      </c>
      <c r="EZ187" s="3" t="e">
        <f>(LN!EZ187-LN!EZ186)-Rf!$A186</f>
        <v>#NUM!</v>
      </c>
      <c r="FA187" s="3" t="e">
        <f>(LN!FA187-LN!FA186)-Rf!$A186</f>
        <v>#NUM!</v>
      </c>
      <c r="FB187" s="3" t="e">
        <f>(LN!FB187-LN!FB186)-Rf!$A186</f>
        <v>#NUM!</v>
      </c>
      <c r="FC187" s="3" t="e">
        <f>(LN!FC187-LN!FC186)-Rf!$A186</f>
        <v>#NUM!</v>
      </c>
      <c r="FD187" s="3" t="e">
        <f>(LN!FD187-LN!FD186)-Rf!$A186</f>
        <v>#NUM!</v>
      </c>
      <c r="FE187" s="3" t="e">
        <f>(LN!FE187-LN!FE186)-Rf!$A186</f>
        <v>#NUM!</v>
      </c>
      <c r="FF187" s="3" t="e">
        <f>(LN!FF187-LN!FF186)-Rf!$A186</f>
        <v>#NUM!</v>
      </c>
      <c r="FG187" s="3" t="e">
        <f>(LN!FG187-LN!FG186)-Rf!$A186</f>
        <v>#NUM!</v>
      </c>
      <c r="FH187" s="3">
        <f>(LN!FH187-LN!FH186)-Rf!$A186</f>
        <v>2.1096830024707223E-2</v>
      </c>
      <c r="FI187" s="3" t="e">
        <f>(LN!FI187-LN!FI186)-Rf!$A186</f>
        <v>#NUM!</v>
      </c>
      <c r="FJ187" s="3" t="e">
        <f>(LN!FJ187-LN!FJ186)-Rf!$A186</f>
        <v>#NUM!</v>
      </c>
      <c r="FK187" s="3" t="e">
        <f>(LN!FK187-LN!FK186)-Rf!$A186</f>
        <v>#NUM!</v>
      </c>
      <c r="FL187" s="3">
        <f>(LN!FL187-LN!FL186)-Rf!$A186</f>
        <v>-4.0658581757509776E-2</v>
      </c>
      <c r="FM187" s="3" t="e">
        <f>(LN!FM187-LN!FM186)-Rf!$A186</f>
        <v>#NUM!</v>
      </c>
      <c r="FN187" s="3" t="e">
        <f>(LN!FN187-LN!FN186)-Rf!$A186</f>
        <v>#NUM!</v>
      </c>
      <c r="FO187" s="3" t="e">
        <f>(LN!FO187-LN!FO186)-Rf!$A186</f>
        <v>#NUM!</v>
      </c>
      <c r="FP187" s="3" t="e">
        <f>(LN!FP187-LN!FP186)-Rf!$A186</f>
        <v>#NUM!</v>
      </c>
      <c r="FQ187" s="3" t="e">
        <f>(LN!FQ187-LN!FQ186)-Rf!$A186</f>
        <v>#NUM!</v>
      </c>
      <c r="FR187" s="3" t="e">
        <f>(LN!FR187-LN!FR186)-Rf!$A186</f>
        <v>#NUM!</v>
      </c>
      <c r="FS187" s="3" t="e">
        <f>(LN!FS187-LN!FS186)-Rf!$A186</f>
        <v>#NUM!</v>
      </c>
      <c r="FT187" s="3" t="e">
        <f>(LN!FT187-LN!FT186)-Rf!$A186</f>
        <v>#NUM!</v>
      </c>
      <c r="FU187" s="3" t="e">
        <f>(LN!FU187-LN!FU186)-Rf!$A186</f>
        <v>#NUM!</v>
      </c>
      <c r="FV187" s="3" t="e">
        <f>(LN!FV187-LN!FV186)-Rf!$A186</f>
        <v>#NUM!</v>
      </c>
      <c r="FW187" s="3" t="e">
        <f>(LN!FW187-LN!FW186)-Rf!$A186</f>
        <v>#NUM!</v>
      </c>
      <c r="FX187" s="3">
        <f>(LN!FX187-LN!FX186)-Rf!$A186</f>
        <v>5.7360704338589611E-3</v>
      </c>
      <c r="FY187" s="3">
        <f>(LN!FY187-LN!FY186)-Rf!$A186</f>
        <v>7.6063834163156178E-3</v>
      </c>
      <c r="FZ187" s="3" t="e">
        <f>(LN!FZ187-LN!FZ186)-Rf!$A186</f>
        <v>#NUM!</v>
      </c>
      <c r="GA187" s="3" t="e">
        <f>(LN!GA187-LN!GA186)-Rf!$A186</f>
        <v>#NUM!</v>
      </c>
      <c r="GB187" s="3" t="e">
        <f>(LN!GB187-LN!GB186)-Rf!$A186</f>
        <v>#NUM!</v>
      </c>
      <c r="GC187" s="3" t="e">
        <f>(LN!GC187-LN!GC186)-Rf!$A186</f>
        <v>#NUM!</v>
      </c>
      <c r="GD187" s="3" t="e">
        <f>(LN!GD187-LN!GD186)-Rf!$A186</f>
        <v>#NUM!</v>
      </c>
      <c r="GE187" s="3">
        <f>(LN!GE187-LN!GE186)-Rf!$A186</f>
        <v>-3.1253971416488974E-2</v>
      </c>
    </row>
    <row r="188" spans="1:187" x14ac:dyDescent="0.2">
      <c r="A188" s="4">
        <v>38838</v>
      </c>
      <c r="B188" s="3" t="e">
        <f>(LN!B188-LN!B187)-Rf!$A187</f>
        <v>#NUM!</v>
      </c>
      <c r="C188" s="3" t="e">
        <f>(LN!C188-LN!C187)-Rf!$A187</f>
        <v>#NUM!</v>
      </c>
      <c r="D188" s="3">
        <f>(LN!D188-LN!D187)-Rf!$A187</f>
        <v>-5.808065554842947E-2</v>
      </c>
      <c r="E188" s="3" t="e">
        <f>(LN!E188-LN!E187)-Rf!$A187</f>
        <v>#NUM!</v>
      </c>
      <c r="F188" s="3" t="e">
        <f>(LN!F188-LN!F187)-Rf!$A187</f>
        <v>#NUM!</v>
      </c>
      <c r="G188" s="3">
        <f>(LN!G188-LN!G187)-Rf!$A187</f>
        <v>-4.4280347057735335E-2</v>
      </c>
      <c r="H188" s="3">
        <f>(LN!H188-LN!H187)-Rf!$A187</f>
        <v>-6.496075380220237E-2</v>
      </c>
      <c r="I188" s="3" t="e">
        <f>(LN!I188-LN!I187)-Rf!$A187</f>
        <v>#NUM!</v>
      </c>
      <c r="J188" s="3" t="e">
        <f>(LN!J188-LN!J187)-Rf!$A187</f>
        <v>#NUM!</v>
      </c>
      <c r="K188" s="3">
        <f>(LN!K188-LN!K187)-Rf!$A187</f>
        <v>-0.11976238971675127</v>
      </c>
      <c r="L188" s="3">
        <f>(LN!L188-LN!L187)-Rf!$A187</f>
        <v>-3.7226581418782233E-2</v>
      </c>
      <c r="M188" s="3" t="e">
        <f>(LN!M188-LN!M187)-Rf!$A187</f>
        <v>#NUM!</v>
      </c>
      <c r="N188" s="3" t="e">
        <f>(LN!N188-LN!N187)-Rf!$A187</f>
        <v>#NUM!</v>
      </c>
      <c r="O188" s="3" t="e">
        <f>(LN!O188-LN!O187)-Rf!$A187</f>
        <v>#NUM!</v>
      </c>
      <c r="P188" s="3" t="e">
        <f>(LN!P188-LN!P187)-Rf!$A187</f>
        <v>#NUM!</v>
      </c>
      <c r="Q188" s="3" t="e">
        <f>(LN!Q188-LN!Q187)-Rf!$A187</f>
        <v>#NUM!</v>
      </c>
      <c r="R188" s="3" t="e">
        <f>(LN!R188-LN!R187)-Rf!$A187</f>
        <v>#NUM!</v>
      </c>
      <c r="S188" s="3" t="e">
        <f>(LN!S188-LN!S187)-Rf!$A187</f>
        <v>#NUM!</v>
      </c>
      <c r="T188" s="3" t="e">
        <f>(LN!T188-LN!T187)-Rf!$A187</f>
        <v>#NUM!</v>
      </c>
      <c r="U188" s="3" t="e">
        <f>(LN!U188-LN!U187)-Rf!$A187</f>
        <v>#NUM!</v>
      </c>
      <c r="V188" s="3" t="e">
        <f>(LN!V188-LN!V187)-Rf!$A187</f>
        <v>#NUM!</v>
      </c>
      <c r="W188" s="3" t="e">
        <f>(LN!W188-LN!W187)-Rf!$A187</f>
        <v>#NUM!</v>
      </c>
      <c r="X188" s="3" t="e">
        <f>(LN!X188-LN!X187)-Rf!$A187</f>
        <v>#NUM!</v>
      </c>
      <c r="Y188" s="3" t="e">
        <f>(LN!Y188-LN!Y187)-Rf!$A187</f>
        <v>#NUM!</v>
      </c>
      <c r="Z188" s="3" t="e">
        <f>(LN!Z188-LN!Z187)-Rf!$A187</f>
        <v>#NUM!</v>
      </c>
      <c r="AA188" s="3" t="e">
        <f>(LN!AA188-LN!AA187)-Rf!$A187</f>
        <v>#NUM!</v>
      </c>
      <c r="AB188" s="3">
        <f>(LN!AB188-LN!AB187)-Rf!$A187</f>
        <v>-8.1536725301383478E-2</v>
      </c>
      <c r="AC188" s="3">
        <f>(LN!AC188-LN!AC187)-Rf!$A187</f>
        <v>-6.943600780390316E-2</v>
      </c>
      <c r="AD188" s="3" t="e">
        <f>(LN!AD188-LN!AD187)-Rf!$A187</f>
        <v>#NUM!</v>
      </c>
      <c r="AE188" s="3" t="e">
        <f>(LN!AE188-LN!AE187)-Rf!$A187</f>
        <v>#NUM!</v>
      </c>
      <c r="AF188" s="3" t="e">
        <f>(LN!AF188-LN!AF187)-Rf!$A187</f>
        <v>#NUM!</v>
      </c>
      <c r="AG188" s="3" t="e">
        <f>(LN!AG188-LN!AG187)-Rf!$A187</f>
        <v>#NUM!</v>
      </c>
      <c r="AH188" s="3" t="e">
        <f>(LN!AH188-LN!AH187)-Rf!$A187</f>
        <v>#NUM!</v>
      </c>
      <c r="AI188" s="3">
        <f>(LN!AI188-LN!AI187)-Rf!$A187</f>
        <v>-5.280524445577519E-2</v>
      </c>
      <c r="AJ188" s="3" t="e">
        <f>(LN!AJ188-LN!AJ187)-Rf!$A187</f>
        <v>#NUM!</v>
      </c>
      <c r="AK188" s="3" t="e">
        <f>(LN!AK188-LN!AK187)-Rf!$A187</f>
        <v>#NUM!</v>
      </c>
      <c r="AL188" s="3">
        <f>(LN!AL188-LN!AL187)-Rf!$A187</f>
        <v>-9.3858459408853429E-2</v>
      </c>
      <c r="AM188" s="3">
        <f>(LN!AM188-LN!AM187)-Rf!$A187</f>
        <v>-5.4611100662041133E-2</v>
      </c>
      <c r="AN188" s="3" t="e">
        <f>(LN!AN188-LN!AN187)-Rf!$A187</f>
        <v>#NUM!</v>
      </c>
      <c r="AO188" s="3" t="e">
        <f>(LN!AO188-LN!AO187)-Rf!$A187</f>
        <v>#NUM!</v>
      </c>
      <c r="AP188" s="3" t="e">
        <f>(LN!AP188-LN!AP187)-Rf!$A187</f>
        <v>#NUM!</v>
      </c>
      <c r="AQ188" s="3" t="e">
        <f>(LN!AQ188-LN!AQ187)-Rf!$A187</f>
        <v>#NUM!</v>
      </c>
      <c r="AR188" s="3" t="e">
        <f>(LN!AR188-LN!AR187)-Rf!$A187</f>
        <v>#NUM!</v>
      </c>
      <c r="AS188" s="3" t="e">
        <f>(LN!AS188-LN!AS187)-Rf!$A187</f>
        <v>#NUM!</v>
      </c>
      <c r="AT188" s="3" t="e">
        <f>(LN!AT188-LN!AT187)-Rf!$A187</f>
        <v>#NUM!</v>
      </c>
      <c r="AU188" s="3" t="e">
        <f>(LN!AU188-LN!AU187)-Rf!$A187</f>
        <v>#NUM!</v>
      </c>
      <c r="AV188" s="3" t="e">
        <f>(LN!AV188-LN!AV187)-Rf!$A187</f>
        <v>#NUM!</v>
      </c>
      <c r="AW188" s="3">
        <f>(LN!AW188-LN!AW187)-Rf!$A187</f>
        <v>-5.6306721436192995E-2</v>
      </c>
      <c r="AX188" s="3">
        <f>(LN!AX188-LN!AX187)-Rf!$A187</f>
        <v>-6.7842862784364827E-2</v>
      </c>
      <c r="AY188" s="3" t="e">
        <f>(LN!AY188-LN!AY187)-Rf!$A187</f>
        <v>#NUM!</v>
      </c>
      <c r="AZ188" s="3" t="e">
        <f>(LN!AZ188-LN!AZ187)-Rf!$A187</f>
        <v>#NUM!</v>
      </c>
      <c r="BA188" s="3" t="e">
        <f>(LN!BA188-LN!BA187)-Rf!$A187</f>
        <v>#NUM!</v>
      </c>
      <c r="BB188" s="3">
        <f>(LN!BB188-LN!BB187)-Rf!$A187</f>
        <v>-4.9860412803568253E-2</v>
      </c>
      <c r="BC188" s="3">
        <f>(LN!BC188-LN!BC187)-Rf!$A187</f>
        <v>-3.5935355101302181E-3</v>
      </c>
      <c r="BD188" s="3" t="e">
        <f>(LN!BD188-LN!BD187)-Rf!$A187</f>
        <v>#NUM!</v>
      </c>
      <c r="BE188" s="3">
        <f>(LN!BE188-LN!BE187)-Rf!$A187</f>
        <v>-0.12251162060554791</v>
      </c>
      <c r="BF188" s="3" t="e">
        <f>(LN!BF188-LN!BF187)-Rf!$A187</f>
        <v>#NUM!</v>
      </c>
      <c r="BG188" s="3">
        <f>(LN!BG188-LN!BG187)-Rf!$A187</f>
        <v>-4.4254187504713792E-2</v>
      </c>
      <c r="BH188" s="3" t="e">
        <f>(LN!BH188-LN!BH187)-Rf!$A187</f>
        <v>#NUM!</v>
      </c>
      <c r="BI188" s="3" t="e">
        <f>(LN!BI188-LN!BI187)-Rf!$A187</f>
        <v>#NUM!</v>
      </c>
      <c r="BJ188" s="3" t="e">
        <f>(LN!BJ188-LN!BJ187)-Rf!$A187</f>
        <v>#NUM!</v>
      </c>
      <c r="BK188" s="3" t="e">
        <f>(LN!BK188-LN!BK187)-Rf!$A187</f>
        <v>#NUM!</v>
      </c>
      <c r="BL188" s="3" t="e">
        <f>(LN!BL188-LN!BL187)-Rf!$A187</f>
        <v>#NUM!</v>
      </c>
      <c r="BM188" s="3" t="e">
        <f>(LN!BM188-LN!BM187)-Rf!$A187</f>
        <v>#NUM!</v>
      </c>
      <c r="BN188" s="3" t="e">
        <f>(LN!BN188-LN!BN187)-Rf!$A187</f>
        <v>#NUM!</v>
      </c>
      <c r="BO188" s="3" t="e">
        <f>(LN!BO188-LN!BO187)-Rf!$A187</f>
        <v>#NUM!</v>
      </c>
      <c r="BP188" s="3" t="e">
        <f>(LN!BP188-LN!BP187)-Rf!$A187</f>
        <v>#NUM!</v>
      </c>
      <c r="BQ188" s="3">
        <f>(LN!BQ188-LN!BQ187)-Rf!$A187</f>
        <v>-7.6084325268318126E-2</v>
      </c>
      <c r="BR188" s="3" t="e">
        <f>(LN!BR188-LN!BR187)-Rf!$A187</f>
        <v>#NUM!</v>
      </c>
      <c r="BS188" s="3" t="e">
        <f>(LN!BS188-LN!BS187)-Rf!$A187</f>
        <v>#NUM!</v>
      </c>
      <c r="BT188" s="3" t="e">
        <f>(LN!BT188-LN!BT187)-Rf!$A187</f>
        <v>#NUM!</v>
      </c>
      <c r="BU188" s="3" t="e">
        <f>(LN!BU188-LN!BU187)-Rf!$A187</f>
        <v>#NUM!</v>
      </c>
      <c r="BV188" s="3" t="e">
        <f>(LN!BV188-LN!BV187)-Rf!$A187</f>
        <v>#NUM!</v>
      </c>
      <c r="BW188" s="3" t="e">
        <f>(LN!BW188-LN!BW187)-Rf!$A187</f>
        <v>#NUM!</v>
      </c>
      <c r="BX188" s="3" t="e">
        <f>(LN!BX188-LN!BX187)-Rf!$A187</f>
        <v>#NUM!</v>
      </c>
      <c r="BY188" s="3">
        <f>(LN!BY188-LN!BY187)-Rf!$A187</f>
        <v>-8.5134370804688581E-2</v>
      </c>
      <c r="BZ188" s="3" t="e">
        <f>(LN!BZ188-LN!BZ187)-Rf!$A187</f>
        <v>#NUM!</v>
      </c>
      <c r="CA188" s="3">
        <f>(LN!CA188-LN!CA187)-Rf!$A187</f>
        <v>-5.0776296592195867E-2</v>
      </c>
      <c r="CB188" s="3">
        <f>(LN!CB188-LN!CB187)-Rf!$A187</f>
        <v>-6.6088323069569271E-2</v>
      </c>
      <c r="CC188" s="3" t="e">
        <f>(LN!CC188-LN!CC187)-Rf!$A187</f>
        <v>#NUM!</v>
      </c>
      <c r="CD188" s="3">
        <f>(LN!CD188-LN!CD187)-Rf!$A187</f>
        <v>-6.7605274200374127E-2</v>
      </c>
      <c r="CE188" s="3" t="e">
        <f>(LN!CE188-LN!CE187)-Rf!$A187</f>
        <v>#NUM!</v>
      </c>
      <c r="CF188" s="3" t="e">
        <f>(LN!CF188-LN!CF187)-Rf!$A187</f>
        <v>#NUM!</v>
      </c>
      <c r="CG188" s="3" t="e">
        <f>(LN!CG188-LN!CG187)-Rf!$A187</f>
        <v>#NUM!</v>
      </c>
      <c r="CH188" s="3" t="e">
        <f>(LN!CH188-LN!CH187)-Rf!$A187</f>
        <v>#NUM!</v>
      </c>
      <c r="CI188" s="3" t="e">
        <f>(LN!CI188-LN!CI187)-Rf!$A187</f>
        <v>#NUM!</v>
      </c>
      <c r="CJ188" s="3">
        <f>(LN!CJ188-LN!CJ187)-Rf!$A187</f>
        <v>-6.7196382670733606E-2</v>
      </c>
      <c r="CK188" s="3" t="e">
        <f>(LN!CK188-LN!CK187)-Rf!$A187</f>
        <v>#NUM!</v>
      </c>
      <c r="CL188" s="3" t="e">
        <f>(LN!CL188-LN!CL187)-Rf!$A187</f>
        <v>#NUM!</v>
      </c>
      <c r="CM188" s="3" t="e">
        <f>(LN!CM188-LN!CM187)-Rf!$A187</f>
        <v>#NUM!</v>
      </c>
      <c r="CN188" s="3" t="e">
        <f>(LN!CN188-LN!CN187)-Rf!$A187</f>
        <v>#NUM!</v>
      </c>
      <c r="CO188" s="3" t="e">
        <f>(LN!CO188-LN!CO187)-Rf!$A187</f>
        <v>#NUM!</v>
      </c>
      <c r="CP188" s="3" t="e">
        <f>(LN!CP188-LN!CP187)-Rf!$A187</f>
        <v>#NUM!</v>
      </c>
      <c r="CQ188" s="3" t="e">
        <f>(LN!CQ188-LN!CQ187)-Rf!$A187</f>
        <v>#NUM!</v>
      </c>
      <c r="CR188" s="3" t="e">
        <f>(LN!CR188-LN!CR187)-Rf!$A187</f>
        <v>#NUM!</v>
      </c>
      <c r="CS188" s="3">
        <f>(LN!CS188-LN!CS187)-Rf!$A187</f>
        <v>-7.8888419283514005E-2</v>
      </c>
      <c r="CT188" s="3">
        <f>(LN!CT188-LN!CT187)-Rf!$A187</f>
        <v>-0.1005246585293931</v>
      </c>
      <c r="CU188" s="3" t="e">
        <f>(LN!CU188-LN!CU187)-Rf!$A187</f>
        <v>#NUM!</v>
      </c>
      <c r="CV188" s="3" t="e">
        <f>(LN!CV188-LN!CV187)-Rf!$A187</f>
        <v>#NUM!</v>
      </c>
      <c r="CW188" s="3" t="e">
        <f>(LN!CW188-LN!CW187)-Rf!$A187</f>
        <v>#NUM!</v>
      </c>
      <c r="CX188" s="3">
        <f>(LN!CX188-LN!CX187)-Rf!$A187</f>
        <v>-7.2182668851405368E-2</v>
      </c>
      <c r="CY188" s="3" t="e">
        <f>(LN!CY188-LN!CY187)-Rf!$A187</f>
        <v>#NUM!</v>
      </c>
      <c r="CZ188" s="3" t="e">
        <f>(LN!CZ188-LN!CZ187)-Rf!$A187</f>
        <v>#NUM!</v>
      </c>
      <c r="DA188" s="3" t="e">
        <f>(LN!DA188-LN!DA187)-Rf!$A187</f>
        <v>#NUM!</v>
      </c>
      <c r="DB188" s="3">
        <f>(LN!DB188-LN!DB187)-Rf!$A187</f>
        <v>-5.0063993750251855E-2</v>
      </c>
      <c r="DC188" s="3">
        <f>(LN!DC188-LN!DC187)-Rf!$A187</f>
        <v>-6.981531880848138E-2</v>
      </c>
      <c r="DD188" s="3">
        <f>(LN!DD188-LN!DD187)-Rf!$A187</f>
        <v>-7.1105251425164689E-2</v>
      </c>
      <c r="DE188" s="3" t="e">
        <f>(LN!DE188-LN!DE187)-Rf!$A187</f>
        <v>#NUM!</v>
      </c>
      <c r="DF188" s="3" t="e">
        <f>(LN!DF188-LN!DF187)-Rf!$A187</f>
        <v>#NUM!</v>
      </c>
      <c r="DG188" s="3">
        <f>(LN!DG188-LN!DG187)-Rf!$A187</f>
        <v>-6.6359231059917506E-2</v>
      </c>
      <c r="DH188" s="3" t="e">
        <f>(LN!DH188-LN!DH187)-Rf!$A187</f>
        <v>#NUM!</v>
      </c>
      <c r="DI188" s="3" t="e">
        <f>(LN!DI188-LN!DI187)-Rf!$A187</f>
        <v>#NUM!</v>
      </c>
      <c r="DJ188" s="3" t="e">
        <f>(LN!DJ188-LN!DJ187)-Rf!$A187</f>
        <v>#NUM!</v>
      </c>
      <c r="DK188" s="3" t="e">
        <f>(LN!DK188-LN!DK187)-Rf!$A187</f>
        <v>#NUM!</v>
      </c>
      <c r="DL188" s="3" t="e">
        <f>(LN!DL188-LN!DL187)-Rf!$A187</f>
        <v>#NUM!</v>
      </c>
      <c r="DM188" s="3" t="e">
        <f>(LN!DM188-LN!DM187)-Rf!$A187</f>
        <v>#NUM!</v>
      </c>
      <c r="DN188" s="3">
        <f>(LN!DN188-LN!DN187)-Rf!$A187</f>
        <v>-7.7849608591685354E-2</v>
      </c>
      <c r="DO188" s="3" t="e">
        <f>(LN!DO188-LN!DO187)-Rf!$A187</f>
        <v>#NUM!</v>
      </c>
      <c r="DP188" s="3" t="e">
        <f>(LN!DP188-LN!DP187)-Rf!$A187</f>
        <v>#NUM!</v>
      </c>
      <c r="DQ188" s="3" t="e">
        <f>(LN!DQ188-LN!DQ187)-Rf!$A187</f>
        <v>#NUM!</v>
      </c>
      <c r="DR188" s="3" t="e">
        <f>(LN!DR188-LN!DR187)-Rf!$A187</f>
        <v>#NUM!</v>
      </c>
      <c r="DS188" s="3">
        <f>(LN!DS188-LN!DS187)-Rf!$A187</f>
        <v>-7.3482797944303152E-2</v>
      </c>
      <c r="DT188" s="3" t="e">
        <f>(LN!DT188-LN!DT187)-Rf!$A187</f>
        <v>#NUM!</v>
      </c>
      <c r="DU188" s="3" t="e">
        <f>(LN!DU188-LN!DU187)-Rf!$A187</f>
        <v>#NUM!</v>
      </c>
      <c r="DV188" s="3" t="e">
        <f>(LN!DV188-LN!DV187)-Rf!$A187</f>
        <v>#NUM!</v>
      </c>
      <c r="DW188" s="3" t="e">
        <f>(LN!DW188-LN!DW187)-Rf!$A187</f>
        <v>#NUM!</v>
      </c>
      <c r="DX188" s="3" t="e">
        <f>(LN!DX188-LN!DX187)-Rf!$A187</f>
        <v>#NUM!</v>
      </c>
      <c r="DY188" s="3" t="e">
        <f>(LN!DY188-LN!DY187)-Rf!$A187</f>
        <v>#NUM!</v>
      </c>
      <c r="DZ188" s="3" t="e">
        <f>(LN!DZ188-LN!DZ187)-Rf!$A187</f>
        <v>#NUM!</v>
      </c>
      <c r="EA188" s="3" t="e">
        <f>(LN!EA188-LN!EA187)-Rf!$A187</f>
        <v>#NUM!</v>
      </c>
      <c r="EB188" s="3" t="e">
        <f>(LN!EB188-LN!EB187)-Rf!$A187</f>
        <v>#NUM!</v>
      </c>
      <c r="EC188" s="3">
        <f>(LN!EC188-LN!EC187)-Rf!$A187</f>
        <v>-8.6519656114733473E-2</v>
      </c>
      <c r="ED188" s="3">
        <f>(LN!ED188-LN!ED187)-Rf!$A187</f>
        <v>-1.4098999000685696E-2</v>
      </c>
      <c r="EE188" s="3" t="e">
        <f>(LN!EE188-LN!EE187)-Rf!$A187</f>
        <v>#NUM!</v>
      </c>
      <c r="EF188" s="3" t="e">
        <f>(LN!EF188-LN!EF187)-Rf!$A187</f>
        <v>#NUM!</v>
      </c>
      <c r="EG188" s="3" t="e">
        <f>(LN!EG188-LN!EG187)-Rf!$A187</f>
        <v>#NUM!</v>
      </c>
      <c r="EH188" s="3" t="e">
        <f>(LN!EH188-LN!EH187)-Rf!$A187</f>
        <v>#NUM!</v>
      </c>
      <c r="EI188" s="3" t="e">
        <f>(LN!EI188-LN!EI187)-Rf!$A187</f>
        <v>#NUM!</v>
      </c>
      <c r="EJ188" s="3" t="e">
        <f>(LN!EJ188-LN!EJ187)-Rf!$A187</f>
        <v>#NUM!</v>
      </c>
      <c r="EK188" s="3" t="e">
        <f>(LN!EK188-LN!EK187)-Rf!$A187</f>
        <v>#NUM!</v>
      </c>
      <c r="EL188" s="3" t="e">
        <f>(LN!EL188-LN!EL187)-Rf!$A187</f>
        <v>#NUM!</v>
      </c>
      <c r="EM188" s="3" t="e">
        <f>(LN!EM188-LN!EM187)-Rf!$A187</f>
        <v>#NUM!</v>
      </c>
      <c r="EN188" s="3" t="e">
        <f>(LN!EN188-LN!EN187)-Rf!$A187</f>
        <v>#NUM!</v>
      </c>
      <c r="EO188" s="3" t="e">
        <f>(LN!EO188-LN!EO187)-Rf!$A187</f>
        <v>#NUM!</v>
      </c>
      <c r="EP188" s="3" t="e">
        <f>(LN!EP188-LN!EP187)-Rf!$A187</f>
        <v>#NUM!</v>
      </c>
      <c r="EQ188" s="3" t="e">
        <f>(LN!EQ188-LN!EQ187)-Rf!$A187</f>
        <v>#NUM!</v>
      </c>
      <c r="ER188" s="3" t="e">
        <f>(LN!ER188-LN!ER187)-Rf!$A187</f>
        <v>#NUM!</v>
      </c>
      <c r="ES188" s="3" t="e">
        <f>(LN!ES188-LN!ES187)-Rf!$A187</f>
        <v>#NUM!</v>
      </c>
      <c r="ET188" s="3" t="e">
        <f>(LN!ET188-LN!ET187)-Rf!$A187</f>
        <v>#NUM!</v>
      </c>
      <c r="EU188" s="3" t="e">
        <f>(LN!EU188-LN!EU187)-Rf!$A187</f>
        <v>#NUM!</v>
      </c>
      <c r="EV188" s="3">
        <f>(LN!EV188-LN!EV187)-Rf!$A187</f>
        <v>-8.489429736771939E-2</v>
      </c>
      <c r="EW188" s="3" t="e">
        <f>(LN!EW188-LN!EW187)-Rf!$A187</f>
        <v>#NUM!</v>
      </c>
      <c r="EX188" s="3">
        <f>(LN!EX188-LN!EX187)-Rf!$A187</f>
        <v>-0.11037349782218289</v>
      </c>
      <c r="EY188" s="3" t="e">
        <f>(LN!EY188-LN!EY187)-Rf!$A187</f>
        <v>#NUM!</v>
      </c>
      <c r="EZ188" s="3" t="e">
        <f>(LN!EZ188-LN!EZ187)-Rf!$A187</f>
        <v>#NUM!</v>
      </c>
      <c r="FA188" s="3" t="e">
        <f>(LN!FA188-LN!FA187)-Rf!$A187</f>
        <v>#NUM!</v>
      </c>
      <c r="FB188" s="3" t="e">
        <f>(LN!FB188-LN!FB187)-Rf!$A187</f>
        <v>#NUM!</v>
      </c>
      <c r="FC188" s="3" t="e">
        <f>(LN!FC188-LN!FC187)-Rf!$A187</f>
        <v>#NUM!</v>
      </c>
      <c r="FD188" s="3" t="e">
        <f>(LN!FD188-LN!FD187)-Rf!$A187</f>
        <v>#NUM!</v>
      </c>
      <c r="FE188" s="3" t="e">
        <f>(LN!FE188-LN!FE187)-Rf!$A187</f>
        <v>#NUM!</v>
      </c>
      <c r="FF188" s="3" t="e">
        <f>(LN!FF188-LN!FF187)-Rf!$A187</f>
        <v>#NUM!</v>
      </c>
      <c r="FG188" s="3" t="e">
        <f>(LN!FG188-LN!FG187)-Rf!$A187</f>
        <v>#NUM!</v>
      </c>
      <c r="FH188" s="3">
        <f>(LN!FH188-LN!FH187)-Rf!$A187</f>
        <v>-7.7887019212477676E-2</v>
      </c>
      <c r="FI188" s="3" t="e">
        <f>(LN!FI188-LN!FI187)-Rf!$A187</f>
        <v>#NUM!</v>
      </c>
      <c r="FJ188" s="3" t="e">
        <f>(LN!FJ188-LN!FJ187)-Rf!$A187</f>
        <v>#NUM!</v>
      </c>
      <c r="FK188" s="3" t="e">
        <f>(LN!FK188-LN!FK187)-Rf!$A187</f>
        <v>#NUM!</v>
      </c>
      <c r="FL188" s="3">
        <f>(LN!FL188-LN!FL187)-Rf!$A187</f>
        <v>-2.6534540509678871E-2</v>
      </c>
      <c r="FM188" s="3" t="e">
        <f>(LN!FM188-LN!FM187)-Rf!$A187</f>
        <v>#NUM!</v>
      </c>
      <c r="FN188" s="3" t="e">
        <f>(LN!FN188-LN!FN187)-Rf!$A187</f>
        <v>#NUM!</v>
      </c>
      <c r="FO188" s="3" t="e">
        <f>(LN!FO188-LN!FO187)-Rf!$A187</f>
        <v>#NUM!</v>
      </c>
      <c r="FP188" s="3" t="e">
        <f>(LN!FP188-LN!FP187)-Rf!$A187</f>
        <v>#NUM!</v>
      </c>
      <c r="FQ188" s="3" t="e">
        <f>(LN!FQ188-LN!FQ187)-Rf!$A187</f>
        <v>#NUM!</v>
      </c>
      <c r="FR188" s="3" t="e">
        <f>(LN!FR188-LN!FR187)-Rf!$A187</f>
        <v>#NUM!</v>
      </c>
      <c r="FS188" s="3" t="e">
        <f>(LN!FS188-LN!FS187)-Rf!$A187</f>
        <v>#NUM!</v>
      </c>
      <c r="FT188" s="3" t="e">
        <f>(LN!FT188-LN!FT187)-Rf!$A187</f>
        <v>#NUM!</v>
      </c>
      <c r="FU188" s="3" t="e">
        <f>(LN!FU188-LN!FU187)-Rf!$A187</f>
        <v>#NUM!</v>
      </c>
      <c r="FV188" s="3" t="e">
        <f>(LN!FV188-LN!FV187)-Rf!$A187</f>
        <v>#NUM!</v>
      </c>
      <c r="FW188" s="3" t="e">
        <f>(LN!FW188-LN!FW187)-Rf!$A187</f>
        <v>#NUM!</v>
      </c>
      <c r="FX188" s="3">
        <f>(LN!FX188-LN!FX187)-Rf!$A187</f>
        <v>-0.12356275930857066</v>
      </c>
      <c r="FY188" s="3">
        <f>(LN!FY188-LN!FY187)-Rf!$A187</f>
        <v>-0.11020327056838822</v>
      </c>
      <c r="FZ188" s="3" t="e">
        <f>(LN!FZ188-LN!FZ187)-Rf!$A187</f>
        <v>#NUM!</v>
      </c>
      <c r="GA188" s="3" t="e">
        <f>(LN!GA188-LN!GA187)-Rf!$A187</f>
        <v>#NUM!</v>
      </c>
      <c r="GB188" s="3" t="e">
        <f>(LN!GB188-LN!GB187)-Rf!$A187</f>
        <v>#NUM!</v>
      </c>
      <c r="GC188" s="3" t="e">
        <f>(LN!GC188-LN!GC187)-Rf!$A187</f>
        <v>#NUM!</v>
      </c>
      <c r="GD188" s="3" t="e">
        <f>(LN!GD188-LN!GD187)-Rf!$A187</f>
        <v>#NUM!</v>
      </c>
      <c r="GE188" s="3">
        <f>(LN!GE188-LN!GE187)-Rf!$A187</f>
        <v>-5.6884832560353947E-2</v>
      </c>
    </row>
    <row r="189" spans="1:187" x14ac:dyDescent="0.2">
      <c r="A189" s="4">
        <v>38869</v>
      </c>
      <c r="B189" s="3" t="e">
        <f>(LN!B189-LN!B188)-Rf!$A188</f>
        <v>#NUM!</v>
      </c>
      <c r="C189" s="3" t="e">
        <f>(LN!C189-LN!C188)-Rf!$A188</f>
        <v>#NUM!</v>
      </c>
      <c r="D189" s="3">
        <f>(LN!D189-LN!D188)-Rf!$A188</f>
        <v>4.0408497790431503E-3</v>
      </c>
      <c r="E189" s="3">
        <f>(LN!E189-LN!E188)-Rf!$A188</f>
        <v>-2.4766598655082711E-2</v>
      </c>
      <c r="F189" s="3" t="e">
        <f>(LN!F189-LN!F188)-Rf!$A188</f>
        <v>#NUM!</v>
      </c>
      <c r="G189" s="3">
        <f>(LN!G189-LN!G188)-Rf!$A188</f>
        <v>7.2127622944406517E-3</v>
      </c>
      <c r="H189" s="3">
        <f>(LN!H189-LN!H188)-Rf!$A188</f>
        <v>-3.3453378227535496E-2</v>
      </c>
      <c r="I189" s="3" t="e">
        <f>(LN!I189-LN!I188)-Rf!$A188</f>
        <v>#NUM!</v>
      </c>
      <c r="J189" s="3" t="e">
        <f>(LN!J189-LN!J188)-Rf!$A188</f>
        <v>#NUM!</v>
      </c>
      <c r="K189" s="3">
        <f>(LN!K189-LN!K188)-Rf!$A188</f>
        <v>-1.6348805327514065E-2</v>
      </c>
      <c r="L189" s="3">
        <f>(LN!L189-LN!L188)-Rf!$A188</f>
        <v>-3.2731585008070746E-2</v>
      </c>
      <c r="M189" s="3" t="e">
        <f>(LN!M189-LN!M188)-Rf!$A188</f>
        <v>#NUM!</v>
      </c>
      <c r="N189" s="3" t="e">
        <f>(LN!N189-LN!N188)-Rf!$A188</f>
        <v>#NUM!</v>
      </c>
      <c r="O189" s="3" t="e">
        <f>(LN!O189-LN!O188)-Rf!$A188</f>
        <v>#NUM!</v>
      </c>
      <c r="P189" s="3" t="e">
        <f>(LN!P189-LN!P188)-Rf!$A188</f>
        <v>#NUM!</v>
      </c>
      <c r="Q189" s="3" t="e">
        <f>(LN!Q189-LN!Q188)-Rf!$A188</f>
        <v>#NUM!</v>
      </c>
      <c r="R189" s="3" t="e">
        <f>(LN!R189-LN!R188)-Rf!$A188</f>
        <v>#NUM!</v>
      </c>
      <c r="S189" s="3" t="e">
        <f>(LN!S189-LN!S188)-Rf!$A188</f>
        <v>#NUM!</v>
      </c>
      <c r="T189" s="3" t="e">
        <f>(LN!T189-LN!T188)-Rf!$A188</f>
        <v>#NUM!</v>
      </c>
      <c r="U189" s="3" t="e">
        <f>(LN!U189-LN!U188)-Rf!$A188</f>
        <v>#NUM!</v>
      </c>
      <c r="V189" s="3" t="e">
        <f>(LN!V189-LN!V188)-Rf!$A188</f>
        <v>#NUM!</v>
      </c>
      <c r="W189" s="3" t="e">
        <f>(LN!W189-LN!W188)-Rf!$A188</f>
        <v>#NUM!</v>
      </c>
      <c r="X189" s="3" t="e">
        <f>(LN!X189-LN!X188)-Rf!$A188</f>
        <v>#NUM!</v>
      </c>
      <c r="Y189" s="3" t="e">
        <f>(LN!Y189-LN!Y188)-Rf!$A188</f>
        <v>#NUM!</v>
      </c>
      <c r="Z189" s="3" t="e">
        <f>(LN!Z189-LN!Z188)-Rf!$A188</f>
        <v>#NUM!</v>
      </c>
      <c r="AA189" s="3" t="e">
        <f>(LN!AA189-LN!AA188)-Rf!$A188</f>
        <v>#NUM!</v>
      </c>
      <c r="AB189" s="3">
        <f>(LN!AB189-LN!AB188)-Rf!$A188</f>
        <v>-2.0252221701677869E-2</v>
      </c>
      <c r="AC189" s="3">
        <f>(LN!AC189-LN!AC188)-Rf!$A188</f>
        <v>-2.2620589877069081E-2</v>
      </c>
      <c r="AD189" s="3" t="e">
        <f>(LN!AD189-LN!AD188)-Rf!$A188</f>
        <v>#NUM!</v>
      </c>
      <c r="AE189" s="3" t="e">
        <f>(LN!AE189-LN!AE188)-Rf!$A188</f>
        <v>#NUM!</v>
      </c>
      <c r="AF189" s="3" t="e">
        <f>(LN!AF189-LN!AF188)-Rf!$A188</f>
        <v>#NUM!</v>
      </c>
      <c r="AG189" s="3" t="e">
        <f>(LN!AG189-LN!AG188)-Rf!$A188</f>
        <v>#NUM!</v>
      </c>
      <c r="AH189" s="3" t="e">
        <f>(LN!AH189-LN!AH188)-Rf!$A188</f>
        <v>#NUM!</v>
      </c>
      <c r="AI189" s="3">
        <f>(LN!AI189-LN!AI188)-Rf!$A188</f>
        <v>-1.6709947517393325E-2</v>
      </c>
      <c r="AJ189" s="3" t="e">
        <f>(LN!AJ189-LN!AJ188)-Rf!$A188</f>
        <v>#NUM!</v>
      </c>
      <c r="AK189" s="3" t="e">
        <f>(LN!AK189-LN!AK188)-Rf!$A188</f>
        <v>#NUM!</v>
      </c>
      <c r="AL189" s="3">
        <f>(LN!AL189-LN!AL188)-Rf!$A188</f>
        <v>-3.5446592073127975E-2</v>
      </c>
      <c r="AM189" s="3">
        <f>(LN!AM189-LN!AM188)-Rf!$A188</f>
        <v>4.4609651101905363E-3</v>
      </c>
      <c r="AN189" s="3" t="e">
        <f>(LN!AN189-LN!AN188)-Rf!$A188</f>
        <v>#NUM!</v>
      </c>
      <c r="AO189" s="3" t="e">
        <f>(LN!AO189-LN!AO188)-Rf!$A188</f>
        <v>#NUM!</v>
      </c>
      <c r="AP189" s="3" t="e">
        <f>(LN!AP189-LN!AP188)-Rf!$A188</f>
        <v>#NUM!</v>
      </c>
      <c r="AQ189" s="3" t="e">
        <f>(LN!AQ189-LN!AQ188)-Rf!$A188</f>
        <v>#NUM!</v>
      </c>
      <c r="AR189" s="3" t="e">
        <f>(LN!AR189-LN!AR188)-Rf!$A188</f>
        <v>#NUM!</v>
      </c>
      <c r="AS189" s="3" t="e">
        <f>(LN!AS189-LN!AS188)-Rf!$A188</f>
        <v>#NUM!</v>
      </c>
      <c r="AT189" s="3" t="e">
        <f>(LN!AT189-LN!AT188)-Rf!$A188</f>
        <v>#NUM!</v>
      </c>
      <c r="AU189" s="3" t="e">
        <f>(LN!AU189-LN!AU188)-Rf!$A188</f>
        <v>#NUM!</v>
      </c>
      <c r="AV189" s="3" t="e">
        <f>(LN!AV189-LN!AV188)-Rf!$A188</f>
        <v>#NUM!</v>
      </c>
      <c r="AW189" s="3">
        <f>(LN!AW189-LN!AW188)-Rf!$A188</f>
        <v>-5.3977131863130162E-2</v>
      </c>
      <c r="AX189" s="3">
        <f>(LN!AX189-LN!AX188)-Rf!$A188</f>
        <v>-1.2681081305303791E-2</v>
      </c>
      <c r="AY189" s="3" t="e">
        <f>(LN!AY189-LN!AY188)-Rf!$A188</f>
        <v>#NUM!</v>
      </c>
      <c r="AZ189" s="3" t="e">
        <f>(LN!AZ189-LN!AZ188)-Rf!$A188</f>
        <v>#NUM!</v>
      </c>
      <c r="BA189" s="3" t="e">
        <f>(LN!BA189-LN!BA188)-Rf!$A188</f>
        <v>#NUM!</v>
      </c>
      <c r="BB189" s="3">
        <f>(LN!BB189-LN!BB188)-Rf!$A188</f>
        <v>-1.2871748083982197E-2</v>
      </c>
      <c r="BC189" s="3">
        <f>(LN!BC189-LN!BC188)-Rf!$A188</f>
        <v>-7.574974539930171E-2</v>
      </c>
      <c r="BD189" s="3" t="e">
        <f>(LN!BD189-LN!BD188)-Rf!$A188</f>
        <v>#NUM!</v>
      </c>
      <c r="BE189" s="3">
        <f>(LN!BE189-LN!BE188)-Rf!$A188</f>
        <v>-4.9277861735380207E-2</v>
      </c>
      <c r="BF189" s="3" t="e">
        <f>(LN!BF189-LN!BF188)-Rf!$A188</f>
        <v>#NUM!</v>
      </c>
      <c r="BG189" s="3">
        <f>(LN!BG189-LN!BG188)-Rf!$A188</f>
        <v>-8.2345993681969525E-3</v>
      </c>
      <c r="BH189" s="3" t="e">
        <f>(LN!BH189-LN!BH188)-Rf!$A188</f>
        <v>#NUM!</v>
      </c>
      <c r="BI189" s="3" t="e">
        <f>(LN!BI189-LN!BI188)-Rf!$A188</f>
        <v>#NUM!</v>
      </c>
      <c r="BJ189" s="3" t="e">
        <f>(LN!BJ189-LN!BJ188)-Rf!$A188</f>
        <v>#NUM!</v>
      </c>
      <c r="BK189" s="3" t="e">
        <f>(LN!BK189-LN!BK188)-Rf!$A188</f>
        <v>#NUM!</v>
      </c>
      <c r="BL189" s="3" t="e">
        <f>(LN!BL189-LN!BL188)-Rf!$A188</f>
        <v>#NUM!</v>
      </c>
      <c r="BM189" s="3" t="e">
        <f>(LN!BM189-LN!BM188)-Rf!$A188</f>
        <v>#NUM!</v>
      </c>
      <c r="BN189" s="3" t="e">
        <f>(LN!BN189-LN!BN188)-Rf!$A188</f>
        <v>#NUM!</v>
      </c>
      <c r="BO189" s="3" t="e">
        <f>(LN!BO189-LN!BO188)-Rf!$A188</f>
        <v>#NUM!</v>
      </c>
      <c r="BP189" s="3" t="e">
        <f>(LN!BP189-LN!BP188)-Rf!$A188</f>
        <v>#NUM!</v>
      </c>
      <c r="BQ189" s="3">
        <f>(LN!BQ189-LN!BQ188)-Rf!$A188</f>
        <v>-5.0288352549892751E-2</v>
      </c>
      <c r="BR189" s="3" t="e">
        <f>(LN!BR189-LN!BR188)-Rf!$A188</f>
        <v>#NUM!</v>
      </c>
      <c r="BS189" s="3" t="e">
        <f>(LN!BS189-LN!BS188)-Rf!$A188</f>
        <v>#NUM!</v>
      </c>
      <c r="BT189" s="3" t="e">
        <f>(LN!BT189-LN!BT188)-Rf!$A188</f>
        <v>#NUM!</v>
      </c>
      <c r="BU189" s="3" t="e">
        <f>(LN!BU189-LN!BU188)-Rf!$A188</f>
        <v>#NUM!</v>
      </c>
      <c r="BV189" s="3" t="e">
        <f>(LN!BV189-LN!BV188)-Rf!$A188</f>
        <v>#NUM!</v>
      </c>
      <c r="BW189" s="3" t="e">
        <f>(LN!BW189-LN!BW188)-Rf!$A188</f>
        <v>#NUM!</v>
      </c>
      <c r="BX189" s="3" t="e">
        <f>(LN!BX189-LN!BX188)-Rf!$A188</f>
        <v>#NUM!</v>
      </c>
      <c r="BY189" s="3">
        <f>(LN!BY189-LN!BY188)-Rf!$A188</f>
        <v>-1.7875896007462339E-2</v>
      </c>
      <c r="BZ189" s="3" t="e">
        <f>(LN!BZ189-LN!BZ188)-Rf!$A188</f>
        <v>#NUM!</v>
      </c>
      <c r="CA189" s="3">
        <f>(LN!CA189-LN!CA188)-Rf!$A188</f>
        <v>-1.5597829059242046E-3</v>
      </c>
      <c r="CB189" s="3">
        <f>(LN!CB189-LN!CB188)-Rf!$A188</f>
        <v>-2.8453463305162779E-3</v>
      </c>
      <c r="CC189" s="3" t="e">
        <f>(LN!CC189-LN!CC188)-Rf!$A188</f>
        <v>#NUM!</v>
      </c>
      <c r="CD189" s="3">
        <f>(LN!CD189-LN!CD188)-Rf!$A188</f>
        <v>-6.6672083910568596E-3</v>
      </c>
      <c r="CE189" s="3" t="e">
        <f>(LN!CE189-LN!CE188)-Rf!$A188</f>
        <v>#NUM!</v>
      </c>
      <c r="CF189" s="3" t="e">
        <f>(LN!CF189-LN!CF188)-Rf!$A188</f>
        <v>#NUM!</v>
      </c>
      <c r="CG189" s="3" t="e">
        <f>(LN!CG189-LN!CG188)-Rf!$A188</f>
        <v>#NUM!</v>
      </c>
      <c r="CH189" s="3" t="e">
        <f>(LN!CH189-LN!CH188)-Rf!$A188</f>
        <v>#NUM!</v>
      </c>
      <c r="CI189" s="3" t="e">
        <f>(LN!CI189-LN!CI188)-Rf!$A188</f>
        <v>#NUM!</v>
      </c>
      <c r="CJ189" s="3">
        <f>(LN!CJ189-LN!CJ188)-Rf!$A188</f>
        <v>-3.004913874816743E-3</v>
      </c>
      <c r="CK189" s="3" t="e">
        <f>(LN!CK189-LN!CK188)-Rf!$A188</f>
        <v>#NUM!</v>
      </c>
      <c r="CL189" s="3" t="e">
        <f>(LN!CL189-LN!CL188)-Rf!$A188</f>
        <v>#NUM!</v>
      </c>
      <c r="CM189" s="3" t="e">
        <f>(LN!CM189-LN!CM188)-Rf!$A188</f>
        <v>#NUM!</v>
      </c>
      <c r="CN189" s="3" t="e">
        <f>(LN!CN189-LN!CN188)-Rf!$A188</f>
        <v>#NUM!</v>
      </c>
      <c r="CO189" s="3" t="e">
        <f>(LN!CO189-LN!CO188)-Rf!$A188</f>
        <v>#NUM!</v>
      </c>
      <c r="CP189" s="3" t="e">
        <f>(LN!CP189-LN!CP188)-Rf!$A188</f>
        <v>#NUM!</v>
      </c>
      <c r="CQ189" s="3" t="e">
        <f>(LN!CQ189-LN!CQ188)-Rf!$A188</f>
        <v>#NUM!</v>
      </c>
      <c r="CR189" s="3" t="e">
        <f>(LN!CR189-LN!CR188)-Rf!$A188</f>
        <v>#NUM!</v>
      </c>
      <c r="CS189" s="3">
        <f>(LN!CS189-LN!CS188)-Rf!$A188</f>
        <v>-2.5825847956053388E-2</v>
      </c>
      <c r="CT189" s="3">
        <f>(LN!CT189-LN!CT188)-Rf!$A188</f>
        <v>-1.3910309979871442E-2</v>
      </c>
      <c r="CU189" s="3" t="e">
        <f>(LN!CU189-LN!CU188)-Rf!$A188</f>
        <v>#NUM!</v>
      </c>
      <c r="CV189" s="3" t="e">
        <f>(LN!CV189-LN!CV188)-Rf!$A188</f>
        <v>#NUM!</v>
      </c>
      <c r="CW189" s="3">
        <f>(LN!CW189-LN!CW188)-Rf!$A188</f>
        <v>2.5513167207248805E-2</v>
      </c>
      <c r="CX189" s="3">
        <f>(LN!CX189-LN!CX188)-Rf!$A188</f>
        <v>-2.0689497095172343E-2</v>
      </c>
      <c r="CY189" s="3" t="e">
        <f>(LN!CY189-LN!CY188)-Rf!$A188</f>
        <v>#NUM!</v>
      </c>
      <c r="CZ189" s="3" t="e">
        <f>(LN!CZ189-LN!CZ188)-Rf!$A188</f>
        <v>#NUM!</v>
      </c>
      <c r="DA189" s="3" t="e">
        <f>(LN!DA189-LN!DA188)-Rf!$A188</f>
        <v>#NUM!</v>
      </c>
      <c r="DB189" s="3">
        <f>(LN!DB189-LN!DB188)-Rf!$A188</f>
        <v>7.8370568106833367E-3</v>
      </c>
      <c r="DC189" s="3">
        <f>(LN!DC189-LN!DC188)-Rf!$A188</f>
        <v>-1.8689503592629358E-2</v>
      </c>
      <c r="DD189" s="3">
        <f>(LN!DD189-LN!DD188)-Rf!$A188</f>
        <v>-1.1396248778005961E-2</v>
      </c>
      <c r="DE189" s="3" t="e">
        <f>(LN!DE189-LN!DE188)-Rf!$A188</f>
        <v>#NUM!</v>
      </c>
      <c r="DF189" s="3" t="e">
        <f>(LN!DF189-LN!DF188)-Rf!$A188</f>
        <v>#NUM!</v>
      </c>
      <c r="DG189" s="3">
        <f>(LN!DG189-LN!DG188)-Rf!$A188</f>
        <v>-1.2800666358099093E-2</v>
      </c>
      <c r="DH189" s="3" t="e">
        <f>(LN!DH189-LN!DH188)-Rf!$A188</f>
        <v>#NUM!</v>
      </c>
      <c r="DI189" s="3" t="e">
        <f>(LN!DI189-LN!DI188)-Rf!$A188</f>
        <v>#NUM!</v>
      </c>
      <c r="DJ189" s="3" t="e">
        <f>(LN!DJ189-LN!DJ188)-Rf!$A188</f>
        <v>#NUM!</v>
      </c>
      <c r="DK189" s="3" t="e">
        <f>(LN!DK189-LN!DK188)-Rf!$A188</f>
        <v>#NUM!</v>
      </c>
      <c r="DL189" s="3" t="e">
        <f>(LN!DL189-LN!DL188)-Rf!$A188</f>
        <v>#NUM!</v>
      </c>
      <c r="DM189" s="3" t="e">
        <f>(LN!DM189-LN!DM188)-Rf!$A188</f>
        <v>#NUM!</v>
      </c>
      <c r="DN189" s="3">
        <f>(LN!DN189-LN!DN188)-Rf!$A188</f>
        <v>-2.219361754528108E-3</v>
      </c>
      <c r="DO189" s="3" t="e">
        <f>(LN!DO189-LN!DO188)-Rf!$A188</f>
        <v>#NUM!</v>
      </c>
      <c r="DP189" s="3" t="e">
        <f>(LN!DP189-LN!DP188)-Rf!$A188</f>
        <v>#NUM!</v>
      </c>
      <c r="DQ189" s="3" t="e">
        <f>(LN!DQ189-LN!DQ188)-Rf!$A188</f>
        <v>#NUM!</v>
      </c>
      <c r="DR189" s="3" t="e">
        <f>(LN!DR189-LN!DR188)-Rf!$A188</f>
        <v>#NUM!</v>
      </c>
      <c r="DS189" s="3">
        <f>(LN!DS189-LN!DS188)-Rf!$A188</f>
        <v>-2.9690438250053824E-2</v>
      </c>
      <c r="DT189" s="3" t="e">
        <f>(LN!DT189-LN!DT188)-Rf!$A188</f>
        <v>#NUM!</v>
      </c>
      <c r="DU189" s="3" t="e">
        <f>(LN!DU189-LN!DU188)-Rf!$A188</f>
        <v>#NUM!</v>
      </c>
      <c r="DV189" s="3" t="e">
        <f>(LN!DV189-LN!DV188)-Rf!$A188</f>
        <v>#NUM!</v>
      </c>
      <c r="DW189" s="3" t="e">
        <f>(LN!DW189-LN!DW188)-Rf!$A188</f>
        <v>#NUM!</v>
      </c>
      <c r="DX189" s="3" t="e">
        <f>(LN!DX189-LN!DX188)-Rf!$A188</f>
        <v>#NUM!</v>
      </c>
      <c r="DY189" s="3" t="e">
        <f>(LN!DY189-LN!DY188)-Rf!$A188</f>
        <v>#NUM!</v>
      </c>
      <c r="DZ189" s="3" t="e">
        <f>(LN!DZ189-LN!DZ188)-Rf!$A188</f>
        <v>#NUM!</v>
      </c>
      <c r="EA189" s="3" t="e">
        <f>(LN!EA189-LN!EA188)-Rf!$A188</f>
        <v>#NUM!</v>
      </c>
      <c r="EB189" s="3" t="e">
        <f>(LN!EB189-LN!EB188)-Rf!$A188</f>
        <v>#NUM!</v>
      </c>
      <c r="EC189" s="3">
        <f>(LN!EC189-LN!EC188)-Rf!$A188</f>
        <v>-5.3297825303853224E-3</v>
      </c>
      <c r="ED189" s="3">
        <f>(LN!ED189-LN!ED188)-Rf!$A188</f>
        <v>-1.590270842135702E-2</v>
      </c>
      <c r="EE189" s="3" t="e">
        <f>(LN!EE189-LN!EE188)-Rf!$A188</f>
        <v>#NUM!</v>
      </c>
      <c r="EF189" s="3" t="e">
        <f>(LN!EF189-LN!EF188)-Rf!$A188</f>
        <v>#NUM!</v>
      </c>
      <c r="EG189" s="3" t="e">
        <f>(LN!EG189-LN!EG188)-Rf!$A188</f>
        <v>#NUM!</v>
      </c>
      <c r="EH189" s="3" t="e">
        <f>(LN!EH189-LN!EH188)-Rf!$A188</f>
        <v>#NUM!</v>
      </c>
      <c r="EI189" s="3" t="e">
        <f>(LN!EI189-LN!EI188)-Rf!$A188</f>
        <v>#NUM!</v>
      </c>
      <c r="EJ189" s="3" t="e">
        <f>(LN!EJ189-LN!EJ188)-Rf!$A188</f>
        <v>#NUM!</v>
      </c>
      <c r="EK189" s="3" t="e">
        <f>(LN!EK189-LN!EK188)-Rf!$A188</f>
        <v>#NUM!</v>
      </c>
      <c r="EL189" s="3" t="e">
        <f>(LN!EL189-LN!EL188)-Rf!$A188</f>
        <v>#NUM!</v>
      </c>
      <c r="EM189" s="3" t="e">
        <f>(LN!EM189-LN!EM188)-Rf!$A188</f>
        <v>#NUM!</v>
      </c>
      <c r="EN189" s="3" t="e">
        <f>(LN!EN189-LN!EN188)-Rf!$A188</f>
        <v>#NUM!</v>
      </c>
      <c r="EO189" s="3" t="e">
        <f>(LN!EO189-LN!EO188)-Rf!$A188</f>
        <v>#NUM!</v>
      </c>
      <c r="EP189" s="3" t="e">
        <f>(LN!EP189-LN!EP188)-Rf!$A188</f>
        <v>#NUM!</v>
      </c>
      <c r="EQ189" s="3" t="e">
        <f>(LN!EQ189-LN!EQ188)-Rf!$A188</f>
        <v>#NUM!</v>
      </c>
      <c r="ER189" s="3" t="e">
        <f>(LN!ER189-LN!ER188)-Rf!$A188</f>
        <v>#NUM!</v>
      </c>
      <c r="ES189" s="3" t="e">
        <f>(LN!ES189-LN!ES188)-Rf!$A188</f>
        <v>#NUM!</v>
      </c>
      <c r="ET189" s="3" t="e">
        <f>(LN!ET189-LN!ET188)-Rf!$A188</f>
        <v>#NUM!</v>
      </c>
      <c r="EU189" s="3" t="e">
        <f>(LN!EU189-LN!EU188)-Rf!$A188</f>
        <v>#NUM!</v>
      </c>
      <c r="EV189" s="3">
        <f>(LN!EV189-LN!EV188)-Rf!$A188</f>
        <v>-1.0773980882090832E-2</v>
      </c>
      <c r="EW189" s="3" t="e">
        <f>(LN!EW189-LN!EW188)-Rf!$A188</f>
        <v>#NUM!</v>
      </c>
      <c r="EX189" s="3">
        <f>(LN!EX189-LN!EX188)-Rf!$A188</f>
        <v>-7.186420624988113E-2</v>
      </c>
      <c r="EY189" s="3" t="e">
        <f>(LN!EY189-LN!EY188)-Rf!$A188</f>
        <v>#NUM!</v>
      </c>
      <c r="EZ189" s="3" t="e">
        <f>(LN!EZ189-LN!EZ188)-Rf!$A188</f>
        <v>#NUM!</v>
      </c>
      <c r="FA189" s="3" t="e">
        <f>(LN!FA189-LN!FA188)-Rf!$A188</f>
        <v>#NUM!</v>
      </c>
      <c r="FB189" s="3" t="e">
        <f>(LN!FB189-LN!FB188)-Rf!$A188</f>
        <v>#NUM!</v>
      </c>
      <c r="FC189" s="3" t="e">
        <f>(LN!FC189-LN!FC188)-Rf!$A188</f>
        <v>#NUM!</v>
      </c>
      <c r="FD189" s="3" t="e">
        <f>(LN!FD189-LN!FD188)-Rf!$A188</f>
        <v>#NUM!</v>
      </c>
      <c r="FE189" s="3" t="e">
        <f>(LN!FE189-LN!FE188)-Rf!$A188</f>
        <v>#NUM!</v>
      </c>
      <c r="FF189" s="3" t="e">
        <f>(LN!FF189-LN!FF188)-Rf!$A188</f>
        <v>#NUM!</v>
      </c>
      <c r="FG189" s="3" t="e">
        <f>(LN!FG189-LN!FG188)-Rf!$A188</f>
        <v>#NUM!</v>
      </c>
      <c r="FH189" s="3">
        <f>(LN!FH189-LN!FH188)-Rf!$A188</f>
        <v>-6.2907820838236355E-3</v>
      </c>
      <c r="FI189" s="3" t="e">
        <f>(LN!FI189-LN!FI188)-Rf!$A188</f>
        <v>#NUM!</v>
      </c>
      <c r="FJ189" s="3" t="e">
        <f>(LN!FJ189-LN!FJ188)-Rf!$A188</f>
        <v>#NUM!</v>
      </c>
      <c r="FK189" s="3" t="e">
        <f>(LN!FK189-LN!FK188)-Rf!$A188</f>
        <v>#NUM!</v>
      </c>
      <c r="FL189" s="3">
        <f>(LN!FL189-LN!FL188)-Rf!$A188</f>
        <v>-4.2907814171562458E-3</v>
      </c>
      <c r="FM189" s="3" t="e">
        <f>(LN!FM189-LN!FM188)-Rf!$A188</f>
        <v>#NUM!</v>
      </c>
      <c r="FN189" s="3" t="e">
        <f>(LN!FN189-LN!FN188)-Rf!$A188</f>
        <v>#NUM!</v>
      </c>
      <c r="FO189" s="3" t="e">
        <f>(LN!FO189-LN!FO188)-Rf!$A188</f>
        <v>#NUM!</v>
      </c>
      <c r="FP189" s="3" t="e">
        <f>(LN!FP189-LN!FP188)-Rf!$A188</f>
        <v>#NUM!</v>
      </c>
      <c r="FQ189" s="3" t="e">
        <f>(LN!FQ189-LN!FQ188)-Rf!$A188</f>
        <v>#NUM!</v>
      </c>
      <c r="FR189" s="3" t="e">
        <f>(LN!FR189-LN!FR188)-Rf!$A188</f>
        <v>#NUM!</v>
      </c>
      <c r="FS189" s="3" t="e">
        <f>(LN!FS189-LN!FS188)-Rf!$A188</f>
        <v>#NUM!</v>
      </c>
      <c r="FT189" s="3" t="e">
        <f>(LN!FT189-LN!FT188)-Rf!$A188</f>
        <v>#NUM!</v>
      </c>
      <c r="FU189" s="3" t="e">
        <f>(LN!FU189-LN!FU188)-Rf!$A188</f>
        <v>#NUM!</v>
      </c>
      <c r="FV189" s="3" t="e">
        <f>(LN!FV189-LN!FV188)-Rf!$A188</f>
        <v>#NUM!</v>
      </c>
      <c r="FW189" s="3" t="e">
        <f>(LN!FW189-LN!FW188)-Rf!$A188</f>
        <v>#NUM!</v>
      </c>
      <c r="FX189" s="3">
        <f>(LN!FX189-LN!FX188)-Rf!$A188</f>
        <v>-4.2907814171562458E-3</v>
      </c>
      <c r="FY189" s="3">
        <f>(LN!FY189-LN!FY188)-Rf!$A188</f>
        <v>-5.558407580470684E-2</v>
      </c>
      <c r="FZ189" s="3" t="e">
        <f>(LN!FZ189-LN!FZ188)-Rf!$A188</f>
        <v>#NUM!</v>
      </c>
      <c r="GA189" s="3" t="e">
        <f>(LN!GA189-LN!GA188)-Rf!$A188</f>
        <v>#NUM!</v>
      </c>
      <c r="GB189" s="3" t="e">
        <f>(LN!GB189-LN!GB188)-Rf!$A188</f>
        <v>#NUM!</v>
      </c>
      <c r="GC189" s="3" t="e">
        <f>(LN!GC189-LN!GC188)-Rf!$A188</f>
        <v>#NUM!</v>
      </c>
      <c r="GD189" s="3" t="e">
        <f>(LN!GD189-LN!GD188)-Rf!$A188</f>
        <v>#NUM!</v>
      </c>
      <c r="GE189" s="3">
        <f>(LN!GE189-LN!GE188)-Rf!$A188</f>
        <v>3.3988754882623168E-3</v>
      </c>
    </row>
    <row r="190" spans="1:187" x14ac:dyDescent="0.2">
      <c r="A190" s="4">
        <v>38899</v>
      </c>
      <c r="B190" s="3" t="e">
        <f>(LN!B190-LN!B189)-Rf!$A189</f>
        <v>#NUM!</v>
      </c>
      <c r="C190" s="3" t="e">
        <f>(LN!C190-LN!C189)-Rf!$A189</f>
        <v>#NUM!</v>
      </c>
      <c r="D190" s="3">
        <f>(LN!D190-LN!D189)-Rf!$A189</f>
        <v>-1.4681687591475697E-2</v>
      </c>
      <c r="E190" s="3">
        <f>(LN!E190-LN!E189)-Rf!$A189</f>
        <v>-4.8028489123477236E-2</v>
      </c>
      <c r="F190" s="3" t="e">
        <f>(LN!F190-LN!F189)-Rf!$A189</f>
        <v>#NUM!</v>
      </c>
      <c r="G190" s="3">
        <f>(LN!G190-LN!G189)-Rf!$A189</f>
        <v>4.7113689766132075E-4</v>
      </c>
      <c r="H190" s="3">
        <f>(LN!H190-LN!H189)-Rf!$A189</f>
        <v>-2.5595701561329062E-2</v>
      </c>
      <c r="I190" s="3" t="e">
        <f>(LN!I190-LN!I189)-Rf!$A189</f>
        <v>#NUM!</v>
      </c>
      <c r="J190" s="3" t="e">
        <f>(LN!J190-LN!J189)-Rf!$A189</f>
        <v>#NUM!</v>
      </c>
      <c r="K190" s="3">
        <f>(LN!K190-LN!K189)-Rf!$A189</f>
        <v>-2.8829542592935905E-2</v>
      </c>
      <c r="L190" s="3">
        <f>(LN!L190-LN!L189)-Rf!$A189</f>
        <v>5.2743756705799817E-3</v>
      </c>
      <c r="M190" s="3" t="e">
        <f>(LN!M190-LN!M189)-Rf!$A189</f>
        <v>#NUM!</v>
      </c>
      <c r="N190" s="3" t="e">
        <f>(LN!N190-LN!N189)-Rf!$A189</f>
        <v>#NUM!</v>
      </c>
      <c r="O190" s="3" t="e">
        <f>(LN!O190-LN!O189)-Rf!$A189</f>
        <v>#NUM!</v>
      </c>
      <c r="P190" s="3" t="e">
        <f>(LN!P190-LN!P189)-Rf!$A189</f>
        <v>#NUM!</v>
      </c>
      <c r="Q190" s="3" t="e">
        <f>(LN!Q190-LN!Q189)-Rf!$A189</f>
        <v>#NUM!</v>
      </c>
      <c r="R190" s="3" t="e">
        <f>(LN!R190-LN!R189)-Rf!$A189</f>
        <v>#NUM!</v>
      </c>
      <c r="S190" s="3" t="e">
        <f>(LN!S190-LN!S189)-Rf!$A189</f>
        <v>#NUM!</v>
      </c>
      <c r="T190" s="3" t="e">
        <f>(LN!T190-LN!T189)-Rf!$A189</f>
        <v>#NUM!</v>
      </c>
      <c r="U190" s="3" t="e">
        <f>(LN!U190-LN!U189)-Rf!$A189</f>
        <v>#NUM!</v>
      </c>
      <c r="V190" s="3" t="e">
        <f>(LN!V190-LN!V189)-Rf!$A189</f>
        <v>#NUM!</v>
      </c>
      <c r="W190" s="3" t="e">
        <f>(LN!W190-LN!W189)-Rf!$A189</f>
        <v>#NUM!</v>
      </c>
      <c r="X190" s="3" t="e">
        <f>(LN!X190-LN!X189)-Rf!$A189</f>
        <v>#NUM!</v>
      </c>
      <c r="Y190" s="3" t="e">
        <f>(LN!Y190-LN!Y189)-Rf!$A189</f>
        <v>#NUM!</v>
      </c>
      <c r="Z190" s="3" t="e">
        <f>(LN!Z190-LN!Z189)-Rf!$A189</f>
        <v>#NUM!</v>
      </c>
      <c r="AA190" s="3" t="e">
        <f>(LN!AA190-LN!AA189)-Rf!$A189</f>
        <v>#NUM!</v>
      </c>
      <c r="AB190" s="3">
        <f>(LN!AB190-LN!AB189)-Rf!$A189</f>
        <v>-1.5027650489026097E-2</v>
      </c>
      <c r="AC190" s="3">
        <f>(LN!AC190-LN!AC189)-Rf!$A189</f>
        <v>-9.3219560704609315E-3</v>
      </c>
      <c r="AD190" s="3" t="e">
        <f>(LN!AD190-LN!AD189)-Rf!$A189</f>
        <v>#NUM!</v>
      </c>
      <c r="AE190" s="3" t="e">
        <f>(LN!AE190-LN!AE189)-Rf!$A189</f>
        <v>#NUM!</v>
      </c>
      <c r="AF190" s="3" t="e">
        <f>(LN!AF190-LN!AF189)-Rf!$A189</f>
        <v>#NUM!</v>
      </c>
      <c r="AG190" s="3" t="e">
        <f>(LN!AG190-LN!AG189)-Rf!$A189</f>
        <v>#NUM!</v>
      </c>
      <c r="AH190" s="3" t="e">
        <f>(LN!AH190-LN!AH189)-Rf!$A189</f>
        <v>#NUM!</v>
      </c>
      <c r="AI190" s="3">
        <f>(LN!AI190-LN!AI189)-Rf!$A189</f>
        <v>-3.7790532792253195E-2</v>
      </c>
      <c r="AJ190" s="3" t="e">
        <f>(LN!AJ190-LN!AJ189)-Rf!$A189</f>
        <v>#NUM!</v>
      </c>
      <c r="AK190" s="3" t="e">
        <f>(LN!AK190-LN!AK189)-Rf!$A189</f>
        <v>#NUM!</v>
      </c>
      <c r="AL190" s="3">
        <f>(LN!AL190-LN!AL189)-Rf!$A189</f>
        <v>-2.3995863400959824E-2</v>
      </c>
      <c r="AM190" s="3">
        <f>(LN!AM190-LN!AM189)-Rf!$A189</f>
        <v>2.3251191317239552E-3</v>
      </c>
      <c r="AN190" s="3" t="e">
        <f>(LN!AN190-LN!AN189)-Rf!$A189</f>
        <v>#NUM!</v>
      </c>
      <c r="AO190" s="3" t="e">
        <f>(LN!AO190-LN!AO189)-Rf!$A189</f>
        <v>#NUM!</v>
      </c>
      <c r="AP190" s="3" t="e">
        <f>(LN!AP190-LN!AP189)-Rf!$A189</f>
        <v>#NUM!</v>
      </c>
      <c r="AQ190" s="3" t="e">
        <f>(LN!AQ190-LN!AQ189)-Rf!$A189</f>
        <v>#NUM!</v>
      </c>
      <c r="AR190" s="3" t="e">
        <f>(LN!AR190-LN!AR189)-Rf!$A189</f>
        <v>#NUM!</v>
      </c>
      <c r="AS190" s="3" t="e">
        <f>(LN!AS190-LN!AS189)-Rf!$A189</f>
        <v>#NUM!</v>
      </c>
      <c r="AT190" s="3" t="e">
        <f>(LN!AT190-LN!AT189)-Rf!$A189</f>
        <v>#NUM!</v>
      </c>
      <c r="AU190" s="3" t="e">
        <f>(LN!AU190-LN!AU189)-Rf!$A189</f>
        <v>#NUM!</v>
      </c>
      <c r="AV190" s="3" t="e">
        <f>(LN!AV190-LN!AV189)-Rf!$A189</f>
        <v>#NUM!</v>
      </c>
      <c r="AW190" s="3">
        <f>(LN!AW190-LN!AW189)-Rf!$A189</f>
        <v>-4.2220368767480032E-2</v>
      </c>
      <c r="AX190" s="3">
        <f>(LN!AX190-LN!AX189)-Rf!$A189</f>
        <v>7.294233204070192E-3</v>
      </c>
      <c r="AY190" s="3" t="e">
        <f>(LN!AY190-LN!AY189)-Rf!$A189</f>
        <v>#NUM!</v>
      </c>
      <c r="AZ190" s="3" t="e">
        <f>(LN!AZ190-LN!AZ189)-Rf!$A189</f>
        <v>#NUM!</v>
      </c>
      <c r="BA190" s="3" t="e">
        <f>(LN!BA190-LN!BA189)-Rf!$A189</f>
        <v>#NUM!</v>
      </c>
      <c r="BB190" s="3">
        <f>(LN!BB190-LN!BB189)-Rf!$A189</f>
        <v>-2.1371059864767582E-3</v>
      </c>
      <c r="BC190" s="3">
        <f>(LN!BC190-LN!BC189)-Rf!$A189</f>
        <v>7.9193269238109244E-3</v>
      </c>
      <c r="BD190" s="3" t="e">
        <f>(LN!BD190-LN!BD189)-Rf!$A189</f>
        <v>#NUM!</v>
      </c>
      <c r="BE190" s="3">
        <f>(LN!BE190-LN!BE189)-Rf!$A189</f>
        <v>-3.4078774464518347E-2</v>
      </c>
      <c r="BF190" s="3" t="e">
        <f>(LN!BF190-LN!BF189)-Rf!$A189</f>
        <v>#NUM!</v>
      </c>
      <c r="BG190" s="3">
        <f>(LN!BG190-LN!BG189)-Rf!$A189</f>
        <v>-1.1779116475549852E-2</v>
      </c>
      <c r="BH190" s="3" t="e">
        <f>(LN!BH190-LN!BH189)-Rf!$A189</f>
        <v>#NUM!</v>
      </c>
      <c r="BI190" s="3" t="e">
        <f>(LN!BI190-LN!BI189)-Rf!$A189</f>
        <v>#NUM!</v>
      </c>
      <c r="BJ190" s="3" t="e">
        <f>(LN!BJ190-LN!BJ189)-Rf!$A189</f>
        <v>#NUM!</v>
      </c>
      <c r="BK190" s="3" t="e">
        <f>(LN!BK190-LN!BK189)-Rf!$A189</f>
        <v>#NUM!</v>
      </c>
      <c r="BL190" s="3" t="e">
        <f>(LN!BL190-LN!BL189)-Rf!$A189</f>
        <v>#NUM!</v>
      </c>
      <c r="BM190" s="3" t="e">
        <f>(LN!BM190-LN!BM189)-Rf!$A189</f>
        <v>#NUM!</v>
      </c>
      <c r="BN190" s="3" t="e">
        <f>(LN!BN190-LN!BN189)-Rf!$A189</f>
        <v>#NUM!</v>
      </c>
      <c r="BO190" s="3" t="e">
        <f>(LN!BO190-LN!BO189)-Rf!$A189</f>
        <v>#NUM!</v>
      </c>
      <c r="BP190" s="3" t="e">
        <f>(LN!BP190-LN!BP189)-Rf!$A189</f>
        <v>#NUM!</v>
      </c>
      <c r="BQ190" s="3">
        <f>(LN!BQ190-LN!BQ189)-Rf!$A189</f>
        <v>-7.717306733763217E-4</v>
      </c>
      <c r="BR190" s="3" t="e">
        <f>(LN!BR190-LN!BR189)-Rf!$A189</f>
        <v>#NUM!</v>
      </c>
      <c r="BS190" s="3" t="e">
        <f>(LN!BS190-LN!BS189)-Rf!$A189</f>
        <v>#NUM!</v>
      </c>
      <c r="BT190" s="3" t="e">
        <f>(LN!BT190-LN!BT189)-Rf!$A189</f>
        <v>#NUM!</v>
      </c>
      <c r="BU190" s="3" t="e">
        <f>(LN!BU190-LN!BU189)-Rf!$A189</f>
        <v>#NUM!</v>
      </c>
      <c r="BV190" s="3" t="e">
        <f>(LN!BV190-LN!BV189)-Rf!$A189</f>
        <v>#NUM!</v>
      </c>
      <c r="BW190" s="3" t="e">
        <f>(LN!BW190-LN!BW189)-Rf!$A189</f>
        <v>#NUM!</v>
      </c>
      <c r="BX190" s="3" t="e">
        <f>(LN!BX190-LN!BX189)-Rf!$A189</f>
        <v>#NUM!</v>
      </c>
      <c r="BY190" s="3">
        <f>(LN!BY190-LN!BY189)-Rf!$A189</f>
        <v>-1.1492215329990781E-2</v>
      </c>
      <c r="BZ190" s="3" t="e">
        <f>(LN!BZ190-LN!BZ189)-Rf!$A189</f>
        <v>#NUM!</v>
      </c>
      <c r="CA190" s="3">
        <f>(LN!CA190-LN!CA189)-Rf!$A189</f>
        <v>-1.496105264011138E-2</v>
      </c>
      <c r="CB190" s="3">
        <f>(LN!CB190-LN!CB189)-Rf!$A189</f>
        <v>1.1119510134824932E-2</v>
      </c>
      <c r="CC190" s="3" t="e">
        <f>(LN!CC190-LN!CC189)-Rf!$A189</f>
        <v>#NUM!</v>
      </c>
      <c r="CD190" s="3">
        <f>(LN!CD190-LN!CD189)-Rf!$A189</f>
        <v>3.5927508115012365E-3</v>
      </c>
      <c r="CE190" s="3" t="e">
        <f>(LN!CE190-LN!CE189)-Rf!$A189</f>
        <v>#NUM!</v>
      </c>
      <c r="CF190" s="3" t="e">
        <f>(LN!CF190-LN!CF189)-Rf!$A189</f>
        <v>#NUM!</v>
      </c>
      <c r="CG190" s="3" t="e">
        <f>(LN!CG190-LN!CG189)-Rf!$A189</f>
        <v>#NUM!</v>
      </c>
      <c r="CH190" s="3" t="e">
        <f>(LN!CH190-LN!CH189)-Rf!$A189</f>
        <v>#NUM!</v>
      </c>
      <c r="CI190" s="3" t="e">
        <f>(LN!CI190-LN!CI189)-Rf!$A189</f>
        <v>#NUM!</v>
      </c>
      <c r="CJ190" s="3">
        <f>(LN!CJ190-LN!CJ189)-Rf!$A189</f>
        <v>-1.7842193546889536E-2</v>
      </c>
      <c r="CK190" s="3" t="e">
        <f>(LN!CK190-LN!CK189)-Rf!$A189</f>
        <v>#NUM!</v>
      </c>
      <c r="CL190" s="3" t="e">
        <f>(LN!CL190-LN!CL189)-Rf!$A189</f>
        <v>#NUM!</v>
      </c>
      <c r="CM190" s="3" t="e">
        <f>(LN!CM190-LN!CM189)-Rf!$A189</f>
        <v>#NUM!</v>
      </c>
      <c r="CN190" s="3" t="e">
        <f>(LN!CN190-LN!CN189)-Rf!$A189</f>
        <v>#NUM!</v>
      </c>
      <c r="CO190" s="3">
        <f>(LN!CO190-LN!CO189)-Rf!$A189</f>
        <v>5.2969844840600536E-4</v>
      </c>
      <c r="CP190" s="3" t="e">
        <f>(LN!CP190-LN!CP189)-Rf!$A189</f>
        <v>#NUM!</v>
      </c>
      <c r="CQ190" s="3" t="e">
        <f>(LN!CQ190-LN!CQ189)-Rf!$A189</f>
        <v>#NUM!</v>
      </c>
      <c r="CR190" s="3" t="e">
        <f>(LN!CR190-LN!CR189)-Rf!$A189</f>
        <v>#NUM!</v>
      </c>
      <c r="CS190" s="3">
        <f>(LN!CS190-LN!CS189)-Rf!$A189</f>
        <v>-5.4806065317793085E-2</v>
      </c>
      <c r="CT190" s="3">
        <f>(LN!CT190-LN!CT189)-Rf!$A189</f>
        <v>-5.8905908039347921E-2</v>
      </c>
      <c r="CU190" s="3" t="e">
        <f>(LN!CU190-LN!CU189)-Rf!$A189</f>
        <v>#NUM!</v>
      </c>
      <c r="CV190" s="3" t="e">
        <f>(LN!CV190-LN!CV189)-Rf!$A189</f>
        <v>#NUM!</v>
      </c>
      <c r="CW190" s="3">
        <f>(LN!CW190-LN!CW189)-Rf!$A189</f>
        <v>3.2775478958486204E-2</v>
      </c>
      <c r="CX190" s="3">
        <f>(LN!CX190-LN!CX189)-Rf!$A189</f>
        <v>-4.0118323578495207E-2</v>
      </c>
      <c r="CY190" s="3" t="e">
        <f>(LN!CY190-LN!CY189)-Rf!$A189</f>
        <v>#NUM!</v>
      </c>
      <c r="CZ190" s="3" t="e">
        <f>(LN!CZ190-LN!CZ189)-Rf!$A189</f>
        <v>#NUM!</v>
      </c>
      <c r="DA190" s="3" t="e">
        <f>(LN!DA190-LN!DA189)-Rf!$A189</f>
        <v>#NUM!</v>
      </c>
      <c r="DB190" s="3">
        <f>(LN!DB190-LN!DB189)-Rf!$A189</f>
        <v>2.3613098736171349E-2</v>
      </c>
      <c r="DC190" s="3">
        <f>(LN!DC190-LN!DC189)-Rf!$A189</f>
        <v>-2.0819870897752498E-2</v>
      </c>
      <c r="DD190" s="3">
        <f>(LN!DD190-LN!DD189)-Rf!$A189</f>
        <v>-2.3149461529718526E-2</v>
      </c>
      <c r="DE190" s="3" t="e">
        <f>(LN!DE190-LN!DE189)-Rf!$A189</f>
        <v>#NUM!</v>
      </c>
      <c r="DF190" s="3" t="e">
        <f>(LN!DF190-LN!DF189)-Rf!$A189</f>
        <v>#NUM!</v>
      </c>
      <c r="DG190" s="3">
        <f>(LN!DG190-LN!DG189)-Rf!$A189</f>
        <v>-1.9687625327022392E-2</v>
      </c>
      <c r="DH190" s="3" t="e">
        <f>(LN!DH190-LN!DH189)-Rf!$A189</f>
        <v>#NUM!</v>
      </c>
      <c r="DI190" s="3" t="e">
        <f>(LN!DI190-LN!DI189)-Rf!$A189</f>
        <v>#NUM!</v>
      </c>
      <c r="DJ190" s="3" t="e">
        <f>(LN!DJ190-LN!DJ189)-Rf!$A189</f>
        <v>#NUM!</v>
      </c>
      <c r="DK190" s="3" t="e">
        <f>(LN!DK190-LN!DK189)-Rf!$A189</f>
        <v>#NUM!</v>
      </c>
      <c r="DL190" s="3" t="e">
        <f>(LN!DL190-LN!DL189)-Rf!$A189</f>
        <v>#NUM!</v>
      </c>
      <c r="DM190" s="3" t="e">
        <f>(LN!DM190-LN!DM189)-Rf!$A189</f>
        <v>#NUM!</v>
      </c>
      <c r="DN190" s="3">
        <f>(LN!DN190-LN!DN189)-Rf!$A189</f>
        <v>-4.0362997613038409E-2</v>
      </c>
      <c r="DO190" s="3" t="e">
        <f>(LN!DO190-LN!DO189)-Rf!$A189</f>
        <v>#NUM!</v>
      </c>
      <c r="DP190" s="3" t="e">
        <f>(LN!DP190-LN!DP189)-Rf!$A189</f>
        <v>#NUM!</v>
      </c>
      <c r="DQ190" s="3" t="e">
        <f>(LN!DQ190-LN!DQ189)-Rf!$A189</f>
        <v>#NUM!</v>
      </c>
      <c r="DR190" s="3" t="e">
        <f>(LN!DR190-LN!DR189)-Rf!$A189</f>
        <v>#NUM!</v>
      </c>
      <c r="DS190" s="3">
        <f>(LN!DS190-LN!DS189)-Rf!$A189</f>
        <v>-4.6938577704480587E-3</v>
      </c>
      <c r="DT190" s="3" t="e">
        <f>(LN!DT190-LN!DT189)-Rf!$A189</f>
        <v>#NUM!</v>
      </c>
      <c r="DU190" s="3" t="e">
        <f>(LN!DU190-LN!DU189)-Rf!$A189</f>
        <v>#NUM!</v>
      </c>
      <c r="DV190" s="3" t="e">
        <f>(LN!DV190-LN!DV189)-Rf!$A189</f>
        <v>#NUM!</v>
      </c>
      <c r="DW190" s="3" t="e">
        <f>(LN!DW190-LN!DW189)-Rf!$A189</f>
        <v>#NUM!</v>
      </c>
      <c r="DX190" s="3" t="e">
        <f>(LN!DX190-LN!DX189)-Rf!$A189</f>
        <v>#NUM!</v>
      </c>
      <c r="DY190" s="3" t="e">
        <f>(LN!DY190-LN!DY189)-Rf!$A189</f>
        <v>#NUM!</v>
      </c>
      <c r="DZ190" s="3" t="e">
        <f>(LN!DZ190-LN!DZ189)-Rf!$A189</f>
        <v>#NUM!</v>
      </c>
      <c r="EA190" s="3" t="e">
        <f>(LN!EA190-LN!EA189)-Rf!$A189</f>
        <v>#NUM!</v>
      </c>
      <c r="EB190" s="3" t="e">
        <f>(LN!EB190-LN!EB189)-Rf!$A189</f>
        <v>#NUM!</v>
      </c>
      <c r="EC190" s="3">
        <f>(LN!EC190-LN!EC189)-Rf!$A189</f>
        <v>-5.6103940025424813E-3</v>
      </c>
      <c r="ED190" s="3" t="e">
        <f>(LN!ED190-LN!ED189)-Rf!$A189</f>
        <v>#NUM!</v>
      </c>
      <c r="EE190" s="3" t="e">
        <f>(LN!EE190-LN!EE189)-Rf!$A189</f>
        <v>#NUM!</v>
      </c>
      <c r="EF190" s="3" t="e">
        <f>(LN!EF190-LN!EF189)-Rf!$A189</f>
        <v>#NUM!</v>
      </c>
      <c r="EG190" s="3" t="e">
        <f>(LN!EG190-LN!EG189)-Rf!$A189</f>
        <v>#NUM!</v>
      </c>
      <c r="EH190" s="3" t="e">
        <f>(LN!EH190-LN!EH189)-Rf!$A189</f>
        <v>#NUM!</v>
      </c>
      <c r="EI190" s="3" t="e">
        <f>(LN!EI190-LN!EI189)-Rf!$A189</f>
        <v>#NUM!</v>
      </c>
      <c r="EJ190" s="3" t="e">
        <f>(LN!EJ190-LN!EJ189)-Rf!$A189</f>
        <v>#NUM!</v>
      </c>
      <c r="EK190" s="3" t="e">
        <f>(LN!EK190-LN!EK189)-Rf!$A189</f>
        <v>#NUM!</v>
      </c>
      <c r="EL190" s="3" t="e">
        <f>(LN!EL190-LN!EL189)-Rf!$A189</f>
        <v>#NUM!</v>
      </c>
      <c r="EM190" s="3" t="e">
        <f>(LN!EM190-LN!EM189)-Rf!$A189</f>
        <v>#NUM!</v>
      </c>
      <c r="EN190" s="3" t="e">
        <f>(LN!EN190-LN!EN189)-Rf!$A189</f>
        <v>#NUM!</v>
      </c>
      <c r="EO190" s="3" t="e">
        <f>(LN!EO190-LN!EO189)-Rf!$A189</f>
        <v>#NUM!</v>
      </c>
      <c r="EP190" s="3" t="e">
        <f>(LN!EP190-LN!EP189)-Rf!$A189</f>
        <v>#NUM!</v>
      </c>
      <c r="EQ190" s="3" t="e">
        <f>(LN!EQ190-LN!EQ189)-Rf!$A189</f>
        <v>#NUM!</v>
      </c>
      <c r="ER190" s="3" t="e">
        <f>(LN!ER190-LN!ER189)-Rf!$A189</f>
        <v>#NUM!</v>
      </c>
      <c r="ES190" s="3" t="e">
        <f>(LN!ES190-LN!ES189)-Rf!$A189</f>
        <v>#NUM!</v>
      </c>
      <c r="ET190" s="3" t="e">
        <f>(LN!ET190-LN!ET189)-Rf!$A189</f>
        <v>#NUM!</v>
      </c>
      <c r="EU190" s="3" t="e">
        <f>(LN!EU190-LN!EU189)-Rf!$A189</f>
        <v>#NUM!</v>
      </c>
      <c r="EV190" s="3">
        <f>(LN!EV190-LN!EV189)-Rf!$A189</f>
        <v>-7.9747679878474607E-3</v>
      </c>
      <c r="EW190" s="3" t="e">
        <f>(LN!EW190-LN!EW189)-Rf!$A189</f>
        <v>#NUM!</v>
      </c>
      <c r="EX190" s="3">
        <f>(LN!EX190-LN!EX189)-Rf!$A189</f>
        <v>-7.6464670082529107E-2</v>
      </c>
      <c r="EY190" s="3" t="e">
        <f>(LN!EY190-LN!EY189)-Rf!$A189</f>
        <v>#NUM!</v>
      </c>
      <c r="EZ190" s="3" t="e">
        <f>(LN!EZ190-LN!EZ189)-Rf!$A189</f>
        <v>#NUM!</v>
      </c>
      <c r="FA190" s="3" t="e">
        <f>(LN!FA190-LN!FA189)-Rf!$A189</f>
        <v>#NUM!</v>
      </c>
      <c r="FB190" s="3" t="e">
        <f>(LN!FB190-LN!FB189)-Rf!$A189</f>
        <v>#NUM!</v>
      </c>
      <c r="FC190" s="3" t="e">
        <f>(LN!FC190-LN!FC189)-Rf!$A189</f>
        <v>#NUM!</v>
      </c>
      <c r="FD190" s="3">
        <f>(LN!FD190-LN!FD189)-Rf!$A189</f>
        <v>-4.4387622866281617E-2</v>
      </c>
      <c r="FE190" s="3" t="e">
        <f>(LN!FE190-LN!FE189)-Rf!$A189</f>
        <v>#NUM!</v>
      </c>
      <c r="FF190" s="3" t="e">
        <f>(LN!FF190-LN!FF189)-Rf!$A189</f>
        <v>#NUM!</v>
      </c>
      <c r="FG190" s="3" t="e">
        <f>(LN!FG190-LN!FG189)-Rf!$A189</f>
        <v>#NUM!</v>
      </c>
      <c r="FH190" s="3">
        <f>(LN!FH190-LN!FH189)-Rf!$A189</f>
        <v>-1.8308225047847234E-2</v>
      </c>
      <c r="FI190" s="3" t="e">
        <f>(LN!FI190-LN!FI189)-Rf!$A189</f>
        <v>#NUM!</v>
      </c>
      <c r="FJ190" s="3" t="e">
        <f>(LN!FJ190-LN!FJ189)-Rf!$A189</f>
        <v>#NUM!</v>
      </c>
      <c r="FK190" s="3" t="e">
        <f>(LN!FK190-LN!FK189)-Rf!$A189</f>
        <v>#NUM!</v>
      </c>
      <c r="FL190" s="3">
        <f>(LN!FL190-LN!FL189)-Rf!$A189</f>
        <v>2.8954921700375284E-2</v>
      </c>
      <c r="FM190" s="3" t="e">
        <f>(LN!FM190-LN!FM189)-Rf!$A189</f>
        <v>#NUM!</v>
      </c>
      <c r="FN190" s="3" t="e">
        <f>(LN!FN190-LN!FN189)-Rf!$A189</f>
        <v>#NUM!</v>
      </c>
      <c r="FO190" s="3" t="e">
        <f>(LN!FO190-LN!FO189)-Rf!$A189</f>
        <v>#NUM!</v>
      </c>
      <c r="FP190" s="3" t="e">
        <f>(LN!FP190-LN!FP189)-Rf!$A189</f>
        <v>#NUM!</v>
      </c>
      <c r="FQ190" s="3" t="e">
        <f>(LN!FQ190-LN!FQ189)-Rf!$A189</f>
        <v>#NUM!</v>
      </c>
      <c r="FR190" s="3" t="e">
        <f>(LN!FR190-LN!FR189)-Rf!$A189</f>
        <v>#NUM!</v>
      </c>
      <c r="FS190" s="3" t="e">
        <f>(LN!FS190-LN!FS189)-Rf!$A189</f>
        <v>#NUM!</v>
      </c>
      <c r="FT190" s="3" t="e">
        <f>(LN!FT190-LN!FT189)-Rf!$A189</f>
        <v>#NUM!</v>
      </c>
      <c r="FU190" s="3" t="e">
        <f>(LN!FU190-LN!FU189)-Rf!$A189</f>
        <v>#NUM!</v>
      </c>
      <c r="FV190" s="3" t="e">
        <f>(LN!FV190-LN!FV189)-Rf!$A189</f>
        <v>#NUM!</v>
      </c>
      <c r="FW190" s="3" t="e">
        <f>(LN!FW190-LN!FW189)-Rf!$A189</f>
        <v>#NUM!</v>
      </c>
      <c r="FX190" s="3">
        <f>(LN!FX190-LN!FX189)-Rf!$A189</f>
        <v>-9.2262088942963949E-2</v>
      </c>
      <c r="FY190" s="3">
        <f>(LN!FY190-LN!FY189)-Rf!$A189</f>
        <v>-9.7279955693094777E-2</v>
      </c>
      <c r="FZ190" s="3" t="e">
        <f>(LN!FZ190-LN!FZ189)-Rf!$A189</f>
        <v>#NUM!</v>
      </c>
      <c r="GA190" s="3" t="e">
        <f>(LN!GA190-LN!GA189)-Rf!$A189</f>
        <v>#NUM!</v>
      </c>
      <c r="GB190" s="3" t="e">
        <f>(LN!GB190-LN!GB189)-Rf!$A189</f>
        <v>#NUM!</v>
      </c>
      <c r="GC190" s="3" t="e">
        <f>(LN!GC190-LN!GC189)-Rf!$A189</f>
        <v>#NUM!</v>
      </c>
      <c r="GD190" s="3" t="e">
        <f>(LN!GD190-LN!GD189)-Rf!$A189</f>
        <v>#NUM!</v>
      </c>
      <c r="GE190" s="3">
        <f>(LN!GE190-LN!GE189)-Rf!$A189</f>
        <v>7.7768926925760908E-3</v>
      </c>
    </row>
    <row r="191" spans="1:187" x14ac:dyDescent="0.2">
      <c r="A191" s="4">
        <v>38930</v>
      </c>
      <c r="B191" s="3" t="e">
        <f>(LN!B191-LN!B190)-Rf!$A190</f>
        <v>#NUM!</v>
      </c>
      <c r="C191" s="3" t="e">
        <f>(LN!C191-LN!C190)-Rf!$A190</f>
        <v>#NUM!</v>
      </c>
      <c r="D191" s="3">
        <f>(LN!D191-LN!D190)-Rf!$A190</f>
        <v>3.8739354295988626E-2</v>
      </c>
      <c r="E191" s="3">
        <f>(LN!E191-LN!E190)-Rf!$A190</f>
        <v>1.8422531323936123E-2</v>
      </c>
      <c r="F191" s="3" t="e">
        <f>(LN!F191-LN!F190)-Rf!$A190</f>
        <v>#NUM!</v>
      </c>
      <c r="G191" s="3">
        <f>(LN!G191-LN!G190)-Rf!$A190</f>
        <v>3.4816673965979206E-2</v>
      </c>
      <c r="H191" s="3">
        <f>(LN!H191-LN!H190)-Rf!$A190</f>
        <v>2.6983241184950661E-2</v>
      </c>
      <c r="I191" s="3" t="e">
        <f>(LN!I191-LN!I190)-Rf!$A190</f>
        <v>#NUM!</v>
      </c>
      <c r="J191" s="3" t="e">
        <f>(LN!J191-LN!J190)-Rf!$A190</f>
        <v>#NUM!</v>
      </c>
      <c r="K191" s="3">
        <f>(LN!K191-LN!K190)-Rf!$A190</f>
        <v>2.2865294721531985E-2</v>
      </c>
      <c r="L191" s="3">
        <f>(LN!L191-LN!L190)-Rf!$A190</f>
        <v>-1.0569450265549528E-3</v>
      </c>
      <c r="M191" s="3" t="e">
        <f>(LN!M191-LN!M190)-Rf!$A190</f>
        <v>#NUM!</v>
      </c>
      <c r="N191" s="3" t="e">
        <f>(LN!N191-LN!N190)-Rf!$A190</f>
        <v>#NUM!</v>
      </c>
      <c r="O191" s="3" t="e">
        <f>(LN!O191-LN!O190)-Rf!$A190</f>
        <v>#NUM!</v>
      </c>
      <c r="P191" s="3" t="e">
        <f>(LN!P191-LN!P190)-Rf!$A190</f>
        <v>#NUM!</v>
      </c>
      <c r="Q191" s="3" t="e">
        <f>(LN!Q191-LN!Q190)-Rf!$A190</f>
        <v>#NUM!</v>
      </c>
      <c r="R191" s="3" t="e">
        <f>(LN!R191-LN!R190)-Rf!$A190</f>
        <v>#NUM!</v>
      </c>
      <c r="S191" s="3" t="e">
        <f>(LN!S191-LN!S190)-Rf!$A190</f>
        <v>#NUM!</v>
      </c>
      <c r="T191" s="3" t="e">
        <f>(LN!T191-LN!T190)-Rf!$A190</f>
        <v>#NUM!</v>
      </c>
      <c r="U191" s="3" t="e">
        <f>(LN!U191-LN!U190)-Rf!$A190</f>
        <v>#NUM!</v>
      </c>
      <c r="V191" s="3" t="e">
        <f>(LN!V191-LN!V190)-Rf!$A190</f>
        <v>#NUM!</v>
      </c>
      <c r="W191" s="3" t="e">
        <f>(LN!W191-LN!W190)-Rf!$A190</f>
        <v>#NUM!</v>
      </c>
      <c r="X191" s="3" t="e">
        <f>(LN!X191-LN!X190)-Rf!$A190</f>
        <v>#NUM!</v>
      </c>
      <c r="Y191" s="3" t="e">
        <f>(LN!Y191-LN!Y190)-Rf!$A190</f>
        <v>#NUM!</v>
      </c>
      <c r="Z191" s="3" t="e">
        <f>(LN!Z191-LN!Z190)-Rf!$A190</f>
        <v>#NUM!</v>
      </c>
      <c r="AA191" s="3" t="e">
        <f>(LN!AA191-LN!AA190)-Rf!$A190</f>
        <v>#NUM!</v>
      </c>
      <c r="AB191" s="3">
        <f>(LN!AB191-LN!AB190)-Rf!$A190</f>
        <v>2.4472092404117522E-2</v>
      </c>
      <c r="AC191" s="3">
        <f>(LN!AC191-LN!AC190)-Rf!$A190</f>
        <v>1.6950044976300486E-2</v>
      </c>
      <c r="AD191" s="3" t="e">
        <f>(LN!AD191-LN!AD190)-Rf!$A190</f>
        <v>#NUM!</v>
      </c>
      <c r="AE191" s="3" t="e">
        <f>(LN!AE191-LN!AE190)-Rf!$A190</f>
        <v>#NUM!</v>
      </c>
      <c r="AF191" s="3" t="e">
        <f>(LN!AF191-LN!AF190)-Rf!$A190</f>
        <v>#NUM!</v>
      </c>
      <c r="AG191" s="3" t="e">
        <f>(LN!AG191-LN!AG190)-Rf!$A190</f>
        <v>#NUM!</v>
      </c>
      <c r="AH191" s="3" t="e">
        <f>(LN!AH191-LN!AH190)-Rf!$A190</f>
        <v>#NUM!</v>
      </c>
      <c r="AI191" s="3">
        <f>(LN!AI191-LN!AI190)-Rf!$A190</f>
        <v>2.0892478163010434E-2</v>
      </c>
      <c r="AJ191" s="3" t="e">
        <f>(LN!AJ191-LN!AJ190)-Rf!$A190</f>
        <v>#NUM!</v>
      </c>
      <c r="AK191" s="3" t="e">
        <f>(LN!AK191-LN!AK190)-Rf!$A190</f>
        <v>#NUM!</v>
      </c>
      <c r="AL191" s="3">
        <f>(LN!AL191-LN!AL190)-Rf!$A190</f>
        <v>2.1893902918837006E-3</v>
      </c>
      <c r="AM191" s="3">
        <f>(LN!AM191-LN!AM190)-Rf!$A190</f>
        <v>2.7923933208084509E-2</v>
      </c>
      <c r="AN191" s="3" t="e">
        <f>(LN!AN191-LN!AN190)-Rf!$A190</f>
        <v>#NUM!</v>
      </c>
      <c r="AO191" s="3" t="e">
        <f>(LN!AO191-LN!AO190)-Rf!$A190</f>
        <v>#NUM!</v>
      </c>
      <c r="AP191" s="3" t="e">
        <f>(LN!AP191-LN!AP190)-Rf!$A190</f>
        <v>#NUM!</v>
      </c>
      <c r="AQ191" s="3" t="e">
        <f>(LN!AQ191-LN!AQ190)-Rf!$A190</f>
        <v>#NUM!</v>
      </c>
      <c r="AR191" s="3" t="e">
        <f>(LN!AR191-LN!AR190)-Rf!$A190</f>
        <v>#NUM!</v>
      </c>
      <c r="AS191" s="3" t="e">
        <f>(LN!AS191-LN!AS190)-Rf!$A190</f>
        <v>#NUM!</v>
      </c>
      <c r="AT191" s="3" t="e">
        <f>(LN!AT191-LN!AT190)-Rf!$A190</f>
        <v>#NUM!</v>
      </c>
      <c r="AU191" s="3" t="e">
        <f>(LN!AU191-LN!AU190)-Rf!$A190</f>
        <v>#NUM!</v>
      </c>
      <c r="AV191" s="3" t="e">
        <f>(LN!AV191-LN!AV190)-Rf!$A190</f>
        <v>#NUM!</v>
      </c>
      <c r="AW191" s="3">
        <f>(LN!AW191-LN!AW190)-Rf!$A190</f>
        <v>3.0633980810816478E-2</v>
      </c>
      <c r="AX191" s="3">
        <f>(LN!AX191-LN!AX190)-Rf!$A190</f>
        <v>3.0519827933650493E-2</v>
      </c>
      <c r="AY191" s="3" t="e">
        <f>(LN!AY191-LN!AY190)-Rf!$A190</f>
        <v>#NUM!</v>
      </c>
      <c r="AZ191" s="3" t="e">
        <f>(LN!AZ191-LN!AZ190)-Rf!$A190</f>
        <v>#NUM!</v>
      </c>
      <c r="BA191" s="3" t="e">
        <f>(LN!BA191-LN!BA190)-Rf!$A190</f>
        <v>#NUM!</v>
      </c>
      <c r="BB191" s="3">
        <f>(LN!BB191-LN!BB190)-Rf!$A190</f>
        <v>3.8221989599424688E-2</v>
      </c>
      <c r="BC191" s="3">
        <f>(LN!BC191-LN!BC190)-Rf!$A190</f>
        <v>3.8163851807389904E-2</v>
      </c>
      <c r="BD191" s="3" t="e">
        <f>(LN!BD191-LN!BD190)-Rf!$A190</f>
        <v>#NUM!</v>
      </c>
      <c r="BE191" s="3">
        <f>(LN!BE191-LN!BE190)-Rf!$A190</f>
        <v>3.6327755110086457E-2</v>
      </c>
      <c r="BF191" s="3" t="e">
        <f>(LN!BF191-LN!BF190)-Rf!$A190</f>
        <v>#NUM!</v>
      </c>
      <c r="BG191" s="3">
        <f>(LN!BG191-LN!BG190)-Rf!$A190</f>
        <v>3.5958360899703834E-2</v>
      </c>
      <c r="BH191" s="3" t="e">
        <f>(LN!BH191-LN!BH190)-Rf!$A190</f>
        <v>#NUM!</v>
      </c>
      <c r="BI191" s="3" t="e">
        <f>(LN!BI191-LN!BI190)-Rf!$A190</f>
        <v>#NUM!</v>
      </c>
      <c r="BJ191" s="3" t="e">
        <f>(LN!BJ191-LN!BJ190)-Rf!$A190</f>
        <v>#NUM!</v>
      </c>
      <c r="BK191" s="3" t="e">
        <f>(LN!BK191-LN!BK190)-Rf!$A190</f>
        <v>#NUM!</v>
      </c>
      <c r="BL191" s="3" t="e">
        <f>(LN!BL191-LN!BL190)-Rf!$A190</f>
        <v>#NUM!</v>
      </c>
      <c r="BM191" s="3" t="e">
        <f>(LN!BM191-LN!BM190)-Rf!$A190</f>
        <v>#NUM!</v>
      </c>
      <c r="BN191" s="3" t="e">
        <f>(LN!BN191-LN!BN190)-Rf!$A190</f>
        <v>#NUM!</v>
      </c>
      <c r="BO191" s="3" t="e">
        <f>(LN!BO191-LN!BO190)-Rf!$A190</f>
        <v>#NUM!</v>
      </c>
      <c r="BP191" s="3" t="e">
        <f>(LN!BP191-LN!BP190)-Rf!$A190</f>
        <v>#NUM!</v>
      </c>
      <c r="BQ191" s="3">
        <f>(LN!BQ191-LN!BQ190)-Rf!$A190</f>
        <v>2.0423641734917734E-2</v>
      </c>
      <c r="BR191" s="3" t="e">
        <f>(LN!BR191-LN!BR190)-Rf!$A190</f>
        <v>#NUM!</v>
      </c>
      <c r="BS191" s="3" t="e">
        <f>(LN!BS191-LN!BS190)-Rf!$A190</f>
        <v>#NUM!</v>
      </c>
      <c r="BT191" s="3" t="e">
        <f>(LN!BT191-LN!BT190)-Rf!$A190</f>
        <v>#NUM!</v>
      </c>
      <c r="BU191" s="3" t="e">
        <f>(LN!BU191-LN!BU190)-Rf!$A190</f>
        <v>#NUM!</v>
      </c>
      <c r="BV191" s="3" t="e">
        <f>(LN!BV191-LN!BV190)-Rf!$A190</f>
        <v>#NUM!</v>
      </c>
      <c r="BW191" s="3" t="e">
        <f>(LN!BW191-LN!BW190)-Rf!$A190</f>
        <v>#NUM!</v>
      </c>
      <c r="BX191" s="3" t="e">
        <f>(LN!BX191-LN!BX190)-Rf!$A190</f>
        <v>#NUM!</v>
      </c>
      <c r="BY191" s="3">
        <f>(LN!BY191-LN!BY190)-Rf!$A190</f>
        <v>2.7842404517461009E-2</v>
      </c>
      <c r="BZ191" s="3" t="e">
        <f>(LN!BZ191-LN!BZ190)-Rf!$A190</f>
        <v>#NUM!</v>
      </c>
      <c r="CA191" s="3">
        <f>(LN!CA191-LN!CA190)-Rf!$A190</f>
        <v>4.0499702139679794E-2</v>
      </c>
      <c r="CB191" s="3">
        <f>(LN!CB191-LN!CB190)-Rf!$A190</f>
        <v>3.1702140910584653E-2</v>
      </c>
      <c r="CC191" s="3" t="e">
        <f>(LN!CC191-LN!CC190)-Rf!$A190</f>
        <v>#NUM!</v>
      </c>
      <c r="CD191" s="3">
        <f>(LN!CD191-LN!CD190)-Rf!$A190</f>
        <v>1.7903467360938844E-2</v>
      </c>
      <c r="CE191" s="3" t="e">
        <f>(LN!CE191-LN!CE190)-Rf!$A190</f>
        <v>#NUM!</v>
      </c>
      <c r="CF191" s="3" t="e">
        <f>(LN!CF191-LN!CF190)-Rf!$A190</f>
        <v>#NUM!</v>
      </c>
      <c r="CG191" s="3" t="e">
        <f>(LN!CG191-LN!CG190)-Rf!$A190</f>
        <v>#NUM!</v>
      </c>
      <c r="CH191" s="3" t="e">
        <f>(LN!CH191-LN!CH190)-Rf!$A190</f>
        <v>#NUM!</v>
      </c>
      <c r="CI191" s="3" t="e">
        <f>(LN!CI191-LN!CI190)-Rf!$A190</f>
        <v>#NUM!</v>
      </c>
      <c r="CJ191" s="3">
        <f>(LN!CJ191-LN!CJ190)-Rf!$A190</f>
        <v>5.3264572267863776E-3</v>
      </c>
      <c r="CK191" s="3" t="e">
        <f>(LN!CK191-LN!CK190)-Rf!$A190</f>
        <v>#NUM!</v>
      </c>
      <c r="CL191" s="3" t="e">
        <f>(LN!CL191-LN!CL190)-Rf!$A190</f>
        <v>#NUM!</v>
      </c>
      <c r="CM191" s="3" t="e">
        <f>(LN!CM191-LN!CM190)-Rf!$A190</f>
        <v>#NUM!</v>
      </c>
      <c r="CN191" s="3" t="e">
        <f>(LN!CN191-LN!CN190)-Rf!$A190</f>
        <v>#NUM!</v>
      </c>
      <c r="CO191" s="3">
        <f>(LN!CO191-LN!CO190)-Rf!$A190</f>
        <v>3.6107870655875729E-2</v>
      </c>
      <c r="CP191" s="3" t="e">
        <f>(LN!CP191-LN!CP190)-Rf!$A190</f>
        <v>#NUM!</v>
      </c>
      <c r="CQ191" s="3" t="e">
        <f>(LN!CQ191-LN!CQ190)-Rf!$A190</f>
        <v>#NUM!</v>
      </c>
      <c r="CR191" s="3" t="e">
        <f>(LN!CR191-LN!CR190)-Rf!$A190</f>
        <v>#NUM!</v>
      </c>
      <c r="CS191" s="3">
        <f>(LN!CS191-LN!CS190)-Rf!$A190</f>
        <v>2.1373359322454103E-2</v>
      </c>
      <c r="CT191" s="3">
        <f>(LN!CT191-LN!CT190)-Rf!$A190</f>
        <v>4.1440581081335671E-3</v>
      </c>
      <c r="CU191" s="3" t="e">
        <f>(LN!CU191-LN!CU190)-Rf!$A190</f>
        <v>#NUM!</v>
      </c>
      <c r="CV191" s="3" t="e">
        <f>(LN!CV191-LN!CV190)-Rf!$A190</f>
        <v>#NUM!</v>
      </c>
      <c r="CW191" s="3">
        <f>(LN!CW191-LN!CW190)-Rf!$A190</f>
        <v>2.8108917711497487E-2</v>
      </c>
      <c r="CX191" s="3">
        <f>(LN!CX191-LN!CX190)-Rf!$A190</f>
        <v>2.6203137343321362E-2</v>
      </c>
      <c r="CY191" s="3" t="e">
        <f>(LN!CY191-LN!CY190)-Rf!$A190</f>
        <v>#NUM!</v>
      </c>
      <c r="CZ191" s="3" t="e">
        <f>(LN!CZ191-LN!CZ190)-Rf!$A190</f>
        <v>#NUM!</v>
      </c>
      <c r="DA191" s="3" t="e">
        <f>(LN!DA191-LN!DA190)-Rf!$A190</f>
        <v>#NUM!</v>
      </c>
      <c r="DB191" s="3">
        <f>(LN!DB191-LN!DB190)-Rf!$A190</f>
        <v>4.1668404154831862E-2</v>
      </c>
      <c r="DC191" s="3">
        <f>(LN!DC191-LN!DC190)-Rf!$A190</f>
        <v>1.6237340512828883E-2</v>
      </c>
      <c r="DD191" s="3">
        <f>(LN!DD191-LN!DD190)-Rf!$A190</f>
        <v>2.9445376052114728E-2</v>
      </c>
      <c r="DE191" s="3" t="e">
        <f>(LN!DE191-LN!DE190)-Rf!$A190</f>
        <v>#NUM!</v>
      </c>
      <c r="DF191" s="3" t="e">
        <f>(LN!DF191-LN!DF190)-Rf!$A190</f>
        <v>#NUM!</v>
      </c>
      <c r="DG191" s="3">
        <f>(LN!DG191-LN!DG190)-Rf!$A190</f>
        <v>2.7437102498545588E-2</v>
      </c>
      <c r="DH191" s="3" t="e">
        <f>(LN!DH191-LN!DH190)-Rf!$A190</f>
        <v>#NUM!</v>
      </c>
      <c r="DI191" s="3">
        <f>(LN!DI191-LN!DI190)-Rf!$A190</f>
        <v>-1.5948966698164889E-3</v>
      </c>
      <c r="DJ191" s="3" t="e">
        <f>(LN!DJ191-LN!DJ190)-Rf!$A190</f>
        <v>#NUM!</v>
      </c>
      <c r="DK191" s="3" t="e">
        <f>(LN!DK191-LN!DK190)-Rf!$A190</f>
        <v>#NUM!</v>
      </c>
      <c r="DL191" s="3" t="e">
        <f>(LN!DL191-LN!DL190)-Rf!$A190</f>
        <v>#NUM!</v>
      </c>
      <c r="DM191" s="3" t="e">
        <f>(LN!DM191-LN!DM190)-Rf!$A190</f>
        <v>#NUM!</v>
      </c>
      <c r="DN191" s="3">
        <f>(LN!DN191-LN!DN190)-Rf!$A190</f>
        <v>2.5155447366503662E-2</v>
      </c>
      <c r="DO191" s="3" t="e">
        <f>(LN!DO191-LN!DO190)-Rf!$A190</f>
        <v>#NUM!</v>
      </c>
      <c r="DP191" s="3" t="e">
        <f>(LN!DP191-LN!DP190)-Rf!$A190</f>
        <v>#NUM!</v>
      </c>
      <c r="DQ191" s="3" t="e">
        <f>(LN!DQ191-LN!DQ190)-Rf!$A190</f>
        <v>#NUM!</v>
      </c>
      <c r="DR191" s="3" t="e">
        <f>(LN!DR191-LN!DR190)-Rf!$A190</f>
        <v>#NUM!</v>
      </c>
      <c r="DS191" s="3">
        <f>(LN!DS191-LN!DS190)-Rf!$A190</f>
        <v>-3.1634803942419687E-2</v>
      </c>
      <c r="DT191" s="3" t="e">
        <f>(LN!DT191-LN!DT190)-Rf!$A190</f>
        <v>#NUM!</v>
      </c>
      <c r="DU191" s="3" t="e">
        <f>(LN!DU191-LN!DU190)-Rf!$A190</f>
        <v>#NUM!</v>
      </c>
      <c r="DV191" s="3" t="e">
        <f>(LN!DV191-LN!DV190)-Rf!$A190</f>
        <v>#NUM!</v>
      </c>
      <c r="DW191" s="3" t="e">
        <f>(LN!DW191-LN!DW190)-Rf!$A190</f>
        <v>#NUM!</v>
      </c>
      <c r="DX191" s="3" t="e">
        <f>(LN!DX191-LN!DX190)-Rf!$A190</f>
        <v>#NUM!</v>
      </c>
      <c r="DY191" s="3" t="e">
        <f>(LN!DY191-LN!DY190)-Rf!$A190</f>
        <v>#NUM!</v>
      </c>
      <c r="DZ191" s="3" t="e">
        <f>(LN!DZ191-LN!DZ190)-Rf!$A190</f>
        <v>#NUM!</v>
      </c>
      <c r="EA191" s="3" t="e">
        <f>(LN!EA191-LN!EA190)-Rf!$A190</f>
        <v>#NUM!</v>
      </c>
      <c r="EB191" s="3" t="e">
        <f>(LN!EB191-LN!EB190)-Rf!$A190</f>
        <v>#NUM!</v>
      </c>
      <c r="EC191" s="3">
        <f>(LN!EC191-LN!EC190)-Rf!$A190</f>
        <v>2.3057732484486063E-2</v>
      </c>
      <c r="ED191" s="3" t="e">
        <f>(LN!ED191-LN!ED190)-Rf!$A190</f>
        <v>#NUM!</v>
      </c>
      <c r="EE191" s="3" t="e">
        <f>(LN!EE191-LN!EE190)-Rf!$A190</f>
        <v>#NUM!</v>
      </c>
      <c r="EF191" s="3" t="e">
        <f>(LN!EF191-LN!EF190)-Rf!$A190</f>
        <v>#NUM!</v>
      </c>
      <c r="EG191" s="3" t="e">
        <f>(LN!EG191-LN!EG190)-Rf!$A190</f>
        <v>#NUM!</v>
      </c>
      <c r="EH191" s="3" t="e">
        <f>(LN!EH191-LN!EH190)-Rf!$A190</f>
        <v>#NUM!</v>
      </c>
      <c r="EI191" s="3" t="e">
        <f>(LN!EI191-LN!EI190)-Rf!$A190</f>
        <v>#NUM!</v>
      </c>
      <c r="EJ191" s="3" t="e">
        <f>(LN!EJ191-LN!EJ190)-Rf!$A190</f>
        <v>#NUM!</v>
      </c>
      <c r="EK191" s="3" t="e">
        <f>(LN!EK191-LN!EK190)-Rf!$A190</f>
        <v>#NUM!</v>
      </c>
      <c r="EL191" s="3" t="e">
        <f>(LN!EL191-LN!EL190)-Rf!$A190</f>
        <v>#NUM!</v>
      </c>
      <c r="EM191" s="3" t="e">
        <f>(LN!EM191-LN!EM190)-Rf!$A190</f>
        <v>#NUM!</v>
      </c>
      <c r="EN191" s="3" t="e">
        <f>(LN!EN191-LN!EN190)-Rf!$A190</f>
        <v>#NUM!</v>
      </c>
      <c r="EO191" s="3" t="e">
        <f>(LN!EO191-LN!EO190)-Rf!$A190</f>
        <v>#NUM!</v>
      </c>
      <c r="EP191" s="3" t="e">
        <f>(LN!EP191-LN!EP190)-Rf!$A190</f>
        <v>#NUM!</v>
      </c>
      <c r="EQ191" s="3" t="e">
        <f>(LN!EQ191-LN!EQ190)-Rf!$A190</f>
        <v>#NUM!</v>
      </c>
      <c r="ER191" s="3" t="e">
        <f>(LN!ER191-LN!ER190)-Rf!$A190</f>
        <v>#NUM!</v>
      </c>
      <c r="ES191" s="3" t="e">
        <f>(LN!ES191-LN!ES190)-Rf!$A190</f>
        <v>#NUM!</v>
      </c>
      <c r="ET191" s="3" t="e">
        <f>(LN!ET191-LN!ET190)-Rf!$A190</f>
        <v>#NUM!</v>
      </c>
      <c r="EU191" s="3" t="e">
        <f>(LN!EU191-LN!EU190)-Rf!$A190</f>
        <v>#NUM!</v>
      </c>
      <c r="EV191" s="3">
        <f>(LN!EV191-LN!EV190)-Rf!$A190</f>
        <v>2.096822362808393E-2</v>
      </c>
      <c r="EW191" s="3" t="e">
        <f>(LN!EW191-LN!EW190)-Rf!$A190</f>
        <v>#NUM!</v>
      </c>
      <c r="EX191" s="3">
        <f>(LN!EX191-LN!EX190)-Rf!$A190</f>
        <v>7.5547794766546161E-2</v>
      </c>
      <c r="EY191" s="3" t="e">
        <f>(LN!EY191-LN!EY190)-Rf!$A190</f>
        <v>#NUM!</v>
      </c>
      <c r="EZ191" s="3" t="e">
        <f>(LN!EZ191-LN!EZ190)-Rf!$A190</f>
        <v>#NUM!</v>
      </c>
      <c r="FA191" s="3" t="e">
        <f>(LN!FA191-LN!FA190)-Rf!$A190</f>
        <v>#NUM!</v>
      </c>
      <c r="FB191" s="3" t="e">
        <f>(LN!FB191-LN!FB190)-Rf!$A190</f>
        <v>#NUM!</v>
      </c>
      <c r="FC191" s="3" t="e">
        <f>(LN!FC191-LN!FC190)-Rf!$A190</f>
        <v>#NUM!</v>
      </c>
      <c r="FD191" s="3">
        <f>(LN!FD191-LN!FD190)-Rf!$A190</f>
        <v>2.9037778464934941E-2</v>
      </c>
      <c r="FE191" s="3" t="e">
        <f>(LN!FE191-LN!FE190)-Rf!$A190</f>
        <v>#NUM!</v>
      </c>
      <c r="FF191" s="3" t="e">
        <f>(LN!FF191-LN!FF190)-Rf!$A190</f>
        <v>#NUM!</v>
      </c>
      <c r="FG191" s="3" t="e">
        <f>(LN!FG191-LN!FG190)-Rf!$A190</f>
        <v>#NUM!</v>
      </c>
      <c r="FH191" s="3">
        <f>(LN!FH191-LN!FH190)-Rf!$A190</f>
        <v>-1.963211484580004E-3</v>
      </c>
      <c r="FI191" s="3" t="e">
        <f>(LN!FI191-LN!FI190)-Rf!$A190</f>
        <v>#NUM!</v>
      </c>
      <c r="FJ191" s="3" t="e">
        <f>(LN!FJ191-LN!FJ190)-Rf!$A190</f>
        <v>#NUM!</v>
      </c>
      <c r="FK191" s="3" t="e">
        <f>(LN!FK191-LN!FK190)-Rf!$A190</f>
        <v>#NUM!</v>
      </c>
      <c r="FL191" s="3">
        <f>(LN!FL191-LN!FL190)-Rf!$A190</f>
        <v>1.015308114663949E-2</v>
      </c>
      <c r="FM191" s="3" t="e">
        <f>(LN!FM191-LN!FM190)-Rf!$A190</f>
        <v>#NUM!</v>
      </c>
      <c r="FN191" s="3" t="e">
        <f>(LN!FN191-LN!FN190)-Rf!$A190</f>
        <v>#NUM!</v>
      </c>
      <c r="FO191" s="3" t="e">
        <f>(LN!FO191-LN!FO190)-Rf!$A190</f>
        <v>#NUM!</v>
      </c>
      <c r="FP191" s="3" t="e">
        <f>(LN!FP191-LN!FP190)-Rf!$A190</f>
        <v>#NUM!</v>
      </c>
      <c r="FQ191" s="3" t="e">
        <f>(LN!FQ191-LN!FQ190)-Rf!$A190</f>
        <v>#NUM!</v>
      </c>
      <c r="FR191" s="3" t="e">
        <f>(LN!FR191-LN!FR190)-Rf!$A190</f>
        <v>#NUM!</v>
      </c>
      <c r="FS191" s="3" t="e">
        <f>(LN!FS191-LN!FS190)-Rf!$A190</f>
        <v>#NUM!</v>
      </c>
      <c r="FT191" s="3" t="e">
        <f>(LN!FT191-LN!FT190)-Rf!$A190</f>
        <v>#NUM!</v>
      </c>
      <c r="FU191" s="3" t="e">
        <f>(LN!FU191-LN!FU190)-Rf!$A190</f>
        <v>#NUM!</v>
      </c>
      <c r="FV191" s="3" t="e">
        <f>(LN!FV191-LN!FV190)-Rf!$A190</f>
        <v>#NUM!</v>
      </c>
      <c r="FW191" s="3" t="e">
        <f>(LN!FW191-LN!FW190)-Rf!$A190</f>
        <v>#NUM!</v>
      </c>
      <c r="FX191" s="3">
        <f>(LN!FX191-LN!FX190)-Rf!$A190</f>
        <v>2.6305366579694404E-2</v>
      </c>
      <c r="FY191" s="3">
        <f>(LN!FY191-LN!FY190)-Rf!$A190</f>
        <v>-1.4042357123038581E-2</v>
      </c>
      <c r="FZ191" s="3" t="e">
        <f>(LN!FZ191-LN!FZ190)-Rf!$A190</f>
        <v>#NUM!</v>
      </c>
      <c r="GA191" s="3" t="e">
        <f>(LN!GA191-LN!GA190)-Rf!$A190</f>
        <v>#NUM!</v>
      </c>
      <c r="GB191" s="3" t="e">
        <f>(LN!GB191-LN!GB190)-Rf!$A190</f>
        <v>#NUM!</v>
      </c>
      <c r="GC191" s="3" t="e">
        <f>(LN!GC191-LN!GC190)-Rf!$A190</f>
        <v>#NUM!</v>
      </c>
      <c r="GD191" s="3" t="e">
        <f>(LN!GD191-LN!GD190)-Rf!$A190</f>
        <v>#NUM!</v>
      </c>
      <c r="GE191" s="3">
        <f>(LN!GE191-LN!GE190)-Rf!$A190</f>
        <v>1.913826162033461E-2</v>
      </c>
    </row>
    <row r="192" spans="1:187" x14ac:dyDescent="0.2">
      <c r="A192" s="4">
        <v>38961</v>
      </c>
      <c r="B192" s="3" t="e">
        <f>(LN!B192-LN!B191)-Rf!$A191</f>
        <v>#NUM!</v>
      </c>
      <c r="C192" s="3" t="e">
        <f>(LN!C192-LN!C191)-Rf!$A191</f>
        <v>#NUM!</v>
      </c>
      <c r="D192" s="3">
        <f>(LN!D192-LN!D191)-Rf!$A191</f>
        <v>5.0839904169772193E-3</v>
      </c>
      <c r="E192" s="3">
        <f>(LN!E192-LN!E191)-Rf!$A191</f>
        <v>9.8705718160538372E-3</v>
      </c>
      <c r="F192" s="3" t="e">
        <f>(LN!F192-LN!F191)-Rf!$A191</f>
        <v>#NUM!</v>
      </c>
      <c r="G192" s="3">
        <f>(LN!G192-LN!G191)-Rf!$A191</f>
        <v>1.1785036858111338E-2</v>
      </c>
      <c r="H192" s="3">
        <f>(LN!H192-LN!H191)-Rf!$A191</f>
        <v>1.4292525363407589E-2</v>
      </c>
      <c r="I192" s="3" t="e">
        <f>(LN!I192-LN!I191)-Rf!$A191</f>
        <v>#NUM!</v>
      </c>
      <c r="J192" s="3" t="e">
        <f>(LN!J192-LN!J191)-Rf!$A191</f>
        <v>#NUM!</v>
      </c>
      <c r="K192" s="3">
        <f>(LN!K192-LN!K191)-Rf!$A191</f>
        <v>-4.5243025564728749E-2</v>
      </c>
      <c r="L192" s="3">
        <f>(LN!L192-LN!L191)-Rf!$A191</f>
        <v>-1.0171659319051111E-2</v>
      </c>
      <c r="M192" s="3" t="e">
        <f>(LN!M192-LN!M191)-Rf!$A191</f>
        <v>#NUM!</v>
      </c>
      <c r="N192" s="3" t="e">
        <f>(LN!N192-LN!N191)-Rf!$A191</f>
        <v>#NUM!</v>
      </c>
      <c r="O192" s="3" t="e">
        <f>(LN!O192-LN!O191)-Rf!$A191</f>
        <v>#NUM!</v>
      </c>
      <c r="P192" s="3" t="e">
        <f>(LN!P192-LN!P191)-Rf!$A191</f>
        <v>#NUM!</v>
      </c>
      <c r="Q192" s="3" t="e">
        <f>(LN!Q192-LN!Q191)-Rf!$A191</f>
        <v>#NUM!</v>
      </c>
      <c r="R192" s="3" t="e">
        <f>(LN!R192-LN!R191)-Rf!$A191</f>
        <v>#NUM!</v>
      </c>
      <c r="S192" s="3" t="e">
        <f>(LN!S192-LN!S191)-Rf!$A191</f>
        <v>#NUM!</v>
      </c>
      <c r="T192" s="3" t="e">
        <f>(LN!T192-LN!T191)-Rf!$A191</f>
        <v>#NUM!</v>
      </c>
      <c r="U192" s="3" t="e">
        <f>(LN!U192-LN!U191)-Rf!$A191</f>
        <v>#NUM!</v>
      </c>
      <c r="V192" s="3" t="e">
        <f>(LN!V192-LN!V191)-Rf!$A191</f>
        <v>#NUM!</v>
      </c>
      <c r="W192" s="3" t="e">
        <f>(LN!W192-LN!W191)-Rf!$A191</f>
        <v>#NUM!</v>
      </c>
      <c r="X192" s="3" t="e">
        <f>(LN!X192-LN!X191)-Rf!$A191</f>
        <v>#NUM!</v>
      </c>
      <c r="Y192" s="3" t="e">
        <f>(LN!Y192-LN!Y191)-Rf!$A191</f>
        <v>#NUM!</v>
      </c>
      <c r="Z192" s="3" t="e">
        <f>(LN!Z192-LN!Z191)-Rf!$A191</f>
        <v>#NUM!</v>
      </c>
      <c r="AA192" s="3" t="e">
        <f>(LN!AA192-LN!AA191)-Rf!$A191</f>
        <v>#NUM!</v>
      </c>
      <c r="AB192" s="3">
        <f>(LN!AB192-LN!AB191)-Rf!$A191</f>
        <v>6.0182808737229759E-3</v>
      </c>
      <c r="AC192" s="3">
        <f>(LN!AC192-LN!AC191)-Rf!$A191</f>
        <v>1.1593131396785812E-2</v>
      </c>
      <c r="AD192" s="3" t="e">
        <f>(LN!AD192-LN!AD191)-Rf!$A191</f>
        <v>#NUM!</v>
      </c>
      <c r="AE192" s="3" t="e">
        <f>(LN!AE192-LN!AE191)-Rf!$A191</f>
        <v>#NUM!</v>
      </c>
      <c r="AF192" s="3" t="e">
        <f>(LN!AF192-LN!AF191)-Rf!$A191</f>
        <v>#NUM!</v>
      </c>
      <c r="AG192" s="3" t="e">
        <f>(LN!AG192-LN!AG191)-Rf!$A191</f>
        <v>#NUM!</v>
      </c>
      <c r="AH192" s="3" t="e">
        <f>(LN!AH192-LN!AH191)-Rf!$A191</f>
        <v>#NUM!</v>
      </c>
      <c r="AI192" s="3">
        <f>(LN!AI192-LN!AI191)-Rf!$A191</f>
        <v>-2.5989426174555734E-2</v>
      </c>
      <c r="AJ192" s="3" t="e">
        <f>(LN!AJ192-LN!AJ191)-Rf!$A191</f>
        <v>#NUM!</v>
      </c>
      <c r="AK192" s="3" t="e">
        <f>(LN!AK192-LN!AK191)-Rf!$A191</f>
        <v>#NUM!</v>
      </c>
      <c r="AL192" s="3">
        <f>(LN!AL192-LN!AL191)-Rf!$A191</f>
        <v>7.1198502983097212E-2</v>
      </c>
      <c r="AM192" s="3">
        <f>(LN!AM192-LN!AM191)-Rf!$A191</f>
        <v>2.422107860436324E-2</v>
      </c>
      <c r="AN192" s="3" t="e">
        <f>(LN!AN192-LN!AN191)-Rf!$A191</f>
        <v>#NUM!</v>
      </c>
      <c r="AO192" s="3" t="e">
        <f>(LN!AO192-LN!AO191)-Rf!$A191</f>
        <v>#NUM!</v>
      </c>
      <c r="AP192" s="3" t="e">
        <f>(LN!AP192-LN!AP191)-Rf!$A191</f>
        <v>#NUM!</v>
      </c>
      <c r="AQ192" s="3" t="e">
        <f>(LN!AQ192-LN!AQ191)-Rf!$A191</f>
        <v>#NUM!</v>
      </c>
      <c r="AR192" s="3" t="e">
        <f>(LN!AR192-LN!AR191)-Rf!$A191</f>
        <v>#NUM!</v>
      </c>
      <c r="AS192" s="3" t="e">
        <f>(LN!AS192-LN!AS191)-Rf!$A191</f>
        <v>#NUM!</v>
      </c>
      <c r="AT192" s="3" t="e">
        <f>(LN!AT192-LN!AT191)-Rf!$A191</f>
        <v>#NUM!</v>
      </c>
      <c r="AU192" s="3" t="e">
        <f>(LN!AU192-LN!AU191)-Rf!$A191</f>
        <v>#NUM!</v>
      </c>
      <c r="AV192" s="3" t="e">
        <f>(LN!AV192-LN!AV191)-Rf!$A191</f>
        <v>#NUM!</v>
      </c>
      <c r="AW192" s="3">
        <f>(LN!AW192-LN!AW191)-Rf!$A191</f>
        <v>-1.239477864593002E-2</v>
      </c>
      <c r="AX192" s="3">
        <f>(LN!AX192-LN!AX191)-Rf!$A191</f>
        <v>1.6153836589323629E-2</v>
      </c>
      <c r="AY192" s="3" t="e">
        <f>(LN!AY192-LN!AY191)-Rf!$A191</f>
        <v>#NUM!</v>
      </c>
      <c r="AZ192" s="3" t="e">
        <f>(LN!AZ192-LN!AZ191)-Rf!$A191</f>
        <v>#NUM!</v>
      </c>
      <c r="BA192" s="3" t="e">
        <f>(LN!BA192-LN!BA191)-Rf!$A191</f>
        <v>#NUM!</v>
      </c>
      <c r="BB192" s="3">
        <f>(LN!BB192-LN!BB191)-Rf!$A191</f>
        <v>-2.0183762543495801E-4</v>
      </c>
      <c r="BC192" s="3">
        <f>(LN!BC192-LN!BC191)-Rf!$A191</f>
        <v>4.0308355335487217E-3</v>
      </c>
      <c r="BD192" s="3" t="e">
        <f>(LN!BD192-LN!BD191)-Rf!$A191</f>
        <v>#NUM!</v>
      </c>
      <c r="BE192" s="3">
        <f>(LN!BE192-LN!BE191)-Rf!$A191</f>
        <v>-5.34771380107864E-2</v>
      </c>
      <c r="BF192" s="3" t="e">
        <f>(LN!BF192-LN!BF191)-Rf!$A191</f>
        <v>#NUM!</v>
      </c>
      <c r="BG192" s="3">
        <f>(LN!BG192-LN!BG191)-Rf!$A191</f>
        <v>1.0952430852001212E-2</v>
      </c>
      <c r="BH192" s="3" t="e">
        <f>(LN!BH192-LN!BH191)-Rf!$A191</f>
        <v>#NUM!</v>
      </c>
      <c r="BI192" s="3" t="e">
        <f>(LN!BI192-LN!BI191)-Rf!$A191</f>
        <v>#NUM!</v>
      </c>
      <c r="BJ192" s="3" t="e">
        <f>(LN!BJ192-LN!BJ191)-Rf!$A191</f>
        <v>#NUM!</v>
      </c>
      <c r="BK192" s="3" t="e">
        <f>(LN!BK192-LN!BK191)-Rf!$A191</f>
        <v>#NUM!</v>
      </c>
      <c r="BL192" s="3" t="e">
        <f>(LN!BL192-LN!BL191)-Rf!$A191</f>
        <v>#NUM!</v>
      </c>
      <c r="BM192" s="3" t="e">
        <f>(LN!BM192-LN!BM191)-Rf!$A191</f>
        <v>#NUM!</v>
      </c>
      <c r="BN192" s="3" t="e">
        <f>(LN!BN192-LN!BN191)-Rf!$A191</f>
        <v>#NUM!</v>
      </c>
      <c r="BO192" s="3" t="e">
        <f>(LN!BO192-LN!BO191)-Rf!$A191</f>
        <v>#NUM!</v>
      </c>
      <c r="BP192" s="3" t="e">
        <f>(LN!BP192-LN!BP191)-Rf!$A191</f>
        <v>#NUM!</v>
      </c>
      <c r="BQ192" s="3">
        <f>(LN!BQ192-LN!BQ191)-Rf!$A191</f>
        <v>1.4795184384248155E-3</v>
      </c>
      <c r="BR192" s="3" t="e">
        <f>(LN!BR192-LN!BR191)-Rf!$A191</f>
        <v>#NUM!</v>
      </c>
      <c r="BS192" s="3" t="e">
        <f>(LN!BS192-LN!BS191)-Rf!$A191</f>
        <v>#NUM!</v>
      </c>
      <c r="BT192" s="3" t="e">
        <f>(LN!BT192-LN!BT191)-Rf!$A191</f>
        <v>#NUM!</v>
      </c>
      <c r="BU192" s="3" t="e">
        <f>(LN!BU192-LN!BU191)-Rf!$A191</f>
        <v>#NUM!</v>
      </c>
      <c r="BV192" s="3" t="e">
        <f>(LN!BV192-LN!BV191)-Rf!$A191</f>
        <v>#NUM!</v>
      </c>
      <c r="BW192" s="3" t="e">
        <f>(LN!BW192-LN!BW191)-Rf!$A191</f>
        <v>#NUM!</v>
      </c>
      <c r="BX192" s="3" t="e">
        <f>(LN!BX192-LN!BX191)-Rf!$A191</f>
        <v>#NUM!</v>
      </c>
      <c r="BY192" s="3">
        <f>(LN!BY192-LN!BY191)-Rf!$A191</f>
        <v>2.8337425549529845E-2</v>
      </c>
      <c r="BZ192" s="3" t="e">
        <f>(LN!BZ192-LN!BZ191)-Rf!$A191</f>
        <v>#NUM!</v>
      </c>
      <c r="CA192" s="3">
        <f>(LN!CA192-LN!CA191)-Rf!$A191</f>
        <v>2.5687614693384604E-2</v>
      </c>
      <c r="CB192" s="3">
        <f>(LN!CB192-LN!CB191)-Rf!$A191</f>
        <v>2.1391126207481688E-2</v>
      </c>
      <c r="CC192" s="3" t="e">
        <f>(LN!CC192-LN!CC191)-Rf!$A191</f>
        <v>#NUM!</v>
      </c>
      <c r="CD192" s="3">
        <f>(LN!CD192-LN!CD191)-Rf!$A191</f>
        <v>-5.3469400837209908E-3</v>
      </c>
      <c r="CE192" s="3" t="e">
        <f>(LN!CE192-LN!CE191)-Rf!$A191</f>
        <v>#NUM!</v>
      </c>
      <c r="CF192" s="3" t="e">
        <f>(LN!CF192-LN!CF191)-Rf!$A191</f>
        <v>#NUM!</v>
      </c>
      <c r="CG192" s="3" t="e">
        <f>(LN!CG192-LN!CG191)-Rf!$A191</f>
        <v>#NUM!</v>
      </c>
      <c r="CH192" s="3" t="e">
        <f>(LN!CH192-LN!CH191)-Rf!$A191</f>
        <v>#NUM!</v>
      </c>
      <c r="CI192" s="3" t="e">
        <f>(LN!CI192-LN!CI191)-Rf!$A191</f>
        <v>#NUM!</v>
      </c>
      <c r="CJ192" s="3">
        <f>(LN!CJ192-LN!CJ191)-Rf!$A191</f>
        <v>-3.5698639365118684E-3</v>
      </c>
      <c r="CK192" s="3" t="e">
        <f>(LN!CK192-LN!CK191)-Rf!$A191</f>
        <v>#NUM!</v>
      </c>
      <c r="CL192" s="3" t="e">
        <f>(LN!CL192-LN!CL191)-Rf!$A191</f>
        <v>#NUM!</v>
      </c>
      <c r="CM192" s="3" t="e">
        <f>(LN!CM192-LN!CM191)-Rf!$A191</f>
        <v>#NUM!</v>
      </c>
      <c r="CN192" s="3" t="e">
        <f>(LN!CN192-LN!CN191)-Rf!$A191</f>
        <v>#NUM!</v>
      </c>
      <c r="CO192" s="3">
        <f>(LN!CO192-LN!CO191)-Rf!$A191</f>
        <v>-1.5614746852228793E-2</v>
      </c>
      <c r="CP192" s="3" t="e">
        <f>(LN!CP192-LN!CP191)-Rf!$A191</f>
        <v>#NUM!</v>
      </c>
      <c r="CQ192" s="3" t="e">
        <f>(LN!CQ192-LN!CQ191)-Rf!$A191</f>
        <v>#NUM!</v>
      </c>
      <c r="CR192" s="3" t="e">
        <f>(LN!CR192-LN!CR191)-Rf!$A191</f>
        <v>#NUM!</v>
      </c>
      <c r="CS192" s="3">
        <f>(LN!CS192-LN!CS191)-Rf!$A191</f>
        <v>-1.7129030966448293E-2</v>
      </c>
      <c r="CT192" s="3">
        <f>(LN!CT192-LN!CT191)-Rf!$A191</f>
        <v>-6.056649824663079E-3</v>
      </c>
      <c r="CU192" s="3" t="e">
        <f>(LN!CU192-LN!CU191)-Rf!$A191</f>
        <v>#NUM!</v>
      </c>
      <c r="CV192" s="3" t="e">
        <f>(LN!CV192-LN!CV191)-Rf!$A191</f>
        <v>#NUM!</v>
      </c>
      <c r="CW192" s="3">
        <f>(LN!CW192-LN!CW191)-Rf!$A191</f>
        <v>3.1180423533810182E-2</v>
      </c>
      <c r="CX192" s="3">
        <f>(LN!CX192-LN!CX191)-Rf!$A191</f>
        <v>-2.0963342899186048E-2</v>
      </c>
      <c r="CY192" s="3" t="e">
        <f>(LN!CY192-LN!CY191)-Rf!$A191</f>
        <v>#NUM!</v>
      </c>
      <c r="CZ192" s="3" t="e">
        <f>(LN!CZ192-LN!CZ191)-Rf!$A191</f>
        <v>#NUM!</v>
      </c>
      <c r="DA192" s="3" t="e">
        <f>(LN!DA192-LN!DA191)-Rf!$A191</f>
        <v>#NUM!</v>
      </c>
      <c r="DB192" s="3">
        <f>(LN!DB192-LN!DB191)-Rf!$A191</f>
        <v>1.0144640971032577E-2</v>
      </c>
      <c r="DC192" s="3">
        <f>(LN!DC192-LN!DC191)-Rf!$A191</f>
        <v>4.650739255395781E-3</v>
      </c>
      <c r="DD192" s="3">
        <f>(LN!DD192-LN!DD191)-Rf!$A191</f>
        <v>2.4588614515485612E-3</v>
      </c>
      <c r="DE192" s="3" t="e">
        <f>(LN!DE192-LN!DE191)-Rf!$A191</f>
        <v>#NUM!</v>
      </c>
      <c r="DF192" s="3" t="e">
        <f>(LN!DF192-LN!DF191)-Rf!$A191</f>
        <v>#NUM!</v>
      </c>
      <c r="DG192" s="3">
        <f>(LN!DG192-LN!DG191)-Rf!$A191</f>
        <v>9.3677268086306883E-4</v>
      </c>
      <c r="DH192" s="3" t="e">
        <f>(LN!DH192-LN!DH191)-Rf!$A191</f>
        <v>#NUM!</v>
      </c>
      <c r="DI192" s="3">
        <f>(LN!DI192-LN!DI191)-Rf!$A191</f>
        <v>-3.7922419161878157E-3</v>
      </c>
      <c r="DJ192" s="3" t="e">
        <f>(LN!DJ192-LN!DJ191)-Rf!$A191</f>
        <v>#NUM!</v>
      </c>
      <c r="DK192" s="3" t="e">
        <f>(LN!DK192-LN!DK191)-Rf!$A191</f>
        <v>#NUM!</v>
      </c>
      <c r="DL192" s="3" t="e">
        <f>(LN!DL192-LN!DL191)-Rf!$A191</f>
        <v>#NUM!</v>
      </c>
      <c r="DM192" s="3" t="e">
        <f>(LN!DM192-LN!DM191)-Rf!$A191</f>
        <v>#NUM!</v>
      </c>
      <c r="DN192" s="3">
        <f>(LN!DN192-LN!DN191)-Rf!$A191</f>
        <v>-1.9900724875553659E-2</v>
      </c>
      <c r="DO192" s="3" t="e">
        <f>(LN!DO192-LN!DO191)-Rf!$A191</f>
        <v>#NUM!</v>
      </c>
      <c r="DP192" s="3" t="e">
        <f>(LN!DP192-LN!DP191)-Rf!$A191</f>
        <v>#NUM!</v>
      </c>
      <c r="DQ192" s="3" t="e">
        <f>(LN!DQ192-LN!DQ191)-Rf!$A191</f>
        <v>#NUM!</v>
      </c>
      <c r="DR192" s="3" t="e">
        <f>(LN!DR192-LN!DR191)-Rf!$A191</f>
        <v>#NUM!</v>
      </c>
      <c r="DS192" s="3">
        <f>(LN!DS192-LN!DS191)-Rf!$A191</f>
        <v>-5.4010407630138917E-2</v>
      </c>
      <c r="DT192" s="3" t="e">
        <f>(LN!DT192-LN!DT191)-Rf!$A191</f>
        <v>#NUM!</v>
      </c>
      <c r="DU192" s="3" t="e">
        <f>(LN!DU192-LN!DU191)-Rf!$A191</f>
        <v>#NUM!</v>
      </c>
      <c r="DV192" s="3" t="e">
        <f>(LN!DV192-LN!DV191)-Rf!$A191</f>
        <v>#NUM!</v>
      </c>
      <c r="DW192" s="3" t="e">
        <f>(LN!DW192-LN!DW191)-Rf!$A191</f>
        <v>#NUM!</v>
      </c>
      <c r="DX192" s="3" t="e">
        <f>(LN!DX192-LN!DX191)-Rf!$A191</f>
        <v>#NUM!</v>
      </c>
      <c r="DY192" s="3" t="e">
        <f>(LN!DY192-LN!DY191)-Rf!$A191</f>
        <v>#NUM!</v>
      </c>
      <c r="DZ192" s="3" t="e">
        <f>(LN!DZ192-LN!DZ191)-Rf!$A191</f>
        <v>#NUM!</v>
      </c>
      <c r="EA192" s="3" t="e">
        <f>(LN!EA192-LN!EA191)-Rf!$A191</f>
        <v>#NUM!</v>
      </c>
      <c r="EB192" s="3" t="e">
        <f>(LN!EB192-LN!EB191)-Rf!$A191</f>
        <v>#NUM!</v>
      </c>
      <c r="EC192" s="3">
        <f>(LN!EC192-LN!EC191)-Rf!$A191</f>
        <v>1.5322878894342869E-2</v>
      </c>
      <c r="ED192" s="3" t="e">
        <f>(LN!ED192-LN!ED191)-Rf!$A191</f>
        <v>#NUM!</v>
      </c>
      <c r="EE192" s="3" t="e">
        <f>(LN!EE192-LN!EE191)-Rf!$A191</f>
        <v>#NUM!</v>
      </c>
      <c r="EF192" s="3" t="e">
        <f>(LN!EF192-LN!EF191)-Rf!$A191</f>
        <v>#NUM!</v>
      </c>
      <c r="EG192" s="3" t="e">
        <f>(LN!EG192-LN!EG191)-Rf!$A191</f>
        <v>#NUM!</v>
      </c>
      <c r="EH192" s="3" t="e">
        <f>(LN!EH192-LN!EH191)-Rf!$A191</f>
        <v>#NUM!</v>
      </c>
      <c r="EI192" s="3" t="e">
        <f>(LN!EI192-LN!EI191)-Rf!$A191</f>
        <v>#NUM!</v>
      </c>
      <c r="EJ192" s="3" t="e">
        <f>(LN!EJ192-LN!EJ191)-Rf!$A191</f>
        <v>#NUM!</v>
      </c>
      <c r="EK192" s="3" t="e">
        <f>(LN!EK192-LN!EK191)-Rf!$A191</f>
        <v>#NUM!</v>
      </c>
      <c r="EL192" s="3" t="e">
        <f>(LN!EL192-LN!EL191)-Rf!$A191</f>
        <v>#NUM!</v>
      </c>
      <c r="EM192" s="3" t="e">
        <f>(LN!EM192-LN!EM191)-Rf!$A191</f>
        <v>#NUM!</v>
      </c>
      <c r="EN192" s="3" t="e">
        <f>(LN!EN192-LN!EN191)-Rf!$A191</f>
        <v>#NUM!</v>
      </c>
      <c r="EO192" s="3" t="e">
        <f>(LN!EO192-LN!EO191)-Rf!$A191</f>
        <v>#NUM!</v>
      </c>
      <c r="EP192" s="3" t="e">
        <f>(LN!EP192-LN!EP191)-Rf!$A191</f>
        <v>#NUM!</v>
      </c>
      <c r="EQ192" s="3" t="e">
        <f>(LN!EQ192-LN!EQ191)-Rf!$A191</f>
        <v>#NUM!</v>
      </c>
      <c r="ER192" s="3" t="e">
        <f>(LN!ER192-LN!ER191)-Rf!$A191</f>
        <v>#NUM!</v>
      </c>
      <c r="ES192" s="3" t="e">
        <f>(LN!ES192-LN!ES191)-Rf!$A191</f>
        <v>#NUM!</v>
      </c>
      <c r="ET192" s="3" t="e">
        <f>(LN!ET192-LN!ET191)-Rf!$A191</f>
        <v>#NUM!</v>
      </c>
      <c r="EU192" s="3" t="e">
        <f>(LN!EU192-LN!EU191)-Rf!$A191</f>
        <v>#NUM!</v>
      </c>
      <c r="EV192" s="3">
        <f>(LN!EV192-LN!EV191)-Rf!$A191</f>
        <v>1.6470808047597214E-2</v>
      </c>
      <c r="EW192" s="3" t="e">
        <f>(LN!EW192-LN!EW191)-Rf!$A191</f>
        <v>#NUM!</v>
      </c>
      <c r="EX192" s="3">
        <f>(LN!EX192-LN!EX191)-Rf!$A191</f>
        <v>-3.8995126813159912E-2</v>
      </c>
      <c r="EY192" s="3" t="e">
        <f>(LN!EY192-LN!EY191)-Rf!$A191</f>
        <v>#NUM!</v>
      </c>
      <c r="EZ192" s="3" t="e">
        <f>(LN!EZ192-LN!EZ191)-Rf!$A191</f>
        <v>#NUM!</v>
      </c>
      <c r="FA192" s="3">
        <f>(LN!FA192-LN!FA191)-Rf!$A191</f>
        <v>4.4772736595453951E-2</v>
      </c>
      <c r="FB192" s="3">
        <f>(LN!FB192-LN!FB191)-Rf!$A191</f>
        <v>4.4816374488226125E-2</v>
      </c>
      <c r="FC192" s="3" t="e">
        <f>(LN!FC192-LN!FC191)-Rf!$A191</f>
        <v>#NUM!</v>
      </c>
      <c r="FD192" s="3">
        <f>(LN!FD192-LN!FD191)-Rf!$A191</f>
        <v>-2.2945743219244856E-2</v>
      </c>
      <c r="FE192" s="3" t="e">
        <f>(LN!FE192-LN!FE191)-Rf!$A191</f>
        <v>#NUM!</v>
      </c>
      <c r="FF192" s="3" t="e">
        <f>(LN!FF192-LN!FF191)-Rf!$A191</f>
        <v>#NUM!</v>
      </c>
      <c r="FG192" s="3" t="e">
        <f>(LN!FG192-LN!FG191)-Rf!$A191</f>
        <v>#NUM!</v>
      </c>
      <c r="FH192" s="3">
        <f>(LN!FH192-LN!FH191)-Rf!$A191</f>
        <v>-4.6204626076621617E-2</v>
      </c>
      <c r="FI192" s="3" t="e">
        <f>(LN!FI192-LN!FI191)-Rf!$A191</f>
        <v>#NUM!</v>
      </c>
      <c r="FJ192" s="3" t="e">
        <f>(LN!FJ192-LN!FJ191)-Rf!$A191</f>
        <v>#NUM!</v>
      </c>
      <c r="FK192" s="3" t="e">
        <f>(LN!FK192-LN!FK191)-Rf!$A191</f>
        <v>#NUM!</v>
      </c>
      <c r="FL192" s="3">
        <f>(LN!FL192-LN!FL191)-Rf!$A191</f>
        <v>-4.2956378074313012E-3</v>
      </c>
      <c r="FM192" s="3" t="e">
        <f>(LN!FM192-LN!FM191)-Rf!$A191</f>
        <v>#NUM!</v>
      </c>
      <c r="FN192" s="3" t="e">
        <f>(LN!FN192-LN!FN191)-Rf!$A191</f>
        <v>#NUM!</v>
      </c>
      <c r="FO192" s="3" t="e">
        <f>(LN!FO192-LN!FO191)-Rf!$A191</f>
        <v>#NUM!</v>
      </c>
      <c r="FP192" s="3" t="e">
        <f>(LN!FP192-LN!FP191)-Rf!$A191</f>
        <v>#NUM!</v>
      </c>
      <c r="FQ192" s="3" t="e">
        <f>(LN!FQ192-LN!FQ191)-Rf!$A191</f>
        <v>#NUM!</v>
      </c>
      <c r="FR192" s="3" t="e">
        <f>(LN!FR192-LN!FR191)-Rf!$A191</f>
        <v>#NUM!</v>
      </c>
      <c r="FS192" s="3" t="e">
        <f>(LN!FS192-LN!FS191)-Rf!$A191</f>
        <v>#NUM!</v>
      </c>
      <c r="FT192" s="3" t="e">
        <f>(LN!FT192-LN!FT191)-Rf!$A191</f>
        <v>#NUM!</v>
      </c>
      <c r="FU192" s="3" t="e">
        <f>(LN!FU192-LN!FU191)-Rf!$A191</f>
        <v>#NUM!</v>
      </c>
      <c r="FV192" s="3" t="e">
        <f>(LN!FV192-LN!FV191)-Rf!$A191</f>
        <v>#NUM!</v>
      </c>
      <c r="FW192" s="3" t="e">
        <f>(LN!FW192-LN!FW191)-Rf!$A191</f>
        <v>#NUM!</v>
      </c>
      <c r="FX192" s="3">
        <f>(LN!FX192-LN!FX191)-Rf!$A191</f>
        <v>1.0365093155739698E-2</v>
      </c>
      <c r="FY192" s="3">
        <f>(LN!FY192-LN!FY191)-Rf!$A191</f>
        <v>-6.1943972116329564E-2</v>
      </c>
      <c r="FZ192" s="3" t="e">
        <f>(LN!FZ192-LN!FZ191)-Rf!$A191</f>
        <v>#NUM!</v>
      </c>
      <c r="GA192" s="3" t="e">
        <f>(LN!GA192-LN!GA191)-Rf!$A191</f>
        <v>#NUM!</v>
      </c>
      <c r="GB192" s="3" t="e">
        <f>(LN!GB192-LN!GB191)-Rf!$A191</f>
        <v>#NUM!</v>
      </c>
      <c r="GC192" s="3" t="e">
        <f>(LN!GC192-LN!GC191)-Rf!$A191</f>
        <v>#NUM!</v>
      </c>
      <c r="GD192" s="3" t="e">
        <f>(LN!GD192-LN!GD191)-Rf!$A191</f>
        <v>#NUM!</v>
      </c>
      <c r="GE192" s="3">
        <f>(LN!GE192-LN!GE191)-Rf!$A191</f>
        <v>2.6926830848578338E-2</v>
      </c>
    </row>
    <row r="193" spans="1:187" x14ac:dyDescent="0.2">
      <c r="A193" s="4">
        <v>38991</v>
      </c>
      <c r="B193" s="3" t="e">
        <f>(LN!B193-LN!B192)-Rf!$A192</f>
        <v>#NUM!</v>
      </c>
      <c r="C193" s="3" t="e">
        <f>(LN!C193-LN!C192)-Rf!$A192</f>
        <v>#NUM!</v>
      </c>
      <c r="D193" s="3">
        <f>(LN!D193-LN!D192)-Rf!$A192</f>
        <v>1.6304414094302017E-2</v>
      </c>
      <c r="E193" s="3">
        <f>(LN!E193-LN!E192)-Rf!$A192</f>
        <v>3.5681562106343281E-2</v>
      </c>
      <c r="F193" s="3" t="e">
        <f>(LN!F193-LN!F192)-Rf!$A192</f>
        <v>#NUM!</v>
      </c>
      <c r="G193" s="3">
        <f>(LN!G193-LN!G192)-Rf!$A192</f>
        <v>2.6649315195377461E-2</v>
      </c>
      <c r="H193" s="3">
        <f>(LN!H193-LN!H192)-Rf!$A192</f>
        <v>4.9945003143638547E-2</v>
      </c>
      <c r="I193" s="3" t="e">
        <f>(LN!I193-LN!I192)-Rf!$A192</f>
        <v>#NUM!</v>
      </c>
      <c r="J193" s="3" t="e">
        <f>(LN!J193-LN!J192)-Rf!$A192</f>
        <v>#NUM!</v>
      </c>
      <c r="K193" s="3">
        <f>(LN!K193-LN!K192)-Rf!$A192</f>
        <v>3.3051578887709002E-2</v>
      </c>
      <c r="L193" s="3">
        <f>(LN!L193-LN!L192)-Rf!$A192</f>
        <v>2.6445870372659292E-2</v>
      </c>
      <c r="M193" s="3" t="e">
        <f>(LN!M193-LN!M192)-Rf!$A192</f>
        <v>#NUM!</v>
      </c>
      <c r="N193" s="3" t="e">
        <f>(LN!N193-LN!N192)-Rf!$A192</f>
        <v>#NUM!</v>
      </c>
      <c r="O193" s="3" t="e">
        <f>(LN!O193-LN!O192)-Rf!$A192</f>
        <v>#NUM!</v>
      </c>
      <c r="P193" s="3" t="e">
        <f>(LN!P193-LN!P192)-Rf!$A192</f>
        <v>#NUM!</v>
      </c>
      <c r="Q193" s="3" t="e">
        <f>(LN!Q193-LN!Q192)-Rf!$A192</f>
        <v>#NUM!</v>
      </c>
      <c r="R193" s="3" t="e">
        <f>(LN!R193-LN!R192)-Rf!$A192</f>
        <v>#NUM!</v>
      </c>
      <c r="S193" s="3" t="e">
        <f>(LN!S193-LN!S192)-Rf!$A192</f>
        <v>#NUM!</v>
      </c>
      <c r="T193" s="3" t="e">
        <f>(LN!T193-LN!T192)-Rf!$A192</f>
        <v>#NUM!</v>
      </c>
      <c r="U193" s="3" t="e">
        <f>(LN!U193-LN!U192)-Rf!$A192</f>
        <v>#NUM!</v>
      </c>
      <c r="V193" s="3" t="e">
        <f>(LN!V193-LN!V192)-Rf!$A192</f>
        <v>#NUM!</v>
      </c>
      <c r="W193" s="3" t="e">
        <f>(LN!W193-LN!W192)-Rf!$A192</f>
        <v>#NUM!</v>
      </c>
      <c r="X193" s="3" t="e">
        <f>(LN!X193-LN!X192)-Rf!$A192</f>
        <v>#NUM!</v>
      </c>
      <c r="Y193" s="3" t="e">
        <f>(LN!Y193-LN!Y192)-Rf!$A192</f>
        <v>#NUM!</v>
      </c>
      <c r="Z193" s="3" t="e">
        <f>(LN!Z193-LN!Z192)-Rf!$A192</f>
        <v>#NUM!</v>
      </c>
      <c r="AA193" s="3" t="e">
        <f>(LN!AA193-LN!AA192)-Rf!$A192</f>
        <v>#NUM!</v>
      </c>
      <c r="AB193" s="3">
        <f>(LN!AB193-LN!AB192)-Rf!$A192</f>
        <v>4.3770215318680708E-2</v>
      </c>
      <c r="AC193" s="3">
        <f>(LN!AC193-LN!AC192)-Rf!$A192</f>
        <v>3.5501515550446075E-2</v>
      </c>
      <c r="AD193" s="3" t="e">
        <f>(LN!AD193-LN!AD192)-Rf!$A192</f>
        <v>#NUM!</v>
      </c>
      <c r="AE193" s="3" t="e">
        <f>(LN!AE193-LN!AE192)-Rf!$A192</f>
        <v>#NUM!</v>
      </c>
      <c r="AF193" s="3" t="e">
        <f>(LN!AF193-LN!AF192)-Rf!$A192</f>
        <v>#NUM!</v>
      </c>
      <c r="AG193" s="3" t="e">
        <f>(LN!AG193-LN!AG192)-Rf!$A192</f>
        <v>#NUM!</v>
      </c>
      <c r="AH193" s="3" t="e">
        <f>(LN!AH193-LN!AH192)-Rf!$A192</f>
        <v>#NUM!</v>
      </c>
      <c r="AI193" s="3">
        <f>(LN!AI193-LN!AI192)-Rf!$A192</f>
        <v>2.1900628764771574E-2</v>
      </c>
      <c r="AJ193" s="3" t="e">
        <f>(LN!AJ193-LN!AJ192)-Rf!$A192</f>
        <v>#NUM!</v>
      </c>
      <c r="AK193" s="3" t="e">
        <f>(LN!AK193-LN!AK192)-Rf!$A192</f>
        <v>#NUM!</v>
      </c>
      <c r="AL193" s="3">
        <f>(LN!AL193-LN!AL192)-Rf!$A192</f>
        <v>3.6269141088959247E-2</v>
      </c>
      <c r="AM193" s="3">
        <f>(LN!AM193-LN!AM192)-Rf!$A192</f>
        <v>1.7461888546131916E-2</v>
      </c>
      <c r="AN193" s="3" t="e">
        <f>(LN!AN193-LN!AN192)-Rf!$A192</f>
        <v>#NUM!</v>
      </c>
      <c r="AO193" s="3" t="e">
        <f>(LN!AO193-LN!AO192)-Rf!$A192</f>
        <v>#NUM!</v>
      </c>
      <c r="AP193" s="3" t="e">
        <f>(LN!AP193-LN!AP192)-Rf!$A192</f>
        <v>#NUM!</v>
      </c>
      <c r="AQ193" s="3" t="e">
        <f>(LN!AQ193-LN!AQ192)-Rf!$A192</f>
        <v>#NUM!</v>
      </c>
      <c r="AR193" s="3" t="e">
        <f>(LN!AR193-LN!AR192)-Rf!$A192</f>
        <v>#NUM!</v>
      </c>
      <c r="AS193" s="3" t="e">
        <f>(LN!AS193-LN!AS192)-Rf!$A192</f>
        <v>#NUM!</v>
      </c>
      <c r="AT193" s="3" t="e">
        <f>(LN!AT193-LN!AT192)-Rf!$A192</f>
        <v>#NUM!</v>
      </c>
      <c r="AU193" s="3" t="e">
        <f>(LN!AU193-LN!AU192)-Rf!$A192</f>
        <v>#NUM!</v>
      </c>
      <c r="AV193" s="3" t="e">
        <f>(LN!AV193-LN!AV192)-Rf!$A192</f>
        <v>#NUM!</v>
      </c>
      <c r="AW193" s="3">
        <f>(LN!AW193-LN!AW192)-Rf!$A192</f>
        <v>5.0007520128112229E-2</v>
      </c>
      <c r="AX193" s="3">
        <f>(LN!AX193-LN!AX192)-Rf!$A192</f>
        <v>2.7976800526582763E-2</v>
      </c>
      <c r="AY193" s="3" t="e">
        <f>(LN!AY193-LN!AY192)-Rf!$A192</f>
        <v>#NUM!</v>
      </c>
      <c r="AZ193" s="3" t="e">
        <f>(LN!AZ193-LN!AZ192)-Rf!$A192</f>
        <v>#NUM!</v>
      </c>
      <c r="BA193" s="3" t="e">
        <f>(LN!BA193-LN!BA192)-Rf!$A192</f>
        <v>#NUM!</v>
      </c>
      <c r="BB193" s="3">
        <f>(LN!BB193-LN!BB192)-Rf!$A192</f>
        <v>4.350762453127395E-2</v>
      </c>
      <c r="BC193" s="3">
        <f>(LN!BC193-LN!BC192)-Rf!$A192</f>
        <v>5.067567609547137E-2</v>
      </c>
      <c r="BD193" s="3" t="e">
        <f>(LN!BD193-LN!BD192)-Rf!$A192</f>
        <v>#NUM!</v>
      </c>
      <c r="BE193" s="3">
        <f>(LN!BE193-LN!BE192)-Rf!$A192</f>
        <v>3.157214786874292E-2</v>
      </c>
      <c r="BF193" s="3" t="e">
        <f>(LN!BF193-LN!BF192)-Rf!$A192</f>
        <v>#NUM!</v>
      </c>
      <c r="BG193" s="3">
        <f>(LN!BG193-LN!BG192)-Rf!$A192</f>
        <v>2.5479381738302293E-2</v>
      </c>
      <c r="BH193" s="3" t="e">
        <f>(LN!BH193-LN!BH192)-Rf!$A192</f>
        <v>#NUM!</v>
      </c>
      <c r="BI193" s="3" t="e">
        <f>(LN!BI193-LN!BI192)-Rf!$A192</f>
        <v>#NUM!</v>
      </c>
      <c r="BJ193" s="3" t="e">
        <f>(LN!BJ193-LN!BJ192)-Rf!$A192</f>
        <v>#NUM!</v>
      </c>
      <c r="BK193" s="3" t="e">
        <f>(LN!BK193-LN!BK192)-Rf!$A192</f>
        <v>#NUM!</v>
      </c>
      <c r="BL193" s="3" t="e">
        <f>(LN!BL193-LN!BL192)-Rf!$A192</f>
        <v>#NUM!</v>
      </c>
      <c r="BM193" s="3" t="e">
        <f>(LN!BM193-LN!BM192)-Rf!$A192</f>
        <v>#NUM!</v>
      </c>
      <c r="BN193" s="3" t="e">
        <f>(LN!BN193-LN!BN192)-Rf!$A192</f>
        <v>#NUM!</v>
      </c>
      <c r="BO193" s="3" t="e">
        <f>(LN!BO193-LN!BO192)-Rf!$A192</f>
        <v>#NUM!</v>
      </c>
      <c r="BP193" s="3" t="e">
        <f>(LN!BP193-LN!BP192)-Rf!$A192</f>
        <v>#NUM!</v>
      </c>
      <c r="BQ193" s="3">
        <f>(LN!BQ193-LN!BQ192)-Rf!$A192</f>
        <v>2.8518924964171261E-2</v>
      </c>
      <c r="BR193" s="3" t="e">
        <f>(LN!BR193-LN!BR192)-Rf!$A192</f>
        <v>#NUM!</v>
      </c>
      <c r="BS193" s="3" t="e">
        <f>(LN!BS193-LN!BS192)-Rf!$A192</f>
        <v>#NUM!</v>
      </c>
      <c r="BT193" s="3" t="e">
        <f>(LN!BT193-LN!BT192)-Rf!$A192</f>
        <v>#NUM!</v>
      </c>
      <c r="BU193" s="3" t="e">
        <f>(LN!BU193-LN!BU192)-Rf!$A192</f>
        <v>#NUM!</v>
      </c>
      <c r="BV193" s="3" t="e">
        <f>(LN!BV193-LN!BV192)-Rf!$A192</f>
        <v>#NUM!</v>
      </c>
      <c r="BW193" s="3" t="e">
        <f>(LN!BW193-LN!BW192)-Rf!$A192</f>
        <v>#NUM!</v>
      </c>
      <c r="BX193" s="3" t="e">
        <f>(LN!BX193-LN!BX192)-Rf!$A192</f>
        <v>#NUM!</v>
      </c>
      <c r="BY193" s="3">
        <f>(LN!BY193-LN!BY192)-Rf!$A192</f>
        <v>2.6890305298811163E-2</v>
      </c>
      <c r="BZ193" s="3" t="e">
        <f>(LN!BZ193-LN!BZ192)-Rf!$A192</f>
        <v>#NUM!</v>
      </c>
      <c r="CA193" s="3">
        <f>(LN!CA193-LN!CA192)-Rf!$A192</f>
        <v>4.8672437388453019E-2</v>
      </c>
      <c r="CB193" s="3">
        <f>(LN!CB193-LN!CB192)-Rf!$A192</f>
        <v>3.7196395696541276E-2</v>
      </c>
      <c r="CC193" s="3" t="e">
        <f>(LN!CC193-LN!CC192)-Rf!$A192</f>
        <v>#NUM!</v>
      </c>
      <c r="CD193" s="3">
        <f>(LN!CD193-LN!CD192)-Rf!$A192</f>
        <v>4.0684387882992293E-2</v>
      </c>
      <c r="CE193" s="3" t="e">
        <f>(LN!CE193-LN!CE192)-Rf!$A192</f>
        <v>#NUM!</v>
      </c>
      <c r="CF193" s="3" t="e">
        <f>(LN!CF193-LN!CF192)-Rf!$A192</f>
        <v>#NUM!</v>
      </c>
      <c r="CG193" s="3" t="e">
        <f>(LN!CG193-LN!CG192)-Rf!$A192</f>
        <v>#NUM!</v>
      </c>
      <c r="CH193" s="3" t="e">
        <f>(LN!CH193-LN!CH192)-Rf!$A192</f>
        <v>#NUM!</v>
      </c>
      <c r="CI193" s="3" t="e">
        <f>(LN!CI193-LN!CI192)-Rf!$A192</f>
        <v>#NUM!</v>
      </c>
      <c r="CJ193" s="3">
        <f>(LN!CJ193-LN!CJ192)-Rf!$A192</f>
        <v>1.1505920200296244E-2</v>
      </c>
      <c r="CK193" s="3" t="e">
        <f>(LN!CK193-LN!CK192)-Rf!$A192</f>
        <v>#NUM!</v>
      </c>
      <c r="CL193" s="3" t="e">
        <f>(LN!CL193-LN!CL192)-Rf!$A192</f>
        <v>#NUM!</v>
      </c>
      <c r="CM193" s="3" t="e">
        <f>(LN!CM193-LN!CM192)-Rf!$A192</f>
        <v>#NUM!</v>
      </c>
      <c r="CN193" s="3" t="e">
        <f>(LN!CN193-LN!CN192)-Rf!$A192</f>
        <v>#NUM!</v>
      </c>
      <c r="CO193" s="3">
        <f>(LN!CO193-LN!CO192)-Rf!$A192</f>
        <v>3.285894671548846E-2</v>
      </c>
      <c r="CP193" s="3" t="e">
        <f>(LN!CP193-LN!CP192)-Rf!$A192</f>
        <v>#NUM!</v>
      </c>
      <c r="CQ193" s="3" t="e">
        <f>(LN!CQ193-LN!CQ192)-Rf!$A192</f>
        <v>#NUM!</v>
      </c>
      <c r="CR193" s="3" t="e">
        <f>(LN!CR193-LN!CR192)-Rf!$A192</f>
        <v>#NUM!</v>
      </c>
      <c r="CS193" s="3">
        <f>(LN!CS193-LN!CS192)-Rf!$A192</f>
        <v>3.0281921531878104E-2</v>
      </c>
      <c r="CT193" s="3">
        <f>(LN!CT193-LN!CT192)-Rf!$A192</f>
        <v>3.1475483247892025E-2</v>
      </c>
      <c r="CU193" s="3" t="e">
        <f>(LN!CU193-LN!CU192)-Rf!$A192</f>
        <v>#NUM!</v>
      </c>
      <c r="CV193" s="3" t="e">
        <f>(LN!CV193-LN!CV192)-Rf!$A192</f>
        <v>#NUM!</v>
      </c>
      <c r="CW193" s="3">
        <f>(LN!CW193-LN!CW192)-Rf!$A192</f>
        <v>3.9023709044349E-2</v>
      </c>
      <c r="CX193" s="3">
        <f>(LN!CX193-LN!CX192)-Rf!$A192</f>
        <v>3.9629872716228934E-2</v>
      </c>
      <c r="CY193" s="3" t="e">
        <f>(LN!CY193-LN!CY192)-Rf!$A192</f>
        <v>#NUM!</v>
      </c>
      <c r="CZ193" s="3" t="e">
        <f>(LN!CZ193-LN!CZ192)-Rf!$A192</f>
        <v>#NUM!</v>
      </c>
      <c r="DA193" s="3" t="e">
        <f>(LN!DA193-LN!DA192)-Rf!$A192</f>
        <v>#NUM!</v>
      </c>
      <c r="DB193" s="3">
        <f>(LN!DB193-LN!DB192)-Rf!$A192</f>
        <v>3.3031736475705745E-2</v>
      </c>
      <c r="DC193" s="3">
        <f>(LN!DC193-LN!DC192)-Rf!$A192</f>
        <v>2.2394920847534656E-2</v>
      </c>
      <c r="DD193" s="3">
        <f>(LN!DD193-LN!DD192)-Rf!$A192</f>
        <v>2.0113013030164956E-2</v>
      </c>
      <c r="DE193" s="3" t="e">
        <f>(LN!DE193-LN!DE192)-Rf!$A192</f>
        <v>#NUM!</v>
      </c>
      <c r="DF193" s="3" t="e">
        <f>(LN!DF193-LN!DF192)-Rf!$A192</f>
        <v>#NUM!</v>
      </c>
      <c r="DG193" s="3">
        <f>(LN!DG193-LN!DG192)-Rf!$A192</f>
        <v>1.9981576942664076E-2</v>
      </c>
      <c r="DH193" s="3" t="e">
        <f>(LN!DH193-LN!DH192)-Rf!$A192</f>
        <v>#NUM!</v>
      </c>
      <c r="DI193" s="3">
        <f>(LN!DI193-LN!DI192)-Rf!$A192</f>
        <v>-4.0916179032535575E-3</v>
      </c>
      <c r="DJ193" s="3" t="e">
        <f>(LN!DJ193-LN!DJ192)-Rf!$A192</f>
        <v>#NUM!</v>
      </c>
      <c r="DK193" s="3" t="e">
        <f>(LN!DK193-LN!DK192)-Rf!$A192</f>
        <v>#NUM!</v>
      </c>
      <c r="DL193" s="3" t="e">
        <f>(LN!DL193-LN!DL192)-Rf!$A192</f>
        <v>#NUM!</v>
      </c>
      <c r="DM193" s="3" t="e">
        <f>(LN!DM193-LN!DM192)-Rf!$A192</f>
        <v>#NUM!</v>
      </c>
      <c r="DN193" s="3">
        <f>(LN!DN193-LN!DN192)-Rf!$A192</f>
        <v>2.8689296273450366E-2</v>
      </c>
      <c r="DO193" s="3" t="e">
        <f>(LN!DO193-LN!DO192)-Rf!$A192</f>
        <v>#NUM!</v>
      </c>
      <c r="DP193" s="3" t="e">
        <f>(LN!DP193-LN!DP192)-Rf!$A192</f>
        <v>#NUM!</v>
      </c>
      <c r="DQ193" s="3" t="e">
        <f>(LN!DQ193-LN!DQ192)-Rf!$A192</f>
        <v>#NUM!</v>
      </c>
      <c r="DR193" s="3" t="e">
        <f>(LN!DR193-LN!DR192)-Rf!$A192</f>
        <v>#NUM!</v>
      </c>
      <c r="DS193" s="3">
        <f>(LN!DS193-LN!DS192)-Rf!$A192</f>
        <v>4.3439392383655753E-2</v>
      </c>
      <c r="DT193" s="3" t="e">
        <f>(LN!DT193-LN!DT192)-Rf!$A192</f>
        <v>#NUM!</v>
      </c>
      <c r="DU193" s="3" t="e">
        <f>(LN!DU193-LN!DU192)-Rf!$A192</f>
        <v>#NUM!</v>
      </c>
      <c r="DV193" s="3" t="e">
        <f>(LN!DV193-LN!DV192)-Rf!$A192</f>
        <v>#NUM!</v>
      </c>
      <c r="DW193" s="3" t="e">
        <f>(LN!DW193-LN!DW192)-Rf!$A192</f>
        <v>#NUM!</v>
      </c>
      <c r="DX193" s="3" t="e">
        <f>(LN!DX193-LN!DX192)-Rf!$A192</f>
        <v>#NUM!</v>
      </c>
      <c r="DY193" s="3" t="e">
        <f>(LN!DY193-LN!DY192)-Rf!$A192</f>
        <v>#NUM!</v>
      </c>
      <c r="DZ193" s="3" t="e">
        <f>(LN!DZ193-LN!DZ192)-Rf!$A192</f>
        <v>#NUM!</v>
      </c>
      <c r="EA193" s="3" t="e">
        <f>(LN!EA193-LN!EA192)-Rf!$A192</f>
        <v>#NUM!</v>
      </c>
      <c r="EB193" s="3" t="e">
        <f>(LN!EB193-LN!EB192)-Rf!$A192</f>
        <v>#NUM!</v>
      </c>
      <c r="EC193" s="3">
        <f>(LN!EC193-LN!EC192)-Rf!$A192</f>
        <v>2.7430447082948468E-2</v>
      </c>
      <c r="ED193" s="3" t="e">
        <f>(LN!ED193-LN!ED192)-Rf!$A192</f>
        <v>#NUM!</v>
      </c>
      <c r="EE193" s="3" t="e">
        <f>(LN!EE193-LN!EE192)-Rf!$A192</f>
        <v>#NUM!</v>
      </c>
      <c r="EF193" s="3" t="e">
        <f>(LN!EF193-LN!EF192)-Rf!$A192</f>
        <v>#NUM!</v>
      </c>
      <c r="EG193" s="3" t="e">
        <f>(LN!EG193-LN!EG192)-Rf!$A192</f>
        <v>#NUM!</v>
      </c>
      <c r="EH193" s="3" t="e">
        <f>(LN!EH193-LN!EH192)-Rf!$A192</f>
        <v>#NUM!</v>
      </c>
      <c r="EI193" s="3" t="e">
        <f>(LN!EI193-LN!EI192)-Rf!$A192</f>
        <v>#NUM!</v>
      </c>
      <c r="EJ193" s="3" t="e">
        <f>(LN!EJ193-LN!EJ192)-Rf!$A192</f>
        <v>#NUM!</v>
      </c>
      <c r="EK193" s="3" t="e">
        <f>(LN!EK193-LN!EK192)-Rf!$A192</f>
        <v>#NUM!</v>
      </c>
      <c r="EL193" s="3" t="e">
        <f>(LN!EL193-LN!EL192)-Rf!$A192</f>
        <v>#NUM!</v>
      </c>
      <c r="EM193" s="3" t="e">
        <f>(LN!EM193-LN!EM192)-Rf!$A192</f>
        <v>#NUM!</v>
      </c>
      <c r="EN193" s="3" t="e">
        <f>(LN!EN193-LN!EN192)-Rf!$A192</f>
        <v>#NUM!</v>
      </c>
      <c r="EO193" s="3" t="e">
        <f>(LN!EO193-LN!EO192)-Rf!$A192</f>
        <v>#NUM!</v>
      </c>
      <c r="EP193" s="3" t="e">
        <f>(LN!EP193-LN!EP192)-Rf!$A192</f>
        <v>#NUM!</v>
      </c>
      <c r="EQ193" s="3" t="e">
        <f>(LN!EQ193-LN!EQ192)-Rf!$A192</f>
        <v>#NUM!</v>
      </c>
      <c r="ER193" s="3" t="e">
        <f>(LN!ER193-LN!ER192)-Rf!$A192</f>
        <v>#NUM!</v>
      </c>
      <c r="ES193" s="3" t="e">
        <f>(LN!ES193-LN!ES192)-Rf!$A192</f>
        <v>#NUM!</v>
      </c>
      <c r="ET193" s="3" t="e">
        <f>(LN!ET193-LN!ET192)-Rf!$A192</f>
        <v>#NUM!</v>
      </c>
      <c r="EU193" s="3" t="e">
        <f>(LN!EU193-LN!EU192)-Rf!$A192</f>
        <v>#NUM!</v>
      </c>
      <c r="EV193" s="3">
        <f>(LN!EV193-LN!EV192)-Rf!$A192</f>
        <v>3.5355699475610972E-2</v>
      </c>
      <c r="EW193" s="3" t="e">
        <f>(LN!EW193-LN!EW192)-Rf!$A192</f>
        <v>#NUM!</v>
      </c>
      <c r="EX193" s="3">
        <f>(LN!EX193-LN!EX192)-Rf!$A192</f>
        <v>3.472837394632862E-2</v>
      </c>
      <c r="EY193" s="3" t="e">
        <f>(LN!EY193-LN!EY192)-Rf!$A192</f>
        <v>#NUM!</v>
      </c>
      <c r="EZ193" s="3" t="e">
        <f>(LN!EZ193-LN!EZ192)-Rf!$A192</f>
        <v>#NUM!</v>
      </c>
      <c r="FA193" s="3">
        <f>(LN!FA193-LN!FA192)-Rf!$A192</f>
        <v>5.4128111102165824E-2</v>
      </c>
      <c r="FB193" s="3">
        <f>(LN!FB193-LN!FB192)-Rf!$A192</f>
        <v>5.3356609009292913E-2</v>
      </c>
      <c r="FC193" s="3" t="e">
        <f>(LN!FC193-LN!FC192)-Rf!$A192</f>
        <v>#NUM!</v>
      </c>
      <c r="FD193" s="3">
        <f>(LN!FD193-LN!FD192)-Rf!$A192</f>
        <v>3.374048165653161E-2</v>
      </c>
      <c r="FE193" s="3" t="e">
        <f>(LN!FE193-LN!FE192)-Rf!$A192</f>
        <v>#NUM!</v>
      </c>
      <c r="FF193" s="3" t="e">
        <f>(LN!FF193-LN!FF192)-Rf!$A192</f>
        <v>#NUM!</v>
      </c>
      <c r="FG193" s="3" t="e">
        <f>(LN!FG193-LN!FG192)-Rf!$A192</f>
        <v>#NUM!</v>
      </c>
      <c r="FH193" s="3">
        <f>(LN!FH193-LN!FH192)-Rf!$A192</f>
        <v>2.9679579331472545E-2</v>
      </c>
      <c r="FI193" s="3" t="e">
        <f>(LN!FI193-LN!FI192)-Rf!$A192</f>
        <v>#NUM!</v>
      </c>
      <c r="FJ193" s="3" t="e">
        <f>(LN!FJ193-LN!FJ192)-Rf!$A192</f>
        <v>#NUM!</v>
      </c>
      <c r="FK193" s="3" t="e">
        <f>(LN!FK193-LN!FK192)-Rf!$A192</f>
        <v>#NUM!</v>
      </c>
      <c r="FL193" s="3">
        <f>(LN!FL193-LN!FL192)-Rf!$A192</f>
        <v>-2.5784030772085069E-3</v>
      </c>
      <c r="FM193" s="3" t="e">
        <f>(LN!FM193-LN!FM192)-Rf!$A192</f>
        <v>#NUM!</v>
      </c>
      <c r="FN193" s="3" t="e">
        <f>(LN!FN193-LN!FN192)-Rf!$A192</f>
        <v>#NUM!</v>
      </c>
      <c r="FO193" s="3" t="e">
        <f>(LN!FO193-LN!FO192)-Rf!$A192</f>
        <v>#NUM!</v>
      </c>
      <c r="FP193" s="3" t="e">
        <f>(LN!FP193-LN!FP192)-Rf!$A192</f>
        <v>#NUM!</v>
      </c>
      <c r="FQ193" s="3" t="e">
        <f>(LN!FQ193-LN!FQ192)-Rf!$A192</f>
        <v>#NUM!</v>
      </c>
      <c r="FR193" s="3" t="e">
        <f>(LN!FR193-LN!FR192)-Rf!$A192</f>
        <v>#NUM!</v>
      </c>
      <c r="FS193" s="3" t="e">
        <f>(LN!FS193-LN!FS192)-Rf!$A192</f>
        <v>#NUM!</v>
      </c>
      <c r="FT193" s="3" t="e">
        <f>(LN!FT193-LN!FT192)-Rf!$A192</f>
        <v>#NUM!</v>
      </c>
      <c r="FU193" s="3" t="e">
        <f>(LN!FU193-LN!FU192)-Rf!$A192</f>
        <v>#NUM!</v>
      </c>
      <c r="FV193" s="3" t="e">
        <f>(LN!FV193-LN!FV192)-Rf!$A192</f>
        <v>#NUM!</v>
      </c>
      <c r="FW193" s="3" t="e">
        <f>(LN!FW193-LN!FW192)-Rf!$A192</f>
        <v>#NUM!</v>
      </c>
      <c r="FX193" s="3">
        <f>(LN!FX193-LN!FX192)-Rf!$A192</f>
        <v>1.4603663440991361E-2</v>
      </c>
      <c r="FY193" s="3">
        <f>(LN!FY193-LN!FY192)-Rf!$A192</f>
        <v>1.9411226551529121E-2</v>
      </c>
      <c r="FZ193" s="3" t="e">
        <f>(LN!FZ193-LN!FZ192)-Rf!$A192</f>
        <v>#NUM!</v>
      </c>
      <c r="GA193" s="3" t="e">
        <f>(LN!GA193-LN!GA192)-Rf!$A192</f>
        <v>#NUM!</v>
      </c>
      <c r="GB193" s="3" t="e">
        <f>(LN!GB193-LN!GB192)-Rf!$A192</f>
        <v>#NUM!</v>
      </c>
      <c r="GC193" s="3" t="e">
        <f>(LN!GC193-LN!GC192)-Rf!$A192</f>
        <v>#NUM!</v>
      </c>
      <c r="GD193" s="3" t="e">
        <f>(LN!GD193-LN!GD192)-Rf!$A192</f>
        <v>#NUM!</v>
      </c>
      <c r="GE193" s="3">
        <f>(LN!GE193-LN!GE192)-Rf!$A192</f>
        <v>8.8619310971378047E-3</v>
      </c>
    </row>
    <row r="194" spans="1:187" x14ac:dyDescent="0.2">
      <c r="A194" s="4">
        <v>39022</v>
      </c>
      <c r="B194" s="3" t="e">
        <f>(LN!B194-LN!B193)-Rf!$A193</f>
        <v>#NUM!</v>
      </c>
      <c r="C194" s="3" t="e">
        <f>(LN!C194-LN!C193)-Rf!$A193</f>
        <v>#NUM!</v>
      </c>
      <c r="D194" s="3">
        <f>(LN!D194-LN!D193)-Rf!$A193</f>
        <v>-5.7645447666610332E-3</v>
      </c>
      <c r="E194" s="3">
        <f>(LN!E194-LN!E193)-Rf!$A193</f>
        <v>3.2755158006765053E-2</v>
      </c>
      <c r="F194" s="3" t="e">
        <f>(LN!F194-LN!F193)-Rf!$A193</f>
        <v>#NUM!</v>
      </c>
      <c r="G194" s="3">
        <f>(LN!G194-LN!G193)-Rf!$A193</f>
        <v>-1.3345648071251753E-2</v>
      </c>
      <c r="H194" s="3">
        <f>(LN!H194-LN!H193)-Rf!$A193</f>
        <v>1.2433169181631249E-2</v>
      </c>
      <c r="I194" s="3" t="e">
        <f>(LN!I194-LN!I193)-Rf!$A193</f>
        <v>#NUM!</v>
      </c>
      <c r="J194" s="3" t="e">
        <f>(LN!J194-LN!J193)-Rf!$A193</f>
        <v>#NUM!</v>
      </c>
      <c r="K194" s="3">
        <f>(LN!K194-LN!K193)-Rf!$A193</f>
        <v>2.63788259368632E-3</v>
      </c>
      <c r="L194" s="3">
        <f>(LN!L194-LN!L193)-Rf!$A193</f>
        <v>3.2768881971254223E-3</v>
      </c>
      <c r="M194" s="3" t="e">
        <f>(LN!M194-LN!M193)-Rf!$A193</f>
        <v>#NUM!</v>
      </c>
      <c r="N194" s="3" t="e">
        <f>(LN!N194-LN!N193)-Rf!$A193</f>
        <v>#NUM!</v>
      </c>
      <c r="O194" s="3" t="e">
        <f>(LN!O194-LN!O193)-Rf!$A193</f>
        <v>#NUM!</v>
      </c>
      <c r="P194" s="3" t="e">
        <f>(LN!P194-LN!P193)-Rf!$A193</f>
        <v>#NUM!</v>
      </c>
      <c r="Q194" s="3" t="e">
        <f>(LN!Q194-LN!Q193)-Rf!$A193</f>
        <v>#NUM!</v>
      </c>
      <c r="R194" s="3" t="e">
        <f>(LN!R194-LN!R193)-Rf!$A193</f>
        <v>#NUM!</v>
      </c>
      <c r="S194" s="3" t="e">
        <f>(LN!S194-LN!S193)-Rf!$A193</f>
        <v>#NUM!</v>
      </c>
      <c r="T194" s="3" t="e">
        <f>(LN!T194-LN!T193)-Rf!$A193</f>
        <v>#NUM!</v>
      </c>
      <c r="U194" s="3" t="e">
        <f>(LN!U194-LN!U193)-Rf!$A193</f>
        <v>#NUM!</v>
      </c>
      <c r="V194" s="3" t="e">
        <f>(LN!V194-LN!V193)-Rf!$A193</f>
        <v>#NUM!</v>
      </c>
      <c r="W194" s="3" t="e">
        <f>(LN!W194-LN!W193)-Rf!$A193</f>
        <v>#NUM!</v>
      </c>
      <c r="X194" s="3" t="e">
        <f>(LN!X194-LN!X193)-Rf!$A193</f>
        <v>#NUM!</v>
      </c>
      <c r="Y194" s="3" t="e">
        <f>(LN!Y194-LN!Y193)-Rf!$A193</f>
        <v>#NUM!</v>
      </c>
      <c r="Z194" s="3" t="e">
        <f>(LN!Z194-LN!Z193)-Rf!$A193</f>
        <v>#NUM!</v>
      </c>
      <c r="AA194" s="3" t="e">
        <f>(LN!AA194-LN!AA193)-Rf!$A193</f>
        <v>#NUM!</v>
      </c>
      <c r="AB194" s="3">
        <f>(LN!AB194-LN!AB193)-Rf!$A193</f>
        <v>1.7025600476330466E-2</v>
      </c>
      <c r="AC194" s="3">
        <f>(LN!AC194-LN!AC193)-Rf!$A193</f>
        <v>2.518447762154637E-2</v>
      </c>
      <c r="AD194" s="3" t="e">
        <f>(LN!AD194-LN!AD193)-Rf!$A193</f>
        <v>#NUM!</v>
      </c>
      <c r="AE194" s="3" t="e">
        <f>(LN!AE194-LN!AE193)-Rf!$A193</f>
        <v>#NUM!</v>
      </c>
      <c r="AF194" s="3" t="e">
        <f>(LN!AF194-LN!AF193)-Rf!$A193</f>
        <v>#NUM!</v>
      </c>
      <c r="AG194" s="3" t="e">
        <f>(LN!AG194-LN!AG193)-Rf!$A193</f>
        <v>#NUM!</v>
      </c>
      <c r="AH194" s="3" t="e">
        <f>(LN!AH194-LN!AH193)-Rf!$A193</f>
        <v>#NUM!</v>
      </c>
      <c r="AI194" s="3">
        <f>(LN!AI194-LN!AI193)-Rf!$A193</f>
        <v>1.0091735629684535E-2</v>
      </c>
      <c r="AJ194" s="3" t="e">
        <f>(LN!AJ194-LN!AJ193)-Rf!$A193</f>
        <v>#NUM!</v>
      </c>
      <c r="AK194" s="3" t="e">
        <f>(LN!AK194-LN!AK193)-Rf!$A193</f>
        <v>#NUM!</v>
      </c>
      <c r="AL194" s="3">
        <f>(LN!AL194-LN!AL193)-Rf!$A193</f>
        <v>3.8262290988814902E-3</v>
      </c>
      <c r="AM194" s="3">
        <f>(LN!AM194-LN!AM193)-Rf!$A193</f>
        <v>-5.6884825816998878E-3</v>
      </c>
      <c r="AN194" s="3" t="e">
        <f>(LN!AN194-LN!AN193)-Rf!$A193</f>
        <v>#NUM!</v>
      </c>
      <c r="AO194" s="3" t="e">
        <f>(LN!AO194-LN!AO193)-Rf!$A193</f>
        <v>#NUM!</v>
      </c>
      <c r="AP194" s="3" t="e">
        <f>(LN!AP194-LN!AP193)-Rf!$A193</f>
        <v>#NUM!</v>
      </c>
      <c r="AQ194" s="3" t="e">
        <f>(LN!AQ194-LN!AQ193)-Rf!$A193</f>
        <v>#NUM!</v>
      </c>
      <c r="AR194" s="3" t="e">
        <f>(LN!AR194-LN!AR193)-Rf!$A193</f>
        <v>#NUM!</v>
      </c>
      <c r="AS194" s="3" t="e">
        <f>(LN!AS194-LN!AS193)-Rf!$A193</f>
        <v>#NUM!</v>
      </c>
      <c r="AT194" s="3" t="e">
        <f>(LN!AT194-LN!AT193)-Rf!$A193</f>
        <v>#NUM!</v>
      </c>
      <c r="AU194" s="3" t="e">
        <f>(LN!AU194-LN!AU193)-Rf!$A193</f>
        <v>#NUM!</v>
      </c>
      <c r="AV194" s="3" t="e">
        <f>(LN!AV194-LN!AV193)-Rf!$A193</f>
        <v>#NUM!</v>
      </c>
      <c r="AW194" s="3">
        <f>(LN!AW194-LN!AW193)-Rf!$A193</f>
        <v>3.4915828569534631E-3</v>
      </c>
      <c r="AX194" s="3">
        <f>(LN!AX194-LN!AX193)-Rf!$A193</f>
        <v>-2.0831339853556934E-2</v>
      </c>
      <c r="AY194" s="3" t="e">
        <f>(LN!AY194-LN!AY193)-Rf!$A193</f>
        <v>#NUM!</v>
      </c>
      <c r="AZ194" s="3" t="e">
        <f>(LN!AZ194-LN!AZ193)-Rf!$A193</f>
        <v>#NUM!</v>
      </c>
      <c r="BA194" s="3" t="e">
        <f>(LN!BA194-LN!BA193)-Rf!$A193</f>
        <v>#NUM!</v>
      </c>
      <c r="BB194" s="3">
        <f>(LN!BB194-LN!BB193)-Rf!$A193</f>
        <v>1.5346747380005261E-2</v>
      </c>
      <c r="BC194" s="3">
        <f>(LN!BC194-LN!BC193)-Rf!$A193</f>
        <v>-7.0028281107122163E-3</v>
      </c>
      <c r="BD194" s="3" t="e">
        <f>(LN!BD194-LN!BD193)-Rf!$A193</f>
        <v>#NUM!</v>
      </c>
      <c r="BE194" s="3">
        <f>(LN!BE194-LN!BE193)-Rf!$A193</f>
        <v>1.9262013570858733E-2</v>
      </c>
      <c r="BF194" s="3" t="e">
        <f>(LN!BF194-LN!BF193)-Rf!$A193</f>
        <v>#NUM!</v>
      </c>
      <c r="BG194" s="3">
        <f>(LN!BG194-LN!BG193)-Rf!$A193</f>
        <v>-2.3477815835778054E-2</v>
      </c>
      <c r="BH194" s="3" t="e">
        <f>(LN!BH194-LN!BH193)-Rf!$A193</f>
        <v>#NUM!</v>
      </c>
      <c r="BI194" s="3" t="e">
        <f>(LN!BI194-LN!BI193)-Rf!$A193</f>
        <v>#NUM!</v>
      </c>
      <c r="BJ194" s="3" t="e">
        <f>(LN!BJ194-LN!BJ193)-Rf!$A193</f>
        <v>#NUM!</v>
      </c>
      <c r="BK194" s="3" t="e">
        <f>(LN!BK194-LN!BK193)-Rf!$A193</f>
        <v>#NUM!</v>
      </c>
      <c r="BL194" s="3" t="e">
        <f>(LN!BL194-LN!BL193)-Rf!$A193</f>
        <v>#NUM!</v>
      </c>
      <c r="BM194" s="3" t="e">
        <f>(LN!BM194-LN!BM193)-Rf!$A193</f>
        <v>#NUM!</v>
      </c>
      <c r="BN194" s="3" t="e">
        <f>(LN!BN194-LN!BN193)-Rf!$A193</f>
        <v>#NUM!</v>
      </c>
      <c r="BO194" s="3" t="e">
        <f>(LN!BO194-LN!BO193)-Rf!$A193</f>
        <v>#NUM!</v>
      </c>
      <c r="BP194" s="3" t="e">
        <f>(LN!BP194-LN!BP193)-Rf!$A193</f>
        <v>#NUM!</v>
      </c>
      <c r="BQ194" s="3">
        <f>(LN!BQ194-LN!BQ193)-Rf!$A193</f>
        <v>-2.1991743562621829E-2</v>
      </c>
      <c r="BR194" s="3" t="e">
        <f>(LN!BR194-LN!BR193)-Rf!$A193</f>
        <v>#NUM!</v>
      </c>
      <c r="BS194" s="3" t="e">
        <f>(LN!BS194-LN!BS193)-Rf!$A193</f>
        <v>#NUM!</v>
      </c>
      <c r="BT194" s="3" t="e">
        <f>(LN!BT194-LN!BT193)-Rf!$A193</f>
        <v>#NUM!</v>
      </c>
      <c r="BU194" s="3" t="e">
        <f>(LN!BU194-LN!BU193)-Rf!$A193</f>
        <v>#NUM!</v>
      </c>
      <c r="BV194" s="3" t="e">
        <f>(LN!BV194-LN!BV193)-Rf!$A193</f>
        <v>#NUM!</v>
      </c>
      <c r="BW194" s="3" t="e">
        <f>(LN!BW194-LN!BW193)-Rf!$A193</f>
        <v>#NUM!</v>
      </c>
      <c r="BX194" s="3" t="e">
        <f>(LN!BX194-LN!BX193)-Rf!$A193</f>
        <v>#NUM!</v>
      </c>
      <c r="BY194" s="3">
        <f>(LN!BY194-LN!BY193)-Rf!$A193</f>
        <v>1.7991931746829521E-2</v>
      </c>
      <c r="BZ194" s="3" t="e">
        <f>(LN!BZ194-LN!BZ193)-Rf!$A193</f>
        <v>#NUM!</v>
      </c>
      <c r="CA194" s="3">
        <f>(LN!CA194-LN!CA193)-Rf!$A193</f>
        <v>7.5761869644283726E-3</v>
      </c>
      <c r="CB194" s="3">
        <f>(LN!CB194-LN!CB193)-Rf!$A193</f>
        <v>-5.8587339485248018E-3</v>
      </c>
      <c r="CC194" s="3" t="e">
        <f>(LN!CC194-LN!CC193)-Rf!$A193</f>
        <v>#NUM!</v>
      </c>
      <c r="CD194" s="3">
        <f>(LN!CD194-LN!CD193)-Rf!$A193</f>
        <v>-1.1138003204577623E-2</v>
      </c>
      <c r="CE194" s="3" t="e">
        <f>(LN!CE194-LN!CE193)-Rf!$A193</f>
        <v>#NUM!</v>
      </c>
      <c r="CF194" s="3" t="e">
        <f>(LN!CF194-LN!CF193)-Rf!$A193</f>
        <v>#NUM!</v>
      </c>
      <c r="CG194" s="3" t="e">
        <f>(LN!CG194-LN!CG193)-Rf!$A193</f>
        <v>#NUM!</v>
      </c>
      <c r="CH194" s="3" t="e">
        <f>(LN!CH194-LN!CH193)-Rf!$A193</f>
        <v>#NUM!</v>
      </c>
      <c r="CI194" s="3" t="e">
        <f>(LN!CI194-LN!CI193)-Rf!$A193</f>
        <v>#NUM!</v>
      </c>
      <c r="CJ194" s="3">
        <f>(LN!CJ194-LN!CJ193)-Rf!$A193</f>
        <v>2.9535489618129424E-2</v>
      </c>
      <c r="CK194" s="3" t="e">
        <f>(LN!CK194-LN!CK193)-Rf!$A193</f>
        <v>#NUM!</v>
      </c>
      <c r="CL194" s="3" t="e">
        <f>(LN!CL194-LN!CL193)-Rf!$A193</f>
        <v>#NUM!</v>
      </c>
      <c r="CM194" s="3" t="e">
        <f>(LN!CM194-LN!CM193)-Rf!$A193</f>
        <v>#NUM!</v>
      </c>
      <c r="CN194" s="3" t="e">
        <f>(LN!CN194-LN!CN193)-Rf!$A193</f>
        <v>#NUM!</v>
      </c>
      <c r="CO194" s="3">
        <f>(LN!CO194-LN!CO193)-Rf!$A193</f>
        <v>5.6221228469326041E-3</v>
      </c>
      <c r="CP194" s="3" t="e">
        <f>(LN!CP194-LN!CP193)-Rf!$A193</f>
        <v>#NUM!</v>
      </c>
      <c r="CQ194" s="3" t="e">
        <f>(LN!CQ194-LN!CQ193)-Rf!$A193</f>
        <v>#NUM!</v>
      </c>
      <c r="CR194" s="3" t="e">
        <f>(LN!CR194-LN!CR193)-Rf!$A193</f>
        <v>#NUM!</v>
      </c>
      <c r="CS194" s="3">
        <f>(LN!CS194-LN!CS193)-Rf!$A193</f>
        <v>2.5018125765782946E-3</v>
      </c>
      <c r="CT194" s="3">
        <f>(LN!CT194-LN!CT193)-Rf!$A193</f>
        <v>-2.7606331696732704E-3</v>
      </c>
      <c r="CU194" s="3" t="e">
        <f>(LN!CU194-LN!CU193)-Rf!$A193</f>
        <v>#NUM!</v>
      </c>
      <c r="CV194" s="3" t="e">
        <f>(LN!CV194-LN!CV193)-Rf!$A193</f>
        <v>#NUM!</v>
      </c>
      <c r="CW194" s="3">
        <f>(LN!CW194-LN!CW193)-Rf!$A193</f>
        <v>-1.1311865876739973E-2</v>
      </c>
      <c r="CX194" s="3">
        <f>(LN!CX194-LN!CX193)-Rf!$A193</f>
        <v>-4.0916179032535575E-3</v>
      </c>
      <c r="CY194" s="3" t="e">
        <f>(LN!CY194-LN!CY193)-Rf!$A193</f>
        <v>#NUM!</v>
      </c>
      <c r="CZ194" s="3" t="e">
        <f>(LN!CZ194-LN!CZ193)-Rf!$A193</f>
        <v>#NUM!</v>
      </c>
      <c r="DA194" s="3" t="e">
        <f>(LN!DA194-LN!DA193)-Rf!$A193</f>
        <v>#NUM!</v>
      </c>
      <c r="DB194" s="3">
        <f>(LN!DB194-LN!DB193)-Rf!$A193</f>
        <v>-5.4340486862052666E-3</v>
      </c>
      <c r="DC194" s="3">
        <f>(LN!DC194-LN!DC193)-Rf!$A193</f>
        <v>-2.26695793725387E-2</v>
      </c>
      <c r="DD194" s="3">
        <f>(LN!DD194-LN!DD193)-Rf!$A193</f>
        <v>-1.1978459990845274E-2</v>
      </c>
      <c r="DE194" s="3" t="e">
        <f>(LN!DE194-LN!DE193)-Rf!$A193</f>
        <v>#NUM!</v>
      </c>
      <c r="DF194" s="3" t="e">
        <f>(LN!DF194-LN!DF193)-Rf!$A193</f>
        <v>#NUM!</v>
      </c>
      <c r="DG194" s="3">
        <f>(LN!DG194-LN!DG193)-Rf!$A193</f>
        <v>-1.220432818403409E-2</v>
      </c>
      <c r="DH194" s="3" t="e">
        <f>(LN!DH194-LN!DH193)-Rf!$A193</f>
        <v>#NUM!</v>
      </c>
      <c r="DI194" s="3">
        <f>(LN!DI194-LN!DI193)-Rf!$A193</f>
        <v>9.3792672586163368E-3</v>
      </c>
      <c r="DJ194" s="3" t="e">
        <f>(LN!DJ194-LN!DJ193)-Rf!$A193</f>
        <v>#NUM!</v>
      </c>
      <c r="DK194" s="3" t="e">
        <f>(LN!DK194-LN!DK193)-Rf!$A193</f>
        <v>#NUM!</v>
      </c>
      <c r="DL194" s="3" t="e">
        <f>(LN!DL194-LN!DL193)-Rf!$A193</f>
        <v>#NUM!</v>
      </c>
      <c r="DM194" s="3" t="e">
        <f>(LN!DM194-LN!DM193)-Rf!$A193</f>
        <v>#NUM!</v>
      </c>
      <c r="DN194" s="3">
        <f>(LN!DN194-LN!DN193)-Rf!$A193</f>
        <v>1.4268859028261544E-2</v>
      </c>
      <c r="DO194" s="3" t="e">
        <f>(LN!DO194-LN!DO193)-Rf!$A193</f>
        <v>#NUM!</v>
      </c>
      <c r="DP194" s="3" t="e">
        <f>(LN!DP194-LN!DP193)-Rf!$A193</f>
        <v>#NUM!</v>
      </c>
      <c r="DQ194" s="3" t="e">
        <f>(LN!DQ194-LN!DQ193)-Rf!$A193</f>
        <v>#NUM!</v>
      </c>
      <c r="DR194" s="3" t="e">
        <f>(LN!DR194-LN!DR193)-Rf!$A193</f>
        <v>#NUM!</v>
      </c>
      <c r="DS194" s="3">
        <f>(LN!DS194-LN!DS193)-Rf!$A193</f>
        <v>2.0442183768827966E-2</v>
      </c>
      <c r="DT194" s="3" t="e">
        <f>(LN!DT194-LN!DT193)-Rf!$A193</f>
        <v>#NUM!</v>
      </c>
      <c r="DU194" s="3" t="e">
        <f>(LN!DU194-LN!DU193)-Rf!$A193</f>
        <v>#NUM!</v>
      </c>
      <c r="DV194" s="3" t="e">
        <f>(LN!DV194-LN!DV193)-Rf!$A193</f>
        <v>#NUM!</v>
      </c>
      <c r="DW194" s="3" t="e">
        <f>(LN!DW194-LN!DW193)-Rf!$A193</f>
        <v>#NUM!</v>
      </c>
      <c r="DX194" s="3" t="e">
        <f>(LN!DX194-LN!DX193)-Rf!$A193</f>
        <v>#NUM!</v>
      </c>
      <c r="DY194" s="3" t="e">
        <f>(LN!DY194-LN!DY193)-Rf!$A193</f>
        <v>#NUM!</v>
      </c>
      <c r="DZ194" s="3" t="e">
        <f>(LN!DZ194-LN!DZ193)-Rf!$A193</f>
        <v>#NUM!</v>
      </c>
      <c r="EA194" s="3" t="e">
        <f>(LN!EA194-LN!EA193)-Rf!$A193</f>
        <v>#NUM!</v>
      </c>
      <c r="EB194" s="3" t="e">
        <f>(LN!EB194-LN!EB193)-Rf!$A193</f>
        <v>#NUM!</v>
      </c>
      <c r="EC194" s="3">
        <f>(LN!EC194-LN!EC193)-Rf!$A193</f>
        <v>-1.4524998673004313E-2</v>
      </c>
      <c r="ED194" s="3" t="e">
        <f>(LN!ED194-LN!ED193)-Rf!$A193</f>
        <v>#NUM!</v>
      </c>
      <c r="EE194" s="3" t="e">
        <f>(LN!EE194-LN!EE193)-Rf!$A193</f>
        <v>#NUM!</v>
      </c>
      <c r="EF194" s="3" t="e">
        <f>(LN!EF194-LN!EF193)-Rf!$A193</f>
        <v>#NUM!</v>
      </c>
      <c r="EG194" s="3" t="e">
        <f>(LN!EG194-LN!EG193)-Rf!$A193</f>
        <v>#NUM!</v>
      </c>
      <c r="EH194" s="3" t="e">
        <f>(LN!EH194-LN!EH193)-Rf!$A193</f>
        <v>#NUM!</v>
      </c>
      <c r="EI194" s="3" t="e">
        <f>(LN!EI194-LN!EI193)-Rf!$A193</f>
        <v>#NUM!</v>
      </c>
      <c r="EJ194" s="3" t="e">
        <f>(LN!EJ194-LN!EJ193)-Rf!$A193</f>
        <v>#NUM!</v>
      </c>
      <c r="EK194" s="3" t="e">
        <f>(LN!EK194-LN!EK193)-Rf!$A193</f>
        <v>#NUM!</v>
      </c>
      <c r="EL194" s="3" t="e">
        <f>(LN!EL194-LN!EL193)-Rf!$A193</f>
        <v>#NUM!</v>
      </c>
      <c r="EM194" s="3" t="e">
        <f>(LN!EM194-LN!EM193)-Rf!$A193</f>
        <v>#NUM!</v>
      </c>
      <c r="EN194" s="3" t="e">
        <f>(LN!EN194-LN!EN193)-Rf!$A193</f>
        <v>#NUM!</v>
      </c>
      <c r="EO194" s="3" t="e">
        <f>(LN!EO194-LN!EO193)-Rf!$A193</f>
        <v>#NUM!</v>
      </c>
      <c r="EP194" s="3" t="e">
        <f>(LN!EP194-LN!EP193)-Rf!$A193</f>
        <v>#NUM!</v>
      </c>
      <c r="EQ194" s="3" t="e">
        <f>(LN!EQ194-LN!EQ193)-Rf!$A193</f>
        <v>#NUM!</v>
      </c>
      <c r="ER194" s="3" t="e">
        <f>(LN!ER194-LN!ER193)-Rf!$A193</f>
        <v>#NUM!</v>
      </c>
      <c r="ES194" s="3" t="e">
        <f>(LN!ES194-LN!ES193)-Rf!$A193</f>
        <v>#NUM!</v>
      </c>
      <c r="ET194" s="3" t="e">
        <f>(LN!ET194-LN!ET193)-Rf!$A193</f>
        <v>#NUM!</v>
      </c>
      <c r="EU194" s="3" t="e">
        <f>(LN!EU194-LN!EU193)-Rf!$A193</f>
        <v>#NUM!</v>
      </c>
      <c r="EV194" s="3">
        <f>(LN!EV194-LN!EV193)-Rf!$A193</f>
        <v>6.4595088438769883E-3</v>
      </c>
      <c r="EW194" s="3" t="e">
        <f>(LN!EW194-LN!EW193)-Rf!$A193</f>
        <v>#NUM!</v>
      </c>
      <c r="EX194" s="3">
        <f>(LN!EX194-LN!EX193)-Rf!$A193</f>
        <v>4.7652476662233226E-2</v>
      </c>
      <c r="EY194" s="3" t="e">
        <f>(LN!EY194-LN!EY193)-Rf!$A193</f>
        <v>#NUM!</v>
      </c>
      <c r="EZ194" s="3" t="e">
        <f>(LN!EZ194-LN!EZ193)-Rf!$A193</f>
        <v>#NUM!</v>
      </c>
      <c r="FA194" s="3">
        <f>(LN!FA194-LN!FA193)-Rf!$A193</f>
        <v>6.5077475337884279E-3</v>
      </c>
      <c r="FB194" s="3">
        <f>(LN!FB194-LN!FB193)-Rf!$A193</f>
        <v>7.3370779203696009E-3</v>
      </c>
      <c r="FC194" s="3" t="e">
        <f>(LN!FC194-LN!FC193)-Rf!$A193</f>
        <v>#NUM!</v>
      </c>
      <c r="FD194" s="3">
        <f>(LN!FD194-LN!FD193)-Rf!$A193</f>
        <v>8.3332585878530159E-3</v>
      </c>
      <c r="FE194" s="3" t="e">
        <f>(LN!FE194-LN!FE193)-Rf!$A193</f>
        <v>#NUM!</v>
      </c>
      <c r="FF194" s="3" t="e">
        <f>(LN!FF194-LN!FF193)-Rf!$A193</f>
        <v>#NUM!</v>
      </c>
      <c r="FG194" s="3" t="e">
        <f>(LN!FG194-LN!FG193)-Rf!$A193</f>
        <v>#NUM!</v>
      </c>
      <c r="FH194" s="3">
        <f>(LN!FH194-LN!FH193)-Rf!$A193</f>
        <v>2.1530118550362871E-2</v>
      </c>
      <c r="FI194" s="3" t="e">
        <f>(LN!FI194-LN!FI193)-Rf!$A193</f>
        <v>#NUM!</v>
      </c>
      <c r="FJ194" s="3" t="e">
        <f>(LN!FJ194-LN!FJ193)-Rf!$A193</f>
        <v>#NUM!</v>
      </c>
      <c r="FK194" s="3" t="e">
        <f>(LN!FK194-LN!FK193)-Rf!$A193</f>
        <v>#NUM!</v>
      </c>
      <c r="FL194" s="3">
        <f>(LN!FL194-LN!FL193)-Rf!$A193</f>
        <v>-4.6263655184248617E-2</v>
      </c>
      <c r="FM194" s="3" t="e">
        <f>(LN!FM194-LN!FM193)-Rf!$A193</f>
        <v>#NUM!</v>
      </c>
      <c r="FN194" s="3" t="e">
        <f>(LN!FN194-LN!FN193)-Rf!$A193</f>
        <v>#NUM!</v>
      </c>
      <c r="FO194" s="3" t="e">
        <f>(LN!FO194-LN!FO193)-Rf!$A193</f>
        <v>#NUM!</v>
      </c>
      <c r="FP194" s="3" t="e">
        <f>(LN!FP194-LN!FP193)-Rf!$A193</f>
        <v>#NUM!</v>
      </c>
      <c r="FQ194" s="3" t="e">
        <f>(LN!FQ194-LN!FQ193)-Rf!$A193</f>
        <v>#NUM!</v>
      </c>
      <c r="FR194" s="3" t="e">
        <f>(LN!FR194-LN!FR193)-Rf!$A193</f>
        <v>#NUM!</v>
      </c>
      <c r="FS194" s="3" t="e">
        <f>(LN!FS194-LN!FS193)-Rf!$A193</f>
        <v>#NUM!</v>
      </c>
      <c r="FT194" s="3" t="e">
        <f>(LN!FT194-LN!FT193)-Rf!$A193</f>
        <v>#NUM!</v>
      </c>
      <c r="FU194" s="3" t="e">
        <f>(LN!FU194-LN!FU193)-Rf!$A193</f>
        <v>#NUM!</v>
      </c>
      <c r="FV194" s="3" t="e">
        <f>(LN!FV194-LN!FV193)-Rf!$A193</f>
        <v>#NUM!</v>
      </c>
      <c r="FW194" s="3" t="e">
        <f>(LN!FW194-LN!FW193)-Rf!$A193</f>
        <v>#NUM!</v>
      </c>
      <c r="FX194" s="3">
        <f>(LN!FX194-LN!FX193)-Rf!$A193</f>
        <v>1.7531738416135496E-2</v>
      </c>
      <c r="FY194" s="3">
        <f>(LN!FY194-LN!FY193)-Rf!$A193</f>
        <v>1.3179968605407228E-2</v>
      </c>
      <c r="FZ194" s="3" t="e">
        <f>(LN!FZ194-LN!FZ193)-Rf!$A193</f>
        <v>#NUM!</v>
      </c>
      <c r="GA194" s="3" t="e">
        <f>(LN!GA194-LN!GA193)-Rf!$A193</f>
        <v>#NUM!</v>
      </c>
      <c r="GB194" s="3">
        <f>(LN!GB194-LN!GB193)-Rf!$A193</f>
        <v>5.7128676678496922E-3</v>
      </c>
      <c r="GC194" s="3" t="e">
        <f>(LN!GC194-LN!GC193)-Rf!$A193</f>
        <v>#NUM!</v>
      </c>
      <c r="GD194" s="3" t="e">
        <f>(LN!GD194-LN!GD193)-Rf!$A193</f>
        <v>#NUM!</v>
      </c>
      <c r="GE194" s="3">
        <f>(LN!GE194-LN!GE193)-Rf!$A193</f>
        <v>-2.6213534990524406E-2</v>
      </c>
    </row>
    <row r="195" spans="1:187" x14ac:dyDescent="0.2">
      <c r="A195" s="4">
        <v>39052</v>
      </c>
      <c r="B195" s="3" t="e">
        <f>(LN!B195-LN!B194)-Rf!$A194</f>
        <v>#NUM!</v>
      </c>
      <c r="C195" s="3" t="e">
        <f>(LN!C195-LN!C194)-Rf!$A194</f>
        <v>#NUM!</v>
      </c>
      <c r="D195" s="3">
        <f>(LN!D195-LN!D194)-Rf!$A194</f>
        <v>5.3501464963989283E-2</v>
      </c>
      <c r="E195" s="3">
        <f>(LN!E195-LN!E194)-Rf!$A194</f>
        <v>4.0619077271434496E-2</v>
      </c>
      <c r="F195" s="3" t="e">
        <f>(LN!F195-LN!F194)-Rf!$A194</f>
        <v>#NUM!</v>
      </c>
      <c r="G195" s="3">
        <f>(LN!G195-LN!G194)-Rf!$A194</f>
        <v>3.9447252411360663E-2</v>
      </c>
      <c r="H195" s="3">
        <f>(LN!H195-LN!H194)-Rf!$A194</f>
        <v>4.2254928489608053E-2</v>
      </c>
      <c r="I195" s="3" t="e">
        <f>(LN!I195-LN!I194)-Rf!$A194</f>
        <v>#NUM!</v>
      </c>
      <c r="J195" s="3" t="e">
        <f>(LN!J195-LN!J194)-Rf!$A194</f>
        <v>#NUM!</v>
      </c>
      <c r="K195" s="3">
        <f>(LN!K195-LN!K194)-Rf!$A194</f>
        <v>2.7754489717010285E-2</v>
      </c>
      <c r="L195" s="3">
        <f>(LN!L195-LN!L194)-Rf!$A194</f>
        <v>1.644406379036973E-2</v>
      </c>
      <c r="M195" s="3" t="e">
        <f>(LN!M195-LN!M194)-Rf!$A194</f>
        <v>#NUM!</v>
      </c>
      <c r="N195" s="3" t="e">
        <f>(LN!N195-LN!N194)-Rf!$A194</f>
        <v>#NUM!</v>
      </c>
      <c r="O195" s="3" t="e">
        <f>(LN!O195-LN!O194)-Rf!$A194</f>
        <v>#NUM!</v>
      </c>
      <c r="P195" s="3" t="e">
        <f>(LN!P195-LN!P194)-Rf!$A194</f>
        <v>#NUM!</v>
      </c>
      <c r="Q195" s="3" t="e">
        <f>(LN!Q195-LN!Q194)-Rf!$A194</f>
        <v>#NUM!</v>
      </c>
      <c r="R195" s="3" t="e">
        <f>(LN!R195-LN!R194)-Rf!$A194</f>
        <v>#NUM!</v>
      </c>
      <c r="S195" s="3" t="e">
        <f>(LN!S195-LN!S194)-Rf!$A194</f>
        <v>#NUM!</v>
      </c>
      <c r="T195" s="3" t="e">
        <f>(LN!T195-LN!T194)-Rf!$A194</f>
        <v>#NUM!</v>
      </c>
      <c r="U195" s="3" t="e">
        <f>(LN!U195-LN!U194)-Rf!$A194</f>
        <v>#NUM!</v>
      </c>
      <c r="V195" s="3" t="e">
        <f>(LN!V195-LN!V194)-Rf!$A194</f>
        <v>#NUM!</v>
      </c>
      <c r="W195" s="3" t="e">
        <f>(LN!W195-LN!W194)-Rf!$A194</f>
        <v>#NUM!</v>
      </c>
      <c r="X195" s="3" t="e">
        <f>(LN!X195-LN!X194)-Rf!$A194</f>
        <v>#NUM!</v>
      </c>
      <c r="Y195" s="3" t="e">
        <f>(LN!Y195-LN!Y194)-Rf!$A194</f>
        <v>#NUM!</v>
      </c>
      <c r="Z195" s="3" t="e">
        <f>(LN!Z195-LN!Z194)-Rf!$A194</f>
        <v>#NUM!</v>
      </c>
      <c r="AA195" s="3" t="e">
        <f>(LN!AA195-LN!AA194)-Rf!$A194</f>
        <v>#NUM!</v>
      </c>
      <c r="AB195" s="3">
        <f>(LN!AB195-LN!AB194)-Rf!$A194</f>
        <v>3.758612330648909E-2</v>
      </c>
      <c r="AC195" s="3">
        <f>(LN!AC195-LN!AC194)-Rf!$A194</f>
        <v>3.7715025910052664E-2</v>
      </c>
      <c r="AD195" s="3" t="e">
        <f>(LN!AD195-LN!AD194)-Rf!$A194</f>
        <v>#NUM!</v>
      </c>
      <c r="AE195" s="3" t="e">
        <f>(LN!AE195-LN!AE194)-Rf!$A194</f>
        <v>#NUM!</v>
      </c>
      <c r="AF195" s="3" t="e">
        <f>(LN!AF195-LN!AF194)-Rf!$A194</f>
        <v>#NUM!</v>
      </c>
      <c r="AG195" s="3" t="e">
        <f>(LN!AG195-LN!AG194)-Rf!$A194</f>
        <v>#NUM!</v>
      </c>
      <c r="AH195" s="3" t="e">
        <f>(LN!AH195-LN!AH194)-Rf!$A194</f>
        <v>#NUM!</v>
      </c>
      <c r="AI195" s="3">
        <f>(LN!AI195-LN!AI194)-Rf!$A194</f>
        <v>2.7156556675703887E-2</v>
      </c>
      <c r="AJ195" s="3" t="e">
        <f>(LN!AJ195-LN!AJ194)-Rf!$A194</f>
        <v>#NUM!</v>
      </c>
      <c r="AK195" s="3" t="e">
        <f>(LN!AK195-LN!AK194)-Rf!$A194</f>
        <v>#NUM!</v>
      </c>
      <c r="AL195" s="3">
        <f>(LN!AL195-LN!AL194)-Rf!$A194</f>
        <v>1.0811639334704144E-2</v>
      </c>
      <c r="AM195" s="3">
        <f>(LN!AM195-LN!AM194)-Rf!$A194</f>
        <v>2.3392304375593871E-2</v>
      </c>
      <c r="AN195" s="3" t="e">
        <f>(LN!AN195-LN!AN194)-Rf!$A194</f>
        <v>#NUM!</v>
      </c>
      <c r="AO195" s="3" t="e">
        <f>(LN!AO195-LN!AO194)-Rf!$A194</f>
        <v>#NUM!</v>
      </c>
      <c r="AP195" s="3" t="e">
        <f>(LN!AP195-LN!AP194)-Rf!$A194</f>
        <v>#NUM!</v>
      </c>
      <c r="AQ195" s="3" t="e">
        <f>(LN!AQ195-LN!AQ194)-Rf!$A194</f>
        <v>#NUM!</v>
      </c>
      <c r="AR195" s="3" t="e">
        <f>(LN!AR195-LN!AR194)-Rf!$A194</f>
        <v>#NUM!</v>
      </c>
      <c r="AS195" s="3" t="e">
        <f>(LN!AS195-LN!AS194)-Rf!$A194</f>
        <v>#NUM!</v>
      </c>
      <c r="AT195" s="3" t="e">
        <f>(LN!AT195-LN!AT194)-Rf!$A194</f>
        <v>#NUM!</v>
      </c>
      <c r="AU195" s="3" t="e">
        <f>(LN!AU195-LN!AU194)-Rf!$A194</f>
        <v>#NUM!</v>
      </c>
      <c r="AV195" s="3" t="e">
        <f>(LN!AV195-LN!AV194)-Rf!$A194</f>
        <v>#NUM!</v>
      </c>
      <c r="AW195" s="3">
        <f>(LN!AW195-LN!AW194)-Rf!$A194</f>
        <v>4.9323216052411252E-2</v>
      </c>
      <c r="AX195" s="3">
        <f>(LN!AX195-LN!AX194)-Rf!$A194</f>
        <v>3.865185272457556E-2</v>
      </c>
      <c r="AY195" s="3" t="e">
        <f>(LN!AY195-LN!AY194)-Rf!$A194</f>
        <v>#NUM!</v>
      </c>
      <c r="AZ195" s="3" t="e">
        <f>(LN!AZ195-LN!AZ194)-Rf!$A194</f>
        <v>#NUM!</v>
      </c>
      <c r="BA195" s="3" t="e">
        <f>(LN!BA195-LN!BA194)-Rf!$A194</f>
        <v>#NUM!</v>
      </c>
      <c r="BB195" s="3">
        <f>(LN!BB195-LN!BB194)-Rf!$A194</f>
        <v>3.5484470732546076E-2</v>
      </c>
      <c r="BC195" s="3">
        <f>(LN!BC195-LN!BC194)-Rf!$A194</f>
        <v>4.6956306548472999E-2</v>
      </c>
      <c r="BD195" s="3" t="e">
        <f>(LN!BD195-LN!BD194)-Rf!$A194</f>
        <v>#NUM!</v>
      </c>
      <c r="BE195" s="3">
        <f>(LN!BE195-LN!BE194)-Rf!$A194</f>
        <v>2.3802775125053306E-2</v>
      </c>
      <c r="BF195" s="3" t="e">
        <f>(LN!BF195-LN!BF194)-Rf!$A194</f>
        <v>#NUM!</v>
      </c>
      <c r="BG195" s="3">
        <f>(LN!BG195-LN!BG194)-Rf!$A194</f>
        <v>3.1505060039805639E-2</v>
      </c>
      <c r="BH195" s="3" t="e">
        <f>(LN!BH195-LN!BH194)-Rf!$A194</f>
        <v>#NUM!</v>
      </c>
      <c r="BI195" s="3" t="e">
        <f>(LN!BI195-LN!BI194)-Rf!$A194</f>
        <v>#NUM!</v>
      </c>
      <c r="BJ195" s="3" t="e">
        <f>(LN!BJ195-LN!BJ194)-Rf!$A194</f>
        <v>#NUM!</v>
      </c>
      <c r="BK195" s="3" t="e">
        <f>(LN!BK195-LN!BK194)-Rf!$A194</f>
        <v>#NUM!</v>
      </c>
      <c r="BL195" s="3" t="e">
        <f>(LN!BL195-LN!BL194)-Rf!$A194</f>
        <v>#NUM!</v>
      </c>
      <c r="BM195" s="3" t="e">
        <f>(LN!BM195-LN!BM194)-Rf!$A194</f>
        <v>#NUM!</v>
      </c>
      <c r="BN195" s="3" t="e">
        <f>(LN!BN195-LN!BN194)-Rf!$A194</f>
        <v>#NUM!</v>
      </c>
      <c r="BO195" s="3" t="e">
        <f>(LN!BO195-LN!BO194)-Rf!$A194</f>
        <v>#NUM!</v>
      </c>
      <c r="BP195" s="3" t="e">
        <f>(LN!BP195-LN!BP194)-Rf!$A194</f>
        <v>#NUM!</v>
      </c>
      <c r="BQ195" s="3">
        <f>(LN!BQ195-LN!BQ194)-Rf!$A194</f>
        <v>2.3101307172194337E-2</v>
      </c>
      <c r="BR195" s="3" t="e">
        <f>(LN!BR195-LN!BR194)-Rf!$A194</f>
        <v>#NUM!</v>
      </c>
      <c r="BS195" s="3" t="e">
        <f>(LN!BS195-LN!BS194)-Rf!$A194</f>
        <v>#NUM!</v>
      </c>
      <c r="BT195" s="3" t="e">
        <f>(LN!BT195-LN!BT194)-Rf!$A194</f>
        <v>#NUM!</v>
      </c>
      <c r="BU195" s="3" t="e">
        <f>(LN!BU195-LN!BU194)-Rf!$A194</f>
        <v>#NUM!</v>
      </c>
      <c r="BV195" s="3" t="e">
        <f>(LN!BV195-LN!BV194)-Rf!$A194</f>
        <v>#NUM!</v>
      </c>
      <c r="BW195" s="3" t="e">
        <f>(LN!BW195-LN!BW194)-Rf!$A194</f>
        <v>#NUM!</v>
      </c>
      <c r="BX195" s="3" t="e">
        <f>(LN!BX195-LN!BX194)-Rf!$A194</f>
        <v>#NUM!</v>
      </c>
      <c r="BY195" s="3">
        <f>(LN!BY195-LN!BY194)-Rf!$A194</f>
        <v>3.6660289665223229E-2</v>
      </c>
      <c r="BZ195" s="3" t="e">
        <f>(LN!BZ195-LN!BZ194)-Rf!$A194</f>
        <v>#NUM!</v>
      </c>
      <c r="CA195" s="3">
        <f>(LN!CA195-LN!CA194)-Rf!$A194</f>
        <v>6.009728526389408E-2</v>
      </c>
      <c r="CB195" s="3">
        <f>(LN!CB195-LN!CB194)-Rf!$A194</f>
        <v>4.3071574886984938E-2</v>
      </c>
      <c r="CC195" s="3" t="e">
        <f>(LN!CC195-LN!CC194)-Rf!$A194</f>
        <v>#NUM!</v>
      </c>
      <c r="CD195" s="3">
        <f>(LN!CD195-LN!CD194)-Rf!$A194</f>
        <v>2.3809526718627301E-2</v>
      </c>
      <c r="CE195" s="3" t="e">
        <f>(LN!CE195-LN!CE194)-Rf!$A194</f>
        <v>#NUM!</v>
      </c>
      <c r="CF195" s="3" t="e">
        <f>(LN!CF195-LN!CF194)-Rf!$A194</f>
        <v>#NUM!</v>
      </c>
      <c r="CG195" s="3" t="e">
        <f>(LN!CG195-LN!CG194)-Rf!$A194</f>
        <v>#NUM!</v>
      </c>
      <c r="CH195" s="3" t="e">
        <f>(LN!CH195-LN!CH194)-Rf!$A194</f>
        <v>#NUM!</v>
      </c>
      <c r="CI195" s="3" t="e">
        <f>(LN!CI195-LN!CI194)-Rf!$A194</f>
        <v>#NUM!</v>
      </c>
      <c r="CJ195" s="3">
        <f>(LN!CJ195-LN!CJ194)-Rf!$A194</f>
        <v>5.7329348792681541E-2</v>
      </c>
      <c r="CK195" s="3" t="e">
        <f>(LN!CK195-LN!CK194)-Rf!$A194</f>
        <v>#NUM!</v>
      </c>
      <c r="CL195" s="3" t="e">
        <f>(LN!CL195-LN!CL194)-Rf!$A194</f>
        <v>#NUM!</v>
      </c>
      <c r="CM195" s="3" t="e">
        <f>(LN!CM195-LN!CM194)-Rf!$A194</f>
        <v>#NUM!</v>
      </c>
      <c r="CN195" s="3" t="e">
        <f>(LN!CN195-LN!CN194)-Rf!$A194</f>
        <v>#NUM!</v>
      </c>
      <c r="CO195" s="3">
        <f>(LN!CO195-LN!CO194)-Rf!$A194</f>
        <v>6.8570460797751703E-3</v>
      </c>
      <c r="CP195" s="3" t="e">
        <f>(LN!CP195-LN!CP194)-Rf!$A194</f>
        <v>#NUM!</v>
      </c>
      <c r="CQ195" s="3" t="e">
        <f>(LN!CQ195-LN!CQ194)-Rf!$A194</f>
        <v>#NUM!</v>
      </c>
      <c r="CR195" s="3" t="e">
        <f>(LN!CR195-LN!CR194)-Rf!$A194</f>
        <v>#NUM!</v>
      </c>
      <c r="CS195" s="3">
        <f>(LN!CS195-LN!CS194)-Rf!$A194</f>
        <v>2.757762750540977E-2</v>
      </c>
      <c r="CT195" s="3">
        <f>(LN!CT195-LN!CT194)-Rf!$A194</f>
        <v>3.1393721916954616E-2</v>
      </c>
      <c r="CU195" s="3" t="e">
        <f>(LN!CU195-LN!CU194)-Rf!$A194</f>
        <v>#NUM!</v>
      </c>
      <c r="CV195" s="3" t="e">
        <f>(LN!CV195-LN!CV194)-Rf!$A194</f>
        <v>#NUM!</v>
      </c>
      <c r="CW195" s="3">
        <f>(LN!CW195-LN!CW194)-Rf!$A194</f>
        <v>3.6085540696415071E-2</v>
      </c>
      <c r="CX195" s="3">
        <f>(LN!CX195-LN!CX194)-Rf!$A194</f>
        <v>2.6644911264830325E-2</v>
      </c>
      <c r="CY195" s="3" t="e">
        <f>(LN!CY195-LN!CY194)-Rf!$A194</f>
        <v>#NUM!</v>
      </c>
      <c r="CZ195" s="3" t="e">
        <f>(LN!CZ195-LN!CZ194)-Rf!$A194</f>
        <v>#NUM!</v>
      </c>
      <c r="DA195" s="3" t="e">
        <f>(LN!DA195-LN!DA194)-Rf!$A194</f>
        <v>#NUM!</v>
      </c>
      <c r="DB195" s="3">
        <f>(LN!DB195-LN!DB194)-Rf!$A194</f>
        <v>4.5123609576424646E-2</v>
      </c>
      <c r="DC195" s="3">
        <f>(LN!DC195-LN!DC194)-Rf!$A194</f>
        <v>2.8822319804093728E-2</v>
      </c>
      <c r="DD195" s="3">
        <f>(LN!DD195-LN!DD194)-Rf!$A194</f>
        <v>3.7431587017016495E-2</v>
      </c>
      <c r="DE195" s="3" t="e">
        <f>(LN!DE195-LN!DE194)-Rf!$A194</f>
        <v>#NUM!</v>
      </c>
      <c r="DF195" s="3" t="e">
        <f>(LN!DF195-LN!DF194)-Rf!$A194</f>
        <v>#NUM!</v>
      </c>
      <c r="DG195" s="3">
        <f>(LN!DG195-LN!DG194)-Rf!$A194</f>
        <v>3.7399302867096869E-2</v>
      </c>
      <c r="DH195" s="3" t="e">
        <f>(LN!DH195-LN!DH194)-Rf!$A194</f>
        <v>#NUM!</v>
      </c>
      <c r="DI195" s="3">
        <f>(LN!DI195-LN!DI194)-Rf!$A194</f>
        <v>-5.7666283393494272E-3</v>
      </c>
      <c r="DJ195" s="3" t="e">
        <f>(LN!DJ195-LN!DJ194)-Rf!$A194</f>
        <v>#NUM!</v>
      </c>
      <c r="DK195" s="3" t="e">
        <f>(LN!DK195-LN!DK194)-Rf!$A194</f>
        <v>#NUM!</v>
      </c>
      <c r="DL195" s="3" t="e">
        <f>(LN!DL195-LN!DL194)-Rf!$A194</f>
        <v>#NUM!</v>
      </c>
      <c r="DM195" s="3" t="e">
        <f>(LN!DM195-LN!DM194)-Rf!$A194</f>
        <v>#NUM!</v>
      </c>
      <c r="DN195" s="3">
        <f>(LN!DN195-LN!DN194)-Rf!$A194</f>
        <v>2.1028199154041478E-2</v>
      </c>
      <c r="DO195" s="3" t="e">
        <f>(LN!DO195-LN!DO194)-Rf!$A194</f>
        <v>#NUM!</v>
      </c>
      <c r="DP195" s="3" t="e">
        <f>(LN!DP195-LN!DP194)-Rf!$A194</f>
        <v>#NUM!</v>
      </c>
      <c r="DQ195" s="3" t="e">
        <f>(LN!DQ195-LN!DQ194)-Rf!$A194</f>
        <v>#NUM!</v>
      </c>
      <c r="DR195" s="3" t="e">
        <f>(LN!DR195-LN!DR194)-Rf!$A194</f>
        <v>#NUM!</v>
      </c>
      <c r="DS195" s="3">
        <f>(LN!DS195-LN!DS194)-Rf!$A194</f>
        <v>9.3635717393482712E-3</v>
      </c>
      <c r="DT195" s="3" t="e">
        <f>(LN!DT195-LN!DT194)-Rf!$A194</f>
        <v>#NUM!</v>
      </c>
      <c r="DU195" s="3" t="e">
        <f>(LN!DU195-LN!DU194)-Rf!$A194</f>
        <v>#NUM!</v>
      </c>
      <c r="DV195" s="3" t="e">
        <f>(LN!DV195-LN!DV194)-Rf!$A194</f>
        <v>#NUM!</v>
      </c>
      <c r="DW195" s="3" t="e">
        <f>(LN!DW195-LN!DW194)-Rf!$A194</f>
        <v>#NUM!</v>
      </c>
      <c r="DX195" s="3" t="e">
        <f>(LN!DX195-LN!DX194)-Rf!$A194</f>
        <v>#NUM!</v>
      </c>
      <c r="DY195" s="3" t="e">
        <f>(LN!DY195-LN!DY194)-Rf!$A194</f>
        <v>#NUM!</v>
      </c>
      <c r="DZ195" s="3" t="e">
        <f>(LN!DZ195-LN!DZ194)-Rf!$A194</f>
        <v>#NUM!</v>
      </c>
      <c r="EA195" s="3" t="e">
        <f>(LN!EA195-LN!EA194)-Rf!$A194</f>
        <v>#NUM!</v>
      </c>
      <c r="EB195" s="3" t="e">
        <f>(LN!EB195-LN!EB194)-Rf!$A194</f>
        <v>#NUM!</v>
      </c>
      <c r="EC195" s="3">
        <f>(LN!EC195-LN!EC194)-Rf!$A194</f>
        <v>2.9579388675960279E-2</v>
      </c>
      <c r="ED195" s="3" t="e">
        <f>(LN!ED195-LN!ED194)-Rf!$A194</f>
        <v>#NUM!</v>
      </c>
      <c r="EE195" s="3" t="e">
        <f>(LN!EE195-LN!EE194)-Rf!$A194</f>
        <v>#NUM!</v>
      </c>
      <c r="EF195" s="3" t="e">
        <f>(LN!EF195-LN!EF194)-Rf!$A194</f>
        <v>#NUM!</v>
      </c>
      <c r="EG195" s="3" t="e">
        <f>(LN!EG195-LN!EG194)-Rf!$A194</f>
        <v>#NUM!</v>
      </c>
      <c r="EH195" s="3" t="e">
        <f>(LN!EH195-LN!EH194)-Rf!$A194</f>
        <v>#NUM!</v>
      </c>
      <c r="EI195" s="3" t="e">
        <f>(LN!EI195-LN!EI194)-Rf!$A194</f>
        <v>#NUM!</v>
      </c>
      <c r="EJ195" s="3" t="e">
        <f>(LN!EJ195-LN!EJ194)-Rf!$A194</f>
        <v>#NUM!</v>
      </c>
      <c r="EK195" s="3" t="e">
        <f>(LN!EK195-LN!EK194)-Rf!$A194</f>
        <v>#NUM!</v>
      </c>
      <c r="EL195" s="3" t="e">
        <f>(LN!EL195-LN!EL194)-Rf!$A194</f>
        <v>#NUM!</v>
      </c>
      <c r="EM195" s="3" t="e">
        <f>(LN!EM195-LN!EM194)-Rf!$A194</f>
        <v>#NUM!</v>
      </c>
      <c r="EN195" s="3" t="e">
        <f>(LN!EN195-LN!EN194)-Rf!$A194</f>
        <v>#NUM!</v>
      </c>
      <c r="EO195" s="3" t="e">
        <f>(LN!EO195-LN!EO194)-Rf!$A194</f>
        <v>#NUM!</v>
      </c>
      <c r="EP195" s="3" t="e">
        <f>(LN!EP195-LN!EP194)-Rf!$A194</f>
        <v>#NUM!</v>
      </c>
      <c r="EQ195" s="3" t="e">
        <f>(LN!EQ195-LN!EQ194)-Rf!$A194</f>
        <v>#NUM!</v>
      </c>
      <c r="ER195" s="3" t="e">
        <f>(LN!ER195-LN!ER194)-Rf!$A194</f>
        <v>#NUM!</v>
      </c>
      <c r="ES195" s="3" t="e">
        <f>(LN!ES195-LN!ES194)-Rf!$A194</f>
        <v>#NUM!</v>
      </c>
      <c r="ET195" s="3" t="e">
        <f>(LN!ET195-LN!ET194)-Rf!$A194</f>
        <v>#NUM!</v>
      </c>
      <c r="EU195" s="3" t="e">
        <f>(LN!EU195-LN!EU194)-Rf!$A194</f>
        <v>#NUM!</v>
      </c>
      <c r="EV195" s="3">
        <f>(LN!EV195-LN!EV194)-Rf!$A194</f>
        <v>4.5728743599960216E-2</v>
      </c>
      <c r="EW195" s="3" t="e">
        <f>(LN!EW195-LN!EW194)-Rf!$A194</f>
        <v>#NUM!</v>
      </c>
      <c r="EX195" s="3">
        <f>(LN!EX195-LN!EX194)-Rf!$A194</f>
        <v>2.5801671505571507E-2</v>
      </c>
      <c r="EY195" s="3" t="e">
        <f>(LN!EY195-LN!EY194)-Rf!$A194</f>
        <v>#NUM!</v>
      </c>
      <c r="EZ195" s="3" t="e">
        <f>(LN!EZ195-LN!EZ194)-Rf!$A194</f>
        <v>#NUM!</v>
      </c>
      <c r="FA195" s="3">
        <f>(LN!FA195-LN!FA194)-Rf!$A194</f>
        <v>5.5622058127087599E-2</v>
      </c>
      <c r="FB195" s="3">
        <f>(LN!FB195-LN!FB194)-Rf!$A194</f>
        <v>6.4801666868483154E-2</v>
      </c>
      <c r="FC195" s="3" t="e">
        <f>(LN!FC195-LN!FC194)-Rf!$A194</f>
        <v>#NUM!</v>
      </c>
      <c r="FD195" s="3">
        <f>(LN!FD195-LN!FD194)-Rf!$A194</f>
        <v>3.6536525868159982E-2</v>
      </c>
      <c r="FE195" s="3" t="e">
        <f>(LN!FE195-LN!FE194)-Rf!$A194</f>
        <v>#NUM!</v>
      </c>
      <c r="FF195" s="3" t="e">
        <f>(LN!FF195-LN!FF194)-Rf!$A194</f>
        <v>#NUM!</v>
      </c>
      <c r="FG195" s="3" t="e">
        <f>(LN!FG195-LN!FG194)-Rf!$A194</f>
        <v>#NUM!</v>
      </c>
      <c r="FH195" s="3">
        <f>(LN!FH195-LN!FH194)-Rf!$A194</f>
        <v>1.9721373887876266E-2</v>
      </c>
      <c r="FI195" s="3" t="e">
        <f>(LN!FI195-LN!FI194)-Rf!$A194</f>
        <v>#NUM!</v>
      </c>
      <c r="FJ195" s="3" t="e">
        <f>(LN!FJ195-LN!FJ194)-Rf!$A194</f>
        <v>#NUM!</v>
      </c>
      <c r="FK195" s="3" t="e">
        <f>(LN!FK195-LN!FK194)-Rf!$A194</f>
        <v>#NUM!</v>
      </c>
      <c r="FL195" s="3">
        <f>(LN!FL195-LN!FL194)-Rf!$A194</f>
        <v>6.0891586190944874E-3</v>
      </c>
      <c r="FM195" s="3" t="e">
        <f>(LN!FM195-LN!FM194)-Rf!$A194</f>
        <v>#NUM!</v>
      </c>
      <c r="FN195" s="3" t="e">
        <f>(LN!FN195-LN!FN194)-Rf!$A194</f>
        <v>#NUM!</v>
      </c>
      <c r="FO195" s="3" t="e">
        <f>(LN!FO195-LN!FO194)-Rf!$A194</f>
        <v>#NUM!</v>
      </c>
      <c r="FP195" s="3" t="e">
        <f>(LN!FP195-LN!FP194)-Rf!$A194</f>
        <v>#NUM!</v>
      </c>
      <c r="FQ195" s="3" t="e">
        <f>(LN!FQ195-LN!FQ194)-Rf!$A194</f>
        <v>#NUM!</v>
      </c>
      <c r="FR195" s="3" t="e">
        <f>(LN!FR195-LN!FR194)-Rf!$A194</f>
        <v>#NUM!</v>
      </c>
      <c r="FS195" s="3" t="e">
        <f>(LN!FS195-LN!FS194)-Rf!$A194</f>
        <v>#NUM!</v>
      </c>
      <c r="FT195" s="3" t="e">
        <f>(LN!FT195-LN!FT194)-Rf!$A194</f>
        <v>#NUM!</v>
      </c>
      <c r="FU195" s="3" t="e">
        <f>(LN!FU195-LN!FU194)-Rf!$A194</f>
        <v>#NUM!</v>
      </c>
      <c r="FV195" s="3" t="e">
        <f>(LN!FV195-LN!FV194)-Rf!$A194</f>
        <v>#NUM!</v>
      </c>
      <c r="FW195" s="3" t="e">
        <f>(LN!FW195-LN!FW194)-Rf!$A194</f>
        <v>#NUM!</v>
      </c>
      <c r="FX195" s="3">
        <f>(LN!FX195-LN!FX194)-Rf!$A194</f>
        <v>-9.2661111475478772E-3</v>
      </c>
      <c r="FY195" s="3">
        <f>(LN!FY195-LN!FY194)-Rf!$A194</f>
        <v>7.1596550502212647E-3</v>
      </c>
      <c r="FZ195" s="3" t="e">
        <f>(LN!FZ195-LN!FZ194)-Rf!$A194</f>
        <v>#NUM!</v>
      </c>
      <c r="GA195" s="3" t="e">
        <f>(LN!GA195-LN!GA194)-Rf!$A194</f>
        <v>#NUM!</v>
      </c>
      <c r="GB195" s="3">
        <f>(LN!GB195-LN!GB194)-Rf!$A194</f>
        <v>4.9621825742692534E-2</v>
      </c>
      <c r="GC195" s="3" t="e">
        <f>(LN!GC195-LN!GC194)-Rf!$A194</f>
        <v>#NUM!</v>
      </c>
      <c r="GD195" s="3" t="e">
        <f>(LN!GD195-LN!GD194)-Rf!$A194</f>
        <v>#NUM!</v>
      </c>
      <c r="GE195" s="3">
        <f>(LN!GE195-LN!GE194)-Rf!$A194</f>
        <v>2.2425102056642339E-2</v>
      </c>
    </row>
    <row r="196" spans="1:187" x14ac:dyDescent="0.2">
      <c r="A196" s="4">
        <v>39083</v>
      </c>
      <c r="B196" s="3" t="e">
        <f>(LN!B196-LN!B195)-Rf!$A195</f>
        <v>#NUM!</v>
      </c>
      <c r="C196" s="3" t="e">
        <f>(LN!C196-LN!C195)-Rf!$A195</f>
        <v>#NUM!</v>
      </c>
      <c r="D196" s="3">
        <f>(LN!D196-LN!D195)-Rf!$A195</f>
        <v>2.7127973765975536E-2</v>
      </c>
      <c r="E196" s="3">
        <f>(LN!E196-LN!E195)-Rf!$A195</f>
        <v>5.5751889381671305E-2</v>
      </c>
      <c r="F196" s="3" t="e">
        <f>(LN!F196-LN!F195)-Rf!$A195</f>
        <v>#NUM!</v>
      </c>
      <c r="G196" s="3">
        <f>(LN!G196-LN!G195)-Rf!$A195</f>
        <v>3.3351931870884144E-2</v>
      </c>
      <c r="H196" s="3">
        <f>(LN!H196-LN!H195)-Rf!$A195</f>
        <v>1.7877256206793039E-2</v>
      </c>
      <c r="I196" s="3" t="e">
        <f>(LN!I196-LN!I195)-Rf!$A195</f>
        <v>#NUM!</v>
      </c>
      <c r="J196" s="3" t="e">
        <f>(LN!J196-LN!J195)-Rf!$A195</f>
        <v>#NUM!</v>
      </c>
      <c r="K196" s="3">
        <f>(LN!K196-LN!K195)-Rf!$A195</f>
        <v>6.2477205986514406E-2</v>
      </c>
      <c r="L196" s="3">
        <f>(LN!L196-LN!L195)-Rf!$A195</f>
        <v>1.8947373225814527E-2</v>
      </c>
      <c r="M196" s="3" t="e">
        <f>(LN!M196-LN!M195)-Rf!$A195</f>
        <v>#NUM!</v>
      </c>
      <c r="N196" s="3" t="e">
        <f>(LN!N196-LN!N195)-Rf!$A195</f>
        <v>#NUM!</v>
      </c>
      <c r="O196" s="3" t="e">
        <f>(LN!O196-LN!O195)-Rf!$A195</f>
        <v>#NUM!</v>
      </c>
      <c r="P196" s="3" t="e">
        <f>(LN!P196-LN!P195)-Rf!$A195</f>
        <v>#NUM!</v>
      </c>
      <c r="Q196" s="3" t="e">
        <f>(LN!Q196-LN!Q195)-Rf!$A195</f>
        <v>#NUM!</v>
      </c>
      <c r="R196" s="3" t="e">
        <f>(LN!R196-LN!R195)-Rf!$A195</f>
        <v>#NUM!</v>
      </c>
      <c r="S196" s="3" t="e">
        <f>(LN!S196-LN!S195)-Rf!$A195</f>
        <v>#NUM!</v>
      </c>
      <c r="T196" s="3">
        <f>(LN!T196-LN!T195)-Rf!$A195</f>
        <v>6.4881010802086969E-2</v>
      </c>
      <c r="U196" s="3" t="e">
        <f>(LN!U196-LN!U195)-Rf!$A195</f>
        <v>#NUM!</v>
      </c>
      <c r="V196" s="3" t="e">
        <f>(LN!V196-LN!V195)-Rf!$A195</f>
        <v>#NUM!</v>
      </c>
      <c r="W196" s="3" t="e">
        <f>(LN!W196-LN!W195)-Rf!$A195</f>
        <v>#NUM!</v>
      </c>
      <c r="X196" s="3" t="e">
        <f>(LN!X196-LN!X195)-Rf!$A195</f>
        <v>#NUM!</v>
      </c>
      <c r="Y196" s="3" t="e">
        <f>(LN!Y196-LN!Y195)-Rf!$A195</f>
        <v>#NUM!</v>
      </c>
      <c r="Z196" s="3" t="e">
        <f>(LN!Z196-LN!Z195)-Rf!$A195</f>
        <v>#NUM!</v>
      </c>
      <c r="AA196" s="3" t="e">
        <f>(LN!AA196-LN!AA195)-Rf!$A195</f>
        <v>#NUM!</v>
      </c>
      <c r="AB196" s="3">
        <f>(LN!AB196-LN!AB195)-Rf!$A195</f>
        <v>5.3692016761225148E-2</v>
      </c>
      <c r="AC196" s="3">
        <f>(LN!AC196-LN!AC195)-Rf!$A195</f>
        <v>5.3530104381479759E-2</v>
      </c>
      <c r="AD196" s="3" t="e">
        <f>(LN!AD196-LN!AD195)-Rf!$A195</f>
        <v>#NUM!</v>
      </c>
      <c r="AE196" s="3" t="e">
        <f>(LN!AE196-LN!AE195)-Rf!$A195</f>
        <v>#NUM!</v>
      </c>
      <c r="AF196" s="3" t="e">
        <f>(LN!AF196-LN!AF195)-Rf!$A195</f>
        <v>#NUM!</v>
      </c>
      <c r="AG196" s="3" t="e">
        <f>(LN!AG196-LN!AG195)-Rf!$A195</f>
        <v>#NUM!</v>
      </c>
      <c r="AH196" s="3">
        <f>(LN!AH196-LN!AH195)-Rf!$A195</f>
        <v>1.8258587665282103E-2</v>
      </c>
      <c r="AI196" s="3">
        <f>(LN!AI196-LN!AI195)-Rf!$A195</f>
        <v>3.0694524602448151E-2</v>
      </c>
      <c r="AJ196" s="3" t="e">
        <f>(LN!AJ196-LN!AJ195)-Rf!$A195</f>
        <v>#NUM!</v>
      </c>
      <c r="AK196" s="3" t="e">
        <f>(LN!AK196-LN!AK195)-Rf!$A195</f>
        <v>#NUM!</v>
      </c>
      <c r="AL196" s="3">
        <f>(LN!AL196-LN!AL195)-Rf!$A195</f>
        <v>6.099728615095934E-2</v>
      </c>
      <c r="AM196" s="3">
        <f>(LN!AM196-LN!AM195)-Rf!$A195</f>
        <v>2.2231672650974591E-2</v>
      </c>
      <c r="AN196" s="3" t="e">
        <f>(LN!AN196-LN!AN195)-Rf!$A195</f>
        <v>#NUM!</v>
      </c>
      <c r="AO196" s="3" t="e">
        <f>(LN!AO196-LN!AO195)-Rf!$A195</f>
        <v>#NUM!</v>
      </c>
      <c r="AP196" s="3" t="e">
        <f>(LN!AP196-LN!AP195)-Rf!$A195</f>
        <v>#NUM!</v>
      </c>
      <c r="AQ196" s="3" t="e">
        <f>(LN!AQ196-LN!AQ195)-Rf!$A195</f>
        <v>#NUM!</v>
      </c>
      <c r="AR196" s="3" t="e">
        <f>(LN!AR196-LN!AR195)-Rf!$A195</f>
        <v>#NUM!</v>
      </c>
      <c r="AS196" s="3" t="e">
        <f>(LN!AS196-LN!AS195)-Rf!$A195</f>
        <v>#NUM!</v>
      </c>
      <c r="AT196" s="3" t="e">
        <f>(LN!AT196-LN!AT195)-Rf!$A195</f>
        <v>#NUM!</v>
      </c>
      <c r="AU196" s="3" t="e">
        <f>(LN!AU196-LN!AU195)-Rf!$A195</f>
        <v>#NUM!</v>
      </c>
      <c r="AV196" s="3" t="e">
        <f>(LN!AV196-LN!AV195)-Rf!$A195</f>
        <v>#NUM!</v>
      </c>
      <c r="AW196" s="3">
        <f>(LN!AW196-LN!AW195)-Rf!$A195</f>
        <v>4.7573709432081834E-2</v>
      </c>
      <c r="AX196" s="3">
        <f>(LN!AX196-LN!AX195)-Rf!$A195</f>
        <v>2.4260843071149733E-2</v>
      </c>
      <c r="AY196" s="3" t="e">
        <f>(LN!AY196-LN!AY195)-Rf!$A195</f>
        <v>#NUM!</v>
      </c>
      <c r="AZ196" s="3" t="e">
        <f>(LN!AZ196-LN!AZ195)-Rf!$A195</f>
        <v>#NUM!</v>
      </c>
      <c r="BA196" s="3" t="e">
        <f>(LN!BA196-LN!BA195)-Rf!$A195</f>
        <v>#NUM!</v>
      </c>
      <c r="BB196" s="3">
        <f>(LN!BB196-LN!BB195)-Rf!$A195</f>
        <v>4.1756586556132902E-2</v>
      </c>
      <c r="BC196" s="3">
        <f>(LN!BC196-LN!BC195)-Rf!$A195</f>
        <v>2.4230152216701665E-2</v>
      </c>
      <c r="BD196" s="3" t="e">
        <f>(LN!BD196-LN!BD195)-Rf!$A195</f>
        <v>#NUM!</v>
      </c>
      <c r="BE196" s="3">
        <f>(LN!BE196-LN!BE195)-Rf!$A195</f>
        <v>6.5396368824841566E-2</v>
      </c>
      <c r="BF196" s="3" t="e">
        <f>(LN!BF196-LN!BF195)-Rf!$A195</f>
        <v>#NUM!</v>
      </c>
      <c r="BG196" s="3">
        <f>(LN!BG196-LN!BG195)-Rf!$A195</f>
        <v>2.154576251830154E-2</v>
      </c>
      <c r="BH196" s="3" t="e">
        <f>(LN!BH196-LN!BH195)-Rf!$A195</f>
        <v>#NUM!</v>
      </c>
      <c r="BI196" s="3" t="e">
        <f>(LN!BI196-LN!BI195)-Rf!$A195</f>
        <v>#NUM!</v>
      </c>
      <c r="BJ196" s="3" t="e">
        <f>(LN!BJ196-LN!BJ195)-Rf!$A195</f>
        <v>#NUM!</v>
      </c>
      <c r="BK196" s="3" t="e">
        <f>(LN!BK196-LN!BK195)-Rf!$A195</f>
        <v>#NUM!</v>
      </c>
      <c r="BL196" s="3" t="e">
        <f>(LN!BL196-LN!BL195)-Rf!$A195</f>
        <v>#NUM!</v>
      </c>
      <c r="BM196" s="3" t="e">
        <f>(LN!BM196-LN!BM195)-Rf!$A195</f>
        <v>#NUM!</v>
      </c>
      <c r="BN196" s="3" t="e">
        <f>(LN!BN196-LN!BN195)-Rf!$A195</f>
        <v>#NUM!</v>
      </c>
      <c r="BO196" s="3" t="e">
        <f>(LN!BO196-LN!BO195)-Rf!$A195</f>
        <v>#NUM!</v>
      </c>
      <c r="BP196" s="3" t="e">
        <f>(LN!BP196-LN!BP195)-Rf!$A195</f>
        <v>#NUM!</v>
      </c>
      <c r="BQ196" s="3">
        <f>(LN!BQ196-LN!BQ195)-Rf!$A195</f>
        <v>2.1664609367704205E-2</v>
      </c>
      <c r="BR196" s="3" t="e">
        <f>(LN!BR196-LN!BR195)-Rf!$A195</f>
        <v>#NUM!</v>
      </c>
      <c r="BS196" s="3" t="e">
        <f>(LN!BS196-LN!BS195)-Rf!$A195</f>
        <v>#NUM!</v>
      </c>
      <c r="BT196" s="3" t="e">
        <f>(LN!BT196-LN!BT195)-Rf!$A195</f>
        <v>#NUM!</v>
      </c>
      <c r="BU196" s="3" t="e">
        <f>(LN!BU196-LN!BU195)-Rf!$A195</f>
        <v>#NUM!</v>
      </c>
      <c r="BV196" s="3" t="e">
        <f>(LN!BV196-LN!BV195)-Rf!$A195</f>
        <v>#NUM!</v>
      </c>
      <c r="BW196" s="3" t="e">
        <f>(LN!BW196-LN!BW195)-Rf!$A195</f>
        <v>#NUM!</v>
      </c>
      <c r="BX196" s="3" t="e">
        <f>(LN!BX196-LN!BX195)-Rf!$A195</f>
        <v>#NUM!</v>
      </c>
      <c r="BY196" s="3">
        <f>(LN!BY196-LN!BY195)-Rf!$A195</f>
        <v>2.1919227846749049E-2</v>
      </c>
      <c r="BZ196" s="3" t="e">
        <f>(LN!BZ196-LN!BZ195)-Rf!$A195</f>
        <v>#NUM!</v>
      </c>
      <c r="CA196" s="3">
        <f>(LN!CA196-LN!CA195)-Rf!$A195</f>
        <v>5.7117898242434073E-2</v>
      </c>
      <c r="CB196" s="3">
        <f>(LN!CB196-LN!CB195)-Rf!$A195</f>
        <v>2.3886280708528499E-2</v>
      </c>
      <c r="CC196" s="3" t="e">
        <f>(LN!CC196-LN!CC195)-Rf!$A195</f>
        <v>#NUM!</v>
      </c>
      <c r="CD196" s="3">
        <f>(LN!CD196-LN!CD195)-Rf!$A195</f>
        <v>2.1453011972655926E-2</v>
      </c>
      <c r="CE196" s="3" t="e">
        <f>(LN!CE196-LN!CE195)-Rf!$A195</f>
        <v>#NUM!</v>
      </c>
      <c r="CF196" s="3" t="e">
        <f>(LN!CF196-LN!CF195)-Rf!$A195</f>
        <v>#NUM!</v>
      </c>
      <c r="CG196" s="3" t="e">
        <f>(LN!CG196-LN!CG195)-Rf!$A195</f>
        <v>#NUM!</v>
      </c>
      <c r="CH196" s="3" t="e">
        <f>(LN!CH196-LN!CH195)-Rf!$A195</f>
        <v>#NUM!</v>
      </c>
      <c r="CI196" s="3" t="e">
        <f>(LN!CI196-LN!CI195)-Rf!$A195</f>
        <v>#NUM!</v>
      </c>
      <c r="CJ196" s="3">
        <f>(LN!CJ196-LN!CJ195)-Rf!$A195</f>
        <v>2.5550170504089035E-2</v>
      </c>
      <c r="CK196" s="3" t="e">
        <f>(LN!CK196-LN!CK195)-Rf!$A195</f>
        <v>#NUM!</v>
      </c>
      <c r="CL196" s="3" t="e">
        <f>(LN!CL196-LN!CL195)-Rf!$A195</f>
        <v>#NUM!</v>
      </c>
      <c r="CM196" s="3" t="e">
        <f>(LN!CM196-LN!CM195)-Rf!$A195</f>
        <v>#NUM!</v>
      </c>
      <c r="CN196" s="3" t="e">
        <f>(LN!CN196-LN!CN195)-Rf!$A195</f>
        <v>#NUM!</v>
      </c>
      <c r="CO196" s="3">
        <f>(LN!CO196-LN!CO195)-Rf!$A195</f>
        <v>1.6067981802287971E-2</v>
      </c>
      <c r="CP196" s="3" t="e">
        <f>(LN!CP196-LN!CP195)-Rf!$A195</f>
        <v>#NUM!</v>
      </c>
      <c r="CQ196" s="3" t="e">
        <f>(LN!CQ196-LN!CQ195)-Rf!$A195</f>
        <v>#NUM!</v>
      </c>
      <c r="CR196" s="3" t="e">
        <f>(LN!CR196-LN!CR195)-Rf!$A195</f>
        <v>#NUM!</v>
      </c>
      <c r="CS196" s="3">
        <f>(LN!CS196-LN!CS195)-Rf!$A195</f>
        <v>5.971916983325265E-2</v>
      </c>
      <c r="CT196" s="3">
        <f>(LN!CT196-LN!CT195)-Rf!$A195</f>
        <v>4.1614642541254909E-2</v>
      </c>
      <c r="CU196" s="3" t="e">
        <f>(LN!CU196-LN!CU195)-Rf!$A195</f>
        <v>#NUM!</v>
      </c>
      <c r="CV196" s="3" t="e">
        <f>(LN!CV196-LN!CV195)-Rf!$A195</f>
        <v>#NUM!</v>
      </c>
      <c r="CW196" s="3">
        <f>(LN!CW196-LN!CW195)-Rf!$A195</f>
        <v>5.9793047592168413E-2</v>
      </c>
      <c r="CX196" s="3">
        <f>(LN!CX196-LN!CX195)-Rf!$A195</f>
        <v>8.298115935256245E-2</v>
      </c>
      <c r="CY196" s="3" t="e">
        <f>(LN!CY196-LN!CY195)-Rf!$A195</f>
        <v>#NUM!</v>
      </c>
      <c r="CZ196" s="3" t="e">
        <f>(LN!CZ196-LN!CZ195)-Rf!$A195</f>
        <v>#NUM!</v>
      </c>
      <c r="DA196" s="3" t="e">
        <f>(LN!DA196-LN!DA195)-Rf!$A195</f>
        <v>#NUM!</v>
      </c>
      <c r="DB196" s="3">
        <f>(LN!DB196-LN!DB195)-Rf!$A195</f>
        <v>2.197423379983832E-2</v>
      </c>
      <c r="DC196" s="3">
        <f>(LN!DC196-LN!DC195)-Rf!$A195</f>
        <v>2.6279943104300155E-2</v>
      </c>
      <c r="DD196" s="3">
        <f>(LN!DD196-LN!DD195)-Rf!$A195</f>
        <v>5.3836334533833963E-2</v>
      </c>
      <c r="DE196" s="3" t="e">
        <f>(LN!DE196-LN!DE195)-Rf!$A195</f>
        <v>#NUM!</v>
      </c>
      <c r="DF196" s="3" t="e">
        <f>(LN!DF196-LN!DF195)-Rf!$A195</f>
        <v>#NUM!</v>
      </c>
      <c r="DG196" s="3">
        <f>(LN!DG196-LN!DG195)-Rf!$A195</f>
        <v>5.4243755621621759E-2</v>
      </c>
      <c r="DH196" s="3" t="e">
        <f>(LN!DH196-LN!DH195)-Rf!$A195</f>
        <v>#NUM!</v>
      </c>
      <c r="DI196" s="3">
        <f>(LN!DI196-LN!DI195)-Rf!$A195</f>
        <v>-5.5699308671446311E-3</v>
      </c>
      <c r="DJ196" s="3" t="e">
        <f>(LN!DJ196-LN!DJ195)-Rf!$A195</f>
        <v>#NUM!</v>
      </c>
      <c r="DK196" s="3" t="e">
        <f>(LN!DK196-LN!DK195)-Rf!$A195</f>
        <v>#NUM!</v>
      </c>
      <c r="DL196" s="3" t="e">
        <f>(LN!DL196-LN!DL195)-Rf!$A195</f>
        <v>#NUM!</v>
      </c>
      <c r="DM196" s="3" t="e">
        <f>(LN!DM196-LN!DM195)-Rf!$A195</f>
        <v>#NUM!</v>
      </c>
      <c r="DN196" s="3">
        <f>(LN!DN196-LN!DN195)-Rf!$A195</f>
        <v>8.0835024398673738E-2</v>
      </c>
      <c r="DO196" s="3" t="e">
        <f>(LN!DO196-LN!DO195)-Rf!$A195</f>
        <v>#NUM!</v>
      </c>
      <c r="DP196" s="3" t="e">
        <f>(LN!DP196-LN!DP195)-Rf!$A195</f>
        <v>#NUM!</v>
      </c>
      <c r="DQ196" s="3" t="e">
        <f>(LN!DQ196-LN!DQ195)-Rf!$A195</f>
        <v>#NUM!</v>
      </c>
      <c r="DR196" s="3" t="e">
        <f>(LN!DR196-LN!DR195)-Rf!$A195</f>
        <v>#NUM!</v>
      </c>
      <c r="DS196" s="3">
        <f>(LN!DS196-LN!DS195)-Rf!$A195</f>
        <v>2.4046663941540206E-2</v>
      </c>
      <c r="DT196" s="3">
        <f>(LN!DT196-LN!DT195)-Rf!$A195</f>
        <v>2.5421863936755888E-2</v>
      </c>
      <c r="DU196" s="3" t="e">
        <f>(LN!DU196-LN!DU195)-Rf!$A195</f>
        <v>#NUM!</v>
      </c>
      <c r="DV196" s="3" t="e">
        <f>(LN!DV196-LN!DV195)-Rf!$A195</f>
        <v>#NUM!</v>
      </c>
      <c r="DW196" s="3" t="e">
        <f>(LN!DW196-LN!DW195)-Rf!$A195</f>
        <v>#NUM!</v>
      </c>
      <c r="DX196" s="3" t="e">
        <f>(LN!DX196-LN!DX195)-Rf!$A195</f>
        <v>#NUM!</v>
      </c>
      <c r="DY196" s="3" t="e">
        <f>(LN!DY196-LN!DY195)-Rf!$A195</f>
        <v>#NUM!</v>
      </c>
      <c r="DZ196" s="3" t="e">
        <f>(LN!DZ196-LN!DZ195)-Rf!$A195</f>
        <v>#NUM!</v>
      </c>
      <c r="EA196" s="3" t="e">
        <f>(LN!EA196-LN!EA195)-Rf!$A195</f>
        <v>#NUM!</v>
      </c>
      <c r="EB196" s="3" t="e">
        <f>(LN!EB196-LN!EB195)-Rf!$A195</f>
        <v>#NUM!</v>
      </c>
      <c r="EC196" s="3">
        <f>(LN!EC196-LN!EC195)-Rf!$A195</f>
        <v>3.8508065493926047E-2</v>
      </c>
      <c r="ED196" s="3" t="e">
        <f>(LN!ED196-LN!ED195)-Rf!$A195</f>
        <v>#NUM!</v>
      </c>
      <c r="EE196" s="3" t="e">
        <f>(LN!EE196-LN!EE195)-Rf!$A195</f>
        <v>#NUM!</v>
      </c>
      <c r="EF196" s="3" t="e">
        <f>(LN!EF196-LN!EF195)-Rf!$A195</f>
        <v>#NUM!</v>
      </c>
      <c r="EG196" s="3" t="e">
        <f>(LN!EG196-LN!EG195)-Rf!$A195</f>
        <v>#NUM!</v>
      </c>
      <c r="EH196" s="3" t="e">
        <f>(LN!EH196-LN!EH195)-Rf!$A195</f>
        <v>#NUM!</v>
      </c>
      <c r="EI196" s="3">
        <f>(LN!EI196-LN!EI195)-Rf!$A195</f>
        <v>1.045639061045112E-2</v>
      </c>
      <c r="EJ196" s="3" t="e">
        <f>(LN!EJ196-LN!EJ195)-Rf!$A195</f>
        <v>#NUM!</v>
      </c>
      <c r="EK196" s="3" t="e">
        <f>(LN!EK196-LN!EK195)-Rf!$A195</f>
        <v>#NUM!</v>
      </c>
      <c r="EL196" s="3" t="e">
        <f>(LN!EL196-LN!EL195)-Rf!$A195</f>
        <v>#NUM!</v>
      </c>
      <c r="EM196" s="3" t="e">
        <f>(LN!EM196-LN!EM195)-Rf!$A195</f>
        <v>#NUM!</v>
      </c>
      <c r="EN196" s="3" t="e">
        <f>(LN!EN196-LN!EN195)-Rf!$A195</f>
        <v>#NUM!</v>
      </c>
      <c r="EO196" s="3" t="e">
        <f>(LN!EO196-LN!EO195)-Rf!$A195</f>
        <v>#NUM!</v>
      </c>
      <c r="EP196" s="3" t="e">
        <f>(LN!EP196-LN!EP195)-Rf!$A195</f>
        <v>#NUM!</v>
      </c>
      <c r="EQ196" s="3" t="e">
        <f>(LN!EQ196-LN!EQ195)-Rf!$A195</f>
        <v>#NUM!</v>
      </c>
      <c r="ER196" s="3" t="e">
        <f>(LN!ER196-LN!ER195)-Rf!$A195</f>
        <v>#NUM!</v>
      </c>
      <c r="ES196" s="3" t="e">
        <f>(LN!ES196-LN!ES195)-Rf!$A195</f>
        <v>#NUM!</v>
      </c>
      <c r="ET196" s="3" t="e">
        <f>(LN!ET196-LN!ET195)-Rf!$A195</f>
        <v>#NUM!</v>
      </c>
      <c r="EU196" s="3" t="e">
        <f>(LN!EU196-LN!EU195)-Rf!$A195</f>
        <v>#NUM!</v>
      </c>
      <c r="EV196" s="3">
        <f>(LN!EV196-LN!EV195)-Rf!$A195</f>
        <v>5.4584080236073085E-2</v>
      </c>
      <c r="EW196" s="3" t="e">
        <f>(LN!EW196-LN!EW195)-Rf!$A195</f>
        <v>#NUM!</v>
      </c>
      <c r="EX196" s="3">
        <f>(LN!EX196-LN!EX195)-Rf!$A195</f>
        <v>2.8708440041397058E-2</v>
      </c>
      <c r="EY196" s="3" t="e">
        <f>(LN!EY196-LN!EY195)-Rf!$A195</f>
        <v>#NUM!</v>
      </c>
      <c r="EZ196" s="3" t="e">
        <f>(LN!EZ196-LN!EZ195)-Rf!$A195</f>
        <v>#NUM!</v>
      </c>
      <c r="FA196" s="3">
        <f>(LN!FA196-LN!FA195)-Rf!$A195</f>
        <v>3.7166051223969987E-2</v>
      </c>
      <c r="FB196" s="3">
        <f>(LN!FB196-LN!FB195)-Rf!$A195</f>
        <v>3.6829973250717796E-2</v>
      </c>
      <c r="FC196" s="3" t="e">
        <f>(LN!FC196-LN!FC195)-Rf!$A195</f>
        <v>#NUM!</v>
      </c>
      <c r="FD196" s="3">
        <f>(LN!FD196-LN!FD195)-Rf!$A195</f>
        <v>6.5821026601303068E-2</v>
      </c>
      <c r="FE196" s="3" t="e">
        <f>(LN!FE196-LN!FE195)-Rf!$A195</f>
        <v>#NUM!</v>
      </c>
      <c r="FF196" s="3" t="e">
        <f>(LN!FF196-LN!FF195)-Rf!$A195</f>
        <v>#NUM!</v>
      </c>
      <c r="FG196" s="3" t="e">
        <f>(LN!FG196-LN!FG195)-Rf!$A195</f>
        <v>#NUM!</v>
      </c>
      <c r="FH196" s="3">
        <f>(LN!FH196-LN!FH195)-Rf!$A195</f>
        <v>3.2854754640481154E-2</v>
      </c>
      <c r="FI196" s="3" t="e">
        <f>(LN!FI196-LN!FI195)-Rf!$A195</f>
        <v>#NUM!</v>
      </c>
      <c r="FJ196" s="3" t="e">
        <f>(LN!FJ196-LN!FJ195)-Rf!$A195</f>
        <v>#NUM!</v>
      </c>
      <c r="FK196" s="3" t="e">
        <f>(LN!FK196-LN!FK195)-Rf!$A195</f>
        <v>#NUM!</v>
      </c>
      <c r="FL196" s="3">
        <f>(LN!FL196-LN!FL195)-Rf!$A195</f>
        <v>2.6177538845357343E-2</v>
      </c>
      <c r="FM196" s="3" t="e">
        <f>(LN!FM196-LN!FM195)-Rf!$A195</f>
        <v>#NUM!</v>
      </c>
      <c r="FN196" s="3" t="e">
        <f>(LN!FN196-LN!FN195)-Rf!$A195</f>
        <v>#NUM!</v>
      </c>
      <c r="FO196" s="3" t="e">
        <f>(LN!FO196-LN!FO195)-Rf!$A195</f>
        <v>#NUM!</v>
      </c>
      <c r="FP196" s="3" t="e">
        <f>(LN!FP196-LN!FP195)-Rf!$A195</f>
        <v>#NUM!</v>
      </c>
      <c r="FQ196" s="3" t="e">
        <f>(LN!FQ196-LN!FQ195)-Rf!$A195</f>
        <v>#NUM!</v>
      </c>
      <c r="FR196" s="3" t="e">
        <f>(LN!FR196-LN!FR195)-Rf!$A195</f>
        <v>#NUM!</v>
      </c>
      <c r="FS196" s="3" t="e">
        <f>(LN!FS196-LN!FS195)-Rf!$A195</f>
        <v>#NUM!</v>
      </c>
      <c r="FT196" s="3" t="e">
        <f>(LN!FT196-LN!FT195)-Rf!$A195</f>
        <v>#NUM!</v>
      </c>
      <c r="FU196" s="3" t="e">
        <f>(LN!FU196-LN!FU195)-Rf!$A195</f>
        <v>#NUM!</v>
      </c>
      <c r="FV196" s="3" t="e">
        <f>(LN!FV196-LN!FV195)-Rf!$A195</f>
        <v>#NUM!</v>
      </c>
      <c r="FW196" s="3" t="e">
        <f>(LN!FW196-LN!FW195)-Rf!$A195</f>
        <v>#NUM!</v>
      </c>
      <c r="FX196" s="3">
        <f>(LN!FX196-LN!FX195)-Rf!$A195</f>
        <v>7.9415846966947257E-2</v>
      </c>
      <c r="FY196" s="3">
        <f>(LN!FY196-LN!FY195)-Rf!$A195</f>
        <v>9.1728499123228779E-2</v>
      </c>
      <c r="FZ196" s="3" t="e">
        <f>(LN!FZ196-LN!FZ195)-Rf!$A195</f>
        <v>#NUM!</v>
      </c>
      <c r="GA196" s="3" t="e">
        <f>(LN!GA196-LN!GA195)-Rf!$A195</f>
        <v>#NUM!</v>
      </c>
      <c r="GB196" s="3">
        <f>(LN!GB196-LN!GB195)-Rf!$A195</f>
        <v>3.6725373084755653E-2</v>
      </c>
      <c r="GC196" s="3" t="e">
        <f>(LN!GC196-LN!GC195)-Rf!$A195</f>
        <v>#NUM!</v>
      </c>
      <c r="GD196" s="3" t="e">
        <f>(LN!GD196-LN!GD195)-Rf!$A195</f>
        <v>#NUM!</v>
      </c>
      <c r="GE196" s="3">
        <f>(LN!GE196-LN!GE195)-Rf!$A195</f>
        <v>2.3181846641489926E-2</v>
      </c>
    </row>
    <row r="197" spans="1:187" x14ac:dyDescent="0.2">
      <c r="A197" s="4">
        <v>39114</v>
      </c>
      <c r="B197" s="3" t="e">
        <f>(LN!B197-LN!B196)-Rf!$A196</f>
        <v>#NUM!</v>
      </c>
      <c r="C197" s="3" t="e">
        <f>(LN!C197-LN!C196)-Rf!$A196</f>
        <v>#NUM!</v>
      </c>
      <c r="D197" s="3">
        <f>(LN!D197-LN!D196)-Rf!$A196</f>
        <v>-4.0076206745573814E-2</v>
      </c>
      <c r="E197" s="3">
        <f>(LN!E197-LN!E196)-Rf!$A196</f>
        <v>-1.380477685307939E-2</v>
      </c>
      <c r="F197" s="3" t="e">
        <f>(LN!F197-LN!F196)-Rf!$A196</f>
        <v>#NUM!</v>
      </c>
      <c r="G197" s="3">
        <f>(LN!G197-LN!G196)-Rf!$A196</f>
        <v>-4.5993358362097767E-2</v>
      </c>
      <c r="H197" s="3">
        <f>(LN!H197-LN!H196)-Rf!$A196</f>
        <v>-9.5904361178631853E-3</v>
      </c>
      <c r="I197" s="3" t="e">
        <f>(LN!I197-LN!I196)-Rf!$A196</f>
        <v>#NUM!</v>
      </c>
      <c r="J197" s="3" t="e">
        <f>(LN!J197-LN!J196)-Rf!$A196</f>
        <v>#NUM!</v>
      </c>
      <c r="K197" s="3">
        <f>(LN!K197-LN!K196)-Rf!$A196</f>
        <v>-2.9128549093445685E-2</v>
      </c>
      <c r="L197" s="3">
        <f>(LN!L197-LN!L196)-Rf!$A196</f>
        <v>3.240894694160952E-2</v>
      </c>
      <c r="M197" s="3" t="e">
        <f>(LN!M197-LN!M196)-Rf!$A196</f>
        <v>#NUM!</v>
      </c>
      <c r="N197" s="3" t="e">
        <f>(LN!N197-LN!N196)-Rf!$A196</f>
        <v>#NUM!</v>
      </c>
      <c r="O197" s="3" t="e">
        <f>(LN!O197-LN!O196)-Rf!$A196</f>
        <v>#NUM!</v>
      </c>
      <c r="P197" s="3" t="e">
        <f>(LN!P197-LN!P196)-Rf!$A196</f>
        <v>#NUM!</v>
      </c>
      <c r="Q197" s="3" t="e">
        <f>(LN!Q197-LN!Q196)-Rf!$A196</f>
        <v>#NUM!</v>
      </c>
      <c r="R197" s="3" t="e">
        <f>(LN!R197-LN!R196)-Rf!$A196</f>
        <v>#NUM!</v>
      </c>
      <c r="S197" s="3" t="e">
        <f>(LN!S197-LN!S196)-Rf!$A196</f>
        <v>#NUM!</v>
      </c>
      <c r="T197" s="3">
        <f>(LN!T197-LN!T196)-Rf!$A196</f>
        <v>1.3440046934921582E-2</v>
      </c>
      <c r="U197" s="3" t="e">
        <f>(LN!U197-LN!U196)-Rf!$A196</f>
        <v>#NUM!</v>
      </c>
      <c r="V197" s="3" t="e">
        <f>(LN!V197-LN!V196)-Rf!$A196</f>
        <v>#NUM!</v>
      </c>
      <c r="W197" s="3" t="e">
        <f>(LN!W197-LN!W196)-Rf!$A196</f>
        <v>#NUM!</v>
      </c>
      <c r="X197" s="3" t="e">
        <f>(LN!X197-LN!X196)-Rf!$A196</f>
        <v>#NUM!</v>
      </c>
      <c r="Y197" s="3" t="e">
        <f>(LN!Y197-LN!Y196)-Rf!$A196</f>
        <v>#NUM!</v>
      </c>
      <c r="Z197" s="3" t="e">
        <f>(LN!Z197-LN!Z196)-Rf!$A196</f>
        <v>#NUM!</v>
      </c>
      <c r="AA197" s="3" t="e">
        <f>(LN!AA197-LN!AA196)-Rf!$A196</f>
        <v>#NUM!</v>
      </c>
      <c r="AB197" s="3">
        <f>(LN!AB197-LN!AB196)-Rf!$A196</f>
        <v>-3.2276002078911945E-2</v>
      </c>
      <c r="AC197" s="3">
        <f>(LN!AC197-LN!AC196)-Rf!$A196</f>
        <v>-1.5421803193070446E-2</v>
      </c>
      <c r="AD197" s="3" t="e">
        <f>(LN!AD197-LN!AD196)-Rf!$A196</f>
        <v>#NUM!</v>
      </c>
      <c r="AE197" s="3" t="e">
        <f>(LN!AE197-LN!AE196)-Rf!$A196</f>
        <v>#NUM!</v>
      </c>
      <c r="AF197" s="3" t="e">
        <f>(LN!AF197-LN!AF196)-Rf!$A196</f>
        <v>#NUM!</v>
      </c>
      <c r="AG197" s="3" t="e">
        <f>(LN!AG197-LN!AG196)-Rf!$A196</f>
        <v>#NUM!</v>
      </c>
      <c r="AH197" s="3">
        <f>(LN!AH197-LN!AH196)-Rf!$A196</f>
        <v>-6.7402955297766604E-3</v>
      </c>
      <c r="AI197" s="3">
        <f>(LN!AI197-LN!AI196)-Rf!$A196</f>
        <v>-1.6231669623512496E-3</v>
      </c>
      <c r="AJ197" s="3" t="e">
        <f>(LN!AJ197-LN!AJ196)-Rf!$A196</f>
        <v>#NUM!</v>
      </c>
      <c r="AK197" s="3" t="e">
        <f>(LN!AK197-LN!AK196)-Rf!$A196</f>
        <v>#NUM!</v>
      </c>
      <c r="AL197" s="3">
        <f>(LN!AL197-LN!AL196)-Rf!$A196</f>
        <v>2.2291583445149768E-2</v>
      </c>
      <c r="AM197" s="3">
        <f>(LN!AM197-LN!AM196)-Rf!$A196</f>
        <v>-3.3019590289976627E-2</v>
      </c>
      <c r="AN197" s="3" t="e">
        <f>(LN!AN197-LN!AN196)-Rf!$A196</f>
        <v>#NUM!</v>
      </c>
      <c r="AO197" s="3" t="e">
        <f>(LN!AO197-LN!AO196)-Rf!$A196</f>
        <v>#NUM!</v>
      </c>
      <c r="AP197" s="3" t="e">
        <f>(LN!AP197-LN!AP196)-Rf!$A196</f>
        <v>#NUM!</v>
      </c>
      <c r="AQ197" s="3" t="e">
        <f>(LN!AQ197-LN!AQ196)-Rf!$A196</f>
        <v>#NUM!</v>
      </c>
      <c r="AR197" s="3" t="e">
        <f>(LN!AR197-LN!AR196)-Rf!$A196</f>
        <v>#NUM!</v>
      </c>
      <c r="AS197" s="3" t="e">
        <f>(LN!AS197-LN!AS196)-Rf!$A196</f>
        <v>#NUM!</v>
      </c>
      <c r="AT197" s="3" t="e">
        <f>(LN!AT197-LN!AT196)-Rf!$A196</f>
        <v>#NUM!</v>
      </c>
      <c r="AU197" s="3" t="e">
        <f>(LN!AU197-LN!AU196)-Rf!$A196</f>
        <v>#NUM!</v>
      </c>
      <c r="AV197" s="3" t="e">
        <f>(LN!AV197-LN!AV196)-Rf!$A196</f>
        <v>#NUM!</v>
      </c>
      <c r="AW197" s="3">
        <f>(LN!AW197-LN!AW196)-Rf!$A196</f>
        <v>-2.6971115671844445E-2</v>
      </c>
      <c r="AX197" s="3">
        <f>(LN!AX197-LN!AX196)-Rf!$A196</f>
        <v>-4.2717152167468783E-2</v>
      </c>
      <c r="AY197" s="3" t="e">
        <f>(LN!AY197-LN!AY196)-Rf!$A196</f>
        <v>#NUM!</v>
      </c>
      <c r="AZ197" s="3" t="e">
        <f>(LN!AZ197-LN!AZ196)-Rf!$A196</f>
        <v>#NUM!</v>
      </c>
      <c r="BA197" s="3" t="e">
        <f>(LN!BA197-LN!BA196)-Rf!$A196</f>
        <v>#NUM!</v>
      </c>
      <c r="BB197" s="3">
        <f>(LN!BB197-LN!BB196)-Rf!$A196</f>
        <v>-2.3359897918977246E-4</v>
      </c>
      <c r="BC197" s="3">
        <f>(LN!BC197-LN!BC196)-Rf!$A196</f>
        <v>-1.069383607988543E-2</v>
      </c>
      <c r="BD197" s="3" t="e">
        <f>(LN!BD197-LN!BD196)-Rf!$A196</f>
        <v>#NUM!</v>
      </c>
      <c r="BE197" s="3">
        <f>(LN!BE197-LN!BE196)-Rf!$A196</f>
        <v>-1.0062924009563809E-2</v>
      </c>
      <c r="BF197" s="3" t="e">
        <f>(LN!BF197-LN!BF196)-Rf!$A196</f>
        <v>#NUM!</v>
      </c>
      <c r="BG197" s="3">
        <f>(LN!BG197-LN!BG196)-Rf!$A196</f>
        <v>-3.375767766966957E-2</v>
      </c>
      <c r="BH197" s="3" t="e">
        <f>(LN!BH197-LN!BH196)-Rf!$A196</f>
        <v>#NUM!</v>
      </c>
      <c r="BI197" s="3" t="e">
        <f>(LN!BI197-LN!BI196)-Rf!$A196</f>
        <v>#NUM!</v>
      </c>
      <c r="BJ197" s="3">
        <f>(LN!BJ197-LN!BJ196)-Rf!$A196</f>
        <v>-6.7047177046302558E-3</v>
      </c>
      <c r="BK197" s="3" t="e">
        <f>(LN!BK197-LN!BK196)-Rf!$A196</f>
        <v>#NUM!</v>
      </c>
      <c r="BL197" s="3" t="e">
        <f>(LN!BL197-LN!BL196)-Rf!$A196</f>
        <v>#NUM!</v>
      </c>
      <c r="BM197" s="3" t="e">
        <f>(LN!BM197-LN!BM196)-Rf!$A196</f>
        <v>#NUM!</v>
      </c>
      <c r="BN197" s="3" t="e">
        <f>(LN!BN197-LN!BN196)-Rf!$A196</f>
        <v>#NUM!</v>
      </c>
      <c r="BO197" s="3" t="e">
        <f>(LN!BO197-LN!BO196)-Rf!$A196</f>
        <v>#NUM!</v>
      </c>
      <c r="BP197" s="3" t="e">
        <f>(LN!BP197-LN!BP196)-Rf!$A196</f>
        <v>#NUM!</v>
      </c>
      <c r="BQ197" s="3">
        <f>(LN!BQ197-LN!BQ196)-Rf!$A196</f>
        <v>-2.0741989497524302E-2</v>
      </c>
      <c r="BR197" s="3" t="e">
        <f>(LN!BR197-LN!BR196)-Rf!$A196</f>
        <v>#NUM!</v>
      </c>
      <c r="BS197" s="3" t="e">
        <f>(LN!BS197-LN!BS196)-Rf!$A196</f>
        <v>#NUM!</v>
      </c>
      <c r="BT197" s="3" t="e">
        <f>(LN!BT197-LN!BT196)-Rf!$A196</f>
        <v>#NUM!</v>
      </c>
      <c r="BU197" s="3" t="e">
        <f>(LN!BU197-LN!BU196)-Rf!$A196</f>
        <v>#NUM!</v>
      </c>
      <c r="BV197" s="3" t="e">
        <f>(LN!BV197-LN!BV196)-Rf!$A196</f>
        <v>#NUM!</v>
      </c>
      <c r="BW197" s="3" t="e">
        <f>(LN!BW197-LN!BW196)-Rf!$A196</f>
        <v>#NUM!</v>
      </c>
      <c r="BX197" s="3" t="e">
        <f>(LN!BX197-LN!BX196)-Rf!$A196</f>
        <v>#NUM!</v>
      </c>
      <c r="BY197" s="3">
        <f>(LN!BY197-LN!BY196)-Rf!$A196</f>
        <v>-1.9791722249589846E-2</v>
      </c>
      <c r="BZ197" s="3" t="e">
        <f>(LN!BZ197-LN!BZ196)-Rf!$A196</f>
        <v>#NUM!</v>
      </c>
      <c r="CA197" s="3">
        <f>(LN!CA197-LN!CA196)-Rf!$A196</f>
        <v>-5.8771270460346067E-2</v>
      </c>
      <c r="CB197" s="3">
        <f>(LN!CB197-LN!CB196)-Rf!$A196</f>
        <v>-2.7983585313158074E-2</v>
      </c>
      <c r="CC197" s="3" t="e">
        <f>(LN!CC197-LN!CC196)-Rf!$A196</f>
        <v>#NUM!</v>
      </c>
      <c r="CD197" s="3">
        <f>(LN!CD197-LN!CD196)-Rf!$A196</f>
        <v>-6.0121573336356968E-2</v>
      </c>
      <c r="CE197" s="3" t="e">
        <f>(LN!CE197-LN!CE196)-Rf!$A196</f>
        <v>#NUM!</v>
      </c>
      <c r="CF197" s="3" t="e">
        <f>(LN!CF197-LN!CF196)-Rf!$A196</f>
        <v>#NUM!</v>
      </c>
      <c r="CG197" s="3" t="e">
        <f>(LN!CG197-LN!CG196)-Rf!$A196</f>
        <v>#NUM!</v>
      </c>
      <c r="CH197" s="3" t="e">
        <f>(LN!CH197-LN!CH196)-Rf!$A196</f>
        <v>#NUM!</v>
      </c>
      <c r="CI197" s="3" t="e">
        <f>(LN!CI197-LN!CI196)-Rf!$A196</f>
        <v>#NUM!</v>
      </c>
      <c r="CJ197" s="3">
        <f>(LN!CJ197-LN!CJ196)-Rf!$A196</f>
        <v>-1.1558539028045531E-2</v>
      </c>
      <c r="CK197" s="3" t="e">
        <f>(LN!CK197-LN!CK196)-Rf!$A196</f>
        <v>#NUM!</v>
      </c>
      <c r="CL197" s="3" t="e">
        <f>(LN!CL197-LN!CL196)-Rf!$A196</f>
        <v>#NUM!</v>
      </c>
      <c r="CM197" s="3" t="e">
        <f>(LN!CM197-LN!CM196)-Rf!$A196</f>
        <v>#NUM!</v>
      </c>
      <c r="CN197" s="3" t="e">
        <f>(LN!CN197-LN!CN196)-Rf!$A196</f>
        <v>#NUM!</v>
      </c>
      <c r="CO197" s="3">
        <f>(LN!CO197-LN!CO196)-Rf!$A196</f>
        <v>2.0226110810781101E-3</v>
      </c>
      <c r="CP197" s="3" t="e">
        <f>(LN!CP197-LN!CP196)-Rf!$A196</f>
        <v>#NUM!</v>
      </c>
      <c r="CQ197" s="3" t="e">
        <f>(LN!CQ197-LN!CQ196)-Rf!$A196</f>
        <v>#NUM!</v>
      </c>
      <c r="CR197" s="3" t="e">
        <f>(LN!CR197-LN!CR196)-Rf!$A196</f>
        <v>#NUM!</v>
      </c>
      <c r="CS197" s="3">
        <f>(LN!CS197-LN!CS196)-Rf!$A196</f>
        <v>-9.7925927960534204E-3</v>
      </c>
      <c r="CT197" s="3">
        <f>(LN!CT197-LN!CT196)-Rf!$A196</f>
        <v>-3.3893604545507203E-2</v>
      </c>
      <c r="CU197" s="3" t="e">
        <f>(LN!CU197-LN!CU196)-Rf!$A196</f>
        <v>#NUM!</v>
      </c>
      <c r="CV197" s="3" t="e">
        <f>(LN!CV197-LN!CV196)-Rf!$A196</f>
        <v>#NUM!</v>
      </c>
      <c r="CW197" s="3">
        <f>(LN!CW197-LN!CW196)-Rf!$A196</f>
        <v>-1.8821463123882595E-2</v>
      </c>
      <c r="CX197" s="3">
        <f>(LN!CX197-LN!CX196)-Rf!$A196</f>
        <v>-1.6756409809627379E-2</v>
      </c>
      <c r="CY197" s="3" t="e">
        <f>(LN!CY197-LN!CY196)-Rf!$A196</f>
        <v>#NUM!</v>
      </c>
      <c r="CZ197" s="3" t="e">
        <f>(LN!CZ197-LN!CZ196)-Rf!$A196</f>
        <v>#NUM!</v>
      </c>
      <c r="DA197" s="3" t="e">
        <f>(LN!DA197-LN!DA196)-Rf!$A196</f>
        <v>#NUM!</v>
      </c>
      <c r="DB197" s="3">
        <f>(LN!DB197-LN!DB196)-Rf!$A196</f>
        <v>-2.4415330061162074E-2</v>
      </c>
      <c r="DC197" s="3">
        <f>(LN!DC197-LN!DC196)-Rf!$A196</f>
        <v>-1.3963010720478841E-4</v>
      </c>
      <c r="DD197" s="3">
        <f>(LN!DD197-LN!DD196)-Rf!$A196</f>
        <v>-2.4408052488289741E-2</v>
      </c>
      <c r="DE197" s="3" t="e">
        <f>(LN!DE197-LN!DE196)-Rf!$A196</f>
        <v>#NUM!</v>
      </c>
      <c r="DF197" s="3" t="e">
        <f>(LN!DF197-LN!DF196)-Rf!$A196</f>
        <v>#NUM!</v>
      </c>
      <c r="DG197" s="3">
        <f>(LN!DG197-LN!DG196)-Rf!$A196</f>
        <v>-2.6584634793426695E-2</v>
      </c>
      <c r="DH197" s="3" t="e">
        <f>(LN!DH197-LN!DH196)-Rf!$A196</f>
        <v>#NUM!</v>
      </c>
      <c r="DI197" s="3">
        <f>(LN!DI197-LN!DI196)-Rf!$A196</f>
        <v>7.2878081438405851E-4</v>
      </c>
      <c r="DJ197" s="3" t="e">
        <f>(LN!DJ197-LN!DJ196)-Rf!$A196</f>
        <v>#NUM!</v>
      </c>
      <c r="DK197" s="3" t="e">
        <f>(LN!DK197-LN!DK196)-Rf!$A196</f>
        <v>#NUM!</v>
      </c>
      <c r="DL197" s="3" t="e">
        <f>(LN!DL197-LN!DL196)-Rf!$A196</f>
        <v>#NUM!</v>
      </c>
      <c r="DM197" s="3" t="e">
        <f>(LN!DM197-LN!DM196)-Rf!$A196</f>
        <v>#NUM!</v>
      </c>
      <c r="DN197" s="3">
        <f>(LN!DN197-LN!DN196)-Rf!$A196</f>
        <v>-8.1583094277635632E-3</v>
      </c>
      <c r="DO197" s="3" t="e">
        <f>(LN!DO197-LN!DO196)-Rf!$A196</f>
        <v>#NUM!</v>
      </c>
      <c r="DP197" s="3" t="e">
        <f>(LN!DP197-LN!DP196)-Rf!$A196</f>
        <v>#NUM!</v>
      </c>
      <c r="DQ197" s="3" t="e">
        <f>(LN!DQ197-LN!DQ196)-Rf!$A196</f>
        <v>#NUM!</v>
      </c>
      <c r="DR197" s="3" t="e">
        <f>(LN!DR197-LN!DR196)-Rf!$A196</f>
        <v>#NUM!</v>
      </c>
      <c r="DS197" s="3">
        <f>(LN!DS197-LN!DS196)-Rf!$A196</f>
        <v>2.0354561153618625E-2</v>
      </c>
      <c r="DT197" s="3">
        <f>(LN!DT197-LN!DT196)-Rf!$A196</f>
        <v>-1.8989147722445573E-2</v>
      </c>
      <c r="DU197" s="3" t="e">
        <f>(LN!DU197-LN!DU196)-Rf!$A196</f>
        <v>#NUM!</v>
      </c>
      <c r="DV197" s="3" t="e">
        <f>(LN!DV197-LN!DV196)-Rf!$A196</f>
        <v>#NUM!</v>
      </c>
      <c r="DW197" s="3" t="e">
        <f>(LN!DW197-LN!DW196)-Rf!$A196</f>
        <v>#NUM!</v>
      </c>
      <c r="DX197" s="3" t="e">
        <f>(LN!DX197-LN!DX196)-Rf!$A196</f>
        <v>#NUM!</v>
      </c>
      <c r="DY197" s="3" t="e">
        <f>(LN!DY197-LN!DY196)-Rf!$A196</f>
        <v>#NUM!</v>
      </c>
      <c r="DZ197" s="3" t="e">
        <f>(LN!DZ197-LN!DZ196)-Rf!$A196</f>
        <v>#NUM!</v>
      </c>
      <c r="EA197" s="3" t="e">
        <f>(LN!EA197-LN!EA196)-Rf!$A196</f>
        <v>#NUM!</v>
      </c>
      <c r="EB197" s="3" t="e">
        <f>(LN!EB197-LN!EB196)-Rf!$A196</f>
        <v>#NUM!</v>
      </c>
      <c r="EC197" s="3">
        <f>(LN!EC197-LN!EC196)-Rf!$A196</f>
        <v>-1.062110676792942E-2</v>
      </c>
      <c r="ED197" s="3" t="e">
        <f>(LN!ED197-LN!ED196)-Rf!$A196</f>
        <v>#NUM!</v>
      </c>
      <c r="EE197" s="3" t="e">
        <f>(LN!EE197-LN!EE196)-Rf!$A196</f>
        <v>#NUM!</v>
      </c>
      <c r="EF197" s="3" t="e">
        <f>(LN!EF197-LN!EF196)-Rf!$A196</f>
        <v>#NUM!</v>
      </c>
      <c r="EG197" s="3" t="e">
        <f>(LN!EG197-LN!EG196)-Rf!$A196</f>
        <v>#NUM!</v>
      </c>
      <c r="EH197" s="3" t="e">
        <f>(LN!EH197-LN!EH196)-Rf!$A196</f>
        <v>#NUM!</v>
      </c>
      <c r="EI197" s="3">
        <f>(LN!EI197-LN!EI196)-Rf!$A196</f>
        <v>2.4282166375471717E-2</v>
      </c>
      <c r="EJ197" s="3" t="e">
        <f>(LN!EJ197-LN!EJ196)-Rf!$A196</f>
        <v>#NUM!</v>
      </c>
      <c r="EK197" s="3" t="e">
        <f>(LN!EK197-LN!EK196)-Rf!$A196</f>
        <v>#NUM!</v>
      </c>
      <c r="EL197" s="3" t="e">
        <f>(LN!EL197-LN!EL196)-Rf!$A196</f>
        <v>#NUM!</v>
      </c>
      <c r="EM197" s="3" t="e">
        <f>(LN!EM197-LN!EM196)-Rf!$A196</f>
        <v>#NUM!</v>
      </c>
      <c r="EN197" s="3" t="e">
        <f>(LN!EN197-LN!EN196)-Rf!$A196</f>
        <v>#NUM!</v>
      </c>
      <c r="EO197" s="3" t="e">
        <f>(LN!EO197-LN!EO196)-Rf!$A196</f>
        <v>#NUM!</v>
      </c>
      <c r="EP197" s="3" t="e">
        <f>(LN!EP197-LN!EP196)-Rf!$A196</f>
        <v>#NUM!</v>
      </c>
      <c r="EQ197" s="3" t="e">
        <f>(LN!EQ197-LN!EQ196)-Rf!$A196</f>
        <v>#NUM!</v>
      </c>
      <c r="ER197" s="3" t="e">
        <f>(LN!ER197-LN!ER196)-Rf!$A196</f>
        <v>#NUM!</v>
      </c>
      <c r="ES197" s="3" t="e">
        <f>(LN!ES197-LN!ES196)-Rf!$A196</f>
        <v>#NUM!</v>
      </c>
      <c r="ET197" s="3" t="e">
        <f>(LN!ET197-LN!ET196)-Rf!$A196</f>
        <v>#NUM!</v>
      </c>
      <c r="EU197" s="3" t="e">
        <f>(LN!EU197-LN!EU196)-Rf!$A196</f>
        <v>#NUM!</v>
      </c>
      <c r="EV197" s="3">
        <f>(LN!EV197-LN!EV196)-Rf!$A196</f>
        <v>-8.5649977285771478E-3</v>
      </c>
      <c r="EW197" s="3" t="e">
        <f>(LN!EW197-LN!EW196)-Rf!$A196</f>
        <v>#NUM!</v>
      </c>
      <c r="EX197" s="3">
        <f>(LN!EX197-LN!EX196)-Rf!$A196</f>
        <v>1.845752086417643E-3</v>
      </c>
      <c r="EY197" s="3" t="e">
        <f>(LN!EY197-LN!EY196)-Rf!$A196</f>
        <v>#NUM!</v>
      </c>
      <c r="EZ197" s="3" t="e">
        <f>(LN!EZ197-LN!EZ196)-Rf!$A196</f>
        <v>#NUM!</v>
      </c>
      <c r="FA197" s="3">
        <f>(LN!FA197-LN!FA196)-Rf!$A196</f>
        <v>-8.6083978114452717E-2</v>
      </c>
      <c r="FB197" s="3">
        <f>(LN!FB197-LN!FB196)-Rf!$A196</f>
        <v>-8.5403223404793491E-2</v>
      </c>
      <c r="FC197" s="3" t="e">
        <f>(LN!FC197-LN!FC196)-Rf!$A196</f>
        <v>#NUM!</v>
      </c>
      <c r="FD197" s="3">
        <f>(LN!FD197-LN!FD196)-Rf!$A196</f>
        <v>-2.6059853428400268E-2</v>
      </c>
      <c r="FE197" s="3" t="e">
        <f>(LN!FE197-LN!FE196)-Rf!$A196</f>
        <v>#NUM!</v>
      </c>
      <c r="FF197" s="3" t="e">
        <f>(LN!FF197-LN!FF196)-Rf!$A196</f>
        <v>#NUM!</v>
      </c>
      <c r="FG197" s="3" t="e">
        <f>(LN!FG197-LN!FG196)-Rf!$A196</f>
        <v>#NUM!</v>
      </c>
      <c r="FH197" s="3">
        <f>(LN!FH197-LN!FH196)-Rf!$A196</f>
        <v>-2.1690018762686322E-2</v>
      </c>
      <c r="FI197" s="3" t="e">
        <f>(LN!FI197-LN!FI196)-Rf!$A196</f>
        <v>#NUM!</v>
      </c>
      <c r="FJ197" s="3" t="e">
        <f>(LN!FJ197-LN!FJ196)-Rf!$A196</f>
        <v>#NUM!</v>
      </c>
      <c r="FK197" s="3" t="e">
        <f>(LN!FK197-LN!FK196)-Rf!$A196</f>
        <v>#NUM!</v>
      </c>
      <c r="FL197" s="3">
        <f>(LN!FL197-LN!FL196)-Rf!$A196</f>
        <v>-4.0119826655036037E-2</v>
      </c>
      <c r="FM197" s="3" t="e">
        <f>(LN!FM197-LN!FM196)-Rf!$A196</f>
        <v>#NUM!</v>
      </c>
      <c r="FN197" s="3" t="e">
        <f>(LN!FN197-LN!FN196)-Rf!$A196</f>
        <v>#NUM!</v>
      </c>
      <c r="FO197" s="3" t="e">
        <f>(LN!FO197-LN!FO196)-Rf!$A196</f>
        <v>#NUM!</v>
      </c>
      <c r="FP197" s="3" t="e">
        <f>(LN!FP197-LN!FP196)-Rf!$A196</f>
        <v>#NUM!</v>
      </c>
      <c r="FQ197" s="3" t="e">
        <f>(LN!FQ197-LN!FQ196)-Rf!$A196</f>
        <v>#NUM!</v>
      </c>
      <c r="FR197" s="3" t="e">
        <f>(LN!FR197-LN!FR196)-Rf!$A196</f>
        <v>#NUM!</v>
      </c>
      <c r="FS197" s="3" t="e">
        <f>(LN!FS197-LN!FS196)-Rf!$A196</f>
        <v>#NUM!</v>
      </c>
      <c r="FT197" s="3" t="e">
        <f>(LN!FT197-LN!FT196)-Rf!$A196</f>
        <v>#NUM!</v>
      </c>
      <c r="FU197" s="3" t="e">
        <f>(LN!FU197-LN!FU196)-Rf!$A196</f>
        <v>#NUM!</v>
      </c>
      <c r="FV197" s="3" t="e">
        <f>(LN!FV197-LN!FV196)-Rf!$A196</f>
        <v>#NUM!</v>
      </c>
      <c r="FW197" s="3" t="e">
        <f>(LN!FW197-LN!FW196)-Rf!$A196</f>
        <v>#NUM!</v>
      </c>
      <c r="FX197" s="3">
        <f>(LN!FX197-LN!FX196)-Rf!$A196</f>
        <v>-1.4405606522652811E-2</v>
      </c>
      <c r="FY197" s="3">
        <f>(LN!FY197-LN!FY196)-Rf!$A196</f>
        <v>-5.4165156566046563E-3</v>
      </c>
      <c r="FZ197" s="3" t="e">
        <f>(LN!FZ197-LN!FZ196)-Rf!$A196</f>
        <v>#NUM!</v>
      </c>
      <c r="GA197" s="3" t="e">
        <f>(LN!GA197-LN!GA196)-Rf!$A196</f>
        <v>#NUM!</v>
      </c>
      <c r="GB197" s="3">
        <f>(LN!GB197-LN!GB196)-Rf!$A196</f>
        <v>-2.8621308301684231E-2</v>
      </c>
      <c r="GC197" s="3" t="e">
        <f>(LN!GC197-LN!GC196)-Rf!$A196</f>
        <v>#NUM!</v>
      </c>
      <c r="GD197" s="3" t="e">
        <f>(LN!GD197-LN!GD196)-Rf!$A196</f>
        <v>#NUM!</v>
      </c>
      <c r="GE197" s="3">
        <f>(LN!GE197-LN!GE196)-Rf!$A196</f>
        <v>-3.6702313579065213E-2</v>
      </c>
    </row>
    <row r="198" spans="1:187" x14ac:dyDescent="0.2">
      <c r="A198" s="4">
        <v>39142</v>
      </c>
      <c r="B198" s="3" t="e">
        <f>(LN!B198-LN!B197)-Rf!$A197</f>
        <v>#NUM!</v>
      </c>
      <c r="C198" s="3" t="e">
        <f>(LN!C198-LN!C197)-Rf!$A197</f>
        <v>#NUM!</v>
      </c>
      <c r="D198" s="3">
        <f>(LN!D198-LN!D197)-Rf!$A197</f>
        <v>3.3243945240583279E-2</v>
      </c>
      <c r="E198" s="3">
        <f>(LN!E198-LN!E197)-Rf!$A197</f>
        <v>3.8258946858518612E-2</v>
      </c>
      <c r="F198" s="3" t="e">
        <f>(LN!F198-LN!F197)-Rf!$A197</f>
        <v>#NUM!</v>
      </c>
      <c r="G198" s="3">
        <f>(LN!G198-LN!G197)-Rf!$A197</f>
        <v>3.0849963316127223E-2</v>
      </c>
      <c r="H198" s="3">
        <f>(LN!H198-LN!H197)-Rf!$A197</f>
        <v>1.2728165202355876E-2</v>
      </c>
      <c r="I198" s="3" t="e">
        <f>(LN!I198-LN!I197)-Rf!$A197</f>
        <v>#NUM!</v>
      </c>
      <c r="J198" s="3" t="e">
        <f>(LN!J198-LN!J197)-Rf!$A197</f>
        <v>#NUM!</v>
      </c>
      <c r="K198" s="3">
        <f>(LN!K198-LN!K197)-Rf!$A197</f>
        <v>6.5407736004686093E-2</v>
      </c>
      <c r="L198" s="3">
        <f>(LN!L198-LN!L197)-Rf!$A197</f>
        <v>-3.4891942552648374E-2</v>
      </c>
      <c r="M198" s="3" t="e">
        <f>(LN!M198-LN!M197)-Rf!$A197</f>
        <v>#NUM!</v>
      </c>
      <c r="N198" s="3" t="e">
        <f>(LN!N198-LN!N197)-Rf!$A197</f>
        <v>#NUM!</v>
      </c>
      <c r="O198" s="3" t="e">
        <f>(LN!O198-LN!O197)-Rf!$A197</f>
        <v>#NUM!</v>
      </c>
      <c r="P198" s="3" t="e">
        <f>(LN!P198-LN!P197)-Rf!$A197</f>
        <v>#NUM!</v>
      </c>
      <c r="Q198" s="3" t="e">
        <f>(LN!Q198-LN!Q197)-Rf!$A197</f>
        <v>#NUM!</v>
      </c>
      <c r="R198" s="3" t="e">
        <f>(LN!R198-LN!R197)-Rf!$A197</f>
        <v>#NUM!</v>
      </c>
      <c r="S198" s="3" t="e">
        <f>(LN!S198-LN!S197)-Rf!$A197</f>
        <v>#NUM!</v>
      </c>
      <c r="T198" s="3">
        <f>(LN!T198-LN!T197)-Rf!$A197</f>
        <v>3.5089765294246796E-2</v>
      </c>
      <c r="U198" s="3" t="e">
        <f>(LN!U198-LN!U197)-Rf!$A197</f>
        <v>#NUM!</v>
      </c>
      <c r="V198" s="3" t="e">
        <f>(LN!V198-LN!V197)-Rf!$A197</f>
        <v>#NUM!</v>
      </c>
      <c r="W198" s="3" t="e">
        <f>(LN!W198-LN!W197)-Rf!$A197</f>
        <v>#NUM!</v>
      </c>
      <c r="X198" s="3" t="e">
        <f>(LN!X198-LN!X197)-Rf!$A197</f>
        <v>#NUM!</v>
      </c>
      <c r="Y198" s="3" t="e">
        <f>(LN!Y198-LN!Y197)-Rf!$A197</f>
        <v>#NUM!</v>
      </c>
      <c r="Z198" s="3" t="e">
        <f>(LN!Z198-LN!Z197)-Rf!$A197</f>
        <v>#NUM!</v>
      </c>
      <c r="AA198" s="3" t="e">
        <f>(LN!AA198-LN!AA197)-Rf!$A197</f>
        <v>#NUM!</v>
      </c>
      <c r="AB198" s="3">
        <f>(LN!AB198-LN!AB197)-Rf!$A197</f>
        <v>3.1596598975546016E-2</v>
      </c>
      <c r="AC198" s="3">
        <f>(LN!AC198-LN!AC197)-Rf!$A197</f>
        <v>2.6981528179610421E-2</v>
      </c>
      <c r="AD198" s="3" t="e">
        <f>(LN!AD198-LN!AD197)-Rf!$A197</f>
        <v>#NUM!</v>
      </c>
      <c r="AE198" s="3" t="e">
        <f>(LN!AE198-LN!AE197)-Rf!$A197</f>
        <v>#NUM!</v>
      </c>
      <c r="AF198" s="3" t="e">
        <f>(LN!AF198-LN!AF197)-Rf!$A197</f>
        <v>#NUM!</v>
      </c>
      <c r="AG198" s="3" t="e">
        <f>(LN!AG198-LN!AG197)-Rf!$A197</f>
        <v>#NUM!</v>
      </c>
      <c r="AH198" s="3">
        <f>(LN!AH198-LN!AH197)-Rf!$A197</f>
        <v>3.249781970470967E-2</v>
      </c>
      <c r="AI198" s="3">
        <f>(LN!AI198-LN!AI197)-Rf!$A197</f>
        <v>2.0691468676852239E-2</v>
      </c>
      <c r="AJ198" s="3" t="e">
        <f>(LN!AJ198-LN!AJ197)-Rf!$A197</f>
        <v>#NUM!</v>
      </c>
      <c r="AK198" s="3" t="e">
        <f>(LN!AK198-LN!AK197)-Rf!$A197</f>
        <v>#NUM!</v>
      </c>
      <c r="AL198" s="3">
        <f>(LN!AL198-LN!AL197)-Rf!$A197</f>
        <v>4.8567437313171709E-2</v>
      </c>
      <c r="AM198" s="3">
        <f>(LN!AM198-LN!AM197)-Rf!$A197</f>
        <v>2.5455787953110771E-2</v>
      </c>
      <c r="AN198" s="3" t="e">
        <f>(LN!AN198-LN!AN197)-Rf!$A197</f>
        <v>#NUM!</v>
      </c>
      <c r="AO198" s="3" t="e">
        <f>(LN!AO198-LN!AO197)-Rf!$A197</f>
        <v>#NUM!</v>
      </c>
      <c r="AP198" s="3" t="e">
        <f>(LN!AP198-LN!AP197)-Rf!$A197</f>
        <v>#NUM!</v>
      </c>
      <c r="AQ198" s="3" t="e">
        <f>(LN!AQ198-LN!AQ197)-Rf!$A197</f>
        <v>#NUM!</v>
      </c>
      <c r="AR198" s="3" t="e">
        <f>(LN!AR198-LN!AR197)-Rf!$A197</f>
        <v>#NUM!</v>
      </c>
      <c r="AS198" s="3" t="e">
        <f>(LN!AS198-LN!AS197)-Rf!$A197</f>
        <v>#NUM!</v>
      </c>
      <c r="AT198" s="3" t="e">
        <f>(LN!AT198-LN!AT197)-Rf!$A197</f>
        <v>#NUM!</v>
      </c>
      <c r="AU198" s="3" t="e">
        <f>(LN!AU198-LN!AU197)-Rf!$A197</f>
        <v>#NUM!</v>
      </c>
      <c r="AV198" s="3" t="e">
        <f>(LN!AV198-LN!AV197)-Rf!$A197</f>
        <v>#NUM!</v>
      </c>
      <c r="AW198" s="3">
        <f>(LN!AW198-LN!AW197)-Rf!$A197</f>
        <v>9.9807461771925874E-3</v>
      </c>
      <c r="AX198" s="3">
        <f>(LN!AX198-LN!AX197)-Rf!$A197</f>
        <v>9.9026656697054436E-3</v>
      </c>
      <c r="AY198" s="3" t="e">
        <f>(LN!AY198-LN!AY197)-Rf!$A197</f>
        <v>#NUM!</v>
      </c>
      <c r="AZ198" s="3" t="e">
        <f>(LN!AZ198-LN!AZ197)-Rf!$A197</f>
        <v>#NUM!</v>
      </c>
      <c r="BA198" s="3" t="e">
        <f>(LN!BA198-LN!BA197)-Rf!$A197</f>
        <v>#NUM!</v>
      </c>
      <c r="BB198" s="3">
        <f>(LN!BB198-LN!BB197)-Rf!$A197</f>
        <v>2.1344695178147084E-2</v>
      </c>
      <c r="BC198" s="3">
        <f>(LN!BC198-LN!BC197)-Rf!$A197</f>
        <v>1.2336583691187295E-2</v>
      </c>
      <c r="BD198" s="3" t="e">
        <f>(LN!BD198-LN!BD197)-Rf!$A197</f>
        <v>#NUM!</v>
      </c>
      <c r="BE198" s="3">
        <f>(LN!BE198-LN!BE197)-Rf!$A197</f>
        <v>6.5070959773470896E-2</v>
      </c>
      <c r="BF198" s="3">
        <f>(LN!BF198-LN!BF197)-Rf!$A197</f>
        <v>3.8565992803583533E-2</v>
      </c>
      <c r="BG198" s="3">
        <f>(LN!BG198-LN!BG197)-Rf!$A197</f>
        <v>2.1406773078034298E-2</v>
      </c>
      <c r="BH198" s="3" t="e">
        <f>(LN!BH198-LN!BH197)-Rf!$A197</f>
        <v>#NUM!</v>
      </c>
      <c r="BI198" s="3" t="e">
        <f>(LN!BI198-LN!BI197)-Rf!$A197</f>
        <v>#NUM!</v>
      </c>
      <c r="BJ198" s="3">
        <f>(LN!BJ198-LN!BJ197)-Rf!$A197</f>
        <v>4.4638710608446715E-2</v>
      </c>
      <c r="BK198" s="3" t="e">
        <f>(LN!BK198-LN!BK197)-Rf!$A197</f>
        <v>#NUM!</v>
      </c>
      <c r="BL198" s="3" t="e">
        <f>(LN!BL198-LN!BL197)-Rf!$A197</f>
        <v>#NUM!</v>
      </c>
      <c r="BM198" s="3" t="e">
        <f>(LN!BM198-LN!BM197)-Rf!$A197</f>
        <v>#NUM!</v>
      </c>
      <c r="BN198" s="3" t="e">
        <f>(LN!BN198-LN!BN197)-Rf!$A197</f>
        <v>#NUM!</v>
      </c>
      <c r="BO198" s="3" t="e">
        <f>(LN!BO198-LN!BO197)-Rf!$A197</f>
        <v>#NUM!</v>
      </c>
      <c r="BP198" s="3" t="e">
        <f>(LN!BP198-LN!BP197)-Rf!$A197</f>
        <v>#NUM!</v>
      </c>
      <c r="BQ198" s="3">
        <f>(LN!BQ198-LN!BQ197)-Rf!$A197</f>
        <v>2.0183460089523216E-2</v>
      </c>
      <c r="BR198" s="3" t="e">
        <f>(LN!BR198-LN!BR197)-Rf!$A197</f>
        <v>#NUM!</v>
      </c>
      <c r="BS198" s="3" t="e">
        <f>(LN!BS198-LN!BS197)-Rf!$A197</f>
        <v>#NUM!</v>
      </c>
      <c r="BT198" s="3" t="e">
        <f>(LN!BT198-LN!BT197)-Rf!$A197</f>
        <v>#NUM!</v>
      </c>
      <c r="BU198" s="3" t="e">
        <f>(LN!BU198-LN!BU197)-Rf!$A197</f>
        <v>#NUM!</v>
      </c>
      <c r="BV198" s="3" t="e">
        <f>(LN!BV198-LN!BV197)-Rf!$A197</f>
        <v>#NUM!</v>
      </c>
      <c r="BW198" s="3" t="e">
        <f>(LN!BW198-LN!BW197)-Rf!$A197</f>
        <v>#NUM!</v>
      </c>
      <c r="BX198" s="3" t="e">
        <f>(LN!BX198-LN!BX197)-Rf!$A197</f>
        <v>#NUM!</v>
      </c>
      <c r="BY198" s="3">
        <f>(LN!BY198-LN!BY197)-Rf!$A197</f>
        <v>4.5058953662478814E-2</v>
      </c>
      <c r="BZ198" s="3" t="e">
        <f>(LN!BZ198-LN!BZ197)-Rf!$A197</f>
        <v>#NUM!</v>
      </c>
      <c r="CA198" s="3">
        <f>(LN!CA198-LN!CA197)-Rf!$A197</f>
        <v>4.7761266914204022E-2</v>
      </c>
      <c r="CB198" s="3">
        <f>(LN!CB198-LN!CB197)-Rf!$A197</f>
        <v>6.0340461115160424E-3</v>
      </c>
      <c r="CC198" s="3" t="e">
        <f>(LN!CC198-LN!CC197)-Rf!$A197</f>
        <v>#NUM!</v>
      </c>
      <c r="CD198" s="3">
        <f>(LN!CD198-LN!CD197)-Rf!$A197</f>
        <v>3.8066662280472847E-2</v>
      </c>
      <c r="CE198" s="3" t="e">
        <f>(LN!CE198-LN!CE197)-Rf!$A197</f>
        <v>#NUM!</v>
      </c>
      <c r="CF198" s="3" t="e">
        <f>(LN!CF198-LN!CF197)-Rf!$A197</f>
        <v>#NUM!</v>
      </c>
      <c r="CG198" s="3" t="e">
        <f>(LN!CG198-LN!CG197)-Rf!$A197</f>
        <v>#NUM!</v>
      </c>
      <c r="CH198" s="3" t="e">
        <f>(LN!CH198-LN!CH197)-Rf!$A197</f>
        <v>#NUM!</v>
      </c>
      <c r="CI198" s="3" t="e">
        <f>(LN!CI198-LN!CI197)-Rf!$A197</f>
        <v>#NUM!</v>
      </c>
      <c r="CJ198" s="3">
        <f>(LN!CJ198-LN!CJ197)-Rf!$A197</f>
        <v>4.3783697364340853E-2</v>
      </c>
      <c r="CK198" s="3" t="e">
        <f>(LN!CK198-LN!CK197)-Rf!$A197</f>
        <v>#NUM!</v>
      </c>
      <c r="CL198" s="3" t="e">
        <f>(LN!CL198-LN!CL197)-Rf!$A197</f>
        <v>#NUM!</v>
      </c>
      <c r="CM198" s="3" t="e">
        <f>(LN!CM198-LN!CM197)-Rf!$A197</f>
        <v>#NUM!</v>
      </c>
      <c r="CN198" s="3" t="e">
        <f>(LN!CN198-LN!CN197)-Rf!$A197</f>
        <v>#NUM!</v>
      </c>
      <c r="CO198" s="3">
        <f>(LN!CO198-LN!CO197)-Rf!$A197</f>
        <v>-2.9593491002994823E-3</v>
      </c>
      <c r="CP198" s="3" t="e">
        <f>(LN!CP198-LN!CP197)-Rf!$A197</f>
        <v>#NUM!</v>
      </c>
      <c r="CQ198" s="3" t="e">
        <f>(LN!CQ198-LN!CQ197)-Rf!$A197</f>
        <v>#NUM!</v>
      </c>
      <c r="CR198" s="3" t="e">
        <f>(LN!CR198-LN!CR197)-Rf!$A197</f>
        <v>#NUM!</v>
      </c>
      <c r="CS198" s="3">
        <f>(LN!CS198-LN!CS197)-Rf!$A197</f>
        <v>5.068958834459459E-2</v>
      </c>
      <c r="CT198" s="3">
        <f>(LN!CT198-LN!CT197)-Rf!$A197</f>
        <v>2.916718044507683E-2</v>
      </c>
      <c r="CU198" s="3" t="e">
        <f>(LN!CU198-LN!CU197)-Rf!$A197</f>
        <v>#NUM!</v>
      </c>
      <c r="CV198" s="3" t="e">
        <f>(LN!CV198-LN!CV197)-Rf!$A197</f>
        <v>#NUM!</v>
      </c>
      <c r="CW198" s="3">
        <f>(LN!CW198-LN!CW197)-Rf!$A197</f>
        <v>-7.7559461981859725E-3</v>
      </c>
      <c r="CX198" s="3">
        <f>(LN!CX198-LN!CX197)-Rf!$A197</f>
        <v>5.7763507460410153E-2</v>
      </c>
      <c r="CY198" s="3" t="e">
        <f>(LN!CY198-LN!CY197)-Rf!$A197</f>
        <v>#NUM!</v>
      </c>
      <c r="CZ198" s="3" t="e">
        <f>(LN!CZ198-LN!CZ197)-Rf!$A197</f>
        <v>#NUM!</v>
      </c>
      <c r="DA198" s="3" t="e">
        <f>(LN!DA198-LN!DA197)-Rf!$A197</f>
        <v>#NUM!</v>
      </c>
      <c r="DB198" s="3">
        <f>(LN!DB198-LN!DB197)-Rf!$A197</f>
        <v>1.8165718866761445E-2</v>
      </c>
      <c r="DC198" s="3">
        <f>(LN!DC198-LN!DC197)-Rf!$A197</f>
        <v>2.3288160363973638E-2</v>
      </c>
      <c r="DD198" s="3">
        <f>(LN!DD198-LN!DD197)-Rf!$A197</f>
        <v>2.952422757658902E-2</v>
      </c>
      <c r="DE198" s="3">
        <f>(LN!DE198-LN!DE197)-Rf!$A197</f>
        <v>6.6831786428833709E-2</v>
      </c>
      <c r="DF198" s="3" t="e">
        <f>(LN!DF198-LN!DF197)-Rf!$A197</f>
        <v>#NUM!</v>
      </c>
      <c r="DG198" s="3">
        <f>(LN!DG198-LN!DG197)-Rf!$A197</f>
        <v>3.001276870412984E-2</v>
      </c>
      <c r="DH198" s="3" t="e">
        <f>(LN!DH198-LN!DH197)-Rf!$A197</f>
        <v>#NUM!</v>
      </c>
      <c r="DI198" s="3">
        <f>(LN!DI198-LN!DI197)-Rf!$A197</f>
        <v>-4.1856483714255346E-3</v>
      </c>
      <c r="DJ198" s="3" t="e">
        <f>(LN!DJ198-LN!DJ197)-Rf!$A197</f>
        <v>#NUM!</v>
      </c>
      <c r="DK198" s="3" t="e">
        <f>(LN!DK198-LN!DK197)-Rf!$A197</f>
        <v>#NUM!</v>
      </c>
      <c r="DL198" s="3" t="e">
        <f>(LN!DL198-LN!DL197)-Rf!$A197</f>
        <v>#NUM!</v>
      </c>
      <c r="DM198" s="3" t="e">
        <f>(LN!DM198-LN!DM197)-Rf!$A197</f>
        <v>#NUM!</v>
      </c>
      <c r="DN198" s="3">
        <f>(LN!DN198-LN!DN197)-Rf!$A197</f>
        <v>5.6040411513910378E-2</v>
      </c>
      <c r="DO198" s="3" t="e">
        <f>(LN!DO198-LN!DO197)-Rf!$A197</f>
        <v>#NUM!</v>
      </c>
      <c r="DP198" s="3" t="e">
        <f>(LN!DP198-LN!DP197)-Rf!$A197</f>
        <v>#NUM!</v>
      </c>
      <c r="DQ198" s="3" t="e">
        <f>(LN!DQ198-LN!DQ197)-Rf!$A197</f>
        <v>#NUM!</v>
      </c>
      <c r="DR198" s="3" t="e">
        <f>(LN!DR198-LN!DR197)-Rf!$A197</f>
        <v>#NUM!</v>
      </c>
      <c r="DS198" s="3">
        <f>(LN!DS198-LN!DS197)-Rf!$A197</f>
        <v>3.5182286464493735E-2</v>
      </c>
      <c r="DT198" s="3">
        <f>(LN!DT198-LN!DT197)-Rf!$A197</f>
        <v>-3.7927982386962624E-3</v>
      </c>
      <c r="DU198" s="3" t="e">
        <f>(LN!DU198-LN!DU197)-Rf!$A197</f>
        <v>#NUM!</v>
      </c>
      <c r="DV198" s="3">
        <f>(LN!DV198-LN!DV197)-Rf!$A197</f>
        <v>6.0587131192889394E-2</v>
      </c>
      <c r="DW198" s="3" t="e">
        <f>(LN!DW198-LN!DW197)-Rf!$A197</f>
        <v>#NUM!</v>
      </c>
      <c r="DX198" s="3" t="e">
        <f>(LN!DX198-LN!DX197)-Rf!$A197</f>
        <v>#NUM!</v>
      </c>
      <c r="DY198" s="3" t="e">
        <f>(LN!DY198-LN!DY197)-Rf!$A197</f>
        <v>#NUM!</v>
      </c>
      <c r="DZ198" s="3" t="e">
        <f>(LN!DZ198-LN!DZ197)-Rf!$A197</f>
        <v>#NUM!</v>
      </c>
      <c r="EA198" s="3" t="e">
        <f>(LN!EA198-LN!EA197)-Rf!$A197</f>
        <v>#NUM!</v>
      </c>
      <c r="EB198" s="3" t="e">
        <f>(LN!EB198-LN!EB197)-Rf!$A197</f>
        <v>#NUM!</v>
      </c>
      <c r="EC198" s="3">
        <f>(LN!EC198-LN!EC197)-Rf!$A197</f>
        <v>1.4454303447420722E-2</v>
      </c>
      <c r="ED198" s="3" t="e">
        <f>(LN!ED198-LN!ED197)-Rf!$A197</f>
        <v>#NUM!</v>
      </c>
      <c r="EE198" s="3" t="e">
        <f>(LN!EE198-LN!EE197)-Rf!$A197</f>
        <v>#NUM!</v>
      </c>
      <c r="EF198" s="3" t="e">
        <f>(LN!EF198-LN!EF197)-Rf!$A197</f>
        <v>#NUM!</v>
      </c>
      <c r="EG198" s="3" t="e">
        <f>(LN!EG198-LN!EG197)-Rf!$A197</f>
        <v>#NUM!</v>
      </c>
      <c r="EH198" s="3" t="e">
        <f>(LN!EH198-LN!EH197)-Rf!$A197</f>
        <v>#NUM!</v>
      </c>
      <c r="EI198" s="3">
        <f>(LN!EI198-LN!EI197)-Rf!$A197</f>
        <v>1.0559062657669047E-2</v>
      </c>
      <c r="EJ198" s="3" t="e">
        <f>(LN!EJ198-LN!EJ197)-Rf!$A197</f>
        <v>#NUM!</v>
      </c>
      <c r="EK198" s="3" t="e">
        <f>(LN!EK198-LN!EK197)-Rf!$A197</f>
        <v>#NUM!</v>
      </c>
      <c r="EL198" s="3" t="e">
        <f>(LN!EL198-LN!EL197)-Rf!$A197</f>
        <v>#NUM!</v>
      </c>
      <c r="EM198" s="3" t="e">
        <f>(LN!EM198-LN!EM197)-Rf!$A197</f>
        <v>#NUM!</v>
      </c>
      <c r="EN198" s="3" t="e">
        <f>(LN!EN198-LN!EN197)-Rf!$A197</f>
        <v>#NUM!</v>
      </c>
      <c r="EO198" s="3" t="e">
        <f>(LN!EO198-LN!EO197)-Rf!$A197</f>
        <v>#NUM!</v>
      </c>
      <c r="EP198" s="3" t="e">
        <f>(LN!EP198-LN!EP197)-Rf!$A197</f>
        <v>#NUM!</v>
      </c>
      <c r="EQ198" s="3" t="e">
        <f>(LN!EQ198-LN!EQ197)-Rf!$A197</f>
        <v>#NUM!</v>
      </c>
      <c r="ER198" s="3" t="e">
        <f>(LN!ER198-LN!ER197)-Rf!$A197</f>
        <v>#NUM!</v>
      </c>
      <c r="ES198" s="3" t="e">
        <f>(LN!ES198-LN!ES197)-Rf!$A197</f>
        <v>#NUM!</v>
      </c>
      <c r="ET198" s="3" t="e">
        <f>(LN!ET198-LN!ET197)-Rf!$A197</f>
        <v>#NUM!</v>
      </c>
      <c r="EU198" s="3" t="e">
        <f>(LN!EU198-LN!EU197)-Rf!$A197</f>
        <v>#NUM!</v>
      </c>
      <c r="EV198" s="3">
        <f>(LN!EV198-LN!EV197)-Rf!$A197</f>
        <v>3.0275414466165003E-2</v>
      </c>
      <c r="EW198" s="3" t="e">
        <f>(LN!EW198-LN!EW197)-Rf!$A197</f>
        <v>#NUM!</v>
      </c>
      <c r="EX198" s="3">
        <f>(LN!EX198-LN!EX197)-Rf!$A197</f>
        <v>1.9902913330727141E-2</v>
      </c>
      <c r="EY198" s="3" t="e">
        <f>(LN!EY198-LN!EY197)-Rf!$A197</f>
        <v>#NUM!</v>
      </c>
      <c r="EZ198" s="3" t="e">
        <f>(LN!EZ198-LN!EZ197)-Rf!$A197</f>
        <v>#NUM!</v>
      </c>
      <c r="FA198" s="3">
        <f>(LN!FA198-LN!FA197)-Rf!$A197</f>
        <v>6.238518969429397E-2</v>
      </c>
      <c r="FB198" s="3">
        <f>(LN!FB198-LN!FB197)-Rf!$A197</f>
        <v>6.1829520236353026E-2</v>
      </c>
      <c r="FC198" s="3" t="e">
        <f>(LN!FC198-LN!FC197)-Rf!$A197</f>
        <v>#NUM!</v>
      </c>
      <c r="FD198" s="3">
        <f>(LN!FD198-LN!FD197)-Rf!$A197</f>
        <v>4.2550793507944114E-2</v>
      </c>
      <c r="FE198" s="3" t="e">
        <f>(LN!FE198-LN!FE197)-Rf!$A197</f>
        <v>#NUM!</v>
      </c>
      <c r="FF198" s="3" t="e">
        <f>(LN!FF198-LN!FF197)-Rf!$A197</f>
        <v>#NUM!</v>
      </c>
      <c r="FG198" s="3" t="e">
        <f>(LN!FG198-LN!FG197)-Rf!$A197</f>
        <v>#NUM!</v>
      </c>
      <c r="FH198" s="3">
        <f>(LN!FH198-LN!FH197)-Rf!$A197</f>
        <v>3.5200501303267025E-2</v>
      </c>
      <c r="FI198" s="3" t="e">
        <f>(LN!FI198-LN!FI197)-Rf!$A197</f>
        <v>#NUM!</v>
      </c>
      <c r="FJ198" s="3" t="e">
        <f>(LN!FJ198-LN!FJ197)-Rf!$A197</f>
        <v>#NUM!</v>
      </c>
      <c r="FK198" s="3" t="e">
        <f>(LN!FK198-LN!FK197)-Rf!$A197</f>
        <v>#NUM!</v>
      </c>
      <c r="FL198" s="3">
        <f>(LN!FL198-LN!FL197)-Rf!$A197</f>
        <v>-1.6759474057919548E-2</v>
      </c>
      <c r="FM198" s="3" t="e">
        <f>(LN!FM198-LN!FM197)-Rf!$A197</f>
        <v>#NUM!</v>
      </c>
      <c r="FN198" s="3" t="e">
        <f>(LN!FN198-LN!FN197)-Rf!$A197</f>
        <v>#NUM!</v>
      </c>
      <c r="FO198" s="3" t="e">
        <f>(LN!FO198-LN!FO197)-Rf!$A197</f>
        <v>#NUM!</v>
      </c>
      <c r="FP198" s="3" t="e">
        <f>(LN!FP198-LN!FP197)-Rf!$A197</f>
        <v>#NUM!</v>
      </c>
      <c r="FQ198" s="3" t="e">
        <f>(LN!FQ198-LN!FQ197)-Rf!$A197</f>
        <v>#NUM!</v>
      </c>
      <c r="FR198" s="3" t="e">
        <f>(LN!FR198-LN!FR197)-Rf!$A197</f>
        <v>#NUM!</v>
      </c>
      <c r="FS198" s="3" t="e">
        <f>(LN!FS198-LN!FS197)-Rf!$A197</f>
        <v>#NUM!</v>
      </c>
      <c r="FT198" s="3" t="e">
        <f>(LN!FT198-LN!FT197)-Rf!$A197</f>
        <v>#NUM!</v>
      </c>
      <c r="FU198" s="3" t="e">
        <f>(LN!FU198-LN!FU197)-Rf!$A197</f>
        <v>#NUM!</v>
      </c>
      <c r="FV198" s="3" t="e">
        <f>(LN!FV198-LN!FV197)-Rf!$A197</f>
        <v>#NUM!</v>
      </c>
      <c r="FW198" s="3" t="e">
        <f>(LN!FW198-LN!FW197)-Rf!$A197</f>
        <v>#NUM!</v>
      </c>
      <c r="FX198" s="3">
        <f>(LN!FX198-LN!FX197)-Rf!$A197</f>
        <v>3.7584174172921266E-2</v>
      </c>
      <c r="FY198" s="3">
        <f>(LN!FY198-LN!FY197)-Rf!$A197</f>
        <v>2.5546686080704102E-2</v>
      </c>
      <c r="FZ198" s="3" t="e">
        <f>(LN!FZ198-LN!FZ197)-Rf!$A197</f>
        <v>#NUM!</v>
      </c>
      <c r="GA198" s="3" t="e">
        <f>(LN!GA198-LN!GA197)-Rf!$A197</f>
        <v>#NUM!</v>
      </c>
      <c r="GB198" s="3">
        <f>(LN!GB198-LN!GB197)-Rf!$A197</f>
        <v>1.0435825611148539E-2</v>
      </c>
      <c r="GC198" s="3" t="e">
        <f>(LN!GC198-LN!GC197)-Rf!$A197</f>
        <v>#NUM!</v>
      </c>
      <c r="GD198" s="3" t="e">
        <f>(LN!GD198-LN!GD197)-Rf!$A197</f>
        <v>#NUM!</v>
      </c>
      <c r="GE198" s="3">
        <f>(LN!GE198-LN!GE197)-Rf!$A197</f>
        <v>-4.4369206442196243E-3</v>
      </c>
    </row>
    <row r="199" spans="1:187" x14ac:dyDescent="0.2">
      <c r="A199" s="4">
        <v>39173</v>
      </c>
      <c r="B199" s="3" t="e">
        <f>(LN!B199-LN!B198)-Rf!$A198</f>
        <v>#NUM!</v>
      </c>
      <c r="C199" s="3" t="e">
        <f>(LN!C199-LN!C198)-Rf!$A198</f>
        <v>#NUM!</v>
      </c>
      <c r="D199" s="3">
        <f>(LN!D199-LN!D198)-Rf!$A198</f>
        <v>1.3224571871900822E-2</v>
      </c>
      <c r="E199" s="3">
        <f>(LN!E199-LN!E198)-Rf!$A198</f>
        <v>6.8795343556849103E-2</v>
      </c>
      <c r="F199" s="3" t="e">
        <f>(LN!F199-LN!F198)-Rf!$A198</f>
        <v>#NUM!</v>
      </c>
      <c r="G199" s="3">
        <f>(LN!G199-LN!G198)-Rf!$A198</f>
        <v>2.6420613308214519E-2</v>
      </c>
      <c r="H199" s="3">
        <f>(LN!H199-LN!H198)-Rf!$A198</f>
        <v>2.7711949669017882E-2</v>
      </c>
      <c r="I199" s="3" t="e">
        <f>(LN!I199-LN!I198)-Rf!$A198</f>
        <v>#NUM!</v>
      </c>
      <c r="J199" s="3" t="e">
        <f>(LN!J199-LN!J198)-Rf!$A198</f>
        <v>#NUM!</v>
      </c>
      <c r="K199" s="3">
        <f>(LN!K199-LN!K198)-Rf!$A198</f>
        <v>5.2001624471194247E-2</v>
      </c>
      <c r="L199" s="3">
        <f>(LN!L199-LN!L198)-Rf!$A198</f>
        <v>4.506717140820779E-2</v>
      </c>
      <c r="M199" s="3" t="e">
        <f>(LN!M199-LN!M198)-Rf!$A198</f>
        <v>#NUM!</v>
      </c>
      <c r="N199" s="3" t="e">
        <f>(LN!N199-LN!N198)-Rf!$A198</f>
        <v>#NUM!</v>
      </c>
      <c r="O199" s="3" t="e">
        <f>(LN!O199-LN!O198)-Rf!$A198</f>
        <v>#NUM!</v>
      </c>
      <c r="P199" s="3" t="e">
        <f>(LN!P199-LN!P198)-Rf!$A198</f>
        <v>#NUM!</v>
      </c>
      <c r="Q199" s="3" t="e">
        <f>(LN!Q199-LN!Q198)-Rf!$A198</f>
        <v>#NUM!</v>
      </c>
      <c r="R199" s="3" t="e">
        <f>(LN!R199-LN!R198)-Rf!$A198</f>
        <v>#NUM!</v>
      </c>
      <c r="S199" s="3" t="e">
        <f>(LN!S199-LN!S198)-Rf!$A198</f>
        <v>#NUM!</v>
      </c>
      <c r="T199" s="3">
        <f>(LN!T199-LN!T198)-Rf!$A198</f>
        <v>5.4373553714983841E-2</v>
      </c>
      <c r="U199" s="3" t="e">
        <f>(LN!U199-LN!U198)-Rf!$A198</f>
        <v>#NUM!</v>
      </c>
      <c r="V199" s="3" t="e">
        <f>(LN!V199-LN!V198)-Rf!$A198</f>
        <v>#NUM!</v>
      </c>
      <c r="W199" s="3" t="e">
        <f>(LN!W199-LN!W198)-Rf!$A198</f>
        <v>#NUM!</v>
      </c>
      <c r="X199" s="3" t="e">
        <f>(LN!X199-LN!X198)-Rf!$A198</f>
        <v>#NUM!</v>
      </c>
      <c r="Y199" s="3" t="e">
        <f>(LN!Y199-LN!Y198)-Rf!$A198</f>
        <v>#NUM!</v>
      </c>
      <c r="Z199" s="3" t="e">
        <f>(LN!Z199-LN!Z198)-Rf!$A198</f>
        <v>#NUM!</v>
      </c>
      <c r="AA199" s="3" t="e">
        <f>(LN!AA199-LN!AA198)-Rf!$A198</f>
        <v>#NUM!</v>
      </c>
      <c r="AB199" s="3">
        <f>(LN!AB199-LN!AB198)-Rf!$A198</f>
        <v>4.2410972665005459E-2</v>
      </c>
      <c r="AC199" s="3">
        <f>(LN!AC199-LN!AC198)-Rf!$A198</f>
        <v>4.7040927803646077E-2</v>
      </c>
      <c r="AD199" s="3" t="e">
        <f>(LN!AD199-LN!AD198)-Rf!$A198</f>
        <v>#NUM!</v>
      </c>
      <c r="AE199" s="3" t="e">
        <f>(LN!AE199-LN!AE198)-Rf!$A198</f>
        <v>#NUM!</v>
      </c>
      <c r="AF199" s="3" t="e">
        <f>(LN!AF199-LN!AF198)-Rf!$A198</f>
        <v>#NUM!</v>
      </c>
      <c r="AG199" s="3" t="e">
        <f>(LN!AG199-LN!AG198)-Rf!$A198</f>
        <v>#NUM!</v>
      </c>
      <c r="AH199" s="3">
        <f>(LN!AH199-LN!AH198)-Rf!$A198</f>
        <v>2.8718584391403928E-2</v>
      </c>
      <c r="AI199" s="3">
        <f>(LN!AI199-LN!AI198)-Rf!$A198</f>
        <v>3.0479271359266064E-2</v>
      </c>
      <c r="AJ199" s="3" t="e">
        <f>(LN!AJ199-LN!AJ198)-Rf!$A198</f>
        <v>#NUM!</v>
      </c>
      <c r="AK199" s="3" t="e">
        <f>(LN!AK199-LN!AK198)-Rf!$A198</f>
        <v>#NUM!</v>
      </c>
      <c r="AL199" s="3">
        <f>(LN!AL199-LN!AL198)-Rf!$A198</f>
        <v>2.4909525551946671E-2</v>
      </c>
      <c r="AM199" s="3">
        <f>(LN!AM199-LN!AM198)-Rf!$A198</f>
        <v>3.3775631309852477E-2</v>
      </c>
      <c r="AN199" s="3" t="e">
        <f>(LN!AN199-LN!AN198)-Rf!$A198</f>
        <v>#NUM!</v>
      </c>
      <c r="AO199" s="3" t="e">
        <f>(LN!AO199-LN!AO198)-Rf!$A198</f>
        <v>#NUM!</v>
      </c>
      <c r="AP199" s="3" t="e">
        <f>(LN!AP199-LN!AP198)-Rf!$A198</f>
        <v>#NUM!</v>
      </c>
      <c r="AQ199" s="3" t="e">
        <f>(LN!AQ199-LN!AQ198)-Rf!$A198</f>
        <v>#NUM!</v>
      </c>
      <c r="AR199" s="3" t="e">
        <f>(LN!AR199-LN!AR198)-Rf!$A198</f>
        <v>#NUM!</v>
      </c>
      <c r="AS199" s="3" t="e">
        <f>(LN!AS199-LN!AS198)-Rf!$A198</f>
        <v>#NUM!</v>
      </c>
      <c r="AT199" s="3" t="e">
        <f>(LN!AT199-LN!AT198)-Rf!$A198</f>
        <v>#NUM!</v>
      </c>
      <c r="AU199" s="3" t="e">
        <f>(LN!AU199-LN!AU198)-Rf!$A198</f>
        <v>#NUM!</v>
      </c>
      <c r="AV199" s="3" t="e">
        <f>(LN!AV199-LN!AV198)-Rf!$A198</f>
        <v>#NUM!</v>
      </c>
      <c r="AW199" s="3">
        <f>(LN!AW199-LN!AW198)-Rf!$A198</f>
        <v>2.5593910499795064E-2</v>
      </c>
      <c r="AX199" s="3">
        <f>(LN!AX199-LN!AX198)-Rf!$A198</f>
        <v>3.94654494502997E-2</v>
      </c>
      <c r="AY199" s="3" t="e">
        <f>(LN!AY199-LN!AY198)-Rf!$A198</f>
        <v>#NUM!</v>
      </c>
      <c r="AZ199" s="3" t="e">
        <f>(LN!AZ199-LN!AZ198)-Rf!$A198</f>
        <v>#NUM!</v>
      </c>
      <c r="BA199" s="3" t="e">
        <f>(LN!BA199-LN!BA198)-Rf!$A198</f>
        <v>#NUM!</v>
      </c>
      <c r="BB199" s="3">
        <f>(LN!BB199-LN!BB198)-Rf!$A198</f>
        <v>1.1009850170945442E-2</v>
      </c>
      <c r="BC199" s="3">
        <f>(LN!BC199-LN!BC198)-Rf!$A198</f>
        <v>1.7688125301619201E-2</v>
      </c>
      <c r="BD199" s="3" t="e">
        <f>(LN!BD199-LN!BD198)-Rf!$A198</f>
        <v>#NUM!</v>
      </c>
      <c r="BE199" s="3">
        <f>(LN!BE199-LN!BE198)-Rf!$A198</f>
        <v>3.503421699115325E-2</v>
      </c>
      <c r="BF199" s="3">
        <f>(LN!BF199-LN!BF198)-Rf!$A198</f>
        <v>4.4221988913423188E-2</v>
      </c>
      <c r="BG199" s="3">
        <f>(LN!BG199-LN!BG198)-Rf!$A198</f>
        <v>2.7184615393176265E-2</v>
      </c>
      <c r="BH199" s="3" t="e">
        <f>(LN!BH199-LN!BH198)-Rf!$A198</f>
        <v>#NUM!</v>
      </c>
      <c r="BI199" s="3" t="e">
        <f>(LN!BI199-LN!BI198)-Rf!$A198</f>
        <v>#NUM!</v>
      </c>
      <c r="BJ199" s="3">
        <f>(LN!BJ199-LN!BJ198)-Rf!$A198</f>
        <v>5.4210651352876588E-2</v>
      </c>
      <c r="BK199" s="3" t="e">
        <f>(LN!BK199-LN!BK198)-Rf!$A198</f>
        <v>#NUM!</v>
      </c>
      <c r="BL199" s="3" t="e">
        <f>(LN!BL199-LN!BL198)-Rf!$A198</f>
        <v>#NUM!</v>
      </c>
      <c r="BM199" s="3" t="e">
        <f>(LN!BM199-LN!BM198)-Rf!$A198</f>
        <v>#NUM!</v>
      </c>
      <c r="BN199" s="3" t="e">
        <f>(LN!BN199-LN!BN198)-Rf!$A198</f>
        <v>#NUM!</v>
      </c>
      <c r="BO199" s="3" t="e">
        <f>(LN!BO199-LN!BO198)-Rf!$A198</f>
        <v>#NUM!</v>
      </c>
      <c r="BP199" s="3" t="e">
        <f>(LN!BP199-LN!BP198)-Rf!$A198</f>
        <v>#NUM!</v>
      </c>
      <c r="BQ199" s="3">
        <f>(LN!BQ199-LN!BQ198)-Rf!$A198</f>
        <v>6.9488279810749638E-3</v>
      </c>
      <c r="BR199" s="3" t="e">
        <f>(LN!BR199-LN!BR198)-Rf!$A198</f>
        <v>#NUM!</v>
      </c>
      <c r="BS199" s="3" t="e">
        <f>(LN!BS199-LN!BS198)-Rf!$A198</f>
        <v>#NUM!</v>
      </c>
      <c r="BT199" s="3" t="e">
        <f>(LN!BT199-LN!BT198)-Rf!$A198</f>
        <v>#NUM!</v>
      </c>
      <c r="BU199" s="3" t="e">
        <f>(LN!BU199-LN!BU198)-Rf!$A198</f>
        <v>#NUM!</v>
      </c>
      <c r="BV199" s="3" t="e">
        <f>(LN!BV199-LN!BV198)-Rf!$A198</f>
        <v>#NUM!</v>
      </c>
      <c r="BW199" s="3" t="e">
        <f>(LN!BW199-LN!BW198)-Rf!$A198</f>
        <v>#NUM!</v>
      </c>
      <c r="BX199" s="3" t="e">
        <f>(LN!BX199-LN!BX198)-Rf!$A198</f>
        <v>#NUM!</v>
      </c>
      <c r="BY199" s="3">
        <f>(LN!BY199-LN!BY198)-Rf!$A198</f>
        <v>4.9897983457036971E-2</v>
      </c>
      <c r="BZ199" s="3" t="e">
        <f>(LN!BZ199-LN!BZ198)-Rf!$A198</f>
        <v>#NUM!</v>
      </c>
      <c r="CA199" s="3">
        <f>(LN!CA199-LN!CA198)-Rf!$A198</f>
        <v>6.8704449738638401E-2</v>
      </c>
      <c r="CB199" s="3">
        <f>(LN!CB199-LN!CB198)-Rf!$A198</f>
        <v>6.039267316678228E-3</v>
      </c>
      <c r="CC199" s="3" t="e">
        <f>(LN!CC199-LN!CC198)-Rf!$A198</f>
        <v>#NUM!</v>
      </c>
      <c r="CD199" s="3">
        <f>(LN!CD199-LN!CD198)-Rf!$A198</f>
        <v>3.2384548889533987E-2</v>
      </c>
      <c r="CE199" s="3" t="e">
        <f>(LN!CE199-LN!CE198)-Rf!$A198</f>
        <v>#NUM!</v>
      </c>
      <c r="CF199" s="3" t="e">
        <f>(LN!CF199-LN!CF198)-Rf!$A198</f>
        <v>#NUM!</v>
      </c>
      <c r="CG199" s="3" t="e">
        <f>(LN!CG199-LN!CG198)-Rf!$A198</f>
        <v>#NUM!</v>
      </c>
      <c r="CH199" s="3" t="e">
        <f>(LN!CH199-LN!CH198)-Rf!$A198</f>
        <v>#NUM!</v>
      </c>
      <c r="CI199" s="3" t="e">
        <f>(LN!CI199-LN!CI198)-Rf!$A198</f>
        <v>#NUM!</v>
      </c>
      <c r="CJ199" s="3">
        <f>(LN!CJ199-LN!CJ198)-Rf!$A198</f>
        <v>2.0018501905223224E-2</v>
      </c>
      <c r="CK199" s="3" t="e">
        <f>(LN!CK199-LN!CK198)-Rf!$A198</f>
        <v>#NUM!</v>
      </c>
      <c r="CL199" s="3" t="e">
        <f>(LN!CL199-LN!CL198)-Rf!$A198</f>
        <v>#NUM!</v>
      </c>
      <c r="CM199" s="3">
        <f>(LN!CM199-LN!CM198)-Rf!$A198</f>
        <v>4.0926131300798224E-2</v>
      </c>
      <c r="CN199" s="3" t="e">
        <f>(LN!CN199-LN!CN198)-Rf!$A198</f>
        <v>#NUM!</v>
      </c>
      <c r="CO199" s="3">
        <f>(LN!CO199-LN!CO198)-Rf!$A198</f>
        <v>6.0691427211094513E-3</v>
      </c>
      <c r="CP199" s="3" t="e">
        <f>(LN!CP199-LN!CP198)-Rf!$A198</f>
        <v>#NUM!</v>
      </c>
      <c r="CQ199" s="3" t="e">
        <f>(LN!CQ199-LN!CQ198)-Rf!$A198</f>
        <v>#NUM!</v>
      </c>
      <c r="CR199" s="3" t="e">
        <f>(LN!CR199-LN!CR198)-Rf!$A198</f>
        <v>#NUM!</v>
      </c>
      <c r="CS199" s="3">
        <f>(LN!CS199-LN!CS198)-Rf!$A198</f>
        <v>5.2235521150165026E-2</v>
      </c>
      <c r="CT199" s="3">
        <f>(LN!CT199-LN!CT198)-Rf!$A198</f>
        <v>5.5834709637809538E-2</v>
      </c>
      <c r="CU199" s="3" t="e">
        <f>(LN!CU199-LN!CU198)-Rf!$A198</f>
        <v>#NUM!</v>
      </c>
      <c r="CV199" s="3" t="e">
        <f>(LN!CV199-LN!CV198)-Rf!$A198</f>
        <v>#NUM!</v>
      </c>
      <c r="CW199" s="3">
        <f>(LN!CW199-LN!CW198)-Rf!$A198</f>
        <v>-1.5672693428197243E-2</v>
      </c>
      <c r="CX199" s="3">
        <f>(LN!CX199-LN!CX198)-Rf!$A198</f>
        <v>4.6307271345934459E-2</v>
      </c>
      <c r="CY199" s="3" t="e">
        <f>(LN!CY199-LN!CY198)-Rf!$A198</f>
        <v>#NUM!</v>
      </c>
      <c r="CZ199" s="3" t="e">
        <f>(LN!CZ199-LN!CZ198)-Rf!$A198</f>
        <v>#NUM!</v>
      </c>
      <c r="DA199" s="3" t="e">
        <f>(LN!DA199-LN!DA198)-Rf!$A198</f>
        <v>#NUM!</v>
      </c>
      <c r="DB199" s="3">
        <f>(LN!DB199-LN!DB198)-Rf!$A198</f>
        <v>8.2822661360519596E-3</v>
      </c>
      <c r="DC199" s="3">
        <f>(LN!DC199-LN!DC198)-Rf!$A198</f>
        <v>3.9002063629023559E-2</v>
      </c>
      <c r="DD199" s="3">
        <f>(LN!DD199-LN!DD198)-Rf!$A198</f>
        <v>4.2252876165172565E-2</v>
      </c>
      <c r="DE199" s="3">
        <f>(LN!DE199-LN!DE198)-Rf!$A198</f>
        <v>5.0023742863654269E-2</v>
      </c>
      <c r="DF199" s="3" t="e">
        <f>(LN!DF199-LN!DF198)-Rf!$A198</f>
        <v>#NUM!</v>
      </c>
      <c r="DG199" s="3">
        <f>(LN!DG199-LN!DG198)-Rf!$A198</f>
        <v>4.569168204371607E-2</v>
      </c>
      <c r="DH199" s="3" t="e">
        <f>(LN!DH199-LN!DH198)-Rf!$A198</f>
        <v>#NUM!</v>
      </c>
      <c r="DI199" s="3">
        <f>(LN!DI199-LN!DI198)-Rf!$A198</f>
        <v>-5.0769449796590743E-3</v>
      </c>
      <c r="DJ199" s="3" t="e">
        <f>(LN!DJ199-LN!DJ198)-Rf!$A198</f>
        <v>#NUM!</v>
      </c>
      <c r="DK199" s="3" t="e">
        <f>(LN!DK199-LN!DK198)-Rf!$A198</f>
        <v>#NUM!</v>
      </c>
      <c r="DL199" s="3" t="e">
        <f>(LN!DL199-LN!DL198)-Rf!$A198</f>
        <v>#NUM!</v>
      </c>
      <c r="DM199" s="3" t="e">
        <f>(LN!DM199-LN!DM198)-Rf!$A198</f>
        <v>#NUM!</v>
      </c>
      <c r="DN199" s="3">
        <f>(LN!DN199-LN!DN198)-Rf!$A198</f>
        <v>3.7706905142093489E-2</v>
      </c>
      <c r="DO199" s="3" t="e">
        <f>(LN!DO199-LN!DO198)-Rf!$A198</f>
        <v>#NUM!</v>
      </c>
      <c r="DP199" s="3">
        <f>(LN!DP199-LN!DP198)-Rf!$A198</f>
        <v>3.8285014100498421E-2</v>
      </c>
      <c r="DQ199" s="3" t="e">
        <f>(LN!DQ199-LN!DQ198)-Rf!$A198</f>
        <v>#NUM!</v>
      </c>
      <c r="DR199" s="3" t="e">
        <f>(LN!DR199-LN!DR198)-Rf!$A198</f>
        <v>#NUM!</v>
      </c>
      <c r="DS199" s="3">
        <f>(LN!DS199-LN!DS198)-Rf!$A198</f>
        <v>1.6458155343007624E-2</v>
      </c>
      <c r="DT199" s="3">
        <f>(LN!DT199-LN!DT198)-Rf!$A198</f>
        <v>-4.2907814171562458E-3</v>
      </c>
      <c r="DU199" s="3" t="e">
        <f>(LN!DU199-LN!DU198)-Rf!$A198</f>
        <v>#NUM!</v>
      </c>
      <c r="DV199" s="3">
        <f>(LN!DV199-LN!DV198)-Rf!$A198</f>
        <v>3.9160584361205258E-2</v>
      </c>
      <c r="DW199" s="3" t="e">
        <f>(LN!DW199-LN!DW198)-Rf!$A198</f>
        <v>#NUM!</v>
      </c>
      <c r="DX199" s="3" t="e">
        <f>(LN!DX199-LN!DX198)-Rf!$A198</f>
        <v>#NUM!</v>
      </c>
      <c r="DY199" s="3" t="e">
        <f>(LN!DY199-LN!DY198)-Rf!$A198</f>
        <v>#NUM!</v>
      </c>
      <c r="DZ199" s="3" t="e">
        <f>(LN!DZ199-LN!DZ198)-Rf!$A198</f>
        <v>#NUM!</v>
      </c>
      <c r="EA199" s="3" t="e">
        <f>(LN!EA199-LN!EA198)-Rf!$A198</f>
        <v>#NUM!</v>
      </c>
      <c r="EB199" s="3" t="e">
        <f>(LN!EB199-LN!EB198)-Rf!$A198</f>
        <v>#NUM!</v>
      </c>
      <c r="EC199" s="3">
        <f>(LN!EC199-LN!EC198)-Rf!$A198</f>
        <v>5.5190589630634349E-5</v>
      </c>
      <c r="ED199" s="3" t="e">
        <f>(LN!ED199-LN!ED198)-Rf!$A198</f>
        <v>#NUM!</v>
      </c>
      <c r="EE199" s="3" t="e">
        <f>(LN!EE199-LN!EE198)-Rf!$A198</f>
        <v>#NUM!</v>
      </c>
      <c r="EF199" s="3" t="e">
        <f>(LN!EF199-LN!EF198)-Rf!$A198</f>
        <v>#NUM!</v>
      </c>
      <c r="EG199" s="3" t="e">
        <f>(LN!EG199-LN!EG198)-Rf!$A198</f>
        <v>#NUM!</v>
      </c>
      <c r="EH199" s="3" t="e">
        <f>(LN!EH199-LN!EH198)-Rf!$A198</f>
        <v>#NUM!</v>
      </c>
      <c r="EI199" s="3">
        <f>(LN!EI199-LN!EI198)-Rf!$A198</f>
        <v>-2.3364666676739781E-2</v>
      </c>
      <c r="EJ199" s="3" t="e">
        <f>(LN!EJ199-LN!EJ198)-Rf!$A198</f>
        <v>#NUM!</v>
      </c>
      <c r="EK199" s="3" t="e">
        <f>(LN!EK199-LN!EK198)-Rf!$A198</f>
        <v>#NUM!</v>
      </c>
      <c r="EL199" s="3" t="e">
        <f>(LN!EL199-LN!EL198)-Rf!$A198</f>
        <v>#NUM!</v>
      </c>
      <c r="EM199" s="3" t="e">
        <f>(LN!EM199-LN!EM198)-Rf!$A198</f>
        <v>#NUM!</v>
      </c>
      <c r="EN199" s="3" t="e">
        <f>(LN!EN199-LN!EN198)-Rf!$A198</f>
        <v>#NUM!</v>
      </c>
      <c r="EO199" s="3" t="e">
        <f>(LN!EO199-LN!EO198)-Rf!$A198</f>
        <v>#NUM!</v>
      </c>
      <c r="EP199" s="3" t="e">
        <f>(LN!EP199-LN!EP198)-Rf!$A198</f>
        <v>#NUM!</v>
      </c>
      <c r="EQ199" s="3" t="e">
        <f>(LN!EQ199-LN!EQ198)-Rf!$A198</f>
        <v>#NUM!</v>
      </c>
      <c r="ER199" s="3" t="e">
        <f>(LN!ER199-LN!ER198)-Rf!$A198</f>
        <v>#NUM!</v>
      </c>
      <c r="ES199" s="3" t="e">
        <f>(LN!ES199-LN!ES198)-Rf!$A198</f>
        <v>#NUM!</v>
      </c>
      <c r="ET199" s="3" t="e">
        <f>(LN!ET199-LN!ET198)-Rf!$A198</f>
        <v>#NUM!</v>
      </c>
      <c r="EU199" s="3" t="e">
        <f>(LN!EU199-LN!EU198)-Rf!$A198</f>
        <v>#NUM!</v>
      </c>
      <c r="EV199" s="3" t="e">
        <f>(LN!EV199-LN!EV198)-Rf!$A198</f>
        <v>#NUM!</v>
      </c>
      <c r="EW199" s="3" t="e">
        <f>(LN!EW199-LN!EW198)-Rf!$A198</f>
        <v>#NUM!</v>
      </c>
      <c r="EX199" s="3">
        <f>(LN!EX199-LN!EX198)-Rf!$A198</f>
        <v>1.2906546967260209E-2</v>
      </c>
      <c r="EY199" s="3" t="e">
        <f>(LN!EY199-LN!EY198)-Rf!$A198</f>
        <v>#NUM!</v>
      </c>
      <c r="EZ199" s="3" t="e">
        <f>(LN!EZ199-LN!EZ198)-Rf!$A198</f>
        <v>#NUM!</v>
      </c>
      <c r="FA199" s="3">
        <f>(LN!FA199-LN!FA198)-Rf!$A198</f>
        <v>9.4195827915638491E-2</v>
      </c>
      <c r="FB199" s="3">
        <f>(LN!FB199-LN!FB198)-Rf!$A198</f>
        <v>9.6776929187787991E-2</v>
      </c>
      <c r="FC199" s="3" t="e">
        <f>(LN!FC199-LN!FC198)-Rf!$A198</f>
        <v>#NUM!</v>
      </c>
      <c r="FD199" s="3">
        <f>(LN!FD199-LN!FD198)-Rf!$A198</f>
        <v>4.7220685957739511E-2</v>
      </c>
      <c r="FE199" s="3" t="e">
        <f>(LN!FE199-LN!FE198)-Rf!$A198</f>
        <v>#NUM!</v>
      </c>
      <c r="FF199" s="3" t="e">
        <f>(LN!FF199-LN!FF198)-Rf!$A198</f>
        <v>#NUM!</v>
      </c>
      <c r="FG199" s="3" t="e">
        <f>(LN!FG199-LN!FG198)-Rf!$A198</f>
        <v>#NUM!</v>
      </c>
      <c r="FH199" s="3">
        <f>(LN!FH199-LN!FH198)-Rf!$A198</f>
        <v>2.4099155274756895E-2</v>
      </c>
      <c r="FI199" s="3" t="e">
        <f>(LN!FI199-LN!FI198)-Rf!$A198</f>
        <v>#NUM!</v>
      </c>
      <c r="FJ199" s="3" t="e">
        <f>(LN!FJ199-LN!FJ198)-Rf!$A198</f>
        <v>#NUM!</v>
      </c>
      <c r="FK199" s="3" t="e">
        <f>(LN!FK199-LN!FK198)-Rf!$A198</f>
        <v>#NUM!</v>
      </c>
      <c r="FL199" s="3">
        <f>(LN!FL199-LN!FL198)-Rf!$A198</f>
        <v>2.3345295846702391E-2</v>
      </c>
      <c r="FM199" s="3" t="e">
        <f>(LN!FM199-LN!FM198)-Rf!$A198</f>
        <v>#NUM!</v>
      </c>
      <c r="FN199" s="3" t="e">
        <f>(LN!FN199-LN!FN198)-Rf!$A198</f>
        <v>#NUM!</v>
      </c>
      <c r="FO199" s="3" t="e">
        <f>(LN!FO199-LN!FO198)-Rf!$A198</f>
        <v>#NUM!</v>
      </c>
      <c r="FP199" s="3" t="e">
        <f>(LN!FP199-LN!FP198)-Rf!$A198</f>
        <v>#NUM!</v>
      </c>
      <c r="FQ199" s="3" t="e">
        <f>(LN!FQ199-LN!FQ198)-Rf!$A198</f>
        <v>#NUM!</v>
      </c>
      <c r="FR199" s="3" t="e">
        <f>(LN!FR199-LN!FR198)-Rf!$A198</f>
        <v>#NUM!</v>
      </c>
      <c r="FS199" s="3" t="e">
        <f>(LN!FS199-LN!FS198)-Rf!$A198</f>
        <v>#NUM!</v>
      </c>
      <c r="FT199" s="3" t="e">
        <f>(LN!FT199-LN!FT198)-Rf!$A198</f>
        <v>#NUM!</v>
      </c>
      <c r="FU199" s="3" t="e">
        <f>(LN!FU199-LN!FU198)-Rf!$A198</f>
        <v>#NUM!</v>
      </c>
      <c r="FV199" s="3" t="e">
        <f>(LN!FV199-LN!FV198)-Rf!$A198</f>
        <v>#NUM!</v>
      </c>
      <c r="FW199" s="3" t="e">
        <f>(LN!FW199-LN!FW198)-Rf!$A198</f>
        <v>#NUM!</v>
      </c>
      <c r="FX199" s="3">
        <f>(LN!FX199-LN!FX198)-Rf!$A198</f>
        <v>3.4316294905416739E-2</v>
      </c>
      <c r="FY199" s="3">
        <f>(LN!FY199-LN!FY198)-Rf!$A198</f>
        <v>3.9597295501895696E-2</v>
      </c>
      <c r="FZ199" s="3" t="e">
        <f>(LN!FZ199-LN!FZ198)-Rf!$A198</f>
        <v>#NUM!</v>
      </c>
      <c r="GA199" s="3" t="e">
        <f>(LN!GA199-LN!GA198)-Rf!$A198</f>
        <v>#NUM!</v>
      </c>
      <c r="GB199" s="3">
        <f>(LN!GB199-LN!GB198)-Rf!$A198</f>
        <v>2.5069289363576636E-2</v>
      </c>
      <c r="GC199" s="3" t="e">
        <f>(LN!GC199-LN!GC198)-Rf!$A198</f>
        <v>#NUM!</v>
      </c>
      <c r="GD199" s="3" t="e">
        <f>(LN!GD199-LN!GD198)-Rf!$A198</f>
        <v>#NUM!</v>
      </c>
      <c r="GE199" s="3">
        <f>(LN!GE199-LN!GE198)-Rf!$A198</f>
        <v>8.5134908288317674E-3</v>
      </c>
    </row>
    <row r="200" spans="1:187" x14ac:dyDescent="0.2">
      <c r="A200" s="4">
        <v>39203</v>
      </c>
      <c r="B200" s="3" t="e">
        <f>(LN!B200-LN!B199)-Rf!$A199</f>
        <v>#NUM!</v>
      </c>
      <c r="C200" s="3" t="e">
        <f>(LN!C200-LN!C199)-Rf!$A199</f>
        <v>#NUM!</v>
      </c>
      <c r="D200" s="3">
        <f>(LN!D200-LN!D199)-Rf!$A199</f>
        <v>3.1112569639510659E-2</v>
      </c>
      <c r="E200" s="3">
        <f>(LN!E200-LN!E199)-Rf!$A199</f>
        <v>5.4092049658726452E-2</v>
      </c>
      <c r="F200" s="3" t="e">
        <f>(LN!F200-LN!F199)-Rf!$A199</f>
        <v>#NUM!</v>
      </c>
      <c r="G200" s="3">
        <f>(LN!G200-LN!G199)-Rf!$A199</f>
        <v>3.4450380951496398E-2</v>
      </c>
      <c r="H200" s="3">
        <f>(LN!H200-LN!H199)-Rf!$A199</f>
        <v>4.3505296900959237E-2</v>
      </c>
      <c r="I200" s="3" t="e">
        <f>(LN!I200-LN!I199)-Rf!$A199</f>
        <v>#NUM!</v>
      </c>
      <c r="J200" s="3" t="e">
        <f>(LN!J200-LN!J199)-Rf!$A199</f>
        <v>#NUM!</v>
      </c>
      <c r="K200" s="3">
        <f>(LN!K200-LN!K199)-Rf!$A199</f>
        <v>4.4828912834937909E-2</v>
      </c>
      <c r="L200" s="3">
        <f>(LN!L200-LN!L199)-Rf!$A199</f>
        <v>2.1264431726373892E-2</v>
      </c>
      <c r="M200" s="3" t="e">
        <f>(LN!M200-LN!M199)-Rf!$A199</f>
        <v>#NUM!</v>
      </c>
      <c r="N200" s="3" t="e">
        <f>(LN!N200-LN!N199)-Rf!$A199</f>
        <v>#NUM!</v>
      </c>
      <c r="O200" s="3" t="e">
        <f>(LN!O200-LN!O199)-Rf!$A199</f>
        <v>#NUM!</v>
      </c>
      <c r="P200" s="3" t="e">
        <f>(LN!P200-LN!P199)-Rf!$A199</f>
        <v>#NUM!</v>
      </c>
      <c r="Q200" s="3" t="e">
        <f>(LN!Q200-LN!Q199)-Rf!$A199</f>
        <v>#NUM!</v>
      </c>
      <c r="R200" s="3" t="e">
        <f>(LN!R200-LN!R199)-Rf!$A199</f>
        <v>#NUM!</v>
      </c>
      <c r="S200" s="3" t="e">
        <f>(LN!S200-LN!S199)-Rf!$A199</f>
        <v>#NUM!</v>
      </c>
      <c r="T200" s="3">
        <f>(LN!T200-LN!T199)-Rf!$A199</f>
        <v>3.709587739582583E-2</v>
      </c>
      <c r="U200" s="3" t="e">
        <f>(LN!U200-LN!U199)-Rf!$A199</f>
        <v>#NUM!</v>
      </c>
      <c r="V200" s="3" t="e">
        <f>(LN!V200-LN!V199)-Rf!$A199</f>
        <v>#NUM!</v>
      </c>
      <c r="W200" s="3" t="e">
        <f>(LN!W200-LN!W199)-Rf!$A199</f>
        <v>#NUM!</v>
      </c>
      <c r="X200" s="3" t="e">
        <f>(LN!X200-LN!X199)-Rf!$A199</f>
        <v>#NUM!</v>
      </c>
      <c r="Y200" s="3" t="e">
        <f>(LN!Y200-LN!Y199)-Rf!$A199</f>
        <v>#NUM!</v>
      </c>
      <c r="Z200" s="3" t="e">
        <f>(LN!Z200-LN!Z199)-Rf!$A199</f>
        <v>#NUM!</v>
      </c>
      <c r="AA200" s="3" t="e">
        <f>(LN!AA200-LN!AA199)-Rf!$A199</f>
        <v>#NUM!</v>
      </c>
      <c r="AB200" s="3">
        <f>(LN!AB200-LN!AB199)-Rf!$A199</f>
        <v>5.0645725739881534E-2</v>
      </c>
      <c r="AC200" s="3">
        <f>(LN!AC200-LN!AC199)-Rf!$A199</f>
        <v>3.831455332184204E-2</v>
      </c>
      <c r="AD200" s="3" t="e">
        <f>(LN!AD200-LN!AD199)-Rf!$A199</f>
        <v>#NUM!</v>
      </c>
      <c r="AE200" s="3" t="e">
        <f>(LN!AE200-LN!AE199)-Rf!$A199</f>
        <v>#NUM!</v>
      </c>
      <c r="AF200" s="3" t="e">
        <f>(LN!AF200-LN!AF199)-Rf!$A199</f>
        <v>#NUM!</v>
      </c>
      <c r="AG200" s="3" t="e">
        <f>(LN!AG200-LN!AG199)-Rf!$A199</f>
        <v>#NUM!</v>
      </c>
      <c r="AH200" s="3">
        <f>(LN!AH200-LN!AH199)-Rf!$A199</f>
        <v>2.2679787905791129E-2</v>
      </c>
      <c r="AI200" s="3">
        <f>(LN!AI200-LN!AI199)-Rf!$A199</f>
        <v>2.8218705079898057E-2</v>
      </c>
      <c r="AJ200" s="3" t="e">
        <f>(LN!AJ200-LN!AJ199)-Rf!$A199</f>
        <v>#NUM!</v>
      </c>
      <c r="AK200" s="3" t="e">
        <f>(LN!AK200-LN!AK199)-Rf!$A199</f>
        <v>#NUM!</v>
      </c>
      <c r="AL200" s="3">
        <f>(LN!AL200-LN!AL199)-Rf!$A199</f>
        <v>6.1319924971951628E-3</v>
      </c>
      <c r="AM200" s="3">
        <f>(LN!AM200-LN!AM199)-Rf!$A199</f>
        <v>3.4639312471213393E-2</v>
      </c>
      <c r="AN200" s="3" t="e">
        <f>(LN!AN200-LN!AN199)-Rf!$A199</f>
        <v>#NUM!</v>
      </c>
      <c r="AO200" s="3" t="e">
        <f>(LN!AO200-LN!AO199)-Rf!$A199</f>
        <v>#NUM!</v>
      </c>
      <c r="AP200" s="3" t="e">
        <f>(LN!AP200-LN!AP199)-Rf!$A199</f>
        <v>#NUM!</v>
      </c>
      <c r="AQ200" s="3" t="e">
        <f>(LN!AQ200-LN!AQ199)-Rf!$A199</f>
        <v>#NUM!</v>
      </c>
      <c r="AR200" s="3" t="e">
        <f>(LN!AR200-LN!AR199)-Rf!$A199</f>
        <v>#NUM!</v>
      </c>
      <c r="AS200" s="3" t="e">
        <f>(LN!AS200-LN!AS199)-Rf!$A199</f>
        <v>#NUM!</v>
      </c>
      <c r="AT200" s="3" t="e">
        <f>(LN!AT200-LN!AT199)-Rf!$A199</f>
        <v>#NUM!</v>
      </c>
      <c r="AU200" s="3" t="e">
        <f>(LN!AU200-LN!AU199)-Rf!$A199</f>
        <v>#NUM!</v>
      </c>
      <c r="AV200" s="3" t="e">
        <f>(LN!AV200-LN!AV199)-Rf!$A199</f>
        <v>#NUM!</v>
      </c>
      <c r="AW200" s="3">
        <f>(LN!AW200-LN!AW199)-Rf!$A199</f>
        <v>5.0291677886954836E-2</v>
      </c>
      <c r="AX200" s="3">
        <f>(LN!AX200-LN!AX199)-Rf!$A199</f>
        <v>3.0363185260733963E-2</v>
      </c>
      <c r="AY200" s="3" t="e">
        <f>(LN!AY200-LN!AY199)-Rf!$A199</f>
        <v>#NUM!</v>
      </c>
      <c r="AZ200" s="3" t="e">
        <f>(LN!AZ200-LN!AZ199)-Rf!$A199</f>
        <v>#NUM!</v>
      </c>
      <c r="BA200" s="3" t="e">
        <f>(LN!BA200-LN!BA199)-Rf!$A199</f>
        <v>#NUM!</v>
      </c>
      <c r="BB200" s="3">
        <f>(LN!BB200-LN!BB199)-Rf!$A199</f>
        <v>3.0636668655200608E-2</v>
      </c>
      <c r="BC200" s="3">
        <f>(LN!BC200-LN!BC199)-Rf!$A199</f>
        <v>3.7335585368925187E-2</v>
      </c>
      <c r="BD200" s="3" t="e">
        <f>(LN!BD200-LN!BD199)-Rf!$A199</f>
        <v>#NUM!</v>
      </c>
      <c r="BE200" s="3">
        <f>(LN!BE200-LN!BE199)-Rf!$A199</f>
        <v>3.4700842267873802E-2</v>
      </c>
      <c r="BF200" s="3">
        <f>(LN!BF200-LN!BF199)-Rf!$A199</f>
        <v>6.6329402710964394E-2</v>
      </c>
      <c r="BG200" s="3">
        <f>(LN!BG200-LN!BG199)-Rf!$A199</f>
        <v>4.9563709004262171E-2</v>
      </c>
      <c r="BH200" s="3" t="e">
        <f>(LN!BH200-LN!BH199)-Rf!$A199</f>
        <v>#NUM!</v>
      </c>
      <c r="BI200" s="3" t="e">
        <f>(LN!BI200-LN!BI199)-Rf!$A199</f>
        <v>#NUM!</v>
      </c>
      <c r="BJ200" s="3">
        <f>(LN!BJ200-LN!BJ199)-Rf!$A199</f>
        <v>4.6269449729370485E-2</v>
      </c>
      <c r="BK200" s="3" t="e">
        <f>(LN!BK200-LN!BK199)-Rf!$A199</f>
        <v>#NUM!</v>
      </c>
      <c r="BL200" s="3" t="e">
        <f>(LN!BL200-LN!BL199)-Rf!$A199</f>
        <v>#NUM!</v>
      </c>
      <c r="BM200" s="3" t="e">
        <f>(LN!BM200-LN!BM199)-Rf!$A199</f>
        <v>#NUM!</v>
      </c>
      <c r="BN200" s="3" t="e">
        <f>(LN!BN200-LN!BN199)-Rf!$A199</f>
        <v>#NUM!</v>
      </c>
      <c r="BO200" s="3" t="e">
        <f>(LN!BO200-LN!BO199)-Rf!$A199</f>
        <v>#NUM!</v>
      </c>
      <c r="BP200" s="3" t="e">
        <f>(LN!BP200-LN!BP199)-Rf!$A199</f>
        <v>#NUM!</v>
      </c>
      <c r="BQ200" s="3">
        <f>(LN!BQ200-LN!BQ199)-Rf!$A199</f>
        <v>2.607780048822024E-2</v>
      </c>
      <c r="BR200" s="3" t="e">
        <f>(LN!BR200-LN!BR199)-Rf!$A199</f>
        <v>#NUM!</v>
      </c>
      <c r="BS200" s="3" t="e">
        <f>(LN!BS200-LN!BS199)-Rf!$A199</f>
        <v>#NUM!</v>
      </c>
      <c r="BT200" s="3" t="e">
        <f>(LN!BT200-LN!BT199)-Rf!$A199</f>
        <v>#NUM!</v>
      </c>
      <c r="BU200" s="3" t="e">
        <f>(LN!BU200-LN!BU199)-Rf!$A199</f>
        <v>#NUM!</v>
      </c>
      <c r="BV200" s="3" t="e">
        <f>(LN!BV200-LN!BV199)-Rf!$A199</f>
        <v>#NUM!</v>
      </c>
      <c r="BW200" s="3" t="e">
        <f>(LN!BW200-LN!BW199)-Rf!$A199</f>
        <v>#NUM!</v>
      </c>
      <c r="BX200" s="3" t="e">
        <f>(LN!BX200-LN!BX199)-Rf!$A199</f>
        <v>#NUM!</v>
      </c>
      <c r="BY200" s="3">
        <f>(LN!BY200-LN!BY199)-Rf!$A199</f>
        <v>3.6427757052430024E-2</v>
      </c>
      <c r="BZ200" s="3" t="e">
        <f>(LN!BZ200-LN!BZ199)-Rf!$A199</f>
        <v>#NUM!</v>
      </c>
      <c r="CA200" s="3">
        <f>(LN!CA200-LN!CA199)-Rf!$A199</f>
        <v>2.861167611400646E-2</v>
      </c>
      <c r="CB200" s="3">
        <f>(LN!CB200-LN!CB199)-Rf!$A199</f>
        <v>3.3832111711941074E-2</v>
      </c>
      <c r="CC200" s="3" t="e">
        <f>(LN!CC200-LN!CC199)-Rf!$A199</f>
        <v>#NUM!</v>
      </c>
      <c r="CD200" s="3">
        <f>(LN!CD200-LN!CD199)-Rf!$A199</f>
        <v>3.1634521494691994E-2</v>
      </c>
      <c r="CE200" s="3" t="e">
        <f>(LN!CE200-LN!CE199)-Rf!$A199</f>
        <v>#NUM!</v>
      </c>
      <c r="CF200" s="3" t="e">
        <f>(LN!CF200-LN!CF199)-Rf!$A199</f>
        <v>#NUM!</v>
      </c>
      <c r="CG200" s="3" t="e">
        <f>(LN!CG200-LN!CG199)-Rf!$A199</f>
        <v>#NUM!</v>
      </c>
      <c r="CH200" s="3" t="e">
        <f>(LN!CH200-LN!CH199)-Rf!$A199</f>
        <v>#NUM!</v>
      </c>
      <c r="CI200" s="3" t="e">
        <f>(LN!CI200-LN!CI199)-Rf!$A199</f>
        <v>#NUM!</v>
      </c>
      <c r="CJ200" s="3">
        <f>(LN!CJ200-LN!CJ199)-Rf!$A199</f>
        <v>2.8423330966172514E-2</v>
      </c>
      <c r="CK200" s="3" t="e">
        <f>(LN!CK200-LN!CK199)-Rf!$A199</f>
        <v>#NUM!</v>
      </c>
      <c r="CL200" s="3" t="e">
        <f>(LN!CL200-LN!CL199)-Rf!$A199</f>
        <v>#NUM!</v>
      </c>
      <c r="CM200" s="3">
        <f>(LN!CM200-LN!CM199)-Rf!$A199</f>
        <v>3.5106894343479758E-2</v>
      </c>
      <c r="CN200" s="3" t="e">
        <f>(LN!CN200-LN!CN199)-Rf!$A199</f>
        <v>#NUM!</v>
      </c>
      <c r="CO200" s="3">
        <f>(LN!CO200-LN!CO199)-Rf!$A199</f>
        <v>1.5743647022521137E-2</v>
      </c>
      <c r="CP200" s="3" t="e">
        <f>(LN!CP200-LN!CP199)-Rf!$A199</f>
        <v>#NUM!</v>
      </c>
      <c r="CQ200" s="3" t="e">
        <f>(LN!CQ200-LN!CQ199)-Rf!$A199</f>
        <v>#NUM!</v>
      </c>
      <c r="CR200" s="3" t="e">
        <f>(LN!CR200-LN!CR199)-Rf!$A199</f>
        <v>#NUM!</v>
      </c>
      <c r="CS200" s="3">
        <f>(LN!CS200-LN!CS199)-Rf!$A199</f>
        <v>5.4689497991351657E-2</v>
      </c>
      <c r="CT200" s="3">
        <f>(LN!CT200-LN!CT199)-Rf!$A199</f>
        <v>6.4151117047898068E-2</v>
      </c>
      <c r="CU200" s="3" t="e">
        <f>(LN!CU200-LN!CU199)-Rf!$A199</f>
        <v>#NUM!</v>
      </c>
      <c r="CV200" s="3">
        <f>(LN!CV200-LN!CV199)-Rf!$A199</f>
        <v>2.0197412197488787E-2</v>
      </c>
      <c r="CW200" s="3">
        <f>(LN!CW200-LN!CW199)-Rf!$A199</f>
        <v>1.9030390775623032E-2</v>
      </c>
      <c r="CX200" s="3">
        <f>(LN!CX200-LN!CX199)-Rf!$A199</f>
        <v>5.0901974193048274E-2</v>
      </c>
      <c r="CY200" s="3">
        <f>(LN!CY200-LN!CY199)-Rf!$A199</f>
        <v>4.7062933287622413E-2</v>
      </c>
      <c r="CZ200" s="3" t="e">
        <f>(LN!CZ200-LN!CZ199)-Rf!$A199</f>
        <v>#NUM!</v>
      </c>
      <c r="DA200" s="3" t="e">
        <f>(LN!DA200-LN!DA199)-Rf!$A199</f>
        <v>#NUM!</v>
      </c>
      <c r="DB200" s="3">
        <f>(LN!DB200-LN!DB199)-Rf!$A199</f>
        <v>4.2396560559160995E-3</v>
      </c>
      <c r="DC200" s="3">
        <f>(LN!DC200-LN!DC199)-Rf!$A199</f>
        <v>2.0582405380150617E-2</v>
      </c>
      <c r="DD200" s="3">
        <f>(LN!DD200-LN!DD199)-Rf!$A199</f>
        <v>1.9354880366631647E-2</v>
      </c>
      <c r="DE200" s="3">
        <f>(LN!DE200-LN!DE199)-Rf!$A199</f>
        <v>2.6114275537852463E-2</v>
      </c>
      <c r="DF200" s="3" t="e">
        <f>(LN!DF200-LN!DF199)-Rf!$A199</f>
        <v>#NUM!</v>
      </c>
      <c r="DG200" s="3">
        <f>(LN!DG200-LN!DG199)-Rf!$A199</f>
        <v>1.7791707224681999E-2</v>
      </c>
      <c r="DH200" s="3" t="e">
        <f>(LN!DH200-LN!DH199)-Rf!$A199</f>
        <v>#NUM!</v>
      </c>
      <c r="DI200" s="3">
        <f>(LN!DI200-LN!DI199)-Rf!$A199</f>
        <v>-3.2113346060607534E-3</v>
      </c>
      <c r="DJ200" s="3" t="e">
        <f>(LN!DJ200-LN!DJ199)-Rf!$A199</f>
        <v>#NUM!</v>
      </c>
      <c r="DK200" s="3" t="e">
        <f>(LN!DK200-LN!DK199)-Rf!$A199</f>
        <v>#NUM!</v>
      </c>
      <c r="DL200" s="3" t="e">
        <f>(LN!DL200-LN!DL199)-Rf!$A199</f>
        <v>#NUM!</v>
      </c>
      <c r="DM200" s="3" t="e">
        <f>(LN!DM200-LN!DM199)-Rf!$A199</f>
        <v>#NUM!</v>
      </c>
      <c r="DN200" s="3">
        <f>(LN!DN200-LN!DN199)-Rf!$A199</f>
        <v>3.720986300580327E-2</v>
      </c>
      <c r="DO200" s="3" t="e">
        <f>(LN!DO200-LN!DO199)-Rf!$A199</f>
        <v>#NUM!</v>
      </c>
      <c r="DP200" s="3">
        <f>(LN!DP200-LN!DP199)-Rf!$A199</f>
        <v>-3.174280328859895E-2</v>
      </c>
      <c r="DQ200" s="3" t="e">
        <f>(LN!DQ200-LN!DQ199)-Rf!$A199</f>
        <v>#NUM!</v>
      </c>
      <c r="DR200" s="3" t="e">
        <f>(LN!DR200-LN!DR199)-Rf!$A199</f>
        <v>#NUM!</v>
      </c>
      <c r="DS200" s="3">
        <f>(LN!DS200-LN!DS199)-Rf!$A199</f>
        <v>4.0034358358499403E-2</v>
      </c>
      <c r="DT200" s="3">
        <f>(LN!DT200-LN!DT199)-Rf!$A199</f>
        <v>5.2768065538655665E-2</v>
      </c>
      <c r="DU200" s="3" t="e">
        <f>(LN!DU200-LN!DU199)-Rf!$A199</f>
        <v>#NUM!</v>
      </c>
      <c r="DV200" s="3">
        <f>(LN!DV200-LN!DV199)-Rf!$A199</f>
        <v>4.2336728106676616E-2</v>
      </c>
      <c r="DW200" s="3" t="e">
        <f>(LN!DW200-LN!DW199)-Rf!$A199</f>
        <v>#NUM!</v>
      </c>
      <c r="DX200" s="3" t="e">
        <f>(LN!DX200-LN!DX199)-Rf!$A199</f>
        <v>#NUM!</v>
      </c>
      <c r="DY200" s="3" t="e">
        <f>(LN!DY200-LN!DY199)-Rf!$A199</f>
        <v>#NUM!</v>
      </c>
      <c r="DZ200" s="3" t="e">
        <f>(LN!DZ200-LN!DZ199)-Rf!$A199</f>
        <v>#NUM!</v>
      </c>
      <c r="EA200" s="3" t="e">
        <f>(LN!EA200-LN!EA199)-Rf!$A199</f>
        <v>#NUM!</v>
      </c>
      <c r="EB200" s="3" t="e">
        <f>(LN!EB200-LN!EB199)-Rf!$A199</f>
        <v>#NUM!</v>
      </c>
      <c r="EC200" s="3">
        <f>(LN!EC200-LN!EC199)-Rf!$A199</f>
        <v>5.6900765695008196E-2</v>
      </c>
      <c r="ED200" s="3" t="e">
        <f>(LN!ED200-LN!ED199)-Rf!$A199</f>
        <v>#NUM!</v>
      </c>
      <c r="EE200" s="3" t="e">
        <f>(LN!EE200-LN!EE199)-Rf!$A199</f>
        <v>#NUM!</v>
      </c>
      <c r="EF200" s="3" t="e">
        <f>(LN!EF200-LN!EF199)-Rf!$A199</f>
        <v>#NUM!</v>
      </c>
      <c r="EG200" s="3" t="e">
        <f>(LN!EG200-LN!EG199)-Rf!$A199</f>
        <v>#NUM!</v>
      </c>
      <c r="EH200" s="3" t="e">
        <f>(LN!EH200-LN!EH199)-Rf!$A199</f>
        <v>#NUM!</v>
      </c>
      <c r="EI200" s="3">
        <f>(LN!EI200-LN!EI199)-Rf!$A199</f>
        <v>1.5570478575736707E-3</v>
      </c>
      <c r="EJ200" s="3" t="e">
        <f>(LN!EJ200-LN!EJ199)-Rf!$A199</f>
        <v>#NUM!</v>
      </c>
      <c r="EK200" s="3" t="e">
        <f>(LN!EK200-LN!EK199)-Rf!$A199</f>
        <v>#NUM!</v>
      </c>
      <c r="EL200" s="3" t="e">
        <f>(LN!EL200-LN!EL199)-Rf!$A199</f>
        <v>#NUM!</v>
      </c>
      <c r="EM200" s="3" t="e">
        <f>(LN!EM200-LN!EM199)-Rf!$A199</f>
        <v>#NUM!</v>
      </c>
      <c r="EN200" s="3" t="e">
        <f>(LN!EN200-LN!EN199)-Rf!$A199</f>
        <v>#NUM!</v>
      </c>
      <c r="EO200" s="3" t="e">
        <f>(LN!EO200-LN!EO199)-Rf!$A199</f>
        <v>#NUM!</v>
      </c>
      <c r="EP200" s="3" t="e">
        <f>(LN!EP200-LN!EP199)-Rf!$A199</f>
        <v>#NUM!</v>
      </c>
      <c r="EQ200" s="3" t="e">
        <f>(LN!EQ200-LN!EQ199)-Rf!$A199</f>
        <v>#NUM!</v>
      </c>
      <c r="ER200" s="3" t="e">
        <f>(LN!ER200-LN!ER199)-Rf!$A199</f>
        <v>#NUM!</v>
      </c>
      <c r="ES200" s="3" t="e">
        <f>(LN!ES200-LN!ES199)-Rf!$A199</f>
        <v>#NUM!</v>
      </c>
      <c r="ET200" s="3" t="e">
        <f>(LN!ET200-LN!ET199)-Rf!$A199</f>
        <v>#NUM!</v>
      </c>
      <c r="EU200" s="3" t="e">
        <f>(LN!EU200-LN!EU199)-Rf!$A199</f>
        <v>#NUM!</v>
      </c>
      <c r="EV200" s="3" t="e">
        <f>(LN!EV200-LN!EV199)-Rf!$A199</f>
        <v>#NUM!</v>
      </c>
      <c r="EW200" s="3" t="e">
        <f>(LN!EW200-LN!EW199)-Rf!$A199</f>
        <v>#NUM!</v>
      </c>
      <c r="EX200" s="3">
        <f>(LN!EX200-LN!EX199)-Rf!$A199</f>
        <v>5.5983502392630238E-2</v>
      </c>
      <c r="EY200" s="3" t="e">
        <f>(LN!EY200-LN!EY199)-Rf!$A199</f>
        <v>#NUM!</v>
      </c>
      <c r="EZ200" s="3">
        <f>(LN!EZ200-LN!EZ199)-Rf!$A199</f>
        <v>4.6562411443583598E-2</v>
      </c>
      <c r="FA200" s="3">
        <f>(LN!FA200-LN!FA199)-Rf!$A199</f>
        <v>-4.390348301292854E-3</v>
      </c>
      <c r="FB200" s="3">
        <f>(LN!FB200-LN!FB199)-Rf!$A199</f>
        <v>-9.7451134389528321E-3</v>
      </c>
      <c r="FC200" s="3" t="e">
        <f>(LN!FC200-LN!FC199)-Rf!$A199</f>
        <v>#NUM!</v>
      </c>
      <c r="FD200" s="3">
        <f>(LN!FD200-LN!FD199)-Rf!$A199</f>
        <v>3.1706336686388517E-2</v>
      </c>
      <c r="FE200" s="3" t="e">
        <f>(LN!FE200-LN!FE199)-Rf!$A199</f>
        <v>#NUM!</v>
      </c>
      <c r="FF200" s="3" t="e">
        <f>(LN!FF200-LN!FF199)-Rf!$A199</f>
        <v>#NUM!</v>
      </c>
      <c r="FG200" s="3" t="e">
        <f>(LN!FG200-LN!FG199)-Rf!$A199</f>
        <v>#NUM!</v>
      </c>
      <c r="FH200" s="3">
        <f>(LN!FH200-LN!FH199)-Rf!$A199</f>
        <v>4.9404716881095559E-2</v>
      </c>
      <c r="FI200" s="3" t="e">
        <f>(LN!FI200-LN!FI199)-Rf!$A199</f>
        <v>#NUM!</v>
      </c>
      <c r="FJ200" s="3" t="e">
        <f>(LN!FJ200-LN!FJ199)-Rf!$A199</f>
        <v>#NUM!</v>
      </c>
      <c r="FK200" s="3" t="e">
        <f>(LN!FK200-LN!FK199)-Rf!$A199</f>
        <v>#NUM!</v>
      </c>
      <c r="FL200" s="3">
        <f>(LN!FL200-LN!FL199)-Rf!$A199</f>
        <v>6.9074089105291697E-3</v>
      </c>
      <c r="FM200" s="3" t="e">
        <f>(LN!FM200-LN!FM199)-Rf!$A199</f>
        <v>#NUM!</v>
      </c>
      <c r="FN200" s="3" t="e">
        <f>(LN!FN200-LN!FN199)-Rf!$A199</f>
        <v>#NUM!</v>
      </c>
      <c r="FO200" s="3" t="e">
        <f>(LN!FO200-LN!FO199)-Rf!$A199</f>
        <v>#NUM!</v>
      </c>
      <c r="FP200" s="3" t="e">
        <f>(LN!FP200-LN!FP199)-Rf!$A199</f>
        <v>#NUM!</v>
      </c>
      <c r="FQ200" s="3" t="e">
        <f>(LN!FQ200-LN!FQ199)-Rf!$A199</f>
        <v>#NUM!</v>
      </c>
      <c r="FR200" s="3" t="e">
        <f>(LN!FR200-LN!FR199)-Rf!$A199</f>
        <v>#NUM!</v>
      </c>
      <c r="FS200" s="3" t="e">
        <f>(LN!FS200-LN!FS199)-Rf!$A199</f>
        <v>#NUM!</v>
      </c>
      <c r="FT200" s="3" t="e">
        <f>(LN!FT200-LN!FT199)-Rf!$A199</f>
        <v>#NUM!</v>
      </c>
      <c r="FU200" s="3" t="e">
        <f>(LN!FU200-LN!FU199)-Rf!$A199</f>
        <v>#NUM!</v>
      </c>
      <c r="FV200" s="3" t="e">
        <f>(LN!FV200-LN!FV199)-Rf!$A199</f>
        <v>#NUM!</v>
      </c>
      <c r="FW200" s="3" t="e">
        <f>(LN!FW200-LN!FW199)-Rf!$A199</f>
        <v>#NUM!</v>
      </c>
      <c r="FX200" s="3">
        <f>(LN!FX200-LN!FX199)-Rf!$A199</f>
        <v>4.1559963404197389E-2</v>
      </c>
      <c r="FY200" s="3">
        <f>(LN!FY200-LN!FY199)-Rf!$A199</f>
        <v>3.0306052792279561E-2</v>
      </c>
      <c r="FZ200" s="3" t="e">
        <f>(LN!FZ200-LN!FZ199)-Rf!$A199</f>
        <v>#NUM!</v>
      </c>
      <c r="GA200" s="3" t="e">
        <f>(LN!GA200-LN!GA199)-Rf!$A199</f>
        <v>#NUM!</v>
      </c>
      <c r="GB200" s="3">
        <f>(LN!GB200-LN!GB199)-Rf!$A199</f>
        <v>5.3276051677650663E-2</v>
      </c>
      <c r="GC200" s="3" t="e">
        <f>(LN!GC200-LN!GC199)-Rf!$A199</f>
        <v>#NUM!</v>
      </c>
      <c r="GD200" s="3" t="e">
        <f>(LN!GD200-LN!GD199)-Rf!$A199</f>
        <v>#NUM!</v>
      </c>
      <c r="GE200" s="3">
        <f>(LN!GE200-LN!GE199)-Rf!$A199</f>
        <v>2.6304200445231365E-2</v>
      </c>
    </row>
    <row r="201" spans="1:187" x14ac:dyDescent="0.2">
      <c r="A201" s="4">
        <v>39234</v>
      </c>
      <c r="B201" s="3" t="e">
        <f>(LN!B201-LN!B200)-Rf!$A200</f>
        <v>#NUM!</v>
      </c>
      <c r="C201" s="3" t="e">
        <f>(LN!C201-LN!C200)-Rf!$A200</f>
        <v>#NUM!</v>
      </c>
      <c r="D201" s="3">
        <f>(LN!D201-LN!D200)-Rf!$A200</f>
        <v>-2.5485883598656039E-2</v>
      </c>
      <c r="E201" s="3">
        <f>(LN!E201-LN!E200)-Rf!$A200</f>
        <v>3.3860934189048744E-2</v>
      </c>
      <c r="F201" s="3" t="e">
        <f>(LN!F201-LN!F200)-Rf!$A200</f>
        <v>#NUM!</v>
      </c>
      <c r="G201" s="3">
        <f>(LN!G201-LN!G200)-Rf!$A200</f>
        <v>-2.7159002259276293E-2</v>
      </c>
      <c r="H201" s="3">
        <f>(LN!H201-LN!H200)-Rf!$A200</f>
        <v>1.5506332330057111E-3</v>
      </c>
      <c r="I201" s="3" t="e">
        <f>(LN!I201-LN!I200)-Rf!$A200</f>
        <v>#NUM!</v>
      </c>
      <c r="J201" s="3" t="e">
        <f>(LN!J201-LN!J200)-Rf!$A200</f>
        <v>#NUM!</v>
      </c>
      <c r="K201" s="3">
        <f>(LN!K201-LN!K200)-Rf!$A200</f>
        <v>9.2128086716629261E-3</v>
      </c>
      <c r="L201" s="3">
        <f>(LN!L201-LN!L200)-Rf!$A200</f>
        <v>2.0246716777700697E-2</v>
      </c>
      <c r="M201" s="3" t="e">
        <f>(LN!M201-LN!M200)-Rf!$A200</f>
        <v>#NUM!</v>
      </c>
      <c r="N201" s="3" t="e">
        <f>(LN!N201-LN!N200)-Rf!$A200</f>
        <v>#NUM!</v>
      </c>
      <c r="O201" s="3" t="e">
        <f>(LN!O201-LN!O200)-Rf!$A200</f>
        <v>#NUM!</v>
      </c>
      <c r="P201" s="3" t="e">
        <f>(LN!P201-LN!P200)-Rf!$A200</f>
        <v>#NUM!</v>
      </c>
      <c r="Q201" s="3" t="e">
        <f>(LN!Q201-LN!Q200)-Rf!$A200</f>
        <v>#NUM!</v>
      </c>
      <c r="R201" s="3" t="e">
        <f>(LN!R201-LN!R200)-Rf!$A200</f>
        <v>#NUM!</v>
      </c>
      <c r="S201" s="3" t="e">
        <f>(LN!S201-LN!S200)-Rf!$A200</f>
        <v>#NUM!</v>
      </c>
      <c r="T201" s="3">
        <f>(LN!T201-LN!T200)-Rf!$A200</f>
        <v>1.140521341105601E-2</v>
      </c>
      <c r="U201" s="3" t="e">
        <f>(LN!U201-LN!U200)-Rf!$A200</f>
        <v>#NUM!</v>
      </c>
      <c r="V201" s="3" t="e">
        <f>(LN!V201-LN!V200)-Rf!$A200</f>
        <v>#NUM!</v>
      </c>
      <c r="W201" s="3" t="e">
        <f>(LN!W201-LN!W200)-Rf!$A200</f>
        <v>#NUM!</v>
      </c>
      <c r="X201" s="3" t="e">
        <f>(LN!X201-LN!X200)-Rf!$A200</f>
        <v>#NUM!</v>
      </c>
      <c r="Y201" s="3" t="e">
        <f>(LN!Y201-LN!Y200)-Rf!$A200</f>
        <v>#NUM!</v>
      </c>
      <c r="Z201" s="3" t="e">
        <f>(LN!Z201-LN!Z200)-Rf!$A200</f>
        <v>#NUM!</v>
      </c>
      <c r="AA201" s="3">
        <f>(LN!AA201-LN!AA200)-Rf!$A200</f>
        <v>9.7126630731427417E-3</v>
      </c>
      <c r="AB201" s="3">
        <f>(LN!AB201-LN!AB200)-Rf!$A200</f>
        <v>1.2339854071229801E-2</v>
      </c>
      <c r="AC201" s="3">
        <f>(LN!AC201-LN!AC200)-Rf!$A200</f>
        <v>5.8056251846700553E-3</v>
      </c>
      <c r="AD201" s="3" t="e">
        <f>(LN!AD201-LN!AD200)-Rf!$A200</f>
        <v>#NUM!</v>
      </c>
      <c r="AE201" s="3" t="e">
        <f>(LN!AE201-LN!AE200)-Rf!$A200</f>
        <v>#NUM!</v>
      </c>
      <c r="AF201" s="3" t="e">
        <f>(LN!AF201-LN!AF200)-Rf!$A200</f>
        <v>#NUM!</v>
      </c>
      <c r="AG201" s="3" t="e">
        <f>(LN!AG201-LN!AG200)-Rf!$A200</f>
        <v>#NUM!</v>
      </c>
      <c r="AH201" s="3">
        <f>(LN!AH201-LN!AH200)-Rf!$A200</f>
        <v>-7.9269702388511769E-3</v>
      </c>
      <c r="AI201" s="3">
        <f>(LN!AI201-LN!AI200)-Rf!$A200</f>
        <v>-4.0916179032535575E-3</v>
      </c>
      <c r="AJ201" s="3" t="e">
        <f>(LN!AJ201-LN!AJ200)-Rf!$A200</f>
        <v>#NUM!</v>
      </c>
      <c r="AK201" s="3">
        <f>(LN!AK201-LN!AK200)-Rf!$A200</f>
        <v>1.674652656425853E-2</v>
      </c>
      <c r="AL201" s="3">
        <f>(LN!AL201-LN!AL200)-Rf!$A200</f>
        <v>1.0046403687774947E-2</v>
      </c>
      <c r="AM201" s="3">
        <f>(LN!AM201-LN!AM200)-Rf!$A200</f>
        <v>-1.247003665073158E-2</v>
      </c>
      <c r="AN201" s="3" t="e">
        <f>(LN!AN201-LN!AN200)-Rf!$A200</f>
        <v>#NUM!</v>
      </c>
      <c r="AO201" s="3">
        <f>(LN!AO201-LN!AO200)-Rf!$A200</f>
        <v>9.4167321215385576E-3</v>
      </c>
      <c r="AP201" s="3" t="e">
        <f>(LN!AP201-LN!AP200)-Rf!$A200</f>
        <v>#NUM!</v>
      </c>
      <c r="AQ201" s="3" t="e">
        <f>(LN!AQ201-LN!AQ200)-Rf!$A200</f>
        <v>#NUM!</v>
      </c>
      <c r="AR201" s="3" t="e">
        <f>(LN!AR201-LN!AR200)-Rf!$A200</f>
        <v>#NUM!</v>
      </c>
      <c r="AS201" s="3" t="e">
        <f>(LN!AS201-LN!AS200)-Rf!$A200</f>
        <v>#NUM!</v>
      </c>
      <c r="AT201" s="3" t="e">
        <f>(LN!AT201-LN!AT200)-Rf!$A200</f>
        <v>#NUM!</v>
      </c>
      <c r="AU201" s="3" t="e">
        <f>(LN!AU201-LN!AU200)-Rf!$A200</f>
        <v>#NUM!</v>
      </c>
      <c r="AV201" s="3" t="e">
        <f>(LN!AV201-LN!AV200)-Rf!$A200</f>
        <v>#NUM!</v>
      </c>
      <c r="AW201" s="3">
        <f>(LN!AW201-LN!AW200)-Rf!$A200</f>
        <v>9.3784557913744911E-3</v>
      </c>
      <c r="AX201" s="3">
        <f>(LN!AX201-LN!AX200)-Rf!$A200</f>
        <v>-2.9447189524941558E-2</v>
      </c>
      <c r="AY201" s="3" t="e">
        <f>(LN!AY201-LN!AY200)-Rf!$A200</f>
        <v>#NUM!</v>
      </c>
      <c r="AZ201" s="3" t="e">
        <f>(LN!AZ201-LN!AZ200)-Rf!$A200</f>
        <v>#NUM!</v>
      </c>
      <c r="BA201" s="3" t="e">
        <f>(LN!BA201-LN!BA200)-Rf!$A200</f>
        <v>#NUM!</v>
      </c>
      <c r="BB201" s="3">
        <f>(LN!BB201-LN!BB200)-Rf!$A200</f>
        <v>-1.0707633026967572E-2</v>
      </c>
      <c r="BC201" s="3">
        <f>(LN!BC201-LN!BC200)-Rf!$A200</f>
        <v>2.5584481667639443E-3</v>
      </c>
      <c r="BD201" s="3" t="e">
        <f>(LN!BD201-LN!BD200)-Rf!$A200</f>
        <v>#NUM!</v>
      </c>
      <c r="BE201" s="3">
        <f>(LN!BE201-LN!BE200)-Rf!$A200</f>
        <v>2.9193427047084348E-2</v>
      </c>
      <c r="BF201" s="3">
        <f>(LN!BF201-LN!BF200)-Rf!$A200</f>
        <v>1.9428514976023343E-2</v>
      </c>
      <c r="BG201" s="3">
        <f>(LN!BG201-LN!BG200)-Rf!$A200</f>
        <v>-2.3043033848805721E-2</v>
      </c>
      <c r="BH201" s="3" t="e">
        <f>(LN!BH201-LN!BH200)-Rf!$A200</f>
        <v>#NUM!</v>
      </c>
      <c r="BI201" s="3" t="e">
        <f>(LN!BI201-LN!BI200)-Rf!$A200</f>
        <v>#NUM!</v>
      </c>
      <c r="BJ201" s="3">
        <f>(LN!BJ201-LN!BJ200)-Rf!$A200</f>
        <v>5.8374834863574483E-3</v>
      </c>
      <c r="BK201" s="3" t="e">
        <f>(LN!BK201-LN!BK200)-Rf!$A200</f>
        <v>#NUM!</v>
      </c>
      <c r="BL201" s="3" t="e">
        <f>(LN!BL201-LN!BL200)-Rf!$A200</f>
        <v>#NUM!</v>
      </c>
      <c r="BM201" s="3" t="e">
        <f>(LN!BM201-LN!BM200)-Rf!$A200</f>
        <v>#NUM!</v>
      </c>
      <c r="BN201" s="3" t="e">
        <f>(LN!BN201-LN!BN200)-Rf!$A200</f>
        <v>#NUM!</v>
      </c>
      <c r="BO201" s="3" t="e">
        <f>(LN!BO201-LN!BO200)-Rf!$A200</f>
        <v>#NUM!</v>
      </c>
      <c r="BP201" s="3" t="e">
        <f>(LN!BP201-LN!BP200)-Rf!$A200</f>
        <v>#NUM!</v>
      </c>
      <c r="BQ201" s="3">
        <f>(LN!BQ201-LN!BQ200)-Rf!$A200</f>
        <v>-7.2187920986708613E-3</v>
      </c>
      <c r="BR201" s="3" t="e">
        <f>(LN!BR201-LN!BR200)-Rf!$A200</f>
        <v>#NUM!</v>
      </c>
      <c r="BS201" s="3" t="e">
        <f>(LN!BS201-LN!BS200)-Rf!$A200</f>
        <v>#NUM!</v>
      </c>
      <c r="BT201" s="3" t="e">
        <f>(LN!BT201-LN!BT200)-Rf!$A200</f>
        <v>#NUM!</v>
      </c>
      <c r="BU201" s="3" t="e">
        <f>(LN!BU201-LN!BU200)-Rf!$A200</f>
        <v>#NUM!</v>
      </c>
      <c r="BV201" s="3" t="e">
        <f>(LN!BV201-LN!BV200)-Rf!$A200</f>
        <v>#NUM!</v>
      </c>
      <c r="BW201" s="3" t="e">
        <f>(LN!BW201-LN!BW200)-Rf!$A200</f>
        <v>#NUM!</v>
      </c>
      <c r="BX201" s="3" t="e">
        <f>(LN!BX201-LN!BX200)-Rf!$A200</f>
        <v>#NUM!</v>
      </c>
      <c r="BY201" s="3">
        <f>(LN!BY201-LN!BY200)-Rf!$A200</f>
        <v>-2.6458907072875286E-3</v>
      </c>
      <c r="BZ201" s="3" t="e">
        <f>(LN!BZ201-LN!BZ200)-Rf!$A200</f>
        <v>#NUM!</v>
      </c>
      <c r="CA201" s="3">
        <f>(LN!CA201-LN!CA200)-Rf!$A200</f>
        <v>-1.0797694448040834E-2</v>
      </c>
      <c r="CB201" s="3">
        <f>(LN!CB201-LN!CB200)-Rf!$A200</f>
        <v>-2.9032748839339633E-2</v>
      </c>
      <c r="CC201" s="3" t="e">
        <f>(LN!CC201-LN!CC200)-Rf!$A200</f>
        <v>#NUM!</v>
      </c>
      <c r="CD201" s="3">
        <f>(LN!CD201-LN!CD200)-Rf!$A200</f>
        <v>5.7548753463994642E-4</v>
      </c>
      <c r="CE201" s="3" t="e">
        <f>(LN!CE201-LN!CE200)-Rf!$A200</f>
        <v>#NUM!</v>
      </c>
      <c r="CF201" s="3" t="e">
        <f>(LN!CF201-LN!CF200)-Rf!$A200</f>
        <v>#NUM!</v>
      </c>
      <c r="CG201" s="3" t="e">
        <f>(LN!CG201-LN!CG200)-Rf!$A200</f>
        <v>#NUM!</v>
      </c>
      <c r="CH201" s="3" t="e">
        <f>(LN!CH201-LN!CH200)-Rf!$A200</f>
        <v>#NUM!</v>
      </c>
      <c r="CI201" s="3" t="e">
        <f>(LN!CI201-LN!CI200)-Rf!$A200</f>
        <v>#NUM!</v>
      </c>
      <c r="CJ201" s="3">
        <f>(LN!CJ201-LN!CJ200)-Rf!$A200</f>
        <v>-2.0115046122560359E-2</v>
      </c>
      <c r="CK201" s="3">
        <f>(LN!CK201-LN!CK200)-Rf!$A200</f>
        <v>2.567546234211467E-2</v>
      </c>
      <c r="CL201" s="3" t="e">
        <f>(LN!CL201-LN!CL200)-Rf!$A200</f>
        <v>#NUM!</v>
      </c>
      <c r="CM201" s="3">
        <f>(LN!CM201-LN!CM200)-Rf!$A200</f>
        <v>-8.6403142076834465E-3</v>
      </c>
      <c r="CN201" s="3" t="e">
        <f>(LN!CN201-LN!CN200)-Rf!$A200</f>
        <v>#NUM!</v>
      </c>
      <c r="CO201" s="3">
        <f>(LN!CO201-LN!CO200)-Rf!$A200</f>
        <v>-1.0306174515787341E-2</v>
      </c>
      <c r="CP201" s="3" t="e">
        <f>(LN!CP201-LN!CP200)-Rf!$A200</f>
        <v>#NUM!</v>
      </c>
      <c r="CQ201" s="3" t="e">
        <f>(LN!CQ201-LN!CQ200)-Rf!$A200</f>
        <v>#NUM!</v>
      </c>
      <c r="CR201" s="3" t="e">
        <f>(LN!CR201-LN!CR200)-Rf!$A200</f>
        <v>#NUM!</v>
      </c>
      <c r="CS201" s="3">
        <f>(LN!CS201-LN!CS200)-Rf!$A200</f>
        <v>4.301071822749343E-2</v>
      </c>
      <c r="CT201" s="3">
        <f>(LN!CT201-LN!CT200)-Rf!$A200</f>
        <v>-1.796746907664008E-2</v>
      </c>
      <c r="CU201" s="3" t="e">
        <f>(LN!CU201-LN!CU200)-Rf!$A200</f>
        <v>#NUM!</v>
      </c>
      <c r="CV201" s="3">
        <f>(LN!CV201-LN!CV200)-Rf!$A200</f>
        <v>3.0044007038427984E-2</v>
      </c>
      <c r="CW201" s="3">
        <f>(LN!CW201-LN!CW200)-Rf!$A200</f>
        <v>-9.4577748390151581E-2</v>
      </c>
      <c r="CX201" s="3">
        <f>(LN!CX201-LN!CX200)-Rf!$A200</f>
        <v>4.316818633298887E-2</v>
      </c>
      <c r="CY201" s="3">
        <f>(LN!CY201-LN!CY200)-Rf!$A200</f>
        <v>3.4569989950091265E-2</v>
      </c>
      <c r="CZ201" s="3" t="e">
        <f>(LN!CZ201-LN!CZ200)-Rf!$A200</f>
        <v>#NUM!</v>
      </c>
      <c r="DA201" s="3" t="e">
        <f>(LN!DA201-LN!DA200)-Rf!$A200</f>
        <v>#NUM!</v>
      </c>
      <c r="DB201" s="3">
        <f>(LN!DB201-LN!DB200)-Rf!$A200</f>
        <v>-4.7055751115972197E-2</v>
      </c>
      <c r="DC201" s="3">
        <f>(LN!DC201-LN!DC200)-Rf!$A200</f>
        <v>1.0999465996581931E-2</v>
      </c>
      <c r="DD201" s="3">
        <f>(LN!DD201-LN!DD200)-Rf!$A200</f>
        <v>1.1112678068139387E-2</v>
      </c>
      <c r="DE201" s="3">
        <f>(LN!DE201-LN!DE200)-Rf!$A200</f>
        <v>3.2669278071815813E-2</v>
      </c>
      <c r="DF201" s="3" t="e">
        <f>(LN!DF201-LN!DF200)-Rf!$A200</f>
        <v>#NUM!</v>
      </c>
      <c r="DG201" s="3">
        <f>(LN!DG201-LN!DG200)-Rf!$A200</f>
        <v>1.0427693421199719E-2</v>
      </c>
      <c r="DH201" s="3" t="e">
        <f>(LN!DH201-LN!DH200)-Rf!$A200</f>
        <v>#NUM!</v>
      </c>
      <c r="DI201" s="3">
        <f>(LN!DI201-LN!DI200)-Rf!$A200</f>
        <v>2.2266497163561289E-2</v>
      </c>
      <c r="DJ201" s="3" t="e">
        <f>(LN!DJ201-LN!DJ200)-Rf!$A200</f>
        <v>#NUM!</v>
      </c>
      <c r="DK201" s="3" t="e">
        <f>(LN!DK201-LN!DK200)-Rf!$A200</f>
        <v>#NUM!</v>
      </c>
      <c r="DL201" s="3" t="e">
        <f>(LN!DL201-LN!DL200)-Rf!$A200</f>
        <v>#NUM!</v>
      </c>
      <c r="DM201" s="3" t="e">
        <f>(LN!DM201-LN!DM200)-Rf!$A200</f>
        <v>#NUM!</v>
      </c>
      <c r="DN201" s="3">
        <f>(LN!DN201-LN!DN200)-Rf!$A200</f>
        <v>2.9937117471282988E-2</v>
      </c>
      <c r="DO201" s="3" t="e">
        <f>(LN!DO201-LN!DO200)-Rf!$A200</f>
        <v>#NUM!</v>
      </c>
      <c r="DP201" s="3">
        <f>(LN!DP201-LN!DP200)-Rf!$A200</f>
        <v>-4.0916179032535575E-3</v>
      </c>
      <c r="DQ201" s="3" t="e">
        <f>(LN!DQ201-LN!DQ200)-Rf!$A200</f>
        <v>#NUM!</v>
      </c>
      <c r="DR201" s="3" t="e">
        <f>(LN!DR201-LN!DR200)-Rf!$A200</f>
        <v>#NUM!</v>
      </c>
      <c r="DS201" s="3">
        <f>(LN!DS201-LN!DS200)-Rf!$A200</f>
        <v>2.8288249413199358E-3</v>
      </c>
      <c r="DT201" s="3">
        <f>(LN!DT201-LN!DT200)-Rf!$A200</f>
        <v>9.7017042290823037E-3</v>
      </c>
      <c r="DU201" s="3" t="e">
        <f>(LN!DU201-LN!DU200)-Rf!$A200</f>
        <v>#NUM!</v>
      </c>
      <c r="DV201" s="3">
        <f>(LN!DV201-LN!DV200)-Rf!$A200</f>
        <v>1.9451518456390999E-2</v>
      </c>
      <c r="DW201" s="3" t="e">
        <f>(LN!DW201-LN!DW200)-Rf!$A200</f>
        <v>#NUM!</v>
      </c>
      <c r="DX201" s="3" t="e">
        <f>(LN!DX201-LN!DX200)-Rf!$A200</f>
        <v>#NUM!</v>
      </c>
      <c r="DY201" s="3" t="e">
        <f>(LN!DY201-LN!DY200)-Rf!$A200</f>
        <v>#NUM!</v>
      </c>
      <c r="DZ201" s="3" t="e">
        <f>(LN!DZ201-LN!DZ200)-Rf!$A200</f>
        <v>#NUM!</v>
      </c>
      <c r="EA201" s="3" t="e">
        <f>(LN!EA201-LN!EA200)-Rf!$A200</f>
        <v>#NUM!</v>
      </c>
      <c r="EB201" s="3" t="e">
        <f>(LN!EB201-LN!EB200)-Rf!$A200</f>
        <v>#NUM!</v>
      </c>
      <c r="EC201" s="3">
        <f>(LN!EC201-LN!EC200)-Rf!$A200</f>
        <v>-1.7749334828484991E-2</v>
      </c>
      <c r="ED201" s="3" t="e">
        <f>(LN!ED201-LN!ED200)-Rf!$A200</f>
        <v>#NUM!</v>
      </c>
      <c r="EE201" s="3" t="e">
        <f>(LN!EE201-LN!EE200)-Rf!$A200</f>
        <v>#NUM!</v>
      </c>
      <c r="EF201" s="3" t="e">
        <f>(LN!EF201-LN!EF200)-Rf!$A200</f>
        <v>#NUM!</v>
      </c>
      <c r="EG201" s="3" t="e">
        <f>(LN!EG201-LN!EG200)-Rf!$A200</f>
        <v>#NUM!</v>
      </c>
      <c r="EH201" s="3" t="e">
        <f>(LN!EH201-LN!EH200)-Rf!$A200</f>
        <v>#NUM!</v>
      </c>
      <c r="EI201" s="3">
        <f>(LN!EI201-LN!EI200)-Rf!$A200</f>
        <v>4.2378591317441663E-2</v>
      </c>
      <c r="EJ201" s="3">
        <f>(LN!EJ201-LN!EJ200)-Rf!$A200</f>
        <v>-4.1881756207045422E-3</v>
      </c>
      <c r="EK201" s="3" t="e">
        <f>(LN!EK201-LN!EK200)-Rf!$A200</f>
        <v>#NUM!</v>
      </c>
      <c r="EL201" s="3" t="e">
        <f>(LN!EL201-LN!EL200)-Rf!$A200</f>
        <v>#NUM!</v>
      </c>
      <c r="EM201" s="3" t="e">
        <f>(LN!EM201-LN!EM200)-Rf!$A200</f>
        <v>#NUM!</v>
      </c>
      <c r="EN201" s="3" t="e">
        <f>(LN!EN201-LN!EN200)-Rf!$A200</f>
        <v>#NUM!</v>
      </c>
      <c r="EO201" s="3" t="e">
        <f>(LN!EO201-LN!EO200)-Rf!$A200</f>
        <v>#NUM!</v>
      </c>
      <c r="EP201" s="3" t="e">
        <f>(LN!EP201-LN!EP200)-Rf!$A200</f>
        <v>#NUM!</v>
      </c>
      <c r="EQ201" s="3" t="e">
        <f>(LN!EQ201-LN!EQ200)-Rf!$A200</f>
        <v>#NUM!</v>
      </c>
      <c r="ER201" s="3" t="e">
        <f>(LN!ER201-LN!ER200)-Rf!$A200</f>
        <v>#NUM!</v>
      </c>
      <c r="ES201" s="3" t="e">
        <f>(LN!ES201-LN!ES200)-Rf!$A200</f>
        <v>#NUM!</v>
      </c>
      <c r="ET201" s="3" t="e">
        <f>(LN!ET201-LN!ET200)-Rf!$A200</f>
        <v>#NUM!</v>
      </c>
      <c r="EU201" s="3" t="e">
        <f>(LN!EU201-LN!EU200)-Rf!$A200</f>
        <v>#NUM!</v>
      </c>
      <c r="EV201" s="3" t="e">
        <f>(LN!EV201-LN!EV200)-Rf!$A200</f>
        <v>#NUM!</v>
      </c>
      <c r="EW201" s="3" t="e">
        <f>(LN!EW201-LN!EW200)-Rf!$A200</f>
        <v>#NUM!</v>
      </c>
      <c r="EX201" s="3">
        <f>(LN!EX201-LN!EX200)-Rf!$A200</f>
        <v>3.1387073595990425E-2</v>
      </c>
      <c r="EY201" s="3" t="e">
        <f>(LN!EY201-LN!EY200)-Rf!$A200</f>
        <v>#NUM!</v>
      </c>
      <c r="EZ201" s="3">
        <f>(LN!EZ201-LN!EZ200)-Rf!$A200</f>
        <v>6.1338073033596237E-3</v>
      </c>
      <c r="FA201" s="3">
        <f>(LN!FA201-LN!FA200)-Rf!$A200</f>
        <v>-3.6319295565564499E-2</v>
      </c>
      <c r="FB201" s="3">
        <f>(LN!FB201-LN!FB200)-Rf!$A200</f>
        <v>-3.5450697389986893E-2</v>
      </c>
      <c r="FC201" s="3" t="e">
        <f>(LN!FC201-LN!FC200)-Rf!$A200</f>
        <v>#NUM!</v>
      </c>
      <c r="FD201" s="3">
        <f>(LN!FD201-LN!FD200)-Rf!$A200</f>
        <v>1.5552737894851638E-2</v>
      </c>
      <c r="FE201" s="3" t="e">
        <f>(LN!FE201-LN!FE200)-Rf!$A200</f>
        <v>#NUM!</v>
      </c>
      <c r="FF201" s="3">
        <f>(LN!FF201-LN!FF200)-Rf!$A200</f>
        <v>1.669265957146689E-2</v>
      </c>
      <c r="FG201" s="3" t="e">
        <f>(LN!FG201-LN!FG200)-Rf!$A200</f>
        <v>#NUM!</v>
      </c>
      <c r="FH201" s="3">
        <f>(LN!FH201-LN!FH200)-Rf!$A200</f>
        <v>2.9629706911379301E-2</v>
      </c>
      <c r="FI201" s="3" t="e">
        <f>(LN!FI201-LN!FI200)-Rf!$A200</f>
        <v>#NUM!</v>
      </c>
      <c r="FJ201" s="3" t="e">
        <f>(LN!FJ201-LN!FJ200)-Rf!$A200</f>
        <v>#NUM!</v>
      </c>
      <c r="FK201" s="3" t="e">
        <f>(LN!FK201-LN!FK200)-Rf!$A200</f>
        <v>#NUM!</v>
      </c>
      <c r="FL201" s="3">
        <f>(LN!FL201-LN!FL200)-Rf!$A200</f>
        <v>-3.2497603880229417E-2</v>
      </c>
      <c r="FM201" s="3" t="e">
        <f>(LN!FM201-LN!FM200)-Rf!$A200</f>
        <v>#NUM!</v>
      </c>
      <c r="FN201" s="3">
        <f>(LN!FN201-LN!FN200)-Rf!$A200</f>
        <v>-1.4748198091782776E-2</v>
      </c>
      <c r="FO201" s="3">
        <f>(LN!FO201-LN!FO200)-Rf!$A200</f>
        <v>-2.1034338633565668E-2</v>
      </c>
      <c r="FP201" s="3">
        <f>(LN!FP201-LN!FP200)-Rf!$A200</f>
        <v>-4.283244621968478E-2</v>
      </c>
      <c r="FQ201" s="3" t="e">
        <f>(LN!FQ201-LN!FQ200)-Rf!$A200</f>
        <v>#NUM!</v>
      </c>
      <c r="FR201" s="3" t="e">
        <f>(LN!FR201-LN!FR200)-Rf!$A200</f>
        <v>#NUM!</v>
      </c>
      <c r="FS201" s="3" t="e">
        <f>(LN!FS201-LN!FS200)-Rf!$A200</f>
        <v>#NUM!</v>
      </c>
      <c r="FT201" s="3">
        <f>(LN!FT201-LN!FT200)-Rf!$A200</f>
        <v>3.8967871557193237E-2</v>
      </c>
      <c r="FU201" s="3" t="e">
        <f>(LN!FU201-LN!FU200)-Rf!$A200</f>
        <v>#NUM!</v>
      </c>
      <c r="FV201" s="3" t="e">
        <f>(LN!FV201-LN!FV200)-Rf!$A200</f>
        <v>#NUM!</v>
      </c>
      <c r="FW201" s="3" t="e">
        <f>(LN!FW201-LN!FW200)-Rf!$A200</f>
        <v>#NUM!</v>
      </c>
      <c r="FX201" s="3">
        <f>(LN!FX201-LN!FX200)-Rf!$A200</f>
        <v>3.7262707674958054E-2</v>
      </c>
      <c r="FY201" s="3">
        <f>(LN!FY201-LN!FY200)-Rf!$A200</f>
        <v>7.1332143913988413E-2</v>
      </c>
      <c r="FZ201" s="3" t="e">
        <f>(LN!FZ201-LN!FZ200)-Rf!$A200</f>
        <v>#NUM!</v>
      </c>
      <c r="GA201" s="3" t="e">
        <f>(LN!GA201-LN!GA200)-Rf!$A200</f>
        <v>#NUM!</v>
      </c>
      <c r="GB201" s="3">
        <f>(LN!GB201-LN!GB200)-Rf!$A200</f>
        <v>4.1756249506008265E-3</v>
      </c>
      <c r="GC201" s="3" t="e">
        <f>(LN!GC201-LN!GC200)-Rf!$A200</f>
        <v>#NUM!</v>
      </c>
      <c r="GD201" s="3" t="e">
        <f>(LN!GD201-LN!GD200)-Rf!$A200</f>
        <v>#NUM!</v>
      </c>
      <c r="GE201" s="3">
        <f>(LN!GE201-LN!GE200)-Rf!$A200</f>
        <v>-2.0261124419984882E-2</v>
      </c>
    </row>
    <row r="202" spans="1:187" x14ac:dyDescent="0.2">
      <c r="A202" s="4">
        <v>39264</v>
      </c>
      <c r="B202" s="3" t="e">
        <f>(LN!B202-LN!B201)-Rf!$A201</f>
        <v>#NUM!</v>
      </c>
      <c r="C202" s="3" t="e">
        <f>(LN!C202-LN!C201)-Rf!$A201</f>
        <v>#NUM!</v>
      </c>
      <c r="D202" s="3">
        <f>(LN!D202-LN!D201)-Rf!$A201</f>
        <v>-4.4414444415580512E-2</v>
      </c>
      <c r="E202" s="3">
        <f>(LN!E202-LN!E201)-Rf!$A201</f>
        <v>-1.2371861850462015E-2</v>
      </c>
      <c r="F202" s="3" t="e">
        <f>(LN!F202-LN!F201)-Rf!$A201</f>
        <v>#NUM!</v>
      </c>
      <c r="G202" s="3">
        <f>(LN!G202-LN!G201)-Rf!$A201</f>
        <v>-5.4559391106743682E-2</v>
      </c>
      <c r="H202" s="3">
        <f>(LN!H202-LN!H201)-Rf!$A201</f>
        <v>-3.0638545176328687E-2</v>
      </c>
      <c r="I202" s="3" t="e">
        <f>(LN!I202-LN!I201)-Rf!$A201</f>
        <v>#NUM!</v>
      </c>
      <c r="J202" s="3" t="e">
        <f>(LN!J202-LN!J201)-Rf!$A201</f>
        <v>#NUM!</v>
      </c>
      <c r="K202" s="3">
        <f>(LN!K202-LN!K201)-Rf!$A201</f>
        <v>-3.7057221878166402E-2</v>
      </c>
      <c r="L202" s="3">
        <f>(LN!L202-LN!L201)-Rf!$A201</f>
        <v>1.041479462492401E-2</v>
      </c>
      <c r="M202" s="3" t="e">
        <f>(LN!M202-LN!M201)-Rf!$A201</f>
        <v>#NUM!</v>
      </c>
      <c r="N202" s="3" t="e">
        <f>(LN!N202-LN!N201)-Rf!$A201</f>
        <v>#NUM!</v>
      </c>
      <c r="O202" s="3" t="e">
        <f>(LN!O202-LN!O201)-Rf!$A201</f>
        <v>#NUM!</v>
      </c>
      <c r="P202" s="3" t="e">
        <f>(LN!P202-LN!P201)-Rf!$A201</f>
        <v>#NUM!</v>
      </c>
      <c r="Q202" s="3" t="e">
        <f>(LN!Q202-LN!Q201)-Rf!$A201</f>
        <v>#NUM!</v>
      </c>
      <c r="R202" s="3" t="e">
        <f>(LN!R202-LN!R201)-Rf!$A201</f>
        <v>#NUM!</v>
      </c>
      <c r="S202" s="3" t="e">
        <f>(LN!S202-LN!S201)-Rf!$A201</f>
        <v>#NUM!</v>
      </c>
      <c r="T202" s="3">
        <f>(LN!T202-LN!T201)-Rf!$A201</f>
        <v>-1.4085152213022308E-2</v>
      </c>
      <c r="U202" s="3" t="e">
        <f>(LN!U202-LN!U201)-Rf!$A201</f>
        <v>#NUM!</v>
      </c>
      <c r="V202" s="3" t="e">
        <f>(LN!V202-LN!V201)-Rf!$A201</f>
        <v>#NUM!</v>
      </c>
      <c r="W202" s="3" t="e">
        <f>(LN!W202-LN!W201)-Rf!$A201</f>
        <v>#NUM!</v>
      </c>
      <c r="X202" s="3" t="e">
        <f>(LN!X202-LN!X201)-Rf!$A201</f>
        <v>#NUM!</v>
      </c>
      <c r="Y202" s="3" t="e">
        <f>(LN!Y202-LN!Y201)-Rf!$A201</f>
        <v>#NUM!</v>
      </c>
      <c r="Z202" s="3" t="e">
        <f>(LN!Z202-LN!Z201)-Rf!$A201</f>
        <v>#NUM!</v>
      </c>
      <c r="AA202" s="3">
        <f>(LN!AA202-LN!AA201)-Rf!$A201</f>
        <v>-4.5064729400127845E-2</v>
      </c>
      <c r="AB202" s="3">
        <f>(LN!AB202-LN!AB201)-Rf!$A201</f>
        <v>-3.4896441509976839E-2</v>
      </c>
      <c r="AC202" s="3">
        <f>(LN!AC202-LN!AC201)-Rf!$A201</f>
        <v>-3.3903274627530067E-2</v>
      </c>
      <c r="AD202" s="3" t="e">
        <f>(LN!AD202-LN!AD201)-Rf!$A201</f>
        <v>#NUM!</v>
      </c>
      <c r="AE202" s="3" t="e">
        <f>(LN!AE202-LN!AE201)-Rf!$A201</f>
        <v>#NUM!</v>
      </c>
      <c r="AF202" s="3" t="e">
        <f>(LN!AF202-LN!AF201)-Rf!$A201</f>
        <v>#NUM!</v>
      </c>
      <c r="AG202" s="3" t="e">
        <f>(LN!AG202-LN!AG201)-Rf!$A201</f>
        <v>#NUM!</v>
      </c>
      <c r="AH202" s="3">
        <f>(LN!AH202-LN!AH201)-Rf!$A201</f>
        <v>-2.3483704956587911E-2</v>
      </c>
      <c r="AI202" s="3">
        <f>(LN!AI202-LN!AI201)-Rf!$A201</f>
        <v>-3.0464155311514137E-2</v>
      </c>
      <c r="AJ202" s="3" t="e">
        <f>(LN!AJ202-LN!AJ201)-Rf!$A201</f>
        <v>#NUM!</v>
      </c>
      <c r="AK202" s="3">
        <f>(LN!AK202-LN!AK201)-Rf!$A201</f>
        <v>-6.8872172698650723E-3</v>
      </c>
      <c r="AL202" s="3">
        <f>(LN!AL202-LN!AL201)-Rf!$A201</f>
        <v>-2.1367788519714988E-2</v>
      </c>
      <c r="AM202" s="3">
        <f>(LN!AM202-LN!AM201)-Rf!$A201</f>
        <v>-5.8908814770636475E-2</v>
      </c>
      <c r="AN202" s="3" t="e">
        <f>(LN!AN202-LN!AN201)-Rf!$A201</f>
        <v>#NUM!</v>
      </c>
      <c r="AO202" s="3">
        <f>(LN!AO202-LN!AO201)-Rf!$A201</f>
        <v>-1.7300391291663605E-2</v>
      </c>
      <c r="AP202" s="3" t="e">
        <f>(LN!AP202-LN!AP201)-Rf!$A201</f>
        <v>#NUM!</v>
      </c>
      <c r="AQ202" s="3" t="e">
        <f>(LN!AQ202-LN!AQ201)-Rf!$A201</f>
        <v>#NUM!</v>
      </c>
      <c r="AR202" s="3" t="e">
        <f>(LN!AR202-LN!AR201)-Rf!$A201</f>
        <v>#NUM!</v>
      </c>
      <c r="AS202" s="3" t="e">
        <f>(LN!AS202-LN!AS201)-Rf!$A201</f>
        <v>#NUM!</v>
      </c>
      <c r="AT202" s="3" t="e">
        <f>(LN!AT202-LN!AT201)-Rf!$A201</f>
        <v>#NUM!</v>
      </c>
      <c r="AU202" s="3" t="e">
        <f>(LN!AU202-LN!AU201)-Rf!$A201</f>
        <v>#NUM!</v>
      </c>
      <c r="AV202" s="3" t="e">
        <f>(LN!AV202-LN!AV201)-Rf!$A201</f>
        <v>#NUM!</v>
      </c>
      <c r="AW202" s="3">
        <f>(LN!AW202-LN!AW201)-Rf!$A201</f>
        <v>-3.0874934264158323E-2</v>
      </c>
      <c r="AX202" s="3">
        <f>(LN!AX202-LN!AX201)-Rf!$A201</f>
        <v>-4.7633367170596408E-2</v>
      </c>
      <c r="AY202" s="3" t="e">
        <f>(LN!AY202-LN!AY201)-Rf!$A201</f>
        <v>#NUM!</v>
      </c>
      <c r="AZ202" s="3" t="e">
        <f>(LN!AZ202-LN!AZ201)-Rf!$A201</f>
        <v>#NUM!</v>
      </c>
      <c r="BA202" s="3" t="e">
        <f>(LN!BA202-LN!BA201)-Rf!$A201</f>
        <v>#NUM!</v>
      </c>
      <c r="BB202" s="3">
        <f>(LN!BB202-LN!BB201)-Rf!$A201</f>
        <v>-1.7690865627699278E-2</v>
      </c>
      <c r="BC202" s="3">
        <f>(LN!BC202-LN!BC201)-Rf!$A201</f>
        <v>-4.1987304955211968E-2</v>
      </c>
      <c r="BD202" s="3" t="e">
        <f>(LN!BD202-LN!BD201)-Rf!$A201</f>
        <v>#NUM!</v>
      </c>
      <c r="BE202" s="3">
        <f>(LN!BE202-LN!BE201)-Rf!$A201</f>
        <v>-2.4716564760907996E-2</v>
      </c>
      <c r="BF202" s="3">
        <f>(LN!BF202-LN!BF201)-Rf!$A201</f>
        <v>-5.8562396941417738E-2</v>
      </c>
      <c r="BG202" s="3">
        <f>(LN!BG202-LN!BG201)-Rf!$A201</f>
        <v>-3.9036820256915128E-2</v>
      </c>
      <c r="BH202" s="3" t="e">
        <f>(LN!BH202-LN!BH201)-Rf!$A201</f>
        <v>#NUM!</v>
      </c>
      <c r="BI202" s="3" t="e">
        <f>(LN!BI202-LN!BI201)-Rf!$A201</f>
        <v>#NUM!</v>
      </c>
      <c r="BJ202" s="3">
        <f>(LN!BJ202-LN!BJ201)-Rf!$A201</f>
        <v>-3.6354619832754231E-2</v>
      </c>
      <c r="BK202" s="3" t="e">
        <f>(LN!BK202-LN!BK201)-Rf!$A201</f>
        <v>#NUM!</v>
      </c>
      <c r="BL202" s="3" t="e">
        <f>(LN!BL202-LN!BL201)-Rf!$A201</f>
        <v>#NUM!</v>
      </c>
      <c r="BM202" s="3" t="e">
        <f>(LN!BM202-LN!BM201)-Rf!$A201</f>
        <v>#NUM!</v>
      </c>
      <c r="BN202" s="3" t="e">
        <f>(LN!BN202-LN!BN201)-Rf!$A201</f>
        <v>#NUM!</v>
      </c>
      <c r="BO202" s="3" t="e">
        <f>(LN!BO202-LN!BO201)-Rf!$A201</f>
        <v>#NUM!</v>
      </c>
      <c r="BP202" s="3" t="e">
        <f>(LN!BP202-LN!BP201)-Rf!$A201</f>
        <v>#NUM!</v>
      </c>
      <c r="BQ202" s="3">
        <f>(LN!BQ202-LN!BQ201)-Rf!$A201</f>
        <v>-4.2120586992630216E-2</v>
      </c>
      <c r="BR202" s="3" t="e">
        <f>(LN!BR202-LN!BR201)-Rf!$A201</f>
        <v>#NUM!</v>
      </c>
      <c r="BS202" s="3" t="e">
        <f>(LN!BS202-LN!BS201)-Rf!$A201</f>
        <v>#NUM!</v>
      </c>
      <c r="BT202" s="3" t="e">
        <f>(LN!BT202-LN!BT201)-Rf!$A201</f>
        <v>#NUM!</v>
      </c>
      <c r="BU202" s="3" t="e">
        <f>(LN!BU202-LN!BU201)-Rf!$A201</f>
        <v>#NUM!</v>
      </c>
      <c r="BV202" s="3" t="e">
        <f>(LN!BV202-LN!BV201)-Rf!$A201</f>
        <v>#NUM!</v>
      </c>
      <c r="BW202" s="3" t="e">
        <f>(LN!BW202-LN!BW201)-Rf!$A201</f>
        <v>#NUM!</v>
      </c>
      <c r="BX202" s="3" t="e">
        <f>(LN!BX202-LN!BX201)-Rf!$A201</f>
        <v>#NUM!</v>
      </c>
      <c r="BY202" s="3">
        <f>(LN!BY202-LN!BY201)-Rf!$A201</f>
        <v>-3.9569458444437267E-2</v>
      </c>
      <c r="BZ202" s="3" t="e">
        <f>(LN!BZ202-LN!BZ201)-Rf!$A201</f>
        <v>#NUM!</v>
      </c>
      <c r="CA202" s="3">
        <f>(LN!CA202-LN!CA201)-Rf!$A201</f>
        <v>-3.7551124212522602E-2</v>
      </c>
      <c r="CB202" s="3">
        <f>(LN!CB202-LN!CB201)-Rf!$A201</f>
        <v>-4.4684796550713557E-2</v>
      </c>
      <c r="CC202" s="3" t="e">
        <f>(LN!CC202-LN!CC201)-Rf!$A201</f>
        <v>#NUM!</v>
      </c>
      <c r="CD202" s="3">
        <f>(LN!CD202-LN!CD201)-Rf!$A201</f>
        <v>-5.3389165730746591E-2</v>
      </c>
      <c r="CE202" s="3" t="e">
        <f>(LN!CE202-LN!CE201)-Rf!$A201</f>
        <v>#NUM!</v>
      </c>
      <c r="CF202" s="3" t="e">
        <f>(LN!CF202-LN!CF201)-Rf!$A201</f>
        <v>#NUM!</v>
      </c>
      <c r="CG202" s="3" t="e">
        <f>(LN!CG202-LN!CG201)-Rf!$A201</f>
        <v>#NUM!</v>
      </c>
      <c r="CH202" s="3" t="e">
        <f>(LN!CH202-LN!CH201)-Rf!$A201</f>
        <v>#NUM!</v>
      </c>
      <c r="CI202" s="3" t="e">
        <f>(LN!CI202-LN!CI201)-Rf!$A201</f>
        <v>#NUM!</v>
      </c>
      <c r="CJ202" s="3">
        <f>(LN!CJ202-LN!CJ201)-Rf!$A201</f>
        <v>-1.9770756514051687E-2</v>
      </c>
      <c r="CK202" s="3">
        <f>(LN!CK202-LN!CK201)-Rf!$A201</f>
        <v>-1.6516210022139429E-2</v>
      </c>
      <c r="CL202" s="3" t="e">
        <f>(LN!CL202-LN!CL201)-Rf!$A201</f>
        <v>#NUM!</v>
      </c>
      <c r="CM202" s="3">
        <f>(LN!CM202-LN!CM201)-Rf!$A201</f>
        <v>-3.1030622106964497E-2</v>
      </c>
      <c r="CN202" s="3" t="e">
        <f>(LN!CN202-LN!CN201)-Rf!$A201</f>
        <v>#NUM!</v>
      </c>
      <c r="CO202" s="3">
        <f>(LN!CO202-LN!CO201)-Rf!$A201</f>
        <v>1.6530461449138837E-2</v>
      </c>
      <c r="CP202" s="3" t="e">
        <f>(LN!CP202-LN!CP201)-Rf!$A201</f>
        <v>#NUM!</v>
      </c>
      <c r="CQ202" s="3" t="e">
        <f>(LN!CQ202-LN!CQ201)-Rf!$A201</f>
        <v>#NUM!</v>
      </c>
      <c r="CR202" s="3" t="e">
        <f>(LN!CR202-LN!CR201)-Rf!$A201</f>
        <v>#NUM!</v>
      </c>
      <c r="CS202" s="3">
        <f>(LN!CS202-LN!CS201)-Rf!$A201</f>
        <v>-1.4184041676021938E-2</v>
      </c>
      <c r="CT202" s="3">
        <f>(LN!CT202-LN!CT201)-Rf!$A201</f>
        <v>-3.7425130904144233E-2</v>
      </c>
      <c r="CU202" s="3" t="e">
        <f>(LN!CU202-LN!CU201)-Rf!$A201</f>
        <v>#NUM!</v>
      </c>
      <c r="CV202" s="3">
        <f>(LN!CV202-LN!CV201)-Rf!$A201</f>
        <v>6.8837656606692867E-3</v>
      </c>
      <c r="CW202" s="3">
        <f>(LN!CW202-LN!CW201)-Rf!$A201</f>
        <v>-7.4612207432899424E-2</v>
      </c>
      <c r="CX202" s="3">
        <f>(LN!CX202-LN!CX201)-Rf!$A201</f>
        <v>-3.2979558142789855E-2</v>
      </c>
      <c r="CY202" s="3">
        <f>(LN!CY202-LN!CY201)-Rf!$A201</f>
        <v>-2.74768284140352E-2</v>
      </c>
      <c r="CZ202" s="3" t="e">
        <f>(LN!CZ202-LN!CZ201)-Rf!$A201</f>
        <v>#NUM!</v>
      </c>
      <c r="DA202" s="3" t="e">
        <f>(LN!DA202-LN!DA201)-Rf!$A201</f>
        <v>#NUM!</v>
      </c>
      <c r="DB202" s="3">
        <f>(LN!DB202-LN!DB201)-Rf!$A201</f>
        <v>-3.3251042423049881E-2</v>
      </c>
      <c r="DC202" s="3">
        <f>(LN!DC202-LN!DC201)-Rf!$A201</f>
        <v>-9.5974976790786891E-3</v>
      </c>
      <c r="DD202" s="3">
        <f>(LN!DD202-LN!DD201)-Rf!$A201</f>
        <v>-2.5811770883999326E-2</v>
      </c>
      <c r="DE202" s="3">
        <f>(LN!DE202-LN!DE201)-Rf!$A201</f>
        <v>-1.5007887757090718E-2</v>
      </c>
      <c r="DF202" s="3" t="e">
        <f>(LN!DF202-LN!DF201)-Rf!$A201</f>
        <v>#NUM!</v>
      </c>
      <c r="DG202" s="3">
        <f>(LN!DG202-LN!DG201)-Rf!$A201</f>
        <v>-3.6186425793594879E-2</v>
      </c>
      <c r="DH202" s="3" t="e">
        <f>(LN!DH202-LN!DH201)-Rf!$A201</f>
        <v>#NUM!</v>
      </c>
      <c r="DI202" s="3">
        <f>(LN!DI202-LN!DI201)-Rf!$A201</f>
        <v>9.688742318356737E-4</v>
      </c>
      <c r="DJ202" s="3" t="e">
        <f>(LN!DJ202-LN!DJ201)-Rf!$A201</f>
        <v>#NUM!</v>
      </c>
      <c r="DK202" s="3" t="e">
        <f>(LN!DK202-LN!DK201)-Rf!$A201</f>
        <v>#NUM!</v>
      </c>
      <c r="DL202" s="3" t="e">
        <f>(LN!DL202-LN!DL201)-Rf!$A201</f>
        <v>#NUM!</v>
      </c>
      <c r="DM202" s="3" t="e">
        <f>(LN!DM202-LN!DM201)-Rf!$A201</f>
        <v>#NUM!</v>
      </c>
      <c r="DN202" s="3">
        <f>(LN!DN202-LN!DN201)-Rf!$A201</f>
        <v>-2.4955754422023798E-2</v>
      </c>
      <c r="DO202" s="3" t="e">
        <f>(LN!DO202-LN!DO201)-Rf!$A201</f>
        <v>#NUM!</v>
      </c>
      <c r="DP202" s="3">
        <f>(LN!DP202-LN!DP201)-Rf!$A201</f>
        <v>-3.9920212695374567E-3</v>
      </c>
      <c r="DQ202" s="3" t="e">
        <f>(LN!DQ202-LN!DQ201)-Rf!$A201</f>
        <v>#NUM!</v>
      </c>
      <c r="DR202" s="3" t="e">
        <f>(LN!DR202-LN!DR201)-Rf!$A201</f>
        <v>#NUM!</v>
      </c>
      <c r="DS202" s="3">
        <f>(LN!DS202-LN!DS201)-Rf!$A201</f>
        <v>-3.2573960895290632E-2</v>
      </c>
      <c r="DT202" s="3">
        <f>(LN!DT202-LN!DT201)-Rf!$A201</f>
        <v>9.6136307862411709E-3</v>
      </c>
      <c r="DU202" s="3" t="e">
        <f>(LN!DU202-LN!DU201)-Rf!$A201</f>
        <v>#NUM!</v>
      </c>
      <c r="DV202" s="3">
        <f>(LN!DV202-LN!DV201)-Rf!$A201</f>
        <v>1.1633296633543292E-2</v>
      </c>
      <c r="DW202" s="3" t="e">
        <f>(LN!DW202-LN!DW201)-Rf!$A201</f>
        <v>#NUM!</v>
      </c>
      <c r="DX202" s="3" t="e">
        <f>(LN!DX202-LN!DX201)-Rf!$A201</f>
        <v>#NUM!</v>
      </c>
      <c r="DY202" s="3" t="e">
        <f>(LN!DY202-LN!DY201)-Rf!$A201</f>
        <v>#NUM!</v>
      </c>
      <c r="DZ202" s="3" t="e">
        <f>(LN!DZ202-LN!DZ201)-Rf!$A201</f>
        <v>#NUM!</v>
      </c>
      <c r="EA202" s="3" t="e">
        <f>(LN!EA202-LN!EA201)-Rf!$A201</f>
        <v>#NUM!</v>
      </c>
      <c r="EB202" s="3" t="e">
        <f>(LN!EB202-LN!EB201)-Rf!$A201</f>
        <v>#NUM!</v>
      </c>
      <c r="EC202" s="3">
        <f>(LN!EC202-LN!EC201)-Rf!$A201</f>
        <v>-4.628473298367819E-2</v>
      </c>
      <c r="ED202" s="3" t="e">
        <f>(LN!ED202-LN!ED201)-Rf!$A201</f>
        <v>#NUM!</v>
      </c>
      <c r="EE202" s="3" t="e">
        <f>(LN!EE202-LN!EE201)-Rf!$A201</f>
        <v>#NUM!</v>
      </c>
      <c r="EF202" s="3" t="e">
        <f>(LN!EF202-LN!EF201)-Rf!$A201</f>
        <v>#NUM!</v>
      </c>
      <c r="EG202" s="3" t="e">
        <f>(LN!EG202-LN!EG201)-Rf!$A201</f>
        <v>#NUM!</v>
      </c>
      <c r="EH202" s="3" t="e">
        <f>(LN!EH202-LN!EH201)-Rf!$A201</f>
        <v>#NUM!</v>
      </c>
      <c r="EI202" s="3">
        <f>(LN!EI202-LN!EI201)-Rf!$A201</f>
        <v>-5.9721855687978831E-2</v>
      </c>
      <c r="EJ202" s="3">
        <f>(LN!EJ202-LN!EJ201)-Rf!$A201</f>
        <v>-1.6429025729888021E-2</v>
      </c>
      <c r="EK202" s="3" t="e">
        <f>(LN!EK202-LN!EK201)-Rf!$A201</f>
        <v>#NUM!</v>
      </c>
      <c r="EL202" s="3" t="e">
        <f>(LN!EL202-LN!EL201)-Rf!$A201</f>
        <v>#NUM!</v>
      </c>
      <c r="EM202" s="3" t="e">
        <f>(LN!EM202-LN!EM201)-Rf!$A201</f>
        <v>#NUM!</v>
      </c>
      <c r="EN202" s="3" t="e">
        <f>(LN!EN202-LN!EN201)-Rf!$A201</f>
        <v>#NUM!</v>
      </c>
      <c r="EO202" s="3" t="e">
        <f>(LN!EO202-LN!EO201)-Rf!$A201</f>
        <v>#NUM!</v>
      </c>
      <c r="EP202" s="3" t="e">
        <f>(LN!EP202-LN!EP201)-Rf!$A201</f>
        <v>#NUM!</v>
      </c>
      <c r="EQ202" s="3" t="e">
        <f>(LN!EQ202-LN!EQ201)-Rf!$A201</f>
        <v>#NUM!</v>
      </c>
      <c r="ER202" s="3" t="e">
        <f>(LN!ER202-LN!ER201)-Rf!$A201</f>
        <v>#NUM!</v>
      </c>
      <c r="ES202" s="3" t="e">
        <f>(LN!ES202-LN!ES201)-Rf!$A201</f>
        <v>#NUM!</v>
      </c>
      <c r="ET202" s="3" t="e">
        <f>(LN!ET202-LN!ET201)-Rf!$A201</f>
        <v>#NUM!</v>
      </c>
      <c r="EU202" s="3" t="e">
        <f>(LN!EU202-LN!EU201)-Rf!$A201</f>
        <v>#NUM!</v>
      </c>
      <c r="EV202" s="3" t="e">
        <f>(LN!EV202-LN!EV201)-Rf!$A201</f>
        <v>#NUM!</v>
      </c>
      <c r="EW202" s="3" t="e">
        <f>(LN!EW202-LN!EW201)-Rf!$A201</f>
        <v>#NUM!</v>
      </c>
      <c r="EX202" s="3">
        <f>(LN!EX202-LN!EX201)-Rf!$A201</f>
        <v>-7.625459003619639E-2</v>
      </c>
      <c r="EY202" s="3" t="e">
        <f>(LN!EY202-LN!EY201)-Rf!$A201</f>
        <v>#NUM!</v>
      </c>
      <c r="EZ202" s="3">
        <f>(LN!EZ202-LN!EZ201)-Rf!$A201</f>
        <v>-3.5667795194523677E-2</v>
      </c>
      <c r="FA202" s="3">
        <f>(LN!FA202-LN!FA201)-Rf!$A201</f>
        <v>-3.3697175683453207E-2</v>
      </c>
      <c r="FB202" s="3">
        <f>(LN!FB202-LN!FB201)-Rf!$A201</f>
        <v>-3.4222794385301736E-2</v>
      </c>
      <c r="FC202" s="3" t="e">
        <f>(LN!FC202-LN!FC201)-Rf!$A201</f>
        <v>#NUM!</v>
      </c>
      <c r="FD202" s="3">
        <f>(LN!FD202-LN!FD201)-Rf!$A201</f>
        <v>-2.9613319392727707E-2</v>
      </c>
      <c r="FE202" s="3" t="e">
        <f>(LN!FE202-LN!FE201)-Rf!$A201</f>
        <v>#NUM!</v>
      </c>
      <c r="FF202" s="3">
        <f>(LN!FF202-LN!FF201)-Rf!$A201</f>
        <v>-5.5615747127337301E-2</v>
      </c>
      <c r="FG202" s="3" t="e">
        <f>(LN!FG202-LN!FG201)-Rf!$A201</f>
        <v>#NUM!</v>
      </c>
      <c r="FH202" s="3">
        <f>(LN!FH202-LN!FH201)-Rf!$A201</f>
        <v>-2.8380449485086775E-2</v>
      </c>
      <c r="FI202" s="3" t="e">
        <f>(LN!FI202-LN!FI201)-Rf!$A201</f>
        <v>#NUM!</v>
      </c>
      <c r="FJ202" s="3" t="e">
        <f>(LN!FJ202-LN!FJ201)-Rf!$A201</f>
        <v>#NUM!</v>
      </c>
      <c r="FK202" s="3" t="e">
        <f>(LN!FK202-LN!FK201)-Rf!$A201</f>
        <v>#NUM!</v>
      </c>
      <c r="FL202" s="3">
        <f>(LN!FL202-LN!FL201)-Rf!$A201</f>
        <v>-4.4409391310821E-2</v>
      </c>
      <c r="FM202" s="3" t="e">
        <f>(LN!FM202-LN!FM201)-Rf!$A201</f>
        <v>#NUM!</v>
      </c>
      <c r="FN202" s="3">
        <f>(LN!FN202-LN!FN201)-Rf!$A201</f>
        <v>-6.2899904466918066E-2</v>
      </c>
      <c r="FO202" s="3">
        <f>(LN!FO202-LN!FO201)-Rf!$A201</f>
        <v>-5.5542296984525841E-2</v>
      </c>
      <c r="FP202" s="3">
        <f>(LN!FP202-LN!FP201)-Rf!$A201</f>
        <v>-4.1268679377022721E-2</v>
      </c>
      <c r="FQ202" s="3" t="e">
        <f>(LN!FQ202-LN!FQ201)-Rf!$A201</f>
        <v>#NUM!</v>
      </c>
      <c r="FR202" s="3" t="e">
        <f>(LN!FR202-LN!FR201)-Rf!$A201</f>
        <v>#NUM!</v>
      </c>
      <c r="FS202" s="3" t="e">
        <f>(LN!FS202-LN!FS201)-Rf!$A201</f>
        <v>#NUM!</v>
      </c>
      <c r="FT202" s="3">
        <f>(LN!FT202-LN!FT201)-Rf!$A201</f>
        <v>2.9759828696631664E-3</v>
      </c>
      <c r="FU202" s="3" t="e">
        <f>(LN!FU202-LN!FU201)-Rf!$A201</f>
        <v>#NUM!</v>
      </c>
      <c r="FV202" s="3" t="e">
        <f>(LN!FV202-LN!FV201)-Rf!$A201</f>
        <v>#NUM!</v>
      </c>
      <c r="FW202" s="3" t="e">
        <f>(LN!FW202-LN!FW201)-Rf!$A201</f>
        <v>#NUM!</v>
      </c>
      <c r="FX202" s="3">
        <f>(LN!FX202-LN!FX201)-Rf!$A201</f>
        <v>7.9350197651875155E-3</v>
      </c>
      <c r="FY202" s="3">
        <f>(LN!FY202-LN!FY201)-Rf!$A201</f>
        <v>3.2924922558104086E-2</v>
      </c>
      <c r="FZ202" s="3" t="e">
        <f>(LN!FZ202-LN!FZ201)-Rf!$A201</f>
        <v>#NUM!</v>
      </c>
      <c r="GA202" s="3" t="e">
        <f>(LN!GA202-LN!GA201)-Rf!$A201</f>
        <v>#NUM!</v>
      </c>
      <c r="GB202" s="3">
        <f>(LN!GB202-LN!GB201)-Rf!$A201</f>
        <v>-3.1960618115211226E-2</v>
      </c>
      <c r="GC202" s="3" t="e">
        <f>(LN!GC202-LN!GC201)-Rf!$A201</f>
        <v>#NUM!</v>
      </c>
      <c r="GD202" s="3" t="e">
        <f>(LN!GD202-LN!GD201)-Rf!$A201</f>
        <v>#NUM!</v>
      </c>
      <c r="GE202" s="3">
        <f>(LN!GE202-LN!GE201)-Rf!$A201</f>
        <v>-4.821582464408003E-2</v>
      </c>
    </row>
    <row r="203" spans="1:187" x14ac:dyDescent="0.2">
      <c r="A203" s="4">
        <v>39295</v>
      </c>
      <c r="B203" s="3" t="e">
        <f>(LN!B203-LN!B202)-Rf!$A202</f>
        <v>#NUM!</v>
      </c>
      <c r="C203" s="3">
        <f>(LN!C203-LN!C202)-Rf!$A202</f>
        <v>-3.9920212695374567E-3</v>
      </c>
      <c r="D203" s="3">
        <f>(LN!D203-LN!D202)-Rf!$A202</f>
        <v>-5.2033350873239535E-3</v>
      </c>
      <c r="E203" s="3">
        <f>(LN!E203-LN!E202)-Rf!$A202</f>
        <v>-3.7834054348389011E-3</v>
      </c>
      <c r="F203" s="3" t="e">
        <f>(LN!F203-LN!F202)-Rf!$A202</f>
        <v>#NUM!</v>
      </c>
      <c r="G203" s="3">
        <f>(LN!G203-LN!G202)-Rf!$A202</f>
        <v>3.528452786602191E-3</v>
      </c>
      <c r="H203" s="3">
        <f>(LN!H203-LN!H202)-Rf!$A202</f>
        <v>-1.9440932210584624E-2</v>
      </c>
      <c r="I203" s="3" t="e">
        <f>(LN!I203-LN!I202)-Rf!$A202</f>
        <v>#NUM!</v>
      </c>
      <c r="J203" s="3" t="e">
        <f>(LN!J203-LN!J202)-Rf!$A202</f>
        <v>#NUM!</v>
      </c>
      <c r="K203" s="3">
        <f>(LN!K203-LN!K202)-Rf!$A202</f>
        <v>-1.3104922715198693E-2</v>
      </c>
      <c r="L203" s="3">
        <f>(LN!L203-LN!L202)-Rf!$A202</f>
        <v>-6.326101351055069E-2</v>
      </c>
      <c r="M203" s="3" t="e">
        <f>(LN!M203-LN!M202)-Rf!$A202</f>
        <v>#NUM!</v>
      </c>
      <c r="N203" s="3" t="e">
        <f>(LN!N203-LN!N202)-Rf!$A202</f>
        <v>#NUM!</v>
      </c>
      <c r="O203" s="3" t="e">
        <f>(LN!O203-LN!O202)-Rf!$A202</f>
        <v>#NUM!</v>
      </c>
      <c r="P203" s="3" t="e">
        <f>(LN!P203-LN!P202)-Rf!$A202</f>
        <v>#NUM!</v>
      </c>
      <c r="Q203" s="3" t="e">
        <f>(LN!Q203-LN!Q202)-Rf!$A202</f>
        <v>#NUM!</v>
      </c>
      <c r="R203" s="3" t="e">
        <f>(LN!R203-LN!R202)-Rf!$A202</f>
        <v>#NUM!</v>
      </c>
      <c r="S203" s="3" t="e">
        <f>(LN!S203-LN!S202)-Rf!$A202</f>
        <v>#NUM!</v>
      </c>
      <c r="T203" s="3">
        <f>(LN!T203-LN!T202)-Rf!$A202</f>
        <v>-4.3883591130988685E-3</v>
      </c>
      <c r="U203" s="3" t="e">
        <f>(LN!U203-LN!U202)-Rf!$A202</f>
        <v>#NUM!</v>
      </c>
      <c r="V203" s="3" t="e">
        <f>(LN!V203-LN!V202)-Rf!$A202</f>
        <v>#NUM!</v>
      </c>
      <c r="W203" s="3" t="e">
        <f>(LN!W203-LN!W202)-Rf!$A202</f>
        <v>#NUM!</v>
      </c>
      <c r="X203" s="3" t="e">
        <f>(LN!X203-LN!X202)-Rf!$A202</f>
        <v>#NUM!</v>
      </c>
      <c r="Y203" s="3" t="e">
        <f>(LN!Y203-LN!Y202)-Rf!$A202</f>
        <v>#NUM!</v>
      </c>
      <c r="Z203" s="3" t="e">
        <f>(LN!Z203-LN!Z202)-Rf!$A202</f>
        <v>#NUM!</v>
      </c>
      <c r="AA203" s="3">
        <f>(LN!AA203-LN!AA202)-Rf!$A202</f>
        <v>-5.5346759694634394E-3</v>
      </c>
      <c r="AB203" s="3">
        <f>(LN!AB203-LN!AB202)-Rf!$A202</f>
        <v>1.4946444229289039E-2</v>
      </c>
      <c r="AC203" s="3">
        <f>(LN!AC203-LN!AC202)-Rf!$A202</f>
        <v>8.3776460031286283E-3</v>
      </c>
      <c r="AD203" s="3" t="e">
        <f>(LN!AD203-LN!AD202)-Rf!$A202</f>
        <v>#NUM!</v>
      </c>
      <c r="AE203" s="3" t="e">
        <f>(LN!AE203-LN!AE202)-Rf!$A202</f>
        <v>#NUM!</v>
      </c>
      <c r="AF203" s="3" t="e">
        <f>(LN!AF203-LN!AF202)-Rf!$A202</f>
        <v>#NUM!</v>
      </c>
      <c r="AG203" s="3" t="e">
        <f>(LN!AG203-LN!AG202)-Rf!$A202</f>
        <v>#NUM!</v>
      </c>
      <c r="AH203" s="3">
        <f>(LN!AH203-LN!AH202)-Rf!$A202</f>
        <v>-2.4987267599691162E-2</v>
      </c>
      <c r="AI203" s="3">
        <f>(LN!AI203-LN!AI202)-Rf!$A202</f>
        <v>-1.4069271974328466E-3</v>
      </c>
      <c r="AJ203" s="3" t="e">
        <f>(LN!AJ203-LN!AJ202)-Rf!$A202</f>
        <v>#NUM!</v>
      </c>
      <c r="AK203" s="3">
        <f>(LN!AK203-LN!AK202)-Rf!$A202</f>
        <v>-3.2419734430007452E-2</v>
      </c>
      <c r="AL203" s="3">
        <f>(LN!AL203-LN!AL202)-Rf!$A202</f>
        <v>-3.7677929187869275E-2</v>
      </c>
      <c r="AM203" s="3">
        <f>(LN!AM203-LN!AM202)-Rf!$A202</f>
        <v>4.7227780168688262E-3</v>
      </c>
      <c r="AN203" s="3" t="e">
        <f>(LN!AN203-LN!AN202)-Rf!$A202</f>
        <v>#NUM!</v>
      </c>
      <c r="AO203" s="3">
        <f>(LN!AO203-LN!AO202)-Rf!$A202</f>
        <v>-3.1357669344973083E-2</v>
      </c>
      <c r="AP203" s="3">
        <f>(LN!AP203-LN!AP202)-Rf!$A202</f>
        <v>7.1501552837043326E-3</v>
      </c>
      <c r="AQ203" s="3" t="e">
        <f>(LN!AQ203-LN!AQ202)-Rf!$A202</f>
        <v>#NUM!</v>
      </c>
      <c r="AR203" s="3" t="e">
        <f>(LN!AR203-LN!AR202)-Rf!$A202</f>
        <v>#NUM!</v>
      </c>
      <c r="AS203" s="3" t="e">
        <f>(LN!AS203-LN!AS202)-Rf!$A202</f>
        <v>#NUM!</v>
      </c>
      <c r="AT203" s="3" t="e">
        <f>(LN!AT203-LN!AT202)-Rf!$A202</f>
        <v>#NUM!</v>
      </c>
      <c r="AU203" s="3" t="e">
        <f>(LN!AU203-LN!AU202)-Rf!$A202</f>
        <v>#NUM!</v>
      </c>
      <c r="AV203" s="3" t="e">
        <f>(LN!AV203-LN!AV202)-Rf!$A202</f>
        <v>#NUM!</v>
      </c>
      <c r="AW203" s="3">
        <f>(LN!AW203-LN!AW202)-Rf!$A202</f>
        <v>-1.9748671050519025E-2</v>
      </c>
      <c r="AX203" s="3">
        <f>(LN!AX203-LN!AX202)-Rf!$A202</f>
        <v>2.4808847886461684E-3</v>
      </c>
      <c r="AY203" s="3" t="e">
        <f>(LN!AY203-LN!AY202)-Rf!$A202</f>
        <v>#NUM!</v>
      </c>
      <c r="AZ203" s="3" t="e">
        <f>(LN!AZ203-LN!AZ202)-Rf!$A202</f>
        <v>#NUM!</v>
      </c>
      <c r="BA203" s="3" t="e">
        <f>(LN!BA203-LN!BA202)-Rf!$A202</f>
        <v>#NUM!</v>
      </c>
      <c r="BB203" s="3">
        <f>(LN!BB203-LN!BB202)-Rf!$A202</f>
        <v>9.830541559328089E-4</v>
      </c>
      <c r="BC203" s="3">
        <f>(LN!BC203-LN!BC202)-Rf!$A202</f>
        <v>-1.0900511613349369E-2</v>
      </c>
      <c r="BD203" s="3" t="e">
        <f>(LN!BD203-LN!BD202)-Rf!$A202</f>
        <v>#NUM!</v>
      </c>
      <c r="BE203" s="3">
        <f>(LN!BE203-LN!BE202)-Rf!$A202</f>
        <v>-2.3786396072432044E-2</v>
      </c>
      <c r="BF203" s="3">
        <f>(LN!BF203-LN!BF202)-Rf!$A202</f>
        <v>-2.7152615649203678E-2</v>
      </c>
      <c r="BG203" s="3">
        <f>(LN!BG203-LN!BG202)-Rf!$A202</f>
        <v>1.599400188393222E-3</v>
      </c>
      <c r="BH203" s="3" t="e">
        <f>(LN!BH203-LN!BH202)-Rf!$A202</f>
        <v>#NUM!</v>
      </c>
      <c r="BI203" s="3" t="e">
        <f>(LN!BI203-LN!BI202)-Rf!$A202</f>
        <v>#NUM!</v>
      </c>
      <c r="BJ203" s="3">
        <f>(LN!BJ203-LN!BJ202)-Rf!$A202</f>
        <v>-1.5272408896824349E-2</v>
      </c>
      <c r="BK203" s="3" t="e">
        <f>(LN!BK203-LN!BK202)-Rf!$A202</f>
        <v>#NUM!</v>
      </c>
      <c r="BL203" s="3" t="e">
        <f>(LN!BL203-LN!BL202)-Rf!$A202</f>
        <v>#NUM!</v>
      </c>
      <c r="BM203" s="3" t="e">
        <f>(LN!BM203-LN!BM202)-Rf!$A202</f>
        <v>#NUM!</v>
      </c>
      <c r="BN203" s="3" t="e">
        <f>(LN!BN203-LN!BN202)-Rf!$A202</f>
        <v>#NUM!</v>
      </c>
      <c r="BO203" s="3" t="e">
        <f>(LN!BO203-LN!BO202)-Rf!$A202</f>
        <v>#NUM!</v>
      </c>
      <c r="BP203" s="3" t="e">
        <f>(LN!BP203-LN!BP202)-Rf!$A202</f>
        <v>#NUM!</v>
      </c>
      <c r="BQ203" s="3">
        <f>(LN!BQ203-LN!BQ202)-Rf!$A202</f>
        <v>4.4681137913418247E-3</v>
      </c>
      <c r="BR203" s="3" t="e">
        <f>(LN!BR203-LN!BR202)-Rf!$A202</f>
        <v>#NUM!</v>
      </c>
      <c r="BS203" s="3" t="e">
        <f>(LN!BS203-LN!BS202)-Rf!$A202</f>
        <v>#NUM!</v>
      </c>
      <c r="BT203" s="3" t="e">
        <f>(LN!BT203-LN!BT202)-Rf!$A202</f>
        <v>#NUM!</v>
      </c>
      <c r="BU203" s="3" t="e">
        <f>(LN!BU203-LN!BU202)-Rf!$A202</f>
        <v>#NUM!</v>
      </c>
      <c r="BV203" s="3" t="e">
        <f>(LN!BV203-LN!BV202)-Rf!$A202</f>
        <v>#NUM!</v>
      </c>
      <c r="BW203" s="3" t="e">
        <f>(LN!BW203-LN!BW202)-Rf!$A202</f>
        <v>#NUM!</v>
      </c>
      <c r="BX203" s="3" t="e">
        <f>(LN!BX203-LN!BX202)-Rf!$A202</f>
        <v>#NUM!</v>
      </c>
      <c r="BY203" s="3">
        <f>(LN!BY203-LN!BY202)-Rf!$A202</f>
        <v>-2.5370159845283343E-2</v>
      </c>
      <c r="BZ203" s="3" t="e">
        <f>(LN!BZ203-LN!BZ202)-Rf!$A202</f>
        <v>#NUM!</v>
      </c>
      <c r="CA203" s="3">
        <f>(LN!CA203-LN!CA202)-Rf!$A202</f>
        <v>-2.3762093916964572E-5</v>
      </c>
      <c r="CB203" s="3">
        <f>(LN!CB203-LN!CB202)-Rf!$A202</f>
        <v>1.686268080591358E-2</v>
      </c>
      <c r="CC203" s="3" t="e">
        <f>(LN!CC203-LN!CC202)-Rf!$A202</f>
        <v>#NUM!</v>
      </c>
      <c r="CD203" s="3">
        <f>(LN!CD203-LN!CD202)-Rf!$A202</f>
        <v>-7.4849737560818107E-3</v>
      </c>
      <c r="CE203" s="3" t="e">
        <f>(LN!CE203-LN!CE202)-Rf!$A202</f>
        <v>#NUM!</v>
      </c>
      <c r="CF203" s="3" t="e">
        <f>(LN!CF203-LN!CF202)-Rf!$A202</f>
        <v>#NUM!</v>
      </c>
      <c r="CG203" s="3" t="e">
        <f>(LN!CG203-LN!CG202)-Rf!$A202</f>
        <v>#NUM!</v>
      </c>
      <c r="CH203" s="3" t="e">
        <f>(LN!CH203-LN!CH202)-Rf!$A202</f>
        <v>#NUM!</v>
      </c>
      <c r="CI203" s="3" t="e">
        <f>(LN!CI203-LN!CI202)-Rf!$A202</f>
        <v>#NUM!</v>
      </c>
      <c r="CJ203" s="3">
        <f>(LN!CJ203-LN!CJ202)-Rf!$A202</f>
        <v>-2.0893390199688607E-2</v>
      </c>
      <c r="CK203" s="3">
        <f>(LN!CK203-LN!CK202)-Rf!$A202</f>
        <v>-1.9459163944592458E-2</v>
      </c>
      <c r="CL203" s="3" t="e">
        <f>(LN!CL203-LN!CL202)-Rf!$A202</f>
        <v>#NUM!</v>
      </c>
      <c r="CM203" s="3">
        <f>(LN!CM203-LN!CM202)-Rf!$A202</f>
        <v>-1.3913527864207961E-2</v>
      </c>
      <c r="CN203" s="3" t="e">
        <f>(LN!CN203-LN!CN202)-Rf!$A202</f>
        <v>#NUM!</v>
      </c>
      <c r="CO203" s="3">
        <f>(LN!CO203-LN!CO202)-Rf!$A202</f>
        <v>-3.9671481530518804E-2</v>
      </c>
      <c r="CP203" s="3" t="e">
        <f>(LN!CP203-LN!CP202)-Rf!$A202</f>
        <v>#NUM!</v>
      </c>
      <c r="CQ203" s="3" t="e">
        <f>(LN!CQ203-LN!CQ202)-Rf!$A202</f>
        <v>#NUM!</v>
      </c>
      <c r="CR203" s="3" t="e">
        <f>(LN!CR203-LN!CR202)-Rf!$A202</f>
        <v>#NUM!</v>
      </c>
      <c r="CS203" s="3">
        <f>(LN!CS203-LN!CS202)-Rf!$A202</f>
        <v>1.1540150292967514E-2</v>
      </c>
      <c r="CT203" s="3">
        <f>(LN!CT203-LN!CT202)-Rf!$A202</f>
        <v>-3.2632789801736416E-3</v>
      </c>
      <c r="CU203" s="3" t="e">
        <f>(LN!CU203-LN!CU202)-Rf!$A202</f>
        <v>#NUM!</v>
      </c>
      <c r="CV203" s="3">
        <f>(LN!CV203-LN!CV202)-Rf!$A202</f>
        <v>-0.10352595377889617</v>
      </c>
      <c r="CW203" s="3">
        <f>(LN!CW203-LN!CW202)-Rf!$A202</f>
        <v>3.3107913233683561E-2</v>
      </c>
      <c r="CX203" s="3">
        <f>(LN!CX203-LN!CX202)-Rf!$A202</f>
        <v>-5.6715796754112056E-3</v>
      </c>
      <c r="CY203" s="3">
        <f>(LN!CY203-LN!CY202)-Rf!$A202</f>
        <v>-2.58969317547297E-3</v>
      </c>
      <c r="CZ203" s="3" t="e">
        <f>(LN!CZ203-LN!CZ202)-Rf!$A202</f>
        <v>#NUM!</v>
      </c>
      <c r="DA203" s="3" t="e">
        <f>(LN!DA203-LN!DA202)-Rf!$A202</f>
        <v>#NUM!</v>
      </c>
      <c r="DB203" s="3">
        <f>(LN!DB203-LN!DB202)-Rf!$A202</f>
        <v>-1.1221751905334362E-2</v>
      </c>
      <c r="DC203" s="3">
        <f>(LN!DC203-LN!DC202)-Rf!$A202</f>
        <v>-1.4728562996078019E-3</v>
      </c>
      <c r="DD203" s="3">
        <f>(LN!DD203-LN!DD202)-Rf!$A202</f>
        <v>-1.1929737502483381E-2</v>
      </c>
      <c r="DE203" s="3">
        <f>(LN!DE203-LN!DE202)-Rf!$A202</f>
        <v>-7.0018700395966214E-3</v>
      </c>
      <c r="DF203" s="3" t="e">
        <f>(LN!DF203-LN!DF202)-Rf!$A202</f>
        <v>#NUM!</v>
      </c>
      <c r="DG203" s="3">
        <f>(LN!DG203-LN!DG202)-Rf!$A202</f>
        <v>8.8056658351476705E-4</v>
      </c>
      <c r="DH203" s="3" t="e">
        <f>(LN!DH203-LN!DH202)-Rf!$A202</f>
        <v>#NUM!</v>
      </c>
      <c r="DI203" s="3">
        <f>(LN!DI203-LN!DI202)-Rf!$A202</f>
        <v>4.3476783169920132E-3</v>
      </c>
      <c r="DJ203" s="3" t="e">
        <f>(LN!DJ203-LN!DJ202)-Rf!$A202</f>
        <v>#NUM!</v>
      </c>
      <c r="DK203" s="3" t="e">
        <f>(LN!DK203-LN!DK202)-Rf!$A202</f>
        <v>#NUM!</v>
      </c>
      <c r="DL203" s="3" t="e">
        <f>(LN!DL203-LN!DL202)-Rf!$A202</f>
        <v>#NUM!</v>
      </c>
      <c r="DM203" s="3" t="e">
        <f>(LN!DM203-LN!DM202)-Rf!$A202</f>
        <v>#NUM!</v>
      </c>
      <c r="DN203" s="3">
        <f>(LN!DN203-LN!DN202)-Rf!$A202</f>
        <v>-1.1713343758525917E-3</v>
      </c>
      <c r="DO203" s="3" t="e">
        <f>(LN!DO203-LN!DO202)-Rf!$A202</f>
        <v>#NUM!</v>
      </c>
      <c r="DP203" s="3">
        <f>(LN!DP203-LN!DP202)-Rf!$A202</f>
        <v>-3.9920212695374567E-3</v>
      </c>
      <c r="DQ203" s="3" t="e">
        <f>(LN!DQ203-LN!DQ202)-Rf!$A202</f>
        <v>#NUM!</v>
      </c>
      <c r="DR203" s="3" t="e">
        <f>(LN!DR203-LN!DR202)-Rf!$A202</f>
        <v>#NUM!</v>
      </c>
      <c r="DS203" s="3">
        <f>(LN!DS203-LN!DS202)-Rf!$A202</f>
        <v>-3.7285485361871373E-2</v>
      </c>
      <c r="DT203" s="3">
        <f>(LN!DT203-LN!DT202)-Rf!$A202</f>
        <v>-3.1390995457651949E-2</v>
      </c>
      <c r="DU203" s="3" t="e">
        <f>(LN!DU203-LN!DU202)-Rf!$A202</f>
        <v>#NUM!</v>
      </c>
      <c r="DV203" s="3">
        <f>(LN!DV203-LN!DV202)-Rf!$A202</f>
        <v>-1.0020083029958823E-2</v>
      </c>
      <c r="DW203" s="3">
        <f>(LN!DW203-LN!DW202)-Rf!$A202</f>
        <v>-5.7778875256838447E-2</v>
      </c>
      <c r="DX203" s="3" t="e">
        <f>(LN!DX203-LN!DX202)-Rf!$A202</f>
        <v>#NUM!</v>
      </c>
      <c r="DY203" s="3" t="e">
        <f>(LN!DY203-LN!DY202)-Rf!$A202</f>
        <v>#NUM!</v>
      </c>
      <c r="DZ203" s="3" t="e">
        <f>(LN!DZ203-LN!DZ202)-Rf!$A202</f>
        <v>#NUM!</v>
      </c>
      <c r="EA203" s="3" t="e">
        <f>(LN!EA203-LN!EA202)-Rf!$A202</f>
        <v>#NUM!</v>
      </c>
      <c r="EB203" s="3" t="e">
        <f>(LN!EB203-LN!EB202)-Rf!$A202</f>
        <v>#NUM!</v>
      </c>
      <c r="EC203" s="3">
        <f>(LN!EC203-LN!EC202)-Rf!$A202</f>
        <v>1.5477980275289162E-3</v>
      </c>
      <c r="ED203" s="3" t="e">
        <f>(LN!ED203-LN!ED202)-Rf!$A202</f>
        <v>#NUM!</v>
      </c>
      <c r="EE203" s="3" t="e">
        <f>(LN!EE203-LN!EE202)-Rf!$A202</f>
        <v>#NUM!</v>
      </c>
      <c r="EF203" s="3" t="e">
        <f>(LN!EF203-LN!EF202)-Rf!$A202</f>
        <v>#NUM!</v>
      </c>
      <c r="EG203" s="3" t="e">
        <f>(LN!EG203-LN!EG202)-Rf!$A202</f>
        <v>#NUM!</v>
      </c>
      <c r="EH203" s="3" t="e">
        <f>(LN!EH203-LN!EH202)-Rf!$A202</f>
        <v>#NUM!</v>
      </c>
      <c r="EI203" s="3">
        <f>(LN!EI203-LN!EI202)-Rf!$A202</f>
        <v>-6.6953159322053146E-2</v>
      </c>
      <c r="EJ203" s="3">
        <f>(LN!EJ203-LN!EJ202)-Rf!$A202</f>
        <v>-1.8071907292302566E-2</v>
      </c>
      <c r="EK203" s="3" t="e">
        <f>(LN!EK203-LN!EK202)-Rf!$A202</f>
        <v>#NUM!</v>
      </c>
      <c r="EL203" s="3" t="e">
        <f>(LN!EL203-LN!EL202)-Rf!$A202</f>
        <v>#NUM!</v>
      </c>
      <c r="EM203" s="3" t="e">
        <f>(LN!EM203-LN!EM202)-Rf!$A202</f>
        <v>#NUM!</v>
      </c>
      <c r="EN203" s="3" t="e">
        <f>(LN!EN203-LN!EN202)-Rf!$A202</f>
        <v>#NUM!</v>
      </c>
      <c r="EO203" s="3" t="e">
        <f>(LN!EO203-LN!EO202)-Rf!$A202</f>
        <v>#NUM!</v>
      </c>
      <c r="EP203" s="3" t="e">
        <f>(LN!EP203-LN!EP202)-Rf!$A202</f>
        <v>#NUM!</v>
      </c>
      <c r="EQ203" s="3" t="e">
        <f>(LN!EQ203-LN!EQ202)-Rf!$A202</f>
        <v>#NUM!</v>
      </c>
      <c r="ER203" s="3" t="e">
        <f>(LN!ER203-LN!ER202)-Rf!$A202</f>
        <v>#NUM!</v>
      </c>
      <c r="ES203" s="3" t="e">
        <f>(LN!ES203-LN!ES202)-Rf!$A202</f>
        <v>#NUM!</v>
      </c>
      <c r="ET203" s="3" t="e">
        <f>(LN!ET203-LN!ET202)-Rf!$A202</f>
        <v>#NUM!</v>
      </c>
      <c r="EU203" s="3" t="e">
        <f>(LN!EU203-LN!EU202)-Rf!$A202</f>
        <v>#NUM!</v>
      </c>
      <c r="EV203" s="3" t="e">
        <f>(LN!EV203-LN!EV202)-Rf!$A202</f>
        <v>#NUM!</v>
      </c>
      <c r="EW203" s="3" t="e">
        <f>(LN!EW203-LN!EW202)-Rf!$A202</f>
        <v>#NUM!</v>
      </c>
      <c r="EX203" s="3">
        <f>(LN!EX203-LN!EX202)-Rf!$A202</f>
        <v>-1.067542125160514E-2</v>
      </c>
      <c r="EY203" s="3" t="e">
        <f>(LN!EY203-LN!EY202)-Rf!$A202</f>
        <v>#NUM!</v>
      </c>
      <c r="EZ203" s="3">
        <f>(LN!EZ203-LN!EZ202)-Rf!$A202</f>
        <v>-9.1584800979163071E-3</v>
      </c>
      <c r="FA203" s="3">
        <f>(LN!FA203-LN!FA202)-Rf!$A202</f>
        <v>-2.57635633528106E-2</v>
      </c>
      <c r="FB203" s="3">
        <f>(LN!FB203-LN!FB202)-Rf!$A202</f>
        <v>-2.5637888044229836E-2</v>
      </c>
      <c r="FC203" s="3" t="e">
        <f>(LN!FC203-LN!FC202)-Rf!$A202</f>
        <v>#NUM!</v>
      </c>
      <c r="FD203" s="3">
        <f>(LN!FD203-LN!FD202)-Rf!$A202</f>
        <v>-1.0539437122231373E-2</v>
      </c>
      <c r="FE203" s="3" t="e">
        <f>(LN!FE203-LN!FE202)-Rf!$A202</f>
        <v>#NUM!</v>
      </c>
      <c r="FF203" s="3">
        <f>(LN!FF203-LN!FF202)-Rf!$A202</f>
        <v>6.3267349318376666E-3</v>
      </c>
      <c r="FG203" s="3" t="e">
        <f>(LN!FG203-LN!FG202)-Rf!$A202</f>
        <v>#NUM!</v>
      </c>
      <c r="FH203" s="3">
        <f>(LN!FH203-LN!FH202)-Rf!$A202</f>
        <v>-1.510044148027578E-2</v>
      </c>
      <c r="FI203" s="3" t="e">
        <f>(LN!FI203-LN!FI202)-Rf!$A202</f>
        <v>#NUM!</v>
      </c>
      <c r="FJ203" s="3" t="e">
        <f>(LN!FJ203-LN!FJ202)-Rf!$A202</f>
        <v>#NUM!</v>
      </c>
      <c r="FK203" s="3" t="e">
        <f>(LN!FK203-LN!FK202)-Rf!$A202</f>
        <v>#NUM!</v>
      </c>
      <c r="FL203" s="3">
        <f>(LN!FL203-LN!FL202)-Rf!$A202</f>
        <v>7.8032177064484322E-3</v>
      </c>
      <c r="FM203" s="3" t="e">
        <f>(LN!FM203-LN!FM202)-Rf!$A202</f>
        <v>#NUM!</v>
      </c>
      <c r="FN203" s="3">
        <f>(LN!FN203-LN!FN202)-Rf!$A202</f>
        <v>-7.6452057913045657E-2</v>
      </c>
      <c r="FO203" s="3">
        <f>(LN!FO203-LN!FO202)-Rf!$A202</f>
        <v>-1.8011446398701555E-2</v>
      </c>
      <c r="FP203" s="3">
        <f>(LN!FP203-LN!FP202)-Rf!$A202</f>
        <v>-7.3462841594227335E-2</v>
      </c>
      <c r="FQ203" s="3" t="e">
        <f>(LN!FQ203-LN!FQ202)-Rf!$A202</f>
        <v>#NUM!</v>
      </c>
      <c r="FR203" s="3" t="e">
        <f>(LN!FR203-LN!FR202)-Rf!$A202</f>
        <v>#NUM!</v>
      </c>
      <c r="FS203" s="3" t="e">
        <f>(LN!FS203-LN!FS202)-Rf!$A202</f>
        <v>#NUM!</v>
      </c>
      <c r="FT203" s="3">
        <f>(LN!FT203-LN!FT202)-Rf!$A202</f>
        <v>-4.189333507134485E-2</v>
      </c>
      <c r="FU203" s="3" t="e">
        <f>(LN!FU203-LN!FU202)-Rf!$A202</f>
        <v>#NUM!</v>
      </c>
      <c r="FV203" s="3" t="e">
        <f>(LN!FV203-LN!FV202)-Rf!$A202</f>
        <v>#NUM!</v>
      </c>
      <c r="FW203" s="3" t="e">
        <f>(LN!FW203-LN!FW202)-Rf!$A202</f>
        <v>#NUM!</v>
      </c>
      <c r="FX203" s="3">
        <f>(LN!FX203-LN!FX202)-Rf!$A202</f>
        <v>-3.1390995457651449E-2</v>
      </c>
      <c r="FY203" s="3">
        <f>(LN!FY203-LN!FY202)-Rf!$A202</f>
        <v>-5.2082265695304386E-2</v>
      </c>
      <c r="FZ203" s="3">
        <f>(LN!FZ203-LN!FZ202)-Rf!$A202</f>
        <v>-1.5070531702350284E-2</v>
      </c>
      <c r="GA203" s="3" t="e">
        <f>(LN!GA203-LN!GA202)-Rf!$A202</f>
        <v>#NUM!</v>
      </c>
      <c r="GB203" s="3">
        <f>(LN!GB203-LN!GB202)-Rf!$A202</f>
        <v>-1.7802982481607717E-2</v>
      </c>
      <c r="GC203" s="3" t="e">
        <f>(LN!GC203-LN!GC202)-Rf!$A202</f>
        <v>#NUM!</v>
      </c>
      <c r="GD203" s="3" t="e">
        <f>(LN!GD203-LN!GD202)-Rf!$A202</f>
        <v>#NUM!</v>
      </c>
      <c r="GE203" s="3">
        <f>(LN!GE203-LN!GE202)-Rf!$A202</f>
        <v>1.1612976799352474E-2</v>
      </c>
    </row>
    <row r="204" spans="1:187" x14ac:dyDescent="0.2">
      <c r="A204" s="4">
        <v>39326</v>
      </c>
      <c r="B204" s="3" t="e">
        <f>(LN!B204-LN!B203)-Rf!$A203</f>
        <v>#NUM!</v>
      </c>
      <c r="C204" s="3">
        <f>(LN!C204-LN!C203)-Rf!$A203</f>
        <v>1.6217667012738919E-2</v>
      </c>
      <c r="D204" s="3">
        <f>(LN!D204-LN!D203)-Rf!$A203</f>
        <v>1.4361757671388316E-2</v>
      </c>
      <c r="E204" s="3">
        <f>(LN!E204-LN!E203)-Rf!$A203</f>
        <v>4.6841313174910977E-2</v>
      </c>
      <c r="F204" s="3" t="e">
        <f>(LN!F204-LN!F203)-Rf!$A203</f>
        <v>#NUM!</v>
      </c>
      <c r="G204" s="3">
        <f>(LN!G204-LN!G203)-Rf!$A203</f>
        <v>-6.5625368207312068E-3</v>
      </c>
      <c r="H204" s="3">
        <f>(LN!H204-LN!H203)-Rf!$A203</f>
        <v>-3.1014828716796887E-2</v>
      </c>
      <c r="I204" s="3" t="e">
        <f>(LN!I204-LN!I203)-Rf!$A203</f>
        <v>#NUM!</v>
      </c>
      <c r="J204" s="3" t="e">
        <f>(LN!J204-LN!J203)-Rf!$A203</f>
        <v>#NUM!</v>
      </c>
      <c r="K204" s="3">
        <f>(LN!K204-LN!K203)-Rf!$A203</f>
        <v>2.9275860292349916E-2</v>
      </c>
      <c r="L204" s="3">
        <f>(LN!L204-LN!L203)-Rf!$A203</f>
        <v>1.5035115131601669E-2</v>
      </c>
      <c r="M204" s="3" t="e">
        <f>(LN!M204-LN!M203)-Rf!$A203</f>
        <v>#NUM!</v>
      </c>
      <c r="N204" s="3" t="e">
        <f>(LN!N204-LN!N203)-Rf!$A203</f>
        <v>#NUM!</v>
      </c>
      <c r="O204" s="3" t="e">
        <f>(LN!O204-LN!O203)-Rf!$A203</f>
        <v>#NUM!</v>
      </c>
      <c r="P204" s="3" t="e">
        <f>(LN!P204-LN!P203)-Rf!$A203</f>
        <v>#NUM!</v>
      </c>
      <c r="Q204" s="3" t="e">
        <f>(LN!Q204-LN!Q203)-Rf!$A203</f>
        <v>#NUM!</v>
      </c>
      <c r="R204" s="3" t="e">
        <f>(LN!R204-LN!R203)-Rf!$A203</f>
        <v>#NUM!</v>
      </c>
      <c r="S204" s="3" t="e">
        <f>(LN!S204-LN!S203)-Rf!$A203</f>
        <v>#NUM!</v>
      </c>
      <c r="T204" s="3">
        <f>(LN!T204-LN!T203)-Rf!$A203</f>
        <v>1.7222217992925733E-2</v>
      </c>
      <c r="U204" s="3" t="e">
        <f>(LN!U204-LN!U203)-Rf!$A203</f>
        <v>#NUM!</v>
      </c>
      <c r="V204" s="3" t="e">
        <f>(LN!V204-LN!V203)-Rf!$A203</f>
        <v>#NUM!</v>
      </c>
      <c r="W204" s="3">
        <f>(LN!W204-LN!W203)-Rf!$A203</f>
        <v>2.538581272521729E-2</v>
      </c>
      <c r="X204" s="3" t="e">
        <f>(LN!X204-LN!X203)-Rf!$A203</f>
        <v>#NUM!</v>
      </c>
      <c r="Y204" s="3" t="e">
        <f>(LN!Y204-LN!Y203)-Rf!$A203</f>
        <v>#NUM!</v>
      </c>
      <c r="Z204" s="3" t="e">
        <f>(LN!Z204-LN!Z203)-Rf!$A203</f>
        <v>#NUM!</v>
      </c>
      <c r="AA204" s="3">
        <f>(LN!AA204-LN!AA203)-Rf!$A203</f>
        <v>4.3151238952873821E-3</v>
      </c>
      <c r="AB204" s="3">
        <f>(LN!AB204-LN!AB203)-Rf!$A203</f>
        <v>2.7733355664461397E-2</v>
      </c>
      <c r="AC204" s="3">
        <f>(LN!AC204-LN!AC203)-Rf!$A203</f>
        <v>2.8394000668086013E-2</v>
      </c>
      <c r="AD204" s="3" t="e">
        <f>(LN!AD204-LN!AD203)-Rf!$A203</f>
        <v>#NUM!</v>
      </c>
      <c r="AE204" s="3" t="e">
        <f>(LN!AE204-LN!AE203)-Rf!$A203</f>
        <v>#NUM!</v>
      </c>
      <c r="AF204" s="3" t="e">
        <f>(LN!AF204-LN!AF203)-Rf!$A203</f>
        <v>#NUM!</v>
      </c>
      <c r="AG204" s="3" t="e">
        <f>(LN!AG204-LN!AG203)-Rf!$A203</f>
        <v>#NUM!</v>
      </c>
      <c r="AH204" s="3">
        <f>(LN!AH204-LN!AH203)-Rf!$A203</f>
        <v>4.890578504317173E-2</v>
      </c>
      <c r="AI204" s="3">
        <f>(LN!AI204-LN!AI203)-Rf!$A203</f>
        <v>1.6635623338832457E-2</v>
      </c>
      <c r="AJ204" s="3" t="e">
        <f>(LN!AJ204-LN!AJ203)-Rf!$A203</f>
        <v>#NUM!</v>
      </c>
      <c r="AK204" s="3">
        <f>(LN!AK204-LN!AK203)-Rf!$A203</f>
        <v>1.6279936390084911E-2</v>
      </c>
      <c r="AL204" s="3">
        <f>(LN!AL204-LN!AL203)-Rf!$A203</f>
        <v>1.8157417709902153E-2</v>
      </c>
      <c r="AM204" s="3">
        <f>(LN!AM204-LN!AM203)-Rf!$A203</f>
        <v>-4.7631475519680992E-2</v>
      </c>
      <c r="AN204" s="3" t="e">
        <f>(LN!AN204-LN!AN203)-Rf!$A203</f>
        <v>#NUM!</v>
      </c>
      <c r="AO204" s="3">
        <f>(LN!AO204-LN!AO203)-Rf!$A203</f>
        <v>-6.2483952226020595E-3</v>
      </c>
      <c r="AP204" s="3">
        <f>(LN!AP204-LN!AP203)-Rf!$A203</f>
        <v>-6.9651315011934273E-3</v>
      </c>
      <c r="AQ204" s="3" t="e">
        <f>(LN!AQ204-LN!AQ203)-Rf!$A203</f>
        <v>#NUM!</v>
      </c>
      <c r="AR204" s="3" t="e">
        <f>(LN!AR204-LN!AR203)-Rf!$A203</f>
        <v>#NUM!</v>
      </c>
      <c r="AS204" s="3" t="e">
        <f>(LN!AS204-LN!AS203)-Rf!$A203</f>
        <v>#NUM!</v>
      </c>
      <c r="AT204" s="3" t="e">
        <f>(LN!AT204-LN!AT203)-Rf!$A203</f>
        <v>#NUM!</v>
      </c>
      <c r="AU204" s="3" t="e">
        <f>(LN!AU204-LN!AU203)-Rf!$A203</f>
        <v>#NUM!</v>
      </c>
      <c r="AV204" s="3" t="e">
        <f>(LN!AV204-LN!AV203)-Rf!$A203</f>
        <v>#NUM!</v>
      </c>
      <c r="AW204" s="3">
        <f>(LN!AW204-LN!AW203)-Rf!$A203</f>
        <v>-1.8045201046384345E-2</v>
      </c>
      <c r="AX204" s="3">
        <f>(LN!AX204-LN!AX203)-Rf!$A203</f>
        <v>-9.1479940697945447E-3</v>
      </c>
      <c r="AY204" s="3" t="e">
        <f>(LN!AY204-LN!AY203)-Rf!$A203</f>
        <v>#NUM!</v>
      </c>
      <c r="AZ204" s="3" t="e">
        <f>(LN!AZ204-LN!AZ203)-Rf!$A203</f>
        <v>#NUM!</v>
      </c>
      <c r="BA204" s="3" t="e">
        <f>(LN!BA204-LN!BA203)-Rf!$A203</f>
        <v>#NUM!</v>
      </c>
      <c r="BB204" s="3">
        <f>(LN!BB204-LN!BB203)-Rf!$A203</f>
        <v>-3.4028337844845206E-2</v>
      </c>
      <c r="BC204" s="3">
        <f>(LN!BC204-LN!BC203)-Rf!$A203</f>
        <v>-3.1421696948069448E-2</v>
      </c>
      <c r="BD204" s="3">
        <f>(LN!BD204-LN!BD203)-Rf!$A203</f>
        <v>2.1784281784792588E-2</v>
      </c>
      <c r="BE204" s="3">
        <f>(LN!BE204-LN!BE203)-Rf!$A203</f>
        <v>4.5580520311255097E-2</v>
      </c>
      <c r="BF204" s="3">
        <f>(LN!BF204-LN!BF203)-Rf!$A203</f>
        <v>1.6668104629044618E-2</v>
      </c>
      <c r="BG204" s="3">
        <f>(LN!BG204-LN!BG203)-Rf!$A203</f>
        <v>1.1189493934442079E-3</v>
      </c>
      <c r="BH204" s="3" t="e">
        <f>(LN!BH204-LN!BH203)-Rf!$A203</f>
        <v>#NUM!</v>
      </c>
      <c r="BI204" s="3" t="e">
        <f>(LN!BI204-LN!BI203)-Rf!$A203</f>
        <v>#NUM!</v>
      </c>
      <c r="BJ204" s="3">
        <f>(LN!BJ204-LN!BJ203)-Rf!$A203</f>
        <v>1.2472323268749759E-2</v>
      </c>
      <c r="BK204" s="3" t="e">
        <f>(LN!BK204-LN!BK203)-Rf!$A203</f>
        <v>#NUM!</v>
      </c>
      <c r="BL204" s="3" t="e">
        <f>(LN!BL204-LN!BL203)-Rf!$A203</f>
        <v>#NUM!</v>
      </c>
      <c r="BM204" s="3" t="e">
        <f>(LN!BM204-LN!BM203)-Rf!$A203</f>
        <v>#NUM!</v>
      </c>
      <c r="BN204" s="3" t="e">
        <f>(LN!BN204-LN!BN203)-Rf!$A203</f>
        <v>#NUM!</v>
      </c>
      <c r="BO204" s="3" t="e">
        <f>(LN!BO204-LN!BO203)-Rf!$A203</f>
        <v>#NUM!</v>
      </c>
      <c r="BP204" s="3" t="e">
        <f>(LN!BP204-LN!BP203)-Rf!$A203</f>
        <v>#NUM!</v>
      </c>
      <c r="BQ204" s="3">
        <f>(LN!BQ204-LN!BQ203)-Rf!$A203</f>
        <v>-4.1912046184680524E-3</v>
      </c>
      <c r="BR204" s="3" t="e">
        <f>(LN!BR204-LN!BR203)-Rf!$A203</f>
        <v>#NUM!</v>
      </c>
      <c r="BS204" s="3" t="e">
        <f>(LN!BS204-LN!BS203)-Rf!$A203</f>
        <v>#NUM!</v>
      </c>
      <c r="BT204" s="3" t="e">
        <f>(LN!BT204-LN!BT203)-Rf!$A203</f>
        <v>#NUM!</v>
      </c>
      <c r="BU204" s="3" t="e">
        <f>(LN!BU204-LN!BU203)-Rf!$A203</f>
        <v>#NUM!</v>
      </c>
      <c r="BV204" s="3" t="e">
        <f>(LN!BV204-LN!BV203)-Rf!$A203</f>
        <v>#NUM!</v>
      </c>
      <c r="BW204" s="3" t="e">
        <f>(LN!BW204-LN!BW203)-Rf!$A203</f>
        <v>#NUM!</v>
      </c>
      <c r="BX204" s="3" t="e">
        <f>(LN!BX204-LN!BX203)-Rf!$A203</f>
        <v>#NUM!</v>
      </c>
      <c r="BY204" s="3">
        <f>(LN!BY204-LN!BY203)-Rf!$A203</f>
        <v>-2.318267997229167E-3</v>
      </c>
      <c r="BZ204" s="3">
        <f>(LN!BZ204-LN!BZ203)-Rf!$A203</f>
        <v>3.5872317383037929E-2</v>
      </c>
      <c r="CA204" s="3">
        <f>(LN!CA204-LN!CA203)-Rf!$A203</f>
        <v>3.4013506415411184E-2</v>
      </c>
      <c r="CB204" s="3">
        <f>(LN!CB204-LN!CB203)-Rf!$A203</f>
        <v>-1.8860899628172549E-2</v>
      </c>
      <c r="CC204" s="3" t="e">
        <f>(LN!CC204-LN!CC203)-Rf!$A203</f>
        <v>#NUM!</v>
      </c>
      <c r="CD204" s="3">
        <f>(LN!CD204-LN!CD203)-Rf!$A203</f>
        <v>-1.0530453090467122E-2</v>
      </c>
      <c r="CE204" s="3" t="e">
        <f>(LN!CE204-LN!CE203)-Rf!$A203</f>
        <v>#NUM!</v>
      </c>
      <c r="CF204" s="3" t="e">
        <f>(LN!CF204-LN!CF203)-Rf!$A203</f>
        <v>#NUM!</v>
      </c>
      <c r="CG204" s="3" t="e">
        <f>(LN!CG204-LN!CG203)-Rf!$A203</f>
        <v>#NUM!</v>
      </c>
      <c r="CH204" s="3" t="e">
        <f>(LN!CH204-LN!CH203)-Rf!$A203</f>
        <v>#NUM!</v>
      </c>
      <c r="CI204" s="3" t="e">
        <f>(LN!CI204-LN!CI203)-Rf!$A203</f>
        <v>#NUM!</v>
      </c>
      <c r="CJ204" s="3">
        <f>(LN!CJ204-LN!CJ203)-Rf!$A203</f>
        <v>-1.7528185953513957E-2</v>
      </c>
      <c r="CK204" s="3">
        <f>(LN!CK204-LN!CK203)-Rf!$A203</f>
        <v>4.5377120416167434E-2</v>
      </c>
      <c r="CL204" s="3" t="e">
        <f>(LN!CL204-LN!CL203)-Rf!$A203</f>
        <v>#NUM!</v>
      </c>
      <c r="CM204" s="3">
        <f>(LN!CM204-LN!CM203)-Rf!$A203</f>
        <v>6.5466677533891409E-3</v>
      </c>
      <c r="CN204" s="3" t="e">
        <f>(LN!CN204-LN!CN203)-Rf!$A203</f>
        <v>#NUM!</v>
      </c>
      <c r="CO204" s="3">
        <f>(LN!CO204-LN!CO203)-Rf!$A203</f>
        <v>1.8795186568770501E-2</v>
      </c>
      <c r="CP204" s="3" t="e">
        <f>(LN!CP204-LN!CP203)-Rf!$A203</f>
        <v>#NUM!</v>
      </c>
      <c r="CQ204" s="3" t="e">
        <f>(LN!CQ204-LN!CQ203)-Rf!$A203</f>
        <v>#NUM!</v>
      </c>
      <c r="CR204" s="3" t="e">
        <f>(LN!CR204-LN!CR203)-Rf!$A203</f>
        <v>#NUM!</v>
      </c>
      <c r="CS204" s="3">
        <f>(LN!CS204-LN!CS203)-Rf!$A203</f>
        <v>6.0194125731462163E-2</v>
      </c>
      <c r="CT204" s="3">
        <f>(LN!CT204-LN!CT203)-Rf!$A203</f>
        <v>4.446876194020572E-3</v>
      </c>
      <c r="CU204" s="3" t="e">
        <f>(LN!CU204-LN!CU203)-Rf!$A203</f>
        <v>#NUM!</v>
      </c>
      <c r="CV204" s="3">
        <f>(LN!CV204-LN!CV203)-Rf!$A203</f>
        <v>-7.6996180820310617E-3</v>
      </c>
      <c r="CW204" s="3">
        <f>(LN!CW204-LN!CW203)-Rf!$A203</f>
        <v>6.7414866817236468E-3</v>
      </c>
      <c r="CX204" s="3">
        <f>(LN!CX204-LN!CX203)-Rf!$A203</f>
        <v>3.9856582054614127E-2</v>
      </c>
      <c r="CY204" s="3">
        <f>(LN!CY204-LN!CY203)-Rf!$A203</f>
        <v>3.6810146013827212E-2</v>
      </c>
      <c r="CZ204" s="3" t="e">
        <f>(LN!CZ204-LN!CZ203)-Rf!$A203</f>
        <v>#NUM!</v>
      </c>
      <c r="DA204" s="3" t="e">
        <f>(LN!DA204-LN!DA203)-Rf!$A203</f>
        <v>#NUM!</v>
      </c>
      <c r="DB204" s="3">
        <f>(LN!DB204-LN!DB203)-Rf!$A203</f>
        <v>-6.012711844063872E-2</v>
      </c>
      <c r="DC204" s="3">
        <f>(LN!DC204-LN!DC203)-Rf!$A203</f>
        <v>2.3108679161226005E-2</v>
      </c>
      <c r="DD204" s="3">
        <f>(LN!DD204-LN!DD203)-Rf!$A203</f>
        <v>1.5101998316211014E-2</v>
      </c>
      <c r="DE204" s="3">
        <f>(LN!DE204-LN!DE203)-Rf!$A203</f>
        <v>3.7309226493130017E-2</v>
      </c>
      <c r="DF204" s="3" t="e">
        <f>(LN!DF204-LN!DF203)-Rf!$A203</f>
        <v>#NUM!</v>
      </c>
      <c r="DG204" s="3">
        <f>(LN!DG204-LN!DG203)-Rf!$A203</f>
        <v>1.4762362382020951E-2</v>
      </c>
      <c r="DH204" s="3" t="e">
        <f>(LN!DH204-LN!DH203)-Rf!$A203</f>
        <v>#NUM!</v>
      </c>
      <c r="DI204" s="3">
        <f>(LN!DI204-LN!DI203)-Rf!$A203</f>
        <v>-3.8137749102698454E-3</v>
      </c>
      <c r="DJ204" s="3" t="e">
        <f>(LN!DJ204-LN!DJ203)-Rf!$A203</f>
        <v>#NUM!</v>
      </c>
      <c r="DK204" s="3" t="e">
        <f>(LN!DK204-LN!DK203)-Rf!$A203</f>
        <v>#NUM!</v>
      </c>
      <c r="DL204" s="3" t="e">
        <f>(LN!DL204-LN!DL203)-Rf!$A203</f>
        <v>#NUM!</v>
      </c>
      <c r="DM204" s="3" t="e">
        <f>(LN!DM204-LN!DM203)-Rf!$A203</f>
        <v>#NUM!</v>
      </c>
      <c r="DN204" s="3">
        <f>(LN!DN204-LN!DN203)-Rf!$A203</f>
        <v>5.0359470711033479E-2</v>
      </c>
      <c r="DO204" s="3" t="e">
        <f>(LN!DO204-LN!DO203)-Rf!$A203</f>
        <v>#NUM!</v>
      </c>
      <c r="DP204" s="3">
        <f>(LN!DP204-LN!DP203)-Rf!$A203</f>
        <v>-4.1912046184680524E-3</v>
      </c>
      <c r="DQ204" s="3" t="e">
        <f>(LN!DQ204-LN!DQ203)-Rf!$A203</f>
        <v>#NUM!</v>
      </c>
      <c r="DR204" s="3" t="e">
        <f>(LN!DR204-LN!DR203)-Rf!$A203</f>
        <v>#NUM!</v>
      </c>
      <c r="DS204" s="3">
        <f>(LN!DS204-LN!DS203)-Rf!$A203</f>
        <v>4.6887204509121934E-2</v>
      </c>
      <c r="DT204" s="3">
        <f>(LN!DT204-LN!DT203)-Rf!$A203</f>
        <v>3.6630789901787149E-2</v>
      </c>
      <c r="DU204" s="3" t="e">
        <f>(LN!DU204-LN!DU203)-Rf!$A203</f>
        <v>#NUM!</v>
      </c>
      <c r="DV204" s="3">
        <f>(LN!DV204-LN!DV203)-Rf!$A203</f>
        <v>4.5383122830574725E-2</v>
      </c>
      <c r="DW204" s="3">
        <f>(LN!DW204-LN!DW203)-Rf!$A203</f>
        <v>5.7346814184627566E-2</v>
      </c>
      <c r="DX204" s="3" t="e">
        <f>(LN!DX204-LN!DX203)-Rf!$A203</f>
        <v>#NUM!</v>
      </c>
      <c r="DY204" s="3" t="e">
        <f>(LN!DY204-LN!DY203)-Rf!$A203</f>
        <v>#NUM!</v>
      </c>
      <c r="DZ204" s="3" t="e">
        <f>(LN!DZ204-LN!DZ203)-Rf!$A203</f>
        <v>#NUM!</v>
      </c>
      <c r="EA204" s="3" t="e">
        <f>(LN!EA204-LN!EA203)-Rf!$A203</f>
        <v>#NUM!</v>
      </c>
      <c r="EB204" s="3" t="e">
        <f>(LN!EB204-LN!EB203)-Rf!$A203</f>
        <v>#NUM!</v>
      </c>
      <c r="EC204" s="3">
        <f>(LN!EC204-LN!EC203)-Rf!$A203</f>
        <v>8.9786488900362501E-4</v>
      </c>
      <c r="ED204" s="3" t="e">
        <f>(LN!ED204-LN!ED203)-Rf!$A203</f>
        <v>#NUM!</v>
      </c>
      <c r="EE204" s="3" t="e">
        <f>(LN!EE204-LN!EE203)-Rf!$A203</f>
        <v>#NUM!</v>
      </c>
      <c r="EF204" s="3" t="e">
        <f>(LN!EF204-LN!EF203)-Rf!$A203</f>
        <v>#NUM!</v>
      </c>
      <c r="EG204" s="3" t="e">
        <f>(LN!EG204-LN!EG203)-Rf!$A203</f>
        <v>#NUM!</v>
      </c>
      <c r="EH204" s="3" t="e">
        <f>(LN!EH204-LN!EH203)-Rf!$A203</f>
        <v>#NUM!</v>
      </c>
      <c r="EI204" s="3">
        <f>(LN!EI204-LN!EI203)-Rf!$A203</f>
        <v>8.4759067896506626E-3</v>
      </c>
      <c r="EJ204" s="3">
        <f>(LN!EJ204-LN!EJ203)-Rf!$A203</f>
        <v>-9.7594799185718936E-3</v>
      </c>
      <c r="EK204" s="3" t="e">
        <f>(LN!EK204-LN!EK203)-Rf!$A203</f>
        <v>#NUM!</v>
      </c>
      <c r="EL204" s="3" t="e">
        <f>(LN!EL204-LN!EL203)-Rf!$A203</f>
        <v>#NUM!</v>
      </c>
      <c r="EM204" s="3" t="e">
        <f>(LN!EM204-LN!EM203)-Rf!$A203</f>
        <v>#NUM!</v>
      </c>
      <c r="EN204" s="3" t="e">
        <f>(LN!EN204-LN!EN203)-Rf!$A203</f>
        <v>#NUM!</v>
      </c>
      <c r="EO204" s="3" t="e">
        <f>(LN!EO204-LN!EO203)-Rf!$A203</f>
        <v>#NUM!</v>
      </c>
      <c r="EP204" s="3" t="e">
        <f>(LN!EP204-LN!EP203)-Rf!$A203</f>
        <v>#NUM!</v>
      </c>
      <c r="EQ204" s="3" t="e">
        <f>(LN!EQ204-LN!EQ203)-Rf!$A203</f>
        <v>#NUM!</v>
      </c>
      <c r="ER204" s="3" t="e">
        <f>(LN!ER204-LN!ER203)-Rf!$A203</f>
        <v>#NUM!</v>
      </c>
      <c r="ES204" s="3" t="e">
        <f>(LN!ES204-LN!ES203)-Rf!$A203</f>
        <v>#NUM!</v>
      </c>
      <c r="ET204" s="3" t="e">
        <f>(LN!ET204-LN!ET203)-Rf!$A203</f>
        <v>#NUM!</v>
      </c>
      <c r="EU204" s="3" t="e">
        <f>(LN!EU204-LN!EU203)-Rf!$A203</f>
        <v>#NUM!</v>
      </c>
      <c r="EV204" s="3" t="e">
        <f>(LN!EV204-LN!EV203)-Rf!$A203</f>
        <v>#NUM!</v>
      </c>
      <c r="EW204" s="3" t="e">
        <f>(LN!EW204-LN!EW203)-Rf!$A203</f>
        <v>#NUM!</v>
      </c>
      <c r="EX204" s="3">
        <f>(LN!EX204-LN!EX203)-Rf!$A203</f>
        <v>-1.0919573147152355E-2</v>
      </c>
      <c r="EY204" s="3" t="e">
        <f>(LN!EY204-LN!EY203)-Rf!$A203</f>
        <v>#NUM!</v>
      </c>
      <c r="EZ204" s="3">
        <f>(LN!EZ204-LN!EZ203)-Rf!$A203</f>
        <v>7.2752508163679902E-3</v>
      </c>
      <c r="FA204" s="3">
        <f>(LN!FA204-LN!FA203)-Rf!$A203</f>
        <v>7.4792414783013189E-3</v>
      </c>
      <c r="FB204" s="3">
        <f>(LN!FB204-LN!FB203)-Rf!$A203</f>
        <v>7.411536134048941E-3</v>
      </c>
      <c r="FC204" s="3" t="e">
        <f>(LN!FC204-LN!FC203)-Rf!$A203</f>
        <v>#NUM!</v>
      </c>
      <c r="FD204" s="3">
        <f>(LN!FD204-LN!FD203)-Rf!$A203</f>
        <v>2.3009568246003594E-2</v>
      </c>
      <c r="FE204" s="3" t="e">
        <f>(LN!FE204-LN!FE203)-Rf!$A203</f>
        <v>#NUM!</v>
      </c>
      <c r="FF204" s="3">
        <f>(LN!FF204-LN!FF203)-Rf!$A203</f>
        <v>4.0103015612535882E-2</v>
      </c>
      <c r="FG204" s="3" t="e">
        <f>(LN!FG204-LN!FG203)-Rf!$A203</f>
        <v>#NUM!</v>
      </c>
      <c r="FH204" s="3">
        <f>(LN!FH204-LN!FH203)-Rf!$A203</f>
        <v>2.6311160096924309E-2</v>
      </c>
      <c r="FI204" s="3" t="e">
        <f>(LN!FI204-LN!FI203)-Rf!$A203</f>
        <v>#NUM!</v>
      </c>
      <c r="FJ204" s="3" t="e">
        <f>(LN!FJ204-LN!FJ203)-Rf!$A203</f>
        <v>#NUM!</v>
      </c>
      <c r="FK204" s="3" t="e">
        <f>(LN!FK204-LN!FK203)-Rf!$A203</f>
        <v>#NUM!</v>
      </c>
      <c r="FL204" s="3">
        <f>(LN!FL204-LN!FL203)-Rf!$A203</f>
        <v>-1.4349273838197223E-2</v>
      </c>
      <c r="FM204" s="3" t="e">
        <f>(LN!FM204-LN!FM203)-Rf!$A203</f>
        <v>#NUM!</v>
      </c>
      <c r="FN204" s="3">
        <f>(LN!FN204-LN!FN203)-Rf!$A203</f>
        <v>2.4716574802731766E-3</v>
      </c>
      <c r="FO204" s="3">
        <f>(LN!FO204-LN!FO203)-Rf!$A203</f>
        <v>-6.1479396704534001E-3</v>
      </c>
      <c r="FP204" s="3">
        <f>(LN!FP204-LN!FP203)-Rf!$A203</f>
        <v>-1.9106419362886089E-2</v>
      </c>
      <c r="FQ204" s="3" t="e">
        <f>(LN!FQ204-LN!FQ203)-Rf!$A203</f>
        <v>#NUM!</v>
      </c>
      <c r="FR204" s="3" t="e">
        <f>(LN!FR204-LN!FR203)-Rf!$A203</f>
        <v>#NUM!</v>
      </c>
      <c r="FS204" s="3" t="e">
        <f>(LN!FS204-LN!FS203)-Rf!$A203</f>
        <v>#NUM!</v>
      </c>
      <c r="FT204" s="3">
        <f>(LN!FT204-LN!FT203)-Rf!$A203</f>
        <v>7.5944356300045651E-3</v>
      </c>
      <c r="FU204" s="3" t="e">
        <f>(LN!FU204-LN!FU203)-Rf!$A203</f>
        <v>#NUM!</v>
      </c>
      <c r="FV204" s="3" t="e">
        <f>(LN!FV204-LN!FV203)-Rf!$A203</f>
        <v>#NUM!</v>
      </c>
      <c r="FW204" s="3" t="e">
        <f>(LN!FW204-LN!FW203)-Rf!$A203</f>
        <v>#NUM!</v>
      </c>
      <c r="FX204" s="3">
        <f>(LN!FX204-LN!FX203)-Rf!$A203</f>
        <v>1.2827718659089667E-2</v>
      </c>
      <c r="FY204" s="3">
        <f>(LN!FY204-LN!FY203)-Rf!$A203</f>
        <v>1.5492785647565684E-2</v>
      </c>
      <c r="FZ204" s="3">
        <f>(LN!FZ204-LN!FZ203)-Rf!$A203</f>
        <v>4.6966592833866234E-2</v>
      </c>
      <c r="GA204" s="3" t="e">
        <f>(LN!GA204-LN!GA203)-Rf!$A203</f>
        <v>#NUM!</v>
      </c>
      <c r="GB204" s="3">
        <f>(LN!GB204-LN!GB203)-Rf!$A203</f>
        <v>-1.5500514951627013E-2</v>
      </c>
      <c r="GC204" s="3" t="e">
        <f>(LN!GC204-LN!GC203)-Rf!$A203</f>
        <v>#NUM!</v>
      </c>
      <c r="GD204" s="3" t="e">
        <f>(LN!GD204-LN!GD203)-Rf!$A203</f>
        <v>#NUM!</v>
      </c>
      <c r="GE204" s="3">
        <f>(LN!GE204-LN!GE203)-Rf!$A203</f>
        <v>3.1475730223812833E-4</v>
      </c>
    </row>
    <row r="205" spans="1:187" x14ac:dyDescent="0.2">
      <c r="A205" s="4">
        <v>39356</v>
      </c>
      <c r="B205" s="3" t="e">
        <f>(LN!B205-LN!B204)-Rf!$A204</f>
        <v>#NUM!</v>
      </c>
      <c r="C205" s="3">
        <f>(LN!C205-LN!C204)-Rf!$A204</f>
        <v>3.6414247198526782E-2</v>
      </c>
      <c r="D205" s="3">
        <f>(LN!D205-LN!D204)-Rf!$A204</f>
        <v>4.4943521312296918E-2</v>
      </c>
      <c r="E205" s="3">
        <f>(LN!E205-LN!E204)-Rf!$A204</f>
        <v>7.5917293252293641E-2</v>
      </c>
      <c r="F205" s="3" t="e">
        <f>(LN!F205-LN!F204)-Rf!$A204</f>
        <v>#NUM!</v>
      </c>
      <c r="G205" s="3">
        <f>(LN!G205-LN!G204)-Rf!$A204</f>
        <v>1.0041410452639697E-2</v>
      </c>
      <c r="H205" s="3">
        <f>(LN!H205-LN!H204)-Rf!$A204</f>
        <v>4.2256548332792208E-2</v>
      </c>
      <c r="I205" s="3" t="e">
        <f>(LN!I205-LN!I204)-Rf!$A204</f>
        <v>#NUM!</v>
      </c>
      <c r="J205" s="3" t="e">
        <f>(LN!J205-LN!J204)-Rf!$A204</f>
        <v>#NUM!</v>
      </c>
      <c r="K205" s="3">
        <f>(LN!K205-LN!K204)-Rf!$A204</f>
        <v>9.9182322768766776E-2</v>
      </c>
      <c r="L205" s="3">
        <f>(LN!L205-LN!L204)-Rf!$A204</f>
        <v>1.0388536662600055E-2</v>
      </c>
      <c r="M205" s="3" t="e">
        <f>(LN!M205-LN!M204)-Rf!$A204</f>
        <v>#NUM!</v>
      </c>
      <c r="N205" s="3" t="e">
        <f>(LN!N205-LN!N204)-Rf!$A204</f>
        <v>#NUM!</v>
      </c>
      <c r="O205" s="3" t="e">
        <f>(LN!O205-LN!O204)-Rf!$A204</f>
        <v>#NUM!</v>
      </c>
      <c r="P205" s="3" t="e">
        <f>(LN!P205-LN!P204)-Rf!$A204</f>
        <v>#NUM!</v>
      </c>
      <c r="Q205" s="3" t="e">
        <f>(LN!Q205-LN!Q204)-Rf!$A204</f>
        <v>#NUM!</v>
      </c>
      <c r="R205" s="3" t="e">
        <f>(LN!R205-LN!R204)-Rf!$A204</f>
        <v>#NUM!</v>
      </c>
      <c r="S205" s="3" t="e">
        <f>(LN!S205-LN!S204)-Rf!$A204</f>
        <v>#NUM!</v>
      </c>
      <c r="T205" s="3">
        <f>(LN!T205-LN!T204)-Rf!$A204</f>
        <v>7.4852010890784706E-2</v>
      </c>
      <c r="U205" s="3" t="e">
        <f>(LN!U205-LN!U204)-Rf!$A204</f>
        <v>#NUM!</v>
      </c>
      <c r="V205" s="3" t="e">
        <f>(LN!V205-LN!V204)-Rf!$A204</f>
        <v>#NUM!</v>
      </c>
      <c r="W205" s="3">
        <f>(LN!W205-LN!W204)-Rf!$A204</f>
        <v>8.9130212064352302E-2</v>
      </c>
      <c r="X205" s="3" t="e">
        <f>(LN!X205-LN!X204)-Rf!$A204</f>
        <v>#NUM!</v>
      </c>
      <c r="Y205" s="3" t="e">
        <f>(LN!Y205-LN!Y204)-Rf!$A204</f>
        <v>#NUM!</v>
      </c>
      <c r="Z205" s="3" t="e">
        <f>(LN!Z205-LN!Z204)-Rf!$A204</f>
        <v>#NUM!</v>
      </c>
      <c r="AA205" s="3">
        <f>(LN!AA205-LN!AA204)-Rf!$A204</f>
        <v>3.5048007574858341E-2</v>
      </c>
      <c r="AB205" s="3">
        <f>(LN!AB205-LN!AB204)-Rf!$A204</f>
        <v>3.7966234483049442E-2</v>
      </c>
      <c r="AC205" s="3">
        <f>(LN!AC205-LN!AC204)-Rf!$A204</f>
        <v>5.8953326900467028E-2</v>
      </c>
      <c r="AD205" s="3" t="e">
        <f>(LN!AD205-LN!AD204)-Rf!$A204</f>
        <v>#NUM!</v>
      </c>
      <c r="AE205" s="3" t="e">
        <f>(LN!AE205-LN!AE204)-Rf!$A204</f>
        <v>#NUM!</v>
      </c>
      <c r="AF205" s="3" t="e">
        <f>(LN!AF205-LN!AF204)-Rf!$A204</f>
        <v>#NUM!</v>
      </c>
      <c r="AG205" s="3" t="e">
        <f>(LN!AG205-LN!AG204)-Rf!$A204</f>
        <v>#NUM!</v>
      </c>
      <c r="AH205" s="3">
        <f>(LN!AH205-LN!AH204)-Rf!$A204</f>
        <v>8.8321560077912212E-2</v>
      </c>
      <c r="AI205" s="3">
        <f>(LN!AI205-LN!AI204)-Rf!$A204</f>
        <v>1.4726463527261112E-2</v>
      </c>
      <c r="AJ205" s="3" t="e">
        <f>(LN!AJ205-LN!AJ204)-Rf!$A204</f>
        <v>#NUM!</v>
      </c>
      <c r="AK205" s="3">
        <f>(LN!AK205-LN!AK204)-Rf!$A204</f>
        <v>4.2040147713302632E-2</v>
      </c>
      <c r="AL205" s="3">
        <f>(LN!AL205-LN!AL204)-Rf!$A204</f>
        <v>8.5097716249159364E-2</v>
      </c>
      <c r="AM205" s="3">
        <f>(LN!AM205-LN!AM204)-Rf!$A204</f>
        <v>-3.1948908965192886E-3</v>
      </c>
      <c r="AN205" s="3" t="e">
        <f>(LN!AN205-LN!AN204)-Rf!$A204</f>
        <v>#NUM!</v>
      </c>
      <c r="AO205" s="3">
        <f>(LN!AO205-LN!AO204)-Rf!$A204</f>
        <v>1.5775591316032754E-2</v>
      </c>
      <c r="AP205" s="3">
        <f>(LN!AP205-LN!AP204)-Rf!$A204</f>
        <v>3.4956875067857128E-2</v>
      </c>
      <c r="AQ205" s="3" t="e">
        <f>(LN!AQ205-LN!AQ204)-Rf!$A204</f>
        <v>#NUM!</v>
      </c>
      <c r="AR205" s="3" t="e">
        <f>(LN!AR205-LN!AR204)-Rf!$A204</f>
        <v>#NUM!</v>
      </c>
      <c r="AS205" s="3" t="e">
        <f>(LN!AS205-LN!AS204)-Rf!$A204</f>
        <v>#NUM!</v>
      </c>
      <c r="AT205" s="3" t="e">
        <f>(LN!AT205-LN!AT204)-Rf!$A204</f>
        <v>#NUM!</v>
      </c>
      <c r="AU205" s="3" t="e">
        <f>(LN!AU205-LN!AU204)-Rf!$A204</f>
        <v>#NUM!</v>
      </c>
      <c r="AV205" s="3" t="e">
        <f>(LN!AV205-LN!AV204)-Rf!$A204</f>
        <v>#NUM!</v>
      </c>
      <c r="AW205" s="3">
        <f>(LN!AW205-LN!AW204)-Rf!$A204</f>
        <v>4.6861972745008439E-2</v>
      </c>
      <c r="AX205" s="3">
        <f>(LN!AX205-LN!AX204)-Rf!$A204</f>
        <v>-5.3180983428088649E-3</v>
      </c>
      <c r="AY205" s="3" t="e">
        <f>(LN!AY205-LN!AY204)-Rf!$A204</f>
        <v>#NUM!</v>
      </c>
      <c r="AZ205" s="3" t="e">
        <f>(LN!AZ205-LN!AZ204)-Rf!$A204</f>
        <v>#NUM!</v>
      </c>
      <c r="BA205" s="3" t="e">
        <f>(LN!BA205-LN!BA204)-Rf!$A204</f>
        <v>#NUM!</v>
      </c>
      <c r="BB205" s="3">
        <f>(LN!BB205-LN!BB204)-Rf!$A204</f>
        <v>5.016776982872314E-2</v>
      </c>
      <c r="BC205" s="3">
        <f>(LN!BC205-LN!BC204)-Rf!$A204</f>
        <v>2.8358997704788523E-2</v>
      </c>
      <c r="BD205" s="3">
        <f>(LN!BD205-LN!BD204)-Rf!$A204</f>
        <v>4.6815529678142141E-2</v>
      </c>
      <c r="BE205" s="3">
        <f>(LN!BE205-LN!BE204)-Rf!$A204</f>
        <v>0.10082324855420007</v>
      </c>
      <c r="BF205" s="3">
        <f>(LN!BF205-LN!BF204)-Rf!$A204</f>
        <v>2.1113283996687736E-2</v>
      </c>
      <c r="BG205" s="3">
        <f>(LN!BG205-LN!BG204)-Rf!$A204</f>
        <v>1.3881165397923022E-2</v>
      </c>
      <c r="BH205" s="3" t="e">
        <f>(LN!BH205-LN!BH204)-Rf!$A204</f>
        <v>#NUM!</v>
      </c>
      <c r="BI205" s="3" t="e">
        <f>(LN!BI205-LN!BI204)-Rf!$A204</f>
        <v>#NUM!</v>
      </c>
      <c r="BJ205" s="3">
        <f>(LN!BJ205-LN!BJ204)-Rf!$A204</f>
        <v>4.1348047496008698E-2</v>
      </c>
      <c r="BK205" s="3" t="e">
        <f>(LN!BK205-LN!BK204)-Rf!$A204</f>
        <v>#NUM!</v>
      </c>
      <c r="BL205" s="3" t="e">
        <f>(LN!BL205-LN!BL204)-Rf!$A204</f>
        <v>#NUM!</v>
      </c>
      <c r="BM205" s="3" t="e">
        <f>(LN!BM205-LN!BM204)-Rf!$A204</f>
        <v>#NUM!</v>
      </c>
      <c r="BN205" s="3" t="e">
        <f>(LN!BN205-LN!BN204)-Rf!$A204</f>
        <v>#NUM!</v>
      </c>
      <c r="BO205" s="3" t="e">
        <f>(LN!BO205-LN!BO204)-Rf!$A204</f>
        <v>#NUM!</v>
      </c>
      <c r="BP205" s="3" t="e">
        <f>(LN!BP205-LN!BP204)-Rf!$A204</f>
        <v>#NUM!</v>
      </c>
      <c r="BQ205" s="3">
        <f>(LN!BQ205-LN!BQ204)-Rf!$A204</f>
        <v>-3.3109799602152505E-4</v>
      </c>
      <c r="BR205" s="3" t="e">
        <f>(LN!BR205-LN!BR204)-Rf!$A204</f>
        <v>#NUM!</v>
      </c>
      <c r="BS205" s="3" t="e">
        <f>(LN!BS205-LN!BS204)-Rf!$A204</f>
        <v>#NUM!</v>
      </c>
      <c r="BT205" s="3" t="e">
        <f>(LN!BT205-LN!BT204)-Rf!$A204</f>
        <v>#NUM!</v>
      </c>
      <c r="BU205" s="3" t="e">
        <f>(LN!BU205-LN!BU204)-Rf!$A204</f>
        <v>#NUM!</v>
      </c>
      <c r="BV205" s="3" t="e">
        <f>(LN!BV205-LN!BV204)-Rf!$A204</f>
        <v>#NUM!</v>
      </c>
      <c r="BW205" s="3" t="e">
        <f>(LN!BW205-LN!BW204)-Rf!$A204</f>
        <v>#NUM!</v>
      </c>
      <c r="BX205" s="3" t="e">
        <f>(LN!BX205-LN!BX204)-Rf!$A204</f>
        <v>#NUM!</v>
      </c>
      <c r="BY205" s="3">
        <f>(LN!BY205-LN!BY204)-Rf!$A204</f>
        <v>3.7477397716770243E-2</v>
      </c>
      <c r="BZ205" s="3">
        <f>(LN!BZ205-LN!BZ204)-Rf!$A204</f>
        <v>3.7623424779481406E-2</v>
      </c>
      <c r="CA205" s="3">
        <f>(LN!CA205-LN!CA204)-Rf!$A204</f>
        <v>-2.4708001837145423E-2</v>
      </c>
      <c r="CB205" s="3">
        <f>(LN!CB205-LN!CB204)-Rf!$A204</f>
        <v>3.5537682188119556E-2</v>
      </c>
      <c r="CC205" s="3" t="e">
        <f>(LN!CC205-LN!CC204)-Rf!$A204</f>
        <v>#NUM!</v>
      </c>
      <c r="CD205" s="3">
        <f>(LN!CD205-LN!CD204)-Rf!$A204</f>
        <v>6.2010223596189983E-2</v>
      </c>
      <c r="CE205" s="3" t="e">
        <f>(LN!CE205-LN!CE204)-Rf!$A204</f>
        <v>#NUM!</v>
      </c>
      <c r="CF205" s="3" t="e">
        <f>(LN!CF205-LN!CF204)-Rf!$A204</f>
        <v>#NUM!</v>
      </c>
      <c r="CG205" s="3" t="e">
        <f>(LN!CG205-LN!CG204)-Rf!$A204</f>
        <v>#NUM!</v>
      </c>
      <c r="CH205" s="3" t="e">
        <f>(LN!CH205-LN!CH204)-Rf!$A204</f>
        <v>#NUM!</v>
      </c>
      <c r="CI205" s="3" t="e">
        <f>(LN!CI205-LN!CI204)-Rf!$A204</f>
        <v>#NUM!</v>
      </c>
      <c r="CJ205" s="3">
        <f>(LN!CJ205-LN!CJ204)-Rf!$A204</f>
        <v>2.8015106776006236E-2</v>
      </c>
      <c r="CK205" s="3">
        <f>(LN!CK205-LN!CK204)-Rf!$A204</f>
        <v>6.1705359309926232E-2</v>
      </c>
      <c r="CL205" s="3" t="e">
        <f>(LN!CL205-LN!CL204)-Rf!$A204</f>
        <v>#NUM!</v>
      </c>
      <c r="CM205" s="3">
        <f>(LN!CM205-LN!CM204)-Rf!$A204</f>
        <v>1.5211412060769001E-2</v>
      </c>
      <c r="CN205" s="3" t="e">
        <f>(LN!CN205-LN!CN204)-Rf!$A204</f>
        <v>#NUM!</v>
      </c>
      <c r="CO205" s="3">
        <f>(LN!CO205-LN!CO204)-Rf!$A204</f>
        <v>5.5172956672791061E-2</v>
      </c>
      <c r="CP205" s="3" t="e">
        <f>(LN!CP205-LN!CP204)-Rf!$A204</f>
        <v>#NUM!</v>
      </c>
      <c r="CQ205" s="3" t="e">
        <f>(LN!CQ205-LN!CQ204)-Rf!$A204</f>
        <v>#NUM!</v>
      </c>
      <c r="CR205" s="3" t="e">
        <f>(LN!CR205-LN!CR204)-Rf!$A204</f>
        <v>#NUM!</v>
      </c>
      <c r="CS205" s="3">
        <f>(LN!CS205-LN!CS204)-Rf!$A204</f>
        <v>7.5841068759900113E-2</v>
      </c>
      <c r="CT205" s="3">
        <f>(LN!CT205-LN!CT204)-Rf!$A204</f>
        <v>-3.9830682772240902E-3</v>
      </c>
      <c r="CU205" s="3" t="e">
        <f>(LN!CU205-LN!CU204)-Rf!$A204</f>
        <v>#NUM!</v>
      </c>
      <c r="CV205" s="3">
        <f>(LN!CV205-LN!CV204)-Rf!$A204</f>
        <v>1.096936109893195E-2</v>
      </c>
      <c r="CW205" s="3">
        <f>(LN!CW205-LN!CW204)-Rf!$A204</f>
        <v>4.136760919566905E-3</v>
      </c>
      <c r="CX205" s="3">
        <f>(LN!CX205-LN!CX204)-Rf!$A204</f>
        <v>5.0052132053757768E-2</v>
      </c>
      <c r="CY205" s="3">
        <f>(LN!CY205-LN!CY204)-Rf!$A204</f>
        <v>5.5402189463309513E-2</v>
      </c>
      <c r="CZ205" s="3">
        <f>(LN!CZ205-LN!CZ204)-Rf!$A204</f>
        <v>3.143616943534918E-2</v>
      </c>
      <c r="DA205" s="3" t="e">
        <f>(LN!DA205-LN!DA204)-Rf!$A204</f>
        <v>#NUM!</v>
      </c>
      <c r="DB205" s="3">
        <f>(LN!DB205-LN!DB204)-Rf!$A204</f>
        <v>4.1234512117338605E-2</v>
      </c>
      <c r="DC205" s="3">
        <f>(LN!DC205-LN!DC204)-Rf!$A204</f>
        <v>2.1197404993986334E-2</v>
      </c>
      <c r="DD205" s="3">
        <f>(LN!DD205-LN!DD204)-Rf!$A204</f>
        <v>5.4531883692506486E-3</v>
      </c>
      <c r="DE205" s="3">
        <f>(LN!DE205-LN!DE204)-Rf!$A204</f>
        <v>4.7548801938312645E-2</v>
      </c>
      <c r="DF205" s="3" t="e">
        <f>(LN!DF205-LN!DF204)-Rf!$A204</f>
        <v>#NUM!</v>
      </c>
      <c r="DG205" s="3">
        <f>(LN!DG205-LN!DG204)-Rf!$A204</f>
        <v>1.2131079581707192E-2</v>
      </c>
      <c r="DH205" s="3" t="e">
        <f>(LN!DH205-LN!DH204)-Rf!$A204</f>
        <v>#NUM!</v>
      </c>
      <c r="DI205" s="3">
        <f>(LN!DI205-LN!DI204)-Rf!$A204</f>
        <v>3.6682959172869771E-3</v>
      </c>
      <c r="DJ205" s="3" t="e">
        <f>(LN!DJ205-LN!DJ204)-Rf!$A204</f>
        <v>#NUM!</v>
      </c>
      <c r="DK205" s="3">
        <f>(LN!DK205-LN!DK204)-Rf!$A204</f>
        <v>7.3303080076204966E-2</v>
      </c>
      <c r="DL205" s="3" t="e">
        <f>(LN!DL205-LN!DL204)-Rf!$A204</f>
        <v>#NUM!</v>
      </c>
      <c r="DM205" s="3" t="e">
        <f>(LN!DM205-LN!DM204)-Rf!$A204</f>
        <v>#NUM!</v>
      </c>
      <c r="DN205" s="3">
        <f>(LN!DN205-LN!DN204)-Rf!$A204</f>
        <v>5.9329314814349297E-2</v>
      </c>
      <c r="DO205" s="3" t="e">
        <f>(LN!DO205-LN!DO204)-Rf!$A204</f>
        <v>#NUM!</v>
      </c>
      <c r="DP205" s="3">
        <f>(LN!DP205-LN!DP204)-Rf!$A204</f>
        <v>-3.1948908965192886E-3</v>
      </c>
      <c r="DQ205" s="3" t="e">
        <f>(LN!DQ205-LN!DQ204)-Rf!$A204</f>
        <v>#NUM!</v>
      </c>
      <c r="DR205" s="3" t="e">
        <f>(LN!DR205-LN!DR204)-Rf!$A204</f>
        <v>#NUM!</v>
      </c>
      <c r="DS205" s="3">
        <f>(LN!DS205-LN!DS204)-Rf!$A204</f>
        <v>-9.7896390178910178E-3</v>
      </c>
      <c r="DT205" s="3">
        <f>(LN!DT205-LN!DT204)-Rf!$A204</f>
        <v>4.8764848034191781E-2</v>
      </c>
      <c r="DU205" s="3" t="e">
        <f>(LN!DU205-LN!DU204)-Rf!$A204</f>
        <v>#NUM!</v>
      </c>
      <c r="DV205" s="3">
        <f>(LN!DV205-LN!DV204)-Rf!$A204</f>
        <v>3.3482435614217453E-2</v>
      </c>
      <c r="DW205" s="3">
        <f>(LN!DW205-LN!DW204)-Rf!$A204</f>
        <v>3.3277088398870079E-2</v>
      </c>
      <c r="DX205" s="3" t="e">
        <f>(LN!DX205-LN!DX204)-Rf!$A204</f>
        <v>#NUM!</v>
      </c>
      <c r="DY205" s="3" t="e">
        <f>(LN!DY205-LN!DY204)-Rf!$A204</f>
        <v>#NUM!</v>
      </c>
      <c r="DZ205" s="3" t="e">
        <f>(LN!DZ205-LN!DZ204)-Rf!$A204</f>
        <v>#NUM!</v>
      </c>
      <c r="EA205" s="3" t="e">
        <f>(LN!EA205-LN!EA204)-Rf!$A204</f>
        <v>#NUM!</v>
      </c>
      <c r="EB205" s="3" t="e">
        <f>(LN!EB205-LN!EB204)-Rf!$A204</f>
        <v>#NUM!</v>
      </c>
      <c r="EC205" s="3">
        <f>(LN!EC205-LN!EC204)-Rf!$A204</f>
        <v>2.9189133700677404E-2</v>
      </c>
      <c r="ED205" s="3" t="e">
        <f>(LN!ED205-LN!ED204)-Rf!$A204</f>
        <v>#NUM!</v>
      </c>
      <c r="EE205" s="3" t="e">
        <f>(LN!EE205-LN!EE204)-Rf!$A204</f>
        <v>#NUM!</v>
      </c>
      <c r="EF205" s="3" t="e">
        <f>(LN!EF205-LN!EF204)-Rf!$A204</f>
        <v>#NUM!</v>
      </c>
      <c r="EG205" s="3" t="e">
        <f>(LN!EG205-LN!EG204)-Rf!$A204</f>
        <v>#NUM!</v>
      </c>
      <c r="EH205" s="3" t="e">
        <f>(LN!EH205-LN!EH204)-Rf!$A204</f>
        <v>#NUM!</v>
      </c>
      <c r="EI205" s="3">
        <f>(LN!EI205-LN!EI204)-Rf!$A204</f>
        <v>2.6328045888304695E-2</v>
      </c>
      <c r="EJ205" s="3">
        <f>(LN!EJ205-LN!EJ204)-Rf!$A204</f>
        <v>3.5435052819953038E-2</v>
      </c>
      <c r="EK205" s="3" t="e">
        <f>(LN!EK205-LN!EK204)-Rf!$A204</f>
        <v>#NUM!</v>
      </c>
      <c r="EL205" s="3" t="e">
        <f>(LN!EL205-LN!EL204)-Rf!$A204</f>
        <v>#NUM!</v>
      </c>
      <c r="EM205" s="3" t="e">
        <f>(LN!EM205-LN!EM204)-Rf!$A204</f>
        <v>#NUM!</v>
      </c>
      <c r="EN205" s="3" t="e">
        <f>(LN!EN205-LN!EN204)-Rf!$A204</f>
        <v>#NUM!</v>
      </c>
      <c r="EO205" s="3" t="e">
        <f>(LN!EO205-LN!EO204)-Rf!$A204</f>
        <v>#NUM!</v>
      </c>
      <c r="EP205" s="3" t="e">
        <f>(LN!EP205-LN!EP204)-Rf!$A204</f>
        <v>#NUM!</v>
      </c>
      <c r="EQ205" s="3" t="e">
        <f>(LN!EQ205-LN!EQ204)-Rf!$A204</f>
        <v>#NUM!</v>
      </c>
      <c r="ER205" s="3" t="e">
        <f>(LN!ER205-LN!ER204)-Rf!$A204</f>
        <v>#NUM!</v>
      </c>
      <c r="ES205" s="3" t="e">
        <f>(LN!ES205-LN!ES204)-Rf!$A204</f>
        <v>#NUM!</v>
      </c>
      <c r="ET205" s="3" t="e">
        <f>(LN!ET205-LN!ET204)-Rf!$A204</f>
        <v>#NUM!</v>
      </c>
      <c r="EU205" s="3" t="e">
        <f>(LN!EU205-LN!EU204)-Rf!$A204</f>
        <v>#NUM!</v>
      </c>
      <c r="EV205" s="3" t="e">
        <f>(LN!EV205-LN!EV204)-Rf!$A204</f>
        <v>#NUM!</v>
      </c>
      <c r="EW205" s="3" t="e">
        <f>(LN!EW205-LN!EW204)-Rf!$A204</f>
        <v>#NUM!</v>
      </c>
      <c r="EX205" s="3">
        <f>(LN!EX205-LN!EX204)-Rf!$A204</f>
        <v>3.8942693551885364E-2</v>
      </c>
      <c r="EY205" s="3" t="e">
        <f>(LN!EY205-LN!EY204)-Rf!$A204</f>
        <v>#NUM!</v>
      </c>
      <c r="EZ205" s="3">
        <f>(LN!EZ205-LN!EZ204)-Rf!$A204</f>
        <v>2.5660132021163649E-2</v>
      </c>
      <c r="FA205" s="3">
        <f>(LN!FA205-LN!FA204)-Rf!$A204</f>
        <v>-4.0126709976576004E-2</v>
      </c>
      <c r="FB205" s="3">
        <f>(LN!FB205-LN!FB204)-Rf!$A204</f>
        <v>-3.9909734109407603E-2</v>
      </c>
      <c r="FC205" s="3" t="e">
        <f>(LN!FC205-LN!FC204)-Rf!$A204</f>
        <v>#NUM!</v>
      </c>
      <c r="FD205" s="3">
        <f>(LN!FD205-LN!FD204)-Rf!$A204</f>
        <v>4.0367714003655651E-2</v>
      </c>
      <c r="FE205" s="3" t="e">
        <f>(LN!FE205-LN!FE204)-Rf!$A204</f>
        <v>#NUM!</v>
      </c>
      <c r="FF205" s="3">
        <f>(LN!FF205-LN!FF204)-Rf!$A204</f>
        <v>5.0507400162608983E-2</v>
      </c>
      <c r="FG205" s="3" t="e">
        <f>(LN!FG205-LN!FG204)-Rf!$A204</f>
        <v>#NUM!</v>
      </c>
      <c r="FH205" s="3">
        <f>(LN!FH205-LN!FH204)-Rf!$A204</f>
        <v>5.1118544827788513E-2</v>
      </c>
      <c r="FI205" s="3" t="e">
        <f>(LN!FI205-LN!FI204)-Rf!$A204</f>
        <v>#NUM!</v>
      </c>
      <c r="FJ205" s="3" t="e">
        <f>(LN!FJ205-LN!FJ204)-Rf!$A204</f>
        <v>#NUM!</v>
      </c>
      <c r="FK205" s="3" t="e">
        <f>(LN!FK205-LN!FK204)-Rf!$A204</f>
        <v>#NUM!</v>
      </c>
      <c r="FL205" s="3">
        <f>(LN!FL205-LN!FL204)-Rf!$A204</f>
        <v>-1.8484926458755359E-2</v>
      </c>
      <c r="FM205" s="3" t="e">
        <f>(LN!FM205-LN!FM204)-Rf!$A204</f>
        <v>#NUM!</v>
      </c>
      <c r="FN205" s="3">
        <f>(LN!FN205-LN!FN204)-Rf!$A204</f>
        <v>1.6755895522829599E-2</v>
      </c>
      <c r="FO205" s="3">
        <f>(LN!FO205-LN!FO204)-Rf!$A204</f>
        <v>-8.2129007716055594E-3</v>
      </c>
      <c r="FP205" s="3">
        <f>(LN!FP205-LN!FP204)-Rf!$A204</f>
        <v>5.9816284587855671E-2</v>
      </c>
      <c r="FQ205" s="3" t="e">
        <f>(LN!FQ205-LN!FQ204)-Rf!$A204</f>
        <v>#NUM!</v>
      </c>
      <c r="FR205" s="3" t="e">
        <f>(LN!FR205-LN!FR204)-Rf!$A204</f>
        <v>#NUM!</v>
      </c>
      <c r="FS205" s="3" t="e">
        <f>(LN!FS205-LN!FS204)-Rf!$A204</f>
        <v>#NUM!</v>
      </c>
      <c r="FT205" s="3">
        <f>(LN!FT205-LN!FT204)-Rf!$A204</f>
        <v>3.1162197181143179E-2</v>
      </c>
      <c r="FU205" s="3" t="e">
        <f>(LN!FU205-LN!FU204)-Rf!$A204</f>
        <v>#NUM!</v>
      </c>
      <c r="FV205" s="3" t="e">
        <f>(LN!FV205-LN!FV204)-Rf!$A204</f>
        <v>#NUM!</v>
      </c>
      <c r="FW205" s="3" t="e">
        <f>(LN!FW205-LN!FW204)-Rf!$A204</f>
        <v>#NUM!</v>
      </c>
      <c r="FX205" s="3">
        <f>(LN!FX205-LN!FX204)-Rf!$A204</f>
        <v>0.11465970674330668</v>
      </c>
      <c r="FY205" s="3">
        <f>(LN!FY205-LN!FY204)-Rf!$A204</f>
        <v>0.16704836630925177</v>
      </c>
      <c r="FZ205" s="3">
        <f>(LN!FZ205-LN!FZ204)-Rf!$A204</f>
        <v>5.6312879538665671E-2</v>
      </c>
      <c r="GA205" s="3" t="e">
        <f>(LN!GA205-LN!GA204)-Rf!$A204</f>
        <v>#NUM!</v>
      </c>
      <c r="GB205" s="3">
        <f>(LN!GB205-LN!GB204)-Rf!$A204</f>
        <v>3.8800230140083679E-2</v>
      </c>
      <c r="GC205" s="3" t="e">
        <f>(LN!GC205-LN!GC204)-Rf!$A204</f>
        <v>#NUM!</v>
      </c>
      <c r="GD205" s="3" t="e">
        <f>(LN!GD205-LN!GD204)-Rf!$A204</f>
        <v>#NUM!</v>
      </c>
      <c r="GE205" s="3">
        <f>(LN!GE205-LN!GE204)-Rf!$A204</f>
        <v>-7.0558995539790406E-3</v>
      </c>
    </row>
    <row r="206" spans="1:187" x14ac:dyDescent="0.2">
      <c r="A206" s="4">
        <v>39387</v>
      </c>
      <c r="B206" s="3" t="e">
        <f>(LN!B206-LN!B205)-Rf!$A205</f>
        <v>#NUM!</v>
      </c>
      <c r="C206" s="3">
        <f>(LN!C206-LN!C205)-Rf!$A205</f>
        <v>-5.2956400455582843E-2</v>
      </c>
      <c r="D206" s="3">
        <f>(LN!D206-LN!D205)-Rf!$A205</f>
        <v>-4.321642351462477E-2</v>
      </c>
      <c r="E206" s="3">
        <f>(LN!E206-LN!E205)-Rf!$A205</f>
        <v>-8.7042094349815483E-3</v>
      </c>
      <c r="F206" s="3" t="e">
        <f>(LN!F206-LN!F205)-Rf!$A205</f>
        <v>#NUM!</v>
      </c>
      <c r="G206" s="3">
        <f>(LN!G206-LN!G205)-Rf!$A205</f>
        <v>-6.3959978731616671E-2</v>
      </c>
      <c r="H206" s="3">
        <f>(LN!H206-LN!H205)-Rf!$A205</f>
        <v>-8.4080397102905755E-2</v>
      </c>
      <c r="I206" s="3" t="e">
        <f>(LN!I206-LN!I205)-Rf!$A205</f>
        <v>#NUM!</v>
      </c>
      <c r="J206" s="3" t="e">
        <f>(LN!J206-LN!J205)-Rf!$A205</f>
        <v>#NUM!</v>
      </c>
      <c r="K206" s="3">
        <f>(LN!K206-LN!K205)-Rf!$A205</f>
        <v>-3.481014993487045E-2</v>
      </c>
      <c r="L206" s="3">
        <f>(LN!L206-LN!L205)-Rf!$A205</f>
        <v>-1.7384405317777775E-2</v>
      </c>
      <c r="M206" s="3" t="e">
        <f>(LN!M206-LN!M205)-Rf!$A205</f>
        <v>#NUM!</v>
      </c>
      <c r="N206" s="3" t="e">
        <f>(LN!N206-LN!N205)-Rf!$A205</f>
        <v>#NUM!</v>
      </c>
      <c r="O206" s="3" t="e">
        <f>(LN!O206-LN!O205)-Rf!$A205</f>
        <v>#NUM!</v>
      </c>
      <c r="P206" s="3" t="e">
        <f>(LN!P206-LN!P205)-Rf!$A205</f>
        <v>#NUM!</v>
      </c>
      <c r="Q206" s="3" t="e">
        <f>(LN!Q206-LN!Q205)-Rf!$A205</f>
        <v>#NUM!</v>
      </c>
      <c r="R206" s="3" t="e">
        <f>(LN!R206-LN!R205)-Rf!$A205</f>
        <v>#NUM!</v>
      </c>
      <c r="S206" s="3" t="e">
        <f>(LN!S206-LN!S205)-Rf!$A205</f>
        <v>#NUM!</v>
      </c>
      <c r="T206" s="3">
        <f>(LN!T206-LN!T205)-Rf!$A205</f>
        <v>-6.4923696604412148E-2</v>
      </c>
      <c r="U206" s="3" t="e">
        <f>(LN!U206-LN!U205)-Rf!$A205</f>
        <v>#NUM!</v>
      </c>
      <c r="V206" s="3" t="e">
        <f>(LN!V206-LN!V205)-Rf!$A205</f>
        <v>#NUM!</v>
      </c>
      <c r="W206" s="3">
        <f>(LN!W206-LN!W205)-Rf!$A205</f>
        <v>-2.88491848207885E-2</v>
      </c>
      <c r="X206" s="3" t="e">
        <f>(LN!X206-LN!X205)-Rf!$A205</f>
        <v>#NUM!</v>
      </c>
      <c r="Y206" s="3" t="e">
        <f>(LN!Y206-LN!Y205)-Rf!$A205</f>
        <v>#NUM!</v>
      </c>
      <c r="Z206" s="3" t="e">
        <f>(LN!Z206-LN!Z205)-Rf!$A205</f>
        <v>#NUM!</v>
      </c>
      <c r="AA206" s="3">
        <f>(LN!AA206-LN!AA205)-Rf!$A205</f>
        <v>-6.9588256296936477E-2</v>
      </c>
      <c r="AB206" s="3">
        <f>(LN!AB206-LN!AB205)-Rf!$A205</f>
        <v>-2.6645813031055544E-2</v>
      </c>
      <c r="AC206" s="3">
        <f>(LN!AC206-LN!AC205)-Rf!$A205</f>
        <v>-3.960474340776924E-2</v>
      </c>
      <c r="AD206" s="3" t="e">
        <f>(LN!AD206-LN!AD205)-Rf!$A205</f>
        <v>#NUM!</v>
      </c>
      <c r="AE206" s="3" t="e">
        <f>(LN!AE206-LN!AE205)-Rf!$A205</f>
        <v>#NUM!</v>
      </c>
      <c r="AF206" s="3" t="e">
        <f>(LN!AF206-LN!AF205)-Rf!$A205</f>
        <v>#NUM!</v>
      </c>
      <c r="AG206" s="3" t="e">
        <f>(LN!AG206-LN!AG205)-Rf!$A205</f>
        <v>#NUM!</v>
      </c>
      <c r="AH206" s="3">
        <f>(LN!AH206-LN!AH205)-Rf!$A205</f>
        <v>-4.8243472767823738E-2</v>
      </c>
      <c r="AI206" s="3">
        <f>(LN!AI206-LN!AI205)-Rf!$A205</f>
        <v>-4.0379595785878498E-2</v>
      </c>
      <c r="AJ206" s="3" t="e">
        <f>(LN!AJ206-LN!AJ205)-Rf!$A205</f>
        <v>#NUM!</v>
      </c>
      <c r="AK206" s="3">
        <f>(LN!AK206-LN!AK205)-Rf!$A205</f>
        <v>-6.830464902604165E-2</v>
      </c>
      <c r="AL206" s="3">
        <f>(LN!AL206-LN!AL205)-Rf!$A205</f>
        <v>-7.8144657938592862E-2</v>
      </c>
      <c r="AM206" s="3">
        <f>(LN!AM206-LN!AM205)-Rf!$A205</f>
        <v>-3.1948908965192886E-3</v>
      </c>
      <c r="AN206" s="3" t="e">
        <f>(LN!AN206-LN!AN205)-Rf!$A205</f>
        <v>#NUM!</v>
      </c>
      <c r="AO206" s="3">
        <f>(LN!AO206-LN!AO205)-Rf!$A205</f>
        <v>-0.11330387110335176</v>
      </c>
      <c r="AP206" s="3">
        <f>(LN!AP206-LN!AP205)-Rf!$A205</f>
        <v>1.2720564409380263E-2</v>
      </c>
      <c r="AQ206" s="3" t="e">
        <f>(LN!AQ206-LN!AQ205)-Rf!$A205</f>
        <v>#NUM!</v>
      </c>
      <c r="AR206" s="3" t="e">
        <f>(LN!AR206-LN!AR205)-Rf!$A205</f>
        <v>#NUM!</v>
      </c>
      <c r="AS206" s="3" t="e">
        <f>(LN!AS206-LN!AS205)-Rf!$A205</f>
        <v>#NUM!</v>
      </c>
      <c r="AT206" s="3" t="e">
        <f>(LN!AT206-LN!AT205)-Rf!$A205</f>
        <v>#NUM!</v>
      </c>
      <c r="AU206" s="3" t="e">
        <f>(LN!AU206-LN!AU205)-Rf!$A205</f>
        <v>#NUM!</v>
      </c>
      <c r="AV206" s="3" t="e">
        <f>(LN!AV206-LN!AV205)-Rf!$A205</f>
        <v>#NUM!</v>
      </c>
      <c r="AW206" s="3">
        <f>(LN!AW206-LN!AW205)-Rf!$A205</f>
        <v>-9.2467500199422778E-2</v>
      </c>
      <c r="AX206" s="3">
        <f>(LN!AX206-LN!AX205)-Rf!$A205</f>
        <v>-4.4416754831840079E-2</v>
      </c>
      <c r="AY206" s="3" t="e">
        <f>(LN!AY206-LN!AY205)-Rf!$A205</f>
        <v>#NUM!</v>
      </c>
      <c r="AZ206" s="3" t="e">
        <f>(LN!AZ206-LN!AZ205)-Rf!$A205</f>
        <v>#NUM!</v>
      </c>
      <c r="BA206" s="3" t="e">
        <f>(LN!BA206-LN!BA205)-Rf!$A205</f>
        <v>#NUM!</v>
      </c>
      <c r="BB206" s="3">
        <f>(LN!BB206-LN!BB205)-Rf!$A205</f>
        <v>-9.3220622391697303E-2</v>
      </c>
      <c r="BC206" s="3">
        <f>(LN!BC206-LN!BC205)-Rf!$A205</f>
        <v>-6.1826246059732005E-2</v>
      </c>
      <c r="BD206" s="3">
        <f>(LN!BD206-LN!BD205)-Rf!$A205</f>
        <v>-2.7887503486890765E-2</v>
      </c>
      <c r="BE206" s="3">
        <f>(LN!BE206-LN!BE205)-Rf!$A205</f>
        <v>-2.3058869767920077E-2</v>
      </c>
      <c r="BF206" s="3">
        <f>(LN!BF206-LN!BF205)-Rf!$A205</f>
        <v>-5.1095003357226089E-2</v>
      </c>
      <c r="BG206" s="3">
        <f>(LN!BG206-LN!BG205)-Rf!$A205</f>
        <v>-8.193343016798986E-2</v>
      </c>
      <c r="BH206" s="3" t="e">
        <f>(LN!BH206-LN!BH205)-Rf!$A205</f>
        <v>#NUM!</v>
      </c>
      <c r="BI206" s="3" t="e">
        <f>(LN!BI206-LN!BI205)-Rf!$A205</f>
        <v>#NUM!</v>
      </c>
      <c r="BJ206" s="3">
        <f>(LN!BJ206-LN!BJ205)-Rf!$A205</f>
        <v>-1.4571945068925819E-2</v>
      </c>
      <c r="BK206" s="3" t="e">
        <f>(LN!BK206-LN!BK205)-Rf!$A205</f>
        <v>#NUM!</v>
      </c>
      <c r="BL206" s="3" t="e">
        <f>(LN!BL206-LN!BL205)-Rf!$A205</f>
        <v>#NUM!</v>
      </c>
      <c r="BM206" s="3" t="e">
        <f>(LN!BM206-LN!BM205)-Rf!$A205</f>
        <v>#NUM!</v>
      </c>
      <c r="BN206" s="3" t="e">
        <f>(LN!BN206-LN!BN205)-Rf!$A205</f>
        <v>#NUM!</v>
      </c>
      <c r="BO206" s="3" t="e">
        <f>(LN!BO206-LN!BO205)-Rf!$A205</f>
        <v>#NUM!</v>
      </c>
      <c r="BP206" s="3" t="e">
        <f>(LN!BP206-LN!BP205)-Rf!$A205</f>
        <v>#NUM!</v>
      </c>
      <c r="BQ206" s="3">
        <f>(LN!BQ206-LN!BQ205)-Rf!$A205</f>
        <v>-2.0229235463055252E-2</v>
      </c>
      <c r="BR206" s="3" t="e">
        <f>(LN!BR206-LN!BR205)-Rf!$A205</f>
        <v>#NUM!</v>
      </c>
      <c r="BS206" s="3" t="e">
        <f>(LN!BS206-LN!BS205)-Rf!$A205</f>
        <v>#NUM!</v>
      </c>
      <c r="BT206" s="3" t="e">
        <f>(LN!BT206-LN!BT205)-Rf!$A205</f>
        <v>#NUM!</v>
      </c>
      <c r="BU206" s="3" t="e">
        <f>(LN!BU206-LN!BU205)-Rf!$A205</f>
        <v>#NUM!</v>
      </c>
      <c r="BV206" s="3" t="e">
        <f>(LN!BV206-LN!BV205)-Rf!$A205</f>
        <v>#NUM!</v>
      </c>
      <c r="BW206" s="3" t="e">
        <f>(LN!BW206-LN!BW205)-Rf!$A205</f>
        <v>#NUM!</v>
      </c>
      <c r="BX206" s="3" t="e">
        <f>(LN!BX206-LN!BX205)-Rf!$A205</f>
        <v>#NUM!</v>
      </c>
      <c r="BY206" s="3">
        <f>(LN!BY206-LN!BY205)-Rf!$A205</f>
        <v>-4.460607760012484E-2</v>
      </c>
      <c r="BZ206" s="3">
        <f>(LN!BZ206-LN!BZ205)-Rf!$A205</f>
        <v>-3.103787833382602E-2</v>
      </c>
      <c r="CA206" s="3">
        <f>(LN!CA206-LN!CA205)-Rf!$A205</f>
        <v>-4.528892640186203E-2</v>
      </c>
      <c r="CB206" s="3">
        <f>(LN!CB206-LN!CB205)-Rf!$A205</f>
        <v>-7.5400357385779257E-2</v>
      </c>
      <c r="CC206" s="3" t="e">
        <f>(LN!CC206-LN!CC205)-Rf!$A205</f>
        <v>#NUM!</v>
      </c>
      <c r="CD206" s="3">
        <f>(LN!CD206-LN!CD205)-Rf!$A205</f>
        <v>-3.0346331698843633E-2</v>
      </c>
      <c r="CE206" s="3" t="e">
        <f>(LN!CE206-LN!CE205)-Rf!$A205</f>
        <v>#NUM!</v>
      </c>
      <c r="CF206" s="3" t="e">
        <f>(LN!CF206-LN!CF205)-Rf!$A205</f>
        <v>#NUM!</v>
      </c>
      <c r="CG206" s="3" t="e">
        <f>(LN!CG206-LN!CG205)-Rf!$A205</f>
        <v>#NUM!</v>
      </c>
      <c r="CH206" s="3" t="e">
        <f>(LN!CH206-LN!CH205)-Rf!$A205</f>
        <v>#NUM!</v>
      </c>
      <c r="CI206" s="3" t="e">
        <f>(LN!CI206-LN!CI205)-Rf!$A205</f>
        <v>#NUM!</v>
      </c>
      <c r="CJ206" s="3">
        <f>(LN!CJ206-LN!CJ205)-Rf!$A205</f>
        <v>-6.3355883898978879E-2</v>
      </c>
      <c r="CK206" s="3">
        <f>(LN!CK206-LN!CK205)-Rf!$A205</f>
        <v>-3.1391601314953922E-2</v>
      </c>
      <c r="CL206" s="3" t="e">
        <f>(LN!CL206-LN!CL205)-Rf!$A205</f>
        <v>#NUM!</v>
      </c>
      <c r="CM206" s="3">
        <f>(LN!CM206-LN!CM205)-Rf!$A205</f>
        <v>-5.5134522738130277E-2</v>
      </c>
      <c r="CN206" s="3" t="e">
        <f>(LN!CN206-LN!CN205)-Rf!$A205</f>
        <v>#NUM!</v>
      </c>
      <c r="CO206" s="3">
        <f>(LN!CO206-LN!CO205)-Rf!$A205</f>
        <v>-3.8698522992607044E-2</v>
      </c>
      <c r="CP206" s="3" t="e">
        <f>(LN!CP206-LN!CP205)-Rf!$A205</f>
        <v>#NUM!</v>
      </c>
      <c r="CQ206" s="3" t="e">
        <f>(LN!CQ206-LN!CQ205)-Rf!$A205</f>
        <v>#NUM!</v>
      </c>
      <c r="CR206" s="3" t="e">
        <f>(LN!CR206-LN!CR205)-Rf!$A205</f>
        <v>#NUM!</v>
      </c>
      <c r="CS206" s="3">
        <f>(LN!CS206-LN!CS205)-Rf!$A205</f>
        <v>-5.4597800117000807E-2</v>
      </c>
      <c r="CT206" s="3">
        <f>(LN!CT206-LN!CT205)-Rf!$A205</f>
        <v>-6.0457668897909413E-2</v>
      </c>
      <c r="CU206" s="3">
        <f>(LN!CU206-LN!CU205)-Rf!$A205</f>
        <v>-6.6670009825231899E-2</v>
      </c>
      <c r="CV206" s="3">
        <f>(LN!CV206-LN!CV205)-Rf!$A205</f>
        <v>-2.7019046624026023E-2</v>
      </c>
      <c r="CW206" s="3">
        <f>(LN!CW206-LN!CW205)-Rf!$A205</f>
        <v>-9.4457451308423243E-2</v>
      </c>
      <c r="CX206" s="3">
        <f>(LN!CX206-LN!CX205)-Rf!$A205</f>
        <v>-4.2486243886202514E-2</v>
      </c>
      <c r="CY206" s="3">
        <f>(LN!CY206-LN!CY205)-Rf!$A205</f>
        <v>-3.4635377830205462E-2</v>
      </c>
      <c r="CZ206" s="3">
        <f>(LN!CZ206-LN!CZ205)-Rf!$A205</f>
        <v>-5.7478464687959287E-2</v>
      </c>
      <c r="DA206" s="3" t="e">
        <f>(LN!DA206-LN!DA205)-Rf!$A205</f>
        <v>#NUM!</v>
      </c>
      <c r="DB206" s="3">
        <f>(LN!DB206-LN!DB205)-Rf!$A205</f>
        <v>-7.9189655122514344E-2</v>
      </c>
      <c r="DC206" s="3">
        <f>(LN!DC206-LN!DC205)-Rf!$A205</f>
        <v>-5.4599569666298121E-2</v>
      </c>
      <c r="DD206" s="3">
        <f>(LN!DD206-LN!DD205)-Rf!$A205</f>
        <v>-6.3837452024264982E-2</v>
      </c>
      <c r="DE206" s="3">
        <f>(LN!DE206-LN!DE205)-Rf!$A205</f>
        <v>-8.6436510522331408E-2</v>
      </c>
      <c r="DF206" s="3" t="e">
        <f>(LN!DF206-LN!DF205)-Rf!$A205</f>
        <v>#NUM!</v>
      </c>
      <c r="DG206" s="3">
        <f>(LN!DG206-LN!DG205)-Rf!$A205</f>
        <v>-6.9300284206924287E-2</v>
      </c>
      <c r="DH206" s="3" t="e">
        <f>(LN!DH206-LN!DH205)-Rf!$A205</f>
        <v>#NUM!</v>
      </c>
      <c r="DI206" s="3">
        <f>(LN!DI206-LN!DI205)-Rf!$A205</f>
        <v>2.7836416236515986E-3</v>
      </c>
      <c r="DJ206" s="3" t="e">
        <f>(LN!DJ206-LN!DJ205)-Rf!$A205</f>
        <v>#NUM!</v>
      </c>
      <c r="DK206" s="3">
        <f>(LN!DK206-LN!DK205)-Rf!$A205</f>
        <v>-2.9475145708626561E-2</v>
      </c>
      <c r="DL206" s="3" t="e">
        <f>(LN!DL206-LN!DL205)-Rf!$A205</f>
        <v>#NUM!</v>
      </c>
      <c r="DM206" s="3" t="e">
        <f>(LN!DM206-LN!DM205)-Rf!$A205</f>
        <v>#NUM!</v>
      </c>
      <c r="DN206" s="3">
        <f>(LN!DN206-LN!DN205)-Rf!$A205</f>
        <v>-5.2596707815453149E-2</v>
      </c>
      <c r="DO206" s="3" t="e">
        <f>(LN!DO206-LN!DO205)-Rf!$A205</f>
        <v>#NUM!</v>
      </c>
      <c r="DP206" s="3">
        <f>(LN!DP206-LN!DP205)-Rf!$A205</f>
        <v>-3.1948908965192886E-3</v>
      </c>
      <c r="DQ206" s="3" t="e">
        <f>(LN!DQ206-LN!DQ205)-Rf!$A205</f>
        <v>#NUM!</v>
      </c>
      <c r="DR206" s="3" t="e">
        <f>(LN!DR206-LN!DR205)-Rf!$A205</f>
        <v>#NUM!</v>
      </c>
      <c r="DS206" s="3" t="e">
        <f>(LN!DS206-LN!DS205)-Rf!$A205</f>
        <v>#NUM!</v>
      </c>
      <c r="DT206" s="3">
        <f>(LN!DT206-LN!DT205)-Rf!$A205</f>
        <v>-8.2183302215149703E-2</v>
      </c>
      <c r="DU206" s="3" t="e">
        <f>(LN!DU206-LN!DU205)-Rf!$A205</f>
        <v>#NUM!</v>
      </c>
      <c r="DV206" s="3">
        <f>(LN!DV206-LN!DV205)-Rf!$A205</f>
        <v>-8.2721922336324402E-2</v>
      </c>
      <c r="DW206" s="3">
        <f>(LN!DW206-LN!DW205)-Rf!$A205</f>
        <v>-7.4489921673626489E-2</v>
      </c>
      <c r="DX206" s="3" t="e">
        <f>(LN!DX206-LN!DX205)-Rf!$A205</f>
        <v>#NUM!</v>
      </c>
      <c r="DY206" s="3" t="e">
        <f>(LN!DY206-LN!DY205)-Rf!$A205</f>
        <v>#NUM!</v>
      </c>
      <c r="DZ206" s="3" t="e">
        <f>(LN!DZ206-LN!DZ205)-Rf!$A205</f>
        <v>#NUM!</v>
      </c>
      <c r="EA206" s="3" t="e">
        <f>(LN!EA206-LN!EA205)-Rf!$A205</f>
        <v>#NUM!</v>
      </c>
      <c r="EB206" s="3" t="e">
        <f>(LN!EB206-LN!EB205)-Rf!$A205</f>
        <v>#NUM!</v>
      </c>
      <c r="EC206" s="3">
        <f>(LN!EC206-LN!EC205)-Rf!$A205</f>
        <v>-7.3536887167340678E-2</v>
      </c>
      <c r="ED206" s="3" t="e">
        <f>(LN!ED206-LN!ED205)-Rf!$A205</f>
        <v>#NUM!</v>
      </c>
      <c r="EE206" s="3">
        <f>(LN!EE206-LN!EE205)-Rf!$A205</f>
        <v>-5.88781159159412E-2</v>
      </c>
      <c r="EF206" s="3" t="e">
        <f>(LN!EF206-LN!EF205)-Rf!$A205</f>
        <v>#NUM!</v>
      </c>
      <c r="EG206" s="3" t="e">
        <f>(LN!EG206-LN!EG205)-Rf!$A205</f>
        <v>#NUM!</v>
      </c>
      <c r="EH206" s="3" t="e">
        <f>(LN!EH206-LN!EH205)-Rf!$A205</f>
        <v>#NUM!</v>
      </c>
      <c r="EI206" s="3">
        <f>(LN!EI206-LN!EI205)-Rf!$A205</f>
        <v>-8.5315340065345621E-2</v>
      </c>
      <c r="EJ206" s="3">
        <f>(LN!EJ206-LN!EJ205)-Rf!$A205</f>
        <v>-4.9733179548561969E-2</v>
      </c>
      <c r="EK206" s="3" t="e">
        <f>(LN!EK206-LN!EK205)-Rf!$A205</f>
        <v>#NUM!</v>
      </c>
      <c r="EL206" s="3" t="e">
        <f>(LN!EL206-LN!EL205)-Rf!$A205</f>
        <v>#NUM!</v>
      </c>
      <c r="EM206" s="3" t="e">
        <f>(LN!EM206-LN!EM205)-Rf!$A205</f>
        <v>#NUM!</v>
      </c>
      <c r="EN206" s="3" t="e">
        <f>(LN!EN206-LN!EN205)-Rf!$A205</f>
        <v>#NUM!</v>
      </c>
      <c r="EO206" s="3" t="e">
        <f>(LN!EO206-LN!EO205)-Rf!$A205</f>
        <v>#NUM!</v>
      </c>
      <c r="EP206" s="3" t="e">
        <f>(LN!EP206-LN!EP205)-Rf!$A205</f>
        <v>#NUM!</v>
      </c>
      <c r="EQ206" s="3" t="e">
        <f>(LN!EQ206-LN!EQ205)-Rf!$A205</f>
        <v>#NUM!</v>
      </c>
      <c r="ER206" s="3" t="e">
        <f>(LN!ER206-LN!ER205)-Rf!$A205</f>
        <v>#NUM!</v>
      </c>
      <c r="ES206" s="3" t="e">
        <f>(LN!ES206-LN!ES205)-Rf!$A205</f>
        <v>#NUM!</v>
      </c>
      <c r="ET206" s="3" t="e">
        <f>(LN!ET206-LN!ET205)-Rf!$A205</f>
        <v>#NUM!</v>
      </c>
      <c r="EU206" s="3" t="e">
        <f>(LN!EU206-LN!EU205)-Rf!$A205</f>
        <v>#NUM!</v>
      </c>
      <c r="EV206" s="3" t="e">
        <f>(LN!EV206-LN!EV205)-Rf!$A205</f>
        <v>#NUM!</v>
      </c>
      <c r="EW206" s="3" t="e">
        <f>(LN!EW206-LN!EW205)-Rf!$A205</f>
        <v>#NUM!</v>
      </c>
      <c r="EX206" s="3">
        <f>(LN!EX206-LN!EX205)-Rf!$A205</f>
        <v>-8.6682035163619206E-2</v>
      </c>
      <c r="EY206" s="3" t="e">
        <f>(LN!EY206-LN!EY205)-Rf!$A205</f>
        <v>#NUM!</v>
      </c>
      <c r="EZ206" s="3">
        <f>(LN!EZ206-LN!EZ205)-Rf!$A205</f>
        <v>-4.4885562616973664E-2</v>
      </c>
      <c r="FA206" s="3">
        <f>(LN!FA206-LN!FA205)-Rf!$A205</f>
        <v>-7.4124496365222933E-2</v>
      </c>
      <c r="FB206" s="3">
        <f>(LN!FB206-LN!FB205)-Rf!$A205</f>
        <v>-7.5291194699337913E-2</v>
      </c>
      <c r="FC206" s="3" t="e">
        <f>(LN!FC206-LN!FC205)-Rf!$A205</f>
        <v>#NUM!</v>
      </c>
      <c r="FD206" s="3">
        <f>(LN!FD206-LN!FD205)-Rf!$A205</f>
        <v>-4.7575491752325595E-2</v>
      </c>
      <c r="FE206" s="3" t="e">
        <f>(LN!FE206-LN!FE205)-Rf!$A205</f>
        <v>#NUM!</v>
      </c>
      <c r="FF206" s="3">
        <f>(LN!FF206-LN!FF205)-Rf!$A205</f>
        <v>-1.0153988663849679E-2</v>
      </c>
      <c r="FG206" s="3" t="e">
        <f>(LN!FG206-LN!FG205)-Rf!$A205</f>
        <v>#NUM!</v>
      </c>
      <c r="FH206" s="3">
        <f>(LN!FH206-LN!FH205)-Rf!$A205</f>
        <v>-3.1181424397503411E-2</v>
      </c>
      <c r="FI206" s="3" t="e">
        <f>(LN!FI206-LN!FI205)-Rf!$A205</f>
        <v>#NUM!</v>
      </c>
      <c r="FJ206" s="3">
        <f>(LN!FJ206-LN!FJ205)-Rf!$A205</f>
        <v>-5.5707807352455431E-2</v>
      </c>
      <c r="FK206" s="3">
        <f>(LN!FK206-LN!FK205)-Rf!$A205</f>
        <v>-5.7150497015719649E-2</v>
      </c>
      <c r="FL206" s="3">
        <f>(LN!FL206-LN!FL205)-Rf!$A205</f>
        <v>-7.8451274821422015E-3</v>
      </c>
      <c r="FM206" s="3" t="e">
        <f>(LN!FM206-LN!FM205)-Rf!$A205</f>
        <v>#NUM!</v>
      </c>
      <c r="FN206" s="3">
        <f>(LN!FN206-LN!FN205)-Rf!$A205</f>
        <v>-9.6038978205651146E-2</v>
      </c>
      <c r="FO206" s="3">
        <f>(LN!FO206-LN!FO205)-Rf!$A205</f>
        <v>-0.10826381885728102</v>
      </c>
      <c r="FP206" s="3">
        <f>(LN!FP206-LN!FP205)-Rf!$A205</f>
        <v>-4.2997784065714674E-2</v>
      </c>
      <c r="FQ206" s="3" t="e">
        <f>(LN!FQ206-LN!FQ205)-Rf!$A205</f>
        <v>#NUM!</v>
      </c>
      <c r="FR206" s="3" t="e">
        <f>(LN!FR206-LN!FR205)-Rf!$A205</f>
        <v>#NUM!</v>
      </c>
      <c r="FS206" s="3" t="e">
        <f>(LN!FS206-LN!FS205)-Rf!$A205</f>
        <v>#NUM!</v>
      </c>
      <c r="FT206" s="3">
        <f>(LN!FT206-LN!FT205)-Rf!$A205</f>
        <v>-3.3556845767486555E-2</v>
      </c>
      <c r="FU206" s="3" t="e">
        <f>(LN!FU206-LN!FU205)-Rf!$A205</f>
        <v>#NUM!</v>
      </c>
      <c r="FV206" s="3" t="e">
        <f>(LN!FV206-LN!FV205)-Rf!$A205</f>
        <v>#NUM!</v>
      </c>
      <c r="FW206" s="3" t="e">
        <f>(LN!FW206-LN!FW205)-Rf!$A205</f>
        <v>#NUM!</v>
      </c>
      <c r="FX206" s="3">
        <f>(LN!FX206-LN!FX205)-Rf!$A205</f>
        <v>-4.6242472939881742E-2</v>
      </c>
      <c r="FY206" s="3">
        <f>(LN!FY206-LN!FY205)-Rf!$A205</f>
        <v>-4.1072689151636789E-2</v>
      </c>
      <c r="FZ206" s="3">
        <f>(LN!FZ206-LN!FZ205)-Rf!$A205</f>
        <v>-4.194132300783996E-2</v>
      </c>
      <c r="GA206" s="3" t="e">
        <f>(LN!GA206-LN!GA205)-Rf!$A205</f>
        <v>#NUM!</v>
      </c>
      <c r="GB206" s="3">
        <f>(LN!GB206-LN!GB205)-Rf!$A205</f>
        <v>-8.9570741967078524E-2</v>
      </c>
      <c r="GC206" s="3" t="e">
        <f>(LN!GC206-LN!GC205)-Rf!$A205</f>
        <v>#NUM!</v>
      </c>
      <c r="GD206" s="3" t="e">
        <f>(LN!GD206-LN!GD205)-Rf!$A205</f>
        <v>#NUM!</v>
      </c>
      <c r="GE206" s="3">
        <f>(LN!GE206-LN!GE205)-Rf!$A205</f>
        <v>-6.6401825316426619E-2</v>
      </c>
    </row>
    <row r="207" spans="1:187" x14ac:dyDescent="0.2">
      <c r="A207" s="4">
        <v>39417</v>
      </c>
      <c r="B207" s="3" t="e">
        <f>(LN!B207-LN!B206)-Rf!$A206</f>
        <v>#NUM!</v>
      </c>
      <c r="C207" s="3">
        <f>(LN!C207-LN!C206)-Rf!$A206</f>
        <v>4.6367276491047937E-2</v>
      </c>
      <c r="D207" s="3">
        <f>(LN!D207-LN!D206)-Rf!$A206</f>
        <v>-1.0470607176519431E-2</v>
      </c>
      <c r="E207" s="3">
        <f>(LN!E207-LN!E206)-Rf!$A206</f>
        <v>4.3784044333366856E-2</v>
      </c>
      <c r="F207" s="3" t="e">
        <f>(LN!F207-LN!F206)-Rf!$A206</f>
        <v>#NUM!</v>
      </c>
      <c r="G207" s="3">
        <f>(LN!G207-LN!G206)-Rf!$A206</f>
        <v>-9.1012549272466159E-3</v>
      </c>
      <c r="H207" s="3">
        <f>(LN!H207-LN!H206)-Rf!$A206</f>
        <v>1.1407732419931149E-2</v>
      </c>
      <c r="I207" s="3" t="e">
        <f>(LN!I207-LN!I206)-Rf!$A206</f>
        <v>#NUM!</v>
      </c>
      <c r="J207" s="3" t="e">
        <f>(LN!J207-LN!J206)-Rf!$A206</f>
        <v>#NUM!</v>
      </c>
      <c r="K207" s="3">
        <f>(LN!K207-LN!K206)-Rf!$A206</f>
        <v>4.9523166297955667E-2</v>
      </c>
      <c r="L207" s="3">
        <f>(LN!L207-LN!L206)-Rf!$A206</f>
        <v>1.5565713775034296E-2</v>
      </c>
      <c r="M207" s="3">
        <f>(LN!M207-LN!M206)-Rf!$A206</f>
        <v>4.3138985950062492E-3</v>
      </c>
      <c r="N207" s="3" t="e">
        <f>(LN!N207-LN!N206)-Rf!$A206</f>
        <v>#NUM!</v>
      </c>
      <c r="O207" s="3">
        <f>(LN!O207-LN!O206)-Rf!$A206</f>
        <v>-1.8551030637239785E-2</v>
      </c>
      <c r="P207" s="3" t="e">
        <f>(LN!P207-LN!P206)-Rf!$A206</f>
        <v>#NUM!</v>
      </c>
      <c r="Q207" s="3" t="e">
        <f>(LN!Q207-LN!Q206)-Rf!$A206</f>
        <v>#NUM!</v>
      </c>
      <c r="R207" s="3" t="e">
        <f>(LN!R207-LN!R206)-Rf!$A206</f>
        <v>#NUM!</v>
      </c>
      <c r="S207" s="3" t="e">
        <f>(LN!S207-LN!S206)-Rf!$A206</f>
        <v>#NUM!</v>
      </c>
      <c r="T207" s="3">
        <f>(LN!T207-LN!T206)-Rf!$A206</f>
        <v>4.2872892829404763E-3</v>
      </c>
      <c r="U207" s="3" t="e">
        <f>(LN!U207-LN!U206)-Rf!$A206</f>
        <v>#NUM!</v>
      </c>
      <c r="V207" s="3" t="e">
        <f>(LN!V207-LN!V206)-Rf!$A206</f>
        <v>#NUM!</v>
      </c>
      <c r="W207" s="3">
        <f>(LN!W207-LN!W206)-Rf!$A206</f>
        <v>9.2094077678512021E-2</v>
      </c>
      <c r="X207" s="3" t="e">
        <f>(LN!X207-LN!X206)-Rf!$A206</f>
        <v>#NUM!</v>
      </c>
      <c r="Y207" s="3" t="e">
        <f>(LN!Y207-LN!Y206)-Rf!$A206</f>
        <v>#NUM!</v>
      </c>
      <c r="Z207" s="3" t="e">
        <f>(LN!Z207-LN!Z206)-Rf!$A206</f>
        <v>#NUM!</v>
      </c>
      <c r="AA207" s="3">
        <f>(LN!AA207-LN!AA206)-Rf!$A206</f>
        <v>3.1967831026893938E-3</v>
      </c>
      <c r="AB207" s="3">
        <f>(LN!AB207-LN!AB206)-Rf!$A206</f>
        <v>3.9199472805759916E-2</v>
      </c>
      <c r="AC207" s="3">
        <f>(LN!AC207-LN!AC206)-Rf!$A206</f>
        <v>4.2585070459384922E-2</v>
      </c>
      <c r="AD207" s="3" t="e">
        <f>(LN!AD207-LN!AD206)-Rf!$A206</f>
        <v>#NUM!</v>
      </c>
      <c r="AE207" s="3" t="e">
        <f>(LN!AE207-LN!AE206)-Rf!$A206</f>
        <v>#NUM!</v>
      </c>
      <c r="AF207" s="3" t="e">
        <f>(LN!AF207-LN!AF206)-Rf!$A206</f>
        <v>#NUM!</v>
      </c>
      <c r="AG207" s="3" t="e">
        <f>(LN!AG207-LN!AG206)-Rf!$A206</f>
        <v>#NUM!</v>
      </c>
      <c r="AH207" s="3">
        <f>(LN!AH207-LN!AH206)-Rf!$A206</f>
        <v>3.5191246648034691E-2</v>
      </c>
      <c r="AI207" s="3">
        <f>(LN!AI207-LN!AI206)-Rf!$A206</f>
        <v>-7.5428046318419262E-3</v>
      </c>
      <c r="AJ207" s="3" t="e">
        <f>(LN!AJ207-LN!AJ206)-Rf!$A206</f>
        <v>#NUM!</v>
      </c>
      <c r="AK207" s="3">
        <f>(LN!AK207-LN!AK206)-Rf!$A206</f>
        <v>2.5113354460497617E-2</v>
      </c>
      <c r="AL207" s="3">
        <f>(LN!AL207-LN!AL206)-Rf!$A206</f>
        <v>4.3423467803712923E-2</v>
      </c>
      <c r="AM207" s="3">
        <f>(LN!AM207-LN!AM206)-Rf!$A206</f>
        <v>-3.394233068015617E-3</v>
      </c>
      <c r="AN207" s="3" t="e">
        <f>(LN!AN207-LN!AN206)-Rf!$A206</f>
        <v>#NUM!</v>
      </c>
      <c r="AO207" s="3">
        <f>(LN!AO207-LN!AO206)-Rf!$A206</f>
        <v>-8.369367708129738E-3</v>
      </c>
      <c r="AP207" s="3">
        <f>(LN!AP207-LN!AP206)-Rf!$A206</f>
        <v>3.2785423509486711E-2</v>
      </c>
      <c r="AQ207" s="3" t="e">
        <f>(LN!AQ207-LN!AQ206)-Rf!$A206</f>
        <v>#NUM!</v>
      </c>
      <c r="AR207" s="3" t="e">
        <f>(LN!AR207-LN!AR206)-Rf!$A206</f>
        <v>#NUM!</v>
      </c>
      <c r="AS207" s="3" t="e">
        <f>(LN!AS207-LN!AS206)-Rf!$A206</f>
        <v>#NUM!</v>
      </c>
      <c r="AT207" s="3" t="e">
        <f>(LN!AT207-LN!AT206)-Rf!$A206</f>
        <v>#NUM!</v>
      </c>
      <c r="AU207" s="3" t="e">
        <f>(LN!AU207-LN!AU206)-Rf!$A206</f>
        <v>#NUM!</v>
      </c>
      <c r="AV207" s="3" t="e">
        <f>(LN!AV207-LN!AV206)-Rf!$A206</f>
        <v>#NUM!</v>
      </c>
      <c r="AW207" s="3">
        <f>(LN!AW207-LN!AW206)-Rf!$A206</f>
        <v>2.038653238055238E-2</v>
      </c>
      <c r="AX207" s="3">
        <f>(LN!AX207-LN!AX206)-Rf!$A206</f>
        <v>-1.959873437858034E-2</v>
      </c>
      <c r="AY207" s="3" t="e">
        <f>(LN!AY207-LN!AY206)-Rf!$A206</f>
        <v>#NUM!</v>
      </c>
      <c r="AZ207" s="3" t="e">
        <f>(LN!AZ207-LN!AZ206)-Rf!$A206</f>
        <v>#NUM!</v>
      </c>
      <c r="BA207" s="3" t="e">
        <f>(LN!BA207-LN!BA206)-Rf!$A206</f>
        <v>#NUM!</v>
      </c>
      <c r="BB207" s="3">
        <f>(LN!BB207-LN!BB206)-Rf!$A206</f>
        <v>-5.3502363335197756E-3</v>
      </c>
      <c r="BC207" s="3">
        <f>(LN!BC207-LN!BC206)-Rf!$A206</f>
        <v>-8.8988341233448565E-3</v>
      </c>
      <c r="BD207" s="3">
        <f>(LN!BD207-LN!BD206)-Rf!$A206</f>
        <v>2.1298379522355859E-2</v>
      </c>
      <c r="BE207" s="3">
        <f>(LN!BE207-LN!BE206)-Rf!$A206</f>
        <v>2.9733966086109176E-2</v>
      </c>
      <c r="BF207" s="3">
        <f>(LN!BF207-LN!BF206)-Rf!$A206</f>
        <v>1.1404201268032266E-2</v>
      </c>
      <c r="BG207" s="3">
        <f>(LN!BG207-LN!BG206)-Rf!$A206</f>
        <v>-7.5276641402916566E-3</v>
      </c>
      <c r="BH207" s="3" t="e">
        <f>(LN!BH207-LN!BH206)-Rf!$A206</f>
        <v>#NUM!</v>
      </c>
      <c r="BI207" s="3" t="e">
        <f>(LN!BI207-LN!BI206)-Rf!$A206</f>
        <v>#NUM!</v>
      </c>
      <c r="BJ207" s="3">
        <f>(LN!BJ207-LN!BJ206)-Rf!$A206</f>
        <v>1.0546925073328828E-2</v>
      </c>
      <c r="BK207" s="3" t="e">
        <f>(LN!BK207-LN!BK206)-Rf!$A206</f>
        <v>#NUM!</v>
      </c>
      <c r="BL207" s="3" t="e">
        <f>(LN!BL207-LN!BL206)-Rf!$A206</f>
        <v>#NUM!</v>
      </c>
      <c r="BM207" s="3" t="e">
        <f>(LN!BM207-LN!BM206)-Rf!$A206</f>
        <v>#NUM!</v>
      </c>
      <c r="BN207" s="3" t="e">
        <f>(LN!BN207-LN!BN206)-Rf!$A206</f>
        <v>#NUM!</v>
      </c>
      <c r="BO207" s="3" t="e">
        <f>(LN!BO207-LN!BO206)-Rf!$A206</f>
        <v>#NUM!</v>
      </c>
      <c r="BP207" s="3">
        <f>(LN!BP207-LN!BP206)-Rf!$A206</f>
        <v>8.122971284823477E-3</v>
      </c>
      <c r="BQ207" s="3">
        <f>(LN!BQ207-LN!BQ206)-Rf!$A206</f>
        <v>7.9941763502491825E-3</v>
      </c>
      <c r="BR207" s="3" t="e">
        <f>(LN!BR207-LN!BR206)-Rf!$A206</f>
        <v>#NUM!</v>
      </c>
      <c r="BS207" s="3" t="e">
        <f>(LN!BS207-LN!BS206)-Rf!$A206</f>
        <v>#NUM!</v>
      </c>
      <c r="BT207" s="3" t="e">
        <f>(LN!BT207-LN!BT206)-Rf!$A206</f>
        <v>#NUM!</v>
      </c>
      <c r="BU207" s="3" t="e">
        <f>(LN!BU207-LN!BU206)-Rf!$A206</f>
        <v>#NUM!</v>
      </c>
      <c r="BV207" s="3" t="e">
        <f>(LN!BV207-LN!BV206)-Rf!$A206</f>
        <v>#NUM!</v>
      </c>
      <c r="BW207" s="3" t="e">
        <f>(LN!BW207-LN!BW206)-Rf!$A206</f>
        <v>#NUM!</v>
      </c>
      <c r="BX207" s="3" t="e">
        <f>(LN!BX207-LN!BX206)-Rf!$A206</f>
        <v>#NUM!</v>
      </c>
      <c r="BY207" s="3">
        <f>(LN!BY207-LN!BY206)-Rf!$A206</f>
        <v>1.7863453954526654E-2</v>
      </c>
      <c r="BZ207" s="3">
        <f>(LN!BZ207-LN!BZ206)-Rf!$A206</f>
        <v>3.3014126487565525E-3</v>
      </c>
      <c r="CA207" s="3">
        <f>(LN!CA207-LN!CA206)-Rf!$A206</f>
        <v>-9.8469638971438456E-3</v>
      </c>
      <c r="CB207" s="3">
        <f>(LN!CB207-LN!CB206)-Rf!$A206</f>
        <v>-1.6441355298287108E-2</v>
      </c>
      <c r="CC207" s="3" t="e">
        <f>(LN!CC207-LN!CC206)-Rf!$A206</f>
        <v>#NUM!</v>
      </c>
      <c r="CD207" s="3">
        <f>(LN!CD207-LN!CD206)-Rf!$A206</f>
        <v>3.4239278630306791E-2</v>
      </c>
      <c r="CE207" s="3" t="e">
        <f>(LN!CE207-LN!CE206)-Rf!$A206</f>
        <v>#NUM!</v>
      </c>
      <c r="CF207" s="3" t="e">
        <f>(LN!CF207-LN!CF206)-Rf!$A206</f>
        <v>#NUM!</v>
      </c>
      <c r="CG207" s="3" t="e">
        <f>(LN!CG207-LN!CG206)-Rf!$A206</f>
        <v>#NUM!</v>
      </c>
      <c r="CH207" s="3" t="e">
        <f>(LN!CH207-LN!CH206)-Rf!$A206</f>
        <v>#NUM!</v>
      </c>
      <c r="CI207" s="3" t="e">
        <f>(LN!CI207-LN!CI206)-Rf!$A206</f>
        <v>#NUM!</v>
      </c>
      <c r="CJ207" s="3">
        <f>(LN!CJ207-LN!CJ206)-Rf!$A206</f>
        <v>-1.2100612574127974E-3</v>
      </c>
      <c r="CK207" s="3">
        <f>(LN!CK207-LN!CK206)-Rf!$A206</f>
        <v>6.240047385976949E-2</v>
      </c>
      <c r="CL207" s="3" t="e">
        <f>(LN!CL207-LN!CL206)-Rf!$A206</f>
        <v>#NUM!</v>
      </c>
      <c r="CM207" s="3">
        <f>(LN!CM207-LN!CM206)-Rf!$A206</f>
        <v>-7.8468106019257688E-3</v>
      </c>
      <c r="CN207" s="3" t="e">
        <f>(LN!CN207-LN!CN206)-Rf!$A206</f>
        <v>#NUM!</v>
      </c>
      <c r="CO207" s="3">
        <f>(LN!CO207-LN!CO206)-Rf!$A206</f>
        <v>1.5353874974421144E-2</v>
      </c>
      <c r="CP207" s="3" t="e">
        <f>(LN!CP207-LN!CP206)-Rf!$A206</f>
        <v>#NUM!</v>
      </c>
      <c r="CQ207" s="3" t="e">
        <f>(LN!CQ207-LN!CQ206)-Rf!$A206</f>
        <v>#NUM!</v>
      </c>
      <c r="CR207" s="3" t="e">
        <f>(LN!CR207-LN!CR206)-Rf!$A206</f>
        <v>#NUM!</v>
      </c>
      <c r="CS207" s="3">
        <f>(LN!CS207-LN!CS206)-Rf!$A206</f>
        <v>6.127324544932039E-2</v>
      </c>
      <c r="CT207" s="3">
        <f>(LN!CT207-LN!CT206)-Rf!$A206</f>
        <v>2.3854287124884854E-2</v>
      </c>
      <c r="CU207" s="3">
        <f>(LN!CU207-LN!CU206)-Rf!$A206</f>
        <v>2.3511384603953245E-2</v>
      </c>
      <c r="CV207" s="3">
        <f>(LN!CV207-LN!CV206)-Rf!$A206</f>
        <v>-3.7198075455074876E-4</v>
      </c>
      <c r="CW207" s="3">
        <f>(LN!CW207-LN!CW206)-Rf!$A206</f>
        <v>-5.2226204131410492E-2</v>
      </c>
      <c r="CX207" s="3">
        <f>(LN!CX207-LN!CX206)-Rf!$A206</f>
        <v>2.1668908996921366E-2</v>
      </c>
      <c r="CY207" s="3">
        <f>(LN!CY207-LN!CY206)-Rf!$A206</f>
        <v>2.0491360328353692E-2</v>
      </c>
      <c r="CZ207" s="3">
        <f>(LN!CZ207-LN!CZ206)-Rf!$A206</f>
        <v>2.6767226663551524E-2</v>
      </c>
      <c r="DA207" s="3" t="e">
        <f>(LN!DA207-LN!DA206)-Rf!$A206</f>
        <v>#NUM!</v>
      </c>
      <c r="DB207" s="3">
        <f>(LN!DB207-LN!DB206)-Rf!$A206</f>
        <v>-4.5572553243257319E-2</v>
      </c>
      <c r="DC207" s="3">
        <f>(LN!DC207-LN!DC206)-Rf!$A206</f>
        <v>1.8147139461421935E-2</v>
      </c>
      <c r="DD207" s="3">
        <f>(LN!DD207-LN!DD206)-Rf!$A206</f>
        <v>9.1324485643920483E-3</v>
      </c>
      <c r="DE207" s="3">
        <f>(LN!DE207-LN!DE206)-Rf!$A206</f>
        <v>7.893813801100491E-3</v>
      </c>
      <c r="DF207" s="3" t="e">
        <f>(LN!DF207-LN!DF206)-Rf!$A206</f>
        <v>#NUM!</v>
      </c>
      <c r="DG207" s="3">
        <f>(LN!DG207-LN!DG206)-Rf!$A206</f>
        <v>5.8816093945060488E-3</v>
      </c>
      <c r="DH207" s="3" t="e">
        <f>(LN!DH207-LN!DH206)-Rf!$A206</f>
        <v>#NUM!</v>
      </c>
      <c r="DI207" s="3">
        <f>(LN!DI207-LN!DI206)-Rf!$A206</f>
        <v>2.922432523650903E-2</v>
      </c>
      <c r="DJ207" s="3" t="e">
        <f>(LN!DJ207-LN!DJ206)-Rf!$A206</f>
        <v>#NUM!</v>
      </c>
      <c r="DK207" s="3">
        <f>(LN!DK207-LN!DK206)-Rf!$A206</f>
        <v>1.4980842236978431E-2</v>
      </c>
      <c r="DL207" s="3" t="e">
        <f>(LN!DL207-LN!DL206)-Rf!$A206</f>
        <v>#NUM!</v>
      </c>
      <c r="DM207" s="3" t="e">
        <f>(LN!DM207-LN!DM206)-Rf!$A206</f>
        <v>#NUM!</v>
      </c>
      <c r="DN207" s="3">
        <f>(LN!DN207-LN!DN206)-Rf!$A206</f>
        <v>3.798166630755434E-2</v>
      </c>
      <c r="DO207" s="3" t="e">
        <f>(LN!DO207-LN!DO206)-Rf!$A206</f>
        <v>#NUM!</v>
      </c>
      <c r="DP207" s="3">
        <f>(LN!DP207-LN!DP206)-Rf!$A206</f>
        <v>-3.394233068015617E-3</v>
      </c>
      <c r="DQ207" s="3" t="e">
        <f>(LN!DQ207-LN!DQ206)-Rf!$A206</f>
        <v>#NUM!</v>
      </c>
      <c r="DR207" s="3" t="e">
        <f>(LN!DR207-LN!DR206)-Rf!$A206</f>
        <v>#NUM!</v>
      </c>
      <c r="DS207" s="3" t="e">
        <f>(LN!DS207-LN!DS206)-Rf!$A206</f>
        <v>#NUM!</v>
      </c>
      <c r="DT207" s="3">
        <f>(LN!DT207-LN!DT206)-Rf!$A206</f>
        <v>-3.1173797175091389E-2</v>
      </c>
      <c r="DU207" s="3" t="e">
        <f>(LN!DU207-LN!DU206)-Rf!$A206</f>
        <v>#NUM!</v>
      </c>
      <c r="DV207" s="3">
        <f>(LN!DV207-LN!DV206)-Rf!$A206</f>
        <v>7.7658964377482376E-2</v>
      </c>
      <c r="DW207" s="3">
        <f>(LN!DW207-LN!DW206)-Rf!$A206</f>
        <v>4.9011234328469711E-2</v>
      </c>
      <c r="DX207" s="3" t="e">
        <f>(LN!DX207-LN!DX206)-Rf!$A206</f>
        <v>#NUM!</v>
      </c>
      <c r="DY207" s="3" t="e">
        <f>(LN!DY207-LN!DY206)-Rf!$A206</f>
        <v>#NUM!</v>
      </c>
      <c r="DZ207" s="3" t="e">
        <f>(LN!DZ207-LN!DZ206)-Rf!$A206</f>
        <v>#NUM!</v>
      </c>
      <c r="EA207" s="3" t="e">
        <f>(LN!EA207-LN!EA206)-Rf!$A206</f>
        <v>#NUM!</v>
      </c>
      <c r="EB207" s="3" t="e">
        <f>(LN!EB207-LN!EB206)-Rf!$A206</f>
        <v>#NUM!</v>
      </c>
      <c r="EC207" s="3">
        <f>(LN!EC207-LN!EC206)-Rf!$A206</f>
        <v>-2.0182784923434278E-3</v>
      </c>
      <c r="ED207" s="3" t="e">
        <f>(LN!ED207-LN!ED206)-Rf!$A206</f>
        <v>#NUM!</v>
      </c>
      <c r="EE207" s="3">
        <f>(LN!EE207-LN!EE206)-Rf!$A206</f>
        <v>-1.3619378816202621E-2</v>
      </c>
      <c r="EF207" s="3" t="e">
        <f>(LN!EF207-LN!EF206)-Rf!$A206</f>
        <v>#NUM!</v>
      </c>
      <c r="EG207" s="3" t="e">
        <f>(LN!EG207-LN!EG206)-Rf!$A206</f>
        <v>#NUM!</v>
      </c>
      <c r="EH207" s="3" t="e">
        <f>(LN!EH207-LN!EH206)-Rf!$A206</f>
        <v>#NUM!</v>
      </c>
      <c r="EI207" s="3">
        <f>(LN!EI207-LN!EI206)-Rf!$A206</f>
        <v>1.1633958738176686E-2</v>
      </c>
      <c r="EJ207" s="3">
        <f>(LN!EJ207-LN!EJ206)-Rf!$A206</f>
        <v>1.047893718772569E-2</v>
      </c>
      <c r="EK207" s="3" t="e">
        <f>(LN!EK207-LN!EK206)-Rf!$A206</f>
        <v>#NUM!</v>
      </c>
      <c r="EL207" s="3" t="e">
        <f>(LN!EL207-LN!EL206)-Rf!$A206</f>
        <v>#NUM!</v>
      </c>
      <c r="EM207" s="3" t="e">
        <f>(LN!EM207-LN!EM206)-Rf!$A206</f>
        <v>#NUM!</v>
      </c>
      <c r="EN207" s="3" t="e">
        <f>(LN!EN207-LN!EN206)-Rf!$A206</f>
        <v>#NUM!</v>
      </c>
      <c r="EO207" s="3" t="e">
        <f>(LN!EO207-LN!EO206)-Rf!$A206</f>
        <v>#NUM!</v>
      </c>
      <c r="EP207" s="3" t="e">
        <f>(LN!EP207-LN!EP206)-Rf!$A206</f>
        <v>#NUM!</v>
      </c>
      <c r="EQ207" s="3" t="e">
        <f>(LN!EQ207-LN!EQ206)-Rf!$A206</f>
        <v>#NUM!</v>
      </c>
      <c r="ER207" s="3">
        <f>(LN!ER207-LN!ER206)-Rf!$A206</f>
        <v>2.9948804107098381E-2</v>
      </c>
      <c r="ES207" s="3" t="e">
        <f>(LN!ES207-LN!ES206)-Rf!$A206</f>
        <v>#NUM!</v>
      </c>
      <c r="ET207" s="3" t="e">
        <f>(LN!ET207-LN!ET206)-Rf!$A206</f>
        <v>#NUM!</v>
      </c>
      <c r="EU207" s="3" t="e">
        <f>(LN!EU207-LN!EU206)-Rf!$A206</f>
        <v>#NUM!</v>
      </c>
      <c r="EV207" s="3" t="e">
        <f>(LN!EV207-LN!EV206)-Rf!$A206</f>
        <v>#NUM!</v>
      </c>
      <c r="EW207" s="3" t="e">
        <f>(LN!EW207-LN!EW206)-Rf!$A206</f>
        <v>#NUM!</v>
      </c>
      <c r="EX207" s="3">
        <f>(LN!EX207-LN!EX206)-Rf!$A206</f>
        <v>2.6070636779165268E-2</v>
      </c>
      <c r="EY207" s="3" t="e">
        <f>(LN!EY207-LN!EY206)-Rf!$A206</f>
        <v>#NUM!</v>
      </c>
      <c r="EZ207" s="3">
        <f>(LN!EZ207-LN!EZ206)-Rf!$A206</f>
        <v>6.2479161416169604E-3</v>
      </c>
      <c r="FA207" s="3">
        <f>(LN!FA207-LN!FA206)-Rf!$A206</f>
        <v>-4.968348834651376E-2</v>
      </c>
      <c r="FB207" s="3">
        <f>(LN!FB207-LN!FB206)-Rf!$A206</f>
        <v>-4.0238351339626222E-2</v>
      </c>
      <c r="FC207" s="3" t="e">
        <f>(LN!FC207-LN!FC206)-Rf!$A206</f>
        <v>#NUM!</v>
      </c>
      <c r="FD207" s="3">
        <f>(LN!FD207-LN!FD206)-Rf!$A206</f>
        <v>1.0788306324803598E-2</v>
      </c>
      <c r="FE207" s="3">
        <f>(LN!FE207-LN!FE206)-Rf!$A206</f>
        <v>-3.394233068015617E-3</v>
      </c>
      <c r="FF207" s="3">
        <f>(LN!FF207-LN!FF206)-Rf!$A206</f>
        <v>2.111234823045921E-2</v>
      </c>
      <c r="FG207" s="3" t="e">
        <f>(LN!FG207-LN!FG206)-Rf!$A206</f>
        <v>#NUM!</v>
      </c>
      <c r="FH207" s="3">
        <f>(LN!FH207-LN!FH206)-Rf!$A206</f>
        <v>4.7191263720090915E-2</v>
      </c>
      <c r="FI207" s="3" t="e">
        <f>(LN!FI207-LN!FI206)-Rf!$A206</f>
        <v>#NUM!</v>
      </c>
      <c r="FJ207" s="3">
        <f>(LN!FJ207-LN!FJ206)-Rf!$A206</f>
        <v>1.7394478368301824E-2</v>
      </c>
      <c r="FK207" s="3">
        <f>(LN!FK207-LN!FK206)-Rf!$A206</f>
        <v>1.1539645074163885E-2</v>
      </c>
      <c r="FL207" s="3">
        <f>(LN!FL207-LN!FL206)-Rf!$A206</f>
        <v>-2.4210148339801785E-2</v>
      </c>
      <c r="FM207" s="3" t="e">
        <f>(LN!FM207-LN!FM206)-Rf!$A206</f>
        <v>#NUM!</v>
      </c>
      <c r="FN207" s="3">
        <f>(LN!FN207-LN!FN206)-Rf!$A206</f>
        <v>-1.254931371400575E-2</v>
      </c>
      <c r="FO207" s="3">
        <f>(LN!FO207-LN!FO206)-Rf!$A206</f>
        <v>-1.4524848851049095E-3</v>
      </c>
      <c r="FP207" s="3">
        <f>(LN!FP207-LN!FP206)-Rf!$A206</f>
        <v>9.5683683996700408E-2</v>
      </c>
      <c r="FQ207" s="3" t="e">
        <f>(LN!FQ207-LN!FQ206)-Rf!$A206</f>
        <v>#NUM!</v>
      </c>
      <c r="FR207" s="3" t="e">
        <f>(LN!FR207-LN!FR206)-Rf!$A206</f>
        <v>#NUM!</v>
      </c>
      <c r="FS207" s="3" t="e">
        <f>(LN!FS207-LN!FS206)-Rf!$A206</f>
        <v>#NUM!</v>
      </c>
      <c r="FT207" s="3">
        <f>(LN!FT207-LN!FT206)-Rf!$A206</f>
        <v>-1.8394761714048409E-3</v>
      </c>
      <c r="FU207" s="3" t="e">
        <f>(LN!FU207-LN!FU206)-Rf!$A206</f>
        <v>#NUM!</v>
      </c>
      <c r="FV207" s="3" t="e">
        <f>(LN!FV207-LN!FV206)-Rf!$A206</f>
        <v>#NUM!</v>
      </c>
      <c r="FW207" s="3" t="e">
        <f>(LN!FW207-LN!FW206)-Rf!$A206</f>
        <v>#NUM!</v>
      </c>
      <c r="FX207" s="3">
        <f>(LN!FX207-LN!FX206)-Rf!$A206</f>
        <v>2.5934763891870161E-2</v>
      </c>
      <c r="FY207" s="3">
        <f>(LN!FY207-LN!FY206)-Rf!$A206</f>
        <v>5.0086718618720882E-2</v>
      </c>
      <c r="FZ207" s="3">
        <f>(LN!FZ207-LN!FZ206)-Rf!$A206</f>
        <v>2.9856442159338192E-2</v>
      </c>
      <c r="GA207" s="3" t="e">
        <f>(LN!GA207-LN!GA206)-Rf!$A206</f>
        <v>#NUM!</v>
      </c>
      <c r="GB207" s="3">
        <f>(LN!GB207-LN!GB206)-Rf!$A206</f>
        <v>2.232057361139278E-2</v>
      </c>
      <c r="GC207" s="3" t="e">
        <f>(LN!GC207-LN!GC206)-Rf!$A206</f>
        <v>#NUM!</v>
      </c>
      <c r="GD207" s="3" t="e">
        <f>(LN!GD207-LN!GD206)-Rf!$A206</f>
        <v>#NUM!</v>
      </c>
      <c r="GE207" s="3">
        <f>(LN!GE207-LN!GE206)-Rf!$A206</f>
        <v>-1.8619440665081421E-2</v>
      </c>
    </row>
    <row r="208" spans="1:187" x14ac:dyDescent="0.2">
      <c r="A208" s="4">
        <v>39448</v>
      </c>
      <c r="B208" s="3" t="e">
        <f>(LN!B208-LN!B207)-Rf!$A207</f>
        <v>#NUM!</v>
      </c>
      <c r="C208" s="3">
        <f>(LN!C208-LN!C207)-Rf!$A207</f>
        <v>-0.11563677272833792</v>
      </c>
      <c r="D208" s="3">
        <f>(LN!D208-LN!D207)-Rf!$A207</f>
        <v>-0.14492904050245711</v>
      </c>
      <c r="E208" s="3">
        <f>(LN!E208-LN!E207)-Rf!$A207</f>
        <v>-0.24672639233307456</v>
      </c>
      <c r="F208" s="3" t="e">
        <f>(LN!F208-LN!F207)-Rf!$A207</f>
        <v>#NUM!</v>
      </c>
      <c r="G208" s="3">
        <f>(LN!G208-LN!G207)-Rf!$A207</f>
        <v>-0.10874414098570581</v>
      </c>
      <c r="H208" s="3">
        <f>(LN!H208-LN!H207)-Rf!$A207</f>
        <v>-0.13459653478803477</v>
      </c>
      <c r="I208" s="3" t="e">
        <f>(LN!I208-LN!I207)-Rf!$A207</f>
        <v>#NUM!</v>
      </c>
      <c r="J208" s="3" t="e">
        <f>(LN!J208-LN!J207)-Rf!$A207</f>
        <v>#NUM!</v>
      </c>
      <c r="K208" s="3">
        <f>(LN!K208-LN!K207)-Rf!$A207</f>
        <v>-0.17143365928349427</v>
      </c>
      <c r="L208" s="3">
        <f>(LN!L208-LN!L207)-Rf!$A207</f>
        <v>-5.1724507631672224E-2</v>
      </c>
      <c r="M208" s="3">
        <f>(LN!M208-LN!M207)-Rf!$A207</f>
        <v>-9.8704830571923224E-2</v>
      </c>
      <c r="N208" s="3" t="e">
        <f>(LN!N208-LN!N207)-Rf!$A207</f>
        <v>#NUM!</v>
      </c>
      <c r="O208" s="3">
        <f>(LN!O208-LN!O207)-Rf!$A207</f>
        <v>-0.1159453687542292</v>
      </c>
      <c r="P208" s="3" t="e">
        <f>(LN!P208-LN!P207)-Rf!$A207</f>
        <v>#NUM!</v>
      </c>
      <c r="Q208" s="3" t="e">
        <f>(LN!Q208-LN!Q207)-Rf!$A207</f>
        <v>#NUM!</v>
      </c>
      <c r="R208" s="3" t="e">
        <f>(LN!R208-LN!R207)-Rf!$A207</f>
        <v>#NUM!</v>
      </c>
      <c r="S208" s="3" t="e">
        <f>(LN!S208-LN!S207)-Rf!$A207</f>
        <v>#NUM!</v>
      </c>
      <c r="T208" s="3">
        <f>(LN!T208-LN!T207)-Rf!$A207</f>
        <v>-0.16969534713587051</v>
      </c>
      <c r="U208" s="3" t="e">
        <f>(LN!U208-LN!U207)-Rf!$A207</f>
        <v>#NUM!</v>
      </c>
      <c r="V208" s="3" t="e">
        <f>(LN!V208-LN!V207)-Rf!$A207</f>
        <v>#NUM!</v>
      </c>
      <c r="W208" s="3">
        <f>(LN!W208-LN!W207)-Rf!$A207</f>
        <v>-0.20755765758610631</v>
      </c>
      <c r="X208" s="3" t="e">
        <f>(LN!X208-LN!X207)-Rf!$A207</f>
        <v>#NUM!</v>
      </c>
      <c r="Y208" s="3" t="e">
        <f>(LN!Y208-LN!Y207)-Rf!$A207</f>
        <v>#NUM!</v>
      </c>
      <c r="Z208" s="3" t="e">
        <f>(LN!Z208-LN!Z207)-Rf!$A207</f>
        <v>#NUM!</v>
      </c>
      <c r="AA208" s="3">
        <f>(LN!AA208-LN!AA207)-Rf!$A207</f>
        <v>-0.1470412609701913</v>
      </c>
      <c r="AB208" s="3">
        <f>(LN!AB208-LN!AB207)-Rf!$A207</f>
        <v>-0.10269353640009923</v>
      </c>
      <c r="AC208" s="3">
        <f>(LN!AC208-LN!AC207)-Rf!$A207</f>
        <v>-0.10974358205953147</v>
      </c>
      <c r="AD208" s="3" t="e">
        <f>(LN!AD208-LN!AD207)-Rf!$A207</f>
        <v>#NUM!</v>
      </c>
      <c r="AE208" s="3" t="e">
        <f>(LN!AE208-LN!AE207)-Rf!$A207</f>
        <v>#NUM!</v>
      </c>
      <c r="AF208" s="3" t="e">
        <f>(LN!AF208-LN!AF207)-Rf!$A207</f>
        <v>#NUM!</v>
      </c>
      <c r="AG208" s="3" t="e">
        <f>(LN!AG208-LN!AG207)-Rf!$A207</f>
        <v>#NUM!</v>
      </c>
      <c r="AH208" s="3">
        <f>(LN!AH208-LN!AH207)-Rf!$A207</f>
        <v>-0.16553000687403005</v>
      </c>
      <c r="AI208" s="3">
        <f>(LN!AI208-LN!AI207)-Rf!$A207</f>
        <v>-9.4217353215158312E-2</v>
      </c>
      <c r="AJ208" s="3" t="e">
        <f>(LN!AJ208-LN!AJ207)-Rf!$A207</f>
        <v>#NUM!</v>
      </c>
      <c r="AK208" s="3">
        <f>(LN!AK208-LN!AK207)-Rf!$A207</f>
        <v>-0.15525472276791449</v>
      </c>
      <c r="AL208" s="3">
        <f>(LN!AL208-LN!AL207)-Rf!$A207</f>
        <v>-0.17348093164869413</v>
      </c>
      <c r="AM208" s="3">
        <f>(LN!AM208-LN!AM207)-Rf!$A207</f>
        <v>-2.6963615477425332E-3</v>
      </c>
      <c r="AN208" s="3" t="e">
        <f>(LN!AN208-LN!AN207)-Rf!$A207</f>
        <v>#NUM!</v>
      </c>
      <c r="AO208" s="3">
        <f>(LN!AO208-LN!AO207)-Rf!$A207</f>
        <v>-0.14759502908450481</v>
      </c>
      <c r="AP208" s="3">
        <f>(LN!AP208-LN!AP207)-Rf!$A207</f>
        <v>-9.0169312512795446E-2</v>
      </c>
      <c r="AQ208" s="3" t="e">
        <f>(LN!AQ208-LN!AQ207)-Rf!$A207</f>
        <v>#NUM!</v>
      </c>
      <c r="AR208" s="3" t="e">
        <f>(LN!AR208-LN!AR207)-Rf!$A207</f>
        <v>#NUM!</v>
      </c>
      <c r="AS208" s="3" t="e">
        <f>(LN!AS208-LN!AS207)-Rf!$A207</f>
        <v>#NUM!</v>
      </c>
      <c r="AT208" s="3" t="e">
        <f>(LN!AT208-LN!AT207)-Rf!$A207</f>
        <v>#NUM!</v>
      </c>
      <c r="AU208" s="3" t="e">
        <f>(LN!AU208-LN!AU207)-Rf!$A207</f>
        <v>#NUM!</v>
      </c>
      <c r="AV208" s="3" t="e">
        <f>(LN!AV208-LN!AV207)-Rf!$A207</f>
        <v>#NUM!</v>
      </c>
      <c r="AW208" s="3">
        <f>(LN!AW208-LN!AW207)-Rf!$A207</f>
        <v>-0.12052669306338201</v>
      </c>
      <c r="AX208" s="3">
        <f>(LN!AX208-LN!AX207)-Rf!$A207</f>
        <v>-0.11028902098950896</v>
      </c>
      <c r="AY208" s="3" t="e">
        <f>(LN!AY208-LN!AY207)-Rf!$A207</f>
        <v>#NUM!</v>
      </c>
      <c r="AZ208" s="3" t="e">
        <f>(LN!AZ208-LN!AZ207)-Rf!$A207</f>
        <v>#NUM!</v>
      </c>
      <c r="BA208" s="3" t="e">
        <f>(LN!BA208-LN!BA207)-Rf!$A207</f>
        <v>#NUM!</v>
      </c>
      <c r="BB208" s="3">
        <f>(LN!BB208-LN!BB207)-Rf!$A207</f>
        <v>-0.11250952482203433</v>
      </c>
      <c r="BC208" s="3">
        <f>(LN!BC208-LN!BC207)-Rf!$A207</f>
        <v>-8.8119972357488002E-2</v>
      </c>
      <c r="BD208" s="3">
        <f>(LN!BD208-LN!BD207)-Rf!$A207</f>
        <v>-0.16092036676263663</v>
      </c>
      <c r="BE208" s="3">
        <f>(LN!BE208-LN!BE207)-Rf!$A207</f>
        <v>-0.19015931784211601</v>
      </c>
      <c r="BF208" s="3">
        <f>(LN!BF208-LN!BF207)-Rf!$A207</f>
        <v>-0.14513947034622485</v>
      </c>
      <c r="BG208" s="3">
        <f>(LN!BG208-LN!BG207)-Rf!$A207</f>
        <v>-8.2876402542455402E-2</v>
      </c>
      <c r="BH208" s="3" t="e">
        <f>(LN!BH208-LN!BH207)-Rf!$A207</f>
        <v>#NUM!</v>
      </c>
      <c r="BI208" s="3" t="e">
        <f>(LN!BI208-LN!BI207)-Rf!$A207</f>
        <v>#NUM!</v>
      </c>
      <c r="BJ208" s="3">
        <f>(LN!BJ208-LN!BJ207)-Rf!$A207</f>
        <v>-9.2826319925561535E-2</v>
      </c>
      <c r="BK208" s="3" t="e">
        <f>(LN!BK208-LN!BK207)-Rf!$A207</f>
        <v>#NUM!</v>
      </c>
      <c r="BL208" s="3" t="e">
        <f>(LN!BL208-LN!BL207)-Rf!$A207</f>
        <v>#NUM!</v>
      </c>
      <c r="BM208" s="3" t="e">
        <f>(LN!BM208-LN!BM207)-Rf!$A207</f>
        <v>#NUM!</v>
      </c>
      <c r="BN208" s="3" t="e">
        <f>(LN!BN208-LN!BN207)-Rf!$A207</f>
        <v>#NUM!</v>
      </c>
      <c r="BO208" s="3" t="e">
        <f>(LN!BO208-LN!BO207)-Rf!$A207</f>
        <v>#NUM!</v>
      </c>
      <c r="BP208" s="3">
        <f>(LN!BP208-LN!BP207)-Rf!$A207</f>
        <v>-0.13653805474316924</v>
      </c>
      <c r="BQ208" s="3">
        <f>(LN!BQ208-LN!BQ207)-Rf!$A207</f>
        <v>-0.12856674354205153</v>
      </c>
      <c r="BR208" s="3" t="e">
        <f>(LN!BR208-LN!BR207)-Rf!$A207</f>
        <v>#NUM!</v>
      </c>
      <c r="BS208" s="3" t="e">
        <f>(LN!BS208-LN!BS207)-Rf!$A207</f>
        <v>#NUM!</v>
      </c>
      <c r="BT208" s="3" t="e">
        <f>(LN!BT208-LN!BT207)-Rf!$A207</f>
        <v>#NUM!</v>
      </c>
      <c r="BU208" s="3" t="e">
        <f>(LN!BU208-LN!BU207)-Rf!$A207</f>
        <v>#NUM!</v>
      </c>
      <c r="BV208" s="3" t="e">
        <f>(LN!BV208-LN!BV207)-Rf!$A207</f>
        <v>#NUM!</v>
      </c>
      <c r="BW208" s="3" t="e">
        <f>(LN!BW208-LN!BW207)-Rf!$A207</f>
        <v>#NUM!</v>
      </c>
      <c r="BX208" s="3" t="e">
        <f>(LN!BX208-LN!BX207)-Rf!$A207</f>
        <v>#NUM!</v>
      </c>
      <c r="BY208" s="3">
        <f>(LN!BY208-LN!BY207)-Rf!$A207</f>
        <v>-0.15407698986328397</v>
      </c>
      <c r="BZ208" s="3">
        <f>(LN!BZ208-LN!BZ207)-Rf!$A207</f>
        <v>-0.14751208443894934</v>
      </c>
      <c r="CA208" s="3">
        <f>(LN!CA208-LN!CA207)-Rf!$A207</f>
        <v>-0.13394270565386743</v>
      </c>
      <c r="CB208" s="3">
        <f>(LN!CB208-LN!CB207)-Rf!$A207</f>
        <v>-0.11107468932633888</v>
      </c>
      <c r="CC208" s="3" t="e">
        <f>(LN!CC208-LN!CC207)-Rf!$A207</f>
        <v>#NUM!</v>
      </c>
      <c r="CD208" s="3">
        <f>(LN!CD208-LN!CD207)-Rf!$A207</f>
        <v>-0.14813878389625343</v>
      </c>
      <c r="CE208" s="3" t="e">
        <f>(LN!CE208-LN!CE207)-Rf!$A207</f>
        <v>#NUM!</v>
      </c>
      <c r="CF208" s="3" t="e">
        <f>(LN!CF208-LN!CF207)-Rf!$A207</f>
        <v>#NUM!</v>
      </c>
      <c r="CG208" s="3" t="e">
        <f>(LN!CG208-LN!CG207)-Rf!$A207</f>
        <v>#NUM!</v>
      </c>
      <c r="CH208" s="3" t="e">
        <f>(LN!CH208-LN!CH207)-Rf!$A207</f>
        <v>#NUM!</v>
      </c>
      <c r="CI208" s="3" t="e">
        <f>(LN!CI208-LN!CI207)-Rf!$A207</f>
        <v>#NUM!</v>
      </c>
      <c r="CJ208" s="3">
        <f>(LN!CJ208-LN!CJ207)-Rf!$A207</f>
        <v>-0.16798935245706245</v>
      </c>
      <c r="CK208" s="3">
        <f>(LN!CK208-LN!CK207)-Rf!$A207</f>
        <v>-0.20318565769508576</v>
      </c>
      <c r="CL208" s="3" t="e">
        <f>(LN!CL208-LN!CL207)-Rf!$A207</f>
        <v>#NUM!</v>
      </c>
      <c r="CM208" s="3">
        <f>(LN!CM208-LN!CM207)-Rf!$A207</f>
        <v>-9.9665775117005445E-2</v>
      </c>
      <c r="CN208" s="3" t="e">
        <f>(LN!CN208-LN!CN207)-Rf!$A207</f>
        <v>#NUM!</v>
      </c>
      <c r="CO208" s="3">
        <f>(LN!CO208-LN!CO207)-Rf!$A207</f>
        <v>-3.4540761008521194E-2</v>
      </c>
      <c r="CP208" s="3" t="e">
        <f>(LN!CP208-LN!CP207)-Rf!$A207</f>
        <v>#NUM!</v>
      </c>
      <c r="CQ208" s="3" t="e">
        <f>(LN!CQ208-LN!CQ207)-Rf!$A207</f>
        <v>#NUM!</v>
      </c>
      <c r="CR208" s="3" t="e">
        <f>(LN!CR208-LN!CR207)-Rf!$A207</f>
        <v>#NUM!</v>
      </c>
      <c r="CS208" s="3">
        <f>(LN!CS208-LN!CS207)-Rf!$A207</f>
        <v>-0.26183003439750363</v>
      </c>
      <c r="CT208" s="3">
        <f>(LN!CT208-LN!CT207)-Rf!$A207</f>
        <v>-0.10821487826676121</v>
      </c>
      <c r="CU208" s="3">
        <f>(LN!CU208-LN!CU207)-Rf!$A207</f>
        <v>-0.16094343873855119</v>
      </c>
      <c r="CV208" s="3">
        <f>(LN!CV208-LN!CV207)-Rf!$A207</f>
        <v>-3.5291744211945822E-3</v>
      </c>
      <c r="CW208" s="3">
        <f>(LN!CW208-LN!CW207)-Rf!$A207</f>
        <v>-5.3903843672668074E-2</v>
      </c>
      <c r="CX208" s="3">
        <f>(LN!CX208-LN!CX207)-Rf!$A207</f>
        <v>-0.17926993622438689</v>
      </c>
      <c r="CY208" s="3">
        <f>(LN!CY208-LN!CY207)-Rf!$A207</f>
        <v>-0.17839369029733407</v>
      </c>
      <c r="CZ208" s="3">
        <f>(LN!CZ208-LN!CZ207)-Rf!$A207</f>
        <v>-0.12664520309126845</v>
      </c>
      <c r="DA208" s="3">
        <f>(LN!DA208-LN!DA207)-Rf!$A207</f>
        <v>-0.12938083803630138</v>
      </c>
      <c r="DB208" s="3">
        <f>(LN!DB208-LN!DB207)-Rf!$A207</f>
        <v>-0.1018455417973628</v>
      </c>
      <c r="DC208" s="3">
        <f>(LN!DC208-LN!DC207)-Rf!$A207</f>
        <v>-0.16490918083517889</v>
      </c>
      <c r="DD208" s="3">
        <f>(LN!DD208-LN!DD207)-Rf!$A207</f>
        <v>-0.13129208652981847</v>
      </c>
      <c r="DE208" s="3">
        <f>(LN!DE208-LN!DE207)-Rf!$A207</f>
        <v>-0.1442533142774248</v>
      </c>
      <c r="DF208" s="3" t="e">
        <f>(LN!DF208-LN!DF207)-Rf!$A207</f>
        <v>#NUM!</v>
      </c>
      <c r="DG208" s="3">
        <f>(LN!DG208-LN!DG207)-Rf!$A207</f>
        <v>-0.12760701112835834</v>
      </c>
      <c r="DH208" s="3" t="e">
        <f>(LN!DH208-LN!DH207)-Rf!$A207</f>
        <v>#NUM!</v>
      </c>
      <c r="DI208" s="3">
        <f>(LN!DI208-LN!DI207)-Rf!$A207</f>
        <v>-2.5675397625110598E-2</v>
      </c>
      <c r="DJ208" s="3" t="e">
        <f>(LN!DJ208-LN!DJ207)-Rf!$A207</f>
        <v>#NUM!</v>
      </c>
      <c r="DK208" s="3">
        <f>(LN!DK208-LN!DK207)-Rf!$A207</f>
        <v>-0.2003733064248919</v>
      </c>
      <c r="DL208" s="3" t="e">
        <f>(LN!DL208-LN!DL207)-Rf!$A207</f>
        <v>#NUM!</v>
      </c>
      <c r="DM208" s="3" t="e">
        <f>(LN!DM208-LN!DM207)-Rf!$A207</f>
        <v>#NUM!</v>
      </c>
      <c r="DN208" s="3">
        <f>(LN!DN208-LN!DN207)-Rf!$A207</f>
        <v>-0.15821105177643999</v>
      </c>
      <c r="DO208" s="3" t="e">
        <f>(LN!DO208-LN!DO207)-Rf!$A207</f>
        <v>#NUM!</v>
      </c>
      <c r="DP208" s="3">
        <f>(LN!DP208-LN!DP207)-Rf!$A207</f>
        <v>-2.6963615477425332E-3</v>
      </c>
      <c r="DQ208" s="3" t="e">
        <f>(LN!DQ208-LN!DQ207)-Rf!$A207</f>
        <v>#NUM!</v>
      </c>
      <c r="DR208" s="3" t="e">
        <f>(LN!DR208-LN!DR207)-Rf!$A207</f>
        <v>#NUM!</v>
      </c>
      <c r="DS208" s="3" t="e">
        <f>(LN!DS208-LN!DS207)-Rf!$A207</f>
        <v>#NUM!</v>
      </c>
      <c r="DT208" s="3">
        <f>(LN!DT208-LN!DT207)-Rf!$A207</f>
        <v>-0.12224151219752519</v>
      </c>
      <c r="DU208" s="3" t="e">
        <f>(LN!DU208-LN!DU207)-Rf!$A207</f>
        <v>#NUM!</v>
      </c>
      <c r="DV208" s="3">
        <f>(LN!DV208-LN!DV207)-Rf!$A207</f>
        <v>-0.19542585448216995</v>
      </c>
      <c r="DW208" s="3">
        <f>(LN!DW208-LN!DW207)-Rf!$A207</f>
        <v>-8.2482796956223708E-2</v>
      </c>
      <c r="DX208" s="3">
        <f>(LN!DX208-LN!DX207)-Rf!$A207</f>
        <v>-0.13240590621585499</v>
      </c>
      <c r="DY208" s="3" t="e">
        <f>(LN!DY208-LN!DY207)-Rf!$A207</f>
        <v>#NUM!</v>
      </c>
      <c r="DZ208" s="3" t="e">
        <f>(LN!DZ208-LN!DZ207)-Rf!$A207</f>
        <v>#NUM!</v>
      </c>
      <c r="EA208" s="3" t="e">
        <f>(LN!EA208-LN!EA207)-Rf!$A207</f>
        <v>#NUM!</v>
      </c>
      <c r="EB208" s="3" t="e">
        <f>(LN!EB208-LN!EB207)-Rf!$A207</f>
        <v>#NUM!</v>
      </c>
      <c r="EC208" s="3">
        <f>(LN!EC208-LN!EC207)-Rf!$A207</f>
        <v>-0.13740702785725065</v>
      </c>
      <c r="ED208" s="3" t="e">
        <f>(LN!ED208-LN!ED207)-Rf!$A207</f>
        <v>#NUM!</v>
      </c>
      <c r="EE208" s="3">
        <f>(LN!EE208-LN!EE207)-Rf!$A207</f>
        <v>-0.17552717959289352</v>
      </c>
      <c r="EF208" s="3" t="e">
        <f>(LN!EF208-LN!EF207)-Rf!$A207</f>
        <v>#NUM!</v>
      </c>
      <c r="EG208" s="3" t="e">
        <f>(LN!EG208-LN!EG207)-Rf!$A207</f>
        <v>#NUM!</v>
      </c>
      <c r="EH208" s="3" t="e">
        <f>(LN!EH208-LN!EH207)-Rf!$A207</f>
        <v>#NUM!</v>
      </c>
      <c r="EI208" s="3">
        <f>(LN!EI208-LN!EI207)-Rf!$A207</f>
        <v>-0.18463444191014608</v>
      </c>
      <c r="EJ208" s="3">
        <f>(LN!EJ208-LN!EJ207)-Rf!$A207</f>
        <v>-0.16110162725995666</v>
      </c>
      <c r="EK208" s="3" t="e">
        <f>(LN!EK208-LN!EK207)-Rf!$A207</f>
        <v>#NUM!</v>
      </c>
      <c r="EL208" s="3" t="e">
        <f>(LN!EL208-LN!EL207)-Rf!$A207</f>
        <v>#NUM!</v>
      </c>
      <c r="EM208" s="3" t="e">
        <f>(LN!EM208-LN!EM207)-Rf!$A207</f>
        <v>#NUM!</v>
      </c>
      <c r="EN208" s="3" t="e">
        <f>(LN!EN208-LN!EN207)-Rf!$A207</f>
        <v>#NUM!</v>
      </c>
      <c r="EO208" s="3" t="e">
        <f>(LN!EO208-LN!EO207)-Rf!$A207</f>
        <v>#NUM!</v>
      </c>
      <c r="EP208" s="3" t="e">
        <f>(LN!EP208-LN!EP207)-Rf!$A207</f>
        <v>#NUM!</v>
      </c>
      <c r="EQ208" s="3" t="e">
        <f>(LN!EQ208-LN!EQ207)-Rf!$A207</f>
        <v>#NUM!</v>
      </c>
      <c r="ER208" s="3">
        <f>(LN!ER208-LN!ER207)-Rf!$A207</f>
        <v>-0.17991676049542024</v>
      </c>
      <c r="ES208" s="3" t="e">
        <f>(LN!ES208-LN!ES207)-Rf!$A207</f>
        <v>#NUM!</v>
      </c>
      <c r="ET208" s="3" t="e">
        <f>(LN!ET208-LN!ET207)-Rf!$A207</f>
        <v>#NUM!</v>
      </c>
      <c r="EU208" s="3" t="e">
        <f>(LN!EU208-LN!EU207)-Rf!$A207</f>
        <v>#NUM!</v>
      </c>
      <c r="EV208" s="3" t="e">
        <f>(LN!EV208-LN!EV207)-Rf!$A207</f>
        <v>#NUM!</v>
      </c>
      <c r="EW208" s="3" t="e">
        <f>(LN!EW208-LN!EW207)-Rf!$A207</f>
        <v>#NUM!</v>
      </c>
      <c r="EX208" s="3">
        <f>(LN!EX208-LN!EX207)-Rf!$A207</f>
        <v>-0.14468109700703233</v>
      </c>
      <c r="EY208" s="3" t="e">
        <f>(LN!EY208-LN!EY207)-Rf!$A207</f>
        <v>#NUM!</v>
      </c>
      <c r="EZ208" s="3">
        <f>(LN!EZ208-LN!EZ207)-Rf!$A207</f>
        <v>-0.1183734452983852</v>
      </c>
      <c r="FA208" s="3">
        <f>(LN!FA208-LN!FA207)-Rf!$A207</f>
        <v>-0.1154160952475792</v>
      </c>
      <c r="FB208" s="3">
        <f>(LN!FB208-LN!FB207)-Rf!$A207</f>
        <v>-0.11652558911930452</v>
      </c>
      <c r="FC208" s="3" t="e">
        <f>(LN!FC208-LN!FC207)-Rf!$A207</f>
        <v>#NUM!</v>
      </c>
      <c r="FD208" s="3">
        <f>(LN!FD208-LN!FD207)-Rf!$A207</f>
        <v>-0.16710681817507153</v>
      </c>
      <c r="FE208" s="3">
        <f>(LN!FE208-LN!FE207)-Rf!$A207</f>
        <v>-2.6963615477425332E-3</v>
      </c>
      <c r="FF208" s="3">
        <f>(LN!FF208-LN!FF207)-Rf!$A207</f>
        <v>-0.1752922115216696</v>
      </c>
      <c r="FG208" s="3">
        <f>(LN!FG208-LN!FG207)-Rf!$A207</f>
        <v>-0.15106145006079016</v>
      </c>
      <c r="FH208" s="3">
        <f>(LN!FH208-LN!FH207)-Rf!$A207</f>
        <v>-0.14682672801366822</v>
      </c>
      <c r="FI208" s="3" t="e">
        <f>(LN!FI208-LN!FI207)-Rf!$A207</f>
        <v>#NUM!</v>
      </c>
      <c r="FJ208" s="3">
        <f>(LN!FJ208-LN!FJ207)-Rf!$A207</f>
        <v>-0.13389314995948029</v>
      </c>
      <c r="FK208" s="3">
        <f>(LN!FK208-LN!FK207)-Rf!$A207</f>
        <v>-0.16150037690064187</v>
      </c>
      <c r="FL208" s="3">
        <f>(LN!FL208-LN!FL207)-Rf!$A207</f>
        <v>-5.0593857284197831E-2</v>
      </c>
      <c r="FM208" s="3" t="e">
        <f>(LN!FM208-LN!FM207)-Rf!$A207</f>
        <v>#NUM!</v>
      </c>
      <c r="FN208" s="3">
        <f>(LN!FN208-LN!FN207)-Rf!$A207</f>
        <v>-0.15258898909510807</v>
      </c>
      <c r="FO208" s="3">
        <f>(LN!FO208-LN!FO207)-Rf!$A207</f>
        <v>-0.13498147553695303</v>
      </c>
      <c r="FP208" s="3">
        <f>(LN!FP208-LN!FP207)-Rf!$A207</f>
        <v>-0.28423349112966745</v>
      </c>
      <c r="FQ208" s="3" t="e">
        <f>(LN!FQ208-LN!FQ207)-Rf!$A207</f>
        <v>#NUM!</v>
      </c>
      <c r="FR208" s="3" t="e">
        <f>(LN!FR208-LN!FR207)-Rf!$A207</f>
        <v>#NUM!</v>
      </c>
      <c r="FS208" s="3" t="e">
        <f>(LN!FS208-LN!FS207)-Rf!$A207</f>
        <v>#NUM!</v>
      </c>
      <c r="FT208" s="3">
        <f>(LN!FT208-LN!FT207)-Rf!$A207</f>
        <v>-0.1905678084450034</v>
      </c>
      <c r="FU208" s="3" t="e">
        <f>(LN!FU208-LN!FU207)-Rf!$A207</f>
        <v>#NUM!</v>
      </c>
      <c r="FV208" s="3" t="e">
        <f>(LN!FV208-LN!FV207)-Rf!$A207</f>
        <v>#NUM!</v>
      </c>
      <c r="FW208" s="3" t="e">
        <f>(LN!FW208-LN!FW207)-Rf!$A207</f>
        <v>#NUM!</v>
      </c>
      <c r="FX208" s="3">
        <f>(LN!FX208-LN!FX207)-Rf!$A207</f>
        <v>-0.18225910404046916</v>
      </c>
      <c r="FY208" s="3">
        <f>(LN!FY208-LN!FY207)-Rf!$A207</f>
        <v>-0.26421650666291663</v>
      </c>
      <c r="FZ208" s="3">
        <f>(LN!FZ208-LN!FZ207)-Rf!$A207</f>
        <v>-0.18503598698447141</v>
      </c>
      <c r="GA208" s="3" t="e">
        <f>(LN!GA208-LN!GA207)-Rf!$A207</f>
        <v>#NUM!</v>
      </c>
      <c r="GB208" s="3">
        <f>(LN!GB208-LN!GB207)-Rf!$A207</f>
        <v>-0.11857939000460624</v>
      </c>
      <c r="GC208" s="3" t="e">
        <f>(LN!GC208-LN!GC207)-Rf!$A207</f>
        <v>#NUM!</v>
      </c>
      <c r="GD208" s="3" t="e">
        <f>(LN!GD208-LN!GD207)-Rf!$A207</f>
        <v>#NUM!</v>
      </c>
      <c r="GE208" s="3">
        <f>(LN!GE208-LN!GE207)-Rf!$A207</f>
        <v>-0.11085017511118153</v>
      </c>
    </row>
    <row r="209" spans="1:187" x14ac:dyDescent="0.2">
      <c r="A209" s="4">
        <v>39479</v>
      </c>
      <c r="B209" s="3" t="e">
        <f>(LN!B209-LN!B208)-Rf!$A208</f>
        <v>#NUM!</v>
      </c>
      <c r="C209" s="3">
        <f>(LN!C209-LN!C208)-Rf!$A208</f>
        <v>-2.0977980821461199E-3</v>
      </c>
      <c r="D209" s="3">
        <f>(LN!D209-LN!D208)-Rf!$A208</f>
        <v>-2.8792893871382355E-2</v>
      </c>
      <c r="E209" s="3">
        <f>(LN!E209-LN!E208)-Rf!$A208</f>
        <v>-3.8631541414602524E-2</v>
      </c>
      <c r="F209" s="3" t="e">
        <f>(LN!F209-LN!F208)-Rf!$A208</f>
        <v>#NUM!</v>
      </c>
      <c r="G209" s="3">
        <f>(LN!G209-LN!G208)-Rf!$A208</f>
        <v>-6.4396405458192654E-2</v>
      </c>
      <c r="H209" s="3">
        <f>(LN!H209-LN!H208)-Rf!$A208</f>
        <v>2.838290222216959E-2</v>
      </c>
      <c r="I209" s="3" t="e">
        <f>(LN!I209-LN!I208)-Rf!$A208</f>
        <v>#NUM!</v>
      </c>
      <c r="J209" s="3" t="e">
        <f>(LN!J209-LN!J208)-Rf!$A208</f>
        <v>#NUM!</v>
      </c>
      <c r="K209" s="3">
        <f>(LN!K209-LN!K208)-Rf!$A208</f>
        <v>-4.4155392570626575E-2</v>
      </c>
      <c r="L209" s="3">
        <f>(LN!L209-LN!L208)-Rf!$A208</f>
        <v>-3.5268801402947429E-3</v>
      </c>
      <c r="M209" s="3">
        <f>(LN!M209-LN!M208)-Rf!$A208</f>
        <v>-3.3089019819272772E-2</v>
      </c>
      <c r="N209" s="3" t="e">
        <f>(LN!N209-LN!N208)-Rf!$A208</f>
        <v>#NUM!</v>
      </c>
      <c r="O209" s="3">
        <f>(LN!O209-LN!O208)-Rf!$A208</f>
        <v>4.7055263785098098E-2</v>
      </c>
      <c r="P209" s="3" t="e">
        <f>(LN!P209-LN!P208)-Rf!$A208</f>
        <v>#NUM!</v>
      </c>
      <c r="Q209" s="3" t="e">
        <f>(LN!Q209-LN!Q208)-Rf!$A208</f>
        <v>#NUM!</v>
      </c>
      <c r="R209" s="3" t="e">
        <f>(LN!R209-LN!R208)-Rf!$A208</f>
        <v>#NUM!</v>
      </c>
      <c r="S209" s="3" t="e">
        <f>(LN!S209-LN!S208)-Rf!$A208</f>
        <v>#NUM!</v>
      </c>
      <c r="T209" s="3">
        <f>(LN!T209-LN!T208)-Rf!$A208</f>
        <v>-4.6867048108786905E-2</v>
      </c>
      <c r="U209" s="3" t="e">
        <f>(LN!U209-LN!U208)-Rf!$A208</f>
        <v>#NUM!</v>
      </c>
      <c r="V209" s="3" t="e">
        <f>(LN!V209-LN!V208)-Rf!$A208</f>
        <v>#NUM!</v>
      </c>
      <c r="W209" s="3">
        <f>(LN!W209-LN!W208)-Rf!$A208</f>
        <v>-5.7396120392136887E-2</v>
      </c>
      <c r="X209" s="3" t="e">
        <f>(LN!X209-LN!X208)-Rf!$A208</f>
        <v>#NUM!</v>
      </c>
      <c r="Y209" s="3" t="e">
        <f>(LN!Y209-LN!Y208)-Rf!$A208</f>
        <v>#NUM!</v>
      </c>
      <c r="Z209" s="3" t="e">
        <f>(LN!Z209-LN!Z208)-Rf!$A208</f>
        <v>#NUM!</v>
      </c>
      <c r="AA209" s="3">
        <f>(LN!AA209-LN!AA208)-Rf!$A208</f>
        <v>-5.8342494409708359E-2</v>
      </c>
      <c r="AB209" s="3">
        <f>(LN!AB209-LN!AB208)-Rf!$A208</f>
        <v>-2.2953445341133041E-2</v>
      </c>
      <c r="AC209" s="3">
        <f>(LN!AC209-LN!AC208)-Rf!$A208</f>
        <v>-1.6092887148183757E-2</v>
      </c>
      <c r="AD209" s="3" t="e">
        <f>(LN!AD209-LN!AD208)-Rf!$A208</f>
        <v>#NUM!</v>
      </c>
      <c r="AE209" s="3" t="e">
        <f>(LN!AE209-LN!AE208)-Rf!$A208</f>
        <v>#NUM!</v>
      </c>
      <c r="AF209" s="3" t="e">
        <f>(LN!AF209-LN!AF208)-Rf!$A208</f>
        <v>#NUM!</v>
      </c>
      <c r="AG209" s="3" t="e">
        <f>(LN!AG209-LN!AG208)-Rf!$A208</f>
        <v>#NUM!</v>
      </c>
      <c r="AH209" s="3">
        <f>(LN!AH209-LN!AH208)-Rf!$A208</f>
        <v>3.7037303874321455E-3</v>
      </c>
      <c r="AI209" s="3">
        <f>(LN!AI209-LN!AI208)-Rf!$A208</f>
        <v>-3.655079910517052E-2</v>
      </c>
      <c r="AJ209" s="3">
        <f>(LN!AJ209-LN!AJ208)-Rf!$A208</f>
        <v>-4.6009283002649958E-3</v>
      </c>
      <c r="AK209" s="3">
        <f>(LN!AK209-LN!AK208)-Rf!$A208</f>
        <v>-1.4435947694658459E-2</v>
      </c>
      <c r="AL209" s="3">
        <f>(LN!AL209-LN!AL208)-Rf!$A208</f>
        <v>-2.5842238557298239E-2</v>
      </c>
      <c r="AM209" s="3">
        <f>(LN!AM209-LN!AM208)-Rf!$A208</f>
        <v>-2.0977980821461199E-3</v>
      </c>
      <c r="AN209" s="3" t="e">
        <f>(LN!AN209-LN!AN208)-Rf!$A208</f>
        <v>#NUM!</v>
      </c>
      <c r="AO209" s="3">
        <f>(LN!AO209-LN!AO208)-Rf!$A208</f>
        <v>-2.6509695391037239E-4</v>
      </c>
      <c r="AP209" s="3">
        <f>(LN!AP209-LN!AP208)-Rf!$A208</f>
        <v>1.1657576986339223E-2</v>
      </c>
      <c r="AQ209" s="3" t="e">
        <f>(LN!AQ209-LN!AQ208)-Rf!$A208</f>
        <v>#NUM!</v>
      </c>
      <c r="AR209" s="3" t="e">
        <f>(LN!AR209-LN!AR208)-Rf!$A208</f>
        <v>#NUM!</v>
      </c>
      <c r="AS209" s="3" t="e">
        <f>(LN!AS209-LN!AS208)-Rf!$A208</f>
        <v>#NUM!</v>
      </c>
      <c r="AT209" s="3" t="e">
        <f>(LN!AT209-LN!AT208)-Rf!$A208</f>
        <v>#NUM!</v>
      </c>
      <c r="AU209" s="3" t="e">
        <f>(LN!AU209-LN!AU208)-Rf!$A208</f>
        <v>#NUM!</v>
      </c>
      <c r="AV209" s="3" t="e">
        <f>(LN!AV209-LN!AV208)-Rf!$A208</f>
        <v>#NUM!</v>
      </c>
      <c r="AW209" s="3">
        <f>(LN!AW209-LN!AW208)-Rf!$A208</f>
        <v>-3.5650803238551202E-3</v>
      </c>
      <c r="AX209" s="3">
        <f>(LN!AX209-LN!AX208)-Rf!$A208</f>
        <v>-2.4844160881032765E-2</v>
      </c>
      <c r="AY209" s="3" t="e">
        <f>(LN!AY209-LN!AY208)-Rf!$A208</f>
        <v>#NUM!</v>
      </c>
      <c r="AZ209" s="3">
        <f>(LN!AZ209-LN!AZ208)-Rf!$A208</f>
        <v>1.6729695055827373E-2</v>
      </c>
      <c r="BA209" s="3" t="e">
        <f>(LN!BA209-LN!BA208)-Rf!$A208</f>
        <v>#NUM!</v>
      </c>
      <c r="BB209" s="3">
        <f>(LN!BB209-LN!BB208)-Rf!$A208</f>
        <v>-3.7098411015669755E-2</v>
      </c>
      <c r="BC209" s="3">
        <f>(LN!BC209-LN!BC208)-Rf!$A208</f>
        <v>-2.7466992207605359E-2</v>
      </c>
      <c r="BD209" s="3">
        <f>(LN!BD209-LN!BD208)-Rf!$A208</f>
        <v>2.6073078884550058E-2</v>
      </c>
      <c r="BE209" s="3">
        <f>(LN!BE209-LN!BE208)-Rf!$A208</f>
        <v>-6.0014534548864476E-2</v>
      </c>
      <c r="BF209" s="3">
        <f>(LN!BF209-LN!BF208)-Rf!$A208</f>
        <v>-7.7958191967839163E-3</v>
      </c>
      <c r="BG209" s="3">
        <f>(LN!BG209-LN!BG208)-Rf!$A208</f>
        <v>-5.3891551657788875E-2</v>
      </c>
      <c r="BH209" s="3" t="e">
        <f>(LN!BH209-LN!BH208)-Rf!$A208</f>
        <v>#NUM!</v>
      </c>
      <c r="BI209" s="3" t="e">
        <f>(LN!BI209-LN!BI208)-Rf!$A208</f>
        <v>#NUM!</v>
      </c>
      <c r="BJ209" s="3">
        <f>(LN!BJ209-LN!BJ208)-Rf!$A208</f>
        <v>-1.5942205969230863E-2</v>
      </c>
      <c r="BK209" s="3" t="e">
        <f>(LN!BK209-LN!BK208)-Rf!$A208</f>
        <v>#NUM!</v>
      </c>
      <c r="BL209" s="3" t="e">
        <f>(LN!BL209-LN!BL208)-Rf!$A208</f>
        <v>#NUM!</v>
      </c>
      <c r="BM209" s="3" t="e">
        <f>(LN!BM209-LN!BM208)-Rf!$A208</f>
        <v>#NUM!</v>
      </c>
      <c r="BN209" s="3" t="e">
        <f>(LN!BN209-LN!BN208)-Rf!$A208</f>
        <v>#NUM!</v>
      </c>
      <c r="BO209" s="3" t="e">
        <f>(LN!BO209-LN!BO208)-Rf!$A208</f>
        <v>#NUM!</v>
      </c>
      <c r="BP209" s="3">
        <f>(LN!BP209-LN!BP208)-Rf!$A208</f>
        <v>-2.5273674127522086E-2</v>
      </c>
      <c r="BQ209" s="3">
        <f>(LN!BQ209-LN!BQ208)-Rf!$A208</f>
        <v>-4.5743740177659434E-2</v>
      </c>
      <c r="BR209" s="3" t="e">
        <f>(LN!BR209-LN!BR208)-Rf!$A208</f>
        <v>#NUM!</v>
      </c>
      <c r="BS209" s="3" t="e">
        <f>(LN!BS209-LN!BS208)-Rf!$A208</f>
        <v>#NUM!</v>
      </c>
      <c r="BT209" s="3" t="e">
        <f>(LN!BT209-LN!BT208)-Rf!$A208</f>
        <v>#NUM!</v>
      </c>
      <c r="BU209" s="3" t="e">
        <f>(LN!BU209-LN!BU208)-Rf!$A208</f>
        <v>#NUM!</v>
      </c>
      <c r="BV209" s="3" t="e">
        <f>(LN!BV209-LN!BV208)-Rf!$A208</f>
        <v>#NUM!</v>
      </c>
      <c r="BW209" s="3" t="e">
        <f>(LN!BW209-LN!BW208)-Rf!$A208</f>
        <v>#NUM!</v>
      </c>
      <c r="BX209" s="3" t="e">
        <f>(LN!BX209-LN!BX208)-Rf!$A208</f>
        <v>#NUM!</v>
      </c>
      <c r="BY209" s="3">
        <f>(LN!BY209-LN!BY208)-Rf!$A208</f>
        <v>1.5372324659693114E-2</v>
      </c>
      <c r="BZ209" s="3">
        <f>(LN!BZ209-LN!BZ208)-Rf!$A208</f>
        <v>-3.0429502775889142E-2</v>
      </c>
      <c r="CA209" s="3">
        <f>(LN!CA209-LN!CA208)-Rf!$A208</f>
        <v>-1.6182537963885094E-2</v>
      </c>
      <c r="CB209" s="3">
        <f>(LN!CB209-LN!CB208)-Rf!$A208</f>
        <v>-4.3581898943009414E-2</v>
      </c>
      <c r="CC209" s="3" t="e">
        <f>(LN!CC209-LN!CC208)-Rf!$A208</f>
        <v>#NUM!</v>
      </c>
      <c r="CD209" s="3">
        <f>(LN!CD209-LN!CD208)-Rf!$A208</f>
        <v>-3.7136790638753817E-2</v>
      </c>
      <c r="CE209" s="3">
        <f>(LN!CE209-LN!CE208)-Rf!$A208</f>
        <v>-2.8766045164307433E-2</v>
      </c>
      <c r="CF209" s="3" t="e">
        <f>(LN!CF209-LN!CF208)-Rf!$A208</f>
        <v>#NUM!</v>
      </c>
      <c r="CG209" s="3" t="e">
        <f>(LN!CG209-LN!CG208)-Rf!$A208</f>
        <v>#NUM!</v>
      </c>
      <c r="CH209" s="3" t="e">
        <f>(LN!CH209-LN!CH208)-Rf!$A208</f>
        <v>#NUM!</v>
      </c>
      <c r="CI209" s="3" t="e">
        <f>(LN!CI209-LN!CI208)-Rf!$A208</f>
        <v>#NUM!</v>
      </c>
      <c r="CJ209" s="3">
        <f>(LN!CJ209-LN!CJ208)-Rf!$A208</f>
        <v>-4.4963629446423917E-2</v>
      </c>
      <c r="CK209" s="3">
        <f>(LN!CK209-LN!CK208)-Rf!$A208</f>
        <v>-1.5758114960578731E-2</v>
      </c>
      <c r="CL209" s="3" t="e">
        <f>(LN!CL209-LN!CL208)-Rf!$A208</f>
        <v>#NUM!</v>
      </c>
      <c r="CM209" s="3">
        <f>(LN!CM209-LN!CM208)-Rf!$A208</f>
        <v>-2.0141774935923132E-2</v>
      </c>
      <c r="CN209" s="3" t="e">
        <f>(LN!CN209-LN!CN208)-Rf!$A208</f>
        <v>#NUM!</v>
      </c>
      <c r="CO209" s="3">
        <f>(LN!CO209-LN!CO208)-Rf!$A208</f>
        <v>1.7562833713747213E-3</v>
      </c>
      <c r="CP209" s="3" t="e">
        <f>(LN!CP209-LN!CP208)-Rf!$A208</f>
        <v>#NUM!</v>
      </c>
      <c r="CQ209" s="3" t="e">
        <f>(LN!CQ209-LN!CQ208)-Rf!$A208</f>
        <v>#NUM!</v>
      </c>
      <c r="CR209" s="3" t="e">
        <f>(LN!CR209-LN!CR208)-Rf!$A208</f>
        <v>#NUM!</v>
      </c>
      <c r="CS209" s="3">
        <f>(LN!CS209-LN!CS208)-Rf!$A208</f>
        <v>-7.3458135583000364E-2</v>
      </c>
      <c r="CT209" s="3">
        <f>(LN!CT209-LN!CT208)-Rf!$A208</f>
        <v>-8.8928412149753121E-3</v>
      </c>
      <c r="CU209" s="3">
        <f>(LN!CU209-LN!CU208)-Rf!$A208</f>
        <v>-3.8338446170022203E-2</v>
      </c>
      <c r="CV209" s="3">
        <f>(LN!CV209-LN!CV208)-Rf!$A208</f>
        <v>-4.4960057901403793E-3</v>
      </c>
      <c r="CW209" s="3">
        <f>(LN!CW209-LN!CW208)-Rf!$A208</f>
        <v>-8.2327541947731356E-2</v>
      </c>
      <c r="CX209" s="3">
        <f>(LN!CX209-LN!CX208)-Rf!$A208</f>
        <v>-3.7997821391487066E-2</v>
      </c>
      <c r="CY209" s="3">
        <f>(LN!CY209-LN!CY208)-Rf!$A208</f>
        <v>-3.4616792507123642E-2</v>
      </c>
      <c r="CZ209" s="3">
        <f>(LN!CZ209-LN!CZ208)-Rf!$A208</f>
        <v>7.5094657096111284E-3</v>
      </c>
      <c r="DA209" s="3">
        <f>(LN!DA209-LN!DA208)-Rf!$A208</f>
        <v>-7.1300464748764291E-3</v>
      </c>
      <c r="DB209" s="3">
        <f>(LN!DB209-LN!DB208)-Rf!$A208</f>
        <v>-5.8177983516978629E-2</v>
      </c>
      <c r="DC209" s="3">
        <f>(LN!DC209-LN!DC208)-Rf!$A208</f>
        <v>-2.5193126335618168E-2</v>
      </c>
      <c r="DD209" s="3">
        <f>(LN!DD209-LN!DD208)-Rf!$A208</f>
        <v>-3.8841845575735293E-2</v>
      </c>
      <c r="DE209" s="3">
        <f>(LN!DE209-LN!DE208)-Rf!$A208</f>
        <v>-4.1159068429362969E-2</v>
      </c>
      <c r="DF209" s="3" t="e">
        <f>(LN!DF209-LN!DF208)-Rf!$A208</f>
        <v>#NUM!</v>
      </c>
      <c r="DG209" s="3">
        <f>(LN!DG209-LN!DG208)-Rf!$A208</f>
        <v>-3.8703906544123215E-2</v>
      </c>
      <c r="DH209" s="3" t="e">
        <f>(LN!DH209-LN!DH208)-Rf!$A208</f>
        <v>#NUM!</v>
      </c>
      <c r="DI209" s="3">
        <f>(LN!DI209-LN!DI208)-Rf!$A208</f>
        <v>1.2174273504124574E-3</v>
      </c>
      <c r="DJ209" s="3" t="e">
        <f>(LN!DJ209-LN!DJ208)-Rf!$A208</f>
        <v>#NUM!</v>
      </c>
      <c r="DK209" s="3">
        <f>(LN!DK209-LN!DK208)-Rf!$A208</f>
        <v>-6.2843316954884501E-2</v>
      </c>
      <c r="DL209" s="3" t="e">
        <f>(LN!DL209-LN!DL208)-Rf!$A208</f>
        <v>#NUM!</v>
      </c>
      <c r="DM209" s="3" t="e">
        <f>(LN!DM209-LN!DM208)-Rf!$A208</f>
        <v>#NUM!</v>
      </c>
      <c r="DN209" s="3">
        <f>(LN!DN209-LN!DN208)-Rf!$A208</f>
        <v>-2.3901864888270688E-2</v>
      </c>
      <c r="DO209" s="3" t="e">
        <f>(LN!DO209-LN!DO208)-Rf!$A208</f>
        <v>#NUM!</v>
      </c>
      <c r="DP209" s="3">
        <f>(LN!DP209-LN!DP208)-Rf!$A208</f>
        <v>-2.0977980821461199E-3</v>
      </c>
      <c r="DQ209" s="3" t="e">
        <f>(LN!DQ209-LN!DQ208)-Rf!$A208</f>
        <v>#NUM!</v>
      </c>
      <c r="DR209" s="3" t="e">
        <f>(LN!DR209-LN!DR208)-Rf!$A208</f>
        <v>#NUM!</v>
      </c>
      <c r="DS209" s="3" t="e">
        <f>(LN!DS209-LN!DS208)-Rf!$A208</f>
        <v>#NUM!</v>
      </c>
      <c r="DT209" s="3">
        <f>(LN!DT209-LN!DT208)-Rf!$A208</f>
        <v>-5.088796225157817E-2</v>
      </c>
      <c r="DU209" s="3" t="e">
        <f>(LN!DU209-LN!DU208)-Rf!$A208</f>
        <v>#NUM!</v>
      </c>
      <c r="DV209" s="3">
        <f>(LN!DV209-LN!DV208)-Rf!$A208</f>
        <v>-1.4167648311315798E-3</v>
      </c>
      <c r="DW209" s="3">
        <f>(LN!DW209-LN!DW208)-Rf!$A208</f>
        <v>-6.1335418649844223E-2</v>
      </c>
      <c r="DX209" s="3">
        <f>(LN!DX209-LN!DX208)-Rf!$A208</f>
        <v>-8.2647739538010533E-3</v>
      </c>
      <c r="DY209" s="3" t="e">
        <f>(LN!DY209-LN!DY208)-Rf!$A208</f>
        <v>#NUM!</v>
      </c>
      <c r="DZ209" s="3" t="e">
        <f>(LN!DZ209-LN!DZ208)-Rf!$A208</f>
        <v>#NUM!</v>
      </c>
      <c r="EA209" s="3" t="e">
        <f>(LN!EA209-LN!EA208)-Rf!$A208</f>
        <v>#NUM!</v>
      </c>
      <c r="EB209" s="3" t="e">
        <f>(LN!EB209-LN!EB208)-Rf!$A208</f>
        <v>#NUM!</v>
      </c>
      <c r="EC209" s="3">
        <f>(LN!EC209-LN!EC208)-Rf!$A208</f>
        <v>-6.963903211392615E-2</v>
      </c>
      <c r="ED209" s="3" t="e">
        <f>(LN!ED209-LN!ED208)-Rf!$A208</f>
        <v>#NUM!</v>
      </c>
      <c r="EE209" s="3">
        <f>(LN!EE209-LN!EE208)-Rf!$A208</f>
        <v>-1.3497541546873172E-2</v>
      </c>
      <c r="EF209" s="3" t="e">
        <f>(LN!EF209-LN!EF208)-Rf!$A208</f>
        <v>#NUM!</v>
      </c>
      <c r="EG209" s="3" t="e">
        <f>(LN!EG209-LN!EG208)-Rf!$A208</f>
        <v>#NUM!</v>
      </c>
      <c r="EH209" s="3" t="e">
        <f>(LN!EH209-LN!EH208)-Rf!$A208</f>
        <v>#NUM!</v>
      </c>
      <c r="EI209" s="3">
        <f>(LN!EI209-LN!EI208)-Rf!$A208</f>
        <v>5.4302989742568683E-2</v>
      </c>
      <c r="EJ209" s="3">
        <f>(LN!EJ209-LN!EJ208)-Rf!$A208</f>
        <v>-2.9648398624502151E-2</v>
      </c>
      <c r="EK209" s="3" t="e">
        <f>(LN!EK209-LN!EK208)-Rf!$A208</f>
        <v>#NUM!</v>
      </c>
      <c r="EL209" s="3" t="e">
        <f>(LN!EL209-LN!EL208)-Rf!$A208</f>
        <v>#NUM!</v>
      </c>
      <c r="EM209" s="3" t="e">
        <f>(LN!EM209-LN!EM208)-Rf!$A208</f>
        <v>#NUM!</v>
      </c>
      <c r="EN209" s="3" t="e">
        <f>(LN!EN209-LN!EN208)-Rf!$A208</f>
        <v>#NUM!</v>
      </c>
      <c r="EO209" s="3" t="e">
        <f>(LN!EO209-LN!EO208)-Rf!$A208</f>
        <v>#NUM!</v>
      </c>
      <c r="EP209" s="3" t="e">
        <f>(LN!EP209-LN!EP208)-Rf!$A208</f>
        <v>#NUM!</v>
      </c>
      <c r="EQ209" s="3" t="e">
        <f>(LN!EQ209-LN!EQ208)-Rf!$A208</f>
        <v>#NUM!</v>
      </c>
      <c r="ER209" s="3">
        <f>(LN!ER209-LN!ER208)-Rf!$A208</f>
        <v>-4.1066853321089128E-2</v>
      </c>
      <c r="ES209" s="3" t="e">
        <f>(LN!ES209-LN!ES208)-Rf!$A208</f>
        <v>#NUM!</v>
      </c>
      <c r="ET209" s="3" t="e">
        <f>(LN!ET209-LN!ET208)-Rf!$A208</f>
        <v>#NUM!</v>
      </c>
      <c r="EU209" s="3" t="e">
        <f>(LN!EU209-LN!EU208)-Rf!$A208</f>
        <v>#NUM!</v>
      </c>
      <c r="EV209" s="3" t="e">
        <f>(LN!EV209-LN!EV208)-Rf!$A208</f>
        <v>#NUM!</v>
      </c>
      <c r="EW209" s="3" t="e">
        <f>(LN!EW209-LN!EW208)-Rf!$A208</f>
        <v>#NUM!</v>
      </c>
      <c r="EX209" s="3">
        <f>(LN!EX209-LN!EX208)-Rf!$A208</f>
        <v>1.4496042899065075E-2</v>
      </c>
      <c r="EY209" s="3" t="e">
        <f>(LN!EY209-LN!EY208)-Rf!$A208</f>
        <v>#NUM!</v>
      </c>
      <c r="EZ209" s="3">
        <f>(LN!EZ209-LN!EZ208)-Rf!$A208</f>
        <v>-4.0587548856143976E-2</v>
      </c>
      <c r="FA209" s="3">
        <f>(LN!FA209-LN!FA208)-Rf!$A208</f>
        <v>-4.9427502143774681E-3</v>
      </c>
      <c r="FB209" s="3">
        <f>(LN!FB209-LN!FB208)-Rf!$A208</f>
        <v>-3.0328145130531074E-3</v>
      </c>
      <c r="FC209" s="3" t="e">
        <f>(LN!FC209-LN!FC208)-Rf!$A208</f>
        <v>#NUM!</v>
      </c>
      <c r="FD209" s="3">
        <f>(LN!FD209-LN!FD208)-Rf!$A208</f>
        <v>-4.6467040892397685E-2</v>
      </c>
      <c r="FE209" s="3">
        <f>(LN!FE209-LN!FE208)-Rf!$A208</f>
        <v>-2.0977980821461199E-3</v>
      </c>
      <c r="FF209" s="3">
        <f>(LN!FF209-LN!FF208)-Rf!$A208</f>
        <v>-3.8445710408783598E-2</v>
      </c>
      <c r="FG209" s="3">
        <f>(LN!FG209-LN!FG208)-Rf!$A208</f>
        <v>-4.2370138965113172E-2</v>
      </c>
      <c r="FH209" s="3">
        <f>(LN!FH209-LN!FH208)-Rf!$A208</f>
        <v>-2.7345827814938731E-2</v>
      </c>
      <c r="FI209" s="3" t="e">
        <f>(LN!FI209-LN!FI208)-Rf!$A208</f>
        <v>#NUM!</v>
      </c>
      <c r="FJ209" s="3">
        <f>(LN!FJ209-LN!FJ208)-Rf!$A208</f>
        <v>-3.0192078978182615E-2</v>
      </c>
      <c r="FK209" s="3">
        <f>(LN!FK209-LN!FK208)-Rf!$A208</f>
        <v>-3.2523347108841485E-2</v>
      </c>
      <c r="FL209" s="3">
        <f>(LN!FL209-LN!FL208)-Rf!$A208</f>
        <v>-4.549388264590877E-2</v>
      </c>
      <c r="FM209" s="3" t="e">
        <f>(LN!FM209-LN!FM208)-Rf!$A208</f>
        <v>#NUM!</v>
      </c>
      <c r="FN209" s="3">
        <f>(LN!FN209-LN!FN208)-Rf!$A208</f>
        <v>4.1411889467529092E-2</v>
      </c>
      <c r="FO209" s="3">
        <f>(LN!FO209-LN!FO208)-Rf!$A208</f>
        <v>2.3208779832844403E-3</v>
      </c>
      <c r="FP209" s="3">
        <f>(LN!FP209-LN!FP208)-Rf!$A208</f>
        <v>3.1198438523061685E-3</v>
      </c>
      <c r="FQ209" s="3" t="e">
        <f>(LN!FQ209-LN!FQ208)-Rf!$A208</f>
        <v>#NUM!</v>
      </c>
      <c r="FR209" s="3" t="e">
        <f>(LN!FR209-LN!FR208)-Rf!$A208</f>
        <v>#NUM!</v>
      </c>
      <c r="FS209" s="3" t="e">
        <f>(LN!FS209-LN!FS208)-Rf!$A208</f>
        <v>#NUM!</v>
      </c>
      <c r="FT209" s="3">
        <f>(LN!FT209-LN!FT208)-Rf!$A208</f>
        <v>-3.1585132461644919E-2</v>
      </c>
      <c r="FU209" s="3" t="e">
        <f>(LN!FU209-LN!FU208)-Rf!$A208</f>
        <v>#NUM!</v>
      </c>
      <c r="FV209" s="3" t="e">
        <f>(LN!FV209-LN!FV208)-Rf!$A208</f>
        <v>#NUM!</v>
      </c>
      <c r="FW209" s="3" t="e">
        <f>(LN!FW209-LN!FW208)-Rf!$A208</f>
        <v>#NUM!</v>
      </c>
      <c r="FX209" s="3">
        <f>(LN!FX209-LN!FX208)-Rf!$A208</f>
        <v>-1.1868953433820507E-2</v>
      </c>
      <c r="FY209" s="3">
        <f>(LN!FY209-LN!FY208)-Rf!$A208</f>
        <v>-1.4977460945806832E-2</v>
      </c>
      <c r="FZ209" s="3">
        <f>(LN!FZ209-LN!FZ208)-Rf!$A208</f>
        <v>-6.4614657881333984E-2</v>
      </c>
      <c r="GA209" s="3" t="e">
        <f>(LN!GA209-LN!GA208)-Rf!$A208</f>
        <v>#NUM!</v>
      </c>
      <c r="GB209" s="3">
        <f>(LN!GB209-LN!GB208)-Rf!$A208</f>
        <v>-6.5774233124864089E-3</v>
      </c>
      <c r="GC209" s="3" t="e">
        <f>(LN!GC209-LN!GC208)-Rf!$A208</f>
        <v>#NUM!</v>
      </c>
      <c r="GD209" s="3" t="e">
        <f>(LN!GD209-LN!GD208)-Rf!$A208</f>
        <v>#NUM!</v>
      </c>
      <c r="GE209" s="3">
        <f>(LN!GE209-LN!GE208)-Rf!$A208</f>
        <v>-3.0468495211361593E-2</v>
      </c>
    </row>
    <row r="210" spans="1:187" x14ac:dyDescent="0.2">
      <c r="A210" s="4">
        <v>39508</v>
      </c>
      <c r="B210" s="3" t="e">
        <f>(LN!B210-LN!B209)-Rf!$A209</f>
        <v>#NUM!</v>
      </c>
      <c r="C210" s="3">
        <f>(LN!C210-LN!C209)-Rf!$A209</f>
        <v>-1.6964700393803302E-2</v>
      </c>
      <c r="D210" s="3">
        <f>(LN!D210-LN!D209)-Rf!$A209</f>
        <v>2.6833607177287742E-2</v>
      </c>
      <c r="E210" s="3">
        <f>(LN!E210-LN!E209)-Rf!$A209</f>
        <v>1.0568133113779542E-2</v>
      </c>
      <c r="F210" s="3">
        <f>(LN!F210-LN!F209)-Rf!$A209</f>
        <v>1.0441468570552136E-2</v>
      </c>
      <c r="G210" s="3">
        <f>(LN!G210-LN!G209)-Rf!$A209</f>
        <v>6.2312271530381089E-3</v>
      </c>
      <c r="H210" s="3">
        <f>(LN!H210-LN!H209)-Rf!$A209</f>
        <v>-3.5080899578914394E-2</v>
      </c>
      <c r="I210" s="3" t="e">
        <f>(LN!I210-LN!I209)-Rf!$A209</f>
        <v>#NUM!</v>
      </c>
      <c r="J210" s="3" t="e">
        <f>(LN!J210-LN!J209)-Rf!$A209</f>
        <v>#NUM!</v>
      </c>
      <c r="K210" s="3">
        <f>(LN!K210-LN!K209)-Rf!$A209</f>
        <v>-5.6266878240746401E-3</v>
      </c>
      <c r="L210" s="3">
        <f>(LN!L210-LN!L209)-Rf!$A209</f>
        <v>-1.1540912670558047E-2</v>
      </c>
      <c r="M210" s="3">
        <f>(LN!M210-LN!M209)-Rf!$A209</f>
        <v>3.8956611454830856E-3</v>
      </c>
      <c r="N210" s="3" t="e">
        <f>(LN!N210-LN!N209)-Rf!$A209</f>
        <v>#NUM!</v>
      </c>
      <c r="O210" s="3">
        <f>(LN!O210-LN!O209)-Rf!$A209</f>
        <v>-3.678878494604524E-2</v>
      </c>
      <c r="P210" s="3" t="e">
        <f>(LN!P210-LN!P209)-Rf!$A209</f>
        <v>#NUM!</v>
      </c>
      <c r="Q210" s="3" t="e">
        <f>(LN!Q210-LN!Q209)-Rf!$A209</f>
        <v>#NUM!</v>
      </c>
      <c r="R210" s="3" t="e">
        <f>(LN!R210-LN!R209)-Rf!$A209</f>
        <v>#NUM!</v>
      </c>
      <c r="S210" s="3" t="e">
        <f>(LN!S210-LN!S209)-Rf!$A209</f>
        <v>#NUM!</v>
      </c>
      <c r="T210" s="3">
        <f>(LN!T210-LN!T209)-Rf!$A209</f>
        <v>-1.0990156917753215E-2</v>
      </c>
      <c r="U210" s="3" t="e">
        <f>(LN!U210-LN!U209)-Rf!$A209</f>
        <v>#NUM!</v>
      </c>
      <c r="V210" s="3" t="e">
        <f>(LN!V210-LN!V209)-Rf!$A209</f>
        <v>#NUM!</v>
      </c>
      <c r="W210" s="3">
        <f>(LN!W210-LN!W209)-Rf!$A209</f>
        <v>-8.6591728242214963E-3</v>
      </c>
      <c r="X210" s="3" t="e">
        <f>(LN!X210-LN!X209)-Rf!$A209</f>
        <v>#NUM!</v>
      </c>
      <c r="Y210" s="3" t="e">
        <f>(LN!Y210-LN!Y209)-Rf!$A209</f>
        <v>#NUM!</v>
      </c>
      <c r="Z210" s="3" t="e">
        <f>(LN!Z210-LN!Z209)-Rf!$A209</f>
        <v>#NUM!</v>
      </c>
      <c r="AA210" s="3">
        <f>(LN!AA210-LN!AA209)-Rf!$A209</f>
        <v>1.0734683832103929E-2</v>
      </c>
      <c r="AB210" s="3">
        <f>(LN!AB210-LN!AB209)-Rf!$A209</f>
        <v>-7.1074973273665201E-3</v>
      </c>
      <c r="AC210" s="3">
        <f>(LN!AC210-LN!AC209)-Rf!$A209</f>
        <v>-1.8404571795905302E-2</v>
      </c>
      <c r="AD210" s="3" t="e">
        <f>(LN!AD210-LN!AD209)-Rf!$A209</f>
        <v>#NUM!</v>
      </c>
      <c r="AE210" s="3" t="e">
        <f>(LN!AE210-LN!AE209)-Rf!$A209</f>
        <v>#NUM!</v>
      </c>
      <c r="AF210" s="3" t="e">
        <f>(LN!AF210-LN!AF209)-Rf!$A209</f>
        <v>#NUM!</v>
      </c>
      <c r="AG210" s="3" t="e">
        <f>(LN!AG210-LN!AG209)-Rf!$A209</f>
        <v>#NUM!</v>
      </c>
      <c r="AH210" s="3">
        <f>(LN!AH210-LN!AH209)-Rf!$A209</f>
        <v>-3.191968783848257E-2</v>
      </c>
      <c r="AI210" s="3">
        <f>(LN!AI210-LN!AI209)-Rf!$A209</f>
        <v>-5.9362248574520785E-3</v>
      </c>
      <c r="AJ210" s="3">
        <f>(LN!AJ210-LN!AJ209)-Rf!$A209</f>
        <v>-3.9409708398798461E-2</v>
      </c>
      <c r="AK210" s="3">
        <f>(LN!AK210-LN!AK209)-Rf!$A209</f>
        <v>-1.6331856054270379E-2</v>
      </c>
      <c r="AL210" s="3">
        <f>(LN!AL210-LN!AL209)-Rf!$A209</f>
        <v>-2.1602131495199441E-2</v>
      </c>
      <c r="AM210" s="3">
        <f>(LN!AM210-LN!AM209)-Rf!$A209</f>
        <v>-1.2991557316201288E-3</v>
      </c>
      <c r="AN210" s="3" t="e">
        <f>(LN!AN210-LN!AN209)-Rf!$A209</f>
        <v>#NUM!</v>
      </c>
      <c r="AO210" s="3">
        <f>(LN!AO210-LN!AO209)-Rf!$A209</f>
        <v>-8.2454174181664147E-2</v>
      </c>
      <c r="AP210" s="3">
        <f>(LN!AP210-LN!AP209)-Rf!$A209</f>
        <v>6.8641549075406302E-3</v>
      </c>
      <c r="AQ210" s="3" t="e">
        <f>(LN!AQ210-LN!AQ209)-Rf!$A209</f>
        <v>#NUM!</v>
      </c>
      <c r="AR210" s="3" t="e">
        <f>(LN!AR210-LN!AR209)-Rf!$A209</f>
        <v>#NUM!</v>
      </c>
      <c r="AS210" s="3" t="e">
        <f>(LN!AS210-LN!AS209)-Rf!$A209</f>
        <v>#NUM!</v>
      </c>
      <c r="AT210" s="3" t="e">
        <f>(LN!AT210-LN!AT209)-Rf!$A209</f>
        <v>#NUM!</v>
      </c>
      <c r="AU210" s="3">
        <f>(LN!AU210-LN!AU209)-Rf!$A209</f>
        <v>2.4707272701749293E-2</v>
      </c>
      <c r="AV210" s="3" t="e">
        <f>(LN!AV210-LN!AV209)-Rf!$A209</f>
        <v>#NUM!</v>
      </c>
      <c r="AW210" s="3">
        <f>(LN!AW210-LN!AW209)-Rf!$A209</f>
        <v>-3.5278595016629347E-3</v>
      </c>
      <c r="AX210" s="3">
        <f>(LN!AX210-LN!AX209)-Rf!$A209</f>
        <v>-2.2477288977658251E-2</v>
      </c>
      <c r="AY210" s="3" t="e">
        <f>(LN!AY210-LN!AY209)-Rf!$A209</f>
        <v>#NUM!</v>
      </c>
      <c r="AZ210" s="3">
        <f>(LN!AZ210-LN!AZ209)-Rf!$A209</f>
        <v>-3.7826225968994688E-2</v>
      </c>
      <c r="BA210" s="3" t="e">
        <f>(LN!BA210-LN!BA209)-Rf!$A209</f>
        <v>#NUM!</v>
      </c>
      <c r="BB210" s="3">
        <f>(LN!BB210-LN!BB209)-Rf!$A209</f>
        <v>-3.5605658151008836E-2</v>
      </c>
      <c r="BC210" s="3">
        <f>(LN!BC210-LN!BC209)-Rf!$A209</f>
        <v>-3.261695528416745E-2</v>
      </c>
      <c r="BD210" s="3">
        <f>(LN!BD210-LN!BD209)-Rf!$A209</f>
        <v>-5.8457569571568481E-2</v>
      </c>
      <c r="BE210" s="3">
        <f>(LN!BE210-LN!BE209)-Rf!$A209</f>
        <v>1.8864861715926683E-2</v>
      </c>
      <c r="BF210" s="3">
        <f>(LN!BF210-LN!BF209)-Rf!$A209</f>
        <v>1.7816168145926202E-2</v>
      </c>
      <c r="BG210" s="3">
        <f>(LN!BG210-LN!BG209)-Rf!$A209</f>
        <v>-1.7540514862896796E-2</v>
      </c>
      <c r="BH210" s="3" t="e">
        <f>(LN!BH210-LN!BH209)-Rf!$A209</f>
        <v>#NUM!</v>
      </c>
      <c r="BI210" s="3" t="e">
        <f>(LN!BI210-LN!BI209)-Rf!$A209</f>
        <v>#NUM!</v>
      </c>
      <c r="BJ210" s="3">
        <f>(LN!BJ210-LN!BJ209)-Rf!$A209</f>
        <v>2.1611655467831024E-2</v>
      </c>
      <c r="BK210" s="3" t="e">
        <f>(LN!BK210-LN!BK209)-Rf!$A209</f>
        <v>#NUM!</v>
      </c>
      <c r="BL210" s="3" t="e">
        <f>(LN!BL210-LN!BL209)-Rf!$A209</f>
        <v>#NUM!</v>
      </c>
      <c r="BM210" s="3" t="e">
        <f>(LN!BM210-LN!BM209)-Rf!$A209</f>
        <v>#NUM!</v>
      </c>
      <c r="BN210" s="3" t="e">
        <f>(LN!BN210-LN!BN209)-Rf!$A209</f>
        <v>#NUM!</v>
      </c>
      <c r="BO210" s="3" t="e">
        <f>(LN!BO210-LN!BO209)-Rf!$A209</f>
        <v>#NUM!</v>
      </c>
      <c r="BP210" s="3">
        <f>(LN!BP210-LN!BP209)-Rf!$A209</f>
        <v>-4.2202966180520253E-2</v>
      </c>
      <c r="BQ210" s="3">
        <f>(LN!BQ210-LN!BQ209)-Rf!$A209</f>
        <v>-2.7840793581497859E-2</v>
      </c>
      <c r="BR210" s="3" t="e">
        <f>(LN!BR210-LN!BR209)-Rf!$A209</f>
        <v>#NUM!</v>
      </c>
      <c r="BS210" s="3" t="e">
        <f>(LN!BS210-LN!BS209)-Rf!$A209</f>
        <v>#NUM!</v>
      </c>
      <c r="BT210" s="3" t="e">
        <f>(LN!BT210-LN!BT209)-Rf!$A209</f>
        <v>#NUM!</v>
      </c>
      <c r="BU210" s="3" t="e">
        <f>(LN!BU210-LN!BU209)-Rf!$A209</f>
        <v>#NUM!</v>
      </c>
      <c r="BV210" s="3" t="e">
        <f>(LN!BV210-LN!BV209)-Rf!$A209</f>
        <v>#NUM!</v>
      </c>
      <c r="BW210" s="3" t="e">
        <f>(LN!BW210-LN!BW209)-Rf!$A209</f>
        <v>#NUM!</v>
      </c>
      <c r="BX210" s="3" t="e">
        <f>(LN!BX210-LN!BX209)-Rf!$A209</f>
        <v>#NUM!</v>
      </c>
      <c r="BY210" s="3">
        <f>(LN!BY210-LN!BY209)-Rf!$A209</f>
        <v>-2.6997458349373428E-2</v>
      </c>
      <c r="BZ210" s="3">
        <f>(LN!BZ210-LN!BZ209)-Rf!$A209</f>
        <v>-5.1668012920017894E-3</v>
      </c>
      <c r="CA210" s="3">
        <f>(LN!CA210-LN!CA209)-Rf!$A209</f>
        <v>2.475715018151433E-2</v>
      </c>
      <c r="CB210" s="3">
        <f>(LN!CB210-LN!CB209)-Rf!$A209</f>
        <v>-2.0142243533099492E-2</v>
      </c>
      <c r="CC210" s="3" t="e">
        <f>(LN!CC210-LN!CC209)-Rf!$A209</f>
        <v>#NUM!</v>
      </c>
      <c r="CD210" s="3">
        <f>(LN!CD210-LN!CD209)-Rf!$A209</f>
        <v>-1.2991557316201288E-3</v>
      </c>
      <c r="CE210" s="3">
        <f>(LN!CE210-LN!CE209)-Rf!$A209</f>
        <v>-1.2991557316201288E-3</v>
      </c>
      <c r="CF210" s="3" t="e">
        <f>(LN!CF210-LN!CF209)-Rf!$A209</f>
        <v>#NUM!</v>
      </c>
      <c r="CG210" s="3" t="e">
        <f>(LN!CG210-LN!CG209)-Rf!$A209</f>
        <v>#NUM!</v>
      </c>
      <c r="CH210" s="3" t="e">
        <f>(LN!CH210-LN!CH209)-Rf!$A209</f>
        <v>#NUM!</v>
      </c>
      <c r="CI210" s="3" t="e">
        <f>(LN!CI210-LN!CI209)-Rf!$A209</f>
        <v>#NUM!</v>
      </c>
      <c r="CJ210" s="3">
        <f>(LN!CJ210-LN!CJ209)-Rf!$A209</f>
        <v>5.4705983233026209E-3</v>
      </c>
      <c r="CK210" s="3">
        <f>(LN!CK210-LN!CK209)-Rf!$A209</f>
        <v>-3.0163754543688061E-2</v>
      </c>
      <c r="CL210" s="3" t="e">
        <f>(LN!CL210-LN!CL209)-Rf!$A209</f>
        <v>#NUM!</v>
      </c>
      <c r="CM210" s="3">
        <f>(LN!CM210-LN!CM209)-Rf!$A209</f>
        <v>-1.899124118982002E-2</v>
      </c>
      <c r="CN210" s="3" t="e">
        <f>(LN!CN210-LN!CN209)-Rf!$A209</f>
        <v>#NUM!</v>
      </c>
      <c r="CO210" s="3">
        <f>(LN!CO210-LN!CO209)-Rf!$A209</f>
        <v>-3.6807442305308559E-2</v>
      </c>
      <c r="CP210" s="3" t="e">
        <f>(LN!CP210-LN!CP209)-Rf!$A209</f>
        <v>#NUM!</v>
      </c>
      <c r="CQ210" s="3" t="e">
        <f>(LN!CQ210-LN!CQ209)-Rf!$A209</f>
        <v>#NUM!</v>
      </c>
      <c r="CR210" s="3" t="e">
        <f>(LN!CR210-LN!CR209)-Rf!$A209</f>
        <v>#NUM!</v>
      </c>
      <c r="CS210" s="3">
        <f>(LN!CS210-LN!CS209)-Rf!$A209</f>
        <v>2.4170053980620519E-2</v>
      </c>
      <c r="CT210" s="3">
        <f>(LN!CT210-LN!CT209)-Rf!$A209</f>
        <v>-2.3513780465394131E-2</v>
      </c>
      <c r="CU210" s="3">
        <f>(LN!CU210-LN!CU209)-Rf!$A209</f>
        <v>1.6684317979703454E-2</v>
      </c>
      <c r="CV210" s="3">
        <f>(LN!CV210-LN!CV209)-Rf!$A209</f>
        <v>-5.4836999693039026E-3</v>
      </c>
      <c r="CW210" s="3">
        <f>(LN!CW210-LN!CW209)-Rf!$A209</f>
        <v>-7.6128515507242547E-3</v>
      </c>
      <c r="CX210" s="3">
        <f>(LN!CX210-LN!CX209)-Rf!$A209</f>
        <v>1.6366855873106122E-2</v>
      </c>
      <c r="CY210" s="3">
        <f>(LN!CY210-LN!CY209)-Rf!$A209</f>
        <v>1.9778300046625251E-2</v>
      </c>
      <c r="CZ210" s="3">
        <f>(LN!CZ210-LN!CZ209)-Rf!$A209</f>
        <v>-3.4618586477172787E-2</v>
      </c>
      <c r="DA210" s="3">
        <f>(LN!DA210-LN!DA209)-Rf!$A209</f>
        <v>-3.0898948881071288E-2</v>
      </c>
      <c r="DB210" s="3">
        <f>(LN!DB210-LN!DB209)-Rf!$A209</f>
        <v>-4.7777038674454854E-2</v>
      </c>
      <c r="DC210" s="3">
        <f>(LN!DC210-LN!DC209)-Rf!$A209</f>
        <v>-3.8378761354923942E-2</v>
      </c>
      <c r="DD210" s="3">
        <f>(LN!DD210-LN!DD209)-Rf!$A209</f>
        <v>7.1924626956681656E-3</v>
      </c>
      <c r="DE210" s="3">
        <f>(LN!DE210-LN!DE209)-Rf!$A209</f>
        <v>-4.0326426272809038E-3</v>
      </c>
      <c r="DF210" s="3" t="e">
        <f>(LN!DF210-LN!DF209)-Rf!$A209</f>
        <v>#NUM!</v>
      </c>
      <c r="DG210" s="3">
        <f>(LN!DG210-LN!DG209)-Rf!$A209</f>
        <v>8.0247059528274142E-3</v>
      </c>
      <c r="DH210" s="3" t="e">
        <f>(LN!DH210-LN!DH209)-Rf!$A209</f>
        <v>#NUM!</v>
      </c>
      <c r="DI210" s="3">
        <f>(LN!DI210-LN!DI209)-Rf!$A209</f>
        <v>9.049043028877754E-4</v>
      </c>
      <c r="DJ210" s="3" t="e">
        <f>(LN!DJ210-LN!DJ209)-Rf!$A209</f>
        <v>#NUM!</v>
      </c>
      <c r="DK210" s="3">
        <f>(LN!DK210-LN!DK209)-Rf!$A209</f>
        <v>3.6544159554774712E-2</v>
      </c>
      <c r="DL210" s="3">
        <f>(LN!DL210-LN!DL209)-Rf!$A209</f>
        <v>-1.6446179311860799E-2</v>
      </c>
      <c r="DM210" s="3" t="e">
        <f>(LN!DM210-LN!DM209)-Rf!$A209</f>
        <v>#NUM!</v>
      </c>
      <c r="DN210" s="3">
        <f>(LN!DN210-LN!DN209)-Rf!$A209</f>
        <v>1.7267979108800478E-2</v>
      </c>
      <c r="DO210" s="3" t="e">
        <f>(LN!DO210-LN!DO209)-Rf!$A209</f>
        <v>#NUM!</v>
      </c>
      <c r="DP210" s="3">
        <f>(LN!DP210-LN!DP209)-Rf!$A209</f>
        <v>-1.2991557316201288E-3</v>
      </c>
      <c r="DQ210" s="3" t="e">
        <f>(LN!DQ210-LN!DQ209)-Rf!$A209</f>
        <v>#NUM!</v>
      </c>
      <c r="DR210" s="3" t="e">
        <f>(LN!DR210-LN!DR209)-Rf!$A209</f>
        <v>#NUM!</v>
      </c>
      <c r="DS210" s="3" t="e">
        <f>(LN!DS210-LN!DS209)-Rf!$A209</f>
        <v>#NUM!</v>
      </c>
      <c r="DT210" s="3">
        <f>(LN!DT210-LN!DT209)-Rf!$A209</f>
        <v>-5.2592450119170499E-2</v>
      </c>
      <c r="DU210" s="3" t="e">
        <f>(LN!DU210-LN!DU209)-Rf!$A209</f>
        <v>#NUM!</v>
      </c>
      <c r="DV210" s="3">
        <f>(LN!DV210-LN!DV209)-Rf!$A209</f>
        <v>-4.3004961562998968E-2</v>
      </c>
      <c r="DW210" s="3">
        <f>(LN!DW210-LN!DW209)-Rf!$A209</f>
        <v>-4.6854688915980137E-2</v>
      </c>
      <c r="DX210" s="3">
        <f>(LN!DX210-LN!DX209)-Rf!$A209</f>
        <v>-3.1905632900434501E-2</v>
      </c>
      <c r="DY210" s="3" t="e">
        <f>(LN!DY210-LN!DY209)-Rf!$A209</f>
        <v>#NUM!</v>
      </c>
      <c r="DZ210" s="3" t="e">
        <f>(LN!DZ210-LN!DZ209)-Rf!$A209</f>
        <v>#NUM!</v>
      </c>
      <c r="EA210" s="3" t="e">
        <f>(LN!EA210-LN!EA209)-Rf!$A209</f>
        <v>#NUM!</v>
      </c>
      <c r="EB210" s="3" t="e">
        <f>(LN!EB210-LN!EB209)-Rf!$A209</f>
        <v>#NUM!</v>
      </c>
      <c r="EC210" s="3">
        <f>(LN!EC210-LN!EC209)-Rf!$A209</f>
        <v>-1.236267676975903E-2</v>
      </c>
      <c r="ED210" s="3" t="e">
        <f>(LN!ED210-LN!ED209)-Rf!$A209</f>
        <v>#NUM!</v>
      </c>
      <c r="EE210" s="3">
        <f>(LN!EE210-LN!EE209)-Rf!$A209</f>
        <v>8.9664435752448632E-3</v>
      </c>
      <c r="EF210" s="3" t="e">
        <f>(LN!EF210-LN!EF209)-Rf!$A209</f>
        <v>#NUM!</v>
      </c>
      <c r="EG210" s="3" t="e">
        <f>(LN!EG210-LN!EG209)-Rf!$A209</f>
        <v>#NUM!</v>
      </c>
      <c r="EH210" s="3" t="e">
        <f>(LN!EH210-LN!EH209)-Rf!$A209</f>
        <v>#NUM!</v>
      </c>
      <c r="EI210" s="3">
        <f>(LN!EI210-LN!EI209)-Rf!$A209</f>
        <v>-9.3168651722957879E-2</v>
      </c>
      <c r="EJ210" s="3">
        <f>(LN!EJ210-LN!EJ209)-Rf!$A209</f>
        <v>-4.7222477035305278E-2</v>
      </c>
      <c r="EK210" s="3" t="e">
        <f>(LN!EK210-LN!EK209)-Rf!$A209</f>
        <v>#NUM!</v>
      </c>
      <c r="EL210" s="3" t="e">
        <f>(LN!EL210-LN!EL209)-Rf!$A209</f>
        <v>#NUM!</v>
      </c>
      <c r="EM210" s="3" t="e">
        <f>(LN!EM210-LN!EM209)-Rf!$A209</f>
        <v>#NUM!</v>
      </c>
      <c r="EN210" s="3" t="e">
        <f>(LN!EN210-LN!EN209)-Rf!$A209</f>
        <v>#NUM!</v>
      </c>
      <c r="EO210" s="3" t="e">
        <f>(LN!EO210-LN!EO209)-Rf!$A209</f>
        <v>#NUM!</v>
      </c>
      <c r="EP210" s="3" t="e">
        <f>(LN!EP210-LN!EP209)-Rf!$A209</f>
        <v>#NUM!</v>
      </c>
      <c r="EQ210" s="3" t="e">
        <f>(LN!EQ210-LN!EQ209)-Rf!$A209</f>
        <v>#NUM!</v>
      </c>
      <c r="ER210" s="3">
        <f>(LN!ER210-LN!ER209)-Rf!$A209</f>
        <v>-5.4290037528180658E-2</v>
      </c>
      <c r="ES210" s="3" t="e">
        <f>(LN!ES210-LN!ES209)-Rf!$A209</f>
        <v>#NUM!</v>
      </c>
      <c r="ET210" s="3" t="e">
        <f>(LN!ET210-LN!ET209)-Rf!$A209</f>
        <v>#NUM!</v>
      </c>
      <c r="EU210" s="3" t="e">
        <f>(LN!EU210-LN!EU209)-Rf!$A209</f>
        <v>#NUM!</v>
      </c>
      <c r="EV210" s="3" t="e">
        <f>(LN!EV210-LN!EV209)-Rf!$A209</f>
        <v>#NUM!</v>
      </c>
      <c r="EW210" s="3" t="e">
        <f>(LN!EW210-LN!EW209)-Rf!$A209</f>
        <v>#NUM!</v>
      </c>
      <c r="EX210" s="3">
        <f>(LN!EX210-LN!EX209)-Rf!$A209</f>
        <v>-1.8877733375371054E-2</v>
      </c>
      <c r="EY210" s="3" t="e">
        <f>(LN!EY210-LN!EY209)-Rf!$A209</f>
        <v>#NUM!</v>
      </c>
      <c r="EZ210" s="3">
        <f>(LN!EZ210-LN!EZ209)-Rf!$A209</f>
        <v>5.6929909578361249E-5</v>
      </c>
      <c r="FA210" s="3">
        <f>(LN!FA210-LN!FA209)-Rf!$A209</f>
        <v>2.6792579135394977E-2</v>
      </c>
      <c r="FB210" s="3">
        <f>(LN!FB210-LN!FB209)-Rf!$A209</f>
        <v>2.5467555312810607E-2</v>
      </c>
      <c r="FC210" s="3">
        <f>(LN!FC210-LN!FC209)-Rf!$A209</f>
        <v>-3.0014313524962123E-2</v>
      </c>
      <c r="FD210" s="3">
        <f>(LN!FD210-LN!FD209)-Rf!$A209</f>
        <v>-1.8067980265757878E-2</v>
      </c>
      <c r="FE210" s="3">
        <f>(LN!FE210-LN!FE209)-Rf!$A209</f>
        <v>-1.2991557316201288E-3</v>
      </c>
      <c r="FF210" s="3">
        <f>(LN!FF210-LN!FF209)-Rf!$A209</f>
        <v>5.7699185030335297E-2</v>
      </c>
      <c r="FG210" s="3">
        <f>(LN!FG210-LN!FG209)-Rf!$A209</f>
        <v>-1.5252038464011942E-2</v>
      </c>
      <c r="FH210" s="3">
        <f>(LN!FH210-LN!FH209)-Rf!$A209</f>
        <v>-1.3254736955367864E-2</v>
      </c>
      <c r="FI210" s="3" t="e">
        <f>(LN!FI210-LN!FI209)-Rf!$A209</f>
        <v>#NUM!</v>
      </c>
      <c r="FJ210" s="3">
        <f>(LN!FJ210-LN!FJ209)-Rf!$A209</f>
        <v>-4.4018629474552075E-2</v>
      </c>
      <c r="FK210" s="3">
        <f>(LN!FK210-LN!FK209)-Rf!$A209</f>
        <v>1.0649845322156036E-2</v>
      </c>
      <c r="FL210" s="3">
        <f>(LN!FL210-LN!FL209)-Rf!$A209</f>
        <v>-1.72610829981538E-2</v>
      </c>
      <c r="FM210" s="3" t="e">
        <f>(LN!FM210-LN!FM209)-Rf!$A209</f>
        <v>#NUM!</v>
      </c>
      <c r="FN210" s="3">
        <f>(LN!FN210-LN!FN209)-Rf!$A209</f>
        <v>-5.2054201740922824E-2</v>
      </c>
      <c r="FO210" s="3">
        <f>(LN!FO210-LN!FO209)-Rf!$A209</f>
        <v>-5.159223984668785E-2</v>
      </c>
      <c r="FP210" s="3">
        <f>(LN!FP210-LN!FP209)-Rf!$A209</f>
        <v>-2.7101669161475751E-2</v>
      </c>
      <c r="FQ210" s="3" t="e">
        <f>(LN!FQ210-LN!FQ209)-Rf!$A209</f>
        <v>#NUM!</v>
      </c>
      <c r="FR210" s="3" t="e">
        <f>(LN!FR210-LN!FR209)-Rf!$A209</f>
        <v>#NUM!</v>
      </c>
      <c r="FS210" s="3" t="e">
        <f>(LN!FS210-LN!FS209)-Rf!$A209</f>
        <v>#NUM!</v>
      </c>
      <c r="FT210" s="3">
        <f>(LN!FT210-LN!FT209)-Rf!$A209</f>
        <v>3.3912827729871996E-2</v>
      </c>
      <c r="FU210" s="3" t="e">
        <f>(LN!FU210-LN!FU209)-Rf!$A209</f>
        <v>#NUM!</v>
      </c>
      <c r="FV210" s="3" t="e">
        <f>(LN!FV210-LN!FV209)-Rf!$A209</f>
        <v>#NUM!</v>
      </c>
      <c r="FW210" s="3" t="e">
        <f>(LN!FW210-LN!FW209)-Rf!$A209</f>
        <v>#NUM!</v>
      </c>
      <c r="FX210" s="3">
        <f>(LN!FX210-LN!FX209)-Rf!$A209</f>
        <v>-3.1921786367679207E-2</v>
      </c>
      <c r="FY210" s="3">
        <f>(LN!FY210-LN!FY209)-Rf!$A209</f>
        <v>-2.6616963715910082E-2</v>
      </c>
      <c r="FZ210" s="3">
        <f>(LN!FZ210-LN!FZ209)-Rf!$A209</f>
        <v>1.518284722846882E-2</v>
      </c>
      <c r="GA210" s="3" t="e">
        <f>(LN!GA210-LN!GA209)-Rf!$A209</f>
        <v>#NUM!</v>
      </c>
      <c r="GB210" s="3">
        <f>(LN!GB210-LN!GB209)-Rf!$A209</f>
        <v>-1.2991557316201288E-3</v>
      </c>
      <c r="GC210" s="3" t="e">
        <f>(LN!GC210-LN!GC209)-Rf!$A209</f>
        <v>#NUM!</v>
      </c>
      <c r="GD210" s="3" t="e">
        <f>(LN!GD210-LN!GD209)-Rf!$A209</f>
        <v>#NUM!</v>
      </c>
      <c r="GE210" s="3">
        <f>(LN!GE210-LN!GE209)-Rf!$A209</f>
        <v>-3.9593040329764552E-2</v>
      </c>
    </row>
    <row r="211" spans="1:187" x14ac:dyDescent="0.2">
      <c r="A211" s="4">
        <v>39539</v>
      </c>
      <c r="B211" s="3" t="e">
        <f>(LN!B211-LN!B210)-Rf!$A210</f>
        <v>#NUM!</v>
      </c>
      <c r="C211" s="3">
        <f>(LN!C211-LN!C210)-Rf!$A210</f>
        <v>2.9818940172053537E-2</v>
      </c>
      <c r="D211" s="3">
        <f>(LN!D211-LN!D210)-Rf!$A210</f>
        <v>3.2067303718264252E-2</v>
      </c>
      <c r="E211" s="3">
        <f>(LN!E211-LN!E210)-Rf!$A210</f>
        <v>6.1311487338798411E-2</v>
      </c>
      <c r="F211" s="3">
        <f>(LN!F211-LN!F210)-Rf!$A210</f>
        <v>6.7688355745788673E-2</v>
      </c>
      <c r="G211" s="3">
        <f>(LN!G211-LN!G210)-Rf!$A210</f>
        <v>2.389829055552704E-2</v>
      </c>
      <c r="H211" s="3">
        <f>(LN!H211-LN!H210)-Rf!$A210</f>
        <v>3.3333274186091312E-2</v>
      </c>
      <c r="I211" s="3" t="e">
        <f>(LN!I211-LN!I210)-Rf!$A210</f>
        <v>#NUM!</v>
      </c>
      <c r="J211" s="3" t="e">
        <f>(LN!J211-LN!J210)-Rf!$A210</f>
        <v>#NUM!</v>
      </c>
      <c r="K211" s="3">
        <f>(LN!K211-LN!K210)-Rf!$A210</f>
        <v>6.3039670649323351E-2</v>
      </c>
      <c r="L211" s="3">
        <f>(LN!L211-LN!L210)-Rf!$A210</f>
        <v>1.3002317653649214E-2</v>
      </c>
      <c r="M211" s="3">
        <f>(LN!M211-LN!M210)-Rf!$A210</f>
        <v>2.6947789866229904E-2</v>
      </c>
      <c r="N211" s="3" t="e">
        <f>(LN!N211-LN!N210)-Rf!$A210</f>
        <v>#NUM!</v>
      </c>
      <c r="O211" s="3">
        <f>(LN!O211-LN!O210)-Rf!$A210</f>
        <v>6.5152527782895361E-2</v>
      </c>
      <c r="P211" s="3" t="e">
        <f>(LN!P211-LN!P210)-Rf!$A210</f>
        <v>#NUM!</v>
      </c>
      <c r="Q211" s="3" t="e">
        <f>(LN!Q211-LN!Q210)-Rf!$A210</f>
        <v>#NUM!</v>
      </c>
      <c r="R211" s="3" t="e">
        <f>(LN!R211-LN!R210)-Rf!$A210</f>
        <v>#NUM!</v>
      </c>
      <c r="S211" s="3" t="e">
        <f>(LN!S211-LN!S210)-Rf!$A210</f>
        <v>#NUM!</v>
      </c>
      <c r="T211" s="3">
        <f>(LN!T211-LN!T210)-Rf!$A210</f>
        <v>5.8831515944268144E-2</v>
      </c>
      <c r="U211" s="3" t="e">
        <f>(LN!U211-LN!U210)-Rf!$A210</f>
        <v>#NUM!</v>
      </c>
      <c r="V211" s="3">
        <f>(LN!V211-LN!V210)-Rf!$A210</f>
        <v>2.4748613379266132E-2</v>
      </c>
      <c r="W211" s="3">
        <f>(LN!W211-LN!W210)-Rf!$A210</f>
        <v>7.9044480221280952E-2</v>
      </c>
      <c r="X211" s="3" t="e">
        <f>(LN!X211-LN!X210)-Rf!$A210</f>
        <v>#NUM!</v>
      </c>
      <c r="Y211" s="3" t="e">
        <f>(LN!Y211-LN!Y210)-Rf!$A210</f>
        <v>#NUM!</v>
      </c>
      <c r="Z211" s="3" t="e">
        <f>(LN!Z211-LN!Z210)-Rf!$A210</f>
        <v>#NUM!</v>
      </c>
      <c r="AA211" s="3">
        <f>(LN!AA211-LN!AA210)-Rf!$A210</f>
        <v>4.2391825457911071E-2</v>
      </c>
      <c r="AB211" s="3">
        <f>(LN!AB211-LN!AB210)-Rf!$A210</f>
        <v>6.949254422301708E-2</v>
      </c>
      <c r="AC211" s="3">
        <f>(LN!AC211-LN!AC210)-Rf!$A210</f>
        <v>6.85139390777144E-2</v>
      </c>
      <c r="AD211" s="3" t="e">
        <f>(LN!AD211-LN!AD210)-Rf!$A210</f>
        <v>#NUM!</v>
      </c>
      <c r="AE211" s="3" t="e">
        <f>(LN!AE211-LN!AE210)-Rf!$A210</f>
        <v>#NUM!</v>
      </c>
      <c r="AF211" s="3" t="e">
        <f>(LN!AF211-LN!AF210)-Rf!$A210</f>
        <v>#NUM!</v>
      </c>
      <c r="AG211" s="3" t="e">
        <f>(LN!AG211-LN!AG210)-Rf!$A210</f>
        <v>#NUM!</v>
      </c>
      <c r="AH211" s="3">
        <f>(LN!AH211-LN!AH210)-Rf!$A210</f>
        <v>6.6244254262269084E-2</v>
      </c>
      <c r="AI211" s="3">
        <f>(LN!AI211-LN!AI210)-Rf!$A210</f>
        <v>3.5670934974563064E-2</v>
      </c>
      <c r="AJ211" s="3">
        <f>(LN!AJ211-LN!AJ210)-Rf!$A210</f>
        <v>2.5323172730247961E-2</v>
      </c>
      <c r="AK211" s="3">
        <f>(LN!AK211-LN!AK210)-Rf!$A210</f>
        <v>7.8264103009094352E-2</v>
      </c>
      <c r="AL211" s="3">
        <f>(LN!AL211-LN!AL210)-Rf!$A210</f>
        <v>5.9472861877243634E-2</v>
      </c>
      <c r="AM211" s="3">
        <f>(LN!AM211-LN!AM210)-Rf!$A210</f>
        <v>-0.11517056095831281</v>
      </c>
      <c r="AN211" s="3" t="e">
        <f>(LN!AN211-LN!AN210)-Rf!$A210</f>
        <v>#NUM!</v>
      </c>
      <c r="AO211" s="3">
        <f>(LN!AO211-LN!AO210)-Rf!$A210</f>
        <v>6.6026371871397468E-2</v>
      </c>
      <c r="AP211" s="3">
        <f>(LN!AP211-LN!AP210)-Rf!$A210</f>
        <v>1.9749986771902078E-2</v>
      </c>
      <c r="AQ211" s="3" t="e">
        <f>(LN!AQ211-LN!AQ210)-Rf!$A210</f>
        <v>#NUM!</v>
      </c>
      <c r="AR211" s="3" t="e">
        <f>(LN!AR211-LN!AR210)-Rf!$A210</f>
        <v>#NUM!</v>
      </c>
      <c r="AS211" s="3" t="e">
        <f>(LN!AS211-LN!AS210)-Rf!$A210</f>
        <v>#NUM!</v>
      </c>
      <c r="AT211" s="3" t="e">
        <f>(LN!AT211-LN!AT210)-Rf!$A210</f>
        <v>#NUM!</v>
      </c>
      <c r="AU211" s="3">
        <f>(LN!AU211-LN!AU210)-Rf!$A210</f>
        <v>2.546205557490731E-2</v>
      </c>
      <c r="AV211" s="3" t="e">
        <f>(LN!AV211-LN!AV210)-Rf!$A210</f>
        <v>#NUM!</v>
      </c>
      <c r="AW211" s="3">
        <f>(LN!AW211-LN!AW210)-Rf!$A210</f>
        <v>3.0394255263607711E-2</v>
      </c>
      <c r="AX211" s="3">
        <f>(LN!AX211-LN!AX210)-Rf!$A210</f>
        <v>4.1581124771202883E-2</v>
      </c>
      <c r="AY211" s="3" t="e">
        <f>(LN!AY211-LN!AY210)-Rf!$A210</f>
        <v>#NUM!</v>
      </c>
      <c r="AZ211" s="3">
        <f>(LN!AZ211-LN!AZ210)-Rf!$A210</f>
        <v>5.8575863811489139E-2</v>
      </c>
      <c r="BA211" s="3" t="e">
        <f>(LN!BA211-LN!BA210)-Rf!$A210</f>
        <v>#NUM!</v>
      </c>
      <c r="BB211" s="3">
        <f>(LN!BB211-LN!BB210)-Rf!$A210</f>
        <v>2.9797281073238629E-2</v>
      </c>
      <c r="BC211" s="3">
        <f>(LN!BC211-LN!BC210)-Rf!$A210</f>
        <v>3.5766803261471171E-2</v>
      </c>
      <c r="BD211" s="3">
        <f>(LN!BD211-LN!BD210)-Rf!$A210</f>
        <v>5.5459857204366837E-2</v>
      </c>
      <c r="BE211" s="3">
        <f>(LN!BE211-LN!BE210)-Rf!$A210</f>
        <v>5.6042070001002788E-2</v>
      </c>
      <c r="BF211" s="3">
        <f>(LN!BF211-LN!BF210)-Rf!$A210</f>
        <v>4.1768550830044805E-2</v>
      </c>
      <c r="BG211" s="3">
        <f>(LN!BG211-LN!BG210)-Rf!$A210</f>
        <v>1.1132001724241874E-2</v>
      </c>
      <c r="BH211" s="3" t="e">
        <f>(LN!BH211-LN!BH210)-Rf!$A210</f>
        <v>#NUM!</v>
      </c>
      <c r="BI211" s="3" t="e">
        <f>(LN!BI211-LN!BI210)-Rf!$A210</f>
        <v>#NUM!</v>
      </c>
      <c r="BJ211" s="3">
        <f>(LN!BJ211-LN!BJ210)-Rf!$A210</f>
        <v>4.9308312982080028E-2</v>
      </c>
      <c r="BK211" s="3" t="e">
        <f>(LN!BK211-LN!BK210)-Rf!$A210</f>
        <v>#NUM!</v>
      </c>
      <c r="BL211" s="3" t="e">
        <f>(LN!BL211-LN!BL210)-Rf!$A210</f>
        <v>#NUM!</v>
      </c>
      <c r="BM211" s="3" t="e">
        <f>(LN!BM211-LN!BM210)-Rf!$A210</f>
        <v>#NUM!</v>
      </c>
      <c r="BN211" s="3" t="e">
        <f>(LN!BN211-LN!BN210)-Rf!$A210</f>
        <v>#NUM!</v>
      </c>
      <c r="BO211" s="3" t="e">
        <f>(LN!BO211-LN!BO210)-Rf!$A210</f>
        <v>#NUM!</v>
      </c>
      <c r="BP211" s="3">
        <f>(LN!BP211-LN!BP210)-Rf!$A210</f>
        <v>5.1944279590748411E-2</v>
      </c>
      <c r="BQ211" s="3">
        <f>(LN!BQ211-LN!BQ210)-Rf!$A210</f>
        <v>3.9219650181553913E-2</v>
      </c>
      <c r="BR211" s="3" t="e">
        <f>(LN!BR211-LN!BR210)-Rf!$A210</f>
        <v>#NUM!</v>
      </c>
      <c r="BS211" s="3" t="e">
        <f>(LN!BS211-LN!BS210)-Rf!$A210</f>
        <v>#NUM!</v>
      </c>
      <c r="BT211" s="3" t="e">
        <f>(LN!BT211-LN!BT210)-Rf!$A210</f>
        <v>#NUM!</v>
      </c>
      <c r="BU211" s="3" t="e">
        <f>(LN!BU211-LN!BU210)-Rf!$A210</f>
        <v>#NUM!</v>
      </c>
      <c r="BV211" s="3">
        <f>(LN!BV211-LN!BV210)-Rf!$A210</f>
        <v>6.5312153647378732E-2</v>
      </c>
      <c r="BW211" s="3" t="e">
        <f>(LN!BW211-LN!BW210)-Rf!$A210</f>
        <v>#NUM!</v>
      </c>
      <c r="BX211" s="3" t="e">
        <f>(LN!BX211-LN!BX210)-Rf!$A210</f>
        <v>#NUM!</v>
      </c>
      <c r="BY211" s="3">
        <f>(LN!BY211-LN!BY210)-Rf!$A210</f>
        <v>2.8621995999026466E-2</v>
      </c>
      <c r="BZ211" s="3">
        <f>(LN!BZ211-LN!BZ210)-Rf!$A210</f>
        <v>3.2271166379817952E-2</v>
      </c>
      <c r="CA211" s="3">
        <f>(LN!CA211-LN!CA210)-Rf!$A210</f>
        <v>7.0918687814523857E-3</v>
      </c>
      <c r="CB211" s="3">
        <f>(LN!CB211-LN!CB210)-Rf!$A210</f>
        <v>4.1042727326814667E-2</v>
      </c>
      <c r="CC211" s="3" t="e">
        <f>(LN!CC211-LN!CC210)-Rf!$A210</f>
        <v>#NUM!</v>
      </c>
      <c r="CD211" s="3">
        <f>(LN!CD211-LN!CD210)-Rf!$A210</f>
        <v>5.5025279046430821E-2</v>
      </c>
      <c r="CE211" s="3">
        <f>(LN!CE211-LN!CE210)-Rf!$A210</f>
        <v>0.10095559742450187</v>
      </c>
      <c r="CF211" s="3" t="e">
        <f>(LN!CF211-LN!CF210)-Rf!$A210</f>
        <v>#NUM!</v>
      </c>
      <c r="CG211" s="3" t="e">
        <f>(LN!CG211-LN!CG210)-Rf!$A210</f>
        <v>#NUM!</v>
      </c>
      <c r="CH211" s="3" t="e">
        <f>(LN!CH211-LN!CH210)-Rf!$A210</f>
        <v>#NUM!</v>
      </c>
      <c r="CI211" s="3" t="e">
        <f>(LN!CI211-LN!CI210)-Rf!$A210</f>
        <v>#NUM!</v>
      </c>
      <c r="CJ211" s="3">
        <f>(LN!CJ211-LN!CJ210)-Rf!$A210</f>
        <v>3.5950391369674019E-2</v>
      </c>
      <c r="CK211" s="3">
        <f>(LN!CK211-LN!CK210)-Rf!$A210</f>
        <v>7.8546981051086692E-2</v>
      </c>
      <c r="CL211" s="3" t="e">
        <f>(LN!CL211-LN!CL210)-Rf!$A210</f>
        <v>#NUM!</v>
      </c>
      <c r="CM211" s="3">
        <f>(LN!CM211-LN!CM210)-Rf!$A210</f>
        <v>6.0895124658790191E-2</v>
      </c>
      <c r="CN211" s="3" t="e">
        <f>(LN!CN211-LN!CN210)-Rf!$A210</f>
        <v>#NUM!</v>
      </c>
      <c r="CO211" s="3">
        <f>(LN!CO211-LN!CO210)-Rf!$A210</f>
        <v>1.3441881255142767E-2</v>
      </c>
      <c r="CP211" s="3" t="e">
        <f>(LN!CP211-LN!CP210)-Rf!$A210</f>
        <v>#NUM!</v>
      </c>
      <c r="CQ211" s="3" t="e">
        <f>(LN!CQ211-LN!CQ210)-Rf!$A210</f>
        <v>#NUM!</v>
      </c>
      <c r="CR211" s="3" t="e">
        <f>(LN!CR211-LN!CR210)-Rf!$A210</f>
        <v>#NUM!</v>
      </c>
      <c r="CS211" s="3">
        <f>(LN!CS211-LN!CS210)-Rf!$A210</f>
        <v>0.10028868353037522</v>
      </c>
      <c r="CT211" s="3">
        <f>(LN!CT211-LN!CT210)-Rf!$A210</f>
        <v>5.696487780622559E-2</v>
      </c>
      <c r="CU211" s="3">
        <f>(LN!CU211-LN!CU210)-Rf!$A210</f>
        <v>4.6035907805297295E-2</v>
      </c>
      <c r="CV211" s="3">
        <f>(LN!CV211-LN!CV210)-Rf!$A210</f>
        <v>3.9590428297296286E-4</v>
      </c>
      <c r="CW211" s="3">
        <f>(LN!CW211-LN!CW210)-Rf!$A210</f>
        <v>5.971323020027506E-2</v>
      </c>
      <c r="CX211" s="3">
        <f>(LN!CX211-LN!CX210)-Rf!$A210</f>
        <v>5.5685175880116101E-2</v>
      </c>
      <c r="CY211" s="3">
        <f>(LN!CY211-LN!CY210)-Rf!$A210</f>
        <v>4.8885557955453553E-2</v>
      </c>
      <c r="CZ211" s="3">
        <f>(LN!CZ211-LN!CZ210)-Rf!$A210</f>
        <v>6.154867355529068E-2</v>
      </c>
      <c r="DA211" s="3">
        <f>(LN!DA211-LN!DA210)-Rf!$A210</f>
        <v>5.6650011523915335E-2</v>
      </c>
      <c r="DB211" s="3">
        <f>(LN!DB211-LN!DB210)-Rf!$A210</f>
        <v>2.6959418188010936E-2</v>
      </c>
      <c r="DC211" s="3">
        <f>(LN!DC211-LN!DC210)-Rf!$A210</f>
        <v>5.6157535622444722E-2</v>
      </c>
      <c r="DD211" s="3">
        <f>(LN!DD211-LN!DD210)-Rf!$A210</f>
        <v>2.1403056945017745E-2</v>
      </c>
      <c r="DE211" s="3">
        <f>(LN!DE211-LN!DE210)-Rf!$A210</f>
        <v>3.4440959326251221E-2</v>
      </c>
      <c r="DF211" s="3" t="e">
        <f>(LN!DF211-LN!DF210)-Rf!$A210</f>
        <v>#NUM!</v>
      </c>
      <c r="DG211" s="3">
        <f>(LN!DG211-LN!DG210)-Rf!$A210</f>
        <v>2.1731501727673446E-2</v>
      </c>
      <c r="DH211" s="3" t="e">
        <f>(LN!DH211-LN!DH210)-Rf!$A210</f>
        <v>#NUM!</v>
      </c>
      <c r="DI211" s="3">
        <f>(LN!DI211-LN!DI210)-Rf!$A210</f>
        <v>-2.4327036814943042E-3</v>
      </c>
      <c r="DJ211" s="3" t="e">
        <f>(LN!DJ211-LN!DJ210)-Rf!$A210</f>
        <v>#NUM!</v>
      </c>
      <c r="DK211" s="3">
        <f>(LN!DK211-LN!DK210)-Rf!$A210</f>
        <v>5.4547528081464104E-2</v>
      </c>
      <c r="DL211" s="3">
        <f>(LN!DL211-LN!DL210)-Rf!$A210</f>
        <v>1.9926032809976717E-2</v>
      </c>
      <c r="DM211" s="3" t="e">
        <f>(LN!DM211-LN!DM210)-Rf!$A210</f>
        <v>#NUM!</v>
      </c>
      <c r="DN211" s="3">
        <f>(LN!DN211-LN!DN210)-Rf!$A210</f>
        <v>5.282113151404997E-2</v>
      </c>
      <c r="DO211" s="3" t="e">
        <f>(LN!DO211-LN!DO210)-Rf!$A210</f>
        <v>#NUM!</v>
      </c>
      <c r="DP211" s="3">
        <f>(LN!DP211-LN!DP210)-Rf!$A210</f>
        <v>-8.1072144177093311E-2</v>
      </c>
      <c r="DQ211" s="3" t="e">
        <f>(LN!DQ211-LN!DQ210)-Rf!$A210</f>
        <v>#NUM!</v>
      </c>
      <c r="DR211" s="3" t="e">
        <f>(LN!DR211-LN!DR210)-Rf!$A210</f>
        <v>#NUM!</v>
      </c>
      <c r="DS211" s="3" t="e">
        <f>(LN!DS211-LN!DS210)-Rf!$A210</f>
        <v>#NUM!</v>
      </c>
      <c r="DT211" s="3">
        <f>(LN!DT211-LN!DT210)-Rf!$A210</f>
        <v>8.2384560574959784E-2</v>
      </c>
      <c r="DU211" s="3" t="e">
        <f>(LN!DU211-LN!DU210)-Rf!$A210</f>
        <v>#NUM!</v>
      </c>
      <c r="DV211" s="3">
        <f>(LN!DV211-LN!DV210)-Rf!$A210</f>
        <v>8.097706395135594E-2</v>
      </c>
      <c r="DW211" s="3">
        <f>(LN!DW211-LN!DW210)-Rf!$A210</f>
        <v>1.3718364402640276E-2</v>
      </c>
      <c r="DX211" s="3">
        <f>(LN!DX211-LN!DX210)-Rf!$A210</f>
        <v>4.674364023926434E-2</v>
      </c>
      <c r="DY211" s="3" t="e">
        <f>(LN!DY211-LN!DY210)-Rf!$A210</f>
        <v>#NUM!</v>
      </c>
      <c r="DZ211" s="3" t="e">
        <f>(LN!DZ211-LN!DZ210)-Rf!$A210</f>
        <v>#NUM!</v>
      </c>
      <c r="EA211" s="3" t="e">
        <f>(LN!EA211-LN!EA210)-Rf!$A210</f>
        <v>#NUM!</v>
      </c>
      <c r="EB211" s="3" t="e">
        <f>(LN!EB211-LN!EB210)-Rf!$A210</f>
        <v>#NUM!</v>
      </c>
      <c r="EC211" s="3">
        <f>(LN!EC211-LN!EC210)-Rf!$A210</f>
        <v>5.5261507198988237E-2</v>
      </c>
      <c r="ED211" s="3" t="e">
        <f>(LN!ED211-LN!ED210)-Rf!$A210</f>
        <v>#NUM!</v>
      </c>
      <c r="EE211" s="3">
        <f>(LN!EE211-LN!EE210)-Rf!$A210</f>
        <v>2.480377207140259E-2</v>
      </c>
      <c r="EF211" s="3" t="e">
        <f>(LN!EF211-LN!EF210)-Rf!$A210</f>
        <v>#NUM!</v>
      </c>
      <c r="EG211" s="3" t="e">
        <f>(LN!EG211-LN!EG210)-Rf!$A210</f>
        <v>#NUM!</v>
      </c>
      <c r="EH211" s="3" t="e">
        <f>(LN!EH211-LN!EH210)-Rf!$A210</f>
        <v>#NUM!</v>
      </c>
      <c r="EI211" s="3">
        <f>(LN!EI211-LN!EI210)-Rf!$A210</f>
        <v>-7.7194708754008317E-3</v>
      </c>
      <c r="EJ211" s="3">
        <f>(LN!EJ211-LN!EJ210)-Rf!$A210</f>
        <v>6.0446776902391842E-2</v>
      </c>
      <c r="EK211" s="3" t="e">
        <f>(LN!EK211-LN!EK210)-Rf!$A210</f>
        <v>#NUM!</v>
      </c>
      <c r="EL211" s="3" t="e">
        <f>(LN!EL211-LN!EL210)-Rf!$A210</f>
        <v>#NUM!</v>
      </c>
      <c r="EM211" s="3" t="e">
        <f>(LN!EM211-LN!EM210)-Rf!$A210</f>
        <v>#NUM!</v>
      </c>
      <c r="EN211" s="3" t="e">
        <f>(LN!EN211-LN!EN210)-Rf!$A210</f>
        <v>#NUM!</v>
      </c>
      <c r="EO211" s="3" t="e">
        <f>(LN!EO211-LN!EO210)-Rf!$A210</f>
        <v>#NUM!</v>
      </c>
      <c r="EP211" s="3" t="e">
        <f>(LN!EP211-LN!EP210)-Rf!$A210</f>
        <v>#NUM!</v>
      </c>
      <c r="EQ211" s="3" t="e">
        <f>(LN!EQ211-LN!EQ210)-Rf!$A210</f>
        <v>#NUM!</v>
      </c>
      <c r="ER211" s="3">
        <f>(LN!ER211-LN!ER210)-Rf!$A210</f>
        <v>9.5027445800776586E-2</v>
      </c>
      <c r="ES211" s="3" t="e">
        <f>(LN!ES211-LN!ES210)-Rf!$A210</f>
        <v>#NUM!</v>
      </c>
      <c r="ET211" s="3" t="e">
        <f>(LN!ET211-LN!ET210)-Rf!$A210</f>
        <v>#NUM!</v>
      </c>
      <c r="EU211" s="3" t="e">
        <f>(LN!EU211-LN!EU210)-Rf!$A210</f>
        <v>#NUM!</v>
      </c>
      <c r="EV211" s="3" t="e">
        <f>(LN!EV211-LN!EV210)-Rf!$A210</f>
        <v>#NUM!</v>
      </c>
      <c r="EW211" s="3" t="e">
        <f>(LN!EW211-LN!EW210)-Rf!$A210</f>
        <v>#NUM!</v>
      </c>
      <c r="EX211" s="3">
        <f>(LN!EX211-LN!EX210)-Rf!$A210</f>
        <v>4.3566753690415051E-2</v>
      </c>
      <c r="EY211" s="3" t="e">
        <f>(LN!EY211-LN!EY210)-Rf!$A210</f>
        <v>#NUM!</v>
      </c>
      <c r="EZ211" s="3">
        <f>(LN!EZ211-LN!EZ210)-Rf!$A210</f>
        <v>4.3131206317753669E-2</v>
      </c>
      <c r="FA211" s="3">
        <f>(LN!FA211-LN!FA210)-Rf!$A210</f>
        <v>8.4071793453544923E-3</v>
      </c>
      <c r="FB211" s="3">
        <f>(LN!FB211-LN!FB210)-Rf!$A210</f>
        <v>8.2698086453095558E-3</v>
      </c>
      <c r="FC211" s="3">
        <f>(LN!FC211-LN!FC210)-Rf!$A210</f>
        <v>1.2656520004279286E-2</v>
      </c>
      <c r="FD211" s="3">
        <f>(LN!FD211-LN!FD210)-Rf!$A210</f>
        <v>4.1293675644827534E-2</v>
      </c>
      <c r="FE211" s="3">
        <f>(LN!FE211-LN!FE210)-Rf!$A210</f>
        <v>-0.10278019551608088</v>
      </c>
      <c r="FF211" s="3">
        <f>(LN!FF211-LN!FF210)-Rf!$A210</f>
        <v>5.3913523357309014E-2</v>
      </c>
      <c r="FG211" s="3">
        <f>(LN!FG211-LN!FG210)-Rf!$A210</f>
        <v>5.4458595531114408E-2</v>
      </c>
      <c r="FH211" s="3">
        <f>(LN!FH211-LN!FH210)-Rf!$A210</f>
        <v>4.9626627904064559E-2</v>
      </c>
      <c r="FI211" s="3" t="e">
        <f>(LN!FI211-LN!FI210)-Rf!$A210</f>
        <v>#NUM!</v>
      </c>
      <c r="FJ211" s="3">
        <f>(LN!FJ211-LN!FJ210)-Rf!$A210</f>
        <v>5.9010699771061194E-2</v>
      </c>
      <c r="FK211" s="3">
        <f>(LN!FK211-LN!FK210)-Rf!$A210</f>
        <v>4.5512297856247531E-2</v>
      </c>
      <c r="FL211" s="3">
        <f>(LN!FL211-LN!FL210)-Rf!$A210</f>
        <v>5.3405130337232749E-3</v>
      </c>
      <c r="FM211" s="3" t="e">
        <f>(LN!FM211-LN!FM210)-Rf!$A210</f>
        <v>#NUM!</v>
      </c>
      <c r="FN211" s="3">
        <f>(LN!FN211-LN!FN210)-Rf!$A210</f>
        <v>5.6219054430186911E-2</v>
      </c>
      <c r="FO211" s="3">
        <f>(LN!FO211-LN!FO210)-Rf!$A210</f>
        <v>4.1681738994643648E-2</v>
      </c>
      <c r="FP211" s="3">
        <f>(LN!FP211-LN!FP210)-Rf!$A210</f>
        <v>8.7512011751129978E-2</v>
      </c>
      <c r="FQ211" s="3" t="e">
        <f>(LN!FQ211-LN!FQ210)-Rf!$A210</f>
        <v>#NUM!</v>
      </c>
      <c r="FR211" s="3" t="e">
        <f>(LN!FR211-LN!FR210)-Rf!$A210</f>
        <v>#NUM!</v>
      </c>
      <c r="FS211" s="3" t="e">
        <f>(LN!FS211-LN!FS210)-Rf!$A210</f>
        <v>#NUM!</v>
      </c>
      <c r="FT211" s="3">
        <f>(LN!FT211-LN!FT210)-Rf!$A210</f>
        <v>5.4916062279333079E-2</v>
      </c>
      <c r="FU211" s="3" t="e">
        <f>(LN!FU211-LN!FU210)-Rf!$A210</f>
        <v>#NUM!</v>
      </c>
      <c r="FV211" s="3" t="e">
        <f>(LN!FV211-LN!FV210)-Rf!$A210</f>
        <v>#NUM!</v>
      </c>
      <c r="FW211" s="3" t="e">
        <f>(LN!FW211-LN!FW210)-Rf!$A210</f>
        <v>#NUM!</v>
      </c>
      <c r="FX211" s="3">
        <f>(LN!FX211-LN!FX210)-Rf!$A210</f>
        <v>6.7583541172981806E-2</v>
      </c>
      <c r="FY211" s="3">
        <f>(LN!FY211-LN!FY210)-Rf!$A210</f>
        <v>9.9379297230243732E-2</v>
      </c>
      <c r="FZ211" s="3">
        <f>(LN!FZ211-LN!FZ210)-Rf!$A210</f>
        <v>7.3292861501009429E-2</v>
      </c>
      <c r="GA211" s="3">
        <f>(LN!GA211-LN!GA210)-Rf!$A210</f>
        <v>2.0521317050370285E-2</v>
      </c>
      <c r="GB211" s="3">
        <f>(LN!GB211-LN!GB210)-Rf!$A210</f>
        <v>2.2840738269294874E-2</v>
      </c>
      <c r="GC211" s="3" t="e">
        <f>(LN!GC211-LN!GC210)-Rf!$A210</f>
        <v>#NUM!</v>
      </c>
      <c r="GD211" s="3" t="e">
        <f>(LN!GD211-LN!GD210)-Rf!$A210</f>
        <v>#NUM!</v>
      </c>
      <c r="GE211" s="3">
        <f>(LN!GE211-LN!GE210)-Rf!$A210</f>
        <v>5.7948452433131827E-2</v>
      </c>
    </row>
    <row r="212" spans="1:187" x14ac:dyDescent="0.2">
      <c r="A212" s="4">
        <v>39569</v>
      </c>
      <c r="B212" s="3" t="e">
        <f>(LN!B212-LN!B211)-Rf!$A211</f>
        <v>#NUM!</v>
      </c>
      <c r="C212" s="3">
        <f>(LN!C212-LN!C211)-Rf!$A211</f>
        <v>4.0926155933248755E-2</v>
      </c>
      <c r="D212" s="3">
        <f>(LN!D212-LN!D211)-Rf!$A211</f>
        <v>3.8199171494599039E-2</v>
      </c>
      <c r="E212" s="3">
        <f>(LN!E212-LN!E211)-Rf!$A211</f>
        <v>3.9486714709800343E-2</v>
      </c>
      <c r="F212" s="3">
        <f>(LN!F212-LN!F211)-Rf!$A211</f>
        <v>3.5674778565160527E-2</v>
      </c>
      <c r="G212" s="3">
        <f>(LN!G212-LN!G211)-Rf!$A211</f>
        <v>-1.0140085719207123E-2</v>
      </c>
      <c r="H212" s="3">
        <f>(LN!H212-LN!H211)-Rf!$A211</f>
        <v>4.5112754005844448E-2</v>
      </c>
      <c r="I212" s="3" t="e">
        <f>(LN!I212-LN!I211)-Rf!$A211</f>
        <v>#NUM!</v>
      </c>
      <c r="J212" s="3" t="e">
        <f>(LN!J212-LN!J211)-Rf!$A211</f>
        <v>#NUM!</v>
      </c>
      <c r="K212" s="3">
        <f>(LN!K212-LN!K211)-Rf!$A211</f>
        <v>3.9998746737082126E-2</v>
      </c>
      <c r="L212" s="3">
        <f>(LN!L212-LN!L211)-Rf!$A211</f>
        <v>1.4617130965842476E-2</v>
      </c>
      <c r="M212" s="3">
        <f>(LN!M212-LN!M211)-Rf!$A211</f>
        <v>4.5447767065383428E-2</v>
      </c>
      <c r="N212" s="3" t="e">
        <f>(LN!N212-LN!N211)-Rf!$A211</f>
        <v>#NUM!</v>
      </c>
      <c r="O212" s="3">
        <f>(LN!O212-LN!O211)-Rf!$A211</f>
        <v>2.5776739172267398E-2</v>
      </c>
      <c r="P212" s="3" t="e">
        <f>(LN!P212-LN!P211)-Rf!$A211</f>
        <v>#NUM!</v>
      </c>
      <c r="Q212" s="3" t="e">
        <f>(LN!Q212-LN!Q211)-Rf!$A211</f>
        <v>#NUM!</v>
      </c>
      <c r="R212" s="3" t="e">
        <f>(LN!R212-LN!R211)-Rf!$A211</f>
        <v>#NUM!</v>
      </c>
      <c r="S212" s="3" t="e">
        <f>(LN!S212-LN!S211)-Rf!$A211</f>
        <v>#NUM!</v>
      </c>
      <c r="T212" s="3">
        <f>(LN!T212-LN!T211)-Rf!$A211</f>
        <v>4.6156606442845562E-2</v>
      </c>
      <c r="U212" s="3" t="e">
        <f>(LN!U212-LN!U211)-Rf!$A211</f>
        <v>#NUM!</v>
      </c>
      <c r="V212" s="3">
        <f>(LN!V212-LN!V211)-Rf!$A211</f>
        <v>6.8518116476080845E-2</v>
      </c>
      <c r="W212" s="3">
        <f>(LN!W212-LN!W211)-Rf!$A211</f>
        <v>0.10016797345716587</v>
      </c>
      <c r="X212" s="3" t="e">
        <f>(LN!X212-LN!X211)-Rf!$A211</f>
        <v>#NUM!</v>
      </c>
      <c r="Y212" s="3" t="e">
        <f>(LN!Y212-LN!Y211)-Rf!$A211</f>
        <v>#NUM!</v>
      </c>
      <c r="Z212" s="3" t="e">
        <f>(LN!Z212-LN!Z211)-Rf!$A211</f>
        <v>#NUM!</v>
      </c>
      <c r="AA212" s="3">
        <f>(LN!AA212-LN!AA211)-Rf!$A211</f>
        <v>2.7058337425549511E-2</v>
      </c>
      <c r="AB212" s="3">
        <f>(LN!AB212-LN!AB211)-Rf!$A211</f>
        <v>2.2100019523587627E-2</v>
      </c>
      <c r="AC212" s="3">
        <f>(LN!AC212-LN!AC211)-Rf!$A211</f>
        <v>3.823804284938024E-2</v>
      </c>
      <c r="AD212" s="3" t="e">
        <f>(LN!AD212-LN!AD211)-Rf!$A211</f>
        <v>#NUM!</v>
      </c>
      <c r="AE212" s="3" t="e">
        <f>(LN!AE212-LN!AE211)-Rf!$A211</f>
        <v>#NUM!</v>
      </c>
      <c r="AF212" s="3" t="e">
        <f>(LN!AF212-LN!AF211)-Rf!$A211</f>
        <v>#NUM!</v>
      </c>
      <c r="AG212" s="3" t="e">
        <f>(LN!AG212-LN!AG211)-Rf!$A211</f>
        <v>#NUM!</v>
      </c>
      <c r="AH212" s="3">
        <f>(LN!AH212-LN!AH211)-Rf!$A211</f>
        <v>1.5320826046225625E-2</v>
      </c>
      <c r="AI212" s="3">
        <f>(LN!AI212-LN!AI211)-Rf!$A211</f>
        <v>4.2413761024429487E-2</v>
      </c>
      <c r="AJ212" s="3">
        <f>(LN!AJ212-LN!AJ211)-Rf!$A211</f>
        <v>1.8669875517520289E-2</v>
      </c>
      <c r="AK212" s="3">
        <f>(LN!AK212-LN!AK211)-Rf!$A211</f>
        <v>6.3980164155582817E-2</v>
      </c>
      <c r="AL212" s="3">
        <f>(LN!AL212-LN!AL211)-Rf!$A211</f>
        <v>6.1576497241348595E-2</v>
      </c>
      <c r="AM212" s="3">
        <f>(LN!AM212-LN!AM211)-Rf!$A211</f>
        <v>1.4204457515865057E-2</v>
      </c>
      <c r="AN212" s="3">
        <f>(LN!AN212-LN!AN211)-Rf!$A211</f>
        <v>4.5806806456333039E-2</v>
      </c>
      <c r="AO212" s="3">
        <f>(LN!AO212-LN!AO211)-Rf!$A211</f>
        <v>4.1269233504343174E-2</v>
      </c>
      <c r="AP212" s="3">
        <f>(LN!AP212-LN!AP211)-Rf!$A211</f>
        <v>6.2408519229631067E-2</v>
      </c>
      <c r="AQ212" s="3" t="e">
        <f>(LN!AQ212-LN!AQ211)-Rf!$A211</f>
        <v>#NUM!</v>
      </c>
      <c r="AR212" s="3" t="e">
        <f>(LN!AR212-LN!AR211)-Rf!$A211</f>
        <v>#NUM!</v>
      </c>
      <c r="AS212" s="3" t="e">
        <f>(LN!AS212-LN!AS211)-Rf!$A211</f>
        <v>#NUM!</v>
      </c>
      <c r="AT212" s="3" t="e">
        <f>(LN!AT212-LN!AT211)-Rf!$A211</f>
        <v>#NUM!</v>
      </c>
      <c r="AU212" s="3">
        <f>(LN!AU212-LN!AU211)-Rf!$A211</f>
        <v>3.5083372175227258E-2</v>
      </c>
      <c r="AV212" s="3" t="e">
        <f>(LN!AV212-LN!AV211)-Rf!$A211</f>
        <v>#NUM!</v>
      </c>
      <c r="AW212" s="3">
        <f>(LN!AW212-LN!AW211)-Rf!$A211</f>
        <v>4.2533444435365976E-2</v>
      </c>
      <c r="AX212" s="3">
        <f>(LN!AX212-LN!AX211)-Rf!$A211</f>
        <v>6.8362026929080595E-3</v>
      </c>
      <c r="AY212" s="3" t="e">
        <f>(LN!AY212-LN!AY211)-Rf!$A211</f>
        <v>#NUM!</v>
      </c>
      <c r="AZ212" s="3">
        <f>(LN!AZ212-LN!AZ211)-Rf!$A211</f>
        <v>5.1402024450243979E-2</v>
      </c>
      <c r="BA212" s="3" t="e">
        <f>(LN!BA212-LN!BA211)-Rf!$A211</f>
        <v>#NUM!</v>
      </c>
      <c r="BB212" s="3">
        <f>(LN!BB212-LN!BB211)-Rf!$A211</f>
        <v>3.1775480722486794E-2</v>
      </c>
      <c r="BC212" s="3">
        <f>(LN!BC212-LN!BC211)-Rf!$A211</f>
        <v>2.2420763490046163E-2</v>
      </c>
      <c r="BD212" s="3">
        <f>(LN!BD212-LN!BD211)-Rf!$A211</f>
        <v>5.2268839328896456E-2</v>
      </c>
      <c r="BE212" s="3">
        <f>(LN!BE212-LN!BE211)-Rf!$A211</f>
        <v>5.4681439133470879E-2</v>
      </c>
      <c r="BF212" s="3">
        <f>(LN!BF212-LN!BF211)-Rf!$A211</f>
        <v>6.3853555982100726E-2</v>
      </c>
      <c r="BG212" s="3">
        <f>(LN!BG212-LN!BG211)-Rf!$A211</f>
        <v>2.908144079492157E-2</v>
      </c>
      <c r="BH212" s="3" t="e">
        <f>(LN!BH212-LN!BH211)-Rf!$A211</f>
        <v>#NUM!</v>
      </c>
      <c r="BI212" s="3" t="e">
        <f>(LN!BI212-LN!BI211)-Rf!$A211</f>
        <v>#NUM!</v>
      </c>
      <c r="BJ212" s="3">
        <f>(LN!BJ212-LN!BJ211)-Rf!$A211</f>
        <v>3.2729725839812464E-2</v>
      </c>
      <c r="BK212" s="3" t="e">
        <f>(LN!BK212-LN!BK211)-Rf!$A211</f>
        <v>#NUM!</v>
      </c>
      <c r="BL212" s="3" t="e">
        <f>(LN!BL212-LN!BL211)-Rf!$A211</f>
        <v>#NUM!</v>
      </c>
      <c r="BM212" s="3" t="e">
        <f>(LN!BM212-LN!BM211)-Rf!$A211</f>
        <v>#NUM!</v>
      </c>
      <c r="BN212" s="3" t="e">
        <f>(LN!BN212-LN!BN211)-Rf!$A211</f>
        <v>#NUM!</v>
      </c>
      <c r="BO212" s="3" t="e">
        <f>(LN!BO212-LN!BO211)-Rf!$A211</f>
        <v>#NUM!</v>
      </c>
      <c r="BP212" s="3">
        <f>(LN!BP212-LN!BP211)-Rf!$A211</f>
        <v>3.1951107388447288E-2</v>
      </c>
      <c r="BQ212" s="3">
        <f>(LN!BQ212-LN!BQ211)-Rf!$A211</f>
        <v>4.0322297368742643E-4</v>
      </c>
      <c r="BR212" s="3" t="e">
        <f>(LN!BR212-LN!BR211)-Rf!$A211</f>
        <v>#NUM!</v>
      </c>
      <c r="BS212" s="3" t="e">
        <f>(LN!BS212-LN!BS211)-Rf!$A211</f>
        <v>#NUM!</v>
      </c>
      <c r="BT212" s="3" t="e">
        <f>(LN!BT212-LN!BT211)-Rf!$A211</f>
        <v>#NUM!</v>
      </c>
      <c r="BU212" s="3" t="e">
        <f>(LN!BU212-LN!BU211)-Rf!$A211</f>
        <v>#NUM!</v>
      </c>
      <c r="BV212" s="3">
        <f>(LN!BV212-LN!BV211)-Rf!$A211</f>
        <v>4.9633791690891084E-2</v>
      </c>
      <c r="BW212" s="3" t="e">
        <f>(LN!BW212-LN!BW211)-Rf!$A211</f>
        <v>#NUM!</v>
      </c>
      <c r="BX212" s="3" t="e">
        <f>(LN!BX212-LN!BX211)-Rf!$A211</f>
        <v>#NUM!</v>
      </c>
      <c r="BY212" s="3">
        <f>(LN!BY212-LN!BY211)-Rf!$A211</f>
        <v>4.4229909992383722E-2</v>
      </c>
      <c r="BZ212" s="3">
        <f>(LN!BZ212-LN!BZ211)-Rf!$A211</f>
        <v>1.6246135084405183E-2</v>
      </c>
      <c r="CA212" s="3">
        <f>(LN!CA212-LN!CA211)-Rf!$A211</f>
        <v>1.8541302295743006E-2</v>
      </c>
      <c r="CB212" s="3">
        <f>(LN!CB212-LN!CB211)-Rf!$A211</f>
        <v>-1.3798647777524061E-2</v>
      </c>
      <c r="CC212" s="3" t="e">
        <f>(LN!CC212-LN!CC211)-Rf!$A211</f>
        <v>#NUM!</v>
      </c>
      <c r="CD212" s="3">
        <f>(LN!CD212-LN!CD211)-Rf!$A211</f>
        <v>4.6639842484907913E-2</v>
      </c>
      <c r="CE212" s="3">
        <f>(LN!CE212-LN!CE211)-Rf!$A211</f>
        <v>4.5829667047875146E-2</v>
      </c>
      <c r="CF212" s="3" t="e">
        <f>(LN!CF212-LN!CF211)-Rf!$A211</f>
        <v>#NUM!</v>
      </c>
      <c r="CG212" s="3" t="e">
        <f>(LN!CG212-LN!CG211)-Rf!$A211</f>
        <v>#NUM!</v>
      </c>
      <c r="CH212" s="3" t="e">
        <f>(LN!CH212-LN!CH211)-Rf!$A211</f>
        <v>#NUM!</v>
      </c>
      <c r="CI212" s="3" t="e">
        <f>(LN!CI212-LN!CI211)-Rf!$A211</f>
        <v>#NUM!</v>
      </c>
      <c r="CJ212" s="3">
        <f>(LN!CJ212-LN!CJ211)-Rf!$A211</f>
        <v>1.3312588939835094E-2</v>
      </c>
      <c r="CK212" s="3">
        <f>(LN!CK212-LN!CK211)-Rf!$A211</f>
        <v>1.69815127102164E-2</v>
      </c>
      <c r="CL212" s="3" t="e">
        <f>(LN!CL212-LN!CL211)-Rf!$A211</f>
        <v>#NUM!</v>
      </c>
      <c r="CM212" s="3">
        <f>(LN!CM212-LN!CM211)-Rf!$A211</f>
        <v>2.986424062899971E-2</v>
      </c>
      <c r="CN212" s="3" t="e">
        <f>(LN!CN212-LN!CN211)-Rf!$A211</f>
        <v>#NUM!</v>
      </c>
      <c r="CO212" s="3">
        <f>(LN!CO212-LN!CO211)-Rf!$A211</f>
        <v>-1.5276726814694903E-3</v>
      </c>
      <c r="CP212" s="3" t="e">
        <f>(LN!CP212-LN!CP211)-Rf!$A211</f>
        <v>#NUM!</v>
      </c>
      <c r="CQ212" s="3" t="e">
        <f>(LN!CQ212-LN!CQ211)-Rf!$A211</f>
        <v>#NUM!</v>
      </c>
      <c r="CR212" s="3" t="e">
        <f>(LN!CR212-LN!CR211)-Rf!$A211</f>
        <v>#NUM!</v>
      </c>
      <c r="CS212" s="3">
        <f>(LN!CS212-LN!CS211)-Rf!$A211</f>
        <v>8.8851378627879715E-2</v>
      </c>
      <c r="CT212" s="3">
        <f>(LN!CT212-LN!CT211)-Rf!$A211</f>
        <v>3.2451295155476491E-2</v>
      </c>
      <c r="CU212" s="3">
        <f>(LN!CU212-LN!CU211)-Rf!$A211</f>
        <v>4.97761587710168E-2</v>
      </c>
      <c r="CV212" s="3">
        <f>(LN!CV212-LN!CV211)-Rf!$A211</f>
        <v>8.1354035008860781E-4</v>
      </c>
      <c r="CW212" s="3">
        <f>(LN!CW212-LN!CW211)-Rf!$A211</f>
        <v>-3.1056701377889091E-2</v>
      </c>
      <c r="CX212" s="3">
        <f>(LN!CX212-LN!CX211)-Rf!$A211</f>
        <v>3.5066236201957569E-2</v>
      </c>
      <c r="CY212" s="3">
        <f>(LN!CY212-LN!CY211)-Rf!$A211</f>
        <v>3.2571901433052088E-2</v>
      </c>
      <c r="CZ212" s="3">
        <f>(LN!CZ212-LN!CZ211)-Rf!$A211</f>
        <v>4.2767251204282243E-2</v>
      </c>
      <c r="DA212" s="3">
        <f>(LN!DA212-LN!DA211)-Rf!$A211</f>
        <v>4.0933552188346024E-2</v>
      </c>
      <c r="DB212" s="3">
        <f>(LN!DB212-LN!DB211)-Rf!$A211</f>
        <v>-2.9761423512959979E-2</v>
      </c>
      <c r="DC212" s="3">
        <f>(LN!DC212-LN!DC211)-Rf!$A211</f>
        <v>2.986480985716387E-2</v>
      </c>
      <c r="DD212" s="3">
        <f>(LN!DD212-LN!DD211)-Rf!$A211</f>
        <v>2.604091735020873E-2</v>
      </c>
      <c r="DE212" s="3">
        <f>(LN!DE212-LN!DE211)-Rf!$A211</f>
        <v>3.1663061167086927E-2</v>
      </c>
      <c r="DF212" s="3" t="e">
        <f>(LN!DF212-LN!DF211)-Rf!$A211</f>
        <v>#NUM!</v>
      </c>
      <c r="DG212" s="3">
        <f>(LN!DG212-LN!DG211)-Rf!$A211</f>
        <v>2.5821325397020516E-2</v>
      </c>
      <c r="DH212" s="3" t="e">
        <f>(LN!DH212-LN!DH211)-Rf!$A211</f>
        <v>#NUM!</v>
      </c>
      <c r="DI212" s="3">
        <f>(LN!DI212-LN!DI211)-Rf!$A211</f>
        <v>-2.9006140728129641E-3</v>
      </c>
      <c r="DJ212" s="3" t="e">
        <f>(LN!DJ212-LN!DJ211)-Rf!$A211</f>
        <v>#NUM!</v>
      </c>
      <c r="DK212" s="3">
        <f>(LN!DK212-LN!DK211)-Rf!$A211</f>
        <v>4.2227454652777642E-2</v>
      </c>
      <c r="DL212" s="3">
        <f>(LN!DL212-LN!DL211)-Rf!$A211</f>
        <v>2.4534080301997534E-2</v>
      </c>
      <c r="DM212" s="3" t="e">
        <f>(LN!DM212-LN!DM211)-Rf!$A211</f>
        <v>#NUM!</v>
      </c>
      <c r="DN212" s="3">
        <f>(LN!DN212-LN!DN211)-Rf!$A211</f>
        <v>5.1801534003125906E-2</v>
      </c>
      <c r="DO212" s="3" t="e">
        <f>(LN!DO212-LN!DO211)-Rf!$A211</f>
        <v>#NUM!</v>
      </c>
      <c r="DP212" s="3">
        <f>(LN!DP212-LN!DP211)-Rf!$A211</f>
        <v>5.6704882874552422E-2</v>
      </c>
      <c r="DQ212" s="3" t="e">
        <f>(LN!DQ212-LN!DQ211)-Rf!$A211</f>
        <v>#NUM!</v>
      </c>
      <c r="DR212" s="3" t="e">
        <f>(LN!DR212-LN!DR211)-Rf!$A211</f>
        <v>#NUM!</v>
      </c>
      <c r="DS212" s="3" t="e">
        <f>(LN!DS212-LN!DS211)-Rf!$A211</f>
        <v>#NUM!</v>
      </c>
      <c r="DT212" s="3">
        <f>(LN!DT212-LN!DT211)-Rf!$A211</f>
        <v>-1.7983819413793973E-3</v>
      </c>
      <c r="DU212" s="3" t="e">
        <f>(LN!DU212-LN!DU211)-Rf!$A211</f>
        <v>#NUM!</v>
      </c>
      <c r="DV212" s="3">
        <f>(LN!DV212-LN!DV211)-Rf!$A211</f>
        <v>1.9811102391475082E-2</v>
      </c>
      <c r="DW212" s="3">
        <f>(LN!DW212-LN!DW211)-Rf!$A211</f>
        <v>-9.9970760333541577E-5</v>
      </c>
      <c r="DX212" s="3">
        <f>(LN!DX212-LN!DX211)-Rf!$A211</f>
        <v>3.3799516740388814E-2</v>
      </c>
      <c r="DY212" s="3" t="e">
        <f>(LN!DY212-LN!DY211)-Rf!$A211</f>
        <v>#NUM!</v>
      </c>
      <c r="DZ212" s="3" t="e">
        <f>(LN!DZ212-LN!DZ211)-Rf!$A211</f>
        <v>#NUM!</v>
      </c>
      <c r="EA212" s="3" t="e">
        <f>(LN!EA212-LN!EA211)-Rf!$A211</f>
        <v>#NUM!</v>
      </c>
      <c r="EB212" s="3" t="e">
        <f>(LN!EB212-LN!EB211)-Rf!$A211</f>
        <v>#NUM!</v>
      </c>
      <c r="EC212" s="3">
        <f>(LN!EC212-LN!EC211)-Rf!$A211</f>
        <v>2.6462897791485567E-2</v>
      </c>
      <c r="ED212" s="3" t="e">
        <f>(LN!ED212-LN!ED211)-Rf!$A211</f>
        <v>#NUM!</v>
      </c>
      <c r="EE212" s="3">
        <f>(LN!EE212-LN!EE211)-Rf!$A211</f>
        <v>4.5915330669728395E-2</v>
      </c>
      <c r="EF212" s="3" t="e">
        <f>(LN!EF212-LN!EF211)-Rf!$A211</f>
        <v>#NUM!</v>
      </c>
      <c r="EG212" s="3" t="e">
        <f>(LN!EG212-LN!EG211)-Rf!$A211</f>
        <v>#NUM!</v>
      </c>
      <c r="EH212" s="3" t="e">
        <f>(LN!EH212-LN!EH211)-Rf!$A211</f>
        <v>#NUM!</v>
      </c>
      <c r="EI212" s="3">
        <f>(LN!EI212-LN!EI211)-Rf!$A211</f>
        <v>7.5836729701739256E-2</v>
      </c>
      <c r="EJ212" s="3">
        <f>(LN!EJ212-LN!EJ211)-Rf!$A211</f>
        <v>8.3380999277505627E-2</v>
      </c>
      <c r="EK212" s="3" t="e">
        <f>(LN!EK212-LN!EK211)-Rf!$A211</f>
        <v>#NUM!</v>
      </c>
      <c r="EL212" s="3" t="e">
        <f>(LN!EL212-LN!EL211)-Rf!$A211</f>
        <v>#NUM!</v>
      </c>
      <c r="EM212" s="3" t="e">
        <f>(LN!EM212-LN!EM211)-Rf!$A211</f>
        <v>#NUM!</v>
      </c>
      <c r="EN212" s="3" t="e">
        <f>(LN!EN212-LN!EN211)-Rf!$A211</f>
        <v>#NUM!</v>
      </c>
      <c r="EO212" s="3" t="e">
        <f>(LN!EO212-LN!EO211)-Rf!$A211</f>
        <v>#NUM!</v>
      </c>
      <c r="EP212" s="3" t="e">
        <f>(LN!EP212-LN!EP211)-Rf!$A211</f>
        <v>#NUM!</v>
      </c>
      <c r="EQ212" s="3" t="e">
        <f>(LN!EQ212-LN!EQ211)-Rf!$A211</f>
        <v>#NUM!</v>
      </c>
      <c r="ER212" s="3">
        <f>(LN!ER212-LN!ER211)-Rf!$A211</f>
        <v>3.9213783524575586E-2</v>
      </c>
      <c r="ES212" s="3" t="e">
        <f>(LN!ES212-LN!ES211)-Rf!$A211</f>
        <v>#NUM!</v>
      </c>
      <c r="ET212" s="3" t="e">
        <f>(LN!ET212-LN!ET211)-Rf!$A211</f>
        <v>#NUM!</v>
      </c>
      <c r="EU212" s="3" t="e">
        <f>(LN!EU212-LN!EU211)-Rf!$A211</f>
        <v>#NUM!</v>
      </c>
      <c r="EV212" s="3" t="e">
        <f>(LN!EV212-LN!EV211)-Rf!$A211</f>
        <v>#NUM!</v>
      </c>
      <c r="EW212" s="3" t="e">
        <f>(LN!EW212-LN!EW211)-Rf!$A211</f>
        <v>#NUM!</v>
      </c>
      <c r="EX212" s="3">
        <f>(LN!EX212-LN!EX211)-Rf!$A211</f>
        <v>5.1376380545876878E-2</v>
      </c>
      <c r="EY212" s="3" t="e">
        <f>(LN!EY212-LN!EY211)-Rf!$A211</f>
        <v>#NUM!</v>
      </c>
      <c r="EZ212" s="3">
        <f>(LN!EZ212-LN!EZ211)-Rf!$A211</f>
        <v>3.8621847398735622E-2</v>
      </c>
      <c r="FA212" s="3">
        <f>(LN!FA212-LN!FA211)-Rf!$A211</f>
        <v>1.4521109887221753E-2</v>
      </c>
      <c r="FB212" s="3">
        <f>(LN!FB212-LN!FB211)-Rf!$A211</f>
        <v>1.5189062766257847E-2</v>
      </c>
      <c r="FC212" s="3">
        <f>(LN!FC212-LN!FC211)-Rf!$A211</f>
        <v>1.7441023712201336E-2</v>
      </c>
      <c r="FD212" s="3">
        <f>(LN!FD212-LN!FD211)-Rf!$A211</f>
        <v>2.2380913935276397E-2</v>
      </c>
      <c r="FE212" s="3">
        <f>(LN!FE212-LN!FE211)-Rf!$A211</f>
        <v>3.3181673048373807E-2</v>
      </c>
      <c r="FF212" s="3">
        <f>(LN!FF212-LN!FF211)-Rf!$A211</f>
        <v>4.6104601924409107E-2</v>
      </c>
      <c r="FG212" s="3">
        <f>(LN!FG212-LN!FG211)-Rf!$A211</f>
        <v>5.7168618449061161E-2</v>
      </c>
      <c r="FH212" s="3">
        <f>(LN!FH212-LN!FH211)-Rf!$A211</f>
        <v>5.2938297707442385E-2</v>
      </c>
      <c r="FI212" s="3" t="e">
        <f>(LN!FI212-LN!FI211)-Rf!$A211</f>
        <v>#NUM!</v>
      </c>
      <c r="FJ212" s="3">
        <f>(LN!FJ212-LN!FJ211)-Rf!$A211</f>
        <v>3.8237928248080234E-2</v>
      </c>
      <c r="FK212" s="3">
        <f>(LN!FK212-LN!FK211)-Rf!$A211</f>
        <v>5.8226227856814174E-2</v>
      </c>
      <c r="FL212" s="3">
        <f>(LN!FL212-LN!FL211)-Rf!$A211</f>
        <v>9.4391426701272239E-3</v>
      </c>
      <c r="FM212" s="3" t="e">
        <f>(LN!FM212-LN!FM211)-Rf!$A211</f>
        <v>#NUM!</v>
      </c>
      <c r="FN212" s="3">
        <f>(LN!FN212-LN!FN211)-Rf!$A211</f>
        <v>5.4765107047487473E-2</v>
      </c>
      <c r="FO212" s="3">
        <f>(LN!FO212-LN!FO211)-Rf!$A211</f>
        <v>7.7902766511007901E-2</v>
      </c>
      <c r="FP212" s="3">
        <f>(LN!FP212-LN!FP211)-Rf!$A211</f>
        <v>6.3141729499167173E-2</v>
      </c>
      <c r="FQ212" s="3" t="e">
        <f>(LN!FQ212-LN!FQ211)-Rf!$A211</f>
        <v>#NUM!</v>
      </c>
      <c r="FR212" s="3" t="e">
        <f>(LN!FR212-LN!FR211)-Rf!$A211</f>
        <v>#NUM!</v>
      </c>
      <c r="FS212" s="3" t="e">
        <f>(LN!FS212-LN!FS211)-Rf!$A211</f>
        <v>#NUM!</v>
      </c>
      <c r="FT212" s="3">
        <f>(LN!FT212-LN!FT211)-Rf!$A211</f>
        <v>1.1759665234890341E-2</v>
      </c>
      <c r="FU212" s="3" t="e">
        <f>(LN!FU212-LN!FU211)-Rf!$A211</f>
        <v>#NUM!</v>
      </c>
      <c r="FV212" s="3" t="e">
        <f>(LN!FV212-LN!FV211)-Rf!$A211</f>
        <v>#NUM!</v>
      </c>
      <c r="FW212" s="3" t="e">
        <f>(LN!FW212-LN!FW211)-Rf!$A211</f>
        <v>#NUM!</v>
      </c>
      <c r="FX212" s="3">
        <f>(LN!FX212-LN!FX211)-Rf!$A211</f>
        <v>5.1672027988817849E-2</v>
      </c>
      <c r="FY212" s="3">
        <f>(LN!FY212-LN!FY211)-Rf!$A211</f>
        <v>6.220351455224369E-2</v>
      </c>
      <c r="FZ212" s="3">
        <f>(LN!FZ212-LN!FZ211)-Rf!$A211</f>
        <v>4.1787561861312807E-2</v>
      </c>
      <c r="GA212" s="3">
        <f>(LN!GA212-LN!GA211)-Rf!$A211</f>
        <v>1.661763823568883E-2</v>
      </c>
      <c r="GB212" s="3">
        <f>(LN!GB212-LN!GB211)-Rf!$A211</f>
        <v>5.1376902074446097E-2</v>
      </c>
      <c r="GC212" s="3" t="e">
        <f>(LN!GC212-LN!GC211)-Rf!$A211</f>
        <v>#NUM!</v>
      </c>
      <c r="GD212" s="3" t="e">
        <f>(LN!GD212-LN!GD211)-Rf!$A211</f>
        <v>#NUM!</v>
      </c>
      <c r="GE212" s="3">
        <f>(LN!GE212-LN!GE211)-Rf!$A211</f>
        <v>2.4457952625175122E-2</v>
      </c>
    </row>
    <row r="213" spans="1:187" x14ac:dyDescent="0.2">
      <c r="A213" s="4">
        <v>39600</v>
      </c>
      <c r="B213" s="3" t="e">
        <f>(LN!B213-LN!B212)-Rf!$A212</f>
        <v>#NUM!</v>
      </c>
      <c r="C213" s="3">
        <f>(LN!C213-LN!C212)-Rf!$A212</f>
        <v>-5.2147936623168543E-2</v>
      </c>
      <c r="D213" s="3">
        <f>(LN!D213-LN!D212)-Rf!$A212</f>
        <v>-0.11976015819201492</v>
      </c>
      <c r="E213" s="3">
        <f>(LN!E213-LN!E212)-Rf!$A212</f>
        <v>-8.1651308466515818E-2</v>
      </c>
      <c r="F213" s="3">
        <f>(LN!F213-LN!F212)-Rf!$A212</f>
        <v>-8.240316009291028E-2</v>
      </c>
      <c r="G213" s="3">
        <f>(LN!G213-LN!G212)-Rf!$A212</f>
        <v>-9.6259465039187933E-2</v>
      </c>
      <c r="H213" s="3">
        <f>(LN!H213-LN!H212)-Rf!$A212</f>
        <v>-9.3420008591253559E-2</v>
      </c>
      <c r="I213" s="3" t="e">
        <f>(LN!I213-LN!I212)-Rf!$A212</f>
        <v>#NUM!</v>
      </c>
      <c r="J213" s="3" t="e">
        <f>(LN!J213-LN!J212)-Rf!$A212</f>
        <v>#NUM!</v>
      </c>
      <c r="K213" s="3">
        <f>(LN!K213-LN!K212)-Rf!$A212</f>
        <v>-8.6545891783777154E-2</v>
      </c>
      <c r="L213" s="3">
        <f>(LN!L213-LN!L212)-Rf!$A212</f>
        <v>2.3952630515629885E-2</v>
      </c>
      <c r="M213" s="3">
        <f>(LN!M213-LN!M212)-Rf!$A212</f>
        <v>-8.7311233464931984E-2</v>
      </c>
      <c r="N213" s="3" t="e">
        <f>(LN!N213-LN!N212)-Rf!$A212</f>
        <v>#NUM!</v>
      </c>
      <c r="O213" s="3">
        <f>(LN!O213-LN!O212)-Rf!$A212</f>
        <v>-6.9981112324165831E-2</v>
      </c>
      <c r="P213" s="3" t="e">
        <f>(LN!P213-LN!P212)-Rf!$A212</f>
        <v>#NUM!</v>
      </c>
      <c r="Q213" s="3" t="e">
        <f>(LN!Q213-LN!Q212)-Rf!$A212</f>
        <v>#NUM!</v>
      </c>
      <c r="R213" s="3" t="e">
        <f>(LN!R213-LN!R212)-Rf!$A212</f>
        <v>#NUM!</v>
      </c>
      <c r="S213" s="3" t="e">
        <f>(LN!S213-LN!S212)-Rf!$A212</f>
        <v>#NUM!</v>
      </c>
      <c r="T213" s="3">
        <f>(LN!T213-LN!T212)-Rf!$A212</f>
        <v>-0.1174947845275134</v>
      </c>
      <c r="U213" s="3" t="e">
        <f>(LN!U213-LN!U212)-Rf!$A212</f>
        <v>#NUM!</v>
      </c>
      <c r="V213" s="3">
        <f>(LN!V213-LN!V212)-Rf!$A212</f>
        <v>-9.6963329009990953E-2</v>
      </c>
      <c r="W213" s="3">
        <f>(LN!W213-LN!W212)-Rf!$A212</f>
        <v>-0.12251499222308883</v>
      </c>
      <c r="X213" s="3" t="e">
        <f>(LN!X213-LN!X212)-Rf!$A212</f>
        <v>#NUM!</v>
      </c>
      <c r="Y213" s="3" t="e">
        <f>(LN!Y213-LN!Y212)-Rf!$A212</f>
        <v>#NUM!</v>
      </c>
      <c r="Z213" s="3" t="e">
        <f>(LN!Z213-LN!Z212)-Rf!$A212</f>
        <v>#NUM!</v>
      </c>
      <c r="AA213" s="3">
        <f>(LN!AA213-LN!AA212)-Rf!$A212</f>
        <v>-0.14003976726586001</v>
      </c>
      <c r="AB213" s="3">
        <f>(LN!AB213-LN!AB212)-Rf!$A212</f>
        <v>-9.6402565158113088E-2</v>
      </c>
      <c r="AC213" s="3">
        <f>(LN!AC213-LN!AC212)-Rf!$A212</f>
        <v>-9.0809977443401482E-2</v>
      </c>
      <c r="AD213" s="3" t="e">
        <f>(LN!AD213-LN!AD212)-Rf!$A212</f>
        <v>#NUM!</v>
      </c>
      <c r="AE213" s="3" t="e">
        <f>(LN!AE213-LN!AE212)-Rf!$A212</f>
        <v>#NUM!</v>
      </c>
      <c r="AF213" s="3" t="e">
        <f>(LN!AF213-LN!AF212)-Rf!$A212</f>
        <v>#NUM!</v>
      </c>
      <c r="AG213" s="3" t="e">
        <f>(LN!AG213-LN!AG212)-Rf!$A212</f>
        <v>#NUM!</v>
      </c>
      <c r="AH213" s="3">
        <f>(LN!AH213-LN!AH212)-Rf!$A212</f>
        <v>-3.0865163350102271E-2</v>
      </c>
      <c r="AI213" s="3">
        <f>(LN!AI213-LN!AI212)-Rf!$A212</f>
        <v>-5.1622938724096311E-2</v>
      </c>
      <c r="AJ213" s="3">
        <f>(LN!AJ213-LN!AJ212)-Rf!$A212</f>
        <v>-8.0492973671284065E-2</v>
      </c>
      <c r="AK213" s="3">
        <f>(LN!AK213-LN!AK212)-Rf!$A212</f>
        <v>-4.3324368625992558E-2</v>
      </c>
      <c r="AL213" s="3">
        <f>(LN!AL213-LN!AL212)-Rf!$A212</f>
        <v>-5.8166482051911682E-2</v>
      </c>
      <c r="AM213" s="3">
        <f>(LN!AM213-LN!AM212)-Rf!$A212</f>
        <v>-0.13116767890151818</v>
      </c>
      <c r="AN213" s="3">
        <f>(LN!AN213-LN!AN212)-Rf!$A212</f>
        <v>-9.5160886166991712E-2</v>
      </c>
      <c r="AO213" s="3">
        <f>(LN!AO213-LN!AO212)-Rf!$A212</f>
        <v>-5.2583933236020751E-2</v>
      </c>
      <c r="AP213" s="3">
        <f>(LN!AP213-LN!AP212)-Rf!$A212</f>
        <v>-3.4671126941954199E-2</v>
      </c>
      <c r="AQ213" s="3" t="e">
        <f>(LN!AQ213-LN!AQ212)-Rf!$A212</f>
        <v>#NUM!</v>
      </c>
      <c r="AR213" s="3" t="e">
        <f>(LN!AR213-LN!AR212)-Rf!$A212</f>
        <v>#NUM!</v>
      </c>
      <c r="AS213" s="3" t="e">
        <f>(LN!AS213-LN!AS212)-Rf!$A212</f>
        <v>#NUM!</v>
      </c>
      <c r="AT213" s="3" t="e">
        <f>(LN!AT213-LN!AT212)-Rf!$A212</f>
        <v>#NUM!</v>
      </c>
      <c r="AU213" s="3">
        <f>(LN!AU213-LN!AU212)-Rf!$A212</f>
        <v>-0.11380820568644313</v>
      </c>
      <c r="AV213" s="3" t="e">
        <f>(LN!AV213-LN!AV212)-Rf!$A212</f>
        <v>#NUM!</v>
      </c>
      <c r="AW213" s="3">
        <f>(LN!AW213-LN!AW212)-Rf!$A212</f>
        <v>-6.4831015478107115E-2</v>
      </c>
      <c r="AX213" s="3">
        <f>(LN!AX213-LN!AX212)-Rf!$A212</f>
        <v>-0.10689051115268856</v>
      </c>
      <c r="AY213" s="3" t="e">
        <f>(LN!AY213-LN!AY212)-Rf!$A212</f>
        <v>#NUM!</v>
      </c>
      <c r="AZ213" s="3">
        <f>(LN!AZ213-LN!AZ212)-Rf!$A212</f>
        <v>-8.4862365560134836E-2</v>
      </c>
      <c r="BA213" s="3" t="e">
        <f>(LN!BA213-LN!BA212)-Rf!$A212</f>
        <v>#NUM!</v>
      </c>
      <c r="BB213" s="3">
        <f>(LN!BB213-LN!BB212)-Rf!$A212</f>
        <v>-7.4317133732505272E-2</v>
      </c>
      <c r="BC213" s="3">
        <f>(LN!BC213-LN!BC212)-Rf!$A212</f>
        <v>-7.4143969055971329E-2</v>
      </c>
      <c r="BD213" s="3">
        <f>(LN!BD213-LN!BD212)-Rf!$A212</f>
        <v>-5.5865603211655256E-2</v>
      </c>
      <c r="BE213" s="3">
        <f>(LN!BE213-LN!BE212)-Rf!$A212</f>
        <v>-8.635284401225142E-2</v>
      </c>
      <c r="BF213" s="3">
        <f>(LN!BF213-LN!BF212)-Rf!$A212</f>
        <v>-8.8223642966704499E-2</v>
      </c>
      <c r="BG213" s="3">
        <f>(LN!BG213-LN!BG212)-Rf!$A212</f>
        <v>-0.12391713203922584</v>
      </c>
      <c r="BH213" s="3" t="e">
        <f>(LN!BH213-LN!BH212)-Rf!$A212</f>
        <v>#NUM!</v>
      </c>
      <c r="BI213" s="3" t="e">
        <f>(LN!BI213-LN!BI212)-Rf!$A212</f>
        <v>#NUM!</v>
      </c>
      <c r="BJ213" s="3">
        <f>(LN!BJ213-LN!BJ212)-Rf!$A212</f>
        <v>-6.9699252227815048E-2</v>
      </c>
      <c r="BK213" s="3" t="e">
        <f>(LN!BK213-LN!BK212)-Rf!$A212</f>
        <v>#NUM!</v>
      </c>
      <c r="BL213" s="3" t="e">
        <f>(LN!BL213-LN!BL212)-Rf!$A212</f>
        <v>#NUM!</v>
      </c>
      <c r="BM213" s="3" t="e">
        <f>(LN!BM213-LN!BM212)-Rf!$A212</f>
        <v>#NUM!</v>
      </c>
      <c r="BN213" s="3" t="e">
        <f>(LN!BN213-LN!BN212)-Rf!$A212</f>
        <v>#NUM!</v>
      </c>
      <c r="BO213" s="3" t="e">
        <f>(LN!BO213-LN!BO212)-Rf!$A212</f>
        <v>#NUM!</v>
      </c>
      <c r="BP213" s="3">
        <f>(LN!BP213-LN!BP212)-Rf!$A212</f>
        <v>-9.0756124157748377E-2</v>
      </c>
      <c r="BQ213" s="3">
        <f>(LN!BQ213-LN!BQ212)-Rf!$A212</f>
        <v>-0.1033379988150034</v>
      </c>
      <c r="BR213" s="3" t="e">
        <f>(LN!BR213-LN!BR212)-Rf!$A212</f>
        <v>#NUM!</v>
      </c>
      <c r="BS213" s="3" t="e">
        <f>(LN!BS213-LN!BS212)-Rf!$A212</f>
        <v>#NUM!</v>
      </c>
      <c r="BT213" s="3" t="e">
        <f>(LN!BT213-LN!BT212)-Rf!$A212</f>
        <v>#NUM!</v>
      </c>
      <c r="BU213" s="3" t="e">
        <f>(LN!BU213-LN!BU212)-Rf!$A212</f>
        <v>#NUM!</v>
      </c>
      <c r="BV213" s="3">
        <f>(LN!BV213-LN!BV212)-Rf!$A212</f>
        <v>-7.6650829781748545E-2</v>
      </c>
      <c r="BW213" s="3" t="e">
        <f>(LN!BW213-LN!BW212)-Rf!$A212</f>
        <v>#NUM!</v>
      </c>
      <c r="BX213" s="3" t="e">
        <f>(LN!BX213-LN!BX212)-Rf!$A212</f>
        <v>#NUM!</v>
      </c>
      <c r="BY213" s="3">
        <f>(LN!BY213-LN!BY212)-Rf!$A212</f>
        <v>-8.5132121031701327E-2</v>
      </c>
      <c r="BZ213" s="3">
        <f>(LN!BZ213-LN!BZ212)-Rf!$A212</f>
        <v>-0.10640980838851589</v>
      </c>
      <c r="CA213" s="3">
        <f>(LN!CA213-LN!CA212)-Rf!$A212</f>
        <v>-0.13821023743125596</v>
      </c>
      <c r="CB213" s="3">
        <f>(LN!CB213-LN!CB212)-Rf!$A212</f>
        <v>-0.1035701330933665</v>
      </c>
      <c r="CC213" s="3" t="e">
        <f>(LN!CC213-LN!CC212)-Rf!$A212</f>
        <v>#NUM!</v>
      </c>
      <c r="CD213" s="3">
        <f>(LN!CD213-LN!CD212)-Rf!$A212</f>
        <v>-9.951768179406574E-2</v>
      </c>
      <c r="CE213" s="3">
        <f>(LN!CE213-LN!CE212)-Rf!$A212</f>
        <v>-1.7983819413793973E-3</v>
      </c>
      <c r="CF213" s="3" t="e">
        <f>(LN!CF213-LN!CF212)-Rf!$A212</f>
        <v>#NUM!</v>
      </c>
      <c r="CG213" s="3" t="e">
        <f>(LN!CG213-LN!CG212)-Rf!$A212</f>
        <v>#NUM!</v>
      </c>
      <c r="CH213" s="3" t="e">
        <f>(LN!CH213-LN!CH212)-Rf!$A212</f>
        <v>#NUM!</v>
      </c>
      <c r="CI213" s="3" t="e">
        <f>(LN!CI213-LN!CI212)-Rf!$A212</f>
        <v>#NUM!</v>
      </c>
      <c r="CJ213" s="3">
        <f>(LN!CJ213-LN!CJ212)-Rf!$A212</f>
        <v>-0.10452482755332283</v>
      </c>
      <c r="CK213" s="3">
        <f>(LN!CK213-LN!CK212)-Rf!$A212</f>
        <v>-5.5642148886185371E-2</v>
      </c>
      <c r="CL213" s="3" t="e">
        <f>(LN!CL213-LN!CL212)-Rf!$A212</f>
        <v>#NUM!</v>
      </c>
      <c r="CM213" s="3">
        <f>(LN!CM213-LN!CM212)-Rf!$A212</f>
        <v>-7.6071776605495703E-2</v>
      </c>
      <c r="CN213" s="3" t="e">
        <f>(LN!CN213-LN!CN212)-Rf!$A212</f>
        <v>#NUM!</v>
      </c>
      <c r="CO213" s="3">
        <f>(LN!CO213-LN!CO212)-Rf!$A212</f>
        <v>9.4533713071313528E-5</v>
      </c>
      <c r="CP213" s="3" t="e">
        <f>(LN!CP213-LN!CP212)-Rf!$A212</f>
        <v>#NUM!</v>
      </c>
      <c r="CQ213" s="3" t="e">
        <f>(LN!CQ213-LN!CQ212)-Rf!$A212</f>
        <v>#NUM!</v>
      </c>
      <c r="CR213" s="3" t="e">
        <f>(LN!CR213-LN!CR212)-Rf!$A212</f>
        <v>#NUM!</v>
      </c>
      <c r="CS213" s="3">
        <f>(LN!CS213-LN!CS212)-Rf!$A212</f>
        <v>-0.10516691491841314</v>
      </c>
      <c r="CT213" s="3">
        <f>(LN!CT213-LN!CT212)-Rf!$A212</f>
        <v>-9.1386276790474522E-2</v>
      </c>
      <c r="CU213" s="3">
        <f>(LN!CU213-LN!CU212)-Rf!$A212</f>
        <v>-9.8101312564983015E-2</v>
      </c>
      <c r="CV213" s="3">
        <f>(LN!CV213-LN!CV212)-Rf!$A212</f>
        <v>-3.887373718394223E-3</v>
      </c>
      <c r="CW213" s="3">
        <f>(LN!CW213-LN!CW212)-Rf!$A212</f>
        <v>-0.15304926504211427</v>
      </c>
      <c r="CX213" s="3">
        <f>(LN!CX213-LN!CX212)-Rf!$A212</f>
        <v>-0.10090616597416126</v>
      </c>
      <c r="CY213" s="3">
        <f>(LN!CY213-LN!CY212)-Rf!$A212</f>
        <v>-0.10072020991514875</v>
      </c>
      <c r="CZ213" s="3">
        <f>(LN!CZ213-LN!CZ212)-Rf!$A212</f>
        <v>-7.6677423606664089E-2</v>
      </c>
      <c r="DA213" s="3">
        <f>(LN!DA213-LN!DA212)-Rf!$A212</f>
        <v>-7.4541119959807847E-2</v>
      </c>
      <c r="DB213" s="3">
        <f>(LN!DB213-LN!DB212)-Rf!$A212</f>
        <v>-8.36284001890122E-2</v>
      </c>
      <c r="DC213" s="3">
        <f>(LN!DC213-LN!DC212)-Rf!$A212</f>
        <v>-6.6845774867635224E-2</v>
      </c>
      <c r="DD213" s="3">
        <f>(LN!DD213-LN!DD212)-Rf!$A212</f>
        <v>-0.10431077481453289</v>
      </c>
      <c r="DE213" s="3">
        <f>(LN!DE213-LN!DE212)-Rf!$A212</f>
        <v>-8.128175040838094E-2</v>
      </c>
      <c r="DF213" s="3" t="e">
        <f>(LN!DF213-LN!DF212)-Rf!$A212</f>
        <v>#NUM!</v>
      </c>
      <c r="DG213" s="3">
        <f>(LN!DG213-LN!DG212)-Rf!$A212</f>
        <v>-0.10122950078081817</v>
      </c>
      <c r="DH213" s="3" t="e">
        <f>(LN!DH213-LN!DH212)-Rf!$A212</f>
        <v>#NUM!</v>
      </c>
      <c r="DI213" s="3">
        <f>(LN!DI213-LN!DI212)-Rf!$A212</f>
        <v>-3.2699172018611127E-3</v>
      </c>
      <c r="DJ213" s="3" t="e">
        <f>(LN!DJ213-LN!DJ212)-Rf!$A212</f>
        <v>#NUM!</v>
      </c>
      <c r="DK213" s="3">
        <f>(LN!DK213-LN!DK212)-Rf!$A212</f>
        <v>-0.108025134323277</v>
      </c>
      <c r="DL213" s="3">
        <f>(LN!DL213-LN!DL212)-Rf!$A212</f>
        <v>-0.1419544010453451</v>
      </c>
      <c r="DM213" s="3" t="e">
        <f>(LN!DM213-LN!DM212)-Rf!$A212</f>
        <v>#NUM!</v>
      </c>
      <c r="DN213" s="3">
        <f>(LN!DN213-LN!DN212)-Rf!$A212</f>
        <v>-7.7123615990764019E-2</v>
      </c>
      <c r="DO213" s="3" t="e">
        <f>(LN!DO213-LN!DO212)-Rf!$A212</f>
        <v>#NUM!</v>
      </c>
      <c r="DP213" s="3">
        <f>(LN!DP213-LN!DP212)-Rf!$A212</f>
        <v>-0.10822262356215663</v>
      </c>
      <c r="DQ213" s="3" t="e">
        <f>(LN!DQ213-LN!DQ212)-Rf!$A212</f>
        <v>#NUM!</v>
      </c>
      <c r="DR213" s="3" t="e">
        <f>(LN!DR213-LN!DR212)-Rf!$A212</f>
        <v>#NUM!</v>
      </c>
      <c r="DS213" s="3" t="e">
        <f>(LN!DS213-LN!DS212)-Rf!$A212</f>
        <v>#NUM!</v>
      </c>
      <c r="DT213" s="3">
        <f>(LN!DT213-LN!DT212)-Rf!$A212</f>
        <v>-0.13994872042219655</v>
      </c>
      <c r="DU213" s="3" t="e">
        <f>(LN!DU213-LN!DU212)-Rf!$A212</f>
        <v>#NUM!</v>
      </c>
      <c r="DV213" s="3">
        <f>(LN!DV213-LN!DV212)-Rf!$A212</f>
        <v>-6.8080306325826637E-2</v>
      </c>
      <c r="DW213" s="3">
        <f>(LN!DW213-LN!DW212)-Rf!$A212</f>
        <v>-7.0531546895251221E-2</v>
      </c>
      <c r="DX213" s="3">
        <f>(LN!DX213-LN!DX212)-Rf!$A212</f>
        <v>-7.3391618639510728E-2</v>
      </c>
      <c r="DY213" s="3" t="e">
        <f>(LN!DY213-LN!DY212)-Rf!$A212</f>
        <v>#NUM!</v>
      </c>
      <c r="DZ213" s="3" t="e">
        <f>(LN!DZ213-LN!DZ212)-Rf!$A212</f>
        <v>#NUM!</v>
      </c>
      <c r="EA213" s="3" t="e">
        <f>(LN!EA213-LN!EA212)-Rf!$A212</f>
        <v>#NUM!</v>
      </c>
      <c r="EB213" s="3" t="e">
        <f>(LN!EB213-LN!EB212)-Rf!$A212</f>
        <v>#NUM!</v>
      </c>
      <c r="EC213" s="3">
        <f>(LN!EC213-LN!EC212)-Rf!$A212</f>
        <v>-0.11173101822384492</v>
      </c>
      <c r="ED213" s="3" t="e">
        <f>(LN!ED213-LN!ED212)-Rf!$A212</f>
        <v>#NUM!</v>
      </c>
      <c r="EE213" s="3">
        <f>(LN!EE213-LN!EE212)-Rf!$A212</f>
        <v>-9.4723209476950135E-2</v>
      </c>
      <c r="EF213" s="3" t="e">
        <f>(LN!EF213-LN!EF212)-Rf!$A212</f>
        <v>#NUM!</v>
      </c>
      <c r="EG213" s="3" t="e">
        <f>(LN!EG213-LN!EG212)-Rf!$A212</f>
        <v>#NUM!</v>
      </c>
      <c r="EH213" s="3" t="e">
        <f>(LN!EH213-LN!EH212)-Rf!$A212</f>
        <v>#NUM!</v>
      </c>
      <c r="EI213" s="3">
        <f>(LN!EI213-LN!EI212)-Rf!$A212</f>
        <v>-4.9943672321476139E-2</v>
      </c>
      <c r="EJ213" s="3">
        <f>(LN!EJ213-LN!EJ212)-Rf!$A212</f>
        <v>-0.12724200862377402</v>
      </c>
      <c r="EK213" s="3" t="e">
        <f>(LN!EK213-LN!EK212)-Rf!$A212</f>
        <v>#NUM!</v>
      </c>
      <c r="EL213" s="3" t="e">
        <f>(LN!EL213-LN!EL212)-Rf!$A212</f>
        <v>#NUM!</v>
      </c>
      <c r="EM213" s="3" t="e">
        <f>(LN!EM213-LN!EM212)-Rf!$A212</f>
        <v>#NUM!</v>
      </c>
      <c r="EN213" s="3" t="e">
        <f>(LN!EN213-LN!EN212)-Rf!$A212</f>
        <v>#NUM!</v>
      </c>
      <c r="EO213" s="3" t="e">
        <f>(LN!EO213-LN!EO212)-Rf!$A212</f>
        <v>#NUM!</v>
      </c>
      <c r="EP213" s="3" t="e">
        <f>(LN!EP213-LN!EP212)-Rf!$A212</f>
        <v>#NUM!</v>
      </c>
      <c r="EQ213" s="3" t="e">
        <f>(LN!EQ213-LN!EQ212)-Rf!$A212</f>
        <v>#NUM!</v>
      </c>
      <c r="ER213" s="3">
        <f>(LN!ER213-LN!ER212)-Rf!$A212</f>
        <v>-3.9915519040615098E-2</v>
      </c>
      <c r="ES213" s="3" t="e">
        <f>(LN!ES213-LN!ES212)-Rf!$A212</f>
        <v>#NUM!</v>
      </c>
      <c r="ET213" s="3" t="e">
        <f>(LN!ET213-LN!ET212)-Rf!$A212</f>
        <v>#NUM!</v>
      </c>
      <c r="EU213" s="3" t="e">
        <f>(LN!EU213-LN!EU212)-Rf!$A212</f>
        <v>#NUM!</v>
      </c>
      <c r="EV213" s="3" t="e">
        <f>(LN!EV213-LN!EV212)-Rf!$A212</f>
        <v>#NUM!</v>
      </c>
      <c r="EW213" s="3" t="e">
        <f>(LN!EW213-LN!EW212)-Rf!$A212</f>
        <v>#NUM!</v>
      </c>
      <c r="EX213" s="3">
        <f>(LN!EX213-LN!EX212)-Rf!$A212</f>
        <v>-6.7289737834222776E-2</v>
      </c>
      <c r="EY213" s="3" t="e">
        <f>(LN!EY213-LN!EY212)-Rf!$A212</f>
        <v>#NUM!</v>
      </c>
      <c r="EZ213" s="3">
        <f>(LN!EZ213-LN!EZ212)-Rf!$A212</f>
        <v>-8.6258172692328397E-2</v>
      </c>
      <c r="FA213" s="3">
        <f>(LN!FA213-LN!FA212)-Rf!$A212</f>
        <v>-7.9371120917857599E-2</v>
      </c>
      <c r="FB213" s="3">
        <f>(LN!FB213-LN!FB212)-Rf!$A212</f>
        <v>-7.8227649600472141E-2</v>
      </c>
      <c r="FC213" s="3">
        <f>(LN!FC213-LN!FC212)-Rf!$A212</f>
        <v>-6.0773836213458242E-2</v>
      </c>
      <c r="FD213" s="3">
        <f>(LN!FD213-LN!FD212)-Rf!$A212</f>
        <v>-0.11736037472634432</v>
      </c>
      <c r="FE213" s="3">
        <f>(LN!FE213-LN!FE212)-Rf!$A212</f>
        <v>-7.3695932297443992E-2</v>
      </c>
      <c r="FF213" s="3">
        <f>(LN!FF213-LN!FF212)-Rf!$A212</f>
        <v>-7.8691800680944293E-2</v>
      </c>
      <c r="FG213" s="3">
        <f>(LN!FG213-LN!FG212)-Rf!$A212</f>
        <v>-8.4314802112987156E-2</v>
      </c>
      <c r="FH213" s="3">
        <f>(LN!FH213-LN!FH212)-Rf!$A212</f>
        <v>-7.8765978863973199E-2</v>
      </c>
      <c r="FI213" s="3" t="e">
        <f>(LN!FI213-LN!FI212)-Rf!$A212</f>
        <v>#NUM!</v>
      </c>
      <c r="FJ213" s="3">
        <f>(LN!FJ213-LN!FJ212)-Rf!$A212</f>
        <v>-0.10940194329201038</v>
      </c>
      <c r="FK213" s="3">
        <f>(LN!FK213-LN!FK212)-Rf!$A212</f>
        <v>-0.10760951364638995</v>
      </c>
      <c r="FL213" s="3">
        <f>(LN!FL213-LN!FL212)-Rf!$A212</f>
        <v>-2.4795367862690227E-2</v>
      </c>
      <c r="FM213" s="3" t="e">
        <f>(LN!FM213-LN!FM212)-Rf!$A212</f>
        <v>#NUM!</v>
      </c>
      <c r="FN213" s="3">
        <f>(LN!FN213-LN!FN212)-Rf!$A212</f>
        <v>-7.8883944448649782E-2</v>
      </c>
      <c r="FO213" s="3">
        <f>(LN!FO213-LN!FO212)-Rf!$A212</f>
        <v>-6.2807397381613686E-2</v>
      </c>
      <c r="FP213" s="3">
        <f>(LN!FP213-LN!FP212)-Rf!$A212</f>
        <v>-3.2125969142964304E-2</v>
      </c>
      <c r="FQ213" s="3" t="e">
        <f>(LN!FQ213-LN!FQ212)-Rf!$A212</f>
        <v>#NUM!</v>
      </c>
      <c r="FR213" s="3" t="e">
        <f>(LN!FR213-LN!FR212)-Rf!$A212</f>
        <v>#NUM!</v>
      </c>
      <c r="FS213" s="3" t="e">
        <f>(LN!FS213-LN!FS212)-Rf!$A212</f>
        <v>#NUM!</v>
      </c>
      <c r="FT213" s="3">
        <f>(LN!FT213-LN!FT212)-Rf!$A212</f>
        <v>-0.10875298532174106</v>
      </c>
      <c r="FU213" s="3">
        <f>(LN!FU213-LN!FU212)-Rf!$A212</f>
        <v>-6.6026748201301291E-2</v>
      </c>
      <c r="FV213" s="3" t="e">
        <f>(LN!FV213-LN!FV212)-Rf!$A212</f>
        <v>#NUM!</v>
      </c>
      <c r="FW213" s="3" t="e">
        <f>(LN!FW213-LN!FW212)-Rf!$A212</f>
        <v>#NUM!</v>
      </c>
      <c r="FX213" s="3">
        <f>(LN!FX213-LN!FX212)-Rf!$A212</f>
        <v>-7.4205397511652574E-2</v>
      </c>
      <c r="FY213" s="3">
        <f>(LN!FY213-LN!FY212)-Rf!$A212</f>
        <v>-5.0467780456416665E-2</v>
      </c>
      <c r="FZ213" s="3">
        <f>(LN!FZ213-LN!FZ212)-Rf!$A212</f>
        <v>-0.12196629181879938</v>
      </c>
      <c r="GA213" s="3">
        <f>(LN!GA213-LN!GA212)-Rf!$A212</f>
        <v>-8.0566795745484324E-2</v>
      </c>
      <c r="GB213" s="3">
        <f>(LN!GB213-LN!GB212)-Rf!$A212</f>
        <v>-7.2058028468086302E-2</v>
      </c>
      <c r="GC213" s="3" t="e">
        <f>(LN!GC213-LN!GC212)-Rf!$A212</f>
        <v>#NUM!</v>
      </c>
      <c r="GD213" s="3" t="e">
        <f>(LN!GD213-LN!GD212)-Rf!$A212</f>
        <v>#NUM!</v>
      </c>
      <c r="GE213" s="3">
        <f>(LN!GE213-LN!GE212)-Rf!$A212</f>
        <v>-0.10953298723388195</v>
      </c>
    </row>
    <row r="214" spans="1:187" x14ac:dyDescent="0.2">
      <c r="A214" s="4">
        <v>39630</v>
      </c>
      <c r="B214" s="3" t="e">
        <f>(LN!B214-LN!B213)-Rf!$A213</f>
        <v>#NUM!</v>
      </c>
      <c r="C214" s="3">
        <f>(LN!C214-LN!C213)-Rf!$A213</f>
        <v>-4.083302943694913E-2</v>
      </c>
      <c r="D214" s="3">
        <f>(LN!D214-LN!D213)-Rf!$A213</f>
        <v>-2.5504036478003606E-2</v>
      </c>
      <c r="E214" s="3">
        <f>(LN!E214-LN!E213)-Rf!$A213</f>
        <v>2.4319154732919544E-4</v>
      </c>
      <c r="F214" s="3">
        <f>(LN!F214-LN!F213)-Rf!$A213</f>
        <v>-1.2556868320629147E-3</v>
      </c>
      <c r="G214" s="3">
        <f>(LN!G214-LN!G213)-Rf!$A213</f>
        <v>-2.8107501239951333E-2</v>
      </c>
      <c r="H214" s="3">
        <f>(LN!H214-LN!H213)-Rf!$A213</f>
        <v>-6.9379806429542739E-3</v>
      </c>
      <c r="I214" s="3" t="e">
        <f>(LN!I214-LN!I213)-Rf!$A213</f>
        <v>#NUM!</v>
      </c>
      <c r="J214" s="3" t="e">
        <f>(LN!J214-LN!J213)-Rf!$A213</f>
        <v>#NUM!</v>
      </c>
      <c r="K214" s="3">
        <f>(LN!K214-LN!K213)-Rf!$A213</f>
        <v>-2.2117789404234273E-2</v>
      </c>
      <c r="L214" s="3">
        <f>(LN!L214-LN!L213)-Rf!$A213</f>
        <v>-3.0517997397605207E-2</v>
      </c>
      <c r="M214" s="3">
        <f>(LN!M214-LN!M213)-Rf!$A213</f>
        <v>-3.7001105720764781E-2</v>
      </c>
      <c r="N214" s="3" t="e">
        <f>(LN!N214-LN!N213)-Rf!$A213</f>
        <v>#NUM!</v>
      </c>
      <c r="O214" s="3">
        <f>(LN!O214-LN!O213)-Rf!$A213</f>
        <v>-6.9505483340369115E-2</v>
      </c>
      <c r="P214" s="3" t="e">
        <f>(LN!P214-LN!P213)-Rf!$A213</f>
        <v>#NUM!</v>
      </c>
      <c r="Q214" s="3" t="e">
        <f>(LN!Q214-LN!Q213)-Rf!$A213</f>
        <v>#NUM!</v>
      </c>
      <c r="R214" s="3" t="e">
        <f>(LN!R214-LN!R213)-Rf!$A213</f>
        <v>#NUM!</v>
      </c>
      <c r="S214" s="3" t="e">
        <f>(LN!S214-LN!S213)-Rf!$A213</f>
        <v>#NUM!</v>
      </c>
      <c r="T214" s="3">
        <f>(LN!T214-LN!T213)-Rf!$A213</f>
        <v>-4.4800709609664889E-2</v>
      </c>
      <c r="U214" s="3" t="e">
        <f>(LN!U214-LN!U213)-Rf!$A213</f>
        <v>#NUM!</v>
      </c>
      <c r="V214" s="3">
        <f>(LN!V214-LN!V213)-Rf!$A213</f>
        <v>-4.4119272519533535E-2</v>
      </c>
      <c r="W214" s="3">
        <f>(LN!W214-LN!W213)-Rf!$A213</f>
        <v>-7.0290682322453737E-2</v>
      </c>
      <c r="X214" s="3" t="e">
        <f>(LN!X214-LN!X213)-Rf!$A213</f>
        <v>#NUM!</v>
      </c>
      <c r="Y214" s="3" t="e">
        <f>(LN!Y214-LN!Y213)-Rf!$A213</f>
        <v>#NUM!</v>
      </c>
      <c r="Z214" s="3" t="e">
        <f>(LN!Z214-LN!Z213)-Rf!$A213</f>
        <v>#NUM!</v>
      </c>
      <c r="AA214" s="3">
        <f>(LN!AA214-LN!AA213)-Rf!$A213</f>
        <v>-2.6398597374256609E-3</v>
      </c>
      <c r="AB214" s="3">
        <f>(LN!AB214-LN!AB213)-Rf!$A213</f>
        <v>-1.4312142921073651E-2</v>
      </c>
      <c r="AC214" s="3">
        <f>(LN!AC214-LN!AC213)-Rf!$A213</f>
        <v>-2.0832150786495824E-2</v>
      </c>
      <c r="AD214" s="3" t="e">
        <f>(LN!AD214-LN!AD213)-Rf!$A213</f>
        <v>#NUM!</v>
      </c>
      <c r="AE214" s="3" t="e">
        <f>(LN!AE214-LN!AE213)-Rf!$A213</f>
        <v>#NUM!</v>
      </c>
      <c r="AF214" s="3" t="e">
        <f>(LN!AF214-LN!AF213)-Rf!$A213</f>
        <v>#NUM!</v>
      </c>
      <c r="AG214" s="3">
        <f>(LN!AG214-LN!AG213)-Rf!$A213</f>
        <v>-2.257249086623871E-2</v>
      </c>
      <c r="AH214" s="3">
        <f>(LN!AH214-LN!AH213)-Rf!$A213</f>
        <v>-6.0337355645964895E-2</v>
      </c>
      <c r="AI214" s="3">
        <f>(LN!AI214-LN!AI213)-Rf!$A213</f>
        <v>-3.8204109059200374E-2</v>
      </c>
      <c r="AJ214" s="3">
        <f>(LN!AJ214-LN!AJ213)-Rf!$A213</f>
        <v>-1.8602198905913653E-2</v>
      </c>
      <c r="AK214" s="3">
        <f>(LN!AK214-LN!AK213)-Rf!$A213</f>
        <v>-2.3286295412178099E-2</v>
      </c>
      <c r="AL214" s="3">
        <f>(LN!AL214-LN!AL213)-Rf!$A213</f>
        <v>-4.939497638712838E-3</v>
      </c>
      <c r="AM214" s="3">
        <f>(LN!AM214-LN!AM213)-Rf!$A213</f>
        <v>-7.5325694700440109E-3</v>
      </c>
      <c r="AN214" s="3">
        <f>(LN!AN214-LN!AN213)-Rf!$A213</f>
        <v>-5.3002682853549164E-2</v>
      </c>
      <c r="AO214" s="3">
        <f>(LN!AO214-LN!AO213)-Rf!$A213</f>
        <v>-3.5704651912774792E-3</v>
      </c>
      <c r="AP214" s="3">
        <f>(LN!AP214-LN!AP213)-Rf!$A213</f>
        <v>-1.6985566355815121E-3</v>
      </c>
      <c r="AQ214" s="3" t="e">
        <f>(LN!AQ214-LN!AQ213)-Rf!$A213</f>
        <v>#NUM!</v>
      </c>
      <c r="AR214" s="3" t="e">
        <f>(LN!AR214-LN!AR213)-Rf!$A213</f>
        <v>#NUM!</v>
      </c>
      <c r="AS214" s="3" t="e">
        <f>(LN!AS214-LN!AS213)-Rf!$A213</f>
        <v>#NUM!</v>
      </c>
      <c r="AT214" s="3" t="e">
        <f>(LN!AT214-LN!AT213)-Rf!$A213</f>
        <v>#NUM!</v>
      </c>
      <c r="AU214" s="3">
        <f>(LN!AU214-LN!AU213)-Rf!$A213</f>
        <v>-7.4717685469015875E-3</v>
      </c>
      <c r="AV214" s="3" t="e">
        <f>(LN!AV214-LN!AV213)-Rf!$A213</f>
        <v>#NUM!</v>
      </c>
      <c r="AW214" s="3">
        <f>(LN!AW214-LN!AW213)-Rf!$A213</f>
        <v>-2.0946744940498214E-2</v>
      </c>
      <c r="AX214" s="3">
        <f>(LN!AX214-LN!AX213)-Rf!$A213</f>
        <v>4.3603988321548699E-3</v>
      </c>
      <c r="AY214" s="3" t="e">
        <f>(LN!AY214-LN!AY213)-Rf!$A213</f>
        <v>#NUM!</v>
      </c>
      <c r="AZ214" s="3">
        <f>(LN!AZ214-LN!AZ213)-Rf!$A213</f>
        <v>3.2708100220950921E-2</v>
      </c>
      <c r="BA214" s="3" t="e">
        <f>(LN!BA214-LN!BA213)-Rf!$A213</f>
        <v>#NUM!</v>
      </c>
      <c r="BB214" s="3">
        <f>(LN!BB214-LN!BB213)-Rf!$A213</f>
        <v>4.1219414759269086E-3</v>
      </c>
      <c r="BC214" s="3">
        <f>(LN!BC214-LN!BC213)-Rf!$A213</f>
        <v>1.0022408662575848E-2</v>
      </c>
      <c r="BD214" s="3">
        <f>(LN!BD214-LN!BD213)-Rf!$A213</f>
        <v>-5.8856970475529867E-2</v>
      </c>
      <c r="BE214" s="3">
        <f>(LN!BE214-LN!BE213)-Rf!$A213</f>
        <v>-4.2917584241126815E-2</v>
      </c>
      <c r="BF214" s="3">
        <f>(LN!BF214-LN!BF213)-Rf!$A213</f>
        <v>-4.0493344583986034E-2</v>
      </c>
      <c r="BG214" s="3">
        <f>(LN!BG214-LN!BG213)-Rf!$A213</f>
        <v>6.5356058333579754E-3</v>
      </c>
      <c r="BH214" s="3" t="e">
        <f>(LN!BH214-LN!BH213)-Rf!$A213</f>
        <v>#NUM!</v>
      </c>
      <c r="BI214" s="3" t="e">
        <f>(LN!BI214-LN!BI213)-Rf!$A213</f>
        <v>#NUM!</v>
      </c>
      <c r="BJ214" s="3">
        <f>(LN!BJ214-LN!BJ213)-Rf!$A213</f>
        <v>-2.2113581504379937E-2</v>
      </c>
      <c r="BK214" s="3" t="e">
        <f>(LN!BK214-LN!BK213)-Rf!$A213</f>
        <v>#NUM!</v>
      </c>
      <c r="BL214" s="3" t="e">
        <f>(LN!BL214-LN!BL213)-Rf!$A213</f>
        <v>#NUM!</v>
      </c>
      <c r="BM214" s="3" t="e">
        <f>(LN!BM214-LN!BM213)-Rf!$A213</f>
        <v>#NUM!</v>
      </c>
      <c r="BN214" s="3" t="e">
        <f>(LN!BN214-LN!BN213)-Rf!$A213</f>
        <v>#NUM!</v>
      </c>
      <c r="BO214" s="3" t="e">
        <f>(LN!BO214-LN!BO213)-Rf!$A213</f>
        <v>#NUM!</v>
      </c>
      <c r="BP214" s="3">
        <f>(LN!BP214-LN!BP213)-Rf!$A213</f>
        <v>-4.5044421153850454E-2</v>
      </c>
      <c r="BQ214" s="3">
        <f>(LN!BQ214-LN!BQ213)-Rf!$A213</f>
        <v>-2.69361188895695E-2</v>
      </c>
      <c r="BR214" s="3" t="e">
        <f>(LN!BR214-LN!BR213)-Rf!$A213</f>
        <v>#NUM!</v>
      </c>
      <c r="BS214" s="3" t="e">
        <f>(LN!BS214-LN!BS213)-Rf!$A213</f>
        <v>#NUM!</v>
      </c>
      <c r="BT214" s="3" t="e">
        <f>(LN!BT214-LN!BT213)-Rf!$A213</f>
        <v>#NUM!</v>
      </c>
      <c r="BU214" s="3" t="e">
        <f>(LN!BU214-LN!BU213)-Rf!$A213</f>
        <v>#NUM!</v>
      </c>
      <c r="BV214" s="3">
        <f>(LN!BV214-LN!BV213)-Rf!$A213</f>
        <v>-5.7241326234284483E-2</v>
      </c>
      <c r="BW214" s="3" t="e">
        <f>(LN!BW214-LN!BW213)-Rf!$A213</f>
        <v>#NUM!</v>
      </c>
      <c r="BX214" s="3" t="e">
        <f>(LN!BX214-LN!BX213)-Rf!$A213</f>
        <v>#NUM!</v>
      </c>
      <c r="BY214" s="3">
        <f>(LN!BY214-LN!BY213)-Rf!$A213</f>
        <v>-1.5700851288791413E-2</v>
      </c>
      <c r="BZ214" s="3">
        <f>(LN!BZ214-LN!BZ213)-Rf!$A213</f>
        <v>-2.3722846730433695E-2</v>
      </c>
      <c r="CA214" s="3">
        <f>(LN!CA214-LN!CA213)-Rf!$A213</f>
        <v>2.1116121130590009E-2</v>
      </c>
      <c r="CB214" s="3">
        <f>(LN!CB214-LN!CB213)-Rf!$A213</f>
        <v>-1.8391836116583477E-2</v>
      </c>
      <c r="CC214" s="3" t="e">
        <f>(LN!CC214-LN!CC213)-Rf!$A213</f>
        <v>#NUM!</v>
      </c>
      <c r="CD214" s="3">
        <f>(LN!CD214-LN!CD213)-Rf!$A213</f>
        <v>-2.8578426453133203E-3</v>
      </c>
      <c r="CE214" s="3">
        <f>(LN!CE214-LN!CE213)-Rf!$A213</f>
        <v>-7.401921821520753E-2</v>
      </c>
      <c r="CF214" s="3" t="e">
        <f>(LN!CF214-LN!CF213)-Rf!$A213</f>
        <v>#NUM!</v>
      </c>
      <c r="CG214" s="3" t="e">
        <f>(LN!CG214-LN!CG213)-Rf!$A213</f>
        <v>#NUM!</v>
      </c>
      <c r="CH214" s="3" t="e">
        <f>(LN!CH214-LN!CH213)-Rf!$A213</f>
        <v>#NUM!</v>
      </c>
      <c r="CI214" s="3" t="e">
        <f>(LN!CI214-LN!CI213)-Rf!$A213</f>
        <v>#NUM!</v>
      </c>
      <c r="CJ214" s="3">
        <f>(LN!CJ214-LN!CJ213)-Rf!$A213</f>
        <v>-3.3261164764174421E-2</v>
      </c>
      <c r="CK214" s="3">
        <f>(LN!CK214-LN!CK213)-Rf!$A213</f>
        <v>-5.4682964695811041E-2</v>
      </c>
      <c r="CL214" s="3" t="e">
        <f>(LN!CL214-LN!CL213)-Rf!$A213</f>
        <v>#NUM!</v>
      </c>
      <c r="CM214" s="3">
        <f>(LN!CM214-LN!CM213)-Rf!$A213</f>
        <v>-2.1339906615066035E-2</v>
      </c>
      <c r="CN214" s="3" t="e">
        <f>(LN!CN214-LN!CN213)-Rf!$A213</f>
        <v>#NUM!</v>
      </c>
      <c r="CO214" s="3">
        <f>(LN!CO214-LN!CO213)-Rf!$A213</f>
        <v>-1.3930293807728717E-2</v>
      </c>
      <c r="CP214" s="3" t="e">
        <f>(LN!CP214-LN!CP213)-Rf!$A213</f>
        <v>#NUM!</v>
      </c>
      <c r="CQ214" s="3" t="e">
        <f>(LN!CQ214-LN!CQ213)-Rf!$A213</f>
        <v>#NUM!</v>
      </c>
      <c r="CR214" s="3" t="e">
        <f>(LN!CR214-LN!CR213)-Rf!$A213</f>
        <v>#NUM!</v>
      </c>
      <c r="CS214" s="3">
        <f>(LN!CS214-LN!CS213)-Rf!$A213</f>
        <v>-3.7636663441210548E-2</v>
      </c>
      <c r="CT214" s="3">
        <f>(LN!CT214-LN!CT213)-Rf!$A213</f>
        <v>-4.9693854211995923E-2</v>
      </c>
      <c r="CU214" s="3">
        <f>(LN!CU214-LN!CU213)-Rf!$A213</f>
        <v>-4.4754204105570093E-2</v>
      </c>
      <c r="CV214" s="3">
        <f>(LN!CV214-LN!CV213)-Rf!$A213</f>
        <v>-1.38492953562976E-3</v>
      </c>
      <c r="CW214" s="3">
        <f>(LN!CW214-LN!CW213)-Rf!$A213</f>
        <v>2.1541530898636068E-2</v>
      </c>
      <c r="CX214" s="3">
        <f>(LN!CX214-LN!CX213)-Rf!$A213</f>
        <v>-5.7822436230483686E-2</v>
      </c>
      <c r="CY214" s="3">
        <f>(LN!CY214-LN!CY213)-Rf!$A213</f>
        <v>-3.3023869269730131E-2</v>
      </c>
      <c r="CZ214" s="3">
        <f>(LN!CZ214-LN!CZ213)-Rf!$A213</f>
        <v>-2.4716777294966037E-2</v>
      </c>
      <c r="DA214" s="3">
        <f>(LN!DA214-LN!DA213)-Rf!$A213</f>
        <v>-3.1824212483811419E-2</v>
      </c>
      <c r="DB214" s="3">
        <f>(LN!DB214-LN!DB213)-Rf!$A213</f>
        <v>-1.8542045075973363E-2</v>
      </c>
      <c r="DC214" s="3">
        <f>(LN!DC214-LN!DC213)-Rf!$A213</f>
        <v>-3.4285513910589448E-2</v>
      </c>
      <c r="DD214" s="3">
        <f>(LN!DD214-LN!DD213)-Rf!$A213</f>
        <v>-4.050770657301102E-3</v>
      </c>
      <c r="DE214" s="3">
        <f>(LN!DE214-LN!DE213)-Rf!$A213</f>
        <v>-6.4552548105264354E-2</v>
      </c>
      <c r="DF214" s="3" t="e">
        <f>(LN!DF214-LN!DF213)-Rf!$A213</f>
        <v>#NUM!</v>
      </c>
      <c r="DG214" s="3">
        <f>(LN!DG214-LN!DG213)-Rf!$A213</f>
        <v>-1.6564023481484242E-2</v>
      </c>
      <c r="DH214" s="3" t="e">
        <f>(LN!DH214-LN!DH213)-Rf!$A213</f>
        <v>#NUM!</v>
      </c>
      <c r="DI214" s="3">
        <f>(LN!DI214-LN!DI213)-Rf!$A213</f>
        <v>7.8279420852219554E-3</v>
      </c>
      <c r="DJ214" s="3" t="e">
        <f>(LN!DJ214-LN!DJ213)-Rf!$A213</f>
        <v>#NUM!</v>
      </c>
      <c r="DK214" s="3">
        <f>(LN!DK214-LN!DK213)-Rf!$A213</f>
        <v>-8.9858479347820937E-3</v>
      </c>
      <c r="DL214" s="3">
        <f>(LN!DL214-LN!DL213)-Rf!$A213</f>
        <v>-6.8005260263519621E-2</v>
      </c>
      <c r="DM214" s="3" t="e">
        <f>(LN!DM214-LN!DM213)-Rf!$A213</f>
        <v>#NUM!</v>
      </c>
      <c r="DN214" s="3">
        <f>(LN!DN214-LN!DN213)-Rf!$A213</f>
        <v>-6.4251918115432308E-2</v>
      </c>
      <c r="DO214" s="3" t="e">
        <f>(LN!DO214-LN!DO213)-Rf!$A213</f>
        <v>#NUM!</v>
      </c>
      <c r="DP214" s="3">
        <f>(LN!DP214-LN!DP213)-Rf!$A213</f>
        <v>-4.0450222554156444E-2</v>
      </c>
      <c r="DQ214" s="3" t="e">
        <f>(LN!DQ214-LN!DQ213)-Rf!$A213</f>
        <v>#NUM!</v>
      </c>
      <c r="DR214" s="3" t="e">
        <f>(LN!DR214-LN!DR213)-Rf!$A213</f>
        <v>#NUM!</v>
      </c>
      <c r="DS214" s="3" t="e">
        <f>(LN!DS214-LN!DS213)-Rf!$A213</f>
        <v>#NUM!</v>
      </c>
      <c r="DT214" s="3">
        <f>(LN!DT214-LN!DT213)-Rf!$A213</f>
        <v>-1.6985566355815121E-3</v>
      </c>
      <c r="DU214" s="3" t="e">
        <f>(LN!DU214-LN!DU213)-Rf!$A213</f>
        <v>#NUM!</v>
      </c>
      <c r="DV214" s="3">
        <f>(LN!DV214-LN!DV213)-Rf!$A213</f>
        <v>-3.3636211094003297E-2</v>
      </c>
      <c r="DW214" s="3">
        <f>(LN!DW214-LN!DW213)-Rf!$A213</f>
        <v>-0.1792535120000586</v>
      </c>
      <c r="DX214" s="3">
        <f>(LN!DX214-LN!DX213)-Rf!$A213</f>
        <v>-8.8250235777486315E-3</v>
      </c>
      <c r="DY214" s="3" t="e">
        <f>(LN!DY214-LN!DY213)-Rf!$A213</f>
        <v>#NUM!</v>
      </c>
      <c r="DZ214" s="3" t="e">
        <f>(LN!DZ214-LN!DZ213)-Rf!$A213</f>
        <v>#NUM!</v>
      </c>
      <c r="EA214" s="3" t="e">
        <f>(LN!EA214-LN!EA213)-Rf!$A213</f>
        <v>#NUM!</v>
      </c>
      <c r="EB214" s="3" t="e">
        <f>(LN!EB214-LN!EB213)-Rf!$A213</f>
        <v>#NUM!</v>
      </c>
      <c r="EC214" s="3">
        <f>(LN!EC214-LN!EC213)-Rf!$A213</f>
        <v>4.367595548508389E-3</v>
      </c>
      <c r="ED214" s="3" t="e">
        <f>(LN!ED214-LN!ED213)-Rf!$A213</f>
        <v>#NUM!</v>
      </c>
      <c r="EE214" s="3">
        <f>(LN!EE214-LN!EE213)-Rf!$A213</f>
        <v>-1.6061228323757022E-2</v>
      </c>
      <c r="EF214" s="3">
        <f>(LN!EF214-LN!EF213)-Rf!$A213</f>
        <v>-7.7145902635385025E-2</v>
      </c>
      <c r="EG214" s="3" t="e">
        <f>(LN!EG214-LN!EG213)-Rf!$A213</f>
        <v>#NUM!</v>
      </c>
      <c r="EH214" s="3" t="e">
        <f>(LN!EH214-LN!EH213)-Rf!$A213</f>
        <v>#NUM!</v>
      </c>
      <c r="EI214" s="3">
        <f>(LN!EI214-LN!EI213)-Rf!$A213</f>
        <v>-4.0198653406583372E-2</v>
      </c>
      <c r="EJ214" s="3">
        <f>(LN!EJ214-LN!EJ213)-Rf!$A213</f>
        <v>-4.3397270243932827E-2</v>
      </c>
      <c r="EK214" s="3" t="e">
        <f>(LN!EK214-LN!EK213)-Rf!$A213</f>
        <v>#NUM!</v>
      </c>
      <c r="EL214" s="3" t="e">
        <f>(LN!EL214-LN!EL213)-Rf!$A213</f>
        <v>#NUM!</v>
      </c>
      <c r="EM214" s="3" t="e">
        <f>(LN!EM214-LN!EM213)-Rf!$A213</f>
        <v>#NUM!</v>
      </c>
      <c r="EN214" s="3" t="e">
        <f>(LN!EN214-LN!EN213)-Rf!$A213</f>
        <v>#NUM!</v>
      </c>
      <c r="EO214" s="3" t="e">
        <f>(LN!EO214-LN!EO213)-Rf!$A213</f>
        <v>#NUM!</v>
      </c>
      <c r="EP214" s="3" t="e">
        <f>(LN!EP214-LN!EP213)-Rf!$A213</f>
        <v>#NUM!</v>
      </c>
      <c r="EQ214" s="3" t="e">
        <f>(LN!EQ214-LN!EQ213)-Rf!$A213</f>
        <v>#NUM!</v>
      </c>
      <c r="ER214" s="3">
        <f>(LN!ER214-LN!ER213)-Rf!$A213</f>
        <v>-5.525840330159517E-2</v>
      </c>
      <c r="ES214" s="3" t="e">
        <f>(LN!ES214-LN!ES213)-Rf!$A213</f>
        <v>#NUM!</v>
      </c>
      <c r="ET214" s="3" t="e">
        <f>(LN!ET214-LN!ET213)-Rf!$A213</f>
        <v>#NUM!</v>
      </c>
      <c r="EU214" s="3" t="e">
        <f>(LN!EU214-LN!EU213)-Rf!$A213</f>
        <v>#NUM!</v>
      </c>
      <c r="EV214" s="3" t="e">
        <f>(LN!EV214-LN!EV213)-Rf!$A213</f>
        <v>#NUM!</v>
      </c>
      <c r="EW214" s="3" t="e">
        <f>(LN!EW214-LN!EW213)-Rf!$A213</f>
        <v>#NUM!</v>
      </c>
      <c r="EX214" s="3">
        <f>(LN!EX214-LN!EX213)-Rf!$A213</f>
        <v>-8.3939427185663225E-3</v>
      </c>
      <c r="EY214" s="3" t="e">
        <f>(LN!EY214-LN!EY213)-Rf!$A213</f>
        <v>#NUM!</v>
      </c>
      <c r="EZ214" s="3">
        <f>(LN!EZ214-LN!EZ213)-Rf!$A213</f>
        <v>-3.8241747195040386E-2</v>
      </c>
      <c r="FA214" s="3">
        <f>(LN!FA214-LN!FA213)-Rf!$A213</f>
        <v>-9.3225813261368043E-2</v>
      </c>
      <c r="FB214" s="3">
        <f>(LN!FB214-LN!FB213)-Rf!$A213</f>
        <v>-9.2807049586206461E-2</v>
      </c>
      <c r="FC214" s="3">
        <f>(LN!FC214-LN!FC213)-Rf!$A213</f>
        <v>5.4269064637096111E-2</v>
      </c>
      <c r="FD214" s="3">
        <f>(LN!FD214-LN!FD213)-Rf!$A213</f>
        <v>-2.1670967805016112E-2</v>
      </c>
      <c r="FE214" s="3">
        <f>(LN!FE214-LN!FE213)-Rf!$A213</f>
        <v>-9.3159341201608688E-3</v>
      </c>
      <c r="FF214" s="3">
        <f>(LN!FF214-LN!FF213)-Rf!$A213</f>
        <v>-3.2704800072519323E-2</v>
      </c>
      <c r="FG214" s="3">
        <f>(LN!FG214-LN!FG213)-Rf!$A213</f>
        <v>-3.1308505134509577E-2</v>
      </c>
      <c r="FH214" s="3">
        <f>(LN!FH214-LN!FH213)-Rf!$A213</f>
        <v>-6.2826668311245851E-2</v>
      </c>
      <c r="FI214" s="3" t="e">
        <f>(LN!FI214-LN!FI213)-Rf!$A213</f>
        <v>#NUM!</v>
      </c>
      <c r="FJ214" s="3">
        <f>(LN!FJ214-LN!FJ213)-Rf!$A213</f>
        <v>-1.8376769025486923E-2</v>
      </c>
      <c r="FK214" s="3">
        <f>(LN!FK214-LN!FK213)-Rf!$A213</f>
        <v>-2.3885711291411611E-2</v>
      </c>
      <c r="FL214" s="3">
        <f>(LN!FL214-LN!FL213)-Rf!$A213</f>
        <v>-1.9614550925669732E-3</v>
      </c>
      <c r="FM214" s="3" t="e">
        <f>(LN!FM214-LN!FM213)-Rf!$A213</f>
        <v>#NUM!</v>
      </c>
      <c r="FN214" s="3">
        <f>(LN!FN214-LN!FN213)-Rf!$A213</f>
        <v>-3.9094094182946425E-2</v>
      </c>
      <c r="FO214" s="3">
        <f>(LN!FO214-LN!FO213)-Rf!$A213</f>
        <v>-1.9558627472423446E-2</v>
      </c>
      <c r="FP214" s="3">
        <f>(LN!FP214-LN!FP213)-Rf!$A213</f>
        <v>-6.6584791558539483E-2</v>
      </c>
      <c r="FQ214" s="3" t="e">
        <f>(LN!FQ214-LN!FQ213)-Rf!$A213</f>
        <v>#NUM!</v>
      </c>
      <c r="FR214" s="3" t="e">
        <f>(LN!FR214-LN!FR213)-Rf!$A213</f>
        <v>#NUM!</v>
      </c>
      <c r="FS214" s="3" t="e">
        <f>(LN!FS214-LN!FS213)-Rf!$A213</f>
        <v>#NUM!</v>
      </c>
      <c r="FT214" s="3">
        <f>(LN!FT214-LN!FT213)-Rf!$A213</f>
        <v>2.8836291221246797E-3</v>
      </c>
      <c r="FU214" s="3">
        <f>(LN!FU214-LN!FU213)-Rf!$A213</f>
        <v>-3.7048011059705697E-2</v>
      </c>
      <c r="FV214" s="3" t="e">
        <f>(LN!FV214-LN!FV213)-Rf!$A213</f>
        <v>#NUM!</v>
      </c>
      <c r="FW214" s="3" t="e">
        <f>(LN!FW214-LN!FW213)-Rf!$A213</f>
        <v>#NUM!</v>
      </c>
      <c r="FX214" s="3">
        <f>(LN!FX214-LN!FX213)-Rf!$A213</f>
        <v>-3.6544312557261226E-2</v>
      </c>
      <c r="FY214" s="3">
        <f>(LN!FY214-LN!FY213)-Rf!$A213</f>
        <v>-6.0897736719749095E-2</v>
      </c>
      <c r="FZ214" s="3">
        <f>(LN!FZ214-LN!FZ213)-Rf!$A213</f>
        <v>-1.9942422172542735E-2</v>
      </c>
      <c r="GA214" s="3">
        <f>(LN!GA214-LN!GA213)-Rf!$A213</f>
        <v>-2.6054464991737043E-2</v>
      </c>
      <c r="GB214" s="3">
        <f>(LN!GB214-LN!GB213)-Rf!$A213</f>
        <v>-2.1400178931927933E-2</v>
      </c>
      <c r="GC214" s="3" t="e">
        <f>(LN!GC214-LN!GC213)-Rf!$A213</f>
        <v>#NUM!</v>
      </c>
      <c r="GD214" s="3" t="e">
        <f>(LN!GD214-LN!GD213)-Rf!$A213</f>
        <v>#NUM!</v>
      </c>
      <c r="GE214" s="3">
        <f>(LN!GE214-LN!GE213)-Rf!$A213</f>
        <v>-7.6585572493962544E-3</v>
      </c>
    </row>
    <row r="215" spans="1:187" x14ac:dyDescent="0.2">
      <c r="A215" s="4">
        <v>39661</v>
      </c>
      <c r="B215" s="3" t="e">
        <f>(LN!B215-LN!B214)-Rf!$A214</f>
        <v>#NUM!</v>
      </c>
      <c r="C215" s="3">
        <f>(LN!C215-LN!C214)-Rf!$A214</f>
        <v>2.8429921660318824E-2</v>
      </c>
      <c r="D215" s="3">
        <f>(LN!D215-LN!D214)-Rf!$A214</f>
        <v>4.339055003084541E-2</v>
      </c>
      <c r="E215" s="3">
        <f>(LN!E215-LN!E214)-Rf!$A214</f>
        <v>5.6827747629718373E-2</v>
      </c>
      <c r="F215" s="3">
        <f>(LN!F215-LN!F214)-Rf!$A214</f>
        <v>4.9008189408581038E-2</v>
      </c>
      <c r="G215" s="3">
        <f>(LN!G215-LN!G214)-Rf!$A214</f>
        <v>2.2768253610260969E-2</v>
      </c>
      <c r="H215" s="3">
        <f>(LN!H215-LN!H214)-Rf!$A214</f>
        <v>4.8451038586287132E-2</v>
      </c>
      <c r="I215" s="3" t="e">
        <f>(LN!I215-LN!I214)-Rf!$A214</f>
        <v>#NUM!</v>
      </c>
      <c r="J215" s="3" t="e">
        <f>(LN!J215-LN!J214)-Rf!$A214</f>
        <v>#NUM!</v>
      </c>
      <c r="K215" s="3">
        <f>(LN!K215-LN!K214)-Rf!$A214</f>
        <v>4.5476928033176434E-2</v>
      </c>
      <c r="L215" s="3">
        <f>(LN!L215-LN!L214)-Rf!$A214</f>
        <v>-2.4502688128496375E-2</v>
      </c>
      <c r="M215" s="3">
        <f>(LN!M215-LN!M214)-Rf!$A214</f>
        <v>5.2283072057640878E-2</v>
      </c>
      <c r="N215" s="3" t="e">
        <f>(LN!N215-LN!N214)-Rf!$A214</f>
        <v>#NUM!</v>
      </c>
      <c r="O215" s="3">
        <f>(LN!O215-LN!O214)-Rf!$A214</f>
        <v>2.5098938148780781E-2</v>
      </c>
      <c r="P215" s="3" t="e">
        <f>(LN!P215-LN!P214)-Rf!$A214</f>
        <v>#NUM!</v>
      </c>
      <c r="Q215" s="3" t="e">
        <f>(LN!Q215-LN!Q214)-Rf!$A214</f>
        <v>#NUM!</v>
      </c>
      <c r="R215" s="3" t="e">
        <f>(LN!R215-LN!R214)-Rf!$A214</f>
        <v>#NUM!</v>
      </c>
      <c r="S215" s="3" t="e">
        <f>(LN!S215-LN!S214)-Rf!$A214</f>
        <v>#NUM!</v>
      </c>
      <c r="T215" s="3">
        <f>(LN!T215-LN!T214)-Rf!$A214</f>
        <v>4.0936451391011153E-2</v>
      </c>
      <c r="U215" s="3" t="e">
        <f>(LN!U215-LN!U214)-Rf!$A214</f>
        <v>#NUM!</v>
      </c>
      <c r="V215" s="3">
        <f>(LN!V215-LN!V214)-Rf!$A214</f>
        <v>4.6894383892837566E-2</v>
      </c>
      <c r="W215" s="3">
        <f>(LN!W215-LN!W214)-Rf!$A214</f>
        <v>5.1372066877257316E-2</v>
      </c>
      <c r="X215" s="3" t="e">
        <f>(LN!X215-LN!X214)-Rf!$A214</f>
        <v>#NUM!</v>
      </c>
      <c r="Y215" s="3" t="e">
        <f>(LN!Y215-LN!Y214)-Rf!$A214</f>
        <v>#NUM!</v>
      </c>
      <c r="Z215" s="3" t="e">
        <f>(LN!Z215-LN!Z214)-Rf!$A214</f>
        <v>#NUM!</v>
      </c>
      <c r="AA215" s="3">
        <f>(LN!AA215-LN!AA214)-Rf!$A214</f>
        <v>5.6518698854294114E-2</v>
      </c>
      <c r="AB215" s="3">
        <f>(LN!AB215-LN!AB214)-Rf!$A214</f>
        <v>3.8395655432649056E-2</v>
      </c>
      <c r="AC215" s="3">
        <f>(LN!AC215-LN!AC214)-Rf!$A214</f>
        <v>3.4383684360692668E-2</v>
      </c>
      <c r="AD215" s="3" t="e">
        <f>(LN!AD215-LN!AD214)-Rf!$A214</f>
        <v>#NUM!</v>
      </c>
      <c r="AE215" s="3">
        <f>(LN!AE215-LN!AE214)-Rf!$A214</f>
        <v>7.6533498700420088E-2</v>
      </c>
      <c r="AF215" s="3" t="e">
        <f>(LN!AF215-LN!AF214)-Rf!$A214</f>
        <v>#NUM!</v>
      </c>
      <c r="AG215" s="3">
        <f>(LN!AG215-LN!AG214)-Rf!$A214</f>
        <v>3.8019121129158562E-2</v>
      </c>
      <c r="AH215" s="3">
        <f>(LN!AH215-LN!AH214)-Rf!$A214</f>
        <v>3.9323118396519752E-2</v>
      </c>
      <c r="AI215" s="3">
        <f>(LN!AI215-LN!AI214)-Rf!$A214</f>
        <v>3.7773647369173047E-2</v>
      </c>
      <c r="AJ215" s="3">
        <f>(LN!AJ215-LN!AJ214)-Rf!$A214</f>
        <v>2.6517178819673914E-2</v>
      </c>
      <c r="AK215" s="3">
        <f>(LN!AK215-LN!AK214)-Rf!$A214</f>
        <v>3.6107393559321521E-2</v>
      </c>
      <c r="AL215" s="3">
        <f>(LN!AL215-LN!AL214)-Rf!$A214</f>
        <v>4.8730295135394341E-2</v>
      </c>
      <c r="AM215" s="3">
        <f>(LN!AM215-LN!AM214)-Rf!$A214</f>
        <v>1.4943222862518424E-2</v>
      </c>
      <c r="AN215" s="3">
        <f>(LN!AN215-LN!AN214)-Rf!$A214</f>
        <v>5.452756664123376E-2</v>
      </c>
      <c r="AO215" s="3">
        <f>(LN!AO215-LN!AO214)-Rf!$A214</f>
        <v>1.3906475022490261E-2</v>
      </c>
      <c r="AP215" s="3">
        <f>(LN!AP215-LN!AP214)-Rf!$A214</f>
        <v>6.1836200482801584E-3</v>
      </c>
      <c r="AQ215" s="3" t="e">
        <f>(LN!AQ215-LN!AQ214)-Rf!$A214</f>
        <v>#NUM!</v>
      </c>
      <c r="AR215" s="3" t="e">
        <f>(LN!AR215-LN!AR214)-Rf!$A214</f>
        <v>#NUM!</v>
      </c>
      <c r="AS215" s="3" t="e">
        <f>(LN!AS215-LN!AS214)-Rf!$A214</f>
        <v>#NUM!</v>
      </c>
      <c r="AT215" s="3" t="e">
        <f>(LN!AT215-LN!AT214)-Rf!$A214</f>
        <v>#NUM!</v>
      </c>
      <c r="AU215" s="3">
        <f>(LN!AU215-LN!AU214)-Rf!$A214</f>
        <v>2.7140023827699145E-2</v>
      </c>
      <c r="AV215" s="3" t="e">
        <f>(LN!AV215-LN!AV214)-Rf!$A214</f>
        <v>#NUM!</v>
      </c>
      <c r="AW215" s="3">
        <f>(LN!AW215-LN!AW214)-Rf!$A214</f>
        <v>4.0258598948518076E-2</v>
      </c>
      <c r="AX215" s="3">
        <f>(LN!AX215-LN!AX214)-Rf!$A214</f>
        <v>2.4824545148823651E-2</v>
      </c>
      <c r="AY215" s="3" t="e">
        <f>(LN!AY215-LN!AY214)-Rf!$A214</f>
        <v>#NUM!</v>
      </c>
      <c r="AZ215" s="3">
        <f>(LN!AZ215-LN!AZ214)-Rf!$A214</f>
        <v>2.3292127689287785E-3</v>
      </c>
      <c r="BA215" s="3" t="e">
        <f>(LN!BA215-LN!BA214)-Rf!$A214</f>
        <v>#NUM!</v>
      </c>
      <c r="BB215" s="3">
        <f>(LN!BB215-LN!BB214)-Rf!$A214</f>
        <v>2.9855602925557057E-2</v>
      </c>
      <c r="BC215" s="3">
        <f>(LN!BC215-LN!BC214)-Rf!$A214</f>
        <v>2.0503059069748863E-2</v>
      </c>
      <c r="BD215" s="3">
        <f>(LN!BD215-LN!BD214)-Rf!$A214</f>
        <v>5.5659537716212404E-2</v>
      </c>
      <c r="BE215" s="3">
        <f>(LN!BE215-LN!BE214)-Rf!$A214</f>
        <v>5.8913363829311172E-2</v>
      </c>
      <c r="BF215" s="3">
        <f>(LN!BF215-LN!BF214)-Rf!$A214</f>
        <v>4.9832039828499985E-2</v>
      </c>
      <c r="BG215" s="3">
        <f>(LN!BG215-LN!BG214)-Rf!$A214</f>
        <v>4.2456502090843229E-2</v>
      </c>
      <c r="BH215" s="3" t="e">
        <f>(LN!BH215-LN!BH214)-Rf!$A214</f>
        <v>#NUM!</v>
      </c>
      <c r="BI215" s="3" t="e">
        <f>(LN!BI215-LN!BI214)-Rf!$A214</f>
        <v>#NUM!</v>
      </c>
      <c r="BJ215" s="3">
        <f>(LN!BJ215-LN!BJ214)-Rf!$A214</f>
        <v>8.9760497631506397E-3</v>
      </c>
      <c r="BK215" s="3" t="e">
        <f>(LN!BK215-LN!BK214)-Rf!$A214</f>
        <v>#NUM!</v>
      </c>
      <c r="BL215" s="3" t="e">
        <f>(LN!BL215-LN!BL214)-Rf!$A214</f>
        <v>#NUM!</v>
      </c>
      <c r="BM215" s="3" t="e">
        <f>(LN!BM215-LN!BM214)-Rf!$A214</f>
        <v>#NUM!</v>
      </c>
      <c r="BN215" s="3" t="e">
        <f>(LN!BN215-LN!BN214)-Rf!$A214</f>
        <v>#NUM!</v>
      </c>
      <c r="BO215" s="3" t="e">
        <f>(LN!BO215-LN!BO214)-Rf!$A214</f>
        <v>#NUM!</v>
      </c>
      <c r="BP215" s="3">
        <f>(LN!BP215-LN!BP214)-Rf!$A214</f>
        <v>5.2515354486130816E-2</v>
      </c>
      <c r="BQ215" s="3">
        <f>(LN!BQ215-LN!BQ214)-Rf!$A214</f>
        <v>5.365642329534831E-2</v>
      </c>
      <c r="BR215" s="3" t="e">
        <f>(LN!BR215-LN!BR214)-Rf!$A214</f>
        <v>#NUM!</v>
      </c>
      <c r="BS215" s="3" t="e">
        <f>(LN!BS215-LN!BS214)-Rf!$A214</f>
        <v>#NUM!</v>
      </c>
      <c r="BT215" s="3" t="e">
        <f>(LN!BT215-LN!BT214)-Rf!$A214</f>
        <v>#NUM!</v>
      </c>
      <c r="BU215" s="3" t="e">
        <f>(LN!BU215-LN!BU214)-Rf!$A214</f>
        <v>#NUM!</v>
      </c>
      <c r="BV215" s="3">
        <f>(LN!BV215-LN!BV214)-Rf!$A214</f>
        <v>2.4219653164252952E-2</v>
      </c>
      <c r="BW215" s="3" t="e">
        <f>(LN!BW215-LN!BW214)-Rf!$A214</f>
        <v>#NUM!</v>
      </c>
      <c r="BX215" s="3" t="e">
        <f>(LN!BX215-LN!BX214)-Rf!$A214</f>
        <v>#NUM!</v>
      </c>
      <c r="BY215" s="3">
        <f>(LN!BY215-LN!BY214)-Rf!$A214</f>
        <v>2.8109298970379781E-2</v>
      </c>
      <c r="BZ215" s="3">
        <f>(LN!BZ215-LN!BZ214)-Rf!$A214</f>
        <v>7.8704409631237537E-2</v>
      </c>
      <c r="CA215" s="3">
        <f>(LN!CA215-LN!CA214)-Rf!$A214</f>
        <v>1.8762309016085832E-2</v>
      </c>
      <c r="CB215" s="3">
        <f>(LN!CB215-LN!CB214)-Rf!$A214</f>
        <v>3.4412841923916082E-2</v>
      </c>
      <c r="CC215" s="3" t="e">
        <f>(LN!CC215-LN!CC214)-Rf!$A214</f>
        <v>#NUM!</v>
      </c>
      <c r="CD215" s="3">
        <f>(LN!CD215-LN!CD214)-Rf!$A214</f>
        <v>6.072793319134645E-2</v>
      </c>
      <c r="CE215" s="3">
        <f>(LN!CE215-LN!CE214)-Rf!$A214</f>
        <v>2.3193736466635528E-2</v>
      </c>
      <c r="CF215" s="3" t="e">
        <f>(LN!CF215-LN!CF214)-Rf!$A214</f>
        <v>#NUM!</v>
      </c>
      <c r="CG215" s="3">
        <f>(LN!CG215-LN!CG214)-Rf!$A214</f>
        <v>9.2703290960095386E-2</v>
      </c>
      <c r="CH215" s="3" t="e">
        <f>(LN!CH215-LN!CH214)-Rf!$A214</f>
        <v>#NUM!</v>
      </c>
      <c r="CI215" s="3">
        <f>(LN!CI215-LN!CI214)-Rf!$A214</f>
        <v>2.6288959236324294E-2</v>
      </c>
      <c r="CJ215" s="3">
        <f>(LN!CJ215-LN!CJ214)-Rf!$A214</f>
        <v>3.8024340245948862E-2</v>
      </c>
      <c r="CK215" s="3">
        <f>(LN!CK215-LN!CK214)-Rf!$A214</f>
        <v>4.5364421673391553E-2</v>
      </c>
      <c r="CL215" s="3" t="e">
        <f>(LN!CL215-LN!CL214)-Rf!$A214</f>
        <v>#NUM!</v>
      </c>
      <c r="CM215" s="3">
        <f>(LN!CM215-LN!CM214)-Rf!$A214</f>
        <v>3.8363040149859862E-2</v>
      </c>
      <c r="CN215" s="3" t="e">
        <f>(LN!CN215-LN!CN214)-Rf!$A214</f>
        <v>#NUM!</v>
      </c>
      <c r="CO215" s="3">
        <f>(LN!CO215-LN!CO214)-Rf!$A214</f>
        <v>6.5365773950266104E-3</v>
      </c>
      <c r="CP215" s="3" t="e">
        <f>(LN!CP215-LN!CP214)-Rf!$A214</f>
        <v>#NUM!</v>
      </c>
      <c r="CQ215" s="3" t="e">
        <f>(LN!CQ215-LN!CQ214)-Rf!$A214</f>
        <v>#NUM!</v>
      </c>
      <c r="CR215" s="3" t="e">
        <f>(LN!CR215-LN!CR214)-Rf!$A214</f>
        <v>#NUM!</v>
      </c>
      <c r="CS215" s="3">
        <f>(LN!CS215-LN!CS214)-Rf!$A214</f>
        <v>0.11306555113708333</v>
      </c>
      <c r="CT215" s="3">
        <f>(LN!CT215-LN!CT214)-Rf!$A214</f>
        <v>1.1217593023735317E-2</v>
      </c>
      <c r="CU215" s="3">
        <f>(LN!CU215-LN!CU214)-Rf!$A214</f>
        <v>3.5293954296307162E-2</v>
      </c>
      <c r="CV215" s="3">
        <f>(LN!CV215-LN!CV214)-Rf!$A214</f>
        <v>2.3611255392408932E-3</v>
      </c>
      <c r="CW215" s="3">
        <f>(LN!CW215-LN!CW214)-Rf!$A214</f>
        <v>4.7954958165684458E-2</v>
      </c>
      <c r="CX215" s="3">
        <f>(LN!CX215-LN!CX214)-Rf!$A214</f>
        <v>4.3830295951990783E-2</v>
      </c>
      <c r="CY215" s="3">
        <f>(LN!CY215-LN!CY214)-Rf!$A214</f>
        <v>2.449866209025503E-2</v>
      </c>
      <c r="CZ215" s="3">
        <f>(LN!CZ215-LN!CZ214)-Rf!$A214</f>
        <v>2.1982057584700121E-2</v>
      </c>
      <c r="DA215" s="3">
        <f>(LN!DA215-LN!DA214)-Rf!$A214</f>
        <v>2.5939668331284749E-2</v>
      </c>
      <c r="DB215" s="3">
        <f>(LN!DB215-LN!DB214)-Rf!$A214</f>
        <v>1.9742513045567789E-2</v>
      </c>
      <c r="DC215" s="3">
        <f>(LN!DC215-LN!DC214)-Rf!$A214</f>
        <v>4.1662068987869338E-2</v>
      </c>
      <c r="DD215" s="3">
        <f>(LN!DD215-LN!DD214)-Rf!$A214</f>
        <v>3.6801349440018838E-2</v>
      </c>
      <c r="DE215" s="3">
        <f>(LN!DE215-LN!DE214)-Rf!$A214</f>
        <v>3.3953297109784286E-2</v>
      </c>
      <c r="DF215" s="3" t="e">
        <f>(LN!DF215-LN!DF214)-Rf!$A214</f>
        <v>#NUM!</v>
      </c>
      <c r="DG215" s="3">
        <f>(LN!DG215-LN!DG214)-Rf!$A214</f>
        <v>4.8986535240500173E-2</v>
      </c>
      <c r="DH215" s="3" t="e">
        <f>(LN!DH215-LN!DH214)-Rf!$A214</f>
        <v>#NUM!</v>
      </c>
      <c r="DI215" s="3">
        <f>(LN!DI215-LN!DI214)-Rf!$A214</f>
        <v>5.7679375781055087E-3</v>
      </c>
      <c r="DJ215" s="3" t="e">
        <f>(LN!DJ215-LN!DJ214)-Rf!$A214</f>
        <v>#NUM!</v>
      </c>
      <c r="DK215" s="3">
        <f>(LN!DK215-LN!DK214)-Rf!$A214</f>
        <v>9.4379525109247686E-2</v>
      </c>
      <c r="DL215" s="3">
        <f>(LN!DL215-LN!DL214)-Rf!$A214</f>
        <v>-1.6419624007146305E-2</v>
      </c>
      <c r="DM215" s="3" t="e">
        <f>(LN!DM215-LN!DM214)-Rf!$A214</f>
        <v>#NUM!</v>
      </c>
      <c r="DN215" s="3">
        <f>(LN!DN215-LN!DN214)-Rf!$A214</f>
        <v>3.9055873860370183E-2</v>
      </c>
      <c r="DO215" s="3" t="e">
        <f>(LN!DO215-LN!DO214)-Rf!$A214</f>
        <v>#NUM!</v>
      </c>
      <c r="DP215" s="3">
        <f>(LN!DP215-LN!DP214)-Rf!$A214</f>
        <v>7.9984341357458411E-2</v>
      </c>
      <c r="DQ215" s="3">
        <f>(LN!DQ215-LN!DQ214)-Rf!$A214</f>
        <v>1.5932414464333018E-3</v>
      </c>
      <c r="DR215" s="3" t="e">
        <f>(LN!DR215-LN!DR214)-Rf!$A214</f>
        <v>#NUM!</v>
      </c>
      <c r="DS215" s="3" t="e">
        <f>(LN!DS215-LN!DS214)-Rf!$A214</f>
        <v>#NUM!</v>
      </c>
      <c r="DT215" s="3">
        <f>(LN!DT215-LN!DT214)-Rf!$A214</f>
        <v>-2.0191009135888505E-2</v>
      </c>
      <c r="DU215" s="3" t="e">
        <f>(LN!DU215-LN!DU214)-Rf!$A214</f>
        <v>#NUM!</v>
      </c>
      <c r="DV215" s="3">
        <f>(LN!DV215-LN!DV214)-Rf!$A214</f>
        <v>2.3090486806407517E-2</v>
      </c>
      <c r="DW215" s="3">
        <f>(LN!DW215-LN!DW214)-Rf!$A214</f>
        <v>-1.7756854985624793E-2</v>
      </c>
      <c r="DX215" s="3">
        <f>(LN!DX215-LN!DX214)-Rf!$A214</f>
        <v>3.0177723617644203E-2</v>
      </c>
      <c r="DY215" s="3" t="e">
        <f>(LN!DY215-LN!DY214)-Rf!$A214</f>
        <v>#NUM!</v>
      </c>
      <c r="DZ215" s="3" t="e">
        <f>(LN!DZ215-LN!DZ214)-Rf!$A214</f>
        <v>#NUM!</v>
      </c>
      <c r="EA215" s="3" t="e">
        <f>(LN!EA215-LN!EA214)-Rf!$A214</f>
        <v>#NUM!</v>
      </c>
      <c r="EB215" s="3" t="e">
        <f>(LN!EB215-LN!EB214)-Rf!$A214</f>
        <v>#NUM!</v>
      </c>
      <c r="EC215" s="3">
        <f>(LN!EC215-LN!EC214)-Rf!$A214</f>
        <v>4.6314061377289717E-2</v>
      </c>
      <c r="ED215" s="3" t="e">
        <f>(LN!ED215-LN!ED214)-Rf!$A214</f>
        <v>#NUM!</v>
      </c>
      <c r="EE215" s="3">
        <f>(LN!EE215-LN!EE214)-Rf!$A214</f>
        <v>7.3243289033123049E-3</v>
      </c>
      <c r="EF215" s="3">
        <f>(LN!EF215-LN!EF214)-Rf!$A214</f>
        <v>-5.2443677738984229E-2</v>
      </c>
      <c r="EG215" s="3">
        <f>(LN!EG215-LN!EG214)-Rf!$A214</f>
        <v>3.5797102832448913E-2</v>
      </c>
      <c r="EH215" s="3" t="e">
        <f>(LN!EH215-LN!EH214)-Rf!$A214</f>
        <v>#NUM!</v>
      </c>
      <c r="EI215" s="3">
        <f>(LN!EI215-LN!EI214)-Rf!$A214</f>
        <v>-4.9100104905956399E-3</v>
      </c>
      <c r="EJ215" s="3">
        <f>(LN!EJ215-LN!EJ214)-Rf!$A214</f>
        <v>7.0193052332380879E-2</v>
      </c>
      <c r="EK215" s="3" t="e">
        <f>(LN!EK215-LN!EK214)-Rf!$A214</f>
        <v>#NUM!</v>
      </c>
      <c r="EL215" s="3" t="e">
        <f>(LN!EL215-LN!EL214)-Rf!$A214</f>
        <v>#NUM!</v>
      </c>
      <c r="EM215" s="3" t="e">
        <f>(LN!EM215-LN!EM214)-Rf!$A214</f>
        <v>#NUM!</v>
      </c>
      <c r="EN215" s="3" t="e">
        <f>(LN!EN215-LN!EN214)-Rf!$A214</f>
        <v>#NUM!</v>
      </c>
      <c r="EO215" s="3" t="e">
        <f>(LN!EO215-LN!EO214)-Rf!$A214</f>
        <v>#NUM!</v>
      </c>
      <c r="EP215" s="3" t="e">
        <f>(LN!EP215-LN!EP214)-Rf!$A214</f>
        <v>#NUM!</v>
      </c>
      <c r="EQ215" s="3" t="e">
        <f>(LN!EQ215-LN!EQ214)-Rf!$A214</f>
        <v>#NUM!</v>
      </c>
      <c r="ER215" s="3">
        <f>(LN!ER215-LN!ER214)-Rf!$A214</f>
        <v>1.5316375216381906E-2</v>
      </c>
      <c r="ES215" s="3" t="e">
        <f>(LN!ES215-LN!ES214)-Rf!$A214</f>
        <v>#NUM!</v>
      </c>
      <c r="ET215" s="3" t="e">
        <f>(LN!ET215-LN!ET214)-Rf!$A214</f>
        <v>#NUM!</v>
      </c>
      <c r="EU215" s="3" t="e">
        <f>(LN!EU215-LN!EU214)-Rf!$A214</f>
        <v>#NUM!</v>
      </c>
      <c r="EV215" s="3" t="e">
        <f>(LN!EV215-LN!EV214)-Rf!$A214</f>
        <v>#NUM!</v>
      </c>
      <c r="EW215" s="3" t="e">
        <f>(LN!EW215-LN!EW214)-Rf!$A214</f>
        <v>#NUM!</v>
      </c>
      <c r="EX215" s="3">
        <f>(LN!EX215-LN!EX214)-Rf!$A214</f>
        <v>3.7094148563942275E-2</v>
      </c>
      <c r="EY215" s="3" t="e">
        <f>(LN!EY215-LN!EY214)-Rf!$A214</f>
        <v>#NUM!</v>
      </c>
      <c r="EZ215" s="3">
        <f>(LN!EZ215-LN!EZ214)-Rf!$A214</f>
        <v>4.9718338590803823E-2</v>
      </c>
      <c r="FA215" s="3">
        <f>(LN!FA215-LN!FA214)-Rf!$A214</f>
        <v>1.3300548322203343E-2</v>
      </c>
      <c r="FB215" s="3">
        <f>(LN!FB215-LN!FB214)-Rf!$A214</f>
        <v>1.4102064318743557E-2</v>
      </c>
      <c r="FC215" s="3">
        <f>(LN!FC215-LN!FC214)-Rf!$A214</f>
        <v>4.7652310484936733E-2</v>
      </c>
      <c r="FD215" s="3">
        <f>(LN!FD215-LN!FD214)-Rf!$A214</f>
        <v>6.2904327848645691E-2</v>
      </c>
      <c r="FE215" s="3">
        <f>(LN!FE215-LN!FE214)-Rf!$A214</f>
        <v>3.0154939695715532E-2</v>
      </c>
      <c r="FF215" s="3">
        <f>(LN!FF215-LN!FF214)-Rf!$A214</f>
        <v>7.7335897694326639E-2</v>
      </c>
      <c r="FG215" s="3">
        <f>(LN!FG215-LN!FG214)-Rf!$A214</f>
        <v>5.0751814220142022E-2</v>
      </c>
      <c r="FH215" s="3">
        <f>(LN!FH215-LN!FH214)-Rf!$A214</f>
        <v>6.6860307624572235E-2</v>
      </c>
      <c r="FI215" s="3" t="e">
        <f>(LN!FI215-LN!FI214)-Rf!$A214</f>
        <v>#NUM!</v>
      </c>
      <c r="FJ215" s="3">
        <f>(LN!FJ215-LN!FJ214)-Rf!$A214</f>
        <v>4.8074304803694068E-2</v>
      </c>
      <c r="FK215" s="3">
        <f>(LN!FK215-LN!FK214)-Rf!$A214</f>
        <v>3.435323377543581E-2</v>
      </c>
      <c r="FL215" s="3">
        <f>(LN!FL215-LN!FL214)-Rf!$A214</f>
        <v>-6.9696738044635054E-3</v>
      </c>
      <c r="FM215" s="3" t="e">
        <f>(LN!FM215-LN!FM214)-Rf!$A214</f>
        <v>#NUM!</v>
      </c>
      <c r="FN215" s="3">
        <f>(LN!FN215-LN!FN214)-Rf!$A214</f>
        <v>-2.6533315600301977E-2</v>
      </c>
      <c r="FO215" s="3">
        <f>(LN!FO215-LN!FO214)-Rf!$A214</f>
        <v>-1.9683738684496299E-2</v>
      </c>
      <c r="FP215" s="3">
        <f>(LN!FP215-LN!FP214)-Rf!$A214</f>
        <v>4.0022396896772838E-2</v>
      </c>
      <c r="FQ215" s="3" t="e">
        <f>(LN!FQ215-LN!FQ214)-Rf!$A214</f>
        <v>#NUM!</v>
      </c>
      <c r="FR215" s="3" t="e">
        <f>(LN!FR215-LN!FR214)-Rf!$A214</f>
        <v>#NUM!</v>
      </c>
      <c r="FS215" s="3" t="e">
        <f>(LN!FS215-LN!FS214)-Rf!$A214</f>
        <v>#NUM!</v>
      </c>
      <c r="FT215" s="3">
        <f>(LN!FT215-LN!FT214)-Rf!$A214</f>
        <v>7.9690726734618578E-2</v>
      </c>
      <c r="FU215" s="3">
        <f>(LN!FU215-LN!FU214)-Rf!$A214</f>
        <v>4.7136962540971494E-2</v>
      </c>
      <c r="FV215" s="3" t="e">
        <f>(LN!FV215-LN!FV214)-Rf!$A214</f>
        <v>#NUM!</v>
      </c>
      <c r="FW215" s="3" t="e">
        <f>(LN!FW215-LN!FW214)-Rf!$A214</f>
        <v>#NUM!</v>
      </c>
      <c r="FX215" s="3">
        <f>(LN!FX215-LN!FX214)-Rf!$A214</f>
        <v>4.7006428337176109E-2</v>
      </c>
      <c r="FY215" s="3">
        <f>(LN!FY215-LN!FY214)-Rf!$A214</f>
        <v>7.1134595009559265E-2</v>
      </c>
      <c r="FZ215" s="3">
        <f>(LN!FZ215-LN!FZ214)-Rf!$A214</f>
        <v>5.9915559855088729E-2</v>
      </c>
      <c r="GA215" s="3">
        <f>(LN!GA215-LN!GA214)-Rf!$A214</f>
        <v>2.2857032232419583E-2</v>
      </c>
      <c r="GB215" s="3">
        <f>(LN!GB215-LN!GB214)-Rf!$A214</f>
        <v>4.5360808750029291E-2</v>
      </c>
      <c r="GC215" s="3" t="e">
        <f>(LN!GC215-LN!GC214)-Rf!$A214</f>
        <v>#NUM!</v>
      </c>
      <c r="GD215" s="3" t="e">
        <f>(LN!GD215-LN!GD214)-Rf!$A214</f>
        <v>#NUM!</v>
      </c>
      <c r="GE215" s="3">
        <f>(LN!GE215-LN!GE214)-Rf!$A214</f>
        <v>2.2130915306060983E-2</v>
      </c>
    </row>
    <row r="216" spans="1:187" x14ac:dyDescent="0.2">
      <c r="A216" s="4">
        <v>39692</v>
      </c>
      <c r="B216" s="3" t="e">
        <f>(LN!B216-LN!B215)-Rf!$A215</f>
        <v>#NUM!</v>
      </c>
      <c r="C216" s="3">
        <f>(LN!C216-LN!C215)-Rf!$A215</f>
        <v>-0.22183486030001656</v>
      </c>
      <c r="D216" s="3">
        <f>(LN!D216-LN!D215)-Rf!$A215</f>
        <v>-0.18887832235671734</v>
      </c>
      <c r="E216" s="3">
        <f>(LN!E216-LN!E215)-Rf!$A215</f>
        <v>-0.21947547522962388</v>
      </c>
      <c r="F216" s="3">
        <f>(LN!F216-LN!F215)-Rf!$A215</f>
        <v>-0.19996059861369289</v>
      </c>
      <c r="G216" s="3">
        <f>(LN!G216-LN!G215)-Rf!$A215</f>
        <v>-0.11229932160693071</v>
      </c>
      <c r="H216" s="3">
        <f>(LN!H216-LN!H215)-Rf!$A215</f>
        <v>-0.10860492697019999</v>
      </c>
      <c r="I216" s="3" t="e">
        <f>(LN!I216-LN!I215)-Rf!$A215</f>
        <v>#NUM!</v>
      </c>
      <c r="J216" s="3" t="e">
        <f>(LN!J216-LN!J215)-Rf!$A215</f>
        <v>#NUM!</v>
      </c>
      <c r="K216" s="3">
        <f>(LN!K216-LN!K215)-Rf!$A215</f>
        <v>-0.22672892000613057</v>
      </c>
      <c r="L216" s="3">
        <f>(LN!L216-LN!L215)-Rf!$A215</f>
        <v>-2.0713718172981434E-2</v>
      </c>
      <c r="M216" s="3">
        <f>(LN!M216-LN!M215)-Rf!$A215</f>
        <v>-0.12308146957792157</v>
      </c>
      <c r="N216" s="3" t="e">
        <f>(LN!N216-LN!N215)-Rf!$A215</f>
        <v>#NUM!</v>
      </c>
      <c r="O216" s="3">
        <f>(LN!O216-LN!O215)-Rf!$A215</f>
        <v>-0.17243996593878932</v>
      </c>
      <c r="P216" s="3">
        <f>(LN!P216-LN!P215)-Rf!$A215</f>
        <v>-7.3977381229606426E-2</v>
      </c>
      <c r="Q216" s="3" t="e">
        <f>(LN!Q216-LN!Q215)-Rf!$A215</f>
        <v>#NUM!</v>
      </c>
      <c r="R216" s="3" t="e">
        <f>(LN!R216-LN!R215)-Rf!$A215</f>
        <v>#NUM!</v>
      </c>
      <c r="S216" s="3" t="e">
        <f>(LN!S216-LN!S215)-Rf!$A215</f>
        <v>#NUM!</v>
      </c>
      <c r="T216" s="3">
        <f>(LN!T216-LN!T215)-Rf!$A215</f>
        <v>-0.21923900282031031</v>
      </c>
      <c r="U216" s="3" t="e">
        <f>(LN!U216-LN!U215)-Rf!$A215</f>
        <v>#NUM!</v>
      </c>
      <c r="V216" s="3">
        <f>(LN!V216-LN!V215)-Rf!$A215</f>
        <v>-0.15876351080255549</v>
      </c>
      <c r="W216" s="3">
        <f>(LN!W216-LN!W215)-Rf!$A215</f>
        <v>-0.26197402677208997</v>
      </c>
      <c r="X216" s="3" t="e">
        <f>(LN!X216-LN!X215)-Rf!$A215</f>
        <v>#NUM!</v>
      </c>
      <c r="Y216" s="3" t="e">
        <f>(LN!Y216-LN!Y215)-Rf!$A215</f>
        <v>#NUM!</v>
      </c>
      <c r="Z216" s="3" t="e">
        <f>(LN!Z216-LN!Z215)-Rf!$A215</f>
        <v>#NUM!</v>
      </c>
      <c r="AA216" s="3">
        <f>(LN!AA216-LN!AA215)-Rf!$A215</f>
        <v>-0.1999266041167235</v>
      </c>
      <c r="AB216" s="3">
        <f>(LN!AB216-LN!AB215)-Rf!$A215</f>
        <v>-0.20307212671676314</v>
      </c>
      <c r="AC216" s="3">
        <f>(LN!AC216-LN!AC215)-Rf!$A215</f>
        <v>-0.19261298717734046</v>
      </c>
      <c r="AD216" s="3" t="e">
        <f>(LN!AD216-LN!AD215)-Rf!$A215</f>
        <v>#NUM!</v>
      </c>
      <c r="AE216" s="3">
        <f>(LN!AE216-LN!AE215)-Rf!$A215</f>
        <v>-0.17482387631378785</v>
      </c>
      <c r="AF216" s="3">
        <f>(LN!AF216-LN!AF215)-Rf!$A215</f>
        <v>7.98642350526034E-4</v>
      </c>
      <c r="AG216" s="3">
        <f>(LN!AG216-LN!AG215)-Rf!$A215</f>
        <v>-0.12271138039995413</v>
      </c>
      <c r="AH216" s="3">
        <f>(LN!AH216-LN!AH215)-Rf!$A215</f>
        <v>-0.18341367513576504</v>
      </c>
      <c r="AI216" s="3">
        <f>(LN!AI216-LN!AI215)-Rf!$A215</f>
        <v>-0.13437423988370259</v>
      </c>
      <c r="AJ216" s="3">
        <f>(LN!AJ216-LN!AJ215)-Rf!$A215</f>
        <v>-7.5497043079027076E-2</v>
      </c>
      <c r="AK216" s="3">
        <f>(LN!AK216-LN!AK215)-Rf!$A215</f>
        <v>-0.17985500057281736</v>
      </c>
      <c r="AL216" s="3">
        <f>(LN!AL216-LN!AL215)-Rf!$A215</f>
        <v>-0.16934339801418133</v>
      </c>
      <c r="AM216" s="3">
        <f>(LN!AM216-LN!AM215)-Rf!$A215</f>
        <v>-0.1031098811810455</v>
      </c>
      <c r="AN216" s="3">
        <f>(LN!AN216-LN!AN215)-Rf!$A215</f>
        <v>-0.16145925296058308</v>
      </c>
      <c r="AO216" s="3">
        <f>(LN!AO216-LN!AO215)-Rf!$A215</f>
        <v>1.6724056439701616E-2</v>
      </c>
      <c r="AP216" s="3">
        <f>(LN!AP216-LN!AP215)-Rf!$A215</f>
        <v>-0.19800944997767425</v>
      </c>
      <c r="AQ216" s="3" t="e">
        <f>(LN!AQ216-LN!AQ215)-Rf!$A215</f>
        <v>#NUM!</v>
      </c>
      <c r="AR216" s="3" t="e">
        <f>(LN!AR216-LN!AR215)-Rf!$A215</f>
        <v>#NUM!</v>
      </c>
      <c r="AS216" s="3" t="e">
        <f>(LN!AS216-LN!AS215)-Rf!$A215</f>
        <v>#NUM!</v>
      </c>
      <c r="AT216" s="3" t="e">
        <f>(LN!AT216-LN!AT215)-Rf!$A215</f>
        <v>#NUM!</v>
      </c>
      <c r="AU216" s="3">
        <f>(LN!AU216-LN!AU215)-Rf!$A215</f>
        <v>-0.21337686167770289</v>
      </c>
      <c r="AV216" s="3" t="e">
        <f>(LN!AV216-LN!AV215)-Rf!$A215</f>
        <v>#NUM!</v>
      </c>
      <c r="AW216" s="3">
        <f>(LN!AW216-LN!AW215)-Rf!$A215</f>
        <v>-0.13214515858618028</v>
      </c>
      <c r="AX216" s="3">
        <f>(LN!AX216-LN!AX215)-Rf!$A215</f>
        <v>-7.4191157999651619E-2</v>
      </c>
      <c r="AY216" s="3" t="e">
        <f>(LN!AY216-LN!AY215)-Rf!$A215</f>
        <v>#NUM!</v>
      </c>
      <c r="AZ216" s="3">
        <f>(LN!AZ216-LN!AZ215)-Rf!$A215</f>
        <v>-0.21459211326518593</v>
      </c>
      <c r="BA216" s="3" t="e">
        <f>(LN!BA216-LN!BA215)-Rf!$A215</f>
        <v>#NUM!</v>
      </c>
      <c r="BB216" s="3">
        <f>(LN!BB216-LN!BB215)-Rf!$A215</f>
        <v>-8.2833971025079084E-2</v>
      </c>
      <c r="BC216" s="3">
        <f>(LN!BC216-LN!BC215)-Rf!$A215</f>
        <v>-9.5780663435489327E-2</v>
      </c>
      <c r="BD216" s="3">
        <f>(LN!BD216-LN!BD215)-Rf!$A215</f>
        <v>-0.15083088970258376</v>
      </c>
      <c r="BE216" s="3">
        <f>(LN!BE216-LN!BE215)-Rf!$A215</f>
        <v>-0.25091579073543196</v>
      </c>
      <c r="BF216" s="3">
        <f>(LN!BF216-LN!BF215)-Rf!$A215</f>
        <v>-0.21952781626794785</v>
      </c>
      <c r="BG216" s="3">
        <f>(LN!BG216-LN!BG215)-Rf!$A215</f>
        <v>-8.5158104306879562E-2</v>
      </c>
      <c r="BH216" s="3" t="e">
        <f>(LN!BH216-LN!BH215)-Rf!$A215</f>
        <v>#NUM!</v>
      </c>
      <c r="BI216" s="3" t="e">
        <f>(LN!BI216-LN!BI215)-Rf!$A215</f>
        <v>#NUM!</v>
      </c>
      <c r="BJ216" s="3">
        <f>(LN!BJ216-LN!BJ215)-Rf!$A215</f>
        <v>-0.18172791319938866</v>
      </c>
      <c r="BK216" s="3" t="e">
        <f>(LN!BK216-LN!BK215)-Rf!$A215</f>
        <v>#NUM!</v>
      </c>
      <c r="BL216" s="3" t="e">
        <f>(LN!BL216-LN!BL215)-Rf!$A215</f>
        <v>#NUM!</v>
      </c>
      <c r="BM216" s="3" t="e">
        <f>(LN!BM216-LN!BM215)-Rf!$A215</f>
        <v>#NUM!</v>
      </c>
      <c r="BN216" s="3" t="e">
        <f>(LN!BN216-LN!BN215)-Rf!$A215</f>
        <v>#NUM!</v>
      </c>
      <c r="BO216" s="3" t="e">
        <f>(LN!BO216-LN!BO215)-Rf!$A215</f>
        <v>#NUM!</v>
      </c>
      <c r="BP216" s="3">
        <f>(LN!BP216-LN!BP215)-Rf!$A215</f>
        <v>-0.11161343103002</v>
      </c>
      <c r="BQ216" s="3">
        <f>(LN!BQ216-LN!BQ215)-Rf!$A215</f>
        <v>-0.11811236145387763</v>
      </c>
      <c r="BR216" s="3" t="e">
        <f>(LN!BR216-LN!BR215)-Rf!$A215</f>
        <v>#NUM!</v>
      </c>
      <c r="BS216" s="3" t="e">
        <f>(LN!BS216-LN!BS215)-Rf!$A215</f>
        <v>#NUM!</v>
      </c>
      <c r="BT216" s="3" t="e">
        <f>(LN!BT216-LN!BT215)-Rf!$A215</f>
        <v>#NUM!</v>
      </c>
      <c r="BU216" s="3" t="e">
        <f>(LN!BU216-LN!BU215)-Rf!$A215</f>
        <v>#NUM!</v>
      </c>
      <c r="BV216" s="3">
        <f>(LN!BV216-LN!BV215)-Rf!$A215</f>
        <v>-0.1958040033292178</v>
      </c>
      <c r="BW216" s="3" t="e">
        <f>(LN!BW216-LN!BW215)-Rf!$A215</f>
        <v>#NUM!</v>
      </c>
      <c r="BX216" s="3" t="e">
        <f>(LN!BX216-LN!BX215)-Rf!$A215</f>
        <v>#NUM!</v>
      </c>
      <c r="BY216" s="3">
        <f>(LN!BY216-LN!BY215)-Rf!$A215</f>
        <v>-0.15105533140479391</v>
      </c>
      <c r="BZ216" s="3">
        <f>(LN!BZ216-LN!BZ215)-Rf!$A215</f>
        <v>-0.19135769502772706</v>
      </c>
      <c r="CA216" s="3">
        <f>(LN!CA216-LN!CA215)-Rf!$A215</f>
        <v>-0.1820664564149054</v>
      </c>
      <c r="CB216" s="3">
        <f>(LN!CB216-LN!CB215)-Rf!$A215</f>
        <v>-8.0853907045387668E-2</v>
      </c>
      <c r="CC216" s="3" t="e">
        <f>(LN!CC216-LN!CC215)-Rf!$A215</f>
        <v>#NUM!</v>
      </c>
      <c r="CD216" s="3">
        <f>(LN!CD216-LN!CD215)-Rf!$A215</f>
        <v>-0.13367117304390966</v>
      </c>
      <c r="CE216" s="3">
        <f>(LN!CE216-LN!CE215)-Rf!$A215</f>
        <v>-0.24913531963620142</v>
      </c>
      <c r="CF216" s="3" t="e">
        <f>(LN!CF216-LN!CF215)-Rf!$A215</f>
        <v>#NUM!</v>
      </c>
      <c r="CG216" s="3">
        <f>(LN!CG216-LN!CG215)-Rf!$A215</f>
        <v>-0.14470102932704623</v>
      </c>
      <c r="CH216" s="3" t="e">
        <f>(LN!CH216-LN!CH215)-Rf!$A215</f>
        <v>#NUM!</v>
      </c>
      <c r="CI216" s="3">
        <f>(LN!CI216-LN!CI215)-Rf!$A215</f>
        <v>-8.815928111391283E-2</v>
      </c>
      <c r="CJ216" s="3">
        <f>(LN!CJ216-LN!CJ215)-Rf!$A215</f>
        <v>-0.16929408880373589</v>
      </c>
      <c r="CK216" s="3">
        <f>(LN!CK216-LN!CK215)-Rf!$A215</f>
        <v>-0.22554448837024679</v>
      </c>
      <c r="CL216" s="3" t="e">
        <f>(LN!CL216-LN!CL215)-Rf!$A215</f>
        <v>#NUM!</v>
      </c>
      <c r="CM216" s="3">
        <f>(LN!CM216-LN!CM215)-Rf!$A215</f>
        <v>-0.17338017380357065</v>
      </c>
      <c r="CN216" s="3" t="e">
        <f>(LN!CN216-LN!CN215)-Rf!$A215</f>
        <v>#NUM!</v>
      </c>
      <c r="CO216" s="3">
        <f>(LN!CO216-LN!CO215)-Rf!$A215</f>
        <v>-1.4544382481640174E-2</v>
      </c>
      <c r="CP216" s="3" t="e">
        <f>(LN!CP216-LN!CP215)-Rf!$A215</f>
        <v>#NUM!</v>
      </c>
      <c r="CQ216" s="3" t="e">
        <f>(LN!CQ216-LN!CQ215)-Rf!$A215</f>
        <v>#NUM!</v>
      </c>
      <c r="CR216" s="3" t="e">
        <f>(LN!CR216-LN!CR215)-Rf!$A215</f>
        <v>#NUM!</v>
      </c>
      <c r="CS216" s="3">
        <f>(LN!CS216-LN!CS215)-Rf!$A215</f>
        <v>-0.16974078050917388</v>
      </c>
      <c r="CT216" s="3">
        <f>(LN!CT216-LN!CT215)-Rf!$A215</f>
        <v>-0.2082005675577713</v>
      </c>
      <c r="CU216" s="3">
        <f>(LN!CU216-LN!CU215)-Rf!$A215</f>
        <v>-0.19624078737569764</v>
      </c>
      <c r="CV216" s="3">
        <f>(LN!CV216-LN!CV215)-Rf!$A215</f>
        <v>-5.9957150090019021E-3</v>
      </c>
      <c r="CW216" s="3">
        <f>(LN!CW216-LN!CW215)-Rf!$A215</f>
        <v>-5.1386904463822138E-2</v>
      </c>
      <c r="CX216" s="3">
        <f>(LN!CX216-LN!CX215)-Rf!$A215</f>
        <v>-0.20230488201974076</v>
      </c>
      <c r="CY216" s="3">
        <f>(LN!CY216-LN!CY215)-Rf!$A215</f>
        <v>-0.205841260112723</v>
      </c>
      <c r="CZ216" s="3">
        <f>(LN!CZ216-LN!CZ215)-Rf!$A215</f>
        <v>-0.14330339429211239</v>
      </c>
      <c r="DA216" s="3">
        <f>(LN!DA216-LN!DA215)-Rf!$A215</f>
        <v>-0.15018777332229374</v>
      </c>
      <c r="DB216" s="3">
        <f>(LN!DB216-LN!DB215)-Rf!$A215</f>
        <v>-8.7287482526173715E-2</v>
      </c>
      <c r="DC216" s="3">
        <f>(LN!DC216-LN!DC215)-Rf!$A215</f>
        <v>-0.17603230710393994</v>
      </c>
      <c r="DD216" s="3">
        <f>(LN!DD216-LN!DD215)-Rf!$A215</f>
        <v>-0.110603978182403</v>
      </c>
      <c r="DE216" s="3">
        <f>(LN!DE216-LN!DE215)-Rf!$A215</f>
        <v>-0.18074156125173793</v>
      </c>
      <c r="DF216" s="3">
        <f>(LN!DF216-LN!DF215)-Rf!$A215</f>
        <v>-9.252743040499492E-2</v>
      </c>
      <c r="DG216" s="3">
        <f>(LN!DG216-LN!DG215)-Rf!$A215</f>
        <v>-0.10753901969387961</v>
      </c>
      <c r="DH216" s="3" t="e">
        <f>(LN!DH216-LN!DH215)-Rf!$A215</f>
        <v>#NUM!</v>
      </c>
      <c r="DI216" s="3">
        <f>(LN!DI216-LN!DI215)-Rf!$A215</f>
        <v>4.1165087369268924E-3</v>
      </c>
      <c r="DJ216" s="3" t="e">
        <f>(LN!DJ216-LN!DJ215)-Rf!$A215</f>
        <v>#NUM!</v>
      </c>
      <c r="DK216" s="3">
        <f>(LN!DK216-LN!DK215)-Rf!$A215</f>
        <v>-0.19865274366341637</v>
      </c>
      <c r="DL216" s="3">
        <f>(LN!DL216-LN!DL215)-Rf!$A215</f>
        <v>-0.17392971133944193</v>
      </c>
      <c r="DM216" s="3" t="e">
        <f>(LN!DM216-LN!DM215)-Rf!$A215</f>
        <v>#NUM!</v>
      </c>
      <c r="DN216" s="3">
        <f>(LN!DN216-LN!DN215)-Rf!$A215</f>
        <v>-0.21073153040083983</v>
      </c>
      <c r="DO216" s="3" t="e">
        <f>(LN!DO216-LN!DO215)-Rf!$A215</f>
        <v>#NUM!</v>
      </c>
      <c r="DP216" s="3">
        <f>(LN!DP216-LN!DP215)-Rf!$A215</f>
        <v>-0.24467726944397153</v>
      </c>
      <c r="DQ216" s="3">
        <f>(LN!DQ216-LN!DQ215)-Rf!$A215</f>
        <v>1.4855303045589671E-3</v>
      </c>
      <c r="DR216" s="3" t="e">
        <f>(LN!DR216-LN!DR215)-Rf!$A215</f>
        <v>#NUM!</v>
      </c>
      <c r="DS216" s="3" t="e">
        <f>(LN!DS216-LN!DS215)-Rf!$A215</f>
        <v>#NUM!</v>
      </c>
      <c r="DT216" s="3">
        <f>(LN!DT216-LN!DT215)-Rf!$A215</f>
        <v>-7.9770771173115401E-2</v>
      </c>
      <c r="DU216" s="3" t="e">
        <f>(LN!DU216-LN!DU215)-Rf!$A215</f>
        <v>#NUM!</v>
      </c>
      <c r="DV216" s="3">
        <f>(LN!DV216-LN!DV215)-Rf!$A215</f>
        <v>-0.27282116524124617</v>
      </c>
      <c r="DW216" s="3">
        <f>(LN!DW216-LN!DW215)-Rf!$A215</f>
        <v>-0.41364366471072661</v>
      </c>
      <c r="DX216" s="3">
        <f>(LN!DX216-LN!DX215)-Rf!$A215</f>
        <v>-0.12713306450172027</v>
      </c>
      <c r="DY216" s="3" t="e">
        <f>(LN!DY216-LN!DY215)-Rf!$A215</f>
        <v>#NUM!</v>
      </c>
      <c r="DZ216" s="3" t="e">
        <f>(LN!DZ216-LN!DZ215)-Rf!$A215</f>
        <v>#NUM!</v>
      </c>
      <c r="EA216" s="3" t="e">
        <f>(LN!EA216-LN!EA215)-Rf!$A215</f>
        <v>#NUM!</v>
      </c>
      <c r="EB216" s="3" t="e">
        <f>(LN!EB216-LN!EB215)-Rf!$A215</f>
        <v>#NUM!</v>
      </c>
      <c r="EC216" s="3">
        <f>(LN!EC216-LN!EC215)-Rf!$A215</f>
        <v>-9.8659575179605025E-2</v>
      </c>
      <c r="ED216" s="3" t="e">
        <f>(LN!ED216-LN!ED215)-Rf!$A215</f>
        <v>#NUM!</v>
      </c>
      <c r="EE216" s="3">
        <f>(LN!EE216-LN!EE215)-Rf!$A215</f>
        <v>-0.18220071615968628</v>
      </c>
      <c r="EF216" s="3">
        <f>(LN!EF216-LN!EF215)-Rf!$A215</f>
        <v>-0.13267591091032674</v>
      </c>
      <c r="EG216" s="3">
        <f>(LN!EG216-LN!EG215)-Rf!$A215</f>
        <v>-0.17777262939973695</v>
      </c>
      <c r="EH216" s="3" t="e">
        <f>(LN!EH216-LN!EH215)-Rf!$A215</f>
        <v>#NUM!</v>
      </c>
      <c r="EI216" s="3">
        <f>(LN!EI216-LN!EI215)-Rf!$A215</f>
        <v>-0.16729927998005337</v>
      </c>
      <c r="EJ216" s="3">
        <f>(LN!EJ216-LN!EJ215)-Rf!$A215</f>
        <v>-0.2465798478722975</v>
      </c>
      <c r="EK216" s="3" t="e">
        <f>(LN!EK216-LN!EK215)-Rf!$A215</f>
        <v>#NUM!</v>
      </c>
      <c r="EL216" s="3" t="e">
        <f>(LN!EL216-LN!EL215)-Rf!$A215</f>
        <v>#NUM!</v>
      </c>
      <c r="EM216" s="3" t="e">
        <f>(LN!EM216-LN!EM215)-Rf!$A215</f>
        <v>#NUM!</v>
      </c>
      <c r="EN216" s="3" t="e">
        <f>(LN!EN216-LN!EN215)-Rf!$A215</f>
        <v>#NUM!</v>
      </c>
      <c r="EO216" s="3" t="e">
        <f>(LN!EO216-LN!EO215)-Rf!$A215</f>
        <v>#NUM!</v>
      </c>
      <c r="EP216" s="3" t="e">
        <f>(LN!EP216-LN!EP215)-Rf!$A215</f>
        <v>#NUM!</v>
      </c>
      <c r="EQ216" s="3" t="e">
        <f>(LN!EQ216-LN!EQ215)-Rf!$A215</f>
        <v>#NUM!</v>
      </c>
      <c r="ER216" s="3">
        <f>(LN!ER216-LN!ER215)-Rf!$A215</f>
        <v>-0.20334368848345022</v>
      </c>
      <c r="ES216" s="3" t="e">
        <f>(LN!ES216-LN!ES215)-Rf!$A215</f>
        <v>#NUM!</v>
      </c>
      <c r="ET216" s="3" t="e">
        <f>(LN!ET216-LN!ET215)-Rf!$A215</f>
        <v>#NUM!</v>
      </c>
      <c r="EU216" s="3" t="e">
        <f>(LN!EU216-LN!EU215)-Rf!$A215</f>
        <v>#NUM!</v>
      </c>
      <c r="EV216" s="3" t="e">
        <f>(LN!EV216-LN!EV215)-Rf!$A215</f>
        <v>#NUM!</v>
      </c>
      <c r="EW216" s="3" t="e">
        <f>(LN!EW216-LN!EW215)-Rf!$A215</f>
        <v>#NUM!</v>
      </c>
      <c r="EX216" s="3">
        <f>(LN!EX216-LN!EX215)-Rf!$A215</f>
        <v>-0.12498601127965628</v>
      </c>
      <c r="EY216" s="3" t="e">
        <f>(LN!EY216-LN!EY215)-Rf!$A215</f>
        <v>#NUM!</v>
      </c>
      <c r="EZ216" s="3">
        <f>(LN!EZ216-LN!EZ215)-Rf!$A215</f>
        <v>-0.17898342179601393</v>
      </c>
      <c r="FA216" s="3">
        <f>(LN!FA216-LN!FA215)-Rf!$A215</f>
        <v>-0.15895369338328194</v>
      </c>
      <c r="FB216" s="3">
        <f>(LN!FB216-LN!FB215)-Rf!$A215</f>
        <v>-0.160968994101408</v>
      </c>
      <c r="FC216" s="3">
        <f>(LN!FC216-LN!FC215)-Rf!$A215</f>
        <v>-4.7131869938963046E-2</v>
      </c>
      <c r="FD216" s="3">
        <f>(LN!FD216-LN!FD215)-Rf!$A215</f>
        <v>-0.21245086352361234</v>
      </c>
      <c r="FE216" s="3">
        <f>(LN!FE216-LN!FE215)-Rf!$A215</f>
        <v>-0.12758869089817373</v>
      </c>
      <c r="FF216" s="3">
        <f>(LN!FF216-LN!FF215)-Rf!$A215</f>
        <v>-0.21214195613741374</v>
      </c>
      <c r="FG216" s="3">
        <f>(LN!FG216-LN!FG215)-Rf!$A215</f>
        <v>-0.19933443805875775</v>
      </c>
      <c r="FH216" s="3">
        <f>(LN!FH216-LN!FH215)-Rf!$A215</f>
        <v>-0.17953452881946422</v>
      </c>
      <c r="FI216" s="3" t="e">
        <f>(LN!FI216-LN!FI215)-Rf!$A215</f>
        <v>#NUM!</v>
      </c>
      <c r="FJ216" s="3">
        <f>(LN!FJ216-LN!FJ215)-Rf!$A215</f>
        <v>-0.18310682589634122</v>
      </c>
      <c r="FK216" s="3">
        <f>(LN!FK216-LN!FK215)-Rf!$A215</f>
        <v>-0.20297135353086052</v>
      </c>
      <c r="FL216" s="3">
        <f>(LN!FL216-LN!FL215)-Rf!$A215</f>
        <v>-7.1662052235034995E-2</v>
      </c>
      <c r="FM216" s="3" t="e">
        <f>(LN!FM216-LN!FM215)-Rf!$A215</f>
        <v>#NUM!</v>
      </c>
      <c r="FN216" s="3">
        <f>(LN!FN216-LN!FN215)-Rf!$A215</f>
        <v>-1.4810846054267447E-2</v>
      </c>
      <c r="FO216" s="3">
        <f>(LN!FO216-LN!FO215)-Rf!$A215</f>
        <v>1.2385588686888091E-3</v>
      </c>
      <c r="FP216" s="3">
        <f>(LN!FP216-LN!FP215)-Rf!$A215</f>
        <v>-6.9130671205047595E-2</v>
      </c>
      <c r="FQ216" s="3" t="e">
        <f>(LN!FQ216-LN!FQ215)-Rf!$A215</f>
        <v>#NUM!</v>
      </c>
      <c r="FR216" s="3" t="e">
        <f>(LN!FR216-LN!FR215)-Rf!$A215</f>
        <v>#NUM!</v>
      </c>
      <c r="FS216" s="3" t="e">
        <f>(LN!FS216-LN!FS215)-Rf!$A215</f>
        <v>#NUM!</v>
      </c>
      <c r="FT216" s="3">
        <f>(LN!FT216-LN!FT215)-Rf!$A215</f>
        <v>-0.22444270704582983</v>
      </c>
      <c r="FU216" s="3">
        <f>(LN!FU216-LN!FU215)-Rf!$A215</f>
        <v>-0.20925789028955247</v>
      </c>
      <c r="FV216" s="3" t="e">
        <f>(LN!FV216-LN!FV215)-Rf!$A215</f>
        <v>#NUM!</v>
      </c>
      <c r="FW216" s="3" t="e">
        <f>(LN!FW216-LN!FW215)-Rf!$A215</f>
        <v>#NUM!</v>
      </c>
      <c r="FX216" s="3">
        <f>(LN!FX216-LN!FX215)-Rf!$A215</f>
        <v>-0.19302581149928169</v>
      </c>
      <c r="FY216" s="3">
        <f>(LN!FY216-LN!FY215)-Rf!$A215</f>
        <v>-0.26183023911745024</v>
      </c>
      <c r="FZ216" s="3">
        <f>(LN!FZ216-LN!FZ215)-Rf!$A215</f>
        <v>-0.21703797814767625</v>
      </c>
      <c r="GA216" s="3">
        <f>(LN!GA216-LN!GA215)-Rf!$A215</f>
        <v>-0.1269148432278461</v>
      </c>
      <c r="GB216" s="3">
        <f>(LN!GB216-LN!GB215)-Rf!$A215</f>
        <v>-0.1390248149905339</v>
      </c>
      <c r="GC216" s="3" t="e">
        <f>(LN!GC216-LN!GC215)-Rf!$A215</f>
        <v>#NUM!</v>
      </c>
      <c r="GD216" s="3" t="e">
        <f>(LN!GD216-LN!GD215)-Rf!$A215</f>
        <v>#NUM!</v>
      </c>
      <c r="GE216" s="3">
        <f>(LN!GE216-LN!GE215)-Rf!$A215</f>
        <v>-0.12263310895725002</v>
      </c>
    </row>
    <row r="217" spans="1:187" x14ac:dyDescent="0.2">
      <c r="A217" s="4">
        <v>39722</v>
      </c>
      <c r="B217" s="3" t="e">
        <f>(LN!B217-LN!B216)-Rf!$A216</f>
        <v>#NUM!</v>
      </c>
      <c r="C217" s="3">
        <f>(LN!C217-LN!C216)-Rf!$A216</f>
        <v>-0.23582792122495538</v>
      </c>
      <c r="D217" s="3">
        <f>(LN!D217-LN!D216)-Rf!$A216</f>
        <v>-0.23321970954633725</v>
      </c>
      <c r="E217" s="3">
        <f>(LN!E217-LN!E216)-Rf!$A216</f>
        <v>-0.28176736963802623</v>
      </c>
      <c r="F217" s="3">
        <f>(LN!F217-LN!F216)-Rf!$A216</f>
        <v>-0.26994062118462997</v>
      </c>
      <c r="G217" s="3">
        <f>(LN!G217-LN!G216)-Rf!$A216</f>
        <v>-0.15558905732126943</v>
      </c>
      <c r="H217" s="3">
        <f>(LN!H217-LN!H216)-Rf!$A216</f>
        <v>-0.17303045411672174</v>
      </c>
      <c r="I217" s="3" t="e">
        <f>(LN!I217-LN!I216)-Rf!$A216</f>
        <v>#NUM!</v>
      </c>
      <c r="J217" s="3" t="e">
        <f>(LN!J217-LN!J216)-Rf!$A216</f>
        <v>#NUM!</v>
      </c>
      <c r="K217" s="3">
        <f>(LN!K217-LN!K216)-Rf!$A216</f>
        <v>-0.30677348586087033</v>
      </c>
      <c r="L217" s="3">
        <f>(LN!L217-LN!L216)-Rf!$A216</f>
        <v>-4.4743798679097446E-2</v>
      </c>
      <c r="M217" s="3">
        <f>(LN!M217-LN!M216)-Rf!$A216</f>
        <v>-0.20962337165423056</v>
      </c>
      <c r="N217" s="3" t="e">
        <f>(LN!N217-LN!N216)-Rf!$A216</f>
        <v>#NUM!</v>
      </c>
      <c r="O217" s="3">
        <f>(LN!O217-LN!O216)-Rf!$A216</f>
        <v>-0.23591625356126217</v>
      </c>
      <c r="P217" s="3">
        <f>(LN!P217-LN!P216)-Rf!$A216</f>
        <v>-0.12167750933508698</v>
      </c>
      <c r="Q217" s="3" t="e">
        <f>(LN!Q217-LN!Q216)-Rf!$A216</f>
        <v>#NUM!</v>
      </c>
      <c r="R217" s="3" t="e">
        <f>(LN!R217-LN!R216)-Rf!$A216</f>
        <v>#NUM!</v>
      </c>
      <c r="S217" s="3" t="e">
        <f>(LN!S217-LN!S216)-Rf!$A216</f>
        <v>#NUM!</v>
      </c>
      <c r="T217" s="3">
        <f>(LN!T217-LN!T216)-Rf!$A216</f>
        <v>-0.28590788139496576</v>
      </c>
      <c r="U217" s="3" t="e">
        <f>(LN!U217-LN!U216)-Rf!$A216</f>
        <v>#NUM!</v>
      </c>
      <c r="V217" s="3">
        <f>(LN!V217-LN!V216)-Rf!$A216</f>
        <v>-0.21919724222920139</v>
      </c>
      <c r="W217" s="3">
        <f>(LN!W217-LN!W216)-Rf!$A216</f>
        <v>-0.322542164149004</v>
      </c>
      <c r="X217" s="3" t="e">
        <f>(LN!X217-LN!X216)-Rf!$A216</f>
        <v>#NUM!</v>
      </c>
      <c r="Y217" s="3" t="e">
        <f>(LN!Y217-LN!Y216)-Rf!$A216</f>
        <v>#NUM!</v>
      </c>
      <c r="Z217" s="3" t="e">
        <f>(LN!Z217-LN!Z216)-Rf!$A216</f>
        <v>#NUM!</v>
      </c>
      <c r="AA217" s="3">
        <f>(LN!AA217-LN!AA216)-Rf!$A216</f>
        <v>-0.21393807818288207</v>
      </c>
      <c r="AB217" s="3">
        <f>(LN!AB217-LN!AB216)-Rf!$A216</f>
        <v>-0.17702669385061215</v>
      </c>
      <c r="AC217" s="3">
        <f>(LN!AC217-LN!AC216)-Rf!$A216</f>
        <v>-0.17522748939160498</v>
      </c>
      <c r="AD217" s="3" t="e">
        <f>(LN!AD217-LN!AD216)-Rf!$A216</f>
        <v>#NUM!</v>
      </c>
      <c r="AE217" s="3">
        <f>(LN!AE217-LN!AE216)-Rf!$A216</f>
        <v>-0.14980310081500642</v>
      </c>
      <c r="AF217" s="3">
        <f>(LN!AF217-LN!AF216)-Rf!$A216</f>
        <v>2.484796109985032E-3</v>
      </c>
      <c r="AG217" s="3">
        <f>(LN!AG217-LN!AG216)-Rf!$A216</f>
        <v>-0.12849357269079403</v>
      </c>
      <c r="AH217" s="3">
        <f>(LN!AH217-LN!AH216)-Rf!$A216</f>
        <v>-0.28782685222778776</v>
      </c>
      <c r="AI217" s="3">
        <f>(LN!AI217-LN!AI216)-Rf!$A216</f>
        <v>-0.17267738200441224</v>
      </c>
      <c r="AJ217" s="3">
        <f>(LN!AJ217-LN!AJ216)-Rf!$A216</f>
        <v>-0.1232954485019872</v>
      </c>
      <c r="AK217" s="3">
        <f>(LN!AK217-LN!AK216)-Rf!$A216</f>
        <v>-0.22881831166880845</v>
      </c>
      <c r="AL217" s="3">
        <f>(LN!AL217-LN!AL216)-Rf!$A216</f>
        <v>-0.2121071949539885</v>
      </c>
      <c r="AM217" s="3">
        <f>(LN!AM217-LN!AM216)-Rf!$A216</f>
        <v>-0.17411581675849325</v>
      </c>
      <c r="AN217" s="3">
        <f>(LN!AN217-LN!AN216)-Rf!$A216</f>
        <v>-0.16772278607484287</v>
      </c>
      <c r="AO217" s="3">
        <f>(LN!AO217-LN!AO216)-Rf!$A216</f>
        <v>1.1872369634886637E-2</v>
      </c>
      <c r="AP217" s="3">
        <f>(LN!AP217-LN!AP216)-Rf!$A216</f>
        <v>-0.23871615464960766</v>
      </c>
      <c r="AQ217" s="3" t="e">
        <f>(LN!AQ217-LN!AQ216)-Rf!$A216</f>
        <v>#NUM!</v>
      </c>
      <c r="AR217" s="3" t="e">
        <f>(LN!AR217-LN!AR216)-Rf!$A216</f>
        <v>#NUM!</v>
      </c>
      <c r="AS217" s="3" t="e">
        <f>(LN!AS217-LN!AS216)-Rf!$A216</f>
        <v>#NUM!</v>
      </c>
      <c r="AT217" s="3" t="e">
        <f>(LN!AT217-LN!AT216)-Rf!$A216</f>
        <v>#NUM!</v>
      </c>
      <c r="AU217" s="3">
        <f>(LN!AU217-LN!AU216)-Rf!$A216</f>
        <v>-0.26049037247072432</v>
      </c>
      <c r="AV217" s="3" t="e">
        <f>(LN!AV217-LN!AV216)-Rf!$A216</f>
        <v>#NUM!</v>
      </c>
      <c r="AW217" s="3">
        <f>(LN!AW217-LN!AW216)-Rf!$A216</f>
        <v>-0.20997781248861708</v>
      </c>
      <c r="AX217" s="3">
        <f>(LN!AX217-LN!AX216)-Rf!$A216</f>
        <v>-9.8520061067195408E-2</v>
      </c>
      <c r="AY217" s="3" t="e">
        <f>(LN!AY217-LN!AY216)-Rf!$A216</f>
        <v>#NUM!</v>
      </c>
      <c r="AZ217" s="3">
        <f>(LN!AZ217-LN!AZ216)-Rf!$A216</f>
        <v>-0.28090346446478781</v>
      </c>
      <c r="BA217" s="3" t="e">
        <f>(LN!BA217-LN!BA216)-Rf!$A216</f>
        <v>#NUM!</v>
      </c>
      <c r="BB217" s="3">
        <f>(LN!BB217-LN!BB216)-Rf!$A216</f>
        <v>-0.20815802492971341</v>
      </c>
      <c r="BC217" s="3">
        <f>(LN!BC217-LN!BC216)-Rf!$A216</f>
        <v>-0.2096640493445569</v>
      </c>
      <c r="BD217" s="3">
        <f>(LN!BD217-LN!BD216)-Rf!$A216</f>
        <v>-0.34444362725056638</v>
      </c>
      <c r="BE217" s="3">
        <f>(LN!BE217-LN!BE216)-Rf!$A216</f>
        <v>-0.32206771054503397</v>
      </c>
      <c r="BF217" s="3">
        <f>(LN!BF217-LN!BF216)-Rf!$A216</f>
        <v>-0.18151140257218662</v>
      </c>
      <c r="BG217" s="3">
        <f>(LN!BG217-LN!BG216)-Rf!$A216</f>
        <v>-0.17135092896841447</v>
      </c>
      <c r="BH217" s="3" t="e">
        <f>(LN!BH217-LN!BH216)-Rf!$A216</f>
        <v>#NUM!</v>
      </c>
      <c r="BI217" s="3">
        <f>(LN!BI217-LN!BI216)-Rf!$A216</f>
        <v>-0.25176483650132203</v>
      </c>
      <c r="BJ217" s="3">
        <f>(LN!BJ217-LN!BJ216)-Rf!$A216</f>
        <v>-0.20599327282915242</v>
      </c>
      <c r="BK217" s="3" t="e">
        <f>(LN!BK217-LN!BK216)-Rf!$A216</f>
        <v>#NUM!</v>
      </c>
      <c r="BL217" s="3" t="e">
        <f>(LN!BL217-LN!BL216)-Rf!$A216</f>
        <v>#NUM!</v>
      </c>
      <c r="BM217" s="3" t="e">
        <f>(LN!BM217-LN!BM216)-Rf!$A216</f>
        <v>#NUM!</v>
      </c>
      <c r="BN217" s="3" t="e">
        <f>(LN!BN217-LN!BN216)-Rf!$A216</f>
        <v>#NUM!</v>
      </c>
      <c r="BO217" s="3" t="e">
        <f>(LN!BO217-LN!BO216)-Rf!$A216</f>
        <v>#NUM!</v>
      </c>
      <c r="BP217" s="3">
        <f>(LN!BP217-LN!BP216)-Rf!$A216</f>
        <v>-0.22012594792200785</v>
      </c>
      <c r="BQ217" s="3">
        <f>(LN!BQ217-LN!BQ216)-Rf!$A216</f>
        <v>-0.12559208127637594</v>
      </c>
      <c r="BR217" s="3" t="e">
        <f>(LN!BR217-LN!BR216)-Rf!$A216</f>
        <v>#NUM!</v>
      </c>
      <c r="BS217" s="3" t="e">
        <f>(LN!BS217-LN!BS216)-Rf!$A216</f>
        <v>#NUM!</v>
      </c>
      <c r="BT217" s="3" t="e">
        <f>(LN!BT217-LN!BT216)-Rf!$A216</f>
        <v>#NUM!</v>
      </c>
      <c r="BU217" s="3" t="e">
        <f>(LN!BU217-LN!BU216)-Rf!$A216</f>
        <v>#NUM!</v>
      </c>
      <c r="BV217" s="3">
        <f>(LN!BV217-LN!BV216)-Rf!$A216</f>
        <v>-0.19599387361878667</v>
      </c>
      <c r="BW217" s="3" t="e">
        <f>(LN!BW217-LN!BW216)-Rf!$A216</f>
        <v>#NUM!</v>
      </c>
      <c r="BX217" s="3" t="e">
        <f>(LN!BX217-LN!BX216)-Rf!$A216</f>
        <v>#NUM!</v>
      </c>
      <c r="BY217" s="3">
        <f>(LN!BY217-LN!BY216)-Rf!$A216</f>
        <v>-0.21338314523530583</v>
      </c>
      <c r="BZ217" s="3">
        <f>(LN!BZ217-LN!BZ216)-Rf!$A216</f>
        <v>-0.22092765291656485</v>
      </c>
      <c r="CA217" s="3">
        <f>(LN!CA217-LN!CA216)-Rf!$A216</f>
        <v>-0.1710528504866517</v>
      </c>
      <c r="CB217" s="3">
        <f>(LN!CB217-LN!CB216)-Rf!$A216</f>
        <v>-0.19262238910169399</v>
      </c>
      <c r="CC217" s="3" t="e">
        <f>(LN!CC217-LN!CC216)-Rf!$A216</f>
        <v>#NUM!</v>
      </c>
      <c r="CD217" s="3">
        <f>(LN!CD217-LN!CD216)-Rf!$A216</f>
        <v>-0.21891975148115511</v>
      </c>
      <c r="CE217" s="3">
        <f>(LN!CE217-LN!CE216)-Rf!$A216</f>
        <v>-0.42271234120003948</v>
      </c>
      <c r="CF217" s="3" t="e">
        <f>(LN!CF217-LN!CF216)-Rf!$A216</f>
        <v>#NUM!</v>
      </c>
      <c r="CG217" s="3">
        <f>(LN!CG217-LN!CG216)-Rf!$A216</f>
        <v>-0.17099974448862904</v>
      </c>
      <c r="CH217" s="3" t="e">
        <f>(LN!CH217-LN!CH216)-Rf!$A216</f>
        <v>#NUM!</v>
      </c>
      <c r="CI217" s="3">
        <f>(LN!CI217-LN!CI216)-Rf!$A216</f>
        <v>-0.14399220628191228</v>
      </c>
      <c r="CJ217" s="3">
        <f>(LN!CJ217-LN!CJ216)-Rf!$A216</f>
        <v>-0.26684291579828651</v>
      </c>
      <c r="CK217" s="3">
        <f>(LN!CK217-LN!CK216)-Rf!$A216</f>
        <v>-0.29706226714417822</v>
      </c>
      <c r="CL217" s="3" t="e">
        <f>(LN!CL217-LN!CL216)-Rf!$A216</f>
        <v>#NUM!</v>
      </c>
      <c r="CM217" s="3">
        <f>(LN!CM217-LN!CM216)-Rf!$A216</f>
        <v>-0.14722915720158708</v>
      </c>
      <c r="CN217" s="3" t="e">
        <f>(LN!CN217-LN!CN216)-Rf!$A216</f>
        <v>#NUM!</v>
      </c>
      <c r="CO217" s="3">
        <f>(LN!CO217-LN!CO216)-Rf!$A216</f>
        <v>-3.9033039792895019E-2</v>
      </c>
      <c r="CP217" s="3" t="e">
        <f>(LN!CP217-LN!CP216)-Rf!$A216</f>
        <v>#NUM!</v>
      </c>
      <c r="CQ217" s="3" t="e">
        <f>(LN!CQ217-LN!CQ216)-Rf!$A216</f>
        <v>#NUM!</v>
      </c>
      <c r="CR217" s="3" t="e">
        <f>(LN!CR217-LN!CR216)-Rf!$A216</f>
        <v>#NUM!</v>
      </c>
      <c r="CS217" s="3">
        <f>(LN!CS217-LN!CS216)-Rf!$A216</f>
        <v>-0.33648441621627873</v>
      </c>
      <c r="CT217" s="3">
        <f>(LN!CT217-LN!CT216)-Rf!$A216</f>
        <v>-0.2171218452209675</v>
      </c>
      <c r="CU217" s="3">
        <f>(LN!CU217-LN!CU216)-Rf!$A216</f>
        <v>-0.16200751189898982</v>
      </c>
      <c r="CV217" s="3">
        <f>(LN!CV217-LN!CV216)-Rf!$A216</f>
        <v>-4.7471631523627322E-3</v>
      </c>
      <c r="CW217" s="3">
        <f>(LN!CW217-LN!CW216)-Rf!$A216</f>
        <v>-0.21780945261293277</v>
      </c>
      <c r="CX217" s="3">
        <f>(LN!CX217-LN!CX216)-Rf!$A216</f>
        <v>-0.29596147137904699</v>
      </c>
      <c r="CY217" s="3">
        <f>(LN!CY217-LN!CY216)-Rf!$A216</f>
        <v>-0.30398388594927001</v>
      </c>
      <c r="CZ217" s="3">
        <f>(LN!CZ217-LN!CZ216)-Rf!$A216</f>
        <v>-0.14722811200429303</v>
      </c>
      <c r="DA217" s="3">
        <f>(LN!DA217-LN!DA216)-Rf!$A216</f>
        <v>-0.15442571538702982</v>
      </c>
      <c r="DB217" s="3">
        <f>(LN!DB217-LN!DB216)-Rf!$A216</f>
        <v>-0.23250740583462898</v>
      </c>
      <c r="DC217" s="3">
        <f>(LN!DC217-LN!DC216)-Rf!$A216</f>
        <v>-0.22833648320362337</v>
      </c>
      <c r="DD217" s="3">
        <f>(LN!DD217-LN!DD216)-Rf!$A216</f>
        <v>-0.17388986471508966</v>
      </c>
      <c r="DE217" s="3">
        <f>(LN!DE217-LN!DE216)-Rf!$A216</f>
        <v>-0.21409014002088428</v>
      </c>
      <c r="DF217" s="3">
        <f>(LN!DF217-LN!DF216)-Rf!$A216</f>
        <v>-0.14163562960247583</v>
      </c>
      <c r="DG217" s="3">
        <f>(LN!DG217-LN!DG216)-Rf!$A216</f>
        <v>-0.17413861869623121</v>
      </c>
      <c r="DH217" s="3">
        <f>(LN!DH217-LN!DH216)-Rf!$A216</f>
        <v>-7.2355519469787966E-2</v>
      </c>
      <c r="DI217" s="3">
        <f>(LN!DI217-LN!DI216)-Rf!$A216</f>
        <v>-2.3707853014927893E-2</v>
      </c>
      <c r="DJ217" s="3" t="e">
        <f>(LN!DJ217-LN!DJ216)-Rf!$A216</f>
        <v>#NUM!</v>
      </c>
      <c r="DK217" s="3">
        <f>(LN!DK217-LN!DK216)-Rf!$A216</f>
        <v>-0.28176628045949043</v>
      </c>
      <c r="DL217" s="3">
        <f>(LN!DL217-LN!DL216)-Rf!$A216</f>
        <v>-0.21987851202500414</v>
      </c>
      <c r="DM217" s="3" t="e">
        <f>(LN!DM217-LN!DM216)-Rf!$A216</f>
        <v>#NUM!</v>
      </c>
      <c r="DN217" s="3">
        <f>(LN!DN217-LN!DN216)-Rf!$A216</f>
        <v>-0.25337840804248563</v>
      </c>
      <c r="DO217" s="3" t="e">
        <f>(LN!DO217-LN!DO216)-Rf!$A216</f>
        <v>#NUM!</v>
      </c>
      <c r="DP217" s="3">
        <f>(LN!DP217-LN!DP216)-Rf!$A216</f>
        <v>-0.34532487070581647</v>
      </c>
      <c r="DQ217" s="3">
        <f>(LN!DQ217-LN!DQ216)-Rf!$A216</f>
        <v>1.1790327416437148E-3</v>
      </c>
      <c r="DR217" s="3">
        <f>(LN!DR217-LN!DR216)-Rf!$A216</f>
        <v>-0.1941269766480937</v>
      </c>
      <c r="DS217" s="3" t="e">
        <f>(LN!DS217-LN!DS216)-Rf!$A216</f>
        <v>#NUM!</v>
      </c>
      <c r="DT217" s="3">
        <f>(LN!DT217-LN!DT216)-Rf!$A216</f>
        <v>-0.10912954031610139</v>
      </c>
      <c r="DU217" s="3" t="e">
        <f>(LN!DU217-LN!DU216)-Rf!$A216</f>
        <v>#NUM!</v>
      </c>
      <c r="DV217" s="3">
        <f>(LN!DV217-LN!DV216)-Rf!$A216</f>
        <v>-0.16878756214162832</v>
      </c>
      <c r="DW217" s="3">
        <f>(LN!DW217-LN!DW216)-Rf!$A216</f>
        <v>-0.369699846734242</v>
      </c>
      <c r="DX217" s="3">
        <f>(LN!DX217-LN!DX216)-Rf!$A216</f>
        <v>-0.1897696534238173</v>
      </c>
      <c r="DY217" s="3" t="e">
        <f>(LN!DY217-LN!DY216)-Rf!$A216</f>
        <v>#NUM!</v>
      </c>
      <c r="DZ217" s="3" t="e">
        <f>(LN!DZ217-LN!DZ216)-Rf!$A216</f>
        <v>#NUM!</v>
      </c>
      <c r="EA217" s="3" t="e">
        <f>(LN!EA217-LN!EA216)-Rf!$A216</f>
        <v>#NUM!</v>
      </c>
      <c r="EB217" s="3" t="e">
        <f>(LN!EB217-LN!EB216)-Rf!$A216</f>
        <v>#NUM!</v>
      </c>
      <c r="EC217" s="3">
        <f>(LN!EC217-LN!EC216)-Rf!$A216</f>
        <v>-0.17520068167929542</v>
      </c>
      <c r="ED217" s="3" t="e">
        <f>(LN!ED217-LN!ED216)-Rf!$A216</f>
        <v>#NUM!</v>
      </c>
      <c r="EE217" s="3">
        <f>(LN!EE217-LN!EE216)-Rf!$A216</f>
        <v>-0.19885549576325307</v>
      </c>
      <c r="EF217" s="3">
        <f>(LN!EF217-LN!EF216)-Rf!$A216</f>
        <v>-0.25660477814090393</v>
      </c>
      <c r="EG217" s="3">
        <f>(LN!EG217-LN!EG216)-Rf!$A216</f>
        <v>-0.2455085254867661</v>
      </c>
      <c r="EH217" s="3" t="e">
        <f>(LN!EH217-LN!EH216)-Rf!$A216</f>
        <v>#NUM!</v>
      </c>
      <c r="EI217" s="3">
        <f>(LN!EI217-LN!EI216)-Rf!$A216</f>
        <v>-0.17734463097141079</v>
      </c>
      <c r="EJ217" s="3">
        <f>(LN!EJ217-LN!EJ216)-Rf!$A216</f>
        <v>-0.24556032609962614</v>
      </c>
      <c r="EK217" s="3" t="e">
        <f>(LN!EK217-LN!EK216)-Rf!$A216</f>
        <v>#NUM!</v>
      </c>
      <c r="EL217" s="3" t="e">
        <f>(LN!EL217-LN!EL216)-Rf!$A216</f>
        <v>#NUM!</v>
      </c>
      <c r="EM217" s="3" t="e">
        <f>(LN!EM217-LN!EM216)-Rf!$A216</f>
        <v>#NUM!</v>
      </c>
      <c r="EN217" s="3" t="e">
        <f>(LN!EN217-LN!EN216)-Rf!$A216</f>
        <v>#NUM!</v>
      </c>
      <c r="EO217" s="3" t="e">
        <f>(LN!EO217-LN!EO216)-Rf!$A216</f>
        <v>#NUM!</v>
      </c>
      <c r="EP217" s="3" t="e">
        <f>(LN!EP217-LN!EP216)-Rf!$A216</f>
        <v>#NUM!</v>
      </c>
      <c r="EQ217" s="3" t="e">
        <f>(LN!EQ217-LN!EQ216)-Rf!$A216</f>
        <v>#NUM!</v>
      </c>
      <c r="ER217" s="3">
        <f>(LN!ER217-LN!ER216)-Rf!$A216</f>
        <v>-0.3889939833768285</v>
      </c>
      <c r="ES217" s="3" t="e">
        <f>(LN!ES217-LN!ES216)-Rf!$A216</f>
        <v>#NUM!</v>
      </c>
      <c r="ET217" s="3" t="e">
        <f>(LN!ET217-LN!ET216)-Rf!$A216</f>
        <v>#NUM!</v>
      </c>
      <c r="EU217" s="3" t="e">
        <f>(LN!EU217-LN!EU216)-Rf!$A216</f>
        <v>#NUM!</v>
      </c>
      <c r="EV217" s="3" t="e">
        <f>(LN!EV217-LN!EV216)-Rf!$A216</f>
        <v>#NUM!</v>
      </c>
      <c r="EW217" s="3" t="e">
        <f>(LN!EW217-LN!EW216)-Rf!$A216</f>
        <v>#NUM!</v>
      </c>
      <c r="EX217" s="3">
        <f>(LN!EX217-LN!EX216)-Rf!$A216</f>
        <v>-0.23990989956873404</v>
      </c>
      <c r="EY217" s="3" t="e">
        <f>(LN!EY217-LN!EY216)-Rf!$A216</f>
        <v>#NUM!</v>
      </c>
      <c r="EZ217" s="3">
        <f>(LN!EZ217-LN!EZ216)-Rf!$A216</f>
        <v>-0.18320964857195937</v>
      </c>
      <c r="FA217" s="3">
        <f>(LN!FA217-LN!FA216)-Rf!$A216</f>
        <v>-0.20517709264984235</v>
      </c>
      <c r="FB217" s="3">
        <f>(LN!FB217-LN!FB216)-Rf!$A216</f>
        <v>-0.20486353873240709</v>
      </c>
      <c r="FC217" s="3">
        <f>(LN!FC217-LN!FC216)-Rf!$A216</f>
        <v>-2.3274623958959299E-3</v>
      </c>
      <c r="FD217" s="3">
        <f>(LN!FD217-LN!FD216)-Rf!$A216</f>
        <v>-0.24696960625573089</v>
      </c>
      <c r="FE217" s="3">
        <f>(LN!FE217-LN!FE216)-Rf!$A216</f>
        <v>-0.20203223724521985</v>
      </c>
      <c r="FF217" s="3">
        <f>(LN!FF217-LN!FF216)-Rf!$A216</f>
        <v>-0.26682837304751134</v>
      </c>
      <c r="FG217" s="3">
        <f>(LN!FG217-LN!FG216)-Rf!$A216</f>
        <v>-0.24691381508981886</v>
      </c>
      <c r="FH217" s="3">
        <f>(LN!FH217-LN!FH216)-Rf!$A216</f>
        <v>-0.2265343767094618</v>
      </c>
      <c r="FI217" s="3" t="e">
        <f>(LN!FI217-LN!FI216)-Rf!$A216</f>
        <v>#NUM!</v>
      </c>
      <c r="FJ217" s="3">
        <f>(LN!FJ217-LN!FJ216)-Rf!$A216</f>
        <v>-0.2193321857811909</v>
      </c>
      <c r="FK217" s="3">
        <f>(LN!FK217-LN!FK216)-Rf!$A216</f>
        <v>-0.25052562825680841</v>
      </c>
      <c r="FL217" s="3">
        <f>(LN!FL217-LN!FL216)-Rf!$A216</f>
        <v>-7.4516490204913077E-2</v>
      </c>
      <c r="FM217" s="3" t="e">
        <f>(LN!FM217-LN!FM216)-Rf!$A216</f>
        <v>#NUM!</v>
      </c>
      <c r="FN217" s="3">
        <f>(LN!FN217-LN!FN216)-Rf!$A216</f>
        <v>4.400380346883731E-2</v>
      </c>
      <c r="FO217" s="3">
        <f>(LN!FO217-LN!FO216)-Rf!$A216</f>
        <v>-1.7967164259991841E-2</v>
      </c>
      <c r="FP217" s="3">
        <f>(LN!FP217-LN!FP216)-Rf!$A216</f>
        <v>-6.4660036501310303E-2</v>
      </c>
      <c r="FQ217" s="3" t="e">
        <f>(LN!FQ217-LN!FQ216)-Rf!$A216</f>
        <v>#NUM!</v>
      </c>
      <c r="FR217" s="3" t="e">
        <f>(LN!FR217-LN!FR216)-Rf!$A216</f>
        <v>#NUM!</v>
      </c>
      <c r="FS217" s="3" t="e">
        <f>(LN!FS217-LN!FS216)-Rf!$A216</f>
        <v>#NUM!</v>
      </c>
      <c r="FT217" s="3">
        <f>(LN!FT217-LN!FT216)-Rf!$A216</f>
        <v>-0.18681993524988799</v>
      </c>
      <c r="FU217" s="3">
        <f>(LN!FU217-LN!FU216)-Rf!$A216</f>
        <v>-0.20530498755514154</v>
      </c>
      <c r="FV217" s="3" t="e">
        <f>(LN!FV217-LN!FV216)-Rf!$A216</f>
        <v>#NUM!</v>
      </c>
      <c r="FW217" s="3" t="e">
        <f>(LN!FW217-LN!FW216)-Rf!$A216</f>
        <v>#NUM!</v>
      </c>
      <c r="FX217" s="3">
        <f>(LN!FX217-LN!FX216)-Rf!$A216</f>
        <v>-0.26231955028851489</v>
      </c>
      <c r="FY217" s="3">
        <f>(LN!FY217-LN!FY216)-Rf!$A216</f>
        <v>-0.40858867995890241</v>
      </c>
      <c r="FZ217" s="3">
        <f>(LN!FZ217-LN!FZ216)-Rf!$A216</f>
        <v>-0.31523466359840219</v>
      </c>
      <c r="GA217" s="3">
        <f>(LN!GA217-LN!GA216)-Rf!$A216</f>
        <v>-0.10431059784369795</v>
      </c>
      <c r="GB217" s="3">
        <f>(LN!GB217-LN!GB216)-Rf!$A216</f>
        <v>-0.19733911813580812</v>
      </c>
      <c r="GC217" s="3" t="e">
        <f>(LN!GC217-LN!GC216)-Rf!$A216</f>
        <v>#NUM!</v>
      </c>
      <c r="GD217" s="3" t="e">
        <f>(LN!GD217-LN!GD216)-Rf!$A216</f>
        <v>#NUM!</v>
      </c>
      <c r="GE217" s="3">
        <f>(LN!GE217-LN!GE216)-Rf!$A216</f>
        <v>-0.13422349177831844</v>
      </c>
    </row>
    <row r="218" spans="1:187" x14ac:dyDescent="0.2">
      <c r="A218" s="4">
        <v>39753</v>
      </c>
      <c r="B218" s="3" t="e">
        <f>(LN!B218-LN!B217)-Rf!$A217</f>
        <v>#NUM!</v>
      </c>
      <c r="C218" s="3">
        <f>(LN!C218-LN!C217)-Rf!$A217</f>
        <v>-0.11800417950765778</v>
      </c>
      <c r="D218" s="3">
        <f>(LN!D218-LN!D217)-Rf!$A217</f>
        <v>-0.16592448046377689</v>
      </c>
      <c r="E218" s="3">
        <f>(LN!E218-LN!E217)-Rf!$A217</f>
        <v>-0.10229276284767878</v>
      </c>
      <c r="F218" s="3">
        <f>(LN!F218-LN!F217)-Rf!$A217</f>
        <v>-8.3485606449056046E-2</v>
      </c>
      <c r="G218" s="3">
        <f>(LN!G218-LN!G217)-Rf!$A217</f>
        <v>-0.12874470200714255</v>
      </c>
      <c r="H218" s="3">
        <f>(LN!H218-LN!H217)-Rf!$A217</f>
        <v>-4.8132458851129094E-2</v>
      </c>
      <c r="I218" s="3" t="e">
        <f>(LN!I218-LN!I217)-Rf!$A217</f>
        <v>#NUM!</v>
      </c>
      <c r="J218" s="3" t="e">
        <f>(LN!J218-LN!J217)-Rf!$A217</f>
        <v>#NUM!</v>
      </c>
      <c r="K218" s="3">
        <f>(LN!K218-LN!K217)-Rf!$A217</f>
        <v>-8.4036613183437289E-2</v>
      </c>
      <c r="L218" s="3">
        <f>(LN!L218-LN!L217)-Rf!$A217</f>
        <v>-3.1296362298257545E-2</v>
      </c>
      <c r="M218" s="3">
        <f>(LN!M218-LN!M217)-Rf!$A217</f>
        <v>-0.12356404617715204</v>
      </c>
      <c r="N218" s="3" t="e">
        <f>(LN!N218-LN!N217)-Rf!$A217</f>
        <v>#NUM!</v>
      </c>
      <c r="O218" s="3">
        <f>(LN!O218-LN!O217)-Rf!$A217</f>
        <v>-0.10025134787337524</v>
      </c>
      <c r="P218" s="3">
        <f>(LN!P218-LN!P217)-Rf!$A217</f>
        <v>-4.0379419687029898E-2</v>
      </c>
      <c r="Q218" s="3" t="e">
        <f>(LN!Q218-LN!Q217)-Rf!$A217</f>
        <v>#NUM!</v>
      </c>
      <c r="R218" s="3" t="e">
        <f>(LN!R218-LN!R217)-Rf!$A217</f>
        <v>#NUM!</v>
      </c>
      <c r="S218" s="3" t="e">
        <f>(LN!S218-LN!S217)-Rf!$A217</f>
        <v>#NUM!</v>
      </c>
      <c r="T218" s="3">
        <f>(LN!T218-LN!T217)-Rf!$A217</f>
        <v>-0.13635787227283397</v>
      </c>
      <c r="U218" s="3" t="e">
        <f>(LN!U218-LN!U217)-Rf!$A217</f>
        <v>#NUM!</v>
      </c>
      <c r="V218" s="3">
        <f>(LN!V218-LN!V217)-Rf!$A217</f>
        <v>-0.15813277263597419</v>
      </c>
      <c r="W218" s="3">
        <f>(LN!W218-LN!W217)-Rf!$A217</f>
        <v>-0.10146557642772984</v>
      </c>
      <c r="X218" s="3" t="e">
        <f>(LN!X218-LN!X217)-Rf!$A217</f>
        <v>#NUM!</v>
      </c>
      <c r="Y218" s="3" t="e">
        <f>(LN!Y218-LN!Y217)-Rf!$A217</f>
        <v>#NUM!</v>
      </c>
      <c r="Z218" s="3" t="e">
        <f>(LN!Z218-LN!Z217)-Rf!$A217</f>
        <v>#NUM!</v>
      </c>
      <c r="AA218" s="3">
        <f>(LN!AA218-LN!AA217)-Rf!$A217</f>
        <v>-0.11961254503817791</v>
      </c>
      <c r="AB218" s="3">
        <f>(LN!AB218-LN!AB217)-Rf!$A217</f>
        <v>-0.13456061485967846</v>
      </c>
      <c r="AC218" s="3">
        <f>(LN!AC218-LN!AC217)-Rf!$A217</f>
        <v>-9.3854485676018992E-2</v>
      </c>
      <c r="AD218" s="3" t="e">
        <f>(LN!AD218-LN!AD217)-Rf!$A217</f>
        <v>#NUM!</v>
      </c>
      <c r="AE218" s="3">
        <f>(LN!AE218-LN!AE217)-Rf!$A217</f>
        <v>-0.17868892542548503</v>
      </c>
      <c r="AF218" s="3">
        <f>(LN!AF218-LN!AF217)-Rf!$A217</f>
        <v>2.1776940019140978E-3</v>
      </c>
      <c r="AG218" s="3">
        <f>(LN!AG218-LN!AG217)-Rf!$A217</f>
        <v>-0.10770375631100941</v>
      </c>
      <c r="AH218" s="3">
        <f>(LN!AH218-LN!AH217)-Rf!$A217</f>
        <v>-5.2797509337048236E-2</v>
      </c>
      <c r="AI218" s="3">
        <f>(LN!AI218-LN!AI217)-Rf!$A217</f>
        <v>-0.1441616803760814</v>
      </c>
      <c r="AJ218" s="3">
        <f>(LN!AJ218-LN!AJ217)-Rf!$A217</f>
        <v>-4.7368941121005807E-2</v>
      </c>
      <c r="AK218" s="3">
        <f>(LN!AK218-LN!AK217)-Rf!$A217</f>
        <v>-8.2176610857236529E-2</v>
      </c>
      <c r="AL218" s="3">
        <f>(LN!AL218-LN!AL217)-Rf!$A217</f>
        <v>-8.5043075641159913E-2</v>
      </c>
      <c r="AM218" s="3">
        <f>(LN!AM218-LN!AM217)-Rf!$A217</f>
        <v>-5.4784033707257311E-2</v>
      </c>
      <c r="AN218" s="3">
        <f>(LN!AN218-LN!AN217)-Rf!$A217</f>
        <v>-0.11114064013253537</v>
      </c>
      <c r="AO218" s="3">
        <f>(LN!AO218-LN!AO217)-Rf!$A217</f>
        <v>3.1619291544893909E-2</v>
      </c>
      <c r="AP218" s="3">
        <f>(LN!AP218-LN!AP217)-Rf!$A217</f>
        <v>-0.23482903913002501</v>
      </c>
      <c r="AQ218" s="3" t="e">
        <f>(LN!AQ218-LN!AQ217)-Rf!$A217</f>
        <v>#NUM!</v>
      </c>
      <c r="AR218" s="3" t="e">
        <f>(LN!AR218-LN!AR217)-Rf!$A217</f>
        <v>#NUM!</v>
      </c>
      <c r="AS218" s="3" t="e">
        <f>(LN!AS218-LN!AS217)-Rf!$A217</f>
        <v>#NUM!</v>
      </c>
      <c r="AT218" s="3" t="e">
        <f>(LN!AT218-LN!AT217)-Rf!$A217</f>
        <v>#NUM!</v>
      </c>
      <c r="AU218" s="3">
        <f>(LN!AU218-LN!AU217)-Rf!$A217</f>
        <v>-0.10913281768319665</v>
      </c>
      <c r="AV218" s="3" t="e">
        <f>(LN!AV218-LN!AV217)-Rf!$A217</f>
        <v>#NUM!</v>
      </c>
      <c r="AW218" s="3">
        <f>(LN!AW218-LN!AW217)-Rf!$A217</f>
        <v>-0.12569708340220415</v>
      </c>
      <c r="AX218" s="3">
        <f>(LN!AX218-LN!AX217)-Rf!$A217</f>
        <v>-8.3752189876787828E-2</v>
      </c>
      <c r="AY218" s="3" t="e">
        <f>(LN!AY218-LN!AY217)-Rf!$A217</f>
        <v>#NUM!</v>
      </c>
      <c r="AZ218" s="3">
        <f>(LN!AZ218-LN!AZ217)-Rf!$A217</f>
        <v>-9.9298565557962057E-2</v>
      </c>
      <c r="BA218" s="3">
        <f>(LN!BA218-LN!BA217)-Rf!$A217</f>
        <v>1.2003942794972588E-2</v>
      </c>
      <c r="BB218" s="3">
        <f>(LN!BB218-LN!BB217)-Rf!$A217</f>
        <v>-5.1679503263867214E-2</v>
      </c>
      <c r="BC218" s="3">
        <f>(LN!BC218-LN!BC217)-Rf!$A217</f>
        <v>-0.10569279689489901</v>
      </c>
      <c r="BD218" s="3">
        <f>(LN!BD218-LN!BD217)-Rf!$A217</f>
        <v>-7.9968017056424414E-4</v>
      </c>
      <c r="BE218" s="3">
        <f>(LN!BE218-LN!BE217)-Rf!$A217</f>
        <v>-0.18643249826817526</v>
      </c>
      <c r="BF218" s="3">
        <f>(LN!BF218-LN!BF217)-Rf!$A217</f>
        <v>-0.15718318341607967</v>
      </c>
      <c r="BG218" s="3">
        <f>(LN!BG218-LN!BG217)-Rf!$A217</f>
        <v>-0.12367836644132095</v>
      </c>
      <c r="BH218" s="3" t="e">
        <f>(LN!BH218-LN!BH217)-Rf!$A217</f>
        <v>#NUM!</v>
      </c>
      <c r="BI218" s="3">
        <f>(LN!BI218-LN!BI217)-Rf!$A217</f>
        <v>-8.4672233067970712E-2</v>
      </c>
      <c r="BJ218" s="3">
        <f>(LN!BJ218-LN!BJ217)-Rf!$A217</f>
        <v>-8.1274861335469392E-2</v>
      </c>
      <c r="BK218" s="3" t="e">
        <f>(LN!BK218-LN!BK217)-Rf!$A217</f>
        <v>#NUM!</v>
      </c>
      <c r="BL218" s="3" t="e">
        <f>(LN!BL218-LN!BL217)-Rf!$A217</f>
        <v>#NUM!</v>
      </c>
      <c r="BM218" s="3" t="e">
        <f>(LN!BM218-LN!BM217)-Rf!$A217</f>
        <v>#NUM!</v>
      </c>
      <c r="BN218" s="3" t="e">
        <f>(LN!BN218-LN!BN217)-Rf!$A217</f>
        <v>#NUM!</v>
      </c>
      <c r="BO218" s="3" t="e">
        <f>(LN!BO218-LN!BO217)-Rf!$A217</f>
        <v>#NUM!</v>
      </c>
      <c r="BP218" s="3">
        <f>(LN!BP218-LN!BP217)-Rf!$A217</f>
        <v>-5.8952624177021011E-2</v>
      </c>
      <c r="BQ218" s="3">
        <f>(LN!BQ218-LN!BQ217)-Rf!$A217</f>
        <v>-8.0317666292241949E-2</v>
      </c>
      <c r="BR218" s="3" t="e">
        <f>(LN!BR218-LN!BR217)-Rf!$A217</f>
        <v>#NUM!</v>
      </c>
      <c r="BS218" s="3" t="e">
        <f>(LN!BS218-LN!BS217)-Rf!$A217</f>
        <v>#NUM!</v>
      </c>
      <c r="BT218" s="3" t="e">
        <f>(LN!BT218-LN!BT217)-Rf!$A217</f>
        <v>#NUM!</v>
      </c>
      <c r="BU218" s="3" t="e">
        <f>(LN!BU218-LN!BU217)-Rf!$A217</f>
        <v>#NUM!</v>
      </c>
      <c r="BV218" s="3">
        <f>(LN!BV218-LN!BV217)-Rf!$A217</f>
        <v>-0.13145337296747178</v>
      </c>
      <c r="BW218" s="3" t="e">
        <f>(LN!BW218-LN!BW217)-Rf!$A217</f>
        <v>#NUM!</v>
      </c>
      <c r="BX218" s="3" t="e">
        <f>(LN!BX218-LN!BX217)-Rf!$A217</f>
        <v>#NUM!</v>
      </c>
      <c r="BY218" s="3">
        <f>(LN!BY218-LN!BY217)-Rf!$A217</f>
        <v>-4.7630428158072551E-2</v>
      </c>
      <c r="BZ218" s="3">
        <f>(LN!BZ218-LN!BZ217)-Rf!$A217</f>
        <v>-0.15285679292345672</v>
      </c>
      <c r="CA218" s="3">
        <f>(LN!CA218-LN!CA217)-Rf!$A217</f>
        <v>-0.15912330020822657</v>
      </c>
      <c r="CB218" s="3">
        <f>(LN!CB218-LN!CB217)-Rf!$A217</f>
        <v>-8.7509711411249899E-2</v>
      </c>
      <c r="CC218" s="3" t="e">
        <f>(LN!CC218-LN!CC217)-Rf!$A217</f>
        <v>#NUM!</v>
      </c>
      <c r="CD218" s="3">
        <f>(LN!CD218-LN!CD217)-Rf!$A217</f>
        <v>-4.5954613366589729E-2</v>
      </c>
      <c r="CE218" s="3">
        <f>(LN!CE218-LN!CE217)-Rf!$A217</f>
        <v>-4.9589844339996185E-2</v>
      </c>
      <c r="CF218" s="3" t="e">
        <f>(LN!CF218-LN!CF217)-Rf!$A217</f>
        <v>#NUM!</v>
      </c>
      <c r="CG218" s="3">
        <f>(LN!CG218-LN!CG217)-Rf!$A217</f>
        <v>-8.5982966542440462E-2</v>
      </c>
      <c r="CH218" s="3" t="e">
        <f>(LN!CH218-LN!CH217)-Rf!$A217</f>
        <v>#NUM!</v>
      </c>
      <c r="CI218" s="3">
        <f>(LN!CI218-LN!CI217)-Rf!$A217</f>
        <v>-0.12127931897265147</v>
      </c>
      <c r="CJ218" s="3">
        <f>(LN!CJ218-LN!CJ217)-Rf!$A217</f>
        <v>-0.14266150129740235</v>
      </c>
      <c r="CK218" s="3">
        <f>(LN!CK218-LN!CK217)-Rf!$A217</f>
        <v>-5.7839265657928234E-2</v>
      </c>
      <c r="CL218" s="3" t="e">
        <f>(LN!CL218-LN!CL217)-Rf!$A217</f>
        <v>#NUM!</v>
      </c>
      <c r="CM218" s="3">
        <f>(LN!CM218-LN!CM217)-Rf!$A217</f>
        <v>-0.10979087483775822</v>
      </c>
      <c r="CN218" s="3" t="e">
        <f>(LN!CN218-LN!CN217)-Rf!$A217</f>
        <v>#NUM!</v>
      </c>
      <c r="CO218" s="3">
        <f>(LN!CO218-LN!CO217)-Rf!$A217</f>
        <v>2.900710959806203E-2</v>
      </c>
      <c r="CP218" s="3" t="e">
        <f>(LN!CP218-LN!CP217)-Rf!$A217</f>
        <v>#NUM!</v>
      </c>
      <c r="CQ218" s="3" t="e">
        <f>(LN!CQ218-LN!CQ217)-Rf!$A217</f>
        <v>#NUM!</v>
      </c>
      <c r="CR218" s="3" t="e">
        <f>(LN!CR218-LN!CR217)-Rf!$A217</f>
        <v>#NUM!</v>
      </c>
      <c r="CS218" s="3">
        <f>(LN!CS218-LN!CS217)-Rf!$A217</f>
        <v>-0.27838859768253527</v>
      </c>
      <c r="CT218" s="3">
        <f>(LN!CT218-LN!CT217)-Rf!$A217</f>
        <v>-0.16587004398749822</v>
      </c>
      <c r="CU218" s="3">
        <f>(LN!CU218-LN!CU217)-Rf!$A217</f>
        <v>-0.17041145144446651</v>
      </c>
      <c r="CV218" s="3">
        <f>(LN!CV218-LN!CV217)-Rf!$A217</f>
        <v>5.6378954614617514E-4</v>
      </c>
      <c r="CW218" s="3">
        <f>(LN!CW218-LN!CW217)-Rf!$A217</f>
        <v>-0.17868315651066274</v>
      </c>
      <c r="CX218" s="3">
        <f>(LN!CX218-LN!CX217)-Rf!$A217</f>
        <v>-0.22237757668017738</v>
      </c>
      <c r="CY218" s="3">
        <f>(LN!CY218-LN!CY217)-Rf!$A217</f>
        <v>-0.21873940360974692</v>
      </c>
      <c r="CZ218" s="3">
        <f>(LN!CZ218-LN!CZ217)-Rf!$A217</f>
        <v>-8.4051671771103439E-2</v>
      </c>
      <c r="DA218" s="3">
        <f>(LN!DA218-LN!DA217)-Rf!$A217</f>
        <v>-6.8768736404924688E-2</v>
      </c>
      <c r="DB218" s="3">
        <f>(LN!DB218-LN!DB217)-Rf!$A217</f>
        <v>-8.7047406874896691E-2</v>
      </c>
      <c r="DC218" s="3">
        <f>(LN!DC218-LN!DC217)-Rf!$A217</f>
        <v>-7.9069562256316825E-2</v>
      </c>
      <c r="DD218" s="3">
        <f>(LN!DD218-LN!DD217)-Rf!$A217</f>
        <v>-0.16802625545498068</v>
      </c>
      <c r="DE218" s="3">
        <f>(LN!DE218-LN!DE217)-Rf!$A217</f>
        <v>-0.20309830713421534</v>
      </c>
      <c r="DF218" s="3">
        <f>(LN!DF218-LN!DF217)-Rf!$A217</f>
        <v>-5.8573388966694999E-2</v>
      </c>
      <c r="DG218" s="3">
        <f>(LN!DG218-LN!DG217)-Rf!$A217</f>
        <v>-0.17021593980378585</v>
      </c>
      <c r="DH218" s="3">
        <f>(LN!DH218-LN!DH217)-Rf!$A217</f>
        <v>-4.1870259453853524E-2</v>
      </c>
      <c r="DI218" s="3">
        <f>(LN!DI218-LN!DI217)-Rf!$A217</f>
        <v>1.1276214449839572E-2</v>
      </c>
      <c r="DJ218" s="3" t="e">
        <f>(LN!DJ218-LN!DJ217)-Rf!$A217</f>
        <v>#NUM!</v>
      </c>
      <c r="DK218" s="3">
        <f>(LN!DK218-LN!DK217)-Rf!$A217</f>
        <v>-0.19658629088149987</v>
      </c>
      <c r="DL218" s="3">
        <f>(LN!DL218-LN!DL217)-Rf!$A217</f>
        <v>-0.17854686772506428</v>
      </c>
      <c r="DM218" s="3" t="e">
        <f>(LN!DM218-LN!DM217)-Rf!$A217</f>
        <v>#NUM!</v>
      </c>
      <c r="DN218" s="3">
        <f>(LN!DN218-LN!DN217)-Rf!$A217</f>
        <v>-0.12762312568096607</v>
      </c>
      <c r="DO218" s="3" t="e">
        <f>(LN!DO218-LN!DO217)-Rf!$A217</f>
        <v>#NUM!</v>
      </c>
      <c r="DP218" s="3">
        <f>(LN!DP218-LN!DP217)-Rf!$A217</f>
        <v>-0.27595601063402303</v>
      </c>
      <c r="DQ218" s="3">
        <f>(LN!DQ218-LN!DQ217)-Rf!$A217</f>
        <v>1.080484650286827E-3</v>
      </c>
      <c r="DR218" s="3">
        <f>(LN!DR218-LN!DR217)-Rf!$A217</f>
        <v>-7.5963692526506296E-2</v>
      </c>
      <c r="DS218" s="3" t="e">
        <f>(LN!DS218-LN!DS217)-Rf!$A217</f>
        <v>#NUM!</v>
      </c>
      <c r="DT218" s="3">
        <f>(LN!DT218-LN!DT217)-Rf!$A217</f>
        <v>-4.7319695805457078E-2</v>
      </c>
      <c r="DU218" s="3" t="e">
        <f>(LN!DU218-LN!DU217)-Rf!$A217</f>
        <v>#NUM!</v>
      </c>
      <c r="DV218" s="3">
        <f>(LN!DV218-LN!DV217)-Rf!$A217</f>
        <v>-2.325931993092546E-3</v>
      </c>
      <c r="DW218" s="3">
        <f>(LN!DW218-LN!DW217)-Rf!$A217</f>
        <v>-0.30618132972174611</v>
      </c>
      <c r="DX218" s="3">
        <f>(LN!DX218-LN!DX217)-Rf!$A217</f>
        <v>-8.6698957401448215E-2</v>
      </c>
      <c r="DY218" s="3" t="e">
        <f>(LN!DY218-LN!DY217)-Rf!$A217</f>
        <v>#NUM!</v>
      </c>
      <c r="DZ218" s="3" t="e">
        <f>(LN!DZ218-LN!DZ217)-Rf!$A217</f>
        <v>#NUM!</v>
      </c>
      <c r="EA218" s="3" t="e">
        <f>(LN!EA218-LN!EA217)-Rf!$A217</f>
        <v>#NUM!</v>
      </c>
      <c r="EB218" s="3" t="e">
        <f>(LN!EB218-LN!EB217)-Rf!$A217</f>
        <v>#NUM!</v>
      </c>
      <c r="EC218" s="3">
        <f>(LN!EC218-LN!EC217)-Rf!$A217</f>
        <v>-6.3978581792096076E-2</v>
      </c>
      <c r="ED218" s="3" t="e">
        <f>(LN!ED218-LN!ED217)-Rf!$A217</f>
        <v>#NUM!</v>
      </c>
      <c r="EE218" s="3">
        <f>(LN!EE218-LN!EE217)-Rf!$A217</f>
        <v>-0.15065386427862543</v>
      </c>
      <c r="EF218" s="3">
        <f>(LN!EF218-LN!EF217)-Rf!$A217</f>
        <v>-2.8531093276090203E-2</v>
      </c>
      <c r="EG218" s="3">
        <f>(LN!EG218-LN!EG217)-Rf!$A217</f>
        <v>-0.11518762805771236</v>
      </c>
      <c r="EH218" s="3" t="e">
        <f>(LN!EH218-LN!EH217)-Rf!$A217</f>
        <v>#NUM!</v>
      </c>
      <c r="EI218" s="3">
        <f>(LN!EI218-LN!EI217)-Rf!$A217</f>
        <v>-7.3769204285319898E-2</v>
      </c>
      <c r="EJ218" s="3">
        <f>(LN!EJ218-LN!EJ217)-Rf!$A217</f>
        <v>-5.5297157019286995E-2</v>
      </c>
      <c r="EK218" s="3" t="e">
        <f>(LN!EK218-LN!EK217)-Rf!$A217</f>
        <v>#NUM!</v>
      </c>
      <c r="EL218" s="3" t="e">
        <f>(LN!EL218-LN!EL217)-Rf!$A217</f>
        <v>#NUM!</v>
      </c>
      <c r="EM218" s="3" t="e">
        <f>(LN!EM218-LN!EM217)-Rf!$A217</f>
        <v>#NUM!</v>
      </c>
      <c r="EN218" s="3" t="e">
        <f>(LN!EN218-LN!EN217)-Rf!$A217</f>
        <v>#NUM!</v>
      </c>
      <c r="EO218" s="3" t="e">
        <f>(LN!EO218-LN!EO217)-Rf!$A217</f>
        <v>#NUM!</v>
      </c>
      <c r="EP218" s="3" t="e">
        <f>(LN!EP218-LN!EP217)-Rf!$A217</f>
        <v>#NUM!</v>
      </c>
      <c r="EQ218" s="3" t="e">
        <f>(LN!EQ218-LN!EQ217)-Rf!$A217</f>
        <v>#NUM!</v>
      </c>
      <c r="ER218" s="3">
        <f>(LN!ER218-LN!ER217)-Rf!$A217</f>
        <v>-8.210499150022714E-2</v>
      </c>
      <c r="ES218" s="3" t="e">
        <f>(LN!ES218-LN!ES217)-Rf!$A217</f>
        <v>#NUM!</v>
      </c>
      <c r="ET218" s="3" t="e">
        <f>(LN!ET218-LN!ET217)-Rf!$A217</f>
        <v>#NUM!</v>
      </c>
      <c r="EU218" s="3" t="e">
        <f>(LN!EU218-LN!EU217)-Rf!$A217</f>
        <v>#NUM!</v>
      </c>
      <c r="EV218" s="3" t="e">
        <f>(LN!EV218-LN!EV217)-Rf!$A217</f>
        <v>#NUM!</v>
      </c>
      <c r="EW218" s="3" t="e">
        <f>(LN!EW218-LN!EW217)-Rf!$A217</f>
        <v>#NUM!</v>
      </c>
      <c r="EX218" s="3">
        <f>(LN!EX218-LN!EX217)-Rf!$A217</f>
        <v>-8.9500450587215383E-2</v>
      </c>
      <c r="EY218" s="3" t="e">
        <f>(LN!EY218-LN!EY217)-Rf!$A217</f>
        <v>#NUM!</v>
      </c>
      <c r="EZ218" s="3">
        <f>(LN!EZ218-LN!EZ217)-Rf!$A217</f>
        <v>-0.11651413365881706</v>
      </c>
      <c r="FA218" s="3">
        <f>(LN!FA218-LN!FA217)-Rf!$A217</f>
        <v>-8.7263561937101317E-2</v>
      </c>
      <c r="FB218" s="3">
        <f>(LN!FB218-LN!FB217)-Rf!$A217</f>
        <v>-8.5924518398275015E-2</v>
      </c>
      <c r="FC218" s="3">
        <f>(LN!FC218-LN!FC217)-Rf!$A217</f>
        <v>-0.14058234600156733</v>
      </c>
      <c r="FD218" s="3">
        <f>(LN!FD218-LN!FD217)-Rf!$A217</f>
        <v>-9.9626597268746384E-2</v>
      </c>
      <c r="FE218" s="3">
        <f>(LN!FE218-LN!FE217)-Rf!$A217</f>
        <v>-6.5056267238563212E-2</v>
      </c>
      <c r="FF218" s="3">
        <f>(LN!FF218-LN!FF217)-Rf!$A217</f>
        <v>-0.1901195159640256</v>
      </c>
      <c r="FG218" s="3">
        <f>(LN!FG218-LN!FG217)-Rf!$A217</f>
        <v>-6.5715987485654256E-2</v>
      </c>
      <c r="FH218" s="3">
        <f>(LN!FH218-LN!FH217)-Rf!$A217</f>
        <v>-0.13802014153749304</v>
      </c>
      <c r="FI218" s="3" t="e">
        <f>(LN!FI218-LN!FI217)-Rf!$A217</f>
        <v>#NUM!</v>
      </c>
      <c r="FJ218" s="3">
        <f>(LN!FJ218-LN!FJ217)-Rf!$A217</f>
        <v>-0.10152519332424219</v>
      </c>
      <c r="FK218" s="3">
        <f>(LN!FK218-LN!FK217)-Rf!$A217</f>
        <v>-0.14790582238013855</v>
      </c>
      <c r="FL218" s="3">
        <f>(LN!FL218-LN!FL217)-Rf!$A217</f>
        <v>-7.932422839988644E-2</v>
      </c>
      <c r="FM218" s="3" t="e">
        <f>(LN!FM218-LN!FM217)-Rf!$A217</f>
        <v>#NUM!</v>
      </c>
      <c r="FN218" s="3">
        <f>(LN!FN218-LN!FN217)-Rf!$A217</f>
        <v>-1.9753447746135123E-2</v>
      </c>
      <c r="FO218" s="3">
        <f>(LN!FO218-LN!FO217)-Rf!$A217</f>
        <v>2.1565017018993892E-2</v>
      </c>
      <c r="FP218" s="3">
        <f>(LN!FP218-LN!FP217)-Rf!$A217</f>
        <v>-1.6571035107983235E-2</v>
      </c>
      <c r="FQ218" s="3" t="e">
        <f>(LN!FQ218-LN!FQ217)-Rf!$A217</f>
        <v>#NUM!</v>
      </c>
      <c r="FR218" s="3" t="e">
        <f>(LN!FR218-LN!FR217)-Rf!$A217</f>
        <v>#NUM!</v>
      </c>
      <c r="FS218" s="3" t="e">
        <f>(LN!FS218-LN!FS217)-Rf!$A217</f>
        <v>#NUM!</v>
      </c>
      <c r="FT218" s="3">
        <f>(LN!FT218-LN!FT217)-Rf!$A217</f>
        <v>-0.15125780891655988</v>
      </c>
      <c r="FU218" s="3">
        <f>(LN!FU218-LN!FU217)-Rf!$A217</f>
        <v>-0.10448351027782025</v>
      </c>
      <c r="FV218" s="3" t="e">
        <f>(LN!FV218-LN!FV217)-Rf!$A217</f>
        <v>#NUM!</v>
      </c>
      <c r="FW218" s="3" t="e">
        <f>(LN!FW218-LN!FW217)-Rf!$A217</f>
        <v>#NUM!</v>
      </c>
      <c r="FX218" s="3">
        <f>(LN!FX218-LN!FX217)-Rf!$A217</f>
        <v>-8.0007270212786238E-2</v>
      </c>
      <c r="FY218" s="3">
        <f>(LN!FY218-LN!FY217)-Rf!$A217</f>
        <v>-0.11068713882416741</v>
      </c>
      <c r="FZ218" s="3">
        <f>(LN!FZ218-LN!FZ217)-Rf!$A217</f>
        <v>-0.18482386905219189</v>
      </c>
      <c r="GA218" s="3">
        <f>(LN!GA218-LN!GA217)-Rf!$A217</f>
        <v>-0.12355370171847395</v>
      </c>
      <c r="GB218" s="3">
        <f>(LN!GB218-LN!GB217)-Rf!$A217</f>
        <v>-0.12573862295772303</v>
      </c>
      <c r="GC218" s="3" t="e">
        <f>(LN!GC218-LN!GC217)-Rf!$A217</f>
        <v>#NUM!</v>
      </c>
      <c r="GD218" s="3" t="e">
        <f>(LN!GD218-LN!GD217)-Rf!$A217</f>
        <v>#NUM!</v>
      </c>
      <c r="GE218" s="3">
        <f>(LN!GE218-LN!GE217)-Rf!$A217</f>
        <v>-7.325475938598662E-2</v>
      </c>
    </row>
    <row r="219" spans="1:187" x14ac:dyDescent="0.2">
      <c r="A219" s="4">
        <v>39783</v>
      </c>
      <c r="B219" s="3" t="e">
        <f>(LN!B219-LN!B218)-Rf!$A218</f>
        <v>#NUM!</v>
      </c>
      <c r="C219" s="3">
        <f>(LN!C219-LN!C218)-Rf!$A218</f>
        <v>-6.6823381480880621E-3</v>
      </c>
      <c r="D219" s="3">
        <f>(LN!D219-LN!D218)-Rf!$A218</f>
        <v>6.1373217761915941E-2</v>
      </c>
      <c r="E219" s="3">
        <f>(LN!E219-LN!E218)-Rf!$A218</f>
        <v>-1.0611982453976553E-2</v>
      </c>
      <c r="F219" s="3">
        <f>(LN!F219-LN!F218)-Rf!$A218</f>
        <v>-1.9448692794064259E-2</v>
      </c>
      <c r="G219" s="3">
        <f>(LN!G219-LN!G218)-Rf!$A218</f>
        <v>1.5078350824683218E-2</v>
      </c>
      <c r="H219" s="3">
        <f>(LN!H219-LN!H218)-Rf!$A218</f>
        <v>-4.8974719028281891E-2</v>
      </c>
      <c r="I219" s="3" t="e">
        <f>(LN!I219-LN!I218)-Rf!$A218</f>
        <v>#NUM!</v>
      </c>
      <c r="J219" s="3" t="e">
        <f>(LN!J219-LN!J218)-Rf!$A218</f>
        <v>#NUM!</v>
      </c>
      <c r="K219" s="3">
        <f>(LN!K219-LN!K218)-Rf!$A218</f>
        <v>5.2719796756372825E-2</v>
      </c>
      <c r="L219" s="3">
        <f>(LN!L219-LN!L218)-Rf!$A218</f>
        <v>1.9522009223631221E-2</v>
      </c>
      <c r="M219" s="3">
        <f>(LN!M219-LN!M218)-Rf!$A218</f>
        <v>3.7596415729880692E-2</v>
      </c>
      <c r="N219" s="3" t="e">
        <f>(LN!N219-LN!N218)-Rf!$A218</f>
        <v>#NUM!</v>
      </c>
      <c r="O219" s="3">
        <f>(LN!O219-LN!O218)-Rf!$A218</f>
        <v>2.1363744995276369E-2</v>
      </c>
      <c r="P219" s="3">
        <f>(LN!P219-LN!P218)-Rf!$A218</f>
        <v>-5.3547426572303505E-2</v>
      </c>
      <c r="Q219" s="3" t="e">
        <f>(LN!Q219-LN!Q218)-Rf!$A218</f>
        <v>#NUM!</v>
      </c>
      <c r="R219" s="3" t="e">
        <f>(LN!R219-LN!R218)-Rf!$A218</f>
        <v>#NUM!</v>
      </c>
      <c r="S219" s="3" t="e">
        <f>(LN!S219-LN!S218)-Rf!$A218</f>
        <v>#NUM!</v>
      </c>
      <c r="T219" s="3">
        <f>(LN!T219-LN!T218)-Rf!$A218</f>
        <v>-1.0268320289889454E-2</v>
      </c>
      <c r="U219" s="3" t="e">
        <f>(LN!U219-LN!U218)-Rf!$A218</f>
        <v>#NUM!</v>
      </c>
      <c r="V219" s="3">
        <f>(LN!V219-LN!V218)-Rf!$A218</f>
        <v>-2.8412879438805449E-2</v>
      </c>
      <c r="W219" s="3">
        <f>(LN!W219-LN!W218)-Rf!$A218</f>
        <v>1.1671684407437367E-2</v>
      </c>
      <c r="X219" s="3" t="e">
        <f>(LN!X219-LN!X218)-Rf!$A218</f>
        <v>#NUM!</v>
      </c>
      <c r="Y219" s="3" t="e">
        <f>(LN!Y219-LN!Y218)-Rf!$A218</f>
        <v>#NUM!</v>
      </c>
      <c r="Z219" s="3" t="e">
        <f>(LN!Z219-LN!Z218)-Rf!$A218</f>
        <v>#NUM!</v>
      </c>
      <c r="AA219" s="3">
        <f>(LN!AA219-LN!AA218)-Rf!$A218</f>
        <v>3.4680581984213369E-4</v>
      </c>
      <c r="AB219" s="3">
        <f>(LN!AB219-LN!AB218)-Rf!$A218</f>
        <v>1.3897613330949844E-2</v>
      </c>
      <c r="AC219" s="3">
        <f>(LN!AC219-LN!AC218)-Rf!$A218</f>
        <v>-3.0590130544359228E-2</v>
      </c>
      <c r="AD219" s="3" t="e">
        <f>(LN!AD219-LN!AD218)-Rf!$A218</f>
        <v>#NUM!</v>
      </c>
      <c r="AE219" s="3">
        <f>(LN!AE219-LN!AE218)-Rf!$A218</f>
        <v>9.217318408679652E-2</v>
      </c>
      <c r="AF219" s="3">
        <f>(LN!AF219-LN!AF218)-Rf!$A218</f>
        <v>1.9767101664014304E-3</v>
      </c>
      <c r="AG219" s="3">
        <f>(LN!AG219-LN!AG218)-Rf!$A218</f>
        <v>4.0794605723819752E-2</v>
      </c>
      <c r="AH219" s="3">
        <f>(LN!AH219-LN!AH218)-Rf!$A218</f>
        <v>5.2449358374109453E-2</v>
      </c>
      <c r="AI219" s="3">
        <f>(LN!AI219-LN!AI218)-Rf!$A218</f>
        <v>6.481257050001353E-2</v>
      </c>
      <c r="AJ219" s="3">
        <f>(LN!AJ219-LN!AJ218)-Rf!$A218</f>
        <v>-3.3902675858055856E-2</v>
      </c>
      <c r="AK219" s="3">
        <f>(LN!AK219-LN!AK218)-Rf!$A218</f>
        <v>-6.6174481689311518E-2</v>
      </c>
      <c r="AL219" s="3">
        <f>(LN!AL219-LN!AL218)-Rf!$A218</f>
        <v>-9.2157146096297785E-2</v>
      </c>
      <c r="AM219" s="3">
        <f>(LN!AM219-LN!AM218)-Rf!$A218</f>
        <v>1.4367295186860075E-2</v>
      </c>
      <c r="AN219" s="3">
        <f>(LN!AN219-LN!AN218)-Rf!$A218</f>
        <v>4.8271299105171681E-2</v>
      </c>
      <c r="AO219" s="3">
        <f>(LN!AO219-LN!AO218)-Rf!$A218</f>
        <v>-0.11078402538371869</v>
      </c>
      <c r="AP219" s="3">
        <f>(LN!AP219-LN!AP218)-Rf!$A218</f>
        <v>9.4557838449679008E-2</v>
      </c>
      <c r="AQ219" s="3" t="e">
        <f>(LN!AQ219-LN!AQ218)-Rf!$A218</f>
        <v>#NUM!</v>
      </c>
      <c r="AR219" s="3" t="e">
        <f>(LN!AR219-LN!AR218)-Rf!$A218</f>
        <v>#NUM!</v>
      </c>
      <c r="AS219" s="3" t="e">
        <f>(LN!AS219-LN!AS218)-Rf!$A218</f>
        <v>#NUM!</v>
      </c>
      <c r="AT219" s="3" t="e">
        <f>(LN!AT219-LN!AT218)-Rf!$A218</f>
        <v>#NUM!</v>
      </c>
      <c r="AU219" s="3">
        <f>(LN!AU219-LN!AU218)-Rf!$A218</f>
        <v>9.1318797445558028E-2</v>
      </c>
      <c r="AV219" s="3" t="e">
        <f>(LN!AV219-LN!AV218)-Rf!$A218</f>
        <v>#NUM!</v>
      </c>
      <c r="AW219" s="3">
        <f>(LN!AW219-LN!AW218)-Rf!$A218</f>
        <v>2.0536385121310053E-2</v>
      </c>
      <c r="AX219" s="3">
        <f>(LN!AX219-LN!AX218)-Rf!$A218</f>
        <v>-8.4212188257101209E-2</v>
      </c>
      <c r="AY219" s="3" t="e">
        <f>(LN!AY219-LN!AY218)-Rf!$A218</f>
        <v>#NUM!</v>
      </c>
      <c r="AZ219" s="3">
        <f>(LN!AZ219-LN!AZ218)-Rf!$A218</f>
        <v>-0.1067763865309861</v>
      </c>
      <c r="BA219" s="3">
        <f>(LN!BA219-LN!BA218)-Rf!$A218</f>
        <v>-9.8839932478542072E-2</v>
      </c>
      <c r="BB219" s="3">
        <f>(LN!BB219-LN!BB218)-Rf!$A218</f>
        <v>-6.7355801366974402E-2</v>
      </c>
      <c r="BC219" s="3">
        <f>(LN!BC219-LN!BC218)-Rf!$A218</f>
        <v>-3.5168780659821555E-2</v>
      </c>
      <c r="BD219" s="3">
        <f>(LN!BD219-LN!BD218)-Rf!$A218</f>
        <v>-4.6819970643890776E-2</v>
      </c>
      <c r="BE219" s="3">
        <f>(LN!BE219-LN!BE218)-Rf!$A218</f>
        <v>6.6821726217486374E-2</v>
      </c>
      <c r="BF219" s="3">
        <f>(LN!BF219-LN!BF218)-Rf!$A218</f>
        <v>1.2947611335501142E-2</v>
      </c>
      <c r="BG219" s="3">
        <f>(LN!BG219-LN!BG218)-Rf!$A218</f>
        <v>-1.3758480141077955E-2</v>
      </c>
      <c r="BH219" s="3" t="e">
        <f>(LN!BH219-LN!BH218)-Rf!$A218</f>
        <v>#NUM!</v>
      </c>
      <c r="BI219" s="3">
        <f>(LN!BI219-LN!BI218)-Rf!$A218</f>
        <v>-3.7179975378830901E-2</v>
      </c>
      <c r="BJ219" s="3">
        <f>(LN!BJ219-LN!BJ218)-Rf!$A218</f>
        <v>3.5930524358150459E-2</v>
      </c>
      <c r="BK219" s="3" t="e">
        <f>(LN!BK219-LN!BK218)-Rf!$A218</f>
        <v>#NUM!</v>
      </c>
      <c r="BL219" s="3" t="e">
        <f>(LN!BL219-LN!BL218)-Rf!$A218</f>
        <v>#NUM!</v>
      </c>
      <c r="BM219" s="3" t="e">
        <f>(LN!BM219-LN!BM218)-Rf!$A218</f>
        <v>#NUM!</v>
      </c>
      <c r="BN219" s="3" t="e">
        <f>(LN!BN219-LN!BN218)-Rf!$A218</f>
        <v>#NUM!</v>
      </c>
      <c r="BO219" s="3" t="e">
        <f>(LN!BO219-LN!BO218)-Rf!$A218</f>
        <v>#NUM!</v>
      </c>
      <c r="BP219" s="3">
        <f>(LN!BP219-LN!BP218)-Rf!$A218</f>
        <v>-5.0161808245240427E-2</v>
      </c>
      <c r="BQ219" s="3">
        <f>(LN!BQ219-LN!BQ218)-Rf!$A218</f>
        <v>2.2985410785921302E-2</v>
      </c>
      <c r="BR219" s="3" t="e">
        <f>(LN!BR219-LN!BR218)-Rf!$A218</f>
        <v>#NUM!</v>
      </c>
      <c r="BS219" s="3" t="e">
        <f>(LN!BS219-LN!BS218)-Rf!$A218</f>
        <v>#NUM!</v>
      </c>
      <c r="BT219" s="3" t="e">
        <f>(LN!BT219-LN!BT218)-Rf!$A218</f>
        <v>#NUM!</v>
      </c>
      <c r="BU219" s="3" t="e">
        <f>(LN!BU219-LN!BU218)-Rf!$A218</f>
        <v>#NUM!</v>
      </c>
      <c r="BV219" s="3">
        <f>(LN!BV219-LN!BV218)-Rf!$A218</f>
        <v>1.340734448462156E-3</v>
      </c>
      <c r="BW219" s="3" t="e">
        <f>(LN!BW219-LN!BW218)-Rf!$A218</f>
        <v>#NUM!</v>
      </c>
      <c r="BX219" s="3" t="e">
        <f>(LN!BX219-LN!BX218)-Rf!$A218</f>
        <v>#NUM!</v>
      </c>
      <c r="BY219" s="3">
        <f>(LN!BY219-LN!BY218)-Rf!$A218</f>
        <v>-1.7755377132075766E-2</v>
      </c>
      <c r="BZ219" s="3">
        <f>(LN!BZ219-LN!BZ218)-Rf!$A218</f>
        <v>2.2339720428066857E-2</v>
      </c>
      <c r="CA219" s="3">
        <f>(LN!CA219-LN!CA218)-Rf!$A218</f>
        <v>1.9249032894289576E-2</v>
      </c>
      <c r="CB219" s="3">
        <f>(LN!CB219-LN!CB218)-Rf!$A218</f>
        <v>-4.7844463360324566E-2</v>
      </c>
      <c r="CC219" s="3" t="e">
        <f>(LN!CC219-LN!CC218)-Rf!$A218</f>
        <v>#NUM!</v>
      </c>
      <c r="CD219" s="3">
        <f>(LN!CD219-LN!CD218)-Rf!$A218</f>
        <v>4.6223869854602369E-3</v>
      </c>
      <c r="CE219" s="3">
        <f>(LN!CE219-LN!CE218)-Rf!$A218</f>
        <v>0.18202160178495652</v>
      </c>
      <c r="CF219" s="3" t="e">
        <f>(LN!CF219-LN!CF218)-Rf!$A218</f>
        <v>#NUM!</v>
      </c>
      <c r="CG219" s="3">
        <f>(LN!CG219-LN!CG218)-Rf!$A218</f>
        <v>4.8694958689730714E-2</v>
      </c>
      <c r="CH219" s="3">
        <f>(LN!CH219-LN!CH218)-Rf!$A218</f>
        <v>-2.7778833066654195E-2</v>
      </c>
      <c r="CI219" s="3">
        <f>(LN!CI219-LN!CI218)-Rf!$A218</f>
        <v>2.0316498116222482E-2</v>
      </c>
      <c r="CJ219" s="3">
        <f>(LN!CJ219-LN!CJ218)-Rf!$A218</f>
        <v>8.0187793694617357E-2</v>
      </c>
      <c r="CK219" s="3">
        <f>(LN!CK219-LN!CK218)-Rf!$A218</f>
        <v>-1.1051462231568509E-2</v>
      </c>
      <c r="CL219" s="3" t="e">
        <f>(LN!CL219-LN!CL218)-Rf!$A218</f>
        <v>#NUM!</v>
      </c>
      <c r="CM219" s="3">
        <f>(LN!CM219-LN!CM218)-Rf!$A218</f>
        <v>3.0644384528699432E-2</v>
      </c>
      <c r="CN219" s="3" t="e">
        <f>(LN!CN219-LN!CN218)-Rf!$A218</f>
        <v>#NUM!</v>
      </c>
      <c r="CO219" s="3">
        <f>(LN!CO219-LN!CO218)-Rf!$A218</f>
        <v>-3.6836919819693184E-2</v>
      </c>
      <c r="CP219" s="3" t="e">
        <f>(LN!CP219-LN!CP218)-Rf!$A218</f>
        <v>#NUM!</v>
      </c>
      <c r="CQ219" s="3" t="e">
        <f>(LN!CQ219-LN!CQ218)-Rf!$A218</f>
        <v>#NUM!</v>
      </c>
      <c r="CR219" s="3" t="e">
        <f>(LN!CR219-LN!CR218)-Rf!$A218</f>
        <v>#NUM!</v>
      </c>
      <c r="CS219" s="3">
        <f>(LN!CS219-LN!CS218)-Rf!$A218</f>
        <v>0.12832438337801499</v>
      </c>
      <c r="CT219" s="3">
        <f>(LN!CT219-LN!CT218)-Rf!$A218</f>
        <v>2.7659007993973573E-2</v>
      </c>
      <c r="CU219" s="3">
        <f>(LN!CU219-LN!CU218)-Rf!$A218</f>
        <v>3.9541166455665286E-2</v>
      </c>
      <c r="CV219" s="3">
        <f>(LN!CV219-LN!CV218)-Rf!$A218</f>
        <v>2.003228588698603E-3</v>
      </c>
      <c r="CW219" s="3">
        <f>(LN!CW219-LN!CW218)-Rf!$A218</f>
        <v>-2.2890381844673301E-2</v>
      </c>
      <c r="CX219" s="3">
        <f>(LN!CX219-LN!CX218)-Rf!$A218</f>
        <v>6.4071302243672731E-2</v>
      </c>
      <c r="CY219" s="3">
        <f>(LN!CY219-LN!CY218)-Rf!$A218</f>
        <v>7.5875823384352822E-2</v>
      </c>
      <c r="CZ219" s="3">
        <f>(LN!CZ219-LN!CZ218)-Rf!$A218</f>
        <v>-2.8515525711874334E-2</v>
      </c>
      <c r="DA219" s="3">
        <f>(LN!DA219-LN!DA218)-Rf!$A218</f>
        <v>-3.2662225106698597E-2</v>
      </c>
      <c r="DB219" s="3">
        <f>(LN!DB219-LN!DB218)-Rf!$A218</f>
        <v>-9.5993327911316553E-2</v>
      </c>
      <c r="DC219" s="3">
        <f>(LN!DC219-LN!DC218)-Rf!$A218</f>
        <v>-5.4511862671770897E-2</v>
      </c>
      <c r="DD219" s="3">
        <f>(LN!DD219-LN!DD218)-Rf!$A218</f>
        <v>2.2791493088036619E-2</v>
      </c>
      <c r="DE219" s="3">
        <f>(LN!DE219-LN!DE218)-Rf!$A218</f>
        <v>3.7122559527665397E-2</v>
      </c>
      <c r="DF219" s="3">
        <f>(LN!DF219-LN!DF218)-Rf!$A218</f>
        <v>6.2866631467432994E-3</v>
      </c>
      <c r="DG219" s="3">
        <f>(LN!DG219-LN!DG218)-Rf!$A218</f>
        <v>2.6441143856242844E-2</v>
      </c>
      <c r="DH219" s="3">
        <f>(LN!DH219-LN!DH218)-Rf!$A218</f>
        <v>2.0280124873495387E-2</v>
      </c>
      <c r="DI219" s="3">
        <f>(LN!DI219-LN!DI218)-Rf!$A218</f>
        <v>5.1412482224695195E-3</v>
      </c>
      <c r="DJ219" s="3" t="e">
        <f>(LN!DJ219-LN!DJ218)-Rf!$A218</f>
        <v>#NUM!</v>
      </c>
      <c r="DK219" s="3">
        <f>(LN!DK219-LN!DK218)-Rf!$A218</f>
        <v>5.5491404619417692E-2</v>
      </c>
      <c r="DL219" s="3">
        <f>(LN!DL219-LN!DL218)-Rf!$A218</f>
        <v>-5.3273175558263622E-2</v>
      </c>
      <c r="DM219" s="3">
        <f>(LN!DM219-LN!DM218)-Rf!$A218</f>
        <v>3.5575159793127073E-2</v>
      </c>
      <c r="DN219" s="3">
        <f>(LN!DN219-LN!DN218)-Rf!$A218</f>
        <v>2.3396954341199139E-2</v>
      </c>
      <c r="DO219" s="3" t="e">
        <f>(LN!DO219-LN!DO218)-Rf!$A218</f>
        <v>#NUM!</v>
      </c>
      <c r="DP219" s="3">
        <f>(LN!DP219-LN!DP218)-Rf!$A218</f>
        <v>9.9325636145427096E-2</v>
      </c>
      <c r="DQ219" s="3">
        <f>(LN!DQ219-LN!DQ218)-Rf!$A218</f>
        <v>1.4779988374737825E-3</v>
      </c>
      <c r="DR219" s="3">
        <f>(LN!DR219-LN!DR218)-Rf!$A218</f>
        <v>-4.1411601169480741E-2</v>
      </c>
      <c r="DS219" s="3" t="e">
        <f>(LN!DS219-LN!DS218)-Rf!$A218</f>
        <v>#NUM!</v>
      </c>
      <c r="DT219" s="3">
        <f>(LN!DT219-LN!DT218)-Rf!$A218</f>
        <v>-2.9995500899794244E-4</v>
      </c>
      <c r="DU219" s="3" t="e">
        <f>(LN!DU219-LN!DU218)-Rf!$A218</f>
        <v>#NUM!</v>
      </c>
      <c r="DV219" s="3">
        <f>(LN!DV219-LN!DV218)-Rf!$A218</f>
        <v>-6.2692214241720348E-2</v>
      </c>
      <c r="DW219" s="3">
        <f>(LN!DW219-LN!DW218)-Rf!$A218</f>
        <v>-7.6924918171873871E-2</v>
      </c>
      <c r="DX219" s="3">
        <f>(LN!DX219-LN!DX218)-Rf!$A218</f>
        <v>-2.8709034973414271E-2</v>
      </c>
      <c r="DY219" s="3" t="e">
        <f>(LN!DY219-LN!DY218)-Rf!$A218</f>
        <v>#NUM!</v>
      </c>
      <c r="DZ219" s="3" t="e">
        <f>(LN!DZ219-LN!DZ218)-Rf!$A218</f>
        <v>#NUM!</v>
      </c>
      <c r="EA219" s="3" t="e">
        <f>(LN!EA219-LN!EA218)-Rf!$A218</f>
        <v>#NUM!</v>
      </c>
      <c r="EB219" s="3" t="e">
        <f>(LN!EB219-LN!EB218)-Rf!$A218</f>
        <v>#NUM!</v>
      </c>
      <c r="EC219" s="3">
        <f>(LN!EC219-LN!EC218)-Rf!$A218</f>
        <v>-4.8172540732872596E-2</v>
      </c>
      <c r="ED219" s="3" t="e">
        <f>(LN!ED219-LN!ED218)-Rf!$A218</f>
        <v>#NUM!</v>
      </c>
      <c r="EE219" s="3">
        <f>(LN!EE219-LN!EE218)-Rf!$A218</f>
        <v>7.2962721788911486E-2</v>
      </c>
      <c r="EF219" s="3">
        <f>(LN!EF219-LN!EF218)-Rf!$A218</f>
        <v>0.11884906778534109</v>
      </c>
      <c r="EG219" s="3">
        <f>(LN!EG219-LN!EG218)-Rf!$A218</f>
        <v>-2.9995500899794244E-4</v>
      </c>
      <c r="EH219" s="3" t="e">
        <f>(LN!EH219-LN!EH218)-Rf!$A218</f>
        <v>#NUM!</v>
      </c>
      <c r="EI219" s="3">
        <f>(LN!EI219-LN!EI218)-Rf!$A218</f>
        <v>-7.1093532664477946E-2</v>
      </c>
      <c r="EJ219" s="3">
        <f>(LN!EJ219-LN!EJ218)-Rf!$A218</f>
        <v>-2.681352134087046E-2</v>
      </c>
      <c r="EK219" s="3" t="e">
        <f>(LN!EK219-LN!EK218)-Rf!$A218</f>
        <v>#NUM!</v>
      </c>
      <c r="EL219" s="3" t="e">
        <f>(LN!EL219-LN!EL218)-Rf!$A218</f>
        <v>#NUM!</v>
      </c>
      <c r="EM219" s="3" t="e">
        <f>(LN!EM219-LN!EM218)-Rf!$A218</f>
        <v>#NUM!</v>
      </c>
      <c r="EN219" s="3">
        <f>(LN!EN219-LN!EN218)-Rf!$A218</f>
        <v>4.8281496196193027E-2</v>
      </c>
      <c r="EO219" s="3" t="e">
        <f>(LN!EO219-LN!EO218)-Rf!$A218</f>
        <v>#NUM!</v>
      </c>
      <c r="EP219" s="3" t="e">
        <f>(LN!EP219-LN!EP218)-Rf!$A218</f>
        <v>#NUM!</v>
      </c>
      <c r="EQ219" s="3" t="e">
        <f>(LN!EQ219-LN!EQ218)-Rf!$A218</f>
        <v>#NUM!</v>
      </c>
      <c r="ER219" s="3">
        <f>(LN!ER219-LN!ER218)-Rf!$A218</f>
        <v>-2.1787719073780402E-3</v>
      </c>
      <c r="ES219" s="3" t="e">
        <f>(LN!ES219-LN!ES218)-Rf!$A218</f>
        <v>#NUM!</v>
      </c>
      <c r="ET219" s="3" t="e">
        <f>(LN!ET219-LN!ET218)-Rf!$A218</f>
        <v>#NUM!</v>
      </c>
      <c r="EU219" s="3" t="e">
        <f>(LN!EU219-LN!EU218)-Rf!$A218</f>
        <v>#NUM!</v>
      </c>
      <c r="EV219" s="3" t="e">
        <f>(LN!EV219-LN!EV218)-Rf!$A218</f>
        <v>#NUM!</v>
      </c>
      <c r="EW219" s="3" t="e">
        <f>(LN!EW219-LN!EW218)-Rf!$A218</f>
        <v>#NUM!</v>
      </c>
      <c r="EX219" s="3">
        <f>(LN!EX219-LN!EX218)-Rf!$A218</f>
        <v>-2.2278861727773169E-2</v>
      </c>
      <c r="EY219" s="3" t="e">
        <f>(LN!EY219-LN!EY218)-Rf!$A218</f>
        <v>#NUM!</v>
      </c>
      <c r="EZ219" s="3">
        <f>(LN!EZ219-LN!EZ218)-Rf!$A218</f>
        <v>1.7073288197732451E-2</v>
      </c>
      <c r="FA219" s="3">
        <f>(LN!FA219-LN!FA218)-Rf!$A218</f>
        <v>-1.352328818368732E-2</v>
      </c>
      <c r="FB219" s="3">
        <f>(LN!FB219-LN!FB218)-Rf!$A218</f>
        <v>-5.1582641600742656E-3</v>
      </c>
      <c r="FC219" s="3">
        <f>(LN!FC219-LN!FC218)-Rf!$A218</f>
        <v>8.9516825609694435E-3</v>
      </c>
      <c r="FD219" s="3">
        <f>(LN!FD219-LN!FD218)-Rf!$A218</f>
        <v>-1.6183595261818128E-2</v>
      </c>
      <c r="FE219" s="3">
        <f>(LN!FE219-LN!FE218)-Rf!$A218</f>
        <v>-3.0719307830373809E-2</v>
      </c>
      <c r="FF219" s="3">
        <f>(LN!FF219-LN!FF218)-Rf!$A218</f>
        <v>4.7450577598225893E-2</v>
      </c>
      <c r="FG219" s="3">
        <f>(LN!FG219-LN!FG218)-Rf!$A218</f>
        <v>-3.9014467189688387E-2</v>
      </c>
      <c r="FH219" s="3">
        <f>(LN!FH219-LN!FH218)-Rf!$A218</f>
        <v>-1.1068239845795313E-2</v>
      </c>
      <c r="FI219" s="3" t="e">
        <f>(LN!FI219-LN!FI218)-Rf!$A218</f>
        <v>#NUM!</v>
      </c>
      <c r="FJ219" s="3">
        <f>(LN!FJ219-LN!FJ218)-Rf!$A218</f>
        <v>7.358778920791996E-2</v>
      </c>
      <c r="FK219" s="3">
        <f>(LN!FK219-LN!FK218)-Rf!$A218</f>
        <v>4.6655076510834656E-2</v>
      </c>
      <c r="FL219" s="3">
        <f>(LN!FL219-LN!FL218)-Rf!$A218</f>
        <v>-1.7528128613639959E-2</v>
      </c>
      <c r="FM219" s="3" t="e">
        <f>(LN!FM219-LN!FM218)-Rf!$A218</f>
        <v>#NUM!</v>
      </c>
      <c r="FN219" s="3">
        <f>(LN!FN219-LN!FN218)-Rf!$A218</f>
        <v>-7.2937122367496846E-2</v>
      </c>
      <c r="FO219" s="3">
        <f>(LN!FO219-LN!FO218)-Rf!$A218</f>
        <v>-9.2005218167826155E-2</v>
      </c>
      <c r="FP219" s="3">
        <f>(LN!FP219-LN!FP218)-Rf!$A218</f>
        <v>-6.7255288900065727E-2</v>
      </c>
      <c r="FQ219" s="3" t="e">
        <f>(LN!FQ219-LN!FQ218)-Rf!$A218</f>
        <v>#NUM!</v>
      </c>
      <c r="FR219" s="3" t="e">
        <f>(LN!FR219-LN!FR218)-Rf!$A218</f>
        <v>#NUM!</v>
      </c>
      <c r="FS219" s="3" t="e">
        <f>(LN!FS219-LN!FS218)-Rf!$A218</f>
        <v>#NUM!</v>
      </c>
      <c r="FT219" s="3">
        <f>(LN!FT219-LN!FT218)-Rf!$A218</f>
        <v>7.8204600980301672E-2</v>
      </c>
      <c r="FU219" s="3">
        <f>(LN!FU219-LN!FU218)-Rf!$A218</f>
        <v>2.3997014863321054E-2</v>
      </c>
      <c r="FV219" s="3" t="e">
        <f>(LN!FV219-LN!FV218)-Rf!$A218</f>
        <v>#NUM!</v>
      </c>
      <c r="FW219" s="3" t="e">
        <f>(LN!FW219-LN!FW218)-Rf!$A218</f>
        <v>#NUM!</v>
      </c>
      <c r="FX219" s="3">
        <f>(LN!FX219-LN!FX218)-Rf!$A218</f>
        <v>-5.5111443531225449E-2</v>
      </c>
      <c r="FY219" s="3">
        <f>(LN!FY219-LN!FY218)-Rf!$A218</f>
        <v>-1.1248969498668392E-2</v>
      </c>
      <c r="FZ219" s="3">
        <f>(LN!FZ219-LN!FZ218)-Rf!$A218</f>
        <v>0.10047125056884519</v>
      </c>
      <c r="GA219" s="3">
        <f>(LN!GA219-LN!GA218)-Rf!$A218</f>
        <v>4.3992999259004004E-2</v>
      </c>
      <c r="GB219" s="3">
        <f>(LN!GB219-LN!GB218)-Rf!$A218</f>
        <v>4.6891952372703147E-2</v>
      </c>
      <c r="GC219" s="3" t="e">
        <f>(LN!GC219-LN!GC218)-Rf!$A218</f>
        <v>#NUM!</v>
      </c>
      <c r="GD219" s="3" t="e">
        <f>(LN!GD219-LN!GD218)-Rf!$A218</f>
        <v>#NUM!</v>
      </c>
      <c r="GE219" s="3">
        <f>(LN!GE219-LN!GE218)-Rf!$A218</f>
        <v>-4.6434688419899187E-2</v>
      </c>
    </row>
    <row r="220" spans="1:187" x14ac:dyDescent="0.2">
      <c r="A220" s="4">
        <v>39814</v>
      </c>
      <c r="B220" s="3" t="e">
        <f>(LN!B220-LN!B219)-Rf!$A219</f>
        <v>#NUM!</v>
      </c>
      <c r="C220" s="3">
        <f>(LN!C220-LN!C219)-Rf!$A219</f>
        <v>2.5523538779700049E-2</v>
      </c>
      <c r="D220" s="3">
        <f>(LN!D220-LN!D219)-Rf!$A219</f>
        <v>-4.0401389402442964E-2</v>
      </c>
      <c r="E220" s="3">
        <f>(LN!E220-LN!E219)-Rf!$A219</f>
        <v>-7.2686295755409643E-3</v>
      </c>
      <c r="F220" s="3">
        <f>(LN!F220-LN!F219)-Rf!$A219</f>
        <v>4.9082678543629459E-3</v>
      </c>
      <c r="G220" s="3">
        <f>(LN!G220-LN!G219)-Rf!$A219</f>
        <v>-5.4140407161868173E-2</v>
      </c>
      <c r="H220" s="3">
        <f>(LN!H220-LN!H219)-Rf!$A219</f>
        <v>5.2189339651806402E-2</v>
      </c>
      <c r="I220" s="3" t="e">
        <f>(LN!I220-LN!I219)-Rf!$A219</f>
        <v>#NUM!</v>
      </c>
      <c r="J220" s="3" t="e">
        <f>(LN!J220-LN!J219)-Rf!$A219</f>
        <v>#NUM!</v>
      </c>
      <c r="K220" s="3">
        <f>(LN!K220-LN!K219)-Rf!$A219</f>
        <v>2.5244141894939058E-3</v>
      </c>
      <c r="L220" s="3">
        <f>(LN!L220-LN!L219)-Rf!$A219</f>
        <v>2.5993720904516834E-4</v>
      </c>
      <c r="M220" s="3">
        <f>(LN!M220-LN!M219)-Rf!$A219</f>
        <v>-2.0835277278515758E-3</v>
      </c>
      <c r="N220" s="3" t="e">
        <f>(LN!N220-LN!N219)-Rf!$A219</f>
        <v>#NUM!</v>
      </c>
      <c r="O220" s="3">
        <f>(LN!O220-LN!O219)-Rf!$A219</f>
        <v>-1.5493955832200357E-2</v>
      </c>
      <c r="P220" s="3">
        <f>(LN!P220-LN!P219)-Rf!$A219</f>
        <v>3.3241448710364177E-2</v>
      </c>
      <c r="Q220" s="3" t="e">
        <f>(LN!Q220-LN!Q219)-Rf!$A219</f>
        <v>#NUM!</v>
      </c>
      <c r="R220" s="3" t="e">
        <f>(LN!R220-LN!R219)-Rf!$A219</f>
        <v>#NUM!</v>
      </c>
      <c r="S220" s="3" t="e">
        <f>(LN!S220-LN!S219)-Rf!$A219</f>
        <v>#NUM!</v>
      </c>
      <c r="T220" s="3">
        <f>(LN!T220-LN!T219)-Rf!$A219</f>
        <v>-3.4236015510427195E-2</v>
      </c>
      <c r="U220" s="3" t="e">
        <f>(LN!U220-LN!U219)-Rf!$A219</f>
        <v>#NUM!</v>
      </c>
      <c r="V220" s="3">
        <f>(LN!V220-LN!V219)-Rf!$A219</f>
        <v>8.1001193603594916E-3</v>
      </c>
      <c r="W220" s="3">
        <f>(LN!W220-LN!W219)-Rf!$A219</f>
        <v>2.704038574147417E-2</v>
      </c>
      <c r="X220" s="3" t="e">
        <f>(LN!X220-LN!X219)-Rf!$A219</f>
        <v>#NUM!</v>
      </c>
      <c r="Y220" s="3" t="e">
        <f>(LN!Y220-LN!Y219)-Rf!$A219</f>
        <v>#NUM!</v>
      </c>
      <c r="Z220" s="3" t="e">
        <f>(LN!Z220-LN!Z219)-Rf!$A219</f>
        <v>#NUM!</v>
      </c>
      <c r="AA220" s="3">
        <f>(LN!AA220-LN!AA219)-Rf!$A219</f>
        <v>-2.5325244321515797E-4</v>
      </c>
      <c r="AB220" s="3">
        <f>(LN!AB220-LN!AB219)-Rf!$A219</f>
        <v>3.7455744001037121E-3</v>
      </c>
      <c r="AC220" s="3">
        <f>(LN!AC220-LN!AC219)-Rf!$A219</f>
        <v>1.9229402406864337E-2</v>
      </c>
      <c r="AD220" s="3" t="e">
        <f>(LN!AD220-LN!AD219)-Rf!$A219</f>
        <v>#NUM!</v>
      </c>
      <c r="AE220" s="3">
        <f>(LN!AE220-LN!AE219)-Rf!$A219</f>
        <v>-5.2859334173547365E-2</v>
      </c>
      <c r="AF220" s="3">
        <f>(LN!AF220-LN!AF219)-Rf!$A219</f>
        <v>-1.089251087408212E-4</v>
      </c>
      <c r="AG220" s="3">
        <f>(LN!AG220-LN!AG219)-Rf!$A219</f>
        <v>-2.1013317435643154E-2</v>
      </c>
      <c r="AH220" s="3">
        <f>(LN!AH220-LN!AH219)-Rf!$A219</f>
        <v>1.6082788162440031E-2</v>
      </c>
      <c r="AI220" s="3">
        <f>(LN!AI220-LN!AI219)-Rf!$A219</f>
        <v>-4.0667293408184965E-2</v>
      </c>
      <c r="AJ220" s="3">
        <f>(LN!AJ220-LN!AJ219)-Rf!$A219</f>
        <v>5.8005973269831361E-3</v>
      </c>
      <c r="AK220" s="3">
        <f>(LN!AK220-LN!AK219)-Rf!$A219</f>
        <v>4.6106447133093989E-2</v>
      </c>
      <c r="AL220" s="3">
        <f>(LN!AL220-LN!AL219)-Rf!$A219</f>
        <v>4.8914110469383668E-2</v>
      </c>
      <c r="AM220" s="3">
        <f>(LN!AM220-LN!AM219)-Rf!$A219</f>
        <v>-8.6967499205994434E-2</v>
      </c>
      <c r="AN220" s="3">
        <f>(LN!AN220-LN!AN219)-Rf!$A219</f>
        <v>-3.7496545261175837E-2</v>
      </c>
      <c r="AO220" s="3">
        <f>(LN!AO220-LN!AO219)-Rf!$A219</f>
        <v>7.9461715676776637E-2</v>
      </c>
      <c r="AP220" s="3">
        <f>(LN!AP220-LN!AP219)-Rf!$A219</f>
        <v>-0.13637210785570331</v>
      </c>
      <c r="AQ220" s="3" t="e">
        <f>(LN!AQ220-LN!AQ219)-Rf!$A219</f>
        <v>#NUM!</v>
      </c>
      <c r="AR220" s="3" t="e">
        <f>(LN!AR220-LN!AR219)-Rf!$A219</f>
        <v>#NUM!</v>
      </c>
      <c r="AS220" s="3" t="e">
        <f>(LN!AS220-LN!AS219)-Rf!$A219</f>
        <v>#NUM!</v>
      </c>
      <c r="AT220" s="3" t="e">
        <f>(LN!AT220-LN!AT219)-Rf!$A219</f>
        <v>#NUM!</v>
      </c>
      <c r="AU220" s="3">
        <f>(LN!AU220-LN!AU219)-Rf!$A219</f>
        <v>-7.9157500507908471E-2</v>
      </c>
      <c r="AV220" s="3" t="e">
        <f>(LN!AV220-LN!AV219)-Rf!$A219</f>
        <v>#NUM!</v>
      </c>
      <c r="AW220" s="3">
        <f>(LN!AW220-LN!AW219)-Rf!$A219</f>
        <v>1.7692111220681716E-2</v>
      </c>
      <c r="AX220" s="3">
        <f>(LN!AX220-LN!AX219)-Rf!$A219</f>
        <v>2.7375312933316642E-2</v>
      </c>
      <c r="AY220" s="3" t="e">
        <f>(LN!AY220-LN!AY219)-Rf!$A219</f>
        <v>#NUM!</v>
      </c>
      <c r="AZ220" s="3">
        <f>(LN!AZ220-LN!AZ219)-Rf!$A219</f>
        <v>-5.4656714952366778E-2</v>
      </c>
      <c r="BA220" s="3">
        <f>(LN!BA220-LN!BA219)-Rf!$A219</f>
        <v>8.1129974164269827E-2</v>
      </c>
      <c r="BB220" s="3">
        <f>(LN!BB220-LN!BB219)-Rf!$A219</f>
        <v>6.7240140551562064E-4</v>
      </c>
      <c r="BC220" s="3">
        <f>(LN!BC220-LN!BC219)-Rf!$A219</f>
        <v>-1.552211411037795E-2</v>
      </c>
      <c r="BD220" s="3">
        <f>(LN!BD220-LN!BD219)-Rf!$A219</f>
        <v>-8.9959524283599393E-4</v>
      </c>
      <c r="BE220" s="3">
        <f>(LN!BE220-LN!BE219)-Rf!$A219</f>
        <v>8.7806150281187871E-3</v>
      </c>
      <c r="BF220" s="3">
        <f>(LN!BF220-LN!BF219)-Rf!$A219</f>
        <v>-9.003938402544976E-3</v>
      </c>
      <c r="BG220" s="3">
        <f>(LN!BG220-LN!BG219)-Rf!$A219</f>
        <v>-3.3052611680418939E-2</v>
      </c>
      <c r="BH220" s="3" t="e">
        <f>(LN!BH220-LN!BH219)-Rf!$A219</f>
        <v>#NUM!</v>
      </c>
      <c r="BI220" s="3">
        <f>(LN!BI220-LN!BI219)-Rf!$A219</f>
        <v>-2.4061615839869533E-2</v>
      </c>
      <c r="BJ220" s="3">
        <f>(LN!BJ220-LN!BJ219)-Rf!$A219</f>
        <v>-3.9326972376721434E-2</v>
      </c>
      <c r="BK220" s="3" t="e">
        <f>(LN!BK220-LN!BK219)-Rf!$A219</f>
        <v>#NUM!</v>
      </c>
      <c r="BL220" s="3" t="e">
        <f>(LN!BL220-LN!BL219)-Rf!$A219</f>
        <v>#NUM!</v>
      </c>
      <c r="BM220" s="3" t="e">
        <f>(LN!BM220-LN!BM219)-Rf!$A219</f>
        <v>#NUM!</v>
      </c>
      <c r="BN220" s="3" t="e">
        <f>(LN!BN220-LN!BN219)-Rf!$A219</f>
        <v>#NUM!</v>
      </c>
      <c r="BO220" s="3" t="e">
        <f>(LN!BO220-LN!BO219)-Rf!$A219</f>
        <v>#NUM!</v>
      </c>
      <c r="BP220" s="3">
        <f>(LN!BP220-LN!BP219)-Rf!$A219</f>
        <v>7.7377827227626088E-3</v>
      </c>
      <c r="BQ220" s="3">
        <f>(LN!BQ220-LN!BQ219)-Rf!$A219</f>
        <v>-6.51801409188223E-3</v>
      </c>
      <c r="BR220" s="3" t="e">
        <f>(LN!BR220-LN!BR219)-Rf!$A219</f>
        <v>#NUM!</v>
      </c>
      <c r="BS220" s="3" t="e">
        <f>(LN!BS220-LN!BS219)-Rf!$A219</f>
        <v>#NUM!</v>
      </c>
      <c r="BT220" s="3" t="e">
        <f>(LN!BT220-LN!BT219)-Rf!$A219</f>
        <v>#NUM!</v>
      </c>
      <c r="BU220" s="3" t="e">
        <f>(LN!BU220-LN!BU219)-Rf!$A219</f>
        <v>#NUM!</v>
      </c>
      <c r="BV220" s="3">
        <f>(LN!BV220-LN!BV219)-Rf!$A219</f>
        <v>7.2637153963252092E-3</v>
      </c>
      <c r="BW220" s="3" t="e">
        <f>(LN!BW220-LN!BW219)-Rf!$A219</f>
        <v>#NUM!</v>
      </c>
      <c r="BX220" s="3" t="e">
        <f>(LN!BX220-LN!BX219)-Rf!$A219</f>
        <v>#NUM!</v>
      </c>
      <c r="BY220" s="3">
        <f>(LN!BY220-LN!BY219)-Rf!$A219</f>
        <v>1.0884334131060391E-2</v>
      </c>
      <c r="BZ220" s="3">
        <f>(LN!BZ220-LN!BZ219)-Rf!$A219</f>
        <v>-1.2897893309636744E-2</v>
      </c>
      <c r="CA220" s="3">
        <f>(LN!CA220-LN!CA219)-Rf!$A219</f>
        <v>-3.208856393525937E-2</v>
      </c>
      <c r="CB220" s="3">
        <f>(LN!CB220-LN!CB219)-Rf!$A219</f>
        <v>-4.2978993628422953E-3</v>
      </c>
      <c r="CC220" s="3" t="e">
        <f>(LN!CC220-LN!CC219)-Rf!$A219</f>
        <v>#NUM!</v>
      </c>
      <c r="CD220" s="3">
        <f>(LN!CD220-LN!CD219)-Rf!$A219</f>
        <v>-1.0687337688200061E-2</v>
      </c>
      <c r="CE220" s="3">
        <f>(LN!CE220-LN!CE219)-Rf!$A219</f>
        <v>-8.9959524283599393E-4</v>
      </c>
      <c r="CF220" s="3" t="e">
        <f>(LN!CF220-LN!CF219)-Rf!$A219</f>
        <v>#NUM!</v>
      </c>
      <c r="CG220" s="3">
        <f>(LN!CG220-LN!CG219)-Rf!$A219</f>
        <v>-7.9246092220196414E-3</v>
      </c>
      <c r="CH220" s="3">
        <f>(LN!CH220-LN!CH219)-Rf!$A219</f>
        <v>3.865019556417059E-3</v>
      </c>
      <c r="CI220" s="3">
        <f>(LN!CI220-LN!CI219)-Rf!$A219</f>
        <v>-6.9882749926032259E-2</v>
      </c>
      <c r="CJ220" s="3">
        <f>(LN!CJ220-LN!CJ219)-Rf!$A219</f>
        <v>-2.8755576663686101E-2</v>
      </c>
      <c r="CK220" s="3">
        <f>(LN!CK220-LN!CK219)-Rf!$A219</f>
        <v>2.3306617487968039E-2</v>
      </c>
      <c r="CL220" s="3" t="e">
        <f>(LN!CL220-LN!CL219)-Rf!$A219</f>
        <v>#NUM!</v>
      </c>
      <c r="CM220" s="3">
        <f>(LN!CM220-LN!CM219)-Rf!$A219</f>
        <v>-4.5004239446514757E-2</v>
      </c>
      <c r="CN220" s="3" t="e">
        <f>(LN!CN220-LN!CN219)-Rf!$A219</f>
        <v>#NUM!</v>
      </c>
      <c r="CO220" s="3">
        <f>(LN!CO220-LN!CO219)-Rf!$A219</f>
        <v>1.8874859468084437E-2</v>
      </c>
      <c r="CP220" s="3" t="e">
        <f>(LN!CP220-LN!CP219)-Rf!$A219</f>
        <v>#NUM!</v>
      </c>
      <c r="CQ220" s="3" t="e">
        <f>(LN!CQ220-LN!CQ219)-Rf!$A219</f>
        <v>#NUM!</v>
      </c>
      <c r="CR220" s="3" t="e">
        <f>(LN!CR220-LN!CR219)-Rf!$A219</f>
        <v>#NUM!</v>
      </c>
      <c r="CS220" s="3">
        <f>(LN!CS220-LN!CS219)-Rf!$A219</f>
        <v>-4.8332852950332059E-2</v>
      </c>
      <c r="CT220" s="3">
        <f>(LN!CT220-LN!CT219)-Rf!$A219</f>
        <v>-2.9866550267219617E-2</v>
      </c>
      <c r="CU220" s="3">
        <f>(LN!CU220-LN!CU219)-Rf!$A219</f>
        <v>1.0613850312649286E-2</v>
      </c>
      <c r="CV220" s="3">
        <f>(LN!CV220-LN!CV219)-Rf!$A219</f>
        <v>-1.4225804542747807E-3</v>
      </c>
      <c r="CW220" s="3">
        <f>(LN!CW220-LN!CW219)-Rf!$A219</f>
        <v>-4.5406018453103422E-2</v>
      </c>
      <c r="CX220" s="3">
        <f>(LN!CX220-LN!CX219)-Rf!$A219</f>
        <v>-3.3464261661588432E-2</v>
      </c>
      <c r="CY220" s="3">
        <f>(LN!CY220-LN!CY219)-Rf!$A219</f>
        <v>-3.4939363919428076E-2</v>
      </c>
      <c r="CZ220" s="3">
        <f>(LN!CZ220-LN!CZ219)-Rf!$A219</f>
        <v>2.9882511489197305E-2</v>
      </c>
      <c r="DA220" s="3">
        <f>(LN!DA220-LN!DA219)-Rf!$A219</f>
        <v>1.1330096223513119E-2</v>
      </c>
      <c r="DB220" s="3">
        <f>(LN!DB220-LN!DB219)-Rf!$A219</f>
        <v>-1.216632846151023E-3</v>
      </c>
      <c r="DC220" s="3">
        <f>(LN!DC220-LN!DC219)-Rf!$A219</f>
        <v>2.8893785071790645E-2</v>
      </c>
      <c r="DD220" s="3">
        <f>(LN!DD220-LN!DD219)-Rf!$A219</f>
        <v>-3.9433911441889444E-2</v>
      </c>
      <c r="DE220" s="3">
        <f>(LN!DE220-LN!DE219)-Rf!$A219</f>
        <v>-7.146789045066991E-2</v>
      </c>
      <c r="DF220" s="3">
        <f>(LN!DF220-LN!DF219)-Rf!$A219</f>
        <v>2.9901318673043142E-2</v>
      </c>
      <c r="DG220" s="3">
        <f>(LN!DG220-LN!DG219)-Rf!$A219</f>
        <v>-4.4094715974840701E-2</v>
      </c>
      <c r="DH220" s="3">
        <f>(LN!DH220-LN!DH219)-Rf!$A219</f>
        <v>-1.0130601123778605E-2</v>
      </c>
      <c r="DI220" s="3">
        <f>(LN!DI220-LN!DI219)-Rf!$A219</f>
        <v>-4.5237724451726476E-3</v>
      </c>
      <c r="DJ220" s="3" t="e">
        <f>(LN!DJ220-LN!DJ219)-Rf!$A219</f>
        <v>#NUM!</v>
      </c>
      <c r="DK220" s="3">
        <f>(LN!DK220-LN!DK219)-Rf!$A219</f>
        <v>1.4093780913489239E-2</v>
      </c>
      <c r="DL220" s="3">
        <f>(LN!DL220-LN!DL219)-Rf!$A219</f>
        <v>1.3433808686440406E-2</v>
      </c>
      <c r="DM220" s="3">
        <f>(LN!DM220-LN!DM219)-Rf!$A219</f>
        <v>-2.9598136287001354E-2</v>
      </c>
      <c r="DN220" s="3">
        <f>(LN!DN220-LN!DN219)-Rf!$A219</f>
        <v>-1.1448435579835999E-3</v>
      </c>
      <c r="DO220" s="3" t="e">
        <f>(LN!DO220-LN!DO219)-Rf!$A219</f>
        <v>#NUM!</v>
      </c>
      <c r="DP220" s="3">
        <f>(LN!DP220-LN!DP219)-Rf!$A219</f>
        <v>-8.5601362015973778E-2</v>
      </c>
      <c r="DQ220" s="3">
        <f>(LN!DQ220-LN!DQ219)-Rf!$A219</f>
        <v>4.8107558792932423E-4</v>
      </c>
      <c r="DR220" s="3">
        <f>(LN!DR220-LN!DR219)-Rf!$A219</f>
        <v>7.2380490721258954E-3</v>
      </c>
      <c r="DS220" s="3" t="e">
        <f>(LN!DS220-LN!DS219)-Rf!$A219</f>
        <v>#NUM!</v>
      </c>
      <c r="DT220" s="3">
        <f>(LN!DT220-LN!DT219)-Rf!$A219</f>
        <v>-2.4997146821896455E-2</v>
      </c>
      <c r="DU220" s="3" t="e">
        <f>(LN!DU220-LN!DU219)-Rf!$A219</f>
        <v>#NUM!</v>
      </c>
      <c r="DV220" s="3" t="e">
        <f>(LN!DV220-LN!DV219)-Rf!$A219</f>
        <v>#NUM!</v>
      </c>
      <c r="DW220" s="3">
        <f>(LN!DW220-LN!DW219)-Rf!$A219</f>
        <v>9.14737248881793E-2</v>
      </c>
      <c r="DX220" s="3">
        <f>(LN!DX220-LN!DX219)-Rf!$A219</f>
        <v>2.031460720202628E-2</v>
      </c>
      <c r="DY220" s="3" t="e">
        <f>(LN!DY220-LN!DY219)-Rf!$A219</f>
        <v>#NUM!</v>
      </c>
      <c r="DZ220" s="3" t="e">
        <f>(LN!DZ220-LN!DZ219)-Rf!$A219</f>
        <v>#NUM!</v>
      </c>
      <c r="EA220" s="3" t="e">
        <f>(LN!EA220-LN!EA219)-Rf!$A219</f>
        <v>#NUM!</v>
      </c>
      <c r="EB220" s="3" t="e">
        <f>(LN!EB220-LN!EB219)-Rf!$A219</f>
        <v>#NUM!</v>
      </c>
      <c r="EC220" s="3">
        <f>(LN!EC220-LN!EC219)-Rf!$A219</f>
        <v>6.9274272076328518E-3</v>
      </c>
      <c r="ED220" s="3" t="e">
        <f>(LN!ED220-LN!ED219)-Rf!$A219</f>
        <v>#NUM!</v>
      </c>
      <c r="EE220" s="3">
        <f>(LN!EE220-LN!EE219)-Rf!$A219</f>
        <v>-2.7094761182759542E-2</v>
      </c>
      <c r="EF220" s="3">
        <f>(LN!EF220-LN!EF219)-Rf!$A219</f>
        <v>-0.10262657459051026</v>
      </c>
      <c r="EG220" s="3">
        <f>(LN!EG220-LN!EG219)-Rf!$A219</f>
        <v>-1.3411227301940543E-2</v>
      </c>
      <c r="EH220" s="3" t="e">
        <f>(LN!EH220-LN!EH219)-Rf!$A219</f>
        <v>#NUM!</v>
      </c>
      <c r="EI220" s="3">
        <f>(LN!EI220-LN!EI219)-Rf!$A219</f>
        <v>1.4328021165661908E-2</v>
      </c>
      <c r="EJ220" s="3">
        <f>(LN!EJ220-LN!EJ219)-Rf!$A219</f>
        <v>-1.9330367992140485E-2</v>
      </c>
      <c r="EK220" s="3" t="e">
        <f>(LN!EK220-LN!EK219)-Rf!$A219</f>
        <v>#NUM!</v>
      </c>
      <c r="EL220" s="3" t="e">
        <f>(LN!EL220-LN!EL219)-Rf!$A219</f>
        <v>#NUM!</v>
      </c>
      <c r="EM220" s="3" t="e">
        <f>(LN!EM220-LN!EM219)-Rf!$A219</f>
        <v>#NUM!</v>
      </c>
      <c r="EN220" s="3">
        <f>(LN!EN220-LN!EN219)-Rf!$A219</f>
        <v>-1.9155570795233879E-2</v>
      </c>
      <c r="EO220" s="3" t="e">
        <f>(LN!EO220-LN!EO219)-Rf!$A219</f>
        <v>#NUM!</v>
      </c>
      <c r="EP220" s="3" t="e">
        <f>(LN!EP220-LN!EP219)-Rf!$A219</f>
        <v>#NUM!</v>
      </c>
      <c r="EQ220" s="3" t="e">
        <f>(LN!EQ220-LN!EQ219)-Rf!$A219</f>
        <v>#NUM!</v>
      </c>
      <c r="ER220" s="3">
        <f>(LN!ER220-LN!ER219)-Rf!$A219</f>
        <v>-3.4120477891848119E-2</v>
      </c>
      <c r="ES220" s="3" t="e">
        <f>(LN!ES220-LN!ES219)-Rf!$A219</f>
        <v>#NUM!</v>
      </c>
      <c r="ET220" s="3" t="e">
        <f>(LN!ET220-LN!ET219)-Rf!$A219</f>
        <v>#NUM!</v>
      </c>
      <c r="EU220" s="3" t="e">
        <f>(LN!EU220-LN!EU219)-Rf!$A219</f>
        <v>#NUM!</v>
      </c>
      <c r="EV220" s="3" t="e">
        <f>(LN!EV220-LN!EV219)-Rf!$A219</f>
        <v>#NUM!</v>
      </c>
      <c r="EW220" s="3" t="e">
        <f>(LN!EW220-LN!EW219)-Rf!$A219</f>
        <v>#NUM!</v>
      </c>
      <c r="EX220" s="3">
        <f>(LN!EX220-LN!EX219)-Rf!$A219</f>
        <v>3.9744605695298932E-2</v>
      </c>
      <c r="EY220" s="3" t="e">
        <f>(LN!EY220-LN!EY219)-Rf!$A219</f>
        <v>#NUM!</v>
      </c>
      <c r="EZ220" s="3">
        <f>(LN!EZ220-LN!EZ219)-Rf!$A219</f>
        <v>2.2588562335145272E-3</v>
      </c>
      <c r="FA220" s="3">
        <f>(LN!FA220-LN!FA219)-Rf!$A219</f>
        <v>-6.9773624255347153E-2</v>
      </c>
      <c r="FB220" s="3">
        <f>(LN!FB220-LN!FB219)-Rf!$A219</f>
        <v>-6.9776517979005401E-2</v>
      </c>
      <c r="FC220" s="3">
        <f>(LN!FC220-LN!FC219)-Rf!$A219</f>
        <v>5.8793973095836352E-2</v>
      </c>
      <c r="FD220" s="3">
        <f>(LN!FD220-LN!FD219)-Rf!$A219</f>
        <v>-1.9866107550630219E-2</v>
      </c>
      <c r="FE220" s="3">
        <f>(LN!FE220-LN!FE219)-Rf!$A219</f>
        <v>1.9156970542993156E-2</v>
      </c>
      <c r="FF220" s="3">
        <f>(LN!FF220-LN!FF219)-Rf!$A219</f>
        <v>-2.7063878444663837E-2</v>
      </c>
      <c r="FG220" s="3">
        <f>(LN!FG220-LN!FG219)-Rf!$A219</f>
        <v>4.7794565424171924E-3</v>
      </c>
      <c r="FH220" s="3">
        <f>(LN!FH220-LN!FH219)-Rf!$A219</f>
        <v>4.7469329750934444E-2</v>
      </c>
      <c r="FI220" s="3" t="e">
        <f>(LN!FI220-LN!FI219)-Rf!$A219</f>
        <v>#NUM!</v>
      </c>
      <c r="FJ220" s="3">
        <f>(LN!FJ220-LN!FJ219)-Rf!$A219</f>
        <v>8.3630288724164774E-3</v>
      </c>
      <c r="FK220" s="3">
        <f>(LN!FK220-LN!FK219)-Rf!$A219</f>
        <v>-3.8538446742770835E-2</v>
      </c>
      <c r="FL220" s="3">
        <f>(LN!FL220-LN!FL219)-Rf!$A219</f>
        <v>6.8182817791453312E-2</v>
      </c>
      <c r="FM220" s="3" t="e">
        <f>(LN!FM220-LN!FM219)-Rf!$A219</f>
        <v>#NUM!</v>
      </c>
      <c r="FN220" s="3">
        <f>(LN!FN220-LN!FN219)-Rf!$A219</f>
        <v>0.11860542780115492</v>
      </c>
      <c r="FO220" s="3">
        <f>(LN!FO220-LN!FO219)-Rf!$A219</f>
        <v>4.468550833824815E-2</v>
      </c>
      <c r="FP220" s="3">
        <f>(LN!FP220-LN!FP219)-Rf!$A219</f>
        <v>7.5431722950567784E-2</v>
      </c>
      <c r="FQ220" s="3" t="e">
        <f>(LN!FQ220-LN!FQ219)-Rf!$A219</f>
        <v>#NUM!</v>
      </c>
      <c r="FR220" s="3" t="e">
        <f>(LN!FR220-LN!FR219)-Rf!$A219</f>
        <v>#NUM!</v>
      </c>
      <c r="FS220" s="3" t="e">
        <f>(LN!FS220-LN!FS219)-Rf!$A219</f>
        <v>#NUM!</v>
      </c>
      <c r="FT220" s="3">
        <f>(LN!FT220-LN!FT219)-Rf!$A219</f>
        <v>-1.6443013179619926E-2</v>
      </c>
      <c r="FU220" s="3">
        <f>(LN!FU220-LN!FU219)-Rf!$A219</f>
        <v>3.9589949151385244E-3</v>
      </c>
      <c r="FV220" s="3" t="e">
        <f>(LN!FV220-LN!FV219)-Rf!$A219</f>
        <v>#NUM!</v>
      </c>
      <c r="FW220" s="3" t="e">
        <f>(LN!FW220-LN!FW219)-Rf!$A219</f>
        <v>#NUM!</v>
      </c>
      <c r="FX220" s="3">
        <f>(LN!FX220-LN!FX219)-Rf!$A219</f>
        <v>1.5789629945561667E-2</v>
      </c>
      <c r="FY220" s="3">
        <f>(LN!FY220-LN!FY219)-Rf!$A219</f>
        <v>2.267357247523084E-2</v>
      </c>
      <c r="FZ220" s="3">
        <f>(LN!FZ220-LN!FZ219)-Rf!$A219</f>
        <v>-5.1600748175872999E-2</v>
      </c>
      <c r="GA220" s="3">
        <f>(LN!GA220-LN!GA219)-Rf!$A219</f>
        <v>-4.4170427789376729E-2</v>
      </c>
      <c r="GB220" s="3">
        <f>(LN!GB220-LN!GB219)-Rf!$A219</f>
        <v>1.195906636327394E-2</v>
      </c>
      <c r="GC220" s="3">
        <f>(LN!GC220-LN!GC219)-Rf!$A219</f>
        <v>-3.8518433149754214E-2</v>
      </c>
      <c r="GD220" s="3" t="e">
        <f>(LN!GD220-LN!GD219)-Rf!$A219</f>
        <v>#NUM!</v>
      </c>
      <c r="GE220" s="3">
        <f>(LN!GE220-LN!GE219)-Rf!$A219</f>
        <v>2.7257863714810308E-3</v>
      </c>
    </row>
    <row r="221" spans="1:187" x14ac:dyDescent="0.2">
      <c r="A221" s="4">
        <v>39845</v>
      </c>
      <c r="B221" s="3" t="e">
        <f>(LN!B221-LN!B220)-Rf!$A220</f>
        <v>#NUM!</v>
      </c>
      <c r="C221" s="3">
        <f>(LN!C221-LN!C220)-Rf!$A220</f>
        <v>-0.11015911054572403</v>
      </c>
      <c r="D221" s="3">
        <f>(LN!D221-LN!D220)-Rf!$A220</f>
        <v>-8.6492222697040155E-2</v>
      </c>
      <c r="E221" s="3">
        <f>(LN!E221-LN!E220)-Rf!$A220</f>
        <v>-7.49809972409059E-2</v>
      </c>
      <c r="F221" s="3">
        <f>(LN!F221-LN!F220)-Rf!$A220</f>
        <v>-8.3611990972414674E-2</v>
      </c>
      <c r="G221" s="3">
        <f>(LN!G221-LN!G220)-Rf!$A220</f>
        <v>-0.15707073095894675</v>
      </c>
      <c r="H221" s="3">
        <f>(LN!H221-LN!H220)-Rf!$A220</f>
        <v>-0.10234366576299792</v>
      </c>
      <c r="I221" s="3" t="e">
        <f>(LN!I221-LN!I220)-Rf!$A220</f>
        <v>#NUM!</v>
      </c>
      <c r="J221" s="3" t="e">
        <f>(LN!J221-LN!J220)-Rf!$A220</f>
        <v>#NUM!</v>
      </c>
      <c r="K221" s="3">
        <f>(LN!K221-LN!K220)-Rf!$A220</f>
        <v>-8.6217575501847943E-2</v>
      </c>
      <c r="L221" s="3">
        <f>(LN!L221-LN!L220)-Rf!$A220</f>
        <v>0</v>
      </c>
      <c r="M221" s="3">
        <f>(LN!M221-LN!M220)-Rf!$A220</f>
        <v>-0.13205773103419149</v>
      </c>
      <c r="N221" s="3" t="e">
        <f>(LN!N221-LN!N220)-Rf!$A220</f>
        <v>#NUM!</v>
      </c>
      <c r="O221" s="3">
        <f>(LN!O221-LN!O220)-Rf!$A220</f>
        <v>-9.5708421419709477E-2</v>
      </c>
      <c r="P221" s="3">
        <f>(LN!P221-LN!P220)-Rf!$A220</f>
        <v>-6.3852885183388608E-2</v>
      </c>
      <c r="Q221" s="3" t="e">
        <f>(LN!Q221-LN!Q220)-Rf!$A220</f>
        <v>#NUM!</v>
      </c>
      <c r="R221" s="3" t="e">
        <f>(LN!R221-LN!R220)-Rf!$A220</f>
        <v>#NUM!</v>
      </c>
      <c r="S221" s="3" t="e">
        <f>(LN!S221-LN!S220)-Rf!$A220</f>
        <v>#NUM!</v>
      </c>
      <c r="T221" s="3">
        <f>(LN!T221-LN!T220)-Rf!$A220</f>
        <v>-0.10201812691844614</v>
      </c>
      <c r="U221" s="3" t="e">
        <f>(LN!U221-LN!U220)-Rf!$A220</f>
        <v>#NUM!</v>
      </c>
      <c r="V221" s="3">
        <f>(LN!V221-LN!V220)-Rf!$A220</f>
        <v>-0.1300914167520788</v>
      </c>
      <c r="W221" s="3">
        <f>(LN!W221-LN!W220)-Rf!$A220</f>
        <v>-8.0685824053826405E-2</v>
      </c>
      <c r="X221" s="3" t="e">
        <f>(LN!X221-LN!X220)-Rf!$A220</f>
        <v>#NUM!</v>
      </c>
      <c r="Y221" s="3" t="e">
        <f>(LN!Y221-LN!Y220)-Rf!$A220</f>
        <v>#NUM!</v>
      </c>
      <c r="Z221" s="3" t="e">
        <f>(LN!Z221-LN!Z220)-Rf!$A220</f>
        <v>#NUM!</v>
      </c>
      <c r="AA221" s="3">
        <f>(LN!AA221-LN!AA220)-Rf!$A220</f>
        <v>-0.10194424084915887</v>
      </c>
      <c r="AB221" s="3">
        <f>(LN!AB221-LN!AB220)-Rf!$A220</f>
        <v>-7.13588431218799E-2</v>
      </c>
      <c r="AC221" s="3">
        <f>(LN!AC221-LN!AC220)-Rf!$A220</f>
        <v>-7.0426206104325928E-2</v>
      </c>
      <c r="AD221" s="3" t="e">
        <f>(LN!AD221-LN!AD220)-Rf!$A220</f>
        <v>#NUM!</v>
      </c>
      <c r="AE221" s="3">
        <f>(LN!AE221-LN!AE220)-Rf!$A220</f>
        <v>-0.15133981918522643</v>
      </c>
      <c r="AF221" s="3">
        <f>(LN!AF221-LN!AF220)-Rf!$A220</f>
        <v>7.9004546870553582E-4</v>
      </c>
      <c r="AG221" s="3">
        <f>(LN!AG221-LN!AG220)-Rf!$A220</f>
        <v>-9.7106245272041036E-2</v>
      </c>
      <c r="AH221" s="3">
        <f>(LN!AH221-LN!AH220)-Rf!$A220</f>
        <v>-8.0079635977238439E-2</v>
      </c>
      <c r="AI221" s="3">
        <f>(LN!AI221-LN!AI220)-Rf!$A220</f>
        <v>-0.13987390860099325</v>
      </c>
      <c r="AJ221" s="3">
        <f>(LN!AJ221-LN!AJ220)-Rf!$A220</f>
        <v>-5.8583370472484297E-2</v>
      </c>
      <c r="AK221" s="3">
        <f>(LN!AK221-LN!AK220)-Rf!$A220</f>
        <v>-0.13353139262452229</v>
      </c>
      <c r="AL221" s="3">
        <f>(LN!AL221-LN!AL220)-Rf!$A220</f>
        <v>-0.10358228579765694</v>
      </c>
      <c r="AM221" s="3">
        <f>(LN!AM221-LN!AM220)-Rf!$A220</f>
        <v>-9.5466279396180909E-2</v>
      </c>
      <c r="AN221" s="3">
        <f>(LN!AN221-LN!AN220)-Rf!$A220</f>
        <v>-9.5231874334647415E-2</v>
      </c>
      <c r="AO221" s="3">
        <f>(LN!AO221-LN!AO220)-Rf!$A220</f>
        <v>-3.712301679432084E-2</v>
      </c>
      <c r="AP221" s="3">
        <f>(LN!AP221-LN!AP220)-Rf!$A220</f>
        <v>-0.11519571209143242</v>
      </c>
      <c r="AQ221" s="3" t="e">
        <f>(LN!AQ221-LN!AQ220)-Rf!$A220</f>
        <v>#NUM!</v>
      </c>
      <c r="AR221" s="3" t="e">
        <f>(LN!AR221-LN!AR220)-Rf!$A220</f>
        <v>#NUM!</v>
      </c>
      <c r="AS221" s="3" t="e">
        <f>(LN!AS221-LN!AS220)-Rf!$A220</f>
        <v>#NUM!</v>
      </c>
      <c r="AT221" s="3" t="e">
        <f>(LN!AT221-LN!AT220)-Rf!$A220</f>
        <v>#NUM!</v>
      </c>
      <c r="AU221" s="3">
        <f>(LN!AU221-LN!AU220)-Rf!$A220</f>
        <v>-5.9795466457086111E-2</v>
      </c>
      <c r="AV221" s="3">
        <f>(LN!AV221-LN!AV220)-Rf!$A220</f>
        <v>-0.10934907552802375</v>
      </c>
      <c r="AW221" s="3">
        <f>(LN!AW221-LN!AW220)-Rf!$A220</f>
        <v>-0.14070088984206652</v>
      </c>
      <c r="AX221" s="3">
        <f>(LN!AX221-LN!AX220)-Rf!$A220</f>
        <v>-0.10463260006388975</v>
      </c>
      <c r="AY221" s="3" t="e">
        <f>(LN!AY221-LN!AY220)-Rf!$A220</f>
        <v>#NUM!</v>
      </c>
      <c r="AZ221" s="3">
        <f>(LN!AZ221-LN!AZ220)-Rf!$A220</f>
        <v>-0.16018258092496485</v>
      </c>
      <c r="BA221" s="3">
        <f>(LN!BA221-LN!BA220)-Rf!$A220</f>
        <v>1.7014122970457457E-2</v>
      </c>
      <c r="BB221" s="3">
        <f>(LN!BB221-LN!BB220)-Rf!$A220</f>
        <v>-9.0135652472792316E-2</v>
      </c>
      <c r="BC221" s="3">
        <f>(LN!BC221-LN!BC220)-Rf!$A220</f>
        <v>-7.4737655443843032E-2</v>
      </c>
      <c r="BD221" s="3">
        <f>(LN!BD221-LN!BD220)-Rf!$A220</f>
        <v>-0.10008345855698253</v>
      </c>
      <c r="BE221" s="3">
        <f>(LN!BE221-LN!BE220)-Rf!$A220</f>
        <v>-0.11647499099636782</v>
      </c>
      <c r="BF221" s="3">
        <f>(LN!BF221-LN!BF220)-Rf!$A220</f>
        <v>-0.15692591706064007</v>
      </c>
      <c r="BG221" s="3">
        <f>(LN!BG221-LN!BG220)-Rf!$A220</f>
        <v>-0.11780325585433982</v>
      </c>
      <c r="BH221" s="3" t="e">
        <f>(LN!BH221-LN!BH220)-Rf!$A220</f>
        <v>#NUM!</v>
      </c>
      <c r="BI221" s="3">
        <f>(LN!BI221-LN!BI220)-Rf!$A220</f>
        <v>-8.377629149382404E-2</v>
      </c>
      <c r="BJ221" s="3">
        <f>(LN!BJ221-LN!BJ220)-Rf!$A220</f>
        <v>-7.149969282478974E-2</v>
      </c>
      <c r="BK221" s="3" t="e">
        <f>(LN!BK221-LN!BK220)-Rf!$A220</f>
        <v>#NUM!</v>
      </c>
      <c r="BL221" s="3" t="e">
        <f>(LN!BL221-LN!BL220)-Rf!$A220</f>
        <v>#NUM!</v>
      </c>
      <c r="BM221" s="3" t="e">
        <f>(LN!BM221-LN!BM220)-Rf!$A220</f>
        <v>#NUM!</v>
      </c>
      <c r="BN221" s="3" t="e">
        <f>(LN!BN221-LN!BN220)-Rf!$A220</f>
        <v>#NUM!</v>
      </c>
      <c r="BO221" s="3" t="e">
        <f>(LN!BO221-LN!BO220)-Rf!$A220</f>
        <v>#NUM!</v>
      </c>
      <c r="BP221" s="3">
        <f>(LN!BP221-LN!BP220)-Rf!$A220</f>
        <v>-8.0759646528008044E-2</v>
      </c>
      <c r="BQ221" s="3">
        <f>(LN!BQ221-LN!BQ220)-Rf!$A220</f>
        <v>-9.8833969003067068E-2</v>
      </c>
      <c r="BR221" s="3" t="e">
        <f>(LN!BR221-LN!BR220)-Rf!$A220</f>
        <v>#NUM!</v>
      </c>
      <c r="BS221" s="3" t="e">
        <f>(LN!BS221-LN!BS220)-Rf!$A220</f>
        <v>#NUM!</v>
      </c>
      <c r="BT221" s="3" t="e">
        <f>(LN!BT221-LN!BT220)-Rf!$A220</f>
        <v>#NUM!</v>
      </c>
      <c r="BU221" s="3" t="e">
        <f>(LN!BU221-LN!BU220)-Rf!$A220</f>
        <v>#NUM!</v>
      </c>
      <c r="BV221" s="3">
        <f>(LN!BV221-LN!BV220)-Rf!$A220</f>
        <v>-0.10626426628418351</v>
      </c>
      <c r="BW221" s="3" t="e">
        <f>(LN!BW221-LN!BW220)-Rf!$A220</f>
        <v>#NUM!</v>
      </c>
      <c r="BX221" s="3" t="e">
        <f>(LN!BX221-LN!BX220)-Rf!$A220</f>
        <v>#NUM!</v>
      </c>
      <c r="BY221" s="3">
        <f>(LN!BY221-LN!BY220)-Rf!$A220</f>
        <v>-9.4012210985431999E-2</v>
      </c>
      <c r="BZ221" s="3">
        <f>(LN!BZ221-LN!BZ220)-Rf!$A220</f>
        <v>-8.9496102286144907E-2</v>
      </c>
      <c r="CA221" s="3">
        <f>(LN!CA221-LN!CA220)-Rf!$A220</f>
        <v>-0.10750545289814273</v>
      </c>
      <c r="CB221" s="3">
        <f>(LN!CB221-LN!CB220)-Rf!$A220</f>
        <v>-7.2876482819796529E-2</v>
      </c>
      <c r="CC221" s="3" t="e">
        <f>(LN!CC221-LN!CC220)-Rf!$A220</f>
        <v>#NUM!</v>
      </c>
      <c r="CD221" s="3">
        <f>(LN!CD221-LN!CD220)-Rf!$A220</f>
        <v>-0.10579414350352767</v>
      </c>
      <c r="CE221" s="3">
        <f>(LN!CE221-LN!CE220)-Rf!$A220</f>
        <v>-0.13353139262452252</v>
      </c>
      <c r="CF221" s="3" t="e">
        <f>(LN!CF221-LN!CF220)-Rf!$A220</f>
        <v>#NUM!</v>
      </c>
      <c r="CG221" s="3">
        <f>(LN!CG221-LN!CG220)-Rf!$A220</f>
        <v>-9.9054878641156918E-2</v>
      </c>
      <c r="CH221" s="3">
        <f>(LN!CH221-LN!CH220)-Rf!$A220</f>
        <v>-6.8621085211281851E-2</v>
      </c>
      <c r="CI221" s="3">
        <f>(LN!CI221-LN!CI220)-Rf!$A220</f>
        <v>-0.12513399310922679</v>
      </c>
      <c r="CJ221" s="3">
        <f>(LN!CJ221-LN!CJ220)-Rf!$A220</f>
        <v>-0.10297250762432331</v>
      </c>
      <c r="CK221" s="3">
        <f>(LN!CK221-LN!CK220)-Rf!$A220</f>
        <v>-8.1293978658722121E-2</v>
      </c>
      <c r="CL221" s="3" t="e">
        <f>(LN!CL221-LN!CL220)-Rf!$A220</f>
        <v>#NUM!</v>
      </c>
      <c r="CM221" s="3">
        <f>(LN!CM221-LN!CM220)-Rf!$A220</f>
        <v>-0.10823299476649684</v>
      </c>
      <c r="CN221" s="3" t="e">
        <f>(LN!CN221-LN!CN220)-Rf!$A220</f>
        <v>#NUM!</v>
      </c>
      <c r="CO221" s="3">
        <f>(LN!CO221-LN!CO220)-Rf!$A220</f>
        <v>-3.6581573027302028E-2</v>
      </c>
      <c r="CP221" s="3" t="e">
        <f>(LN!CP221-LN!CP220)-Rf!$A220</f>
        <v>#NUM!</v>
      </c>
      <c r="CQ221" s="3" t="e">
        <f>(LN!CQ221-LN!CQ220)-Rf!$A220</f>
        <v>#NUM!</v>
      </c>
      <c r="CR221" s="3" t="e">
        <f>(LN!CR221-LN!CR220)-Rf!$A220</f>
        <v>#NUM!</v>
      </c>
      <c r="CS221" s="3">
        <f>(LN!CS221-LN!CS220)-Rf!$A220</f>
        <v>-0.16176380363494847</v>
      </c>
      <c r="CT221" s="3">
        <f>(LN!CT221-LN!CT220)-Rf!$A220</f>
        <v>-0.10166950171261746</v>
      </c>
      <c r="CU221" s="3">
        <f>(LN!CU221-LN!CU220)-Rf!$A220</f>
        <v>-0.11306484739506883</v>
      </c>
      <c r="CV221" s="3">
        <f>(LN!CV221-LN!CV220)-Rf!$A220</f>
        <v>1.0461892565860609E-4</v>
      </c>
      <c r="CW221" s="3">
        <f>(LN!CW221-LN!CW220)-Rf!$A220</f>
        <v>-0.17186597241348611</v>
      </c>
      <c r="CX221" s="3">
        <f>(LN!CX221-LN!CX220)-Rf!$A220</f>
        <v>-0.13812818297129503</v>
      </c>
      <c r="CY221" s="3">
        <f>(LN!CY221-LN!CY220)-Rf!$A220</f>
        <v>-0.13688406380632712</v>
      </c>
      <c r="CZ221" s="3">
        <f>(LN!CZ221-LN!CZ220)-Rf!$A220</f>
        <v>-7.5678013014170098E-2</v>
      </c>
      <c r="DA221" s="3">
        <f>(LN!DA221-LN!DA220)-Rf!$A220</f>
        <v>-6.3697360286067539E-2</v>
      </c>
      <c r="DB221" s="3">
        <f>(LN!DB221-LN!DB220)-Rf!$A220</f>
        <v>-0.10368136054343502</v>
      </c>
      <c r="DC221" s="3">
        <f>(LN!DC221-LN!DC220)-Rf!$A220</f>
        <v>-9.7433218373548236E-2</v>
      </c>
      <c r="DD221" s="3">
        <f>(LN!DD221-LN!DD220)-Rf!$A220</f>
        <v>-0.12110987680283891</v>
      </c>
      <c r="DE221" s="3">
        <f>(LN!DE221-LN!DE220)-Rf!$A220</f>
        <v>-0.13324988486712463</v>
      </c>
      <c r="DF221" s="3">
        <f>(LN!DF221-LN!DF220)-Rf!$A220</f>
        <v>-4.5780281638013509E-2</v>
      </c>
      <c r="DG221" s="3">
        <f>(LN!DG221-LN!DG220)-Rf!$A220</f>
        <v>-0.12545943925247016</v>
      </c>
      <c r="DH221" s="3">
        <f>(LN!DH221-LN!DH220)-Rf!$A220</f>
        <v>-0.13445759955424741</v>
      </c>
      <c r="DI221" s="3">
        <f>(LN!DI221-LN!DI220)-Rf!$A220</f>
        <v>7.5956599925817159E-3</v>
      </c>
      <c r="DJ221" s="3" t="e">
        <f>(LN!DJ221-LN!DJ220)-Rf!$A220</f>
        <v>#NUM!</v>
      </c>
      <c r="DK221" s="3">
        <f>(LN!DK221-LN!DK220)-Rf!$A220</f>
        <v>-0.14673745820675244</v>
      </c>
      <c r="DL221" s="3">
        <f>(LN!DL221-LN!DL220)-Rf!$A220</f>
        <v>-0.11034805716886487</v>
      </c>
      <c r="DM221" s="3">
        <f>(LN!DM221-LN!DM220)-Rf!$A220</f>
        <v>-7.9710757463018922E-2</v>
      </c>
      <c r="DN221" s="3">
        <f>(LN!DN221-LN!DN220)-Rf!$A220</f>
        <v>-0.11999298130718561</v>
      </c>
      <c r="DO221" s="3" t="e">
        <f>(LN!DO221-LN!DO220)-Rf!$A220</f>
        <v>#NUM!</v>
      </c>
      <c r="DP221" s="3">
        <f>(LN!DP221-LN!DP220)-Rf!$A220</f>
        <v>-0.13387836185183311</v>
      </c>
      <c r="DQ221" s="3">
        <f>(LN!DQ221-LN!DQ220)-Rf!$A220</f>
        <v>9.8502766041796974E-4</v>
      </c>
      <c r="DR221" s="3">
        <f>(LN!DR221-LN!DR220)-Rf!$A220</f>
        <v>-0.15704058868515025</v>
      </c>
      <c r="DS221" s="3" t="e">
        <f>(LN!DS221-LN!DS220)-Rf!$A220</f>
        <v>#NUM!</v>
      </c>
      <c r="DT221" s="3">
        <f>(LN!DT221-LN!DT220)-Rf!$A220</f>
        <v>-0.10265415406008338</v>
      </c>
      <c r="DU221" s="3" t="e">
        <f>(LN!DU221-LN!DU220)-Rf!$A220</f>
        <v>#NUM!</v>
      </c>
      <c r="DV221" s="3" t="e">
        <f>(LN!DV221-LN!DV220)-Rf!$A220</f>
        <v>#NUM!</v>
      </c>
      <c r="DW221" s="3">
        <f>(LN!DW221-LN!DW220)-Rf!$A220</f>
        <v>-0.2236032157672585</v>
      </c>
      <c r="DX221" s="3">
        <f>(LN!DX221-LN!DX220)-Rf!$A220</f>
        <v>-0.10750854356756712</v>
      </c>
      <c r="DY221" s="3" t="e">
        <f>(LN!DY221-LN!DY220)-Rf!$A220</f>
        <v>#NUM!</v>
      </c>
      <c r="DZ221" s="3" t="e">
        <f>(LN!DZ221-LN!DZ220)-Rf!$A220</f>
        <v>#NUM!</v>
      </c>
      <c r="EA221" s="3" t="e">
        <f>(LN!EA221-LN!EA220)-Rf!$A220</f>
        <v>#NUM!</v>
      </c>
      <c r="EB221" s="3" t="e">
        <f>(LN!EB221-LN!EB220)-Rf!$A220</f>
        <v>#NUM!</v>
      </c>
      <c r="EC221" s="3">
        <f>(LN!EC221-LN!EC220)-Rf!$A220</f>
        <v>-9.0754070168091339E-2</v>
      </c>
      <c r="ED221" s="3" t="e">
        <f>(LN!ED221-LN!ED220)-Rf!$A220</f>
        <v>#NUM!</v>
      </c>
      <c r="EE221" s="3">
        <f>(LN!EE221-LN!EE220)-Rf!$A220</f>
        <v>-7.7086440847873305E-2</v>
      </c>
      <c r="EF221" s="3">
        <f>(LN!EF221-LN!EF220)-Rf!$A220</f>
        <v>-8.842547102682774E-2</v>
      </c>
      <c r="EG221" s="3">
        <f>(LN!EG221-LN!EG220)-Rf!$A220</f>
        <v>-8.4192091220348431E-2</v>
      </c>
      <c r="EH221" s="3" t="e">
        <f>(LN!EH221-LN!EH220)-Rf!$A220</f>
        <v>#NUM!</v>
      </c>
      <c r="EI221" s="3">
        <f>(LN!EI221-LN!EI220)-Rf!$A220</f>
        <v>-0.10603239743191395</v>
      </c>
      <c r="EJ221" s="3">
        <f>(LN!EJ221-LN!EJ220)-Rf!$A220</f>
        <v>-0.12268599126447466</v>
      </c>
      <c r="EK221" s="3" t="e">
        <f>(LN!EK221-LN!EK220)-Rf!$A220</f>
        <v>#NUM!</v>
      </c>
      <c r="EL221" s="3" t="e">
        <f>(LN!EL221-LN!EL220)-Rf!$A220</f>
        <v>#NUM!</v>
      </c>
      <c r="EM221" s="3" t="e">
        <f>(LN!EM221-LN!EM220)-Rf!$A220</f>
        <v>#NUM!</v>
      </c>
      <c r="EN221" s="3">
        <f>(LN!EN221-LN!EN220)-Rf!$A220</f>
        <v>-0.10774959736197509</v>
      </c>
      <c r="EO221" s="3">
        <f>(LN!EO221-LN!EO220)-Rf!$A220</f>
        <v>-0.11098597344120797</v>
      </c>
      <c r="EP221" s="3" t="e">
        <f>(LN!EP221-LN!EP220)-Rf!$A220</f>
        <v>#NUM!</v>
      </c>
      <c r="EQ221" s="3" t="e">
        <f>(LN!EQ221-LN!EQ220)-Rf!$A220</f>
        <v>#NUM!</v>
      </c>
      <c r="ER221" s="3">
        <f>(LN!ER221-LN!ER220)-Rf!$A220</f>
        <v>-0.13176243220763117</v>
      </c>
      <c r="ES221" s="3" t="e">
        <f>(LN!ES221-LN!ES220)-Rf!$A220</f>
        <v>#NUM!</v>
      </c>
      <c r="ET221" s="3" t="e">
        <f>(LN!ET221-LN!ET220)-Rf!$A220</f>
        <v>#NUM!</v>
      </c>
      <c r="EU221" s="3" t="e">
        <f>(LN!EU221-LN!EU220)-Rf!$A220</f>
        <v>#NUM!</v>
      </c>
      <c r="EV221" s="3" t="e">
        <f>(LN!EV221-LN!EV220)-Rf!$A220</f>
        <v>#NUM!</v>
      </c>
      <c r="EW221" s="3" t="e">
        <f>(LN!EW221-LN!EW220)-Rf!$A220</f>
        <v>#NUM!</v>
      </c>
      <c r="EX221" s="3">
        <f>(LN!EX221-LN!EX220)-Rf!$A220</f>
        <v>-0.11122563511022432</v>
      </c>
      <c r="EY221" s="3">
        <f>(LN!EY221-LN!EY220)-Rf!$A220</f>
        <v>-0.1287727112140713</v>
      </c>
      <c r="EZ221" s="3">
        <f>(LN!EZ221-LN!EZ220)-Rf!$A220</f>
        <v>-0.10539944812945867</v>
      </c>
      <c r="FA221" s="3">
        <f>(LN!FA221-LN!FA220)-Rf!$A220</f>
        <v>-4.5586744451894257E-2</v>
      </c>
      <c r="FB221" s="3">
        <f>(LN!FB221-LN!FB220)-Rf!$A220</f>
        <v>-4.445176257083383E-2</v>
      </c>
      <c r="FC221" s="3">
        <f>(LN!FC221-LN!FC220)-Rf!$A220</f>
        <v>-0.11640760561772634</v>
      </c>
      <c r="FD221" s="3">
        <f>(LN!FD221-LN!FD220)-Rf!$A220</f>
        <v>-0.1117448586378158</v>
      </c>
      <c r="FE221" s="3">
        <f>(LN!FE221-LN!FE220)-Rf!$A220</f>
        <v>-0.10872990094427237</v>
      </c>
      <c r="FF221" s="3">
        <f>(LN!FF221-LN!FF220)-Rf!$A220</f>
        <v>-0.11085751436246305</v>
      </c>
      <c r="FG221" s="3">
        <f>(LN!FG221-LN!FG220)-Rf!$A220</f>
        <v>-9.6267482238453272E-2</v>
      </c>
      <c r="FH221" s="3">
        <f>(LN!FH221-LN!FH220)-Rf!$A220</f>
        <v>-0.10402155742524677</v>
      </c>
      <c r="FI221" s="3" t="e">
        <f>(LN!FI221-LN!FI220)-Rf!$A220</f>
        <v>#NUM!</v>
      </c>
      <c r="FJ221" s="3">
        <f>(LN!FJ221-LN!FJ220)-Rf!$A220</f>
        <v>-0.1166533548371711</v>
      </c>
      <c r="FK221" s="3">
        <f>(LN!FK221-LN!FK220)-Rf!$A220</f>
        <v>-0.10454127516493505</v>
      </c>
      <c r="FL221" s="3">
        <f>(LN!FL221-LN!FL220)-Rf!$A220</f>
        <v>-6.3557074573727057E-2</v>
      </c>
      <c r="FM221" s="3" t="e">
        <f>(LN!FM221-LN!FM220)-Rf!$A220</f>
        <v>#NUM!</v>
      </c>
      <c r="FN221" s="3">
        <f>(LN!FN221-LN!FN220)-Rf!$A220</f>
        <v>-4.3634935896869287E-2</v>
      </c>
      <c r="FO221" s="3">
        <f>(LN!FO221-LN!FO220)-Rf!$A220</f>
        <v>-3.3689279299101926E-2</v>
      </c>
      <c r="FP221" s="3">
        <f>(LN!FP221-LN!FP220)-Rf!$A220</f>
        <v>-9.3794851387542622E-2</v>
      </c>
      <c r="FQ221" s="3" t="e">
        <f>(LN!FQ221-LN!FQ220)-Rf!$A220</f>
        <v>#NUM!</v>
      </c>
      <c r="FR221" s="3" t="e">
        <f>(LN!FR221-LN!FR220)-Rf!$A220</f>
        <v>#NUM!</v>
      </c>
      <c r="FS221" s="3" t="e">
        <f>(LN!FS221-LN!FS220)-Rf!$A220</f>
        <v>#NUM!</v>
      </c>
      <c r="FT221" s="3">
        <f>(LN!FT221-LN!FT220)-Rf!$A220</f>
        <v>-0.15749567306325085</v>
      </c>
      <c r="FU221" s="3">
        <f>(LN!FU221-LN!FU220)-Rf!$A220</f>
        <v>-0.11275415763253838</v>
      </c>
      <c r="FV221" s="3" t="e">
        <f>(LN!FV221-LN!FV220)-Rf!$A220</f>
        <v>#NUM!</v>
      </c>
      <c r="FW221" s="3" t="e">
        <f>(LN!FW221-LN!FW220)-Rf!$A220</f>
        <v>#NUM!</v>
      </c>
      <c r="FX221" s="3">
        <f>(LN!FX221-LN!FX220)-Rf!$A220</f>
        <v>-8.6379203709504804E-2</v>
      </c>
      <c r="FY221" s="3">
        <f>(LN!FY221-LN!FY220)-Rf!$A220</f>
        <v>-0.17375619393503161</v>
      </c>
      <c r="FZ221" s="3">
        <f>(LN!FZ221-LN!FZ220)-Rf!$A220</f>
        <v>-0.13274643953044896</v>
      </c>
      <c r="GA221" s="3">
        <f>(LN!GA221-LN!GA220)-Rf!$A220</f>
        <v>-0.11690776207752851</v>
      </c>
      <c r="GB221" s="3">
        <f>(LN!GB221-LN!GB220)-Rf!$A220</f>
        <v>-0.13258847977409349</v>
      </c>
      <c r="GC221" s="3">
        <f>(LN!GC221-LN!GC220)-Rf!$A220</f>
        <v>-0.11801368956122271</v>
      </c>
      <c r="GD221" s="3" t="e">
        <f>(LN!GD221-LN!GD220)-Rf!$A220</f>
        <v>#NUM!</v>
      </c>
      <c r="GE221" s="3">
        <f>(LN!GE221-LN!GE220)-Rf!$A220</f>
        <v>-0.10014694860493911</v>
      </c>
    </row>
    <row r="222" spans="1:187" x14ac:dyDescent="0.2">
      <c r="A222" s="4">
        <v>39873</v>
      </c>
      <c r="B222" s="3" t="e">
        <f>(LN!B222-LN!B221)-Rf!$A221</f>
        <v>#NUM!</v>
      </c>
      <c r="C222" s="3">
        <f>(LN!C222-LN!C221)-Rf!$A221</f>
        <v>8.2471159026561672E-2</v>
      </c>
      <c r="D222" s="3">
        <f>(LN!D222-LN!D221)-Rf!$A221</f>
        <v>9.8783657423900287E-2</v>
      </c>
      <c r="E222" s="3">
        <f>(LN!E222-LN!E221)-Rf!$A221</f>
        <v>1.4688220926895045E-2</v>
      </c>
      <c r="F222" s="3">
        <f>(LN!F222-LN!F221)-Rf!$A221</f>
        <v>1.6901344239609994E-2</v>
      </c>
      <c r="G222" s="3">
        <f>(LN!G222-LN!G221)-Rf!$A221</f>
        <v>8.90341322338042E-2</v>
      </c>
      <c r="H222" s="3">
        <f>(LN!H222-LN!H221)-Rf!$A221</f>
        <v>-9.9995000333297321E-5</v>
      </c>
      <c r="I222" s="3" t="e">
        <f>(LN!I222-LN!I221)-Rf!$A221</f>
        <v>#NUM!</v>
      </c>
      <c r="J222" s="3">
        <f>(LN!J222-LN!J221)-Rf!$A221</f>
        <v>0.11650496616647922</v>
      </c>
      <c r="K222" s="3">
        <f>(LN!K222-LN!K221)-Rf!$A221</f>
        <v>2.9874723372797184E-2</v>
      </c>
      <c r="L222" s="3">
        <f>(LN!L222-LN!L221)-Rf!$A221</f>
        <v>-1.4789689568315712E-2</v>
      </c>
      <c r="M222" s="3">
        <f>(LN!M222-LN!M221)-Rf!$A221</f>
        <v>6.3315357960614729E-2</v>
      </c>
      <c r="N222" s="3" t="e">
        <f>(LN!N222-LN!N221)-Rf!$A221</f>
        <v>#NUM!</v>
      </c>
      <c r="O222" s="3">
        <f>(LN!O222-LN!O221)-Rf!$A221</f>
        <v>-5.5072403482156916E-3</v>
      </c>
      <c r="P222" s="3">
        <f>(LN!P222-LN!P221)-Rf!$A221</f>
        <v>1.7563507713680881E-2</v>
      </c>
      <c r="Q222" s="3" t="e">
        <f>(LN!Q222-LN!Q221)-Rf!$A221</f>
        <v>#NUM!</v>
      </c>
      <c r="R222" s="3" t="e">
        <f>(LN!R222-LN!R221)-Rf!$A221</f>
        <v>#NUM!</v>
      </c>
      <c r="S222" s="3" t="e">
        <f>(LN!S222-LN!S221)-Rf!$A221</f>
        <v>#NUM!</v>
      </c>
      <c r="T222" s="3">
        <f>(LN!T222-LN!T221)-Rf!$A221</f>
        <v>7.0740317334882633E-2</v>
      </c>
      <c r="U222" s="3" t="e">
        <f>(LN!U222-LN!U221)-Rf!$A221</f>
        <v>#NUM!</v>
      </c>
      <c r="V222" s="3">
        <f>(LN!V222-LN!V221)-Rf!$A221</f>
        <v>5.4132460903497673E-2</v>
      </c>
      <c r="W222" s="3">
        <f>(LN!W222-LN!W221)-Rf!$A221</f>
        <v>9.3180683871819894E-2</v>
      </c>
      <c r="X222" s="3" t="e">
        <f>(LN!X222-LN!X221)-Rf!$A221</f>
        <v>#NUM!</v>
      </c>
      <c r="Y222" s="3" t="e">
        <f>(LN!Y222-LN!Y221)-Rf!$A221</f>
        <v>#NUM!</v>
      </c>
      <c r="Z222" s="3" t="e">
        <f>(LN!Z222-LN!Z221)-Rf!$A221</f>
        <v>#NUM!</v>
      </c>
      <c r="AA222" s="3">
        <f>(LN!AA222-LN!AA221)-Rf!$A221</f>
        <v>4.5129158995117727E-2</v>
      </c>
      <c r="AB222" s="3">
        <f>(LN!AB222-LN!AB221)-Rf!$A221</f>
        <v>1.4448710695448074E-2</v>
      </c>
      <c r="AC222" s="3">
        <f>(LN!AC222-LN!AC221)-Rf!$A221</f>
        <v>5.8956261845244497E-3</v>
      </c>
      <c r="AD222" s="3" t="e">
        <f>(LN!AD222-LN!AD221)-Rf!$A221</f>
        <v>#NUM!</v>
      </c>
      <c r="AE222" s="3">
        <f>(LN!AE222-LN!AE221)-Rf!$A221</f>
        <v>0.12207798018203776</v>
      </c>
      <c r="AF222" s="3">
        <f>(LN!AF222-LN!AF221)-Rf!$A221</f>
        <v>3.9346664303875335E-4</v>
      </c>
      <c r="AG222" s="3">
        <f>(LN!AG222-LN!AG221)-Rf!$A221</f>
        <v>3.5695496635418614E-2</v>
      </c>
      <c r="AH222" s="3">
        <f>(LN!AH222-LN!AH221)-Rf!$A221</f>
        <v>8.028187450208623E-3</v>
      </c>
      <c r="AI222" s="3">
        <f>(LN!AI222-LN!AI221)-Rf!$A221</f>
        <v>8.4674371824021058E-2</v>
      </c>
      <c r="AJ222" s="3">
        <f>(LN!AJ222-LN!AJ221)-Rf!$A221</f>
        <v>1.9040044330417071E-2</v>
      </c>
      <c r="AK222" s="3">
        <f>(LN!AK222-LN!AK221)-Rf!$A221</f>
        <v>1.6859363103724611E-2</v>
      </c>
      <c r="AL222" s="3">
        <f>(LN!AL222-LN!AL221)-Rf!$A221</f>
        <v>-2.795526251830437E-2</v>
      </c>
      <c r="AM222" s="3">
        <f>(LN!AM222-LN!AM221)-Rf!$A221</f>
        <v>4.1797551416001624E-2</v>
      </c>
      <c r="AN222" s="3">
        <f>(LN!AN222-LN!AN221)-Rf!$A221</f>
        <v>6.2174984346201626E-2</v>
      </c>
      <c r="AO222" s="3">
        <f>(LN!AO222-LN!AO221)-Rf!$A221</f>
        <v>-4.5273327739092636E-2</v>
      </c>
      <c r="AP222" s="3">
        <f>(LN!AP222-LN!AP221)-Rf!$A221</f>
        <v>7.2761353264538489E-2</v>
      </c>
      <c r="AQ222" s="3" t="e">
        <f>(LN!AQ222-LN!AQ221)-Rf!$A221</f>
        <v>#NUM!</v>
      </c>
      <c r="AR222" s="3" t="e">
        <f>(LN!AR222-LN!AR221)-Rf!$A221</f>
        <v>#NUM!</v>
      </c>
      <c r="AS222" s="3" t="e">
        <f>(LN!AS222-LN!AS221)-Rf!$A221</f>
        <v>#NUM!</v>
      </c>
      <c r="AT222" s="3" t="e">
        <f>(LN!AT222-LN!AT221)-Rf!$A221</f>
        <v>#NUM!</v>
      </c>
      <c r="AU222" s="3">
        <f>(LN!AU222-LN!AU221)-Rf!$A221</f>
        <v>8.4340605892462076E-2</v>
      </c>
      <c r="AV222" s="3">
        <f>(LN!AV222-LN!AV221)-Rf!$A221</f>
        <v>6.2510656085663753E-3</v>
      </c>
      <c r="AW222" s="3">
        <f>(LN!AW222-LN!AW221)-Rf!$A221</f>
        <v>4.1121790602168154E-2</v>
      </c>
      <c r="AX222" s="3">
        <f>(LN!AX222-LN!AX221)-Rf!$A221</f>
        <v>5.1995703177898825E-2</v>
      </c>
      <c r="AY222" s="3" t="e">
        <f>(LN!AY222-LN!AY221)-Rf!$A221</f>
        <v>#NUM!</v>
      </c>
      <c r="AZ222" s="3">
        <f>(LN!AZ222-LN!AZ221)-Rf!$A221</f>
        <v>5.9456386513078399E-2</v>
      </c>
      <c r="BA222" s="3">
        <f>(LN!BA222-LN!BA221)-Rf!$A221</f>
        <v>-4.9652126341288558E-2</v>
      </c>
      <c r="BB222" s="3">
        <f>(LN!BB222-LN!BB221)-Rf!$A221</f>
        <v>3.1147812234886382E-3</v>
      </c>
      <c r="BC222" s="3">
        <f>(LN!BC222-LN!BC221)-Rf!$A221</f>
        <v>-1.8652205249027776E-3</v>
      </c>
      <c r="BD222" s="3">
        <f>(LN!BD222-LN!BD221)-Rf!$A221</f>
        <v>5.1193299387217298E-2</v>
      </c>
      <c r="BE222" s="3">
        <f>(LN!BE222-LN!BE221)-Rf!$A221</f>
        <v>7.9037325558390506E-2</v>
      </c>
      <c r="BF222" s="3">
        <f>(LN!BF222-LN!BF221)-Rf!$A221</f>
        <v>5.8379749324218203E-2</v>
      </c>
      <c r="BG222" s="3">
        <f>(LN!BG222-LN!BG221)-Rf!$A221</f>
        <v>0.11056037334162562</v>
      </c>
      <c r="BH222" s="3" t="e">
        <f>(LN!BH222-LN!BH221)-Rf!$A221</f>
        <v>#NUM!</v>
      </c>
      <c r="BI222" s="3">
        <f>(LN!BI222-LN!BI221)-Rf!$A221</f>
        <v>4.721085998456688E-2</v>
      </c>
      <c r="BJ222" s="3">
        <f>(LN!BJ222-LN!BJ221)-Rf!$A221</f>
        <v>3.0148057755164725E-2</v>
      </c>
      <c r="BK222" s="3" t="e">
        <f>(LN!BK222-LN!BK221)-Rf!$A221</f>
        <v>#NUM!</v>
      </c>
      <c r="BL222" s="3" t="e">
        <f>(LN!BL222-LN!BL221)-Rf!$A221</f>
        <v>#NUM!</v>
      </c>
      <c r="BM222" s="3" t="e">
        <f>(LN!BM222-LN!BM221)-Rf!$A221</f>
        <v>#NUM!</v>
      </c>
      <c r="BN222" s="3" t="e">
        <f>(LN!BN222-LN!BN221)-Rf!$A221</f>
        <v>#NUM!</v>
      </c>
      <c r="BO222" s="3" t="e">
        <f>(LN!BO222-LN!BO221)-Rf!$A221</f>
        <v>#NUM!</v>
      </c>
      <c r="BP222" s="3">
        <f>(LN!BP222-LN!BP221)-Rf!$A221</f>
        <v>2.5748320920551137E-2</v>
      </c>
      <c r="BQ222" s="3">
        <f>(LN!BQ222-LN!BQ221)-Rf!$A221</f>
        <v>4.4607532326780955E-2</v>
      </c>
      <c r="BR222" s="3" t="e">
        <f>(LN!BR222-LN!BR221)-Rf!$A221</f>
        <v>#NUM!</v>
      </c>
      <c r="BS222" s="3" t="e">
        <f>(LN!BS222-LN!BS221)-Rf!$A221</f>
        <v>#NUM!</v>
      </c>
      <c r="BT222" s="3" t="e">
        <f>(LN!BT222-LN!BT221)-Rf!$A221</f>
        <v>#NUM!</v>
      </c>
      <c r="BU222" s="3" t="e">
        <f>(LN!BU222-LN!BU221)-Rf!$A221</f>
        <v>#NUM!</v>
      </c>
      <c r="BV222" s="3">
        <f>(LN!BV222-LN!BV221)-Rf!$A221</f>
        <v>3.7171399796898555E-2</v>
      </c>
      <c r="BW222" s="3" t="e">
        <f>(LN!BW222-LN!BW221)-Rf!$A221</f>
        <v>#NUM!</v>
      </c>
      <c r="BX222" s="3" t="e">
        <f>(LN!BX222-LN!BX221)-Rf!$A221</f>
        <v>#NUM!</v>
      </c>
      <c r="BY222" s="3">
        <f>(LN!BY222-LN!BY221)-Rf!$A221</f>
        <v>1.0936518599804945E-2</v>
      </c>
      <c r="BZ222" s="3">
        <f>(LN!BZ222-LN!BZ221)-Rf!$A221</f>
        <v>7.7440052291691611E-2</v>
      </c>
      <c r="CA222" s="3">
        <f>(LN!CA222-LN!CA221)-Rf!$A221</f>
        <v>0.10049458035796245</v>
      </c>
      <c r="CB222" s="3">
        <f>(LN!CB222-LN!CB221)-Rf!$A221</f>
        <v>4.0523832136762486E-2</v>
      </c>
      <c r="CC222" s="3" t="e">
        <f>(LN!CC222-LN!CC221)-Rf!$A221</f>
        <v>#NUM!</v>
      </c>
      <c r="CD222" s="3">
        <f>(LN!CD222-LN!CD221)-Rf!$A221</f>
        <v>8.5826489016057841E-2</v>
      </c>
      <c r="CE222" s="3">
        <f>(LN!CE222-LN!CE221)-Rf!$A221</f>
        <v>4.6420020634559536E-2</v>
      </c>
      <c r="CF222" s="3" t="e">
        <f>(LN!CF222-LN!CF221)-Rf!$A221</f>
        <v>#NUM!</v>
      </c>
      <c r="CG222" s="3">
        <f>(LN!CG222-LN!CG221)-Rf!$A221</f>
        <v>4.5124103926252893E-2</v>
      </c>
      <c r="CH222" s="3">
        <f>(LN!CH222-LN!CH221)-Rf!$A221</f>
        <v>5.7596994320521247E-2</v>
      </c>
      <c r="CI222" s="3">
        <f>(LN!CI222-LN!CI221)-Rf!$A221</f>
        <v>0.10664707134016461</v>
      </c>
      <c r="CJ222" s="3">
        <f>(LN!CJ222-LN!CJ221)-Rf!$A221</f>
        <v>6.1563372105305283E-2</v>
      </c>
      <c r="CK222" s="3">
        <f>(LN!CK222-LN!CK221)-Rf!$A221</f>
        <v>2.7491421696175699E-2</v>
      </c>
      <c r="CL222" s="3" t="e">
        <f>(LN!CL222-LN!CL221)-Rf!$A221</f>
        <v>#NUM!</v>
      </c>
      <c r="CM222" s="3">
        <f>(LN!CM222-LN!CM221)-Rf!$A221</f>
        <v>4.7572064780374582E-2</v>
      </c>
      <c r="CN222" s="3" t="e">
        <f>(LN!CN222-LN!CN221)-Rf!$A221</f>
        <v>#NUM!</v>
      </c>
      <c r="CO222" s="3">
        <f>(LN!CO222-LN!CO221)-Rf!$A221</f>
        <v>-1.6006074090254774E-2</v>
      </c>
      <c r="CP222" s="3" t="e">
        <f>(LN!CP222-LN!CP221)-Rf!$A221</f>
        <v>#NUM!</v>
      </c>
      <c r="CQ222" s="3" t="e">
        <f>(LN!CQ222-LN!CQ221)-Rf!$A221</f>
        <v>#NUM!</v>
      </c>
      <c r="CR222" s="3" t="e">
        <f>(LN!CR222-LN!CR221)-Rf!$A221</f>
        <v>#NUM!</v>
      </c>
      <c r="CS222" s="3">
        <f>(LN!CS222-LN!CS221)-Rf!$A221</f>
        <v>0.19812118316581717</v>
      </c>
      <c r="CT222" s="3">
        <f>(LN!CT222-LN!CT221)-Rf!$A221</f>
        <v>9.1287756589095728E-2</v>
      </c>
      <c r="CU222" s="3">
        <f>(LN!CU222-LN!CU221)-Rf!$A221</f>
        <v>9.5348425006437157E-2</v>
      </c>
      <c r="CV222" s="3">
        <f>(LN!CV222-LN!CV221)-Rf!$A221</f>
        <v>-5.9755758527808454E-3</v>
      </c>
      <c r="CW222" s="3">
        <f>(LN!CW222-LN!CW221)-Rf!$A221</f>
        <v>5.1969349332143824E-2</v>
      </c>
      <c r="CX222" s="3">
        <f>(LN!CX222-LN!CX221)-Rf!$A221</f>
        <v>0.10023417344846754</v>
      </c>
      <c r="CY222" s="3">
        <f>(LN!CY222-LN!CY221)-Rf!$A221</f>
        <v>0.10625859588114618</v>
      </c>
      <c r="CZ222" s="3">
        <f>(LN!CZ222-LN!CZ221)-Rf!$A221</f>
        <v>5.5655022390430645E-2</v>
      </c>
      <c r="DA222" s="3">
        <f>(LN!DA222-LN!DA221)-Rf!$A221</f>
        <v>4.1618458566959241E-2</v>
      </c>
      <c r="DB222" s="3">
        <f>(LN!DB222-LN!DB221)-Rf!$A221</f>
        <v>4.2286671163269687E-2</v>
      </c>
      <c r="DC222" s="3">
        <f>(LN!DC222-LN!DC221)-Rf!$A221</f>
        <v>1.5111176371787504E-2</v>
      </c>
      <c r="DD222" s="3">
        <f>(LN!DD222-LN!DD221)-Rf!$A221</f>
        <v>7.1403290311458548E-2</v>
      </c>
      <c r="DE222" s="3">
        <f>(LN!DE222-LN!DE221)-Rf!$A221</f>
        <v>0.10921575975686927</v>
      </c>
      <c r="DF222" s="3">
        <f>(LN!DF222-LN!DF221)-Rf!$A221</f>
        <v>0.10774664759503151</v>
      </c>
      <c r="DG222" s="3">
        <f>(LN!DG222-LN!DG221)-Rf!$A221</f>
        <v>7.5242671004314601E-2</v>
      </c>
      <c r="DH222" s="3">
        <f>(LN!DH222-LN!DH221)-Rf!$A221</f>
        <v>7.2006633117911015E-2</v>
      </c>
      <c r="DI222" s="3">
        <f>(LN!DI222-LN!DI221)-Rf!$A221</f>
        <v>4.9319142602000212E-3</v>
      </c>
      <c r="DJ222" s="3" t="e">
        <f>(LN!DJ222-LN!DJ221)-Rf!$A221</f>
        <v>#NUM!</v>
      </c>
      <c r="DK222" s="3">
        <f>(LN!DK222-LN!DK221)-Rf!$A221</f>
        <v>7.7322852647077514E-2</v>
      </c>
      <c r="DL222" s="3">
        <f>(LN!DL222-LN!DL221)-Rf!$A221</f>
        <v>4.0163704167186079E-2</v>
      </c>
      <c r="DM222" s="3">
        <f>(LN!DM222-LN!DM221)-Rf!$A221</f>
        <v>9.9635703444390003E-2</v>
      </c>
      <c r="DN222" s="3">
        <f>(LN!DN222-LN!DN221)-Rf!$A221</f>
        <v>7.5636312515967155E-2</v>
      </c>
      <c r="DO222" s="3" t="e">
        <f>(LN!DO222-LN!DO221)-Rf!$A221</f>
        <v>#NUM!</v>
      </c>
      <c r="DP222" s="3">
        <f>(LN!DP222-LN!DP221)-Rf!$A221</f>
        <v>0.10869714063533033</v>
      </c>
      <c r="DQ222" s="3">
        <f>(LN!DQ222-LN!DQ221)-Rf!$A221</f>
        <v>5.8894750022010496E-4</v>
      </c>
      <c r="DR222" s="3">
        <f>(LN!DR222-LN!DR221)-Rf!$A221</f>
        <v>6.7800325847477985E-2</v>
      </c>
      <c r="DS222" s="3" t="e">
        <f>(LN!DS222-LN!DS221)-Rf!$A221</f>
        <v>#NUM!</v>
      </c>
      <c r="DT222" s="3">
        <f>(LN!DT222-LN!DT221)-Rf!$A221</f>
        <v>0.10255415905975009</v>
      </c>
      <c r="DU222" s="3" t="e">
        <f>(LN!DU222-LN!DU221)-Rf!$A221</f>
        <v>#NUM!</v>
      </c>
      <c r="DV222" s="3" t="e">
        <f>(LN!DV222-LN!DV221)-Rf!$A221</f>
        <v>#NUM!</v>
      </c>
      <c r="DW222" s="3">
        <f>(LN!DW222-LN!DW221)-Rf!$A221</f>
        <v>-0.46780741198571896</v>
      </c>
      <c r="DX222" s="3">
        <f>(LN!DX222-LN!DX221)-Rf!$A221</f>
        <v>3.3726759562481959E-2</v>
      </c>
      <c r="DY222" s="3" t="e">
        <f>(LN!DY222-LN!DY221)-Rf!$A221</f>
        <v>#NUM!</v>
      </c>
      <c r="DZ222" s="3" t="e">
        <f>(LN!DZ222-LN!DZ221)-Rf!$A221</f>
        <v>#NUM!</v>
      </c>
      <c r="EA222" s="3" t="e">
        <f>(LN!EA222-LN!EA221)-Rf!$A221</f>
        <v>#NUM!</v>
      </c>
      <c r="EB222" s="3" t="e">
        <f>(LN!EB222-LN!EB221)-Rf!$A221</f>
        <v>#NUM!</v>
      </c>
      <c r="EC222" s="3">
        <f>(LN!EC222-LN!EC221)-Rf!$A221</f>
        <v>5.2537154979075865E-2</v>
      </c>
      <c r="ED222" s="3" t="e">
        <f>(LN!ED222-LN!ED221)-Rf!$A221</f>
        <v>#NUM!</v>
      </c>
      <c r="EE222" s="3">
        <f>(LN!EE222-LN!EE221)-Rf!$A221</f>
        <v>6.8802578956193919E-2</v>
      </c>
      <c r="EF222" s="3">
        <f>(LN!EF222-LN!EF221)-Rf!$A221</f>
        <v>0.16637336955359716</v>
      </c>
      <c r="EG222" s="3">
        <f>(LN!EG222-LN!EG221)-Rf!$A221</f>
        <v>3.9113694472610497E-2</v>
      </c>
      <c r="EH222" s="3" t="e">
        <f>(LN!EH222-LN!EH221)-Rf!$A221</f>
        <v>#NUM!</v>
      </c>
      <c r="EI222" s="3">
        <f>(LN!EI222-LN!EI221)-Rf!$A221</f>
        <v>6.1493723985124774E-2</v>
      </c>
      <c r="EJ222" s="3">
        <f>(LN!EJ222-LN!EJ221)-Rf!$A221</f>
        <v>3.5982723055135515E-2</v>
      </c>
      <c r="EK222" s="3" t="e">
        <f>(LN!EK222-LN!EK221)-Rf!$A221</f>
        <v>#NUM!</v>
      </c>
      <c r="EL222" s="3" t="e">
        <f>(LN!EL222-LN!EL221)-Rf!$A221</f>
        <v>#NUM!</v>
      </c>
      <c r="EM222" s="3" t="e">
        <f>(LN!EM222-LN!EM221)-Rf!$A221</f>
        <v>#NUM!</v>
      </c>
      <c r="EN222" s="3">
        <f>(LN!EN222-LN!EN221)-Rf!$A221</f>
        <v>3.8952586561559435E-2</v>
      </c>
      <c r="EO222" s="3">
        <f>(LN!EO222-LN!EO221)-Rf!$A221</f>
        <v>0.10809935243380854</v>
      </c>
      <c r="EP222" s="3" t="e">
        <f>(LN!EP222-LN!EP221)-Rf!$A221</f>
        <v>#NUM!</v>
      </c>
      <c r="EQ222" s="3" t="e">
        <f>(LN!EQ222-LN!EQ221)-Rf!$A221</f>
        <v>#NUM!</v>
      </c>
      <c r="ER222" s="3">
        <f>(LN!ER222-LN!ER221)-Rf!$A221</f>
        <v>2.4545283032759279E-2</v>
      </c>
      <c r="ES222" s="3" t="e">
        <f>(LN!ES222-LN!ES221)-Rf!$A221</f>
        <v>#NUM!</v>
      </c>
      <c r="ET222" s="3" t="e">
        <f>(LN!ET222-LN!ET221)-Rf!$A221</f>
        <v>#NUM!</v>
      </c>
      <c r="EU222" s="3" t="e">
        <f>(LN!EU222-LN!EU221)-Rf!$A221</f>
        <v>#NUM!</v>
      </c>
      <c r="EV222" s="3" t="e">
        <f>(LN!EV222-LN!EV221)-Rf!$A221</f>
        <v>#NUM!</v>
      </c>
      <c r="EW222" s="3" t="e">
        <f>(LN!EW222-LN!EW221)-Rf!$A221</f>
        <v>#NUM!</v>
      </c>
      <c r="EX222" s="3">
        <f>(LN!EX222-LN!EX221)-Rf!$A221</f>
        <v>2.346747440357989E-2</v>
      </c>
      <c r="EY222" s="3">
        <f>(LN!EY222-LN!EY221)-Rf!$A221</f>
        <v>7.5440735457749333E-2</v>
      </c>
      <c r="EZ222" s="3">
        <f>(LN!EZ222-LN!EZ221)-Rf!$A221</f>
        <v>5.3711053792736788E-2</v>
      </c>
      <c r="FA222" s="3">
        <f>(LN!FA222-LN!FA221)-Rf!$A221</f>
        <v>9.9272478812870282E-2</v>
      </c>
      <c r="FB222" s="3">
        <f>(LN!FB222-LN!FB221)-Rf!$A221</f>
        <v>0.1001566087393171</v>
      </c>
      <c r="FC222" s="3">
        <f>(LN!FC222-LN!FC221)-Rf!$A221</f>
        <v>4.4617936665494198E-2</v>
      </c>
      <c r="FD222" s="3">
        <f>(LN!FD222-LN!FD221)-Rf!$A221</f>
        <v>6.0754593690933958E-2</v>
      </c>
      <c r="FE222" s="3">
        <f>(LN!FE222-LN!FE221)-Rf!$A221</f>
        <v>3.2215590326173618E-2</v>
      </c>
      <c r="FF222" s="3">
        <f>(LN!FF222-LN!FF221)-Rf!$A221</f>
        <v>-1.4393350716770826E-2</v>
      </c>
      <c r="FG222" s="3">
        <f>(LN!FG222-LN!FG221)-Rf!$A221</f>
        <v>2.2434972207851189E-2</v>
      </c>
      <c r="FH222" s="3">
        <f>(LN!FH222-LN!FH221)-Rf!$A221</f>
        <v>8.307524087998798E-2</v>
      </c>
      <c r="FI222" s="3" t="e">
        <f>(LN!FI222-LN!FI221)-Rf!$A221</f>
        <v>#NUM!</v>
      </c>
      <c r="FJ222" s="3">
        <f>(LN!FJ222-LN!FJ221)-Rf!$A221</f>
        <v>0.11211088251727698</v>
      </c>
      <c r="FK222" s="3">
        <f>(LN!FK222-LN!FK221)-Rf!$A221</f>
        <v>8.5291758831741241E-2</v>
      </c>
      <c r="FL222" s="3" t="e">
        <f>(LN!FL222-LN!FL221)-Rf!$A221</f>
        <v>#NUM!</v>
      </c>
      <c r="FM222" s="3" t="e">
        <f>(LN!FM222-LN!FM221)-Rf!$A221</f>
        <v>#NUM!</v>
      </c>
      <c r="FN222" s="3">
        <f>(LN!FN222-LN!FN221)-Rf!$A221</f>
        <v>-1.9955440592783081E-2</v>
      </c>
      <c r="FO222" s="3">
        <f>(LN!FO222-LN!FO221)-Rf!$A221</f>
        <v>-2.6522423053225264E-2</v>
      </c>
      <c r="FP222" s="3">
        <f>(LN!FP222-LN!FP221)-Rf!$A221</f>
        <v>-2.5401377094134137E-2</v>
      </c>
      <c r="FQ222" s="3" t="e">
        <f>(LN!FQ222-LN!FQ221)-Rf!$A221</f>
        <v>#NUM!</v>
      </c>
      <c r="FR222" s="3" t="e">
        <f>(LN!FR222-LN!FR221)-Rf!$A221</f>
        <v>#NUM!</v>
      </c>
      <c r="FS222" s="3" t="e">
        <f>(LN!FS222-LN!FS221)-Rf!$A221</f>
        <v>#NUM!</v>
      </c>
      <c r="FT222" s="3">
        <f>(LN!FT222-LN!FT221)-Rf!$A221</f>
        <v>4.7920704830724083E-3</v>
      </c>
      <c r="FU222" s="3">
        <f>(LN!FU222-LN!FU221)-Rf!$A221</f>
        <v>8.5101309738676814E-2</v>
      </c>
      <c r="FV222" s="3" t="e">
        <f>(LN!FV222-LN!FV221)-Rf!$A221</f>
        <v>#NUM!</v>
      </c>
      <c r="FW222" s="3" t="e">
        <f>(LN!FW222-LN!FW221)-Rf!$A221</f>
        <v>#NUM!</v>
      </c>
      <c r="FX222" s="3">
        <f>(LN!FX222-LN!FX221)-Rf!$A221</f>
        <v>1.2890574795315867E-2</v>
      </c>
      <c r="FY222" s="3">
        <f>(LN!FY222-LN!FY221)-Rf!$A221</f>
        <v>7.9778684131869074E-2</v>
      </c>
      <c r="FZ222" s="3">
        <f>(LN!FZ222-LN!FZ221)-Rf!$A221</f>
        <v>0.11127811012441714</v>
      </c>
      <c r="GA222" s="3">
        <f>(LN!GA222-LN!GA221)-Rf!$A221</f>
        <v>8.0094124589609642E-2</v>
      </c>
      <c r="GB222" s="3">
        <f>(LN!GB222-LN!GB221)-Rf!$A221</f>
        <v>4.7120107801658775E-2</v>
      </c>
      <c r="GC222" s="3">
        <f>(LN!GC222-LN!GC221)-Rf!$A221</f>
        <v>7.8930755515128417E-2</v>
      </c>
      <c r="GD222" s="3" t="e">
        <f>(LN!GD222-LN!GD221)-Rf!$A221</f>
        <v>#NUM!</v>
      </c>
      <c r="GE222" s="3">
        <f>(LN!GE222-LN!GE221)-Rf!$A221</f>
        <v>5.816891312364271E-2</v>
      </c>
    </row>
    <row r="223" spans="1:187" x14ac:dyDescent="0.2">
      <c r="A223" s="4">
        <v>39904</v>
      </c>
      <c r="B223" s="3" t="e">
        <f>(LN!B223-LN!B222)-Rf!$A222</f>
        <v>#NUM!</v>
      </c>
      <c r="C223" s="3">
        <f>(LN!C223-LN!C222)-Rf!$A222</f>
        <v>8.485078678757646E-2</v>
      </c>
      <c r="D223" s="3">
        <f>(LN!D223-LN!D222)-Rf!$A222</f>
        <v>0.11701668968526285</v>
      </c>
      <c r="E223" s="3">
        <f>(LN!E223-LN!E222)-Rf!$A222</f>
        <v>0.12241832099750799</v>
      </c>
      <c r="F223" s="3">
        <f>(LN!F223-LN!F222)-Rf!$A222</f>
        <v>0.13486125722156012</v>
      </c>
      <c r="G223" s="3">
        <f>(LN!G223-LN!G222)-Rf!$A222</f>
        <v>0.10048452275934555</v>
      </c>
      <c r="H223" s="3">
        <f>(LN!H223-LN!H222)-Rf!$A222</f>
        <v>0.13269480782582094</v>
      </c>
      <c r="I223" s="3" t="e">
        <f>(LN!I223-LN!I222)-Rf!$A222</f>
        <v>#NUM!</v>
      </c>
      <c r="J223" s="3">
        <f>(LN!J223-LN!J222)-Rf!$A222</f>
        <v>0.14744394326740701</v>
      </c>
      <c r="K223" s="3">
        <f>(LN!K223-LN!K222)-Rf!$A222</f>
        <v>0.12713507532333218</v>
      </c>
      <c r="L223" s="3">
        <f>(LN!L223-LN!L222)-Rf!$A222</f>
        <v>2.3717887330134857E-2</v>
      </c>
      <c r="M223" s="3">
        <f>(LN!M223-LN!M222)-Rf!$A222</f>
        <v>8.9375926443909293E-2</v>
      </c>
      <c r="N223" s="3" t="e">
        <f>(LN!N223-LN!N222)-Rf!$A222</f>
        <v>#NUM!</v>
      </c>
      <c r="O223" s="3">
        <f>(LN!O223-LN!O222)-Rf!$A222</f>
        <v>0.16641087113436032</v>
      </c>
      <c r="P223" s="3">
        <f>(LN!P223-LN!P222)-Rf!$A222</f>
        <v>9.6150368769918948E-2</v>
      </c>
      <c r="Q223" s="3" t="e">
        <f>(LN!Q223-LN!Q222)-Rf!$A222</f>
        <v>#NUM!</v>
      </c>
      <c r="R223" s="3" t="e">
        <f>(LN!R223-LN!R222)-Rf!$A222</f>
        <v>#NUM!</v>
      </c>
      <c r="S223" s="3" t="e">
        <f>(LN!S223-LN!S222)-Rf!$A222</f>
        <v>#NUM!</v>
      </c>
      <c r="T223" s="3">
        <f>(LN!T223-LN!T222)-Rf!$A222</f>
        <v>0.15763537382762366</v>
      </c>
      <c r="U223" s="3" t="e">
        <f>(LN!U223-LN!U222)-Rf!$A222</f>
        <v>#NUM!</v>
      </c>
      <c r="V223" s="3">
        <f>(LN!V223-LN!V222)-Rf!$A222</f>
        <v>0.15256897031741462</v>
      </c>
      <c r="W223" s="3">
        <f>(LN!W223-LN!W222)-Rf!$A222</f>
        <v>0.18187969494938788</v>
      </c>
      <c r="X223" s="3" t="e">
        <f>(LN!X223-LN!X222)-Rf!$A222</f>
        <v>#NUM!</v>
      </c>
      <c r="Y223" s="3" t="e">
        <f>(LN!Y223-LN!Y222)-Rf!$A222</f>
        <v>#NUM!</v>
      </c>
      <c r="Z223" s="3" t="e">
        <f>(LN!Z223-LN!Z222)-Rf!$A222</f>
        <v>#NUM!</v>
      </c>
      <c r="AA223" s="3">
        <f>(LN!AA223-LN!AA222)-Rf!$A222</f>
        <v>0.18071491965056791</v>
      </c>
      <c r="AB223" s="3">
        <f>(LN!AB223-LN!AB222)-Rf!$A222</f>
        <v>0.15229476389130941</v>
      </c>
      <c r="AC223" s="3">
        <f>(LN!AC223-LN!AC222)-Rf!$A222</f>
        <v>0.12253006220907875</v>
      </c>
      <c r="AD223" s="3" t="e">
        <f>(LN!AD223-LN!AD222)-Rf!$A222</f>
        <v>#NUM!</v>
      </c>
      <c r="AE223" s="3">
        <f>(LN!AE223-LN!AE222)-Rf!$A222</f>
        <v>0.1297787396081424</v>
      </c>
      <c r="AF223" s="3">
        <f>(LN!AF223-LN!AF222)-Rf!$A222</f>
        <v>1.9461406381243707E-4</v>
      </c>
      <c r="AG223" s="3">
        <f>(LN!AG223-LN!AG222)-Rf!$A222</f>
        <v>7.2172017596889126E-2</v>
      </c>
      <c r="AH223" s="3">
        <f>(LN!AH223-LN!AH222)-Rf!$A222</f>
        <v>0.13969997907273218</v>
      </c>
      <c r="AI223" s="3">
        <f>(LN!AI223-LN!AI222)-Rf!$A222</f>
        <v>0.11446988723550139</v>
      </c>
      <c r="AJ223" s="3">
        <f>(LN!AJ223-LN!AJ222)-Rf!$A222</f>
        <v>4.3131164978077841E-2</v>
      </c>
      <c r="AK223" s="3">
        <f>(LN!AK223-LN!AK222)-Rf!$A222</f>
        <v>0.10766075167067574</v>
      </c>
      <c r="AL223" s="3">
        <f>(LN!AL223-LN!AL222)-Rf!$A222</f>
        <v>8.1989638478634219E-2</v>
      </c>
      <c r="AM223" s="3">
        <f>(LN!AM223-LN!AM222)-Rf!$A222</f>
        <v>0.1179641793634631</v>
      </c>
      <c r="AN223" s="3">
        <f>(LN!AN223-LN!AN222)-Rf!$A222</f>
        <v>0.1037837385152211</v>
      </c>
      <c r="AO223" s="3">
        <f>(LN!AO223-LN!AO222)-Rf!$A222</f>
        <v>3.1393061483021512E-2</v>
      </c>
      <c r="AP223" s="3">
        <f>(LN!AP223-LN!AP222)-Rf!$A222</f>
        <v>0.13130232839507533</v>
      </c>
      <c r="AQ223" s="3" t="e">
        <f>(LN!AQ223-LN!AQ222)-Rf!$A222</f>
        <v>#NUM!</v>
      </c>
      <c r="AR223" s="3" t="e">
        <f>(LN!AR223-LN!AR222)-Rf!$A222</f>
        <v>#NUM!</v>
      </c>
      <c r="AS223" s="3" t="e">
        <f>(LN!AS223-LN!AS222)-Rf!$A222</f>
        <v>#NUM!</v>
      </c>
      <c r="AT223" s="3" t="e">
        <f>(LN!AT223-LN!AT222)-Rf!$A222</f>
        <v>#NUM!</v>
      </c>
      <c r="AU223" s="3">
        <f>(LN!AU223-LN!AU222)-Rf!$A222</f>
        <v>0.18937536090897894</v>
      </c>
      <c r="AV223" s="3">
        <f>(LN!AV223-LN!AV222)-Rf!$A222</f>
        <v>0.12487852119751225</v>
      </c>
      <c r="AW223" s="3">
        <f>(LN!AW223-LN!AW222)-Rf!$A222</f>
        <v>0.15961531343537388</v>
      </c>
      <c r="AX223" s="3">
        <f>(LN!AX223-LN!AX222)-Rf!$A222</f>
        <v>0.1207817740298755</v>
      </c>
      <c r="AY223" s="3" t="e">
        <f>(LN!AY223-LN!AY222)-Rf!$A222</f>
        <v>#NUM!</v>
      </c>
      <c r="AZ223" s="3">
        <f>(LN!AZ223-LN!AZ222)-Rf!$A222</f>
        <v>0.161830230743017</v>
      </c>
      <c r="BA223" s="3">
        <f>(LN!BA223-LN!BA222)-Rf!$A222</f>
        <v>-2.0537940928940235E-3</v>
      </c>
      <c r="BB223" s="3">
        <f>(LN!BB223-LN!BB222)-Rf!$A222</f>
        <v>0.14038632236031717</v>
      </c>
      <c r="BC223" s="3">
        <f>(LN!BC223-LN!BC222)-Rf!$A222</f>
        <v>0.13817830468383335</v>
      </c>
      <c r="BD223" s="3">
        <f>(LN!BD223-LN!BD222)-Rf!$A222</f>
        <v>0.13956196237249235</v>
      </c>
      <c r="BE223" s="3">
        <f>(LN!BE223-LN!BE222)-Rf!$A222</f>
        <v>0.15214783340110766</v>
      </c>
      <c r="BF223" s="3">
        <f>(LN!BF223-LN!BF222)-Rf!$A222</f>
        <v>0.11665000723025248</v>
      </c>
      <c r="BG223" s="3">
        <f>(LN!BG223-LN!BG222)-Rf!$A222</f>
        <v>9.1430342843258294E-2</v>
      </c>
      <c r="BH223" s="3" t="e">
        <f>(LN!BH223-LN!BH222)-Rf!$A222</f>
        <v>#NUM!</v>
      </c>
      <c r="BI223" s="3">
        <f>(LN!BI223-LN!BI222)-Rf!$A222</f>
        <v>0.1065116676473658</v>
      </c>
      <c r="BJ223" s="3">
        <f>(LN!BJ223-LN!BJ222)-Rf!$A222</f>
        <v>8.9219801332106996E-2</v>
      </c>
      <c r="BK223" s="3" t="e">
        <f>(LN!BK223-LN!BK222)-Rf!$A222</f>
        <v>#NUM!</v>
      </c>
      <c r="BL223" s="3" t="e">
        <f>(LN!BL223-LN!BL222)-Rf!$A222</f>
        <v>#NUM!</v>
      </c>
      <c r="BM223" s="3">
        <f>(LN!BM223-LN!BM222)-Rf!$A222</f>
        <v>0.1711881393870624</v>
      </c>
      <c r="BN223" s="3" t="e">
        <f>(LN!BN223-LN!BN222)-Rf!$A222</f>
        <v>#NUM!</v>
      </c>
      <c r="BO223" s="3" t="e">
        <f>(LN!BO223-LN!BO222)-Rf!$A222</f>
        <v>#NUM!</v>
      </c>
      <c r="BP223" s="3">
        <f>(LN!BP223-LN!BP222)-Rf!$A222</f>
        <v>9.7690212289994249E-2</v>
      </c>
      <c r="BQ223" s="3">
        <f>(LN!BQ223-LN!BQ222)-Rf!$A222</f>
        <v>5.5600102231316562E-2</v>
      </c>
      <c r="BR223" s="3" t="e">
        <f>(LN!BR223-LN!BR222)-Rf!$A222</f>
        <v>#NUM!</v>
      </c>
      <c r="BS223" s="3" t="e">
        <f>(LN!BS223-LN!BS222)-Rf!$A222</f>
        <v>#NUM!</v>
      </c>
      <c r="BT223" s="3" t="e">
        <f>(LN!BT223-LN!BT222)-Rf!$A222</f>
        <v>#NUM!</v>
      </c>
      <c r="BU223" s="3" t="e">
        <f>(LN!BU223-LN!BU222)-Rf!$A222</f>
        <v>#NUM!</v>
      </c>
      <c r="BV223" s="3">
        <f>(LN!BV223-LN!BV222)-Rf!$A222</f>
        <v>0.16484189659004195</v>
      </c>
      <c r="BW223" s="3" t="e">
        <f>(LN!BW223-LN!BW222)-Rf!$A222</f>
        <v>#NUM!</v>
      </c>
      <c r="BX223" s="3" t="e">
        <f>(LN!BX223-LN!BX222)-Rf!$A222</f>
        <v>#NUM!</v>
      </c>
      <c r="BY223" s="3">
        <f>(LN!BY223-LN!BY222)-Rf!$A222</f>
        <v>0.13592213239072731</v>
      </c>
      <c r="BZ223" s="3">
        <f>(LN!BZ223-LN!BZ222)-Rf!$A222</f>
        <v>0.10967953341682452</v>
      </c>
      <c r="CA223" s="3">
        <f>(LN!CA223-LN!CA222)-Rf!$A222</f>
        <v>0.18246825732864885</v>
      </c>
      <c r="CB223" s="3">
        <f>(LN!CB223-LN!CB222)-Rf!$A222</f>
        <v>0.13219334411145728</v>
      </c>
      <c r="CC223" s="3" t="e">
        <f>(LN!CC223-LN!CC222)-Rf!$A222</f>
        <v>#NUM!</v>
      </c>
      <c r="CD223" s="3">
        <f>(LN!CD223-LN!CD222)-Rf!$A222</f>
        <v>0.13544360822604035</v>
      </c>
      <c r="CE223" s="3">
        <f>(LN!CE223-LN!CE222)-Rf!$A222</f>
        <v>0.16685410466050005</v>
      </c>
      <c r="CF223" s="3" t="e">
        <f>(LN!CF223-LN!CF222)-Rf!$A222</f>
        <v>#NUM!</v>
      </c>
      <c r="CG223" s="3">
        <f>(LN!CG223-LN!CG222)-Rf!$A222</f>
        <v>0.13398041589842319</v>
      </c>
      <c r="CH223" s="3">
        <f>(LN!CH223-LN!CH222)-Rf!$A222</f>
        <v>0.1521183584965306</v>
      </c>
      <c r="CI223" s="3">
        <f>(LN!CI223-LN!CI222)-Rf!$A222</f>
        <v>0.1077699547612318</v>
      </c>
      <c r="CJ223" s="3">
        <f>(LN!CJ223-LN!CJ222)-Rf!$A222</f>
        <v>9.5563132548890095E-2</v>
      </c>
      <c r="CK223" s="3">
        <f>(LN!CK223-LN!CK222)-Rf!$A222</f>
        <v>0.14379111544021422</v>
      </c>
      <c r="CL223" s="3" t="e">
        <f>(LN!CL223-LN!CL222)-Rf!$A222</f>
        <v>#NUM!</v>
      </c>
      <c r="CM223" s="3">
        <f>(LN!CM223-LN!CM222)-Rf!$A222</f>
        <v>0.10320535957451388</v>
      </c>
      <c r="CN223" s="3" t="e">
        <f>(LN!CN223-LN!CN222)-Rf!$A222</f>
        <v>#NUM!</v>
      </c>
      <c r="CO223" s="3">
        <f>(LN!CO223-LN!CO222)-Rf!$A222</f>
        <v>1.4243896750408325E-2</v>
      </c>
      <c r="CP223" s="3" t="e">
        <f>(LN!CP223-LN!CP222)-Rf!$A222</f>
        <v>#NUM!</v>
      </c>
      <c r="CQ223" s="3" t="e">
        <f>(LN!CQ223-LN!CQ222)-Rf!$A222</f>
        <v>#NUM!</v>
      </c>
      <c r="CR223" s="3" t="e">
        <f>(LN!CR223-LN!CR222)-Rf!$A222</f>
        <v>#NUM!</v>
      </c>
      <c r="CS223" s="3">
        <f>(LN!CS223-LN!CS222)-Rf!$A222</f>
        <v>0.13755085177675735</v>
      </c>
      <c r="CT223" s="3">
        <f>(LN!CT223-LN!CT222)-Rf!$A222</f>
        <v>0.12919258290545227</v>
      </c>
      <c r="CU223" s="3">
        <f>(LN!CU223-LN!CU222)-Rf!$A222</f>
        <v>8.5296295086514096E-2</v>
      </c>
      <c r="CV223" s="3">
        <f>(LN!CV223-LN!CV222)-Rf!$A222</f>
        <v>2.2085114504982728E-4</v>
      </c>
      <c r="CW223" s="3">
        <f>(LN!CW223-LN!CW222)-Rf!$A222</f>
        <v>0.16794369050779795</v>
      </c>
      <c r="CX223" s="3">
        <f>(LN!CX223-LN!CX222)-Rf!$A222</f>
        <v>0.14129814419908521</v>
      </c>
      <c r="CY223" s="3">
        <f>(LN!CY223-LN!CY222)-Rf!$A222</f>
        <v>0.1411036103834637</v>
      </c>
      <c r="CZ223" s="3">
        <f>(LN!CZ223-LN!CZ222)-Rf!$A222</f>
        <v>0.13932467222485262</v>
      </c>
      <c r="DA223" s="3">
        <f>(LN!DA223-LN!DA222)-Rf!$A222</f>
        <v>0.13628403857582166</v>
      </c>
      <c r="DB223" s="3">
        <f>(LN!DB223-LN!DB222)-Rf!$A222</f>
        <v>0.16322205448515142</v>
      </c>
      <c r="DC223" s="3">
        <f>(LN!DC223-LN!DC222)-Rf!$A222</f>
        <v>8.8461960457639044E-2</v>
      </c>
      <c r="DD223" s="3">
        <f>(LN!DD223-LN!DD222)-Rf!$A222</f>
        <v>0.11158183740276789</v>
      </c>
      <c r="DE223" s="3">
        <f>(LN!DE223-LN!DE222)-Rf!$A222</f>
        <v>0.14374830421655788</v>
      </c>
      <c r="DF223" s="3">
        <f>(LN!DF223-LN!DF222)-Rf!$A222</f>
        <v>0.13088693515016975</v>
      </c>
      <c r="DG223" s="3">
        <f>(LN!DG223-LN!DG222)-Rf!$A222</f>
        <v>0.1077580003116691</v>
      </c>
      <c r="DH223" s="3">
        <f>(LN!DH223-LN!DH222)-Rf!$A222</f>
        <v>9.0787309413788264E-2</v>
      </c>
      <c r="DI223" s="3">
        <f>(LN!DI223-LN!DI222)-Rf!$A222</f>
        <v>3.3788016643502838E-3</v>
      </c>
      <c r="DJ223" s="3" t="e">
        <f>(LN!DJ223-LN!DJ222)-Rf!$A222</f>
        <v>#NUM!</v>
      </c>
      <c r="DK223" s="3">
        <f>(LN!DK223-LN!DK222)-Rf!$A222</f>
        <v>0.14415925306581218</v>
      </c>
      <c r="DL223" s="3">
        <f>(LN!DL223-LN!DL222)-Rf!$A222</f>
        <v>0.12030954141756628</v>
      </c>
      <c r="DM223" s="3">
        <f>(LN!DM223-LN!DM222)-Rf!$A222</f>
        <v>0.10004081358528588</v>
      </c>
      <c r="DN223" s="3">
        <f>(LN!DN223-LN!DN222)-Rf!$A222</f>
        <v>0.10264487563659735</v>
      </c>
      <c r="DO223" s="3" t="e">
        <f>(LN!DO223-LN!DO222)-Rf!$A222</f>
        <v>#NUM!</v>
      </c>
      <c r="DP223" s="3">
        <f>(LN!DP223-LN!DP222)-Rf!$A222</f>
        <v>0.19752360262838548</v>
      </c>
      <c r="DQ223" s="3">
        <f>(LN!DQ223-LN!DQ222)-Rf!$A222</f>
        <v>9.5135832440973347E-5</v>
      </c>
      <c r="DR223" s="3">
        <f>(LN!DR223-LN!DR222)-Rf!$A222</f>
        <v>0.13571981867986932</v>
      </c>
      <c r="DS223" s="3" t="e">
        <f>(LN!DS223-LN!DS222)-Rf!$A222</f>
        <v>#NUM!</v>
      </c>
      <c r="DT223" s="3">
        <f>(LN!DT223-LN!DT222)-Rf!$A222</f>
        <v>9.2890443063345651E-2</v>
      </c>
      <c r="DU223" s="3" t="e">
        <f>(LN!DU223-LN!DU222)-Rf!$A222</f>
        <v>#NUM!</v>
      </c>
      <c r="DV223" s="3" t="e">
        <f>(LN!DV223-LN!DV222)-Rf!$A222</f>
        <v>#NUM!</v>
      </c>
      <c r="DW223" s="3">
        <f>(LN!DW223-LN!DW222)-Rf!$A222</f>
        <v>-1.3127214504125739E-2</v>
      </c>
      <c r="DX223" s="3">
        <f>(LN!DX223-LN!DX222)-Rf!$A222</f>
        <v>0.12757554457019776</v>
      </c>
      <c r="DY223" s="3" t="e">
        <f>(LN!DY223-LN!DY222)-Rf!$A222</f>
        <v>#NUM!</v>
      </c>
      <c r="DZ223" s="3" t="e">
        <f>(LN!DZ223-LN!DZ222)-Rf!$A222</f>
        <v>#NUM!</v>
      </c>
      <c r="EA223" s="3" t="e">
        <f>(LN!EA223-LN!EA222)-Rf!$A222</f>
        <v>#NUM!</v>
      </c>
      <c r="EB223" s="3" t="e">
        <f>(LN!EB223-LN!EB222)-Rf!$A222</f>
        <v>#NUM!</v>
      </c>
      <c r="EC223" s="3">
        <f>(LN!EC223-LN!EC222)-Rf!$A222</f>
        <v>8.9831414483720173E-2</v>
      </c>
      <c r="ED223" s="3" t="e">
        <f>(LN!ED223-LN!ED222)-Rf!$A222</f>
        <v>#NUM!</v>
      </c>
      <c r="EE223" s="3">
        <f>(LN!EE223-LN!EE222)-Rf!$A222</f>
        <v>0.10205838382107285</v>
      </c>
      <c r="EF223" s="3">
        <f>(LN!EF223-LN!EF222)-Rf!$A222</f>
        <v>9.4238486830578949E-2</v>
      </c>
      <c r="EG223" s="3">
        <f>(LN!EG223-LN!EG222)-Rf!$A222</f>
        <v>0.13723073627706633</v>
      </c>
      <c r="EH223" s="3" t="e">
        <f>(LN!EH223-LN!EH222)-Rf!$A222</f>
        <v>#NUM!</v>
      </c>
      <c r="EI223" s="3">
        <f>(LN!EI223-LN!EI222)-Rf!$A222</f>
        <v>0.1287883066410635</v>
      </c>
      <c r="EJ223" s="3">
        <f>(LN!EJ223-LN!EJ222)-Rf!$A222</f>
        <v>0.12889163432764644</v>
      </c>
      <c r="EK223" s="3" t="e">
        <f>(LN!EK223-LN!EK222)-Rf!$A222</f>
        <v>#NUM!</v>
      </c>
      <c r="EL223" s="3" t="e">
        <f>(LN!EL223-LN!EL222)-Rf!$A222</f>
        <v>#NUM!</v>
      </c>
      <c r="EM223" s="3" t="e">
        <f>(LN!EM223-LN!EM222)-Rf!$A222</f>
        <v>#NUM!</v>
      </c>
      <c r="EN223" s="3">
        <f>(LN!EN223-LN!EN222)-Rf!$A222</f>
        <v>0.14486841141027512</v>
      </c>
      <c r="EO223" s="3">
        <f>(LN!EO223-LN!EO222)-Rf!$A222</f>
        <v>0.14912687394698282</v>
      </c>
      <c r="EP223" s="3" t="e">
        <f>(LN!EP223-LN!EP222)-Rf!$A222</f>
        <v>#NUM!</v>
      </c>
      <c r="EQ223" s="3" t="e">
        <f>(LN!EQ223-LN!EQ222)-Rf!$A222</f>
        <v>#NUM!</v>
      </c>
      <c r="ER223" s="3">
        <f>(LN!ER223-LN!ER222)-Rf!$A222</f>
        <v>0.10082331009754925</v>
      </c>
      <c r="ES223" s="3" t="e">
        <f>(LN!ES223-LN!ES222)-Rf!$A222</f>
        <v>#NUM!</v>
      </c>
      <c r="ET223" s="3" t="e">
        <f>(LN!ET223-LN!ET222)-Rf!$A222</f>
        <v>#NUM!</v>
      </c>
      <c r="EU223" s="3" t="e">
        <f>(LN!EU223-LN!EU222)-Rf!$A222</f>
        <v>#NUM!</v>
      </c>
      <c r="EV223" s="3" t="e">
        <f>(LN!EV223-LN!EV222)-Rf!$A222</f>
        <v>#NUM!</v>
      </c>
      <c r="EW223" s="3" t="e">
        <f>(LN!EW223-LN!EW222)-Rf!$A222</f>
        <v>#NUM!</v>
      </c>
      <c r="EX223" s="3">
        <f>(LN!EX223-LN!EX222)-Rf!$A222</f>
        <v>0.16278467953535175</v>
      </c>
      <c r="EY223" s="3">
        <f>(LN!EY223-LN!EY222)-Rf!$A222</f>
        <v>0.10794852377457137</v>
      </c>
      <c r="EZ223" s="3">
        <f>(LN!EZ223-LN!EZ222)-Rf!$A222</f>
        <v>0.10726126062473512</v>
      </c>
      <c r="FA223" s="3">
        <f>(LN!FA223-LN!FA222)-Rf!$A222</f>
        <v>0.20246503996800275</v>
      </c>
      <c r="FB223" s="3">
        <f>(LN!FB223-LN!FB222)-Rf!$A222</f>
        <v>0.19762576332725373</v>
      </c>
      <c r="FC223" s="3">
        <f>(LN!FC223-LN!FC222)-Rf!$A222</f>
        <v>6.0979758209227242E-2</v>
      </c>
      <c r="FD223" s="3">
        <f>(LN!FD223-LN!FD222)-Rf!$A222</f>
        <v>0.11266558877218696</v>
      </c>
      <c r="FE223" s="3">
        <f>(LN!FE223-LN!FE222)-Rf!$A222</f>
        <v>0.13745151487794666</v>
      </c>
      <c r="FF223" s="3" t="e">
        <f>(LN!FF223-LN!FF222)-Rf!$A222</f>
        <v>#NUM!</v>
      </c>
      <c r="FG223" s="3">
        <f>(LN!FG223-LN!FG222)-Rf!$A222</f>
        <v>0.1509129664631616</v>
      </c>
      <c r="FH223" s="3">
        <f>(LN!FH223-LN!FH222)-Rf!$A222</f>
        <v>0.11221171899752552</v>
      </c>
      <c r="FI223" s="3" t="e">
        <f>(LN!FI223-LN!FI222)-Rf!$A222</f>
        <v>#NUM!</v>
      </c>
      <c r="FJ223" s="3">
        <f>(LN!FJ223-LN!FJ222)-Rf!$A222</f>
        <v>0.12312815575176178</v>
      </c>
      <c r="FK223" s="3">
        <f>(LN!FK223-LN!FK222)-Rf!$A222</f>
        <v>0.12179900387551051</v>
      </c>
      <c r="FL223" s="3" t="e">
        <f>(LN!FL223-LN!FL222)-Rf!$A222</f>
        <v>#NUM!</v>
      </c>
      <c r="FM223" s="3" t="e">
        <f>(LN!FM223-LN!FM222)-Rf!$A222</f>
        <v>#NUM!</v>
      </c>
      <c r="FN223" s="3">
        <f>(LN!FN223-LN!FN222)-Rf!$A222</f>
        <v>3.3641707564523393E-2</v>
      </c>
      <c r="FO223" s="3">
        <f>(LN!FO223-LN!FO222)-Rf!$A222</f>
        <v>6.9249408269205837E-2</v>
      </c>
      <c r="FP223" s="3">
        <f>(LN!FP223-LN!FP222)-Rf!$A222</f>
        <v>2.7341044684639548E-2</v>
      </c>
      <c r="FQ223" s="3" t="e">
        <f>(LN!FQ223-LN!FQ222)-Rf!$A222</f>
        <v>#NUM!</v>
      </c>
      <c r="FR223" s="3" t="e">
        <f>(LN!FR223-LN!FR222)-Rf!$A222</f>
        <v>#NUM!</v>
      </c>
      <c r="FS223" s="3" t="e">
        <f>(LN!FS223-LN!FS222)-Rf!$A222</f>
        <v>#NUM!</v>
      </c>
      <c r="FT223" s="3">
        <f>(LN!FT223-LN!FT222)-Rf!$A222</f>
        <v>0.13624462742616411</v>
      </c>
      <c r="FU223" s="3">
        <f>(LN!FU223-LN!FU222)-Rf!$A222</f>
        <v>0.1217656762800467</v>
      </c>
      <c r="FV223" s="3" t="e">
        <f>(LN!FV223-LN!FV222)-Rf!$A222</f>
        <v>#NUM!</v>
      </c>
      <c r="FW223" s="3" t="e">
        <f>(LN!FW223-LN!FW222)-Rf!$A222</f>
        <v>#NUM!</v>
      </c>
      <c r="FX223" s="3">
        <f>(LN!FX223-LN!FX222)-Rf!$A222</f>
        <v>0.15535100222387505</v>
      </c>
      <c r="FY223" s="3">
        <f>(LN!FY223-LN!FY222)-Rf!$A222</f>
        <v>0.2038650912063053</v>
      </c>
      <c r="FZ223" s="3">
        <f>(LN!FZ223-LN!FZ222)-Rf!$A222</f>
        <v>0.13758799923681247</v>
      </c>
      <c r="GA223" s="3">
        <f>(LN!GA223-LN!GA222)-Rf!$A222</f>
        <v>9.9710434492540301E-2</v>
      </c>
      <c r="GB223" s="3">
        <f>(LN!GB223-LN!GB222)-Rf!$A222</f>
        <v>0.1656747882865594</v>
      </c>
      <c r="GC223" s="3">
        <f>(LN!GC223-LN!GC222)-Rf!$A222</f>
        <v>0.13095728679847934</v>
      </c>
      <c r="GD223" s="3" t="e">
        <f>(LN!GD223-LN!GD222)-Rf!$A222</f>
        <v>#NUM!</v>
      </c>
      <c r="GE223" s="3">
        <f>(LN!GE223-LN!GE222)-Rf!$A222</f>
        <v>8.995111699163133E-2</v>
      </c>
    </row>
    <row r="224" spans="1:187" x14ac:dyDescent="0.2">
      <c r="A224" s="4">
        <v>39934</v>
      </c>
      <c r="B224" s="3" t="e">
        <f>(LN!B224-LN!B223)-Rf!$A223</f>
        <v>#NUM!</v>
      </c>
      <c r="C224" s="3">
        <f>(LN!C224-LN!C223)-Rf!$A223</f>
        <v>1.4775434244054263E-2</v>
      </c>
      <c r="D224" s="3">
        <f>(LN!D224-LN!D223)-Rf!$A223</f>
        <v>8.8398531452298826E-2</v>
      </c>
      <c r="E224" s="3">
        <f>(LN!E224-LN!E223)-Rf!$A223</f>
        <v>7.2650762474519417E-2</v>
      </c>
      <c r="F224" s="3">
        <f>(LN!F224-LN!F223)-Rf!$A223</f>
        <v>6.4934606037842194E-2</v>
      </c>
      <c r="G224" s="3">
        <f>(LN!G224-LN!G223)-Rf!$A223</f>
        <v>6.9859901027695251E-2</v>
      </c>
      <c r="H224" s="3">
        <f>(LN!H224-LN!H223)-Rf!$A223</f>
        <v>2.9365033459570544E-2</v>
      </c>
      <c r="I224" s="3" t="e">
        <f>(LN!I224-LN!I223)-Rf!$A223</f>
        <v>#NUM!</v>
      </c>
      <c r="J224" s="3">
        <f>(LN!J224-LN!J223)-Rf!$A223</f>
        <v>7.3160836203261873E-2</v>
      </c>
      <c r="K224" s="3">
        <f>(LN!K224-LN!K223)-Rf!$A223</f>
        <v>3.7732037040482794E-2</v>
      </c>
      <c r="L224" s="3">
        <f>(LN!L224-LN!L223)-Rf!$A223</f>
        <v>1.7916801846895158E-2</v>
      </c>
      <c r="M224" s="3">
        <f>(LN!M224-LN!M223)-Rf!$A223</f>
        <v>4.9684040378952701E-2</v>
      </c>
      <c r="N224" s="3" t="e">
        <f>(LN!N224-LN!N223)-Rf!$A223</f>
        <v>#NUM!</v>
      </c>
      <c r="O224" s="3">
        <f>(LN!O224-LN!O223)-Rf!$A223</f>
        <v>9.94779127346095E-2</v>
      </c>
      <c r="P224" s="3">
        <f>(LN!P224-LN!P223)-Rf!$A223</f>
        <v>2.4186826709990516E-2</v>
      </c>
      <c r="Q224" s="3" t="e">
        <f>(LN!Q224-LN!Q223)-Rf!$A223</f>
        <v>#NUM!</v>
      </c>
      <c r="R224" s="3" t="e">
        <f>(LN!R224-LN!R223)-Rf!$A223</f>
        <v>#NUM!</v>
      </c>
      <c r="S224" s="3" t="e">
        <f>(LN!S224-LN!S223)-Rf!$A223</f>
        <v>#NUM!</v>
      </c>
      <c r="T224" s="3">
        <f>(LN!T224-LN!T223)-Rf!$A223</f>
        <v>7.0826739011568676E-2</v>
      </c>
      <c r="U224" s="3" t="e">
        <f>(LN!U224-LN!U223)-Rf!$A223</f>
        <v>#NUM!</v>
      </c>
      <c r="V224" s="3">
        <f>(LN!V224-LN!V223)-Rf!$A223</f>
        <v>5.2118206563774208E-2</v>
      </c>
      <c r="W224" s="3">
        <f>(LN!W224-LN!W223)-Rf!$A223</f>
        <v>0.12721313234602771</v>
      </c>
      <c r="X224" s="3" t="e">
        <f>(LN!X224-LN!X223)-Rf!$A223</f>
        <v>#NUM!</v>
      </c>
      <c r="Y224" s="3" t="e">
        <f>(LN!Y224-LN!Y223)-Rf!$A223</f>
        <v>#NUM!</v>
      </c>
      <c r="Z224" s="3" t="e">
        <f>(LN!Z224-LN!Z223)-Rf!$A223</f>
        <v>#NUM!</v>
      </c>
      <c r="AA224" s="3">
        <f>(LN!AA224-LN!AA223)-Rf!$A223</f>
        <v>8.2349651680249207E-3</v>
      </c>
      <c r="AB224" s="3">
        <f>(LN!AB224-LN!AB223)-Rf!$A223</f>
        <v>3.7328320499483439E-2</v>
      </c>
      <c r="AC224" s="3">
        <f>(LN!AC224-LN!AC223)-Rf!$A223</f>
        <v>5.8871419460132315E-2</v>
      </c>
      <c r="AD224" s="3" t="e">
        <f>(LN!AD224-LN!AD223)-Rf!$A223</f>
        <v>#NUM!</v>
      </c>
      <c r="AE224" s="3">
        <f>(LN!AE224-LN!AE223)-Rf!$A223</f>
        <v>4.3151406152589736E-2</v>
      </c>
      <c r="AF224" s="3">
        <f>(LN!AF224-LN!AF223)-Rf!$A223</f>
        <v>-2.5687663129847385E-3</v>
      </c>
      <c r="AG224" s="3">
        <f>(LN!AG224-LN!AG223)-Rf!$A223</f>
        <v>3.5203721710741057E-2</v>
      </c>
      <c r="AH224" s="3">
        <f>(LN!AH224-LN!AH223)-Rf!$A223</f>
        <v>8.9598907295024524E-2</v>
      </c>
      <c r="AI224" s="3">
        <f>(LN!AI224-LN!AI223)-Rf!$A223</f>
        <v>4.2893876070964523E-2</v>
      </c>
      <c r="AJ224" s="3">
        <f>(LN!AJ224-LN!AJ223)-Rf!$A223</f>
        <v>4.594117187860737E-2</v>
      </c>
      <c r="AK224" s="3">
        <f>(LN!AK224-LN!AK223)-Rf!$A223</f>
        <v>4.616265349892236E-2</v>
      </c>
      <c r="AL224" s="3">
        <f>(LN!AL224-LN!AL223)-Rf!$A223</f>
        <v>3.2726318180085215E-2</v>
      </c>
      <c r="AM224" s="3">
        <f>(LN!AM224-LN!AM223)-Rf!$A223</f>
        <v>7.0281985608815503E-2</v>
      </c>
      <c r="AN224" s="3">
        <f>(LN!AN224-LN!AN223)-Rf!$A223</f>
        <v>3.6142602277794658E-2</v>
      </c>
      <c r="AO224" s="3">
        <f>(LN!AO224-LN!AO223)-Rf!$A223</f>
        <v>-3.5574383193993406E-2</v>
      </c>
      <c r="AP224" s="3">
        <f>(LN!AP224-LN!AP223)-Rf!$A223</f>
        <v>5.9687923378640165E-2</v>
      </c>
      <c r="AQ224" s="3" t="e">
        <f>(LN!AQ224-LN!AQ223)-Rf!$A223</f>
        <v>#NUM!</v>
      </c>
      <c r="AR224" s="3" t="e">
        <f>(LN!AR224-LN!AR223)-Rf!$A223</f>
        <v>#NUM!</v>
      </c>
      <c r="AS224" s="3" t="e">
        <f>(LN!AS224-LN!AS223)-Rf!$A223</f>
        <v>#NUM!</v>
      </c>
      <c r="AT224" s="3" t="e">
        <f>(LN!AT224-LN!AT223)-Rf!$A223</f>
        <v>#NUM!</v>
      </c>
      <c r="AU224" s="3">
        <f>(LN!AU224-LN!AU223)-Rf!$A223</f>
        <v>7.2210701175851724E-2</v>
      </c>
      <c r="AV224" s="3">
        <f>(LN!AV224-LN!AV223)-Rf!$A223</f>
        <v>2.8314207701376059E-2</v>
      </c>
      <c r="AW224" s="3">
        <f>(LN!AW224-LN!AW223)-Rf!$A223</f>
        <v>6.7951733059906885E-2</v>
      </c>
      <c r="AX224" s="3">
        <f>(LN!AX224-LN!AX223)-Rf!$A223</f>
        <v>3.0606898924323122E-2</v>
      </c>
      <c r="AY224" s="3" t="e">
        <f>(LN!AY224-LN!AY223)-Rf!$A223</f>
        <v>#NUM!</v>
      </c>
      <c r="AZ224" s="3">
        <f>(LN!AZ224-LN!AZ223)-Rf!$A223</f>
        <v>2.1818690707313248E-2</v>
      </c>
      <c r="BA224" s="3">
        <f>(LN!BA224-LN!BA223)-Rf!$A223</f>
        <v>-6.5973623918486254E-2</v>
      </c>
      <c r="BB224" s="3">
        <f>(LN!BB224-LN!BB223)-Rf!$A223</f>
        <v>3.9710857997741669E-2</v>
      </c>
      <c r="BC224" s="3">
        <f>(LN!BC224-LN!BC223)-Rf!$A223</f>
        <v>4.2074930050379336E-2</v>
      </c>
      <c r="BD224" s="3">
        <f>(LN!BD224-LN!BD223)-Rf!$A223</f>
        <v>-9.9995000333297321E-5</v>
      </c>
      <c r="BE224" s="3">
        <f>(LN!BE224-LN!BE223)-Rf!$A223</f>
        <v>6.6687721512563872E-2</v>
      </c>
      <c r="BF224" s="3">
        <f>(LN!BF224-LN!BF223)-Rf!$A223</f>
        <v>4.5781734553225319E-3</v>
      </c>
      <c r="BG224" s="3">
        <f>(LN!BG224-LN!BG223)-Rf!$A223</f>
        <v>3.5601135609137038E-2</v>
      </c>
      <c r="BH224" s="3" t="e">
        <f>(LN!BH224-LN!BH223)-Rf!$A223</f>
        <v>#NUM!</v>
      </c>
      <c r="BI224" s="3">
        <f>(LN!BI224-LN!BI223)-Rf!$A223</f>
        <v>6.4957542324893161E-2</v>
      </c>
      <c r="BJ224" s="3">
        <f>(LN!BJ224-LN!BJ223)-Rf!$A223</f>
        <v>4.7104522061538048E-2</v>
      </c>
      <c r="BK224" s="3" t="e">
        <f>(LN!BK224-LN!BK223)-Rf!$A223</f>
        <v>#NUM!</v>
      </c>
      <c r="BL224" s="3" t="e">
        <f>(LN!BL224-LN!BL223)-Rf!$A223</f>
        <v>#NUM!</v>
      </c>
      <c r="BM224" s="3">
        <f>(LN!BM224-LN!BM223)-Rf!$A223</f>
        <v>5.8158576369417694E-2</v>
      </c>
      <c r="BN224" s="3" t="e">
        <f>(LN!BN224-LN!BN223)-Rf!$A223</f>
        <v>#NUM!</v>
      </c>
      <c r="BO224" s="3" t="e">
        <f>(LN!BO224-LN!BO223)-Rf!$A223</f>
        <v>#NUM!</v>
      </c>
      <c r="BP224" s="3">
        <f>(LN!BP224-LN!BP223)-Rf!$A223</f>
        <v>4.9649601925978906E-2</v>
      </c>
      <c r="BQ224" s="3">
        <f>(LN!BQ224-LN!BQ223)-Rf!$A223</f>
        <v>1.48380421085328E-2</v>
      </c>
      <c r="BR224" s="3" t="e">
        <f>(LN!BR224-LN!BR223)-Rf!$A223</f>
        <v>#NUM!</v>
      </c>
      <c r="BS224" s="3" t="e">
        <f>(LN!BS224-LN!BS223)-Rf!$A223</f>
        <v>#NUM!</v>
      </c>
      <c r="BT224" s="3" t="e">
        <f>(LN!BT224-LN!BT223)-Rf!$A223</f>
        <v>#NUM!</v>
      </c>
      <c r="BU224" s="3" t="e">
        <f>(LN!BU224-LN!BU223)-Rf!$A223</f>
        <v>#NUM!</v>
      </c>
      <c r="BV224" s="3">
        <f>(LN!BV224-LN!BV223)-Rf!$A223</f>
        <v>3.3309067130796968E-2</v>
      </c>
      <c r="BW224" s="3" t="e">
        <f>(LN!BW224-LN!BW223)-Rf!$A223</f>
        <v>#NUM!</v>
      </c>
      <c r="BX224" s="3" t="e">
        <f>(LN!BX224-LN!BX223)-Rf!$A223</f>
        <v>#NUM!</v>
      </c>
      <c r="BY224" s="3">
        <f>(LN!BY224-LN!BY223)-Rf!$A223</f>
        <v>6.2535001020597406E-2</v>
      </c>
      <c r="BZ224" s="3">
        <f>(LN!BZ224-LN!BZ223)-Rf!$A223</f>
        <v>2.7958623322329689E-2</v>
      </c>
      <c r="CA224" s="3">
        <f>(LN!CA224-LN!CA223)-Rf!$A223</f>
        <v>6.908542486499282E-2</v>
      </c>
      <c r="CB224" s="3">
        <f>(LN!CB224-LN!CB223)-Rf!$A223</f>
        <v>5.5396410449181324E-2</v>
      </c>
      <c r="CC224" s="3" t="e">
        <f>(LN!CC224-LN!CC223)-Rf!$A223</f>
        <v>#NUM!</v>
      </c>
      <c r="CD224" s="3">
        <f>(LN!CD224-LN!CD223)-Rf!$A223</f>
        <v>4.7337773290640164E-2</v>
      </c>
      <c r="CE224" s="3">
        <f>(LN!CE224-LN!CE223)-Rf!$A223</f>
        <v>3.7640332982513694E-2</v>
      </c>
      <c r="CF224" s="3" t="e">
        <f>(LN!CF224-LN!CF223)-Rf!$A223</f>
        <v>#NUM!</v>
      </c>
      <c r="CG224" s="3">
        <f>(LN!CG224-LN!CG223)-Rf!$A223</f>
        <v>1.8505758473714284E-2</v>
      </c>
      <c r="CH224" s="3">
        <f>(LN!CH224-LN!CH223)-Rf!$A223</f>
        <v>0.12088743799629321</v>
      </c>
      <c r="CI224" s="3">
        <f>(LN!CI224-LN!CI223)-Rf!$A223</f>
        <v>5.0693441003349285E-2</v>
      </c>
      <c r="CJ224" s="3">
        <f>(LN!CJ224-LN!CJ223)-Rf!$A223</f>
        <v>7.3360867553585521E-2</v>
      </c>
      <c r="CK224" s="3">
        <f>(LN!CK224-LN!CK223)-Rf!$A223</f>
        <v>8.9977228745649743E-2</v>
      </c>
      <c r="CL224" s="3" t="e">
        <f>(LN!CL224-LN!CL223)-Rf!$A223</f>
        <v>#NUM!</v>
      </c>
      <c r="CM224" s="3">
        <f>(LN!CM224-LN!CM223)-Rf!$A223</f>
        <v>2.3894886478010424E-2</v>
      </c>
      <c r="CN224" s="3" t="e">
        <f>(LN!CN224-LN!CN223)-Rf!$A223</f>
        <v>#NUM!</v>
      </c>
      <c r="CO224" s="3">
        <f>(LN!CO224-LN!CO223)-Rf!$A223</f>
        <v>-6.8538013214531788E-3</v>
      </c>
      <c r="CP224" s="3" t="e">
        <f>(LN!CP224-LN!CP223)-Rf!$A223</f>
        <v>#NUM!</v>
      </c>
      <c r="CQ224" s="3" t="e">
        <f>(LN!CQ224-LN!CQ223)-Rf!$A223</f>
        <v>#NUM!</v>
      </c>
      <c r="CR224" s="3" t="e">
        <f>(LN!CR224-LN!CR223)-Rf!$A223</f>
        <v>#NUM!</v>
      </c>
      <c r="CS224" s="3">
        <f>(LN!CS224-LN!CS223)-Rf!$A223</f>
        <v>0.16935673853643607</v>
      </c>
      <c r="CT224" s="3">
        <f>(LN!CT224-LN!CT223)-Rf!$A223</f>
        <v>5.2100931871178716E-2</v>
      </c>
      <c r="CU224" s="3">
        <f>(LN!CU224-LN!CU223)-Rf!$A223</f>
        <v>9.379181503146318E-2</v>
      </c>
      <c r="CV224" s="3">
        <f>(LN!CV224-LN!CV223)-Rf!$A223</f>
        <v>6.3603363286280907E-4</v>
      </c>
      <c r="CW224" s="3">
        <f>(LN!CW224-LN!CW223)-Rf!$A223</f>
        <v>5.2629737268873114E-2</v>
      </c>
      <c r="CX224" s="3">
        <f>(LN!CX224-LN!CX223)-Rf!$A223</f>
        <v>6.3111923057883615E-2</v>
      </c>
      <c r="CY224" s="3">
        <f>(LN!CY224-LN!CY223)-Rf!$A223</f>
        <v>6.0742953127472812E-2</v>
      </c>
      <c r="CZ224" s="3">
        <f>(LN!CZ224-LN!CZ223)-Rf!$A223</f>
        <v>6.1449042799326406E-2</v>
      </c>
      <c r="DA224" s="3">
        <f>(LN!DA224-LN!DA223)-Rf!$A223</f>
        <v>2.8059300586904989E-2</v>
      </c>
      <c r="DB224" s="3">
        <f>(LN!DB224-LN!DB223)-Rf!$A223</f>
        <v>7.4253349834824803E-2</v>
      </c>
      <c r="DC224" s="3">
        <f>(LN!DC224-LN!DC223)-Rf!$A223</f>
        <v>5.8700633409189976E-2</v>
      </c>
      <c r="DD224" s="3">
        <f>(LN!DD224-LN!DD223)-Rf!$A223</f>
        <v>4.0101154079785331E-2</v>
      </c>
      <c r="DE224" s="3">
        <f>(LN!DE224-LN!DE223)-Rf!$A223</f>
        <v>8.2561200684129879E-2</v>
      </c>
      <c r="DF224" s="3">
        <f>(LN!DF224-LN!DF223)-Rf!$A223</f>
        <v>6.444817264110371E-2</v>
      </c>
      <c r="DG224" s="3">
        <f>(LN!DG224-LN!DG223)-Rf!$A223</f>
        <v>4.5669895048710898E-2</v>
      </c>
      <c r="DH224" s="3">
        <f>(LN!DH224-LN!DH223)-Rf!$A223</f>
        <v>7.4163076029233124E-2</v>
      </c>
      <c r="DI224" s="3">
        <f>(LN!DI224-LN!DI223)-Rf!$A223</f>
        <v>-4.7549134405606595E-3</v>
      </c>
      <c r="DJ224" s="3" t="e">
        <f>(LN!DJ224-LN!DJ223)-Rf!$A223</f>
        <v>#NUM!</v>
      </c>
      <c r="DK224" s="3">
        <f>(LN!DK224-LN!DK223)-Rf!$A223</f>
        <v>2.9255970167189293E-2</v>
      </c>
      <c r="DL224" s="3">
        <f>(LN!DL224-LN!DL223)-Rf!$A223</f>
        <v>9.4609944689930905E-2</v>
      </c>
      <c r="DM224" s="3">
        <f>(LN!DM224-LN!DM223)-Rf!$A223</f>
        <v>6.9520698688680063E-2</v>
      </c>
      <c r="DN224" s="3">
        <f>(LN!DN224-LN!DN223)-Rf!$A223</f>
        <v>5.9612534726868574E-2</v>
      </c>
      <c r="DO224" s="3" t="e">
        <f>(LN!DO224-LN!DO223)-Rf!$A223</f>
        <v>#NUM!</v>
      </c>
      <c r="DP224" s="3">
        <f>(LN!DP224-LN!DP223)-Rf!$A223</f>
        <v>6.3429128431922624E-2</v>
      </c>
      <c r="DQ224" s="3" t="e">
        <f>(LN!DQ224-LN!DQ223)-Rf!$A223</f>
        <v>#NUM!</v>
      </c>
      <c r="DR224" s="3">
        <f>(LN!DR224-LN!DR223)-Rf!$A223</f>
        <v>2.4382519593557649E-2</v>
      </c>
      <c r="DS224" s="3" t="e">
        <f>(LN!DS224-LN!DS223)-Rf!$A223</f>
        <v>#NUM!</v>
      </c>
      <c r="DT224" s="3">
        <f>(LN!DT224-LN!DT223)-Rf!$A223</f>
        <v>6.4438526137237898E-2</v>
      </c>
      <c r="DU224" s="3" t="e">
        <f>(LN!DU224-LN!DU223)-Rf!$A223</f>
        <v>#NUM!</v>
      </c>
      <c r="DV224" s="3" t="e">
        <f>(LN!DV224-LN!DV223)-Rf!$A223</f>
        <v>#NUM!</v>
      </c>
      <c r="DW224" s="3">
        <f>(LN!DW224-LN!DW223)-Rf!$A223</f>
        <v>-0.25247712263736144</v>
      </c>
      <c r="DX224" s="3">
        <f>(LN!DX224-LN!DX223)-Rf!$A223</f>
        <v>2.2238514499557393E-2</v>
      </c>
      <c r="DY224" s="3" t="e">
        <f>(LN!DY224-LN!DY223)-Rf!$A223</f>
        <v>#NUM!</v>
      </c>
      <c r="DZ224" s="3" t="e">
        <f>(LN!DZ224-LN!DZ223)-Rf!$A223</f>
        <v>#NUM!</v>
      </c>
      <c r="EA224" s="3" t="e">
        <f>(LN!EA224-LN!EA223)-Rf!$A223</f>
        <v>#NUM!</v>
      </c>
      <c r="EB224" s="3" t="e">
        <f>(LN!EB224-LN!EB223)-Rf!$A223</f>
        <v>#NUM!</v>
      </c>
      <c r="EC224" s="3">
        <f>(LN!EC224-LN!EC223)-Rf!$A223</f>
        <v>1.9137197381660098E-2</v>
      </c>
      <c r="ED224" s="3" t="e">
        <f>(LN!ED224-LN!ED223)-Rf!$A223</f>
        <v>#NUM!</v>
      </c>
      <c r="EE224" s="3">
        <f>(LN!EE224-LN!EE223)-Rf!$A223</f>
        <v>4.6177889882771619E-2</v>
      </c>
      <c r="EF224" s="3">
        <f>(LN!EF224-LN!EF223)-Rf!$A223</f>
        <v>0.14696584585653838</v>
      </c>
      <c r="EG224" s="3">
        <f>(LN!EG224-LN!EG223)-Rf!$A223</f>
        <v>5.0481383960256934E-2</v>
      </c>
      <c r="EH224" s="3" t="e">
        <f>(LN!EH224-LN!EH223)-Rf!$A223</f>
        <v>#NUM!</v>
      </c>
      <c r="EI224" s="3">
        <f>(LN!EI224-LN!EI223)-Rf!$A223</f>
        <v>5.9084315771395182E-2</v>
      </c>
      <c r="EJ224" s="3">
        <f>(LN!EJ224-LN!EJ223)-Rf!$A223</f>
        <v>7.6405569015645561E-2</v>
      </c>
      <c r="EK224" s="3" t="e">
        <f>(LN!EK224-LN!EK223)-Rf!$A223</f>
        <v>#NUM!</v>
      </c>
      <c r="EL224" s="3" t="e">
        <f>(LN!EL224-LN!EL223)-Rf!$A223</f>
        <v>#NUM!</v>
      </c>
      <c r="EM224" s="3" t="e">
        <f>(LN!EM224-LN!EM223)-Rf!$A223</f>
        <v>#NUM!</v>
      </c>
      <c r="EN224" s="3">
        <f>(LN!EN224-LN!EN223)-Rf!$A223</f>
        <v>3.4346807453722775E-2</v>
      </c>
      <c r="EO224" s="3">
        <f>(LN!EO224-LN!EO223)-Rf!$A223</f>
        <v>4.167605070609072E-2</v>
      </c>
      <c r="EP224" s="3" t="e">
        <f>(LN!EP224-LN!EP223)-Rf!$A223</f>
        <v>#NUM!</v>
      </c>
      <c r="EQ224" s="3" t="e">
        <f>(LN!EQ224-LN!EQ223)-Rf!$A223</f>
        <v>#NUM!</v>
      </c>
      <c r="ER224" s="3">
        <f>(LN!ER224-LN!ER223)-Rf!$A223</f>
        <v>5.6460576489136841E-2</v>
      </c>
      <c r="ES224" s="3" t="e">
        <f>(LN!ES224-LN!ES223)-Rf!$A223</f>
        <v>#NUM!</v>
      </c>
      <c r="ET224" s="3" t="e">
        <f>(LN!ET224-LN!ET223)-Rf!$A223</f>
        <v>#NUM!</v>
      </c>
      <c r="EU224" s="3" t="e">
        <f>(LN!EU224-LN!EU223)-Rf!$A223</f>
        <v>#NUM!</v>
      </c>
      <c r="EV224" s="3" t="e">
        <f>(LN!EV224-LN!EV223)-Rf!$A223</f>
        <v>#NUM!</v>
      </c>
      <c r="EW224" s="3" t="e">
        <f>(LN!EW224-LN!EW223)-Rf!$A223</f>
        <v>#NUM!</v>
      </c>
      <c r="EX224" s="3">
        <f>(LN!EX224-LN!EX223)-Rf!$A223</f>
        <v>3.6173411786501589E-2</v>
      </c>
      <c r="EY224" s="3">
        <f>(LN!EY224-LN!EY223)-Rf!$A223</f>
        <v>6.164062362857782E-2</v>
      </c>
      <c r="EZ224" s="3">
        <f>(LN!EZ224-LN!EZ223)-Rf!$A223</f>
        <v>4.0801519220969432E-2</v>
      </c>
      <c r="FA224" s="3">
        <f>(LN!FA224-LN!FA223)-Rf!$A223</f>
        <v>6.7880870328210566E-2</v>
      </c>
      <c r="FB224" s="3">
        <f>(LN!FB224-LN!FB223)-Rf!$A223</f>
        <v>6.7722601338427793E-2</v>
      </c>
      <c r="FC224" s="3">
        <f>(LN!FC224-LN!FC223)-Rf!$A223</f>
        <v>5.1058413365701064E-2</v>
      </c>
      <c r="FD224" s="3">
        <f>(LN!FD224-LN!FD223)-Rf!$A223</f>
        <v>5.3967226269943339E-2</v>
      </c>
      <c r="FE224" s="3">
        <f>(LN!FE224-LN!FE223)-Rf!$A223</f>
        <v>3.4061780009665213E-2</v>
      </c>
      <c r="FF224" s="3" t="e">
        <f>(LN!FF224-LN!FF223)-Rf!$A223</f>
        <v>#NUM!</v>
      </c>
      <c r="FG224" s="3">
        <f>(LN!FG224-LN!FG223)-Rf!$A223</f>
        <v>2.5240404451160724E-2</v>
      </c>
      <c r="FH224" s="3">
        <f>(LN!FH224-LN!FH223)-Rf!$A223</f>
        <v>6.6317642429637239E-2</v>
      </c>
      <c r="FI224" s="3" t="e">
        <f>(LN!FI224-LN!FI223)-Rf!$A223</f>
        <v>#NUM!</v>
      </c>
      <c r="FJ224" s="3">
        <f>(LN!FJ224-LN!FJ223)-Rf!$A223</f>
        <v>5.4878252230934357E-2</v>
      </c>
      <c r="FK224" s="3">
        <f>(LN!FK224-LN!FK223)-Rf!$A223</f>
        <v>6.0043542913623252E-2</v>
      </c>
      <c r="FL224" s="3" t="e">
        <f>(LN!FL224-LN!FL223)-Rf!$A223</f>
        <v>#NUM!</v>
      </c>
      <c r="FM224" s="3" t="e">
        <f>(LN!FM224-LN!FM223)-Rf!$A223</f>
        <v>#NUM!</v>
      </c>
      <c r="FN224" s="3">
        <f>(LN!FN224-LN!FN223)-Rf!$A223</f>
        <v>-2.7675810955718905E-2</v>
      </c>
      <c r="FO224" s="3">
        <f>(LN!FO224-LN!FO223)-Rf!$A223</f>
        <v>-2.4262536824073313E-3</v>
      </c>
      <c r="FP224" s="3">
        <f>(LN!FP224-LN!FP223)-Rf!$A223</f>
        <v>4.060694016834622E-2</v>
      </c>
      <c r="FQ224" s="3" t="e">
        <f>(LN!FQ224-LN!FQ223)-Rf!$A223</f>
        <v>#NUM!</v>
      </c>
      <c r="FR224" s="3" t="e">
        <f>(LN!FR224-LN!FR223)-Rf!$A223</f>
        <v>#NUM!</v>
      </c>
      <c r="FS224" s="3" t="e">
        <f>(LN!FS224-LN!FS223)-Rf!$A223</f>
        <v>#NUM!</v>
      </c>
      <c r="FT224" s="3">
        <f>(LN!FT224-LN!FT223)-Rf!$A223</f>
        <v>4.8672538859068762E-2</v>
      </c>
      <c r="FU224" s="3">
        <f>(LN!FU224-LN!FU223)-Rf!$A223</f>
        <v>1.8469626526214544E-2</v>
      </c>
      <c r="FV224" s="3" t="e">
        <f>(LN!FV224-LN!FV223)-Rf!$A223</f>
        <v>#NUM!</v>
      </c>
      <c r="FW224" s="3" t="e">
        <f>(LN!FW224-LN!FW223)-Rf!$A223</f>
        <v>#NUM!</v>
      </c>
      <c r="FX224" s="3">
        <f>(LN!FX224-LN!FX223)-Rf!$A223</f>
        <v>2.1754021597568684E-2</v>
      </c>
      <c r="FY224" s="3">
        <f>(LN!FY224-LN!FY223)-Rf!$A223</f>
        <v>9.1848345783003285E-2</v>
      </c>
      <c r="FZ224" s="3">
        <f>(LN!FZ224-LN!FZ223)-Rf!$A223</f>
        <v>6.2625630541420577E-2</v>
      </c>
      <c r="GA224" s="3">
        <f>(LN!GA224-LN!GA223)-Rf!$A223</f>
        <v>2.6798970843891833E-2</v>
      </c>
      <c r="GB224" s="3">
        <f>(LN!GB224-LN!GB223)-Rf!$A223</f>
        <v>4.6353793276013647E-2</v>
      </c>
      <c r="GC224" s="3">
        <f>(LN!GC224-LN!GC223)-Rf!$A223</f>
        <v>5.8355846482444754E-2</v>
      </c>
      <c r="GD224" s="3">
        <f>(LN!GD224-LN!GD223)-Rf!$A223</f>
        <v>5.09025594520396E-2</v>
      </c>
      <c r="GE224" s="3">
        <f>(LN!GE224-LN!GE223)-Rf!$A223</f>
        <v>3.6021313413660674E-2</v>
      </c>
    </row>
    <row r="225" spans="1:187" x14ac:dyDescent="0.2">
      <c r="A225" s="4">
        <v>39965</v>
      </c>
      <c r="B225" s="3" t="e">
        <f>(LN!B225-LN!B224)-Rf!$A224</f>
        <v>#NUM!</v>
      </c>
      <c r="C225" s="3">
        <f>(LN!C225-LN!C224)-Rf!$A224</f>
        <v>-1.2558757086458705E-2</v>
      </c>
      <c r="D225" s="3">
        <f>(LN!D225-LN!D224)-Rf!$A224</f>
        <v>-9.1782451666215792E-3</v>
      </c>
      <c r="E225" s="3">
        <f>(LN!E225-LN!E224)-Rf!$A224</f>
        <v>-1.2378381549048356E-2</v>
      </c>
      <c r="F225" s="3">
        <f>(LN!F225-LN!F224)-Rf!$A224</f>
        <v>-1.7949897221631872E-2</v>
      </c>
      <c r="G225" s="3">
        <f>(LN!G225-LN!G224)-Rf!$A224</f>
        <v>5.6672665514270193E-3</v>
      </c>
      <c r="H225" s="3">
        <f>(LN!H225-LN!H224)-Rf!$A224</f>
        <v>2.4934506400168921E-2</v>
      </c>
      <c r="I225" s="3" t="e">
        <f>(LN!I225-LN!I224)-Rf!$A224</f>
        <v>#NUM!</v>
      </c>
      <c r="J225" s="3">
        <f>(LN!J225-LN!J224)-Rf!$A224</f>
        <v>-8.8966627820088462E-3</v>
      </c>
      <c r="K225" s="3">
        <f>(LN!K225-LN!K224)-Rf!$A224</f>
        <v>-8.895029568868118E-3</v>
      </c>
      <c r="L225" s="3">
        <f>(LN!L225-LN!L224)-Rf!$A224</f>
        <v>3.5647317298135306E-3</v>
      </c>
      <c r="M225" s="3">
        <f>(LN!M225-LN!M224)-Rf!$A224</f>
        <v>-3.6332083248371561E-3</v>
      </c>
      <c r="N225" s="3" t="e">
        <f>(LN!N225-LN!N224)-Rf!$A224</f>
        <v>#NUM!</v>
      </c>
      <c r="O225" s="3">
        <f>(LN!O225-LN!O224)-Rf!$A224</f>
        <v>-2.3397904864070895E-3</v>
      </c>
      <c r="P225" s="3">
        <f>(LN!P225-LN!P224)-Rf!$A224</f>
        <v>2.3846440297541349E-3</v>
      </c>
      <c r="Q225" s="3" t="e">
        <f>(LN!Q225-LN!Q224)-Rf!$A224</f>
        <v>#NUM!</v>
      </c>
      <c r="R225" s="3" t="e">
        <f>(LN!R225-LN!R224)-Rf!$A224</f>
        <v>#NUM!</v>
      </c>
      <c r="S225" s="3" t="e">
        <f>(LN!S225-LN!S224)-Rf!$A224</f>
        <v>#NUM!</v>
      </c>
      <c r="T225" s="3">
        <f>(LN!T225-LN!T224)-Rf!$A224</f>
        <v>-3.4061033084817893E-3</v>
      </c>
      <c r="U225" s="3" t="e">
        <f>(LN!U225-LN!U224)-Rf!$A224</f>
        <v>#NUM!</v>
      </c>
      <c r="V225" s="3">
        <f>(LN!V225-LN!V224)-Rf!$A224</f>
        <v>1.1442461490672962E-2</v>
      </c>
      <c r="W225" s="3">
        <f>(LN!W225-LN!W224)-Rf!$A224</f>
        <v>7.2949458064233141E-3</v>
      </c>
      <c r="X225" s="3" t="e">
        <f>(LN!X225-LN!X224)-Rf!$A224</f>
        <v>#NUM!</v>
      </c>
      <c r="Y225" s="3" t="e">
        <f>(LN!Y225-LN!Y224)-Rf!$A224</f>
        <v>#NUM!</v>
      </c>
      <c r="Z225" s="3" t="e">
        <f>(LN!Z225-LN!Z224)-Rf!$A224</f>
        <v>#NUM!</v>
      </c>
      <c r="AA225" s="3">
        <f>(LN!AA225-LN!AA224)-Rf!$A224</f>
        <v>-1.8467921355410422E-2</v>
      </c>
      <c r="AB225" s="3">
        <f>(LN!AB225-LN!AB224)-Rf!$A224</f>
        <v>-3.5208039974810923E-2</v>
      </c>
      <c r="AC225" s="3">
        <f>(LN!AC225-LN!AC224)-Rf!$A224</f>
        <v>-3.7352720347660906E-2</v>
      </c>
      <c r="AD225" s="3" t="e">
        <f>(LN!AD225-LN!AD224)-Rf!$A224</f>
        <v>#NUM!</v>
      </c>
      <c r="AE225" s="3">
        <f>(LN!AE225-LN!AE224)-Rf!$A224</f>
        <v>7.4121745105033554E-3</v>
      </c>
      <c r="AF225" s="3">
        <f>(LN!AF225-LN!AF224)-Rf!$A224</f>
        <v>3.3560390792448658E-3</v>
      </c>
      <c r="AG225" s="3">
        <f>(LN!AG225-LN!AG224)-Rf!$A224</f>
        <v>6.9136077848179767E-3</v>
      </c>
      <c r="AH225" s="3">
        <f>(LN!AH225-LN!AH224)-Rf!$A224</f>
        <v>-2.5686671984433751E-2</v>
      </c>
      <c r="AI225" s="3">
        <f>(LN!AI225-LN!AI224)-Rf!$A224</f>
        <v>-1.5466066969631598E-3</v>
      </c>
      <c r="AJ225" s="3">
        <f>(LN!AJ225-LN!AJ224)-Rf!$A224</f>
        <v>-7.0390090756715651E-3</v>
      </c>
      <c r="AK225" s="3">
        <f>(LN!AK225-LN!AK224)-Rf!$A224</f>
        <v>2.5551195980606956E-2</v>
      </c>
      <c r="AL225" s="3">
        <f>(LN!AL225-LN!AL224)-Rf!$A224</f>
        <v>2.3530497410193973E-2</v>
      </c>
      <c r="AM225" s="3">
        <f>(LN!AM225-LN!AM224)-Rf!$A224</f>
        <v>-2.2527099024212127E-2</v>
      </c>
      <c r="AN225" s="3">
        <f>(LN!AN225-LN!AN224)-Rf!$A224</f>
        <v>2.088339849847376E-2</v>
      </c>
      <c r="AO225" s="3">
        <f>(LN!AO225-LN!AO224)-Rf!$A224</f>
        <v>-1.6680571006970624E-3</v>
      </c>
      <c r="AP225" s="3">
        <f>(LN!AP225-LN!AP224)-Rf!$A224</f>
        <v>3.9392401710660718E-2</v>
      </c>
      <c r="AQ225" s="3" t="e">
        <f>(LN!AQ225-LN!AQ224)-Rf!$A224</f>
        <v>#NUM!</v>
      </c>
      <c r="AR225" s="3" t="e">
        <f>(LN!AR225-LN!AR224)-Rf!$A224</f>
        <v>#NUM!</v>
      </c>
      <c r="AS225" s="3" t="e">
        <f>(LN!AS225-LN!AS224)-Rf!$A224</f>
        <v>#NUM!</v>
      </c>
      <c r="AT225" s="3" t="e">
        <f>(LN!AT225-LN!AT224)-Rf!$A224</f>
        <v>#NUM!</v>
      </c>
      <c r="AU225" s="3">
        <f>(LN!AU225-LN!AU224)-Rf!$A224</f>
        <v>-3.2958142418004321E-2</v>
      </c>
      <c r="AV225" s="3">
        <f>(LN!AV225-LN!AV224)-Rf!$A224</f>
        <v>5.5381348859713242E-3</v>
      </c>
      <c r="AW225" s="3">
        <f>(LN!AW225-LN!AW224)-Rf!$A224</f>
        <v>1.005156783500194E-2</v>
      </c>
      <c r="AX225" s="3">
        <f>(LN!AX225-LN!AX224)-Rf!$A224</f>
        <v>-1.1311152115585088E-3</v>
      </c>
      <c r="AY225" s="3" t="e">
        <f>(LN!AY225-LN!AY224)-Rf!$A224</f>
        <v>#NUM!</v>
      </c>
      <c r="AZ225" s="3">
        <f>(LN!AZ225-LN!AZ224)-Rf!$A224</f>
        <v>-2.0345886977874983E-3</v>
      </c>
      <c r="BA225" s="3">
        <f>(LN!BA225-LN!BA224)-Rf!$A224</f>
        <v>1.8386257919882354E-3</v>
      </c>
      <c r="BB225" s="3">
        <f>(LN!BB225-LN!BB224)-Rf!$A224</f>
        <v>-7.0546740139221242E-4</v>
      </c>
      <c r="BC225" s="3">
        <f>(LN!BC225-LN!BC224)-Rf!$A224</f>
        <v>7.3475716303947891E-3</v>
      </c>
      <c r="BD225" s="3">
        <f>(LN!BD225-LN!BD224)-Rf!$A224</f>
        <v>4.2559614418795855E-2</v>
      </c>
      <c r="BE225" s="3">
        <f>(LN!BE225-LN!BE224)-Rf!$A224</f>
        <v>-1.7970885321236807E-2</v>
      </c>
      <c r="BF225" s="3">
        <f>(LN!BF225-LN!BF224)-Rf!$A224</f>
        <v>3.1478566758870841E-2</v>
      </c>
      <c r="BG225" s="3">
        <f>(LN!BG225-LN!BG224)-Rf!$A224</f>
        <v>1.1468713177364975E-3</v>
      </c>
      <c r="BH225" s="3" t="e">
        <f>(LN!BH225-LN!BH224)-Rf!$A224</f>
        <v>#NUM!</v>
      </c>
      <c r="BI225" s="3">
        <f>(LN!BI225-LN!BI224)-Rf!$A224</f>
        <v>-2.406942831479153E-2</v>
      </c>
      <c r="BJ225" s="3">
        <f>(LN!BJ225-LN!BJ224)-Rf!$A224</f>
        <v>-7.6513386758492175E-3</v>
      </c>
      <c r="BK225" s="3">
        <f>(LN!BK225-LN!BK224)-Rf!$A224</f>
        <v>2.7734321410850526E-2</v>
      </c>
      <c r="BL225" s="3" t="e">
        <f>(LN!BL225-LN!BL224)-Rf!$A224</f>
        <v>#NUM!</v>
      </c>
      <c r="BM225" s="3">
        <f>(LN!BM225-LN!BM224)-Rf!$A224</f>
        <v>-7.001800658677837E-3</v>
      </c>
      <c r="BN225" s="3" t="e">
        <f>(LN!BN225-LN!BN224)-Rf!$A224</f>
        <v>#NUM!</v>
      </c>
      <c r="BO225" s="3" t="e">
        <f>(LN!BO225-LN!BO224)-Rf!$A224</f>
        <v>#NUM!</v>
      </c>
      <c r="BP225" s="3">
        <f>(LN!BP225-LN!BP224)-Rf!$A224</f>
        <v>-1.0394058371720583E-2</v>
      </c>
      <c r="BQ225" s="3">
        <f>(LN!BQ225-LN!BQ224)-Rf!$A224</f>
        <v>1.5603258827715294E-2</v>
      </c>
      <c r="BR225" s="3" t="e">
        <f>(LN!BR225-LN!BR224)-Rf!$A224</f>
        <v>#NUM!</v>
      </c>
      <c r="BS225" s="3" t="e">
        <f>(LN!BS225-LN!BS224)-Rf!$A224</f>
        <v>#NUM!</v>
      </c>
      <c r="BT225" s="3" t="e">
        <f>(LN!BT225-LN!BT224)-Rf!$A224</f>
        <v>#NUM!</v>
      </c>
      <c r="BU225" s="3" t="e">
        <f>(LN!BU225-LN!BU224)-Rf!$A224</f>
        <v>#NUM!</v>
      </c>
      <c r="BV225" s="3">
        <f>(LN!BV225-LN!BV224)-Rf!$A224</f>
        <v>9.9503308531678769E-3</v>
      </c>
      <c r="BW225" s="3" t="e">
        <f>(LN!BW225-LN!BW224)-Rf!$A224</f>
        <v>#NUM!</v>
      </c>
      <c r="BX225" s="3" t="e">
        <f>(LN!BX225-LN!BX224)-Rf!$A224</f>
        <v>#NUM!</v>
      </c>
      <c r="BY225" s="3">
        <f>(LN!BY225-LN!BY224)-Rf!$A224</f>
        <v>-4.8506992185437525E-3</v>
      </c>
      <c r="BZ225" s="3">
        <f>(LN!BZ225-LN!BZ224)-Rf!$A224</f>
        <v>1.640046502637027E-2</v>
      </c>
      <c r="CA225" s="3">
        <f>(LN!CA225-LN!CA224)-Rf!$A224</f>
        <v>-2.0697906645364306E-2</v>
      </c>
      <c r="CB225" s="3">
        <f>(LN!CB225-LN!CB224)-Rf!$A224</f>
        <v>-1.9992876754927558E-2</v>
      </c>
      <c r="CC225" s="3" t="e">
        <f>(LN!CC225-LN!CC224)-Rf!$A224</f>
        <v>#NUM!</v>
      </c>
      <c r="CD225" s="3">
        <f>(LN!CD225-LN!CD224)-Rf!$A224</f>
        <v>-8.3897181305934154E-3</v>
      </c>
      <c r="CE225" s="3">
        <f>(LN!CE225-LN!CE224)-Rf!$A224</f>
        <v>-3.7740327982846988E-2</v>
      </c>
      <c r="CF225" s="3" t="e">
        <f>(LN!CF225-LN!CF224)-Rf!$A224</f>
        <v>#NUM!</v>
      </c>
      <c r="CG225" s="3">
        <f>(LN!CG225-LN!CG224)-Rf!$A224</f>
        <v>3.7945572425235774E-2</v>
      </c>
      <c r="CH225" s="3">
        <f>(LN!CH225-LN!CH224)-Rf!$A224</f>
        <v>6.5078974970171899E-3</v>
      </c>
      <c r="CI225" s="3">
        <f>(LN!CI225-LN!CI224)-Rf!$A224</f>
        <v>-2.5364629959092611E-3</v>
      </c>
      <c r="CJ225" s="3">
        <f>(LN!CJ225-LN!CJ224)-Rf!$A224</f>
        <v>9.9241006772006202E-3</v>
      </c>
      <c r="CK225" s="3">
        <f>(LN!CK225-LN!CK224)-Rf!$A224</f>
        <v>-1.1753184506728687E-3</v>
      </c>
      <c r="CL225" s="3" t="e">
        <f>(LN!CL225-LN!CL224)-Rf!$A224</f>
        <v>#NUM!</v>
      </c>
      <c r="CM225" s="3">
        <f>(LN!CM225-LN!CM224)-Rf!$A224</f>
        <v>3.0137226394897354E-3</v>
      </c>
      <c r="CN225" s="3" t="e">
        <f>(LN!CN225-LN!CN224)-Rf!$A224</f>
        <v>#NUM!</v>
      </c>
      <c r="CO225" s="3">
        <f>(LN!CO225-LN!CO224)-Rf!$A224</f>
        <v>7.3632283718527702E-4</v>
      </c>
      <c r="CP225" s="3" t="e">
        <f>(LN!CP225-LN!CP224)-Rf!$A224</f>
        <v>#NUM!</v>
      </c>
      <c r="CQ225" s="3" t="e">
        <f>(LN!CQ225-LN!CQ224)-Rf!$A224</f>
        <v>#NUM!</v>
      </c>
      <c r="CR225" s="3" t="e">
        <f>(LN!CR225-LN!CR224)-Rf!$A224</f>
        <v>#NUM!</v>
      </c>
      <c r="CS225" s="3">
        <f>(LN!CS225-LN!CS224)-Rf!$A224</f>
        <v>2.4703879715395338E-2</v>
      </c>
      <c r="CT225" s="3">
        <f>(LN!CT225-LN!CT224)-Rf!$A224</f>
        <v>-5.5995277167371071E-3</v>
      </c>
      <c r="CU225" s="3">
        <f>(LN!CU225-LN!CU224)-Rf!$A224</f>
        <v>1.2139256680995025E-2</v>
      </c>
      <c r="CV225" s="3">
        <f>(LN!CV225-LN!CV224)-Rf!$A224</f>
        <v>7.3548729346484265E-4</v>
      </c>
      <c r="CW225" s="3">
        <f>(LN!CW225-LN!CW224)-Rf!$A224</f>
        <v>-1.2578782206859707E-2</v>
      </c>
      <c r="CX225" s="3">
        <f>(LN!CX225-LN!CX224)-Rf!$A224</f>
        <v>-2.3562640382135847E-2</v>
      </c>
      <c r="CY225" s="3">
        <f>(LN!CY225-LN!CY224)-Rf!$A224</f>
        <v>-1.9397539952413112E-2</v>
      </c>
      <c r="CZ225" s="3">
        <f>(LN!CZ225-LN!CZ224)-Rf!$A224</f>
        <v>-4.099634723624046E-2</v>
      </c>
      <c r="DA225" s="3">
        <f>(LN!DA225-LN!DA224)-Rf!$A224</f>
        <v>-1.9028707149607804E-2</v>
      </c>
      <c r="DB225" s="3">
        <f>(LN!DB225-LN!DB224)-Rf!$A224</f>
        <v>9.4965465634793134E-3</v>
      </c>
      <c r="DC225" s="3">
        <f>(LN!DC225-LN!DC224)-Rf!$A224</f>
        <v>-1.071509689639516E-2</v>
      </c>
      <c r="DD225" s="3">
        <f>(LN!DD225-LN!DD224)-Rf!$A224</f>
        <v>1.2090398447479167E-2</v>
      </c>
      <c r="DE225" s="3">
        <f>(LN!DE225-LN!DE224)-Rf!$A224</f>
        <v>-1.9329902925981912E-3</v>
      </c>
      <c r="DF225" s="3">
        <f>(LN!DF225-LN!DF224)-Rf!$A224</f>
        <v>4.4709667191586533E-2</v>
      </c>
      <c r="DG225" s="3">
        <f>(LN!DG225-LN!DG224)-Rf!$A224</f>
        <v>5.460491692693914E-3</v>
      </c>
      <c r="DH225" s="3">
        <f>(LN!DH225-LN!DH224)-Rf!$A224</f>
        <v>1.2820688429060922E-2</v>
      </c>
      <c r="DI225" s="3">
        <f>(LN!DI225-LN!DI224)-Rf!$A224</f>
        <v>3.9401859877514767E-3</v>
      </c>
      <c r="DJ225" s="3" t="e">
        <f>(LN!DJ225-LN!DJ224)-Rf!$A224</f>
        <v>#NUM!</v>
      </c>
      <c r="DK225" s="3">
        <f>(LN!DK225-LN!DK224)-Rf!$A224</f>
        <v>4.400253513679786E-3</v>
      </c>
      <c r="DL225" s="3">
        <f>(LN!DL225-LN!DL224)-Rf!$A224</f>
        <v>-5.1166402071709527E-3</v>
      </c>
      <c r="DM225" s="3">
        <f>(LN!DM225-LN!DM224)-Rf!$A224</f>
        <v>8.0781321145391161E-3</v>
      </c>
      <c r="DN225" s="3">
        <f>(LN!DN225-LN!DN224)-Rf!$A224</f>
        <v>-9.7444248360085695E-3</v>
      </c>
      <c r="DO225" s="3" t="e">
        <f>(LN!DO225-LN!DO224)-Rf!$A224</f>
        <v>#NUM!</v>
      </c>
      <c r="DP225" s="3">
        <f>(LN!DP225-LN!DP224)-Rf!$A224</f>
        <v>-4.6127316076436387E-3</v>
      </c>
      <c r="DQ225" s="3" t="e">
        <f>(LN!DQ225-LN!DQ224)-Rf!$A224</f>
        <v>#NUM!</v>
      </c>
      <c r="DR225" s="3">
        <f>(LN!DR225-LN!DR224)-Rf!$A224</f>
        <v>-1.7154129898866444E-4</v>
      </c>
      <c r="DS225" s="3" t="e">
        <f>(LN!DS225-LN!DS224)-Rf!$A224</f>
        <v>#NUM!</v>
      </c>
      <c r="DT225" s="3">
        <f>(LN!DT225-LN!DT224)-Rf!$A224</f>
        <v>2.0619287202735648E-2</v>
      </c>
      <c r="DU225" s="3" t="e">
        <f>(LN!DU225-LN!DU224)-Rf!$A224</f>
        <v>#NUM!</v>
      </c>
      <c r="DV225" s="3" t="e">
        <f>(LN!DV225-LN!DV224)-Rf!$A224</f>
        <v>#NUM!</v>
      </c>
      <c r="DW225" s="3">
        <f>(LN!DW225-LN!DW224)-Rf!$A224</f>
        <v>-9.6154586994421365E-3</v>
      </c>
      <c r="DX225" s="3">
        <f>(LN!DX225-LN!DX224)-Rf!$A224</f>
        <v>1.5283971777813932E-2</v>
      </c>
      <c r="DY225" s="3" t="e">
        <f>(LN!DY225-LN!DY224)-Rf!$A224</f>
        <v>#NUM!</v>
      </c>
      <c r="DZ225" s="3" t="e">
        <f>(LN!DZ225-LN!DZ224)-Rf!$A224</f>
        <v>#NUM!</v>
      </c>
      <c r="EA225" s="3" t="e">
        <f>(LN!EA225-LN!EA224)-Rf!$A224</f>
        <v>#NUM!</v>
      </c>
      <c r="EB225" s="3" t="e">
        <f>(LN!EB225-LN!EB224)-Rf!$A224</f>
        <v>#NUM!</v>
      </c>
      <c r="EC225" s="3">
        <f>(LN!EC225-LN!EC224)-Rf!$A224</f>
        <v>1.4579018757067352E-2</v>
      </c>
      <c r="ED225" s="3" t="e">
        <f>(LN!ED225-LN!ED224)-Rf!$A224</f>
        <v>#NUM!</v>
      </c>
      <c r="EE225" s="3">
        <f>(LN!EE225-LN!EE224)-Rf!$A224</f>
        <v>-6.9254878587123869E-3</v>
      </c>
      <c r="EF225" s="3">
        <f>(LN!EF225-LN!EF224)-Rf!$A224</f>
        <v>-7.5567110225609468E-3</v>
      </c>
      <c r="EG225" s="3">
        <f>(LN!EG225-LN!EG224)-Rf!$A224</f>
        <v>-1.0237000776545102E-2</v>
      </c>
      <c r="EH225" s="3" t="e">
        <f>(LN!EH225-LN!EH224)-Rf!$A224</f>
        <v>#NUM!</v>
      </c>
      <c r="EI225" s="3">
        <f>(LN!EI225-LN!EI224)-Rf!$A224</f>
        <v>1.901526611348725E-2</v>
      </c>
      <c r="EJ225" s="3">
        <f>(LN!EJ225-LN!EJ224)-Rf!$A224</f>
        <v>2.3821814829063204E-2</v>
      </c>
      <c r="EK225" s="3" t="e">
        <f>(LN!EK225-LN!EK224)-Rf!$A224</f>
        <v>#NUM!</v>
      </c>
      <c r="EL225" s="3" t="e">
        <f>(LN!EL225-LN!EL224)-Rf!$A224</f>
        <v>#NUM!</v>
      </c>
      <c r="EM225" s="3" t="e">
        <f>(LN!EM225-LN!EM224)-Rf!$A224</f>
        <v>#NUM!</v>
      </c>
      <c r="EN225" s="3">
        <f>(LN!EN225-LN!EN224)-Rf!$A224</f>
        <v>5.0613306411566583E-3</v>
      </c>
      <c r="EO225" s="3">
        <f>(LN!EO225-LN!EO224)-Rf!$A224</f>
        <v>-4.4554529149953837E-3</v>
      </c>
      <c r="EP225" s="3" t="e">
        <f>(LN!EP225-LN!EP224)-Rf!$A224</f>
        <v>#NUM!</v>
      </c>
      <c r="EQ225" s="3" t="e">
        <f>(LN!EQ225-LN!EQ224)-Rf!$A224</f>
        <v>#NUM!</v>
      </c>
      <c r="ER225" s="3">
        <f>(LN!ER225-LN!ER224)-Rf!$A224</f>
        <v>-1.8501392881611345E-3</v>
      </c>
      <c r="ES225" s="3" t="e">
        <f>(LN!ES225-LN!ES224)-Rf!$A224</f>
        <v>#NUM!</v>
      </c>
      <c r="ET225" s="3" t="e">
        <f>(LN!ET225-LN!ET224)-Rf!$A224</f>
        <v>#NUM!</v>
      </c>
      <c r="EU225" s="3" t="e">
        <f>(LN!EU225-LN!EU224)-Rf!$A224</f>
        <v>#NUM!</v>
      </c>
      <c r="EV225" s="3" t="e">
        <f>(LN!EV225-LN!EV224)-Rf!$A224</f>
        <v>#NUM!</v>
      </c>
      <c r="EW225" s="3" t="e">
        <f>(LN!EW225-LN!EW224)-Rf!$A224</f>
        <v>#NUM!</v>
      </c>
      <c r="EX225" s="3">
        <f>(LN!EX225-LN!EX224)-Rf!$A224</f>
        <v>3.7457562534900291E-2</v>
      </c>
      <c r="EY225" s="3">
        <f>(LN!EY225-LN!EY224)-Rf!$A224</f>
        <v>-1.7847581700092263E-4</v>
      </c>
      <c r="EZ225" s="3">
        <f>(LN!EZ225-LN!EZ224)-Rf!$A224</f>
        <v>2.3826554040677905E-3</v>
      </c>
      <c r="FA225" s="3">
        <f>(LN!FA225-LN!FA224)-Rf!$A224</f>
        <v>-2.2150742787588662E-2</v>
      </c>
      <c r="FB225" s="3">
        <f>(LN!FB225-LN!FB224)-Rf!$A224</f>
        <v>-2.0382871267200731E-2</v>
      </c>
      <c r="FC225" s="3">
        <f>(LN!FC225-LN!FC224)-Rf!$A224</f>
        <v>-1.6031639194862279E-3</v>
      </c>
      <c r="FD225" s="3">
        <f>(LN!FD225-LN!FD224)-Rf!$A224</f>
        <v>-9.5338127163797637E-3</v>
      </c>
      <c r="FE225" s="3">
        <f>(LN!FE225-LN!FE224)-Rf!$A224</f>
        <v>4.2813972537629752E-3</v>
      </c>
      <c r="FF225" s="3" t="e">
        <f>(LN!FF225-LN!FF224)-Rf!$A224</f>
        <v>#NUM!</v>
      </c>
      <c r="FG225" s="3">
        <f>(LN!FG225-LN!FG224)-Rf!$A224</f>
        <v>-3.1768470064479359E-3</v>
      </c>
      <c r="FH225" s="3">
        <f>(LN!FH225-LN!FH224)-Rf!$A224</f>
        <v>-4.9069324828202809E-2</v>
      </c>
      <c r="FI225" s="3" t="e">
        <f>(LN!FI225-LN!FI224)-Rf!$A224</f>
        <v>#NUM!</v>
      </c>
      <c r="FJ225" s="3">
        <f>(LN!FJ225-LN!FJ224)-Rf!$A224</f>
        <v>0</v>
      </c>
      <c r="FK225" s="3">
        <f>(LN!FK225-LN!FK224)-Rf!$A224</f>
        <v>-7.1878117188335366E-3</v>
      </c>
      <c r="FL225" s="3" t="e">
        <f>(LN!FL225-LN!FL224)-Rf!$A224</f>
        <v>#NUM!</v>
      </c>
      <c r="FM225" s="3" t="e">
        <f>(LN!FM225-LN!FM224)-Rf!$A224</f>
        <v>#NUM!</v>
      </c>
      <c r="FN225" s="3">
        <f>(LN!FN225-LN!FN224)-Rf!$A224</f>
        <v>-6.56522799781456E-3</v>
      </c>
      <c r="FO225" s="3">
        <f>(LN!FO225-LN!FO224)-Rf!$A224</f>
        <v>-1.5254035875742034E-2</v>
      </c>
      <c r="FP225" s="3">
        <f>(LN!FP225-LN!FP224)-Rf!$A224</f>
        <v>-2.265418836756794E-2</v>
      </c>
      <c r="FQ225" s="3" t="e">
        <f>(LN!FQ225-LN!FQ224)-Rf!$A224</f>
        <v>#NUM!</v>
      </c>
      <c r="FR225" s="3">
        <f>(LN!FR225-LN!FR224)-Rf!$A224</f>
        <v>0</v>
      </c>
      <c r="FS225" s="3" t="e">
        <f>(LN!FS225-LN!FS224)-Rf!$A224</f>
        <v>#NUM!</v>
      </c>
      <c r="FT225" s="3">
        <f>(LN!FT225-LN!FT224)-Rf!$A224</f>
        <v>-9.0322052098885663E-3</v>
      </c>
      <c r="FU225" s="3">
        <f>(LN!FU225-LN!FU224)-Rf!$A224</f>
        <v>2.9332325160575934E-3</v>
      </c>
      <c r="FV225" s="3" t="e">
        <f>(LN!FV225-LN!FV224)-Rf!$A224</f>
        <v>#NUM!</v>
      </c>
      <c r="FW225" s="3" t="e">
        <f>(LN!FW225-LN!FW224)-Rf!$A224</f>
        <v>#NUM!</v>
      </c>
      <c r="FX225" s="3">
        <f>(LN!FX225-LN!FX224)-Rf!$A224</f>
        <v>-9.1205843968089617E-3</v>
      </c>
      <c r="FY225" s="3">
        <f>(LN!FY225-LN!FY224)-Rf!$A224</f>
        <v>1.4535139619113124E-2</v>
      </c>
      <c r="FZ225" s="3">
        <f>(LN!FZ225-LN!FZ224)-Rf!$A224</f>
        <v>-1.6932941786219402E-2</v>
      </c>
      <c r="GA225" s="3">
        <f>(LN!GA225-LN!GA224)-Rf!$A224</f>
        <v>1.8654235922417328E-3</v>
      </c>
      <c r="GB225" s="3">
        <f>(LN!GB225-LN!GB224)-Rf!$A224</f>
        <v>2.4603176668836824E-2</v>
      </c>
      <c r="GC225" s="3">
        <f>(LN!GC225-LN!GC224)-Rf!$A224</f>
        <v>3.696211195714838E-3</v>
      </c>
      <c r="GD225" s="3">
        <f>(LN!GD225-LN!GD224)-Rf!$A224</f>
        <v>-2.3053762868323613E-2</v>
      </c>
      <c r="GE225" s="3">
        <f>(LN!GE225-LN!GE224)-Rf!$A224</f>
        <v>-1.5642777070453473E-2</v>
      </c>
    </row>
    <row r="226" spans="1:187" x14ac:dyDescent="0.2">
      <c r="A226" s="4">
        <v>39995</v>
      </c>
      <c r="B226" s="3" t="e">
        <f>(LN!B226-LN!B225)-Rf!$A225</f>
        <v>#NUM!</v>
      </c>
      <c r="C226" s="3">
        <f>(LN!C226-LN!C225)-Rf!$A225</f>
        <v>4.8368023335982016E-2</v>
      </c>
      <c r="D226" s="3">
        <f>(LN!D226-LN!D225)-Rf!$A225</f>
        <v>4.7017927976736665E-2</v>
      </c>
      <c r="E226" s="3">
        <f>(LN!E226-LN!E225)-Rf!$A225</f>
        <v>2.7875447757385718E-2</v>
      </c>
      <c r="F226" s="3">
        <f>(LN!F226-LN!F225)-Rf!$A225</f>
        <v>2.2689922425300334E-2</v>
      </c>
      <c r="G226" s="3">
        <f>(LN!G226-LN!G225)-Rf!$A225</f>
        <v>8.6956232077882958E-2</v>
      </c>
      <c r="H226" s="3">
        <f>(LN!H226-LN!H225)-Rf!$A225</f>
        <v>5.0656655859587132E-2</v>
      </c>
      <c r="I226" s="3" t="e">
        <f>(LN!I226-LN!I225)-Rf!$A225</f>
        <v>#NUM!</v>
      </c>
      <c r="J226" s="3">
        <f>(LN!J226-LN!J225)-Rf!$A225</f>
        <v>6.4261418039528465E-2</v>
      </c>
      <c r="K226" s="3">
        <f>(LN!K226-LN!K225)-Rf!$A225</f>
        <v>1.8792576112909753E-2</v>
      </c>
      <c r="L226" s="3">
        <f>(LN!L226-LN!L225)-Rf!$A225</f>
        <v>2.331730851904201E-3</v>
      </c>
      <c r="M226" s="3">
        <f>(LN!M226-LN!M225)-Rf!$A225</f>
        <v>2.9832091463073428E-2</v>
      </c>
      <c r="N226" s="3" t="e">
        <f>(LN!N226-LN!N225)-Rf!$A225</f>
        <v>#NUM!</v>
      </c>
      <c r="O226" s="3">
        <f>(LN!O226-LN!O225)-Rf!$A225</f>
        <v>4.2698181971779561E-2</v>
      </c>
      <c r="P226" s="3">
        <f>(LN!P226-LN!P225)-Rf!$A225</f>
        <v>3.8447173979414564E-2</v>
      </c>
      <c r="Q226" s="3" t="e">
        <f>(LN!Q226-LN!Q225)-Rf!$A225</f>
        <v>#NUM!</v>
      </c>
      <c r="R226" s="3" t="e">
        <f>(LN!R226-LN!R225)-Rf!$A225</f>
        <v>#NUM!</v>
      </c>
      <c r="S226" s="3" t="e">
        <f>(LN!S226-LN!S225)-Rf!$A225</f>
        <v>#NUM!</v>
      </c>
      <c r="T226" s="3">
        <f>(LN!T226-LN!T225)-Rf!$A225</f>
        <v>3.689333959601894E-2</v>
      </c>
      <c r="U226" s="3" t="e">
        <f>(LN!U226-LN!U225)-Rf!$A225</f>
        <v>#NUM!</v>
      </c>
      <c r="V226" s="3">
        <f>(LN!V226-LN!V225)-Rf!$A225</f>
        <v>6.4251382878527621E-2</v>
      </c>
      <c r="W226" s="3">
        <f>(LN!W226-LN!W225)-Rf!$A225</f>
        <v>7.3875815651841328E-2</v>
      </c>
      <c r="X226" s="3" t="e">
        <f>(LN!X226-LN!X225)-Rf!$A225</f>
        <v>#NUM!</v>
      </c>
      <c r="Y226" s="3" t="e">
        <f>(LN!Y226-LN!Y225)-Rf!$A225</f>
        <v>#NUM!</v>
      </c>
      <c r="Z226" s="3" t="e">
        <f>(LN!Z226-LN!Z225)-Rf!$A225</f>
        <v>#NUM!</v>
      </c>
      <c r="AA226" s="3">
        <f>(LN!AA226-LN!AA225)-Rf!$A225</f>
        <v>6.1021858151919975E-2</v>
      </c>
      <c r="AB226" s="3">
        <f>(LN!AB226-LN!AB225)-Rf!$A225</f>
        <v>4.6982274331868204E-2</v>
      </c>
      <c r="AC226" s="3">
        <f>(LN!AC226-LN!AC225)-Rf!$A225</f>
        <v>4.9910425574327469E-2</v>
      </c>
      <c r="AD226" s="3" t="e">
        <f>(LN!AD226-LN!AD225)-Rf!$A225</f>
        <v>#NUM!</v>
      </c>
      <c r="AE226" s="3">
        <f>(LN!AE226-LN!AE225)-Rf!$A225</f>
        <v>4.3742642863843009E-2</v>
      </c>
      <c r="AF226" s="3">
        <f>(LN!AF226-LN!AF225)-Rf!$A225</f>
        <v>-3.3571661176603376E-3</v>
      </c>
      <c r="AG226" s="3">
        <f>(LN!AG226-LN!AG225)-Rf!$A225</f>
        <v>5.3819207500892766E-2</v>
      </c>
      <c r="AH226" s="3">
        <f>(LN!AH226-LN!AH225)-Rf!$A225</f>
        <v>2.5460501979202032E-2</v>
      </c>
      <c r="AI226" s="3">
        <f>(LN!AI226-LN!AI225)-Rf!$A225</f>
        <v>5.096110193498761E-2</v>
      </c>
      <c r="AJ226" s="3">
        <f>(LN!AJ226-LN!AJ225)-Rf!$A225</f>
        <v>4.3835898798391795E-2</v>
      </c>
      <c r="AK226" s="3">
        <f>(LN!AK226-LN!AK225)-Rf!$A225</f>
        <v>3.3189309041993034E-2</v>
      </c>
      <c r="AL226" s="3">
        <f>(LN!AL226-LN!AL225)-Rf!$A225</f>
        <v>3.0695964117194673E-2</v>
      </c>
      <c r="AM226" s="3">
        <f>(LN!AM226-LN!AM225)-Rf!$A225</f>
        <v>6.6992509415450222E-2</v>
      </c>
      <c r="AN226" s="3">
        <f>(LN!AN226-LN!AN225)-Rf!$A225</f>
        <v>6.2775184333522041E-2</v>
      </c>
      <c r="AO226" s="3">
        <f>(LN!AO226-LN!AO225)-Rf!$A225</f>
        <v>-2.7174406765290361E-2</v>
      </c>
      <c r="AP226" s="3">
        <f>(LN!AP226-LN!AP225)-Rf!$A225</f>
        <v>3.7799277590652505E-2</v>
      </c>
      <c r="AQ226" s="3" t="e">
        <f>(LN!AQ226-LN!AQ225)-Rf!$A225</f>
        <v>#NUM!</v>
      </c>
      <c r="AR226" s="3" t="e">
        <f>(LN!AR226-LN!AR225)-Rf!$A225</f>
        <v>#NUM!</v>
      </c>
      <c r="AS226" s="3" t="e">
        <f>(LN!AS226-LN!AS225)-Rf!$A225</f>
        <v>#NUM!</v>
      </c>
      <c r="AT226" s="3" t="e">
        <f>(LN!AT226-LN!AT225)-Rf!$A225</f>
        <v>#NUM!</v>
      </c>
      <c r="AU226" s="3">
        <f>(LN!AU226-LN!AU225)-Rf!$A225</f>
        <v>5.4935259576528686E-2</v>
      </c>
      <c r="AV226" s="3">
        <f>(LN!AV226-LN!AV225)-Rf!$A225</f>
        <v>4.6302862881510989E-2</v>
      </c>
      <c r="AW226" s="3">
        <f>(LN!AW226-LN!AW225)-Rf!$A225</f>
        <v>6.0531801266448873E-2</v>
      </c>
      <c r="AX226" s="3">
        <f>(LN!AX226-LN!AX225)-Rf!$A225</f>
        <v>8.215299464107241E-2</v>
      </c>
      <c r="AY226" s="3" t="e">
        <f>(LN!AY226-LN!AY225)-Rf!$A225</f>
        <v>#NUM!</v>
      </c>
      <c r="AZ226" s="3">
        <f>(LN!AZ226-LN!AZ225)-Rf!$A225</f>
        <v>0.1066851672808662</v>
      </c>
      <c r="BA226" s="3">
        <f>(LN!BA226-LN!BA225)-Rf!$A225</f>
        <v>-2.0080679690816606E-2</v>
      </c>
      <c r="BB226" s="3">
        <f>(LN!BB226-LN!BB225)-Rf!$A225</f>
        <v>5.3216656805176413E-2</v>
      </c>
      <c r="BC226" s="3">
        <f>(LN!BC226-LN!BC225)-Rf!$A225</f>
        <v>5.5430284321703396E-2</v>
      </c>
      <c r="BD226" s="3">
        <f>(LN!BD226-LN!BD225)-Rf!$A225</f>
        <v>4.0721999519921961E-2</v>
      </c>
      <c r="BE226" s="3">
        <f>(LN!BE226-LN!BE225)-Rf!$A225</f>
        <v>3.7923420481482686E-2</v>
      </c>
      <c r="BF226" s="3">
        <f>(LN!BF226-LN!BF225)-Rf!$A225</f>
        <v>6.1135337919489011E-2</v>
      </c>
      <c r="BG226" s="3">
        <f>(LN!BG226-LN!BG225)-Rf!$A225</f>
        <v>8.9862107057354215E-2</v>
      </c>
      <c r="BH226" s="3" t="e">
        <f>(LN!BH226-LN!BH225)-Rf!$A225</f>
        <v>#NUM!</v>
      </c>
      <c r="BI226" s="3">
        <f>(LN!BI226-LN!BI225)-Rf!$A225</f>
        <v>1.5719874987243376E-2</v>
      </c>
      <c r="BJ226" s="3">
        <f>(LN!BJ226-LN!BJ225)-Rf!$A225</f>
        <v>4.4833405147540986E-2</v>
      </c>
      <c r="BK226" s="3">
        <f>(LN!BK226-LN!BK225)-Rf!$A225</f>
        <v>6.2623875690120748E-2</v>
      </c>
      <c r="BL226" s="3" t="e">
        <f>(LN!BL226-LN!BL225)-Rf!$A225</f>
        <v>#NUM!</v>
      </c>
      <c r="BM226" s="3">
        <f>(LN!BM226-LN!BM225)-Rf!$A225</f>
        <v>1.8889276887882122E-2</v>
      </c>
      <c r="BN226" s="3" t="e">
        <f>(LN!BN226-LN!BN225)-Rf!$A225</f>
        <v>#NUM!</v>
      </c>
      <c r="BO226" s="3" t="e">
        <f>(LN!BO226-LN!BO225)-Rf!$A225</f>
        <v>#NUM!</v>
      </c>
      <c r="BP226" s="3">
        <f>(LN!BP226-LN!BP225)-Rf!$A225</f>
        <v>7.471791816184227E-2</v>
      </c>
      <c r="BQ226" s="3">
        <f>(LN!BQ226-LN!BQ225)-Rf!$A225</f>
        <v>6.3451973597064018E-2</v>
      </c>
      <c r="BR226" s="3" t="e">
        <f>(LN!BR226-LN!BR225)-Rf!$A225</f>
        <v>#NUM!</v>
      </c>
      <c r="BS226" s="3" t="e">
        <f>(LN!BS226-LN!BS225)-Rf!$A225</f>
        <v>#NUM!</v>
      </c>
      <c r="BT226" s="3" t="e">
        <f>(LN!BT226-LN!BT225)-Rf!$A225</f>
        <v>#NUM!</v>
      </c>
      <c r="BU226" s="3" t="e">
        <f>(LN!BU226-LN!BU225)-Rf!$A225</f>
        <v>#NUM!</v>
      </c>
      <c r="BV226" s="3">
        <f>(LN!BV226-LN!BV225)-Rf!$A225</f>
        <v>4.281316370356604E-2</v>
      </c>
      <c r="BW226" s="3" t="e">
        <f>(LN!BW226-LN!BW225)-Rf!$A225</f>
        <v>#NUM!</v>
      </c>
      <c r="BX226" s="3" t="e">
        <f>(LN!BX226-LN!BX225)-Rf!$A225</f>
        <v>#NUM!</v>
      </c>
      <c r="BY226" s="3">
        <f>(LN!BY226-LN!BY225)-Rf!$A225</f>
        <v>6.5188510745494824E-2</v>
      </c>
      <c r="BZ226" s="3">
        <f>(LN!BZ226-LN!BZ225)-Rf!$A225</f>
        <v>3.0198142982536435E-2</v>
      </c>
      <c r="CA226" s="3">
        <f>(LN!CA226-LN!CA225)-Rf!$A225</f>
        <v>9.3357265927459313E-2</v>
      </c>
      <c r="CB226" s="3">
        <f>(LN!CB226-LN!CB225)-Rf!$A225</f>
        <v>6.5781709683705017E-2</v>
      </c>
      <c r="CC226" s="3" t="e">
        <f>(LN!CC226-LN!CC225)-Rf!$A225</f>
        <v>#NUM!</v>
      </c>
      <c r="CD226" s="3">
        <f>(LN!CD226-LN!CD225)-Rf!$A225</f>
        <v>6.7211102888030907E-2</v>
      </c>
      <c r="CE226" s="3">
        <f>(LN!CE226-LN!CE225)-Rf!$A225</f>
        <v>3.7640332982513694E-2</v>
      </c>
      <c r="CF226" s="3" t="e">
        <f>(LN!CF226-LN!CF225)-Rf!$A225</f>
        <v>#NUM!</v>
      </c>
      <c r="CG226" s="3">
        <f>(LN!CG226-LN!CG225)-Rf!$A225</f>
        <v>5.660722219402016E-2</v>
      </c>
      <c r="CH226" s="3">
        <f>(LN!CH226-LN!CH225)-Rf!$A225</f>
        <v>6.615604361308948E-2</v>
      </c>
      <c r="CI226" s="3">
        <f>(LN!CI226-LN!CI225)-Rf!$A225</f>
        <v>8.3073338282595457E-2</v>
      </c>
      <c r="CJ226" s="3">
        <f>(LN!CJ226-LN!CJ225)-Rf!$A225</f>
        <v>1.8473550743237876E-2</v>
      </c>
      <c r="CK226" s="3">
        <f>(LN!CK226-LN!CK225)-Rf!$A225</f>
        <v>3.1918169161081714E-2</v>
      </c>
      <c r="CL226" s="3" t="e">
        <f>(LN!CL226-LN!CL225)-Rf!$A225</f>
        <v>#NUM!</v>
      </c>
      <c r="CM226" s="3">
        <f>(LN!CM226-LN!CM225)-Rf!$A225</f>
        <v>6.1251039394492515E-2</v>
      </c>
      <c r="CN226" s="3" t="e">
        <f>(LN!CN226-LN!CN225)-Rf!$A225</f>
        <v>#NUM!</v>
      </c>
      <c r="CO226" s="3">
        <f>(LN!CO226-LN!CO225)-Rf!$A225</f>
        <v>-2.3105920246386693E-3</v>
      </c>
      <c r="CP226" s="3" t="e">
        <f>(LN!CP226-LN!CP225)-Rf!$A225</f>
        <v>#NUM!</v>
      </c>
      <c r="CQ226" s="3" t="e">
        <f>(LN!CQ226-LN!CQ225)-Rf!$A225</f>
        <v>#NUM!</v>
      </c>
      <c r="CR226" s="3" t="e">
        <f>(LN!CR226-LN!CR225)-Rf!$A225</f>
        <v>#NUM!</v>
      </c>
      <c r="CS226" s="3">
        <f>(LN!CS226-LN!CS225)-Rf!$A225</f>
        <v>4.1761891300160961E-2</v>
      </c>
      <c r="CT226" s="3">
        <f>(LN!CT226-LN!CT225)-Rf!$A225</f>
        <v>8.3803938441021422E-2</v>
      </c>
      <c r="CU226" s="3">
        <f>(LN!CU226-LN!CU225)-Rf!$A225</f>
        <v>7.4648334844135369E-2</v>
      </c>
      <c r="CV226" s="3">
        <f>(LN!CV226-LN!CV225)-Rf!$A225</f>
        <v>4.2502207478102284E-4</v>
      </c>
      <c r="CW226" s="3">
        <f>(LN!CW226-LN!CW225)-Rf!$A225</f>
        <v>7.1390713249989815E-2</v>
      </c>
      <c r="CX226" s="3">
        <f>(LN!CX226-LN!CX225)-Rf!$A225</f>
        <v>3.0022251780309272E-2</v>
      </c>
      <c r="CY226" s="3">
        <f>(LN!CY226-LN!CY225)-Rf!$A225</f>
        <v>3.1103237623314694E-2</v>
      </c>
      <c r="CZ226" s="3">
        <f>(LN!CZ226-LN!CZ225)-Rf!$A225</f>
        <v>6.7956017479976275E-2</v>
      </c>
      <c r="DA226" s="3">
        <f>(LN!DA226-LN!DA225)-Rf!$A225</f>
        <v>6.2551806272282753E-2</v>
      </c>
      <c r="DB226" s="3">
        <f>(LN!DB226-LN!DB225)-Rf!$A225</f>
        <v>8.2872926588327914E-2</v>
      </c>
      <c r="DC226" s="3">
        <f>(LN!DC226-LN!DC225)-Rf!$A225</f>
        <v>6.9256333946150953E-2</v>
      </c>
      <c r="DD226" s="3">
        <f>(LN!DD226-LN!DD225)-Rf!$A225</f>
        <v>6.3507151445635138E-2</v>
      </c>
      <c r="DE226" s="3">
        <f>(LN!DE226-LN!DE225)-Rf!$A225</f>
        <v>4.8521238576134898E-2</v>
      </c>
      <c r="DF226" s="3">
        <f>(LN!DF226-LN!DF225)-Rf!$A225</f>
        <v>9.2981203356372624E-2</v>
      </c>
      <c r="DG226" s="3">
        <f>(LN!DG226-LN!DG225)-Rf!$A225</f>
        <v>6.3076196010104738E-2</v>
      </c>
      <c r="DH226" s="3">
        <f>(LN!DH226-LN!DH225)-Rf!$A225</f>
        <v>2.3990447818246895E-2</v>
      </c>
      <c r="DI226" s="3">
        <f>(LN!DI226-LN!DI225)-Rf!$A225</f>
        <v>2.6707006560704915E-2</v>
      </c>
      <c r="DJ226" s="3" t="e">
        <f>(LN!DJ226-LN!DJ225)-Rf!$A225</f>
        <v>#NUM!</v>
      </c>
      <c r="DK226" s="3">
        <f>(LN!DK226-LN!DK225)-Rf!$A225</f>
        <v>4.2869323559278541E-2</v>
      </c>
      <c r="DL226" s="3">
        <f>(LN!DL226-LN!DL225)-Rf!$A225</f>
        <v>6.3891454372303272E-2</v>
      </c>
      <c r="DM226" s="3">
        <f>(LN!DM226-LN!DM225)-Rf!$A225</f>
        <v>6.10963313984101E-2</v>
      </c>
      <c r="DN226" s="3">
        <f>(LN!DN226-LN!DN225)-Rf!$A225</f>
        <v>2.4139004852115963E-2</v>
      </c>
      <c r="DO226" s="3" t="e">
        <f>(LN!DO226-LN!DO225)-Rf!$A225</f>
        <v>#NUM!</v>
      </c>
      <c r="DP226" s="3">
        <f>(LN!DP226-LN!DP225)-Rf!$A225</f>
        <v>1.6899745872744908E-2</v>
      </c>
      <c r="DQ226" s="3" t="e">
        <f>(LN!DQ226-LN!DQ225)-Rf!$A225</f>
        <v>#NUM!</v>
      </c>
      <c r="DR226" s="3">
        <f>(LN!DR226-LN!DR225)-Rf!$A225</f>
        <v>4.3538410562691268E-2</v>
      </c>
      <c r="DS226" s="3" t="e">
        <f>(LN!DS226-LN!DS225)-Rf!$A225</f>
        <v>#NUM!</v>
      </c>
      <c r="DT226" s="3">
        <f>(LN!DT226-LN!DT225)-Rf!$A225</f>
        <v>7.8371620441161985E-2</v>
      </c>
      <c r="DU226" s="3" t="e">
        <f>(LN!DU226-LN!DU225)-Rf!$A225</f>
        <v>#NUM!</v>
      </c>
      <c r="DV226" s="3" t="e">
        <f>(LN!DV226-LN!DV225)-Rf!$A225</f>
        <v>#NUM!</v>
      </c>
      <c r="DW226" s="3">
        <f>(LN!DW226-LN!DW225)-Rf!$A225</f>
        <v>-5.9819229701955287E-2</v>
      </c>
      <c r="DX226" s="3">
        <f>(LN!DX226-LN!DX225)-Rf!$A225</f>
        <v>4.8785008799002952E-2</v>
      </c>
      <c r="DY226" s="3" t="e">
        <f>(LN!DY226-LN!DY225)-Rf!$A225</f>
        <v>#NUM!</v>
      </c>
      <c r="DZ226" s="3" t="e">
        <f>(LN!DZ226-LN!DZ225)-Rf!$A225</f>
        <v>#NUM!</v>
      </c>
      <c r="EA226" s="3" t="e">
        <f>(LN!EA226-LN!EA225)-Rf!$A225</f>
        <v>#NUM!</v>
      </c>
      <c r="EB226" s="3" t="e">
        <f>(LN!EB226-LN!EB225)-Rf!$A225</f>
        <v>#NUM!</v>
      </c>
      <c r="EC226" s="3">
        <f>(LN!EC226-LN!EC225)-Rf!$A225</f>
        <v>5.5975776008956771E-2</v>
      </c>
      <c r="ED226" s="3" t="e">
        <f>(LN!ED226-LN!ED225)-Rf!$A225</f>
        <v>#NUM!</v>
      </c>
      <c r="EE226" s="3">
        <f>(LN!EE226-LN!EE225)-Rf!$A225</f>
        <v>1.9279403484145707E-2</v>
      </c>
      <c r="EF226" s="3">
        <f>(LN!EF226-LN!EF225)-Rf!$A225</f>
        <v>8.2370959216268261E-2</v>
      </c>
      <c r="EG226" s="3">
        <f>(LN!EG226-LN!EG225)-Rf!$A225</f>
        <v>1.3912787200714771E-2</v>
      </c>
      <c r="EH226" s="3" t="e">
        <f>(LN!EH226-LN!EH225)-Rf!$A225</f>
        <v>#NUM!</v>
      </c>
      <c r="EI226" s="3">
        <f>(LN!EI226-LN!EI225)-Rf!$A225</f>
        <v>5.9603286200426112E-2</v>
      </c>
      <c r="EJ226" s="3">
        <f>(LN!EJ226-LN!EJ225)-Rf!$A225</f>
        <v>3.1463329321687286E-2</v>
      </c>
      <c r="EK226" s="3" t="e">
        <f>(LN!EK226-LN!EK225)-Rf!$A225</f>
        <v>#NUM!</v>
      </c>
      <c r="EL226" s="3" t="e">
        <f>(LN!EL226-LN!EL225)-Rf!$A225</f>
        <v>#NUM!</v>
      </c>
      <c r="EM226" s="3" t="e">
        <f>(LN!EM226-LN!EM225)-Rf!$A225</f>
        <v>#NUM!</v>
      </c>
      <c r="EN226" s="3">
        <f>(LN!EN226-LN!EN225)-Rf!$A225</f>
        <v>2.7288483199872548E-2</v>
      </c>
      <c r="EO226" s="3">
        <f>(LN!EO226-LN!EO225)-Rf!$A225</f>
        <v>3.4920035660687368E-2</v>
      </c>
      <c r="EP226" s="3" t="e">
        <f>(LN!EP226-LN!EP225)-Rf!$A225</f>
        <v>#NUM!</v>
      </c>
      <c r="EQ226" s="3" t="e">
        <f>(LN!EQ226-LN!EQ225)-Rf!$A225</f>
        <v>#NUM!</v>
      </c>
      <c r="ER226" s="3">
        <f>(LN!ER226-LN!ER225)-Rf!$A225</f>
        <v>9.3459916042770812E-3</v>
      </c>
      <c r="ES226" s="3" t="e">
        <f>(LN!ES226-LN!ES225)-Rf!$A225</f>
        <v>#NUM!</v>
      </c>
      <c r="ET226" s="3" t="e">
        <f>(LN!ET226-LN!ET225)-Rf!$A225</f>
        <v>#NUM!</v>
      </c>
      <c r="EU226" s="3" t="e">
        <f>(LN!EU226-LN!EU225)-Rf!$A225</f>
        <v>#NUM!</v>
      </c>
      <c r="EV226" s="3" t="e">
        <f>(LN!EV226-LN!EV225)-Rf!$A225</f>
        <v>#NUM!</v>
      </c>
      <c r="EW226" s="3" t="e">
        <f>(LN!EW226-LN!EW225)-Rf!$A225</f>
        <v>#NUM!</v>
      </c>
      <c r="EX226" s="3">
        <f>(LN!EX226-LN!EX225)-Rf!$A225</f>
        <v>7.7677706042351261E-2</v>
      </c>
      <c r="EY226" s="3">
        <f>(LN!EY226-LN!EY225)-Rf!$A225</f>
        <v>5.8059454648289779E-2</v>
      </c>
      <c r="EZ226" s="3">
        <f>(LN!EZ226-LN!EZ225)-Rf!$A225</f>
        <v>4.8365252190083488E-2</v>
      </c>
      <c r="FA226" s="3">
        <f>(LN!FA226-LN!FA225)-Rf!$A225</f>
        <v>0.15348587261196611</v>
      </c>
      <c r="FB226" s="3">
        <f>(LN!FB226-LN!FB225)-Rf!$A225</f>
        <v>0.15018220804900473</v>
      </c>
      <c r="FC226" s="3">
        <f>(LN!FC226-LN!FC225)-Rf!$A225</f>
        <v>3.3555510791899237E-2</v>
      </c>
      <c r="FD226" s="3">
        <f>(LN!FD226-LN!FD225)-Rf!$A225</f>
        <v>3.0122692972659248E-2</v>
      </c>
      <c r="FE226" s="3">
        <f>(LN!FE226-LN!FE225)-Rf!$A225</f>
        <v>2.7075985335115692E-2</v>
      </c>
      <c r="FF226" s="3" t="e">
        <f>(LN!FF226-LN!FF225)-Rf!$A225</f>
        <v>#NUM!</v>
      </c>
      <c r="FG226" s="3">
        <f>(LN!FG226-LN!FG225)-Rf!$A225</f>
        <v>2.6414727649044078E-2</v>
      </c>
      <c r="FH226" s="3">
        <f>(LN!FH226-LN!FH225)-Rf!$A225</f>
        <v>3.7616204328529093E-2</v>
      </c>
      <c r="FI226" s="3" t="e">
        <f>(LN!FI226-LN!FI225)-Rf!$A225</f>
        <v>#NUM!</v>
      </c>
      <c r="FJ226" s="3">
        <f>(LN!FJ226-LN!FJ225)-Rf!$A225</f>
        <v>4.2062182878877877E-2</v>
      </c>
      <c r="FK226" s="3">
        <f>(LN!FK226-LN!FK225)-Rf!$A225</f>
        <v>4.830364594068294E-2</v>
      </c>
      <c r="FL226" s="3" t="e">
        <f>(LN!FL226-LN!FL225)-Rf!$A225</f>
        <v>#NUM!</v>
      </c>
      <c r="FM226" s="3" t="e">
        <f>(LN!FM226-LN!FM225)-Rf!$A225</f>
        <v>#NUM!</v>
      </c>
      <c r="FN226" s="3">
        <f>(LN!FN226-LN!FN225)-Rf!$A225</f>
        <v>3.1433485545785636E-2</v>
      </c>
      <c r="FO226" s="3">
        <f>(LN!FO226-LN!FO225)-Rf!$A225</f>
        <v>2.4138306494510441E-2</v>
      </c>
      <c r="FP226" s="3">
        <f>(LN!FP226-LN!FP225)-Rf!$A225</f>
        <v>-2.327931502871915E-2</v>
      </c>
      <c r="FQ226" s="3" t="e">
        <f>(LN!FQ226-LN!FQ225)-Rf!$A225</f>
        <v>#NUM!</v>
      </c>
      <c r="FR226" s="3">
        <f>(LN!FR226-LN!FR225)-Rf!$A225</f>
        <v>-9.9995000333297321E-5</v>
      </c>
      <c r="FS226" s="3" t="e">
        <f>(LN!FS226-LN!FS225)-Rf!$A225</f>
        <v>#NUM!</v>
      </c>
      <c r="FT226" s="3">
        <f>(LN!FT226-LN!FT225)-Rf!$A225</f>
        <v>3.0040713094216197E-2</v>
      </c>
      <c r="FU226" s="3">
        <f>(LN!FU226-LN!FU225)-Rf!$A225</f>
        <v>4.3781903953608051E-2</v>
      </c>
      <c r="FV226" s="3" t="e">
        <f>(LN!FV226-LN!FV225)-Rf!$A225</f>
        <v>#NUM!</v>
      </c>
      <c r="FW226" s="3" t="e">
        <f>(LN!FW226-LN!FW225)-Rf!$A225</f>
        <v>#NUM!</v>
      </c>
      <c r="FX226" s="3">
        <f>(LN!FX226-LN!FX225)-Rf!$A225</f>
        <v>1.4840198449739727E-2</v>
      </c>
      <c r="FY226" s="3">
        <f>(LN!FY226-LN!FY225)-Rf!$A225</f>
        <v>4.7796483343283139E-2</v>
      </c>
      <c r="FZ226" s="3">
        <f>(LN!FZ226-LN!FZ225)-Rf!$A225</f>
        <v>3.8339152006849467E-2</v>
      </c>
      <c r="GA226" s="3">
        <f>(LN!GA226-LN!GA225)-Rf!$A225</f>
        <v>4.6329252646551758E-2</v>
      </c>
      <c r="GB226" s="3">
        <f>(LN!GB226-LN!GB225)-Rf!$A225</f>
        <v>6.4854797737337946E-2</v>
      </c>
      <c r="GC226" s="3">
        <f>(LN!GC226-LN!GC225)-Rf!$A225</f>
        <v>3.8583382614537434E-2</v>
      </c>
      <c r="GD226" s="3">
        <f>(LN!GD226-LN!GD225)-Rf!$A225</f>
        <v>6.6203751661806823E-2</v>
      </c>
      <c r="GE226" s="3">
        <f>(LN!GE226-LN!GE225)-Rf!$A225</f>
        <v>6.8442324552886916E-2</v>
      </c>
    </row>
    <row r="227" spans="1:187" x14ac:dyDescent="0.2">
      <c r="A227" s="4">
        <v>40026</v>
      </c>
      <c r="B227" s="3" t="e">
        <f>(LN!B227-LN!B226)-Rf!$A226</f>
        <v>#NUM!</v>
      </c>
      <c r="C227" s="3">
        <f>(LN!C227-LN!C226)-Rf!$A226</f>
        <v>-2.3069392795091906E-3</v>
      </c>
      <c r="D227" s="3">
        <f>(LN!D227-LN!D226)-Rf!$A226</f>
        <v>-3.4338076799285025E-3</v>
      </c>
      <c r="E227" s="3">
        <f>(LN!E227-LN!E226)-Rf!$A226</f>
        <v>-2.5886622875774801E-2</v>
      </c>
      <c r="F227" s="3">
        <f>(LN!F227-LN!F226)-Rf!$A226</f>
        <v>-2.0916011138059066E-2</v>
      </c>
      <c r="G227" s="3">
        <f>(LN!G227-LN!G226)-Rf!$A226</f>
        <v>9.9626742748917356E-3</v>
      </c>
      <c r="H227" s="3">
        <f>(LN!H227-LN!H226)-Rf!$A226</f>
        <v>3.2468673016089702E-2</v>
      </c>
      <c r="I227" s="3" t="e">
        <f>(LN!I227-LN!I226)-Rf!$A226</f>
        <v>#NUM!</v>
      </c>
      <c r="J227" s="3">
        <f>(LN!J227-LN!J226)-Rf!$A226</f>
        <v>-1.8144512026117877E-2</v>
      </c>
      <c r="K227" s="3">
        <f>(LN!K227-LN!K226)-Rf!$A226</f>
        <v>-8.5660123791040273E-3</v>
      </c>
      <c r="L227" s="3">
        <f>(LN!L227-LN!L226)-Rf!$A226</f>
        <v>-2.3444549344206925E-3</v>
      </c>
      <c r="M227" s="3">
        <f>(LN!M227-LN!M226)-Rf!$A226</f>
        <v>-8.3835582697676422E-2</v>
      </c>
      <c r="N227" s="3" t="e">
        <f>(LN!N227-LN!N226)-Rf!$A226</f>
        <v>#NUM!</v>
      </c>
      <c r="O227" s="3">
        <f>(LN!O227-LN!O226)-Rf!$A226</f>
        <v>7.8061027818534093E-2</v>
      </c>
      <c r="P227" s="3">
        <f>(LN!P227-LN!P226)-Rf!$A226</f>
        <v>4.5870670241523583E-3</v>
      </c>
      <c r="Q227" s="3" t="e">
        <f>(LN!Q227-LN!Q226)-Rf!$A226</f>
        <v>#NUM!</v>
      </c>
      <c r="R227" s="3" t="e">
        <f>(LN!R227-LN!R226)-Rf!$A226</f>
        <v>#NUM!</v>
      </c>
      <c r="S227" s="3" t="e">
        <f>(LN!S227-LN!S226)-Rf!$A226</f>
        <v>#NUM!</v>
      </c>
      <c r="T227" s="3">
        <f>(LN!T227-LN!T226)-Rf!$A226</f>
        <v>-2.2009158722024569E-2</v>
      </c>
      <c r="U227" s="3" t="e">
        <f>(LN!U227-LN!U226)-Rf!$A226</f>
        <v>#NUM!</v>
      </c>
      <c r="V227" s="3">
        <f>(LN!V227-LN!V226)-Rf!$A226</f>
        <v>-5.1661471249690892E-3</v>
      </c>
      <c r="W227" s="3">
        <f>(LN!W227-LN!W226)-Rf!$A226</f>
        <v>1.1370539551732516E-2</v>
      </c>
      <c r="X227" s="3" t="e">
        <f>(LN!X227-LN!X226)-Rf!$A226</f>
        <v>#NUM!</v>
      </c>
      <c r="Y227" s="3" t="e">
        <f>(LN!Y227-LN!Y226)-Rf!$A226</f>
        <v>#NUM!</v>
      </c>
      <c r="Z227" s="3" t="e">
        <f>(LN!Z227-LN!Z226)-Rf!$A226</f>
        <v>#NUM!</v>
      </c>
      <c r="AA227" s="3">
        <f>(LN!AA227-LN!AA226)-Rf!$A226</f>
        <v>-2.1845940988004287E-2</v>
      </c>
      <c r="AB227" s="3">
        <f>(LN!AB227-LN!AB226)-Rf!$A226</f>
        <v>-4.9636540092608414E-2</v>
      </c>
      <c r="AC227" s="3">
        <f>(LN!AC227-LN!AC226)-Rf!$A226</f>
        <v>-5.1721463104114726E-2</v>
      </c>
      <c r="AD227" s="3" t="e">
        <f>(LN!AD227-LN!AD226)-Rf!$A226</f>
        <v>#NUM!</v>
      </c>
      <c r="AE227" s="3">
        <f>(LN!AE227-LN!AE226)-Rf!$A226</f>
        <v>-2.6524547674075184E-2</v>
      </c>
      <c r="AF227" s="3">
        <f>(LN!AF227-LN!AF226)-Rf!$A226</f>
        <v>1.120511434349326E-2</v>
      </c>
      <c r="AG227" s="3">
        <f>(LN!AG227-LN!AG226)-Rf!$A226</f>
        <v>-1.1663773994427973E-3</v>
      </c>
      <c r="AH227" s="3">
        <f>(LN!AH227-LN!AH226)-Rf!$A226</f>
        <v>-5.0696205493828458E-2</v>
      </c>
      <c r="AI227" s="3">
        <f>(LN!AI227-LN!AI226)-Rf!$A226</f>
        <v>-3.1593141390473425E-3</v>
      </c>
      <c r="AJ227" s="3">
        <f>(LN!AJ227-LN!AJ226)-Rf!$A226</f>
        <v>1.9352430926481656E-2</v>
      </c>
      <c r="AK227" s="3">
        <f>(LN!AK227-LN!AK226)-Rf!$A226</f>
        <v>-3.0519399113691382E-2</v>
      </c>
      <c r="AL227" s="3">
        <f>(LN!AL227-LN!AL226)-Rf!$A226</f>
        <v>-1.4064332849430084E-2</v>
      </c>
      <c r="AM227" s="3">
        <f>(LN!AM227-LN!AM226)-Rf!$A226</f>
        <v>5.5087879567935275E-2</v>
      </c>
      <c r="AN227" s="3">
        <f>(LN!AN227-LN!AN226)-Rf!$A226</f>
        <v>-1.5242200096405756E-3</v>
      </c>
      <c r="AO227" s="3">
        <f>(LN!AO227-LN!AO226)-Rf!$A226</f>
        <v>1.8311515026955948E-2</v>
      </c>
      <c r="AP227" s="3">
        <f>(LN!AP227-LN!AP226)-Rf!$A226</f>
        <v>-1.2574169225509014E-2</v>
      </c>
      <c r="AQ227" s="3">
        <f>(LN!AQ227-LN!AQ226)-Rf!$A226</f>
        <v>-1.2562501034541807E-2</v>
      </c>
      <c r="AR227" s="3" t="e">
        <f>(LN!AR227-LN!AR226)-Rf!$A226</f>
        <v>#NUM!</v>
      </c>
      <c r="AS227" s="3" t="e">
        <f>(LN!AS227-LN!AS226)-Rf!$A226</f>
        <v>#NUM!</v>
      </c>
      <c r="AT227" s="3" t="e">
        <f>(LN!AT227-LN!AT226)-Rf!$A226</f>
        <v>#NUM!</v>
      </c>
      <c r="AU227" s="3">
        <f>(LN!AU227-LN!AU226)-Rf!$A226</f>
        <v>-2.5904481016716819E-2</v>
      </c>
      <c r="AV227" s="3">
        <f>(LN!AV227-LN!AV226)-Rf!$A226</f>
        <v>1.7322048446331461E-2</v>
      </c>
      <c r="AW227" s="3">
        <f>(LN!AW227-LN!AW226)-Rf!$A226</f>
        <v>4.5382587984690416E-3</v>
      </c>
      <c r="AX227" s="3">
        <f>(LN!AX227-LN!AX226)-Rf!$A226</f>
        <v>1.3188663746046114E-2</v>
      </c>
      <c r="AY227" s="3" t="e">
        <f>(LN!AY227-LN!AY226)-Rf!$A226</f>
        <v>#NUM!</v>
      </c>
      <c r="AZ227" s="3">
        <f>(LN!AZ227-LN!AZ226)-Rf!$A226</f>
        <v>-2.6059425529150627E-2</v>
      </c>
      <c r="BA227" s="3">
        <f>(LN!BA227-LN!BA226)-Rf!$A226</f>
        <v>7.6542081263504371E-3</v>
      </c>
      <c r="BB227" s="3">
        <f>(LN!BB227-LN!BB226)-Rf!$A226</f>
        <v>9.1477019123837981E-3</v>
      </c>
      <c r="BC227" s="3">
        <f>(LN!BC227-LN!BC226)-Rf!$A226</f>
        <v>1.0919400249276744E-2</v>
      </c>
      <c r="BD227" s="3">
        <f>(LN!BD227-LN!BD226)-Rf!$A226</f>
        <v>-9.9995000333297321E-5</v>
      </c>
      <c r="BE227" s="3">
        <f>(LN!BE227-LN!BE226)-Rf!$A226</f>
        <v>-4.8308435540514325E-2</v>
      </c>
      <c r="BF227" s="3">
        <f>(LN!BF227-LN!BF226)-Rf!$A226</f>
        <v>1.6316071639446261E-3</v>
      </c>
      <c r="BG227" s="3">
        <f>(LN!BG227-LN!BG226)-Rf!$A226</f>
        <v>6.3611141139556905E-3</v>
      </c>
      <c r="BH227" s="3" t="e">
        <f>(LN!BH227-LN!BH226)-Rf!$A226</f>
        <v>#NUM!</v>
      </c>
      <c r="BI227" s="3">
        <f>(LN!BI227-LN!BI226)-Rf!$A226</f>
        <v>-9.0045133653058225E-3</v>
      </c>
      <c r="BJ227" s="3">
        <f>(LN!BJ227-LN!BJ226)-Rf!$A226</f>
        <v>-1.1358512322900961E-2</v>
      </c>
      <c r="BK227" s="3">
        <f>(LN!BK227-LN!BK226)-Rf!$A226</f>
        <v>-6.7963462165207987E-3</v>
      </c>
      <c r="BL227" s="3" t="e">
        <f>(LN!BL227-LN!BL226)-Rf!$A226</f>
        <v>#NUM!</v>
      </c>
      <c r="BM227" s="3">
        <f>(LN!BM227-LN!BM226)-Rf!$A226</f>
        <v>-0.19680658866077039</v>
      </c>
      <c r="BN227" s="3" t="e">
        <f>(LN!BN227-LN!BN226)-Rf!$A226</f>
        <v>#NUM!</v>
      </c>
      <c r="BO227" s="3" t="e">
        <f>(LN!BO227-LN!BO226)-Rf!$A226</f>
        <v>#NUM!</v>
      </c>
      <c r="BP227" s="3">
        <f>(LN!BP227-LN!BP226)-Rf!$A226</f>
        <v>3.8699627522007965E-2</v>
      </c>
      <c r="BQ227" s="3">
        <f>(LN!BQ227-LN!BQ226)-Rf!$A226</f>
        <v>-2.0508866631540269E-2</v>
      </c>
      <c r="BR227" s="3" t="e">
        <f>(LN!BR227-LN!BR226)-Rf!$A226</f>
        <v>#NUM!</v>
      </c>
      <c r="BS227" s="3" t="e">
        <f>(LN!BS227-LN!BS226)-Rf!$A226</f>
        <v>#NUM!</v>
      </c>
      <c r="BT227" s="3" t="e">
        <f>(LN!BT227-LN!BT226)-Rf!$A226</f>
        <v>#NUM!</v>
      </c>
      <c r="BU227" s="3" t="e">
        <f>(LN!BU227-LN!BU226)-Rf!$A226</f>
        <v>#NUM!</v>
      </c>
      <c r="BV227" s="3">
        <f>(LN!BV227-LN!BV226)-Rf!$A226</f>
        <v>-2.3404682315856452E-2</v>
      </c>
      <c r="BW227" s="3" t="e">
        <f>(LN!BW227-LN!BW226)-Rf!$A226</f>
        <v>#NUM!</v>
      </c>
      <c r="BX227" s="3" t="e">
        <f>(LN!BX227-LN!BX226)-Rf!$A226</f>
        <v>#NUM!</v>
      </c>
      <c r="BY227" s="3">
        <f>(LN!BY227-LN!BY226)-Rf!$A226</f>
        <v>3.6651499300148879E-3</v>
      </c>
      <c r="BZ227" s="3">
        <f>(LN!BZ227-LN!BZ226)-Rf!$A226</f>
        <v>-2.9593174395103884E-2</v>
      </c>
      <c r="CA227" s="3">
        <f>(LN!CA227-LN!CA226)-Rf!$A226</f>
        <v>1.4331706083059014E-2</v>
      </c>
      <c r="CB227" s="3">
        <f>(LN!CB227-LN!CB226)-Rf!$A226</f>
        <v>1.9753985616331359E-2</v>
      </c>
      <c r="CC227" s="3" t="e">
        <f>(LN!CC227-LN!CC226)-Rf!$A226</f>
        <v>#NUM!</v>
      </c>
      <c r="CD227" s="3">
        <f>(LN!CD227-LN!CD226)-Rf!$A226</f>
        <v>-1.1952276626245418E-2</v>
      </c>
      <c r="CE227" s="3">
        <f>(LN!CE227-LN!CE226)-Rf!$A226</f>
        <v>-3.7840322983180283E-2</v>
      </c>
      <c r="CF227" s="3" t="e">
        <f>(LN!CF227-LN!CF226)-Rf!$A226</f>
        <v>#NUM!</v>
      </c>
      <c r="CG227" s="3">
        <f>(LN!CG227-LN!CG226)-Rf!$A226</f>
        <v>-8.7961805752163509E-3</v>
      </c>
      <c r="CH227" s="3">
        <f>(LN!CH227-LN!CH226)-Rf!$A226</f>
        <v>-3.661754937527649E-2</v>
      </c>
      <c r="CI227" s="3">
        <f>(LN!CI227-LN!CI226)-Rf!$A226</f>
        <v>1.6816177118628605E-2</v>
      </c>
      <c r="CJ227" s="3">
        <f>(LN!CJ227-LN!CJ226)-Rf!$A226</f>
        <v>-2.3003221235780903E-2</v>
      </c>
      <c r="CK227" s="3">
        <f>(LN!CK227-LN!CK226)-Rf!$A226</f>
        <v>-1.4439214019186231E-2</v>
      </c>
      <c r="CL227" s="3" t="e">
        <f>(LN!CL227-LN!CL226)-Rf!$A226</f>
        <v>#NUM!</v>
      </c>
      <c r="CM227" s="3">
        <f>(LN!CM227-LN!CM226)-Rf!$A226</f>
        <v>-2.1174004376437228E-2</v>
      </c>
      <c r="CN227" s="3" t="e">
        <f>(LN!CN227-LN!CN226)-Rf!$A226</f>
        <v>#NUM!</v>
      </c>
      <c r="CO227" s="3">
        <f>(LN!CO227-LN!CO226)-Rf!$A226</f>
        <v>4.7568840739877884E-3</v>
      </c>
      <c r="CP227" s="3" t="e">
        <f>(LN!CP227-LN!CP226)-Rf!$A226</f>
        <v>#NUM!</v>
      </c>
      <c r="CQ227" s="3" t="e">
        <f>(LN!CQ227-LN!CQ226)-Rf!$A226</f>
        <v>#NUM!</v>
      </c>
      <c r="CR227" s="3" t="e">
        <f>(LN!CR227-LN!CR226)-Rf!$A226</f>
        <v>#NUM!</v>
      </c>
      <c r="CS227" s="3">
        <f>(LN!CS227-LN!CS226)-Rf!$A226</f>
        <v>-5.2576867703992378E-2</v>
      </c>
      <c r="CT227" s="3">
        <f>(LN!CT227-LN!CT226)-Rf!$A226</f>
        <v>-7.8751200892872471E-3</v>
      </c>
      <c r="CU227" s="3">
        <f>(LN!CU227-LN!CU226)-Rf!$A226</f>
        <v>-1.1206993930946919E-2</v>
      </c>
      <c r="CV227" s="3">
        <f>(LN!CV227-LN!CV226)-Rf!$A226</f>
        <v>6.3456613243851874E-4</v>
      </c>
      <c r="CW227" s="3">
        <f>(LN!CW227-LN!CW226)-Rf!$A226</f>
        <v>5.0861125089095363E-2</v>
      </c>
      <c r="CX227" s="3">
        <f>(LN!CX227-LN!CX226)-Rf!$A226</f>
        <v>-4.5542875709708483E-2</v>
      </c>
      <c r="CY227" s="3">
        <f>(LN!CY227-LN!CY226)-Rf!$A226</f>
        <v>-5.1266124172848024E-2</v>
      </c>
      <c r="CZ227" s="3">
        <f>(LN!CZ227-LN!CZ226)-Rf!$A226</f>
        <v>3.2428278261189655E-3</v>
      </c>
      <c r="DA227" s="3">
        <f>(LN!DA227-LN!DA226)-Rf!$A226</f>
        <v>5.1249806021447354E-3</v>
      </c>
      <c r="DB227" s="3">
        <f>(LN!DB227-LN!DB226)-Rf!$A226</f>
        <v>4.7340384970017815E-2</v>
      </c>
      <c r="DC227" s="3">
        <f>(LN!DC227-LN!DC226)-Rf!$A226</f>
        <v>1.8219814085705732E-2</v>
      </c>
      <c r="DD227" s="3">
        <f>(LN!DD227-LN!DD226)-Rf!$A226</f>
        <v>-7.4330423671247091E-3</v>
      </c>
      <c r="DE227" s="3">
        <f>(LN!DE227-LN!DE226)-Rf!$A226</f>
        <v>-2.6872021953029613E-2</v>
      </c>
      <c r="DF227" s="3">
        <f>(LN!DF227-LN!DF226)-Rf!$A226</f>
        <v>-1.854952906303441E-2</v>
      </c>
      <c r="DG227" s="3">
        <f>(LN!DG227-LN!DG226)-Rf!$A226</f>
        <v>-9.1180921891860119E-3</v>
      </c>
      <c r="DH227" s="3">
        <f>(LN!DH227-LN!DH226)-Rf!$A226</f>
        <v>-3.5902869623534159E-2</v>
      </c>
      <c r="DI227" s="3">
        <f>(LN!DI227-LN!DI226)-Rf!$A226</f>
        <v>4.4142934195035123E-3</v>
      </c>
      <c r="DJ227" s="3" t="e">
        <f>(LN!DJ227-LN!DJ226)-Rf!$A226</f>
        <v>#NUM!</v>
      </c>
      <c r="DK227" s="3">
        <f>(LN!DK227-LN!DK226)-Rf!$A226</f>
        <v>-3.5720199118472337E-2</v>
      </c>
      <c r="DL227" s="3">
        <f>(LN!DL227-LN!DL226)-Rf!$A226</f>
        <v>-1.1200151665476266E-2</v>
      </c>
      <c r="DM227" s="3">
        <f>(LN!DM227-LN!DM226)-Rf!$A226</f>
        <v>-2.0648663227721176E-2</v>
      </c>
      <c r="DN227" s="3">
        <f>(LN!DN227-LN!DN226)-Rf!$A226</f>
        <v>-3.3512864110035942E-2</v>
      </c>
      <c r="DO227" s="3" t="e">
        <f>(LN!DO227-LN!DO226)-Rf!$A226</f>
        <v>#NUM!</v>
      </c>
      <c r="DP227" s="3">
        <f>(LN!DP227-LN!DP226)-Rf!$A226</f>
        <v>-4.8407321209321882E-2</v>
      </c>
      <c r="DQ227" s="3" t="e">
        <f>(LN!DQ227-LN!DQ226)-Rf!$A226</f>
        <v>#NUM!</v>
      </c>
      <c r="DR227" s="3">
        <f>(LN!DR227-LN!DR226)-Rf!$A226</f>
        <v>-4.3223864920413732E-2</v>
      </c>
      <c r="DS227" s="3" t="e">
        <f>(LN!DS227-LN!DS226)-Rf!$A226</f>
        <v>#NUM!</v>
      </c>
      <c r="DT227" s="3">
        <f>(LN!DT227-LN!DT226)-Rf!$A226</f>
        <v>1.8592138011819258E-2</v>
      </c>
      <c r="DU227" s="3" t="e">
        <f>(LN!DU227-LN!DU226)-Rf!$A226</f>
        <v>#NUM!</v>
      </c>
      <c r="DV227" s="3" t="e">
        <f>(LN!DV227-LN!DV226)-Rf!$A226</f>
        <v>#NUM!</v>
      </c>
      <c r="DW227" s="3">
        <f>(LN!DW227-LN!DW226)-Rf!$A226</f>
        <v>0.13854649829095944</v>
      </c>
      <c r="DX227" s="3">
        <f>(LN!DX227-LN!DX226)-Rf!$A226</f>
        <v>-2.7296531994052023E-3</v>
      </c>
      <c r="DY227" s="3" t="e">
        <f>(LN!DY227-LN!DY226)-Rf!$A226</f>
        <v>#NUM!</v>
      </c>
      <c r="DZ227" s="3" t="e">
        <f>(LN!DZ227-LN!DZ226)-Rf!$A226</f>
        <v>#NUM!</v>
      </c>
      <c r="EA227" s="3" t="e">
        <f>(LN!EA227-LN!EA226)-Rf!$A226</f>
        <v>#NUM!</v>
      </c>
      <c r="EB227" s="3" t="e">
        <f>(LN!EB227-LN!EB226)-Rf!$A226</f>
        <v>#NUM!</v>
      </c>
      <c r="EC227" s="3">
        <f>(LN!EC227-LN!EC226)-Rf!$A226</f>
        <v>2.8779982638927681E-2</v>
      </c>
      <c r="ED227" s="3" t="e">
        <f>(LN!ED227-LN!ED226)-Rf!$A226</f>
        <v>#NUM!</v>
      </c>
      <c r="EE227" s="3">
        <f>(LN!EE227-LN!EE226)-Rf!$A226</f>
        <v>-6.2173224613033427E-3</v>
      </c>
      <c r="EF227" s="3">
        <f>(LN!EF227-LN!EF226)-Rf!$A226</f>
        <v>5.7038518194669876E-3</v>
      </c>
      <c r="EG227" s="3">
        <f>(LN!EG227-LN!EG226)-Rf!$A226</f>
        <v>-6.6440451118880859E-3</v>
      </c>
      <c r="EH227" s="3" t="e">
        <f>(LN!EH227-LN!EH226)-Rf!$A226</f>
        <v>#NUM!</v>
      </c>
      <c r="EI227" s="3">
        <f>(LN!EI227-LN!EI226)-Rf!$A226</f>
        <v>-1.2971976516993767E-2</v>
      </c>
      <c r="EJ227" s="3">
        <f>(LN!EJ227-LN!EJ226)-Rf!$A226</f>
        <v>-2.482852777605692E-2</v>
      </c>
      <c r="EK227" s="3" t="e">
        <f>(LN!EK227-LN!EK226)-Rf!$A226</f>
        <v>#NUM!</v>
      </c>
      <c r="EL227" s="3" t="e">
        <f>(LN!EL227-LN!EL226)-Rf!$A226</f>
        <v>#NUM!</v>
      </c>
      <c r="EM227" s="3" t="e">
        <f>(LN!EM227-LN!EM226)-Rf!$A226</f>
        <v>#NUM!</v>
      </c>
      <c r="EN227" s="3">
        <f>(LN!EN227-LN!EN226)-Rf!$A226</f>
        <v>-3.4601086612253681E-2</v>
      </c>
      <c r="EO227" s="3">
        <f>(LN!EO227-LN!EO226)-Rf!$A226</f>
        <v>-2.3200933424143411E-2</v>
      </c>
      <c r="EP227" s="3" t="e">
        <f>(LN!EP227-LN!EP226)-Rf!$A226</f>
        <v>#NUM!</v>
      </c>
      <c r="EQ227" s="3" t="e">
        <f>(LN!EQ227-LN!EQ226)-Rf!$A226</f>
        <v>#NUM!</v>
      </c>
      <c r="ER227" s="3">
        <f>(LN!ER227-LN!ER226)-Rf!$A226</f>
        <v>-3.4626400864083071E-2</v>
      </c>
      <c r="ES227" s="3" t="e">
        <f>(LN!ES227-LN!ES226)-Rf!$A226</f>
        <v>#NUM!</v>
      </c>
      <c r="ET227" s="3" t="e">
        <f>(LN!ET227-LN!ET226)-Rf!$A226</f>
        <v>#NUM!</v>
      </c>
      <c r="EU227" s="3" t="e">
        <f>(LN!EU227-LN!EU226)-Rf!$A226</f>
        <v>#NUM!</v>
      </c>
      <c r="EV227" s="3" t="e">
        <f>(LN!EV227-LN!EV226)-Rf!$A226</f>
        <v>#NUM!</v>
      </c>
      <c r="EW227" s="3" t="e">
        <f>(LN!EW227-LN!EW226)-Rf!$A226</f>
        <v>#NUM!</v>
      </c>
      <c r="EX227" s="3">
        <f>(LN!EX227-LN!EX226)-Rf!$A226</f>
        <v>2.1650116305185316E-3</v>
      </c>
      <c r="EY227" s="3">
        <f>(LN!EY227-LN!EY226)-Rf!$A226</f>
        <v>-1.1958511061166622E-2</v>
      </c>
      <c r="EZ227" s="3">
        <f>(LN!EZ227-LN!EZ226)-Rf!$A226</f>
        <v>2.1646696650075123E-3</v>
      </c>
      <c r="FA227" s="3">
        <f>(LN!FA227-LN!FA226)-Rf!$A226</f>
        <v>3.2142931445887438E-2</v>
      </c>
      <c r="FB227" s="3">
        <f>(LN!FB227-LN!FB226)-Rf!$A226</f>
        <v>3.1510266268272705E-2</v>
      </c>
      <c r="FC227" s="3">
        <f>(LN!FC227-LN!FC226)-Rf!$A226</f>
        <v>-7.1576267862569652E-3</v>
      </c>
      <c r="FD227" s="3">
        <f>(LN!FD227-LN!FD226)-Rf!$A226</f>
        <v>-6.0252756043236197E-2</v>
      </c>
      <c r="FE227" s="3">
        <f>(LN!FE227-LN!FE226)-Rf!$A226</f>
        <v>-3.4669177723401376E-2</v>
      </c>
      <c r="FF227" s="3" t="e">
        <f>(LN!FF227-LN!FF226)-Rf!$A226</f>
        <v>#NUM!</v>
      </c>
      <c r="FG227" s="3">
        <f>(LN!FG227-LN!FG226)-Rf!$A226</f>
        <v>-2.3790355666299046E-2</v>
      </c>
      <c r="FH227" s="3">
        <f>(LN!FH227-LN!FH226)-Rf!$A226</f>
        <v>-4.3041549131861409E-2</v>
      </c>
      <c r="FI227" s="3" t="e">
        <f>(LN!FI227-LN!FI226)-Rf!$A226</f>
        <v>#NUM!</v>
      </c>
      <c r="FJ227" s="3">
        <f>(LN!FJ227-LN!FJ226)-Rf!$A226</f>
        <v>-3.8246999071286134E-2</v>
      </c>
      <c r="FK227" s="3">
        <f>(LN!FK227-LN!FK226)-Rf!$A226</f>
        <v>-1.9706765189108733E-2</v>
      </c>
      <c r="FL227" s="3" t="e">
        <f>(LN!FL227-LN!FL226)-Rf!$A226</f>
        <v>#NUM!</v>
      </c>
      <c r="FM227" s="3" t="e">
        <f>(LN!FM227-LN!FM226)-Rf!$A226</f>
        <v>#NUM!</v>
      </c>
      <c r="FN227" s="3">
        <f>(LN!FN227-LN!FN226)-Rf!$A226</f>
        <v>-9.9995000333297321E-5</v>
      </c>
      <c r="FO227" s="3">
        <f>(LN!FO227-LN!FO226)-Rf!$A226</f>
        <v>4.6406906138450679E-2</v>
      </c>
      <c r="FP227" s="3">
        <f>(LN!FP227-LN!FP226)-Rf!$A226</f>
        <v>-4.678828997933325E-2</v>
      </c>
      <c r="FQ227" s="3" t="e">
        <f>(LN!FQ227-LN!FQ226)-Rf!$A226</f>
        <v>#NUM!</v>
      </c>
      <c r="FR227" s="3">
        <f>(LN!FR227-LN!FR226)-Rf!$A226</f>
        <v>-9.9995000333297321E-5</v>
      </c>
      <c r="FS227" s="3" t="e">
        <f>(LN!FS227-LN!FS226)-Rf!$A226</f>
        <v>#NUM!</v>
      </c>
      <c r="FT227" s="3">
        <f>(LN!FT227-LN!FT226)-Rf!$A226</f>
        <v>-2.1208497884994227E-2</v>
      </c>
      <c r="FU227" s="3">
        <f>(LN!FU227-LN!FU226)-Rf!$A226</f>
        <v>-2.3082651102234831E-2</v>
      </c>
      <c r="FV227" s="3" t="e">
        <f>(LN!FV227-LN!FV226)-Rf!$A226</f>
        <v>#NUM!</v>
      </c>
      <c r="FW227" s="3" t="e">
        <f>(LN!FW227-LN!FW226)-Rf!$A226</f>
        <v>#NUM!</v>
      </c>
      <c r="FX227" s="3">
        <f>(LN!FX227-LN!FX226)-Rf!$A226</f>
        <v>-2.0070270133281543E-2</v>
      </c>
      <c r="FY227" s="3">
        <f>(LN!FY227-LN!FY226)-Rf!$A226</f>
        <v>-5.8148844807967656E-2</v>
      </c>
      <c r="FZ227" s="3">
        <f>(LN!FZ227-LN!FZ226)-Rf!$A226</f>
        <v>-3.3876292813110873E-2</v>
      </c>
      <c r="GA227" s="3">
        <f>(LN!GA227-LN!GA226)-Rf!$A226</f>
        <v>6.1076641307593717E-3</v>
      </c>
      <c r="GB227" s="3">
        <f>(LN!GB227-LN!GB226)-Rf!$A226</f>
        <v>1.7480073735960499E-3</v>
      </c>
      <c r="GC227" s="3">
        <f>(LN!GC227-LN!GC226)-Rf!$A226</f>
        <v>-4.7588488803755767E-3</v>
      </c>
      <c r="GD227" s="3">
        <f>(LN!GD227-LN!GD226)-Rf!$A226</f>
        <v>-2.4875282965891355E-2</v>
      </c>
      <c r="GE227" s="3">
        <f>(LN!GE227-LN!GE226)-Rf!$A226</f>
        <v>9.3192269161583956E-3</v>
      </c>
    </row>
    <row r="228" spans="1:187" x14ac:dyDescent="0.2">
      <c r="A228" s="4">
        <v>40057</v>
      </c>
      <c r="B228" s="3" t="e">
        <f>(LN!B228-LN!B227)-Rf!$A227</f>
        <v>#NUM!</v>
      </c>
      <c r="C228" s="3">
        <f>(LN!C228-LN!C227)-Rf!$A227</f>
        <v>9.87725864499912E-3</v>
      </c>
      <c r="D228" s="3">
        <f>(LN!D228-LN!D227)-Rf!$A227</f>
        <v>7.248023886331191E-2</v>
      </c>
      <c r="E228" s="3">
        <f>(LN!E228-LN!E227)-Rf!$A227</f>
        <v>3.3172283158508634E-2</v>
      </c>
      <c r="F228" s="3">
        <f>(LN!F228-LN!F227)-Rf!$A227</f>
        <v>2.9369459036305844E-2</v>
      </c>
      <c r="G228" s="3">
        <f>(LN!G228-LN!G227)-Rf!$A227</f>
        <v>2.4741509093074942E-2</v>
      </c>
      <c r="H228" s="3">
        <f>(LN!H228-LN!H227)-Rf!$A227</f>
        <v>3.5666354055292629E-2</v>
      </c>
      <c r="I228" s="3" t="e">
        <f>(LN!I228-LN!I227)-Rf!$A227</f>
        <v>#NUM!</v>
      </c>
      <c r="J228" s="3">
        <f>(LN!J228-LN!J227)-Rf!$A227</f>
        <v>2.6288927825629759E-2</v>
      </c>
      <c r="K228" s="3">
        <f>(LN!K228-LN!K227)-Rf!$A227</f>
        <v>1.6593757484388415E-2</v>
      </c>
      <c r="L228" s="3">
        <f>(LN!L228-LN!L227)-Rf!$A227</f>
        <v>1.3968712161016694E-3</v>
      </c>
      <c r="M228" s="3">
        <f>(LN!M228-LN!M227)-Rf!$A227</f>
        <v>4.2563989389229576E-2</v>
      </c>
      <c r="N228" s="3" t="e">
        <f>(LN!N228-LN!N227)-Rf!$A227</f>
        <v>#NUM!</v>
      </c>
      <c r="O228" s="3">
        <f>(LN!O228-LN!O227)-Rf!$A227</f>
        <v>6.2692884387173478E-2</v>
      </c>
      <c r="P228" s="3">
        <f>(LN!P228-LN!P227)-Rf!$A227</f>
        <v>2.1338262579114985E-2</v>
      </c>
      <c r="Q228" s="3">
        <f>(LN!Q228-LN!Q227)-Rf!$A227</f>
        <v>3.463131472676563E-2</v>
      </c>
      <c r="R228" s="3" t="e">
        <f>(LN!R228-LN!R227)-Rf!$A227</f>
        <v>#NUM!</v>
      </c>
      <c r="S228" s="3" t="e">
        <f>(LN!S228-LN!S227)-Rf!$A227</f>
        <v>#NUM!</v>
      </c>
      <c r="T228" s="3">
        <f>(LN!T228-LN!T227)-Rf!$A227</f>
        <v>7.0805701130738377E-2</v>
      </c>
      <c r="U228" s="3" t="e">
        <f>(LN!U228-LN!U227)-Rf!$A227</f>
        <v>#NUM!</v>
      </c>
      <c r="V228" s="3">
        <f>(LN!V228-LN!V227)-Rf!$A227</f>
        <v>3.2653418509150725E-2</v>
      </c>
      <c r="W228" s="3">
        <f>(LN!W228-LN!W227)-Rf!$A227</f>
        <v>4.4626040748303467E-2</v>
      </c>
      <c r="X228" s="3" t="e">
        <f>(LN!X228-LN!X227)-Rf!$A227</f>
        <v>#NUM!</v>
      </c>
      <c r="Y228" s="3" t="e">
        <f>(LN!Y228-LN!Y227)-Rf!$A227</f>
        <v>#NUM!</v>
      </c>
      <c r="Z228" s="3" t="e">
        <f>(LN!Z228-LN!Z227)-Rf!$A227</f>
        <v>#NUM!</v>
      </c>
      <c r="AA228" s="3">
        <f>(LN!AA228-LN!AA227)-Rf!$A227</f>
        <v>3.3863134925929753E-2</v>
      </c>
      <c r="AB228" s="3">
        <f>(LN!AB228-LN!AB227)-Rf!$A227</f>
        <v>2.3147452215551045E-2</v>
      </c>
      <c r="AC228" s="3">
        <f>(LN!AC228-LN!AC227)-Rf!$A227</f>
        <v>3.7533690658634114E-2</v>
      </c>
      <c r="AD228" s="3" t="e">
        <f>(LN!AD228-LN!AD227)-Rf!$A227</f>
        <v>#NUM!</v>
      </c>
      <c r="AE228" s="3">
        <f>(LN!AE228-LN!AE227)-Rf!$A227</f>
        <v>4.4199429728397646E-2</v>
      </c>
      <c r="AF228" s="3">
        <f>(LN!AF228-LN!AF227)-Rf!$A227</f>
        <v>1.1175396617455046E-2</v>
      </c>
      <c r="AG228" s="3">
        <f>(LN!AG228-LN!AG227)-Rf!$A227</f>
        <v>5.3265038223226938E-2</v>
      </c>
      <c r="AH228" s="3">
        <f>(LN!AH228-LN!AH227)-Rf!$A227</f>
        <v>5.6409298080365225E-2</v>
      </c>
      <c r="AI228" s="3">
        <f>(LN!AI228-LN!AI227)-Rf!$A227</f>
        <v>4.5052147876027085E-2</v>
      </c>
      <c r="AJ228" s="3">
        <f>(LN!AJ228-LN!AJ227)-Rf!$A227</f>
        <v>9.9816138192547858E-3</v>
      </c>
      <c r="AK228" s="3">
        <f>(LN!AK228-LN!AK227)-Rf!$A227</f>
        <v>6.2536144599264723E-2</v>
      </c>
      <c r="AL228" s="3">
        <f>(LN!AL228-LN!AL227)-Rf!$A227</f>
        <v>4.1095172095542601E-2</v>
      </c>
      <c r="AM228" s="3">
        <f>(LN!AM228-LN!AM227)-Rf!$A227</f>
        <v>3.7548898141204226E-2</v>
      </c>
      <c r="AN228" s="3">
        <f>(LN!AN228-LN!AN227)-Rf!$A227</f>
        <v>2.3080911066522002E-2</v>
      </c>
      <c r="AO228" s="3">
        <f>(LN!AO228-LN!AO227)-Rf!$A227</f>
        <v>2.839826779348088E-2</v>
      </c>
      <c r="AP228" s="3">
        <f>(LN!AP228-LN!AP227)-Rf!$A227</f>
        <v>5.2865540579579276E-2</v>
      </c>
      <c r="AQ228" s="3">
        <f>(LN!AQ228-LN!AQ227)-Rf!$A227</f>
        <v>3.8909877761536663E-2</v>
      </c>
      <c r="AR228" s="3" t="e">
        <f>(LN!AR228-LN!AR227)-Rf!$A227</f>
        <v>#NUM!</v>
      </c>
      <c r="AS228" s="3" t="e">
        <f>(LN!AS228-LN!AS227)-Rf!$A227</f>
        <v>#NUM!</v>
      </c>
      <c r="AT228" s="3" t="e">
        <f>(LN!AT228-LN!AT227)-Rf!$A227</f>
        <v>#NUM!</v>
      </c>
      <c r="AU228" s="3">
        <f>(LN!AU228-LN!AU227)-Rf!$A227</f>
        <v>4.9845365458758742E-2</v>
      </c>
      <c r="AV228" s="3">
        <f>(LN!AV228-LN!AV227)-Rf!$A227</f>
        <v>3.6304658108203838E-2</v>
      </c>
      <c r="AW228" s="3">
        <f>(LN!AW228-LN!AW227)-Rf!$A227</f>
        <v>3.5590023447086963E-2</v>
      </c>
      <c r="AX228" s="3">
        <f>(LN!AX228-LN!AX227)-Rf!$A227</f>
        <v>1.8834979544628549E-2</v>
      </c>
      <c r="AY228" s="3" t="e">
        <f>(LN!AY228-LN!AY227)-Rf!$A227</f>
        <v>#NUM!</v>
      </c>
      <c r="AZ228" s="3">
        <f>(LN!AZ228-LN!AZ227)-Rf!$A227</f>
        <v>-9.9995000333297321E-5</v>
      </c>
      <c r="BA228" s="3">
        <f>(LN!BA228-LN!BA227)-Rf!$A227</f>
        <v>-1.7996272891641841E-2</v>
      </c>
      <c r="BB228" s="3">
        <f>(LN!BB228-LN!BB227)-Rf!$A227</f>
        <v>2.2966573532012379E-2</v>
      </c>
      <c r="BC228" s="3">
        <f>(LN!BC228-LN!BC227)-Rf!$A227</f>
        <v>2.559445437444997E-2</v>
      </c>
      <c r="BD228" s="3">
        <f>(LN!BD228-LN!BD227)-Rf!$A227</f>
        <v>-9.9995000333297321E-5</v>
      </c>
      <c r="BE228" s="3">
        <f>(LN!BE228-LN!BE227)-Rf!$A227</f>
        <v>4.4851392861932751E-2</v>
      </c>
      <c r="BF228" s="3">
        <f>(LN!BF228-LN!BF227)-Rf!$A227</f>
        <v>1.828917832644451E-2</v>
      </c>
      <c r="BG228" s="3">
        <f>(LN!BG228-LN!BG227)-Rf!$A227</f>
        <v>2.8058232625078016E-2</v>
      </c>
      <c r="BH228" s="3" t="e">
        <f>(LN!BH228-LN!BH227)-Rf!$A227</f>
        <v>#NUM!</v>
      </c>
      <c r="BI228" s="3">
        <f>(LN!BI228-LN!BI227)-Rf!$A227</f>
        <v>5.7172455999562125E-2</v>
      </c>
      <c r="BJ228" s="3">
        <f>(LN!BJ228-LN!BJ227)-Rf!$A227</f>
        <v>3.9523326687133334E-2</v>
      </c>
      <c r="BK228" s="3">
        <f>(LN!BK228-LN!BK227)-Rf!$A227</f>
        <v>7.3600294298696425E-2</v>
      </c>
      <c r="BL228" s="3" t="e">
        <f>(LN!BL228-LN!BL227)-Rf!$A227</f>
        <v>#NUM!</v>
      </c>
      <c r="BM228" s="3">
        <f>(LN!BM228-LN!BM227)-Rf!$A227</f>
        <v>0.11856914215538251</v>
      </c>
      <c r="BN228" s="3" t="e">
        <f>(LN!BN228-LN!BN227)-Rf!$A227</f>
        <v>#NUM!</v>
      </c>
      <c r="BO228" s="3" t="e">
        <f>(LN!BO228-LN!BO227)-Rf!$A227</f>
        <v>#NUM!</v>
      </c>
      <c r="BP228" s="3">
        <f>(LN!BP228-LN!BP227)-Rf!$A227</f>
        <v>2.0003429410461859E-2</v>
      </c>
      <c r="BQ228" s="3">
        <f>(LN!BQ228-LN!BQ227)-Rf!$A227</f>
        <v>4.8279865841567307E-2</v>
      </c>
      <c r="BR228" s="3" t="e">
        <f>(LN!BR228-LN!BR227)-Rf!$A227</f>
        <v>#NUM!</v>
      </c>
      <c r="BS228" s="3" t="e">
        <f>(LN!BS228-LN!BS227)-Rf!$A227</f>
        <v>#NUM!</v>
      </c>
      <c r="BT228" s="3" t="e">
        <f>(LN!BT228-LN!BT227)-Rf!$A227</f>
        <v>#NUM!</v>
      </c>
      <c r="BU228" s="3" t="e">
        <f>(LN!BU228-LN!BU227)-Rf!$A227</f>
        <v>#NUM!</v>
      </c>
      <c r="BV228" s="3">
        <f>(LN!BV228-LN!BV227)-Rf!$A227</f>
        <v>3.6663845689195021E-2</v>
      </c>
      <c r="BW228" s="3" t="e">
        <f>(LN!BW228-LN!BW227)-Rf!$A227</f>
        <v>#NUM!</v>
      </c>
      <c r="BX228" s="3" t="e">
        <f>(LN!BX228-LN!BX227)-Rf!$A227</f>
        <v>#NUM!</v>
      </c>
      <c r="BY228" s="3">
        <f>(LN!BY228-LN!BY227)-Rf!$A227</f>
        <v>2.1157250756734147E-2</v>
      </c>
      <c r="BZ228" s="3">
        <f>(LN!BZ228-LN!BZ227)-Rf!$A227</f>
        <v>3.1578295299774531E-2</v>
      </c>
      <c r="CA228" s="3">
        <f>(LN!CA228-LN!CA227)-Rf!$A227</f>
        <v>8.7539733169217475E-3</v>
      </c>
      <c r="CB228" s="3">
        <f>(LN!CB228-LN!CB227)-Rf!$A227</f>
        <v>3.769085161572773E-2</v>
      </c>
      <c r="CC228" s="3" t="e">
        <f>(LN!CC228-LN!CC227)-Rf!$A227</f>
        <v>#NUM!</v>
      </c>
      <c r="CD228" s="3">
        <f>(LN!CD228-LN!CD227)-Rf!$A227</f>
        <v>4.5293577260029153E-2</v>
      </c>
      <c r="CE228" s="3">
        <f>(LN!CE228-LN!CE227)-Rf!$A227</f>
        <v>-9.9995000333297321E-5</v>
      </c>
      <c r="CF228" s="3" t="e">
        <f>(LN!CF228-LN!CF227)-Rf!$A227</f>
        <v>#NUM!</v>
      </c>
      <c r="CG228" s="3">
        <f>(LN!CG228-LN!CG227)-Rf!$A227</f>
        <v>1.2861522135484204E-2</v>
      </c>
      <c r="CH228" s="3">
        <f>(LN!CH228-LN!CH227)-Rf!$A227</f>
        <v>3.2930833766380743E-2</v>
      </c>
      <c r="CI228" s="3">
        <f>(LN!CI228-LN!CI227)-Rf!$A227</f>
        <v>3.6115819105024385E-2</v>
      </c>
      <c r="CJ228" s="3">
        <f>(LN!CJ228-LN!CJ227)-Rf!$A227</f>
        <v>4.5489788009340351E-2</v>
      </c>
      <c r="CK228" s="3">
        <f>(LN!CK228-LN!CK227)-Rf!$A227</f>
        <v>7.9453769447549685E-2</v>
      </c>
      <c r="CL228" s="3" t="e">
        <f>(LN!CL228-LN!CL227)-Rf!$A227</f>
        <v>#NUM!</v>
      </c>
      <c r="CM228" s="3">
        <f>(LN!CM228-LN!CM227)-Rf!$A227</f>
        <v>9.4383059292644338E-3</v>
      </c>
      <c r="CN228" s="3" t="e">
        <f>(LN!CN228-LN!CN227)-Rf!$A227</f>
        <v>#NUM!</v>
      </c>
      <c r="CO228" s="3">
        <f>(LN!CO228-LN!CO227)-Rf!$A227</f>
        <v>-0.41901590083262041</v>
      </c>
      <c r="CP228" s="3" t="e">
        <f>(LN!CP228-LN!CP227)-Rf!$A227</f>
        <v>#NUM!</v>
      </c>
      <c r="CQ228" s="3" t="e">
        <f>(LN!CQ228-LN!CQ227)-Rf!$A227</f>
        <v>#NUM!</v>
      </c>
      <c r="CR228" s="3" t="e">
        <f>(LN!CR228-LN!CR227)-Rf!$A227</f>
        <v>#NUM!</v>
      </c>
      <c r="CS228" s="3">
        <f>(LN!CS228-LN!CS227)-Rf!$A227</f>
        <v>7.4240343996614847E-2</v>
      </c>
      <c r="CT228" s="3">
        <f>(LN!CT228-LN!CT227)-Rf!$A227</f>
        <v>2.4261473484136441E-2</v>
      </c>
      <c r="CU228" s="3">
        <f>(LN!CU228-LN!CU227)-Rf!$A227</f>
        <v>3.2265289501698838E-2</v>
      </c>
      <c r="CV228" s="3">
        <f>(LN!CV228-LN!CV227)-Rf!$A227</f>
        <v>3.1951208500126106E-4</v>
      </c>
      <c r="CW228" s="3">
        <f>(LN!CW228-LN!CW227)-Rf!$A227</f>
        <v>2.6026893043053178E-2</v>
      </c>
      <c r="CX228" s="3">
        <f>(LN!CX228-LN!CX227)-Rf!$A227</f>
        <v>4.8523070831338458E-2</v>
      </c>
      <c r="CY228" s="3">
        <f>(LN!CY228-LN!CY227)-Rf!$A227</f>
        <v>5.0375526409927054E-2</v>
      </c>
      <c r="CZ228" s="3">
        <f>(LN!CZ228-LN!CZ227)-Rf!$A227</f>
        <v>4.314712543304379E-2</v>
      </c>
      <c r="DA228" s="3">
        <f>(LN!DA228-LN!DA227)-Rf!$A227</f>
        <v>4.5182217445216569E-2</v>
      </c>
      <c r="DB228" s="3">
        <f>(LN!DB228-LN!DB227)-Rf!$A227</f>
        <v>1.2210114060235543E-2</v>
      </c>
      <c r="DC228" s="3">
        <f>(LN!DC228-LN!DC227)-Rf!$A227</f>
        <v>3.4150748462332473E-2</v>
      </c>
      <c r="DD228" s="3">
        <f>(LN!DD228-LN!DD227)-Rf!$A227</f>
        <v>3.7581071967355065E-2</v>
      </c>
      <c r="DE228" s="3">
        <f>(LN!DE228-LN!DE227)-Rf!$A227</f>
        <v>7.1717929956818707E-2</v>
      </c>
      <c r="DF228" s="3">
        <f>(LN!DF228-LN!DF227)-Rf!$A227</f>
        <v>3.7331127946192325E-2</v>
      </c>
      <c r="DG228" s="3">
        <f>(LN!DG228-LN!DG227)-Rf!$A227</f>
        <v>3.6586636321658275E-2</v>
      </c>
      <c r="DH228" s="3">
        <f>(LN!DH228-LN!DH227)-Rf!$A227</f>
        <v>3.1223806896025341E-2</v>
      </c>
      <c r="DI228" s="3">
        <f>(LN!DI228-LN!DI227)-Rf!$A227</f>
        <v>2.6679334167996169E-3</v>
      </c>
      <c r="DJ228" s="3" t="e">
        <f>(LN!DJ228-LN!DJ227)-Rf!$A227</f>
        <v>#NUM!</v>
      </c>
      <c r="DK228" s="3">
        <f>(LN!DK228-LN!DK227)-Rf!$A227</f>
        <v>3.7033195873601002E-2</v>
      </c>
      <c r="DL228" s="3">
        <f>(LN!DL228-LN!DL227)-Rf!$A227</f>
        <v>-2.3922596143694966E-3</v>
      </c>
      <c r="DM228" s="3">
        <f>(LN!DM228-LN!DM227)-Rf!$A227</f>
        <v>3.7953222700381609E-2</v>
      </c>
      <c r="DN228" s="3">
        <f>(LN!DN228-LN!DN227)-Rf!$A227</f>
        <v>4.239947252121469E-2</v>
      </c>
      <c r="DO228" s="3" t="e">
        <f>(LN!DO228-LN!DO227)-Rf!$A227</f>
        <v>#NUM!</v>
      </c>
      <c r="DP228" s="3">
        <f>(LN!DP228-LN!DP227)-Rf!$A227</f>
        <v>5.5378526311312917E-2</v>
      </c>
      <c r="DQ228" s="3" t="e">
        <f>(LN!DQ228-LN!DQ227)-Rf!$A227</f>
        <v>#NUM!</v>
      </c>
      <c r="DR228" s="3">
        <f>(LN!DR228-LN!DR227)-Rf!$A227</f>
        <v>1.3355032135542021E-2</v>
      </c>
      <c r="DS228" s="3" t="e">
        <f>(LN!DS228-LN!DS227)-Rf!$A227</f>
        <v>#NUM!</v>
      </c>
      <c r="DT228" s="3">
        <f>(LN!DT228-LN!DT227)-Rf!$A227</f>
        <v>1.8249143667863243E-2</v>
      </c>
      <c r="DU228" s="3" t="e">
        <f>(LN!DU228-LN!DU227)-Rf!$A227</f>
        <v>#NUM!</v>
      </c>
      <c r="DV228" s="3" t="e">
        <f>(LN!DV228-LN!DV227)-Rf!$A227</f>
        <v>#NUM!</v>
      </c>
      <c r="DW228" s="3" t="e">
        <f>(LN!DW228-LN!DW227)-Rf!$A227</f>
        <v>#NUM!</v>
      </c>
      <c r="DX228" s="3">
        <f>(LN!DX228-LN!DX227)-Rf!$A227</f>
        <v>2.5605391464308635E-2</v>
      </c>
      <c r="DY228" s="3" t="e">
        <f>(LN!DY228-LN!DY227)-Rf!$A227</f>
        <v>#NUM!</v>
      </c>
      <c r="DZ228" s="3" t="e">
        <f>(LN!DZ228-LN!DZ227)-Rf!$A227</f>
        <v>#NUM!</v>
      </c>
      <c r="EA228" s="3" t="e">
        <f>(LN!EA228-LN!EA227)-Rf!$A227</f>
        <v>#NUM!</v>
      </c>
      <c r="EB228" s="3" t="e">
        <f>(LN!EB228-LN!EB227)-Rf!$A227</f>
        <v>#NUM!</v>
      </c>
      <c r="EC228" s="3">
        <f>(LN!EC228-LN!EC227)-Rf!$A227</f>
        <v>6.5988774546825836E-3</v>
      </c>
      <c r="ED228" s="3" t="e">
        <f>(LN!ED228-LN!ED227)-Rf!$A227</f>
        <v>#NUM!</v>
      </c>
      <c r="EE228" s="3">
        <f>(LN!EE228-LN!EE227)-Rf!$A227</f>
        <v>3.5880846860377083E-2</v>
      </c>
      <c r="EF228" s="3">
        <f>(LN!EF228-LN!EF227)-Rf!$A227</f>
        <v>4.5156596587787604E-2</v>
      </c>
      <c r="EG228" s="3">
        <f>(LN!EG228-LN!EG227)-Rf!$A227</f>
        <v>4.2179938253165808E-2</v>
      </c>
      <c r="EH228" s="3" t="e">
        <f>(LN!EH228-LN!EH227)-Rf!$A227</f>
        <v>#NUM!</v>
      </c>
      <c r="EI228" s="3">
        <f>(LN!EI228-LN!EI227)-Rf!$A227</f>
        <v>3.6117577886400035E-2</v>
      </c>
      <c r="EJ228" s="3">
        <f>(LN!EJ228-LN!EJ227)-Rf!$A227</f>
        <v>2.928720952303988E-2</v>
      </c>
      <c r="EK228" s="3" t="e">
        <f>(LN!EK228-LN!EK227)-Rf!$A227</f>
        <v>#NUM!</v>
      </c>
      <c r="EL228" s="3" t="e">
        <f>(LN!EL228-LN!EL227)-Rf!$A227</f>
        <v>#NUM!</v>
      </c>
      <c r="EM228" s="3">
        <f>(LN!EM228-LN!EM227)-Rf!$A227</f>
        <v>1.0895962180193064E-3</v>
      </c>
      <c r="EN228" s="3">
        <f>(LN!EN228-LN!EN227)-Rf!$A227</f>
        <v>3.6194311192437226E-2</v>
      </c>
      <c r="EO228" s="3">
        <f>(LN!EO228-LN!EO227)-Rf!$A227</f>
        <v>2.3719305588702621E-2</v>
      </c>
      <c r="EP228" s="3" t="e">
        <f>(LN!EP228-LN!EP227)-Rf!$A227</f>
        <v>#NUM!</v>
      </c>
      <c r="EQ228" s="3" t="e">
        <f>(LN!EQ228-LN!EQ227)-Rf!$A227</f>
        <v>#NUM!</v>
      </c>
      <c r="ER228" s="3">
        <f>(LN!ER228-LN!ER227)-Rf!$A227</f>
        <v>6.9351668290202464E-2</v>
      </c>
      <c r="ES228" s="3" t="e">
        <f>(LN!ES228-LN!ES227)-Rf!$A227</f>
        <v>#NUM!</v>
      </c>
      <c r="ET228" s="3" t="e">
        <f>(LN!ET228-LN!ET227)-Rf!$A227</f>
        <v>#NUM!</v>
      </c>
      <c r="EU228" s="3" t="e">
        <f>(LN!EU228-LN!EU227)-Rf!$A227</f>
        <v>#NUM!</v>
      </c>
      <c r="EV228" s="3" t="e">
        <f>(LN!EV228-LN!EV227)-Rf!$A227</f>
        <v>#NUM!</v>
      </c>
      <c r="EW228" s="3" t="e">
        <f>(LN!EW228-LN!EW227)-Rf!$A227</f>
        <v>#NUM!</v>
      </c>
      <c r="EX228" s="3">
        <f>(LN!EX228-LN!EX227)-Rf!$A227</f>
        <v>5.2775757047614849E-2</v>
      </c>
      <c r="EY228" s="3">
        <f>(LN!EY228-LN!EY227)-Rf!$A227</f>
        <v>3.785490765216705E-2</v>
      </c>
      <c r="EZ228" s="3">
        <f>(LN!EZ228-LN!EZ227)-Rf!$A227</f>
        <v>2.5655057146551041E-2</v>
      </c>
      <c r="FA228" s="3">
        <f>(LN!FA228-LN!FA227)-Rf!$A227</f>
        <v>9.9349882103806349E-4</v>
      </c>
      <c r="FB228" s="3">
        <f>(LN!FB228-LN!FB227)-Rf!$A227</f>
        <v>3.1137196027621991E-3</v>
      </c>
      <c r="FC228" s="3">
        <f>(LN!FC228-LN!FC227)-Rf!$A227</f>
        <v>5.0469154328599344E-2</v>
      </c>
      <c r="FD228" s="3">
        <f>(LN!FD228-LN!FD227)-Rf!$A227</f>
        <v>3.1774003915372453E-2</v>
      </c>
      <c r="FE228" s="3">
        <f>(LN!FE228-LN!FE227)-Rf!$A227</f>
        <v>3.6045006399946025E-2</v>
      </c>
      <c r="FF228" s="3" t="e">
        <f>(LN!FF228-LN!FF227)-Rf!$A227</f>
        <v>#NUM!</v>
      </c>
      <c r="FG228" s="3">
        <f>(LN!FG228-LN!FG227)-Rf!$A227</f>
        <v>3.2672768943937683E-2</v>
      </c>
      <c r="FH228" s="3">
        <f>(LN!FH228-LN!FH227)-Rf!$A227</f>
        <v>3.3766629193529255E-2</v>
      </c>
      <c r="FI228" s="3" t="e">
        <f>(LN!FI228-LN!FI227)-Rf!$A227</f>
        <v>#NUM!</v>
      </c>
      <c r="FJ228" s="3">
        <f>(LN!FJ228-LN!FJ227)-Rf!$A227</f>
        <v>3.7904141722708409E-2</v>
      </c>
      <c r="FK228" s="3">
        <f>(LN!FK228-LN!FK227)-Rf!$A227</f>
        <v>6.878773691373842E-2</v>
      </c>
      <c r="FL228" s="3" t="e">
        <f>(LN!FL228-LN!FL227)-Rf!$A227</f>
        <v>#NUM!</v>
      </c>
      <c r="FM228" s="3" t="e">
        <f>(LN!FM228-LN!FM227)-Rf!$A227</f>
        <v>#NUM!</v>
      </c>
      <c r="FN228" s="3">
        <f>(LN!FN228-LN!FN227)-Rf!$A227</f>
        <v>1.9286971894256876E-3</v>
      </c>
      <c r="FO228" s="3">
        <f>(LN!FO228-LN!FO227)-Rf!$A227</f>
        <v>1.8994965971486987E-2</v>
      </c>
      <c r="FP228" s="3">
        <f>(LN!FP228-LN!FP227)-Rf!$A227</f>
        <v>4.626701483534125E-2</v>
      </c>
      <c r="FQ228" s="3" t="e">
        <f>(LN!FQ228-LN!FQ227)-Rf!$A227</f>
        <v>#NUM!</v>
      </c>
      <c r="FR228" s="3">
        <f>(LN!FR228-LN!FR227)-Rf!$A227</f>
        <v>-2.4597626600733936E-2</v>
      </c>
      <c r="FS228" s="3" t="e">
        <f>(LN!FS228-LN!FS227)-Rf!$A227</f>
        <v>#NUM!</v>
      </c>
      <c r="FT228" s="3">
        <f>(LN!FT228-LN!FT227)-Rf!$A227</f>
        <v>5.1272633334695797E-2</v>
      </c>
      <c r="FU228" s="3">
        <f>(LN!FU228-LN!FU227)-Rf!$A227</f>
        <v>2.3177689869012152E-2</v>
      </c>
      <c r="FV228" s="3" t="e">
        <f>(LN!FV228-LN!FV227)-Rf!$A227</f>
        <v>#NUM!</v>
      </c>
      <c r="FW228" s="3" t="e">
        <f>(LN!FW228-LN!FW227)-Rf!$A227</f>
        <v>#NUM!</v>
      </c>
      <c r="FX228" s="3">
        <f>(LN!FX228-LN!FX227)-Rf!$A227</f>
        <v>5.6376074472943141E-2</v>
      </c>
      <c r="FY228" s="3">
        <f>(LN!FY228-LN!FY227)-Rf!$A227</f>
        <v>0.10365573513546746</v>
      </c>
      <c r="FZ228" s="3">
        <f>(LN!FZ228-LN!FZ227)-Rf!$A227</f>
        <v>3.919641343131898E-2</v>
      </c>
      <c r="GA228" s="3">
        <f>(LN!GA228-LN!GA227)-Rf!$A227</f>
        <v>4.6534827242953561E-2</v>
      </c>
      <c r="GB228" s="3">
        <f>(LN!GB228-LN!GB227)-Rf!$A227</f>
        <v>3.5269822041689394E-2</v>
      </c>
      <c r="GC228" s="3">
        <f>(LN!GC228-LN!GC227)-Rf!$A227</f>
        <v>2.9760459655852511E-2</v>
      </c>
      <c r="GD228" s="3">
        <f>(LN!GD228-LN!GD227)-Rf!$A227</f>
        <v>5.1430559374433762E-2</v>
      </c>
      <c r="GE228" s="3">
        <f>(LN!GE228-LN!GE227)-Rf!$A227</f>
        <v>1.8476390572601985E-2</v>
      </c>
    </row>
    <row r="229" spans="1:187" x14ac:dyDescent="0.2">
      <c r="A229" s="4">
        <v>40087</v>
      </c>
      <c r="B229" s="3" t="e">
        <f>(LN!B229-LN!B228)-Rf!$A228</f>
        <v>#NUM!</v>
      </c>
      <c r="C229" s="3">
        <f>(LN!C229-LN!C228)-Rf!$A228</f>
        <v>1.7492112087280742E-3</v>
      </c>
      <c r="D229" s="3">
        <f>(LN!D229-LN!D228)-Rf!$A228</f>
        <v>-2.3985479989690351E-2</v>
      </c>
      <c r="E229" s="3">
        <f>(LN!E229-LN!E228)-Rf!$A228</f>
        <v>-5.019889586892122E-2</v>
      </c>
      <c r="F229" s="3">
        <f>(LN!F229-LN!F228)-Rf!$A228</f>
        <v>-4.8034233694664849E-2</v>
      </c>
      <c r="G229" s="3">
        <f>(LN!G229-LN!G228)-Rf!$A228</f>
        <v>-4.1765701062866932E-4</v>
      </c>
      <c r="H229" s="3">
        <f>(LN!H229-LN!H228)-Rf!$A228</f>
        <v>-3.2312220767060737E-2</v>
      </c>
      <c r="I229" s="3" t="e">
        <f>(LN!I229-LN!I228)-Rf!$A228</f>
        <v>#NUM!</v>
      </c>
      <c r="J229" s="3">
        <f>(LN!J229-LN!J228)-Rf!$A228</f>
        <v>-6.9107343400228047E-2</v>
      </c>
      <c r="K229" s="3">
        <f>(LN!K229-LN!K228)-Rf!$A228</f>
        <v>-6.7541275795866426E-2</v>
      </c>
      <c r="L229" s="3">
        <f>(LN!L229-LN!L228)-Rf!$A228</f>
        <v>5.586340526724254E-3</v>
      </c>
      <c r="M229" s="3">
        <f>(LN!M229-LN!M228)-Rf!$A228</f>
        <v>-7.3113006936882372E-2</v>
      </c>
      <c r="N229" s="3" t="e">
        <f>(LN!N229-LN!N228)-Rf!$A228</f>
        <v>#NUM!</v>
      </c>
      <c r="O229" s="3">
        <f>(LN!O229-LN!O228)-Rf!$A228</f>
        <v>-6.473959698100494E-2</v>
      </c>
      <c r="P229" s="3">
        <f>(LN!P229-LN!P228)-Rf!$A228</f>
        <v>-3.543454280714807E-2</v>
      </c>
      <c r="Q229" s="3">
        <f>(LN!Q229-LN!Q228)-Rf!$A228</f>
        <v>-6.4574792074978292E-3</v>
      </c>
      <c r="R229" s="3" t="e">
        <f>(LN!R229-LN!R228)-Rf!$A228</f>
        <v>#NUM!</v>
      </c>
      <c r="S229" s="3" t="e">
        <f>(LN!S229-LN!S228)-Rf!$A228</f>
        <v>#NUM!</v>
      </c>
      <c r="T229" s="3">
        <f>(LN!T229-LN!T228)-Rf!$A228</f>
        <v>-7.7750045328680337E-2</v>
      </c>
      <c r="U229" s="3" t="e">
        <f>(LN!U229-LN!U228)-Rf!$A228</f>
        <v>#NUM!</v>
      </c>
      <c r="V229" s="3">
        <f>(LN!V229-LN!V228)-Rf!$A228</f>
        <v>-6.2637969867345142E-2</v>
      </c>
      <c r="W229" s="3">
        <f>(LN!W229-LN!W228)-Rf!$A228</f>
        <v>-8.4677857839261059E-2</v>
      </c>
      <c r="X229" s="3" t="e">
        <f>(LN!X229-LN!X228)-Rf!$A228</f>
        <v>#NUM!</v>
      </c>
      <c r="Y229" s="3" t="e">
        <f>(LN!Y229-LN!Y228)-Rf!$A228</f>
        <v>#NUM!</v>
      </c>
      <c r="Z229" s="3" t="e">
        <f>(LN!Z229-LN!Z228)-Rf!$A228</f>
        <v>#NUM!</v>
      </c>
      <c r="AA229" s="3">
        <f>(LN!AA229-LN!AA228)-Rf!$A228</f>
        <v>-5.2521745403815587E-2</v>
      </c>
      <c r="AB229" s="3">
        <f>(LN!AB229-LN!AB228)-Rf!$A228</f>
        <v>-4.9427630665267216E-2</v>
      </c>
      <c r="AC229" s="3">
        <f>(LN!AC229-LN!AC228)-Rf!$A228</f>
        <v>-6.5881524377501485E-2</v>
      </c>
      <c r="AD229" s="3" t="e">
        <f>(LN!AD229-LN!AD228)-Rf!$A228</f>
        <v>#NUM!</v>
      </c>
      <c r="AE229" s="3">
        <f>(LN!AE229-LN!AE228)-Rf!$A228</f>
        <v>-5.9528301325364893E-2</v>
      </c>
      <c r="AF229" s="3">
        <f>(LN!AF229-LN!AF228)-Rf!$A228</f>
        <v>-2.9027834539053988E-2</v>
      </c>
      <c r="AG229" s="3">
        <f>(LN!AG229-LN!AG228)-Rf!$A228</f>
        <v>-9.2452384668861749E-3</v>
      </c>
      <c r="AH229" s="3">
        <f>(LN!AH229-LN!AH228)-Rf!$A228</f>
        <v>-6.4872696424339779E-2</v>
      </c>
      <c r="AI229" s="3">
        <f>(LN!AI229-LN!AI228)-Rf!$A228</f>
        <v>-3.8579037278340764E-2</v>
      </c>
      <c r="AJ229" s="3">
        <f>(LN!AJ229-LN!AJ228)-Rf!$A228</f>
        <v>-9.1813536740099518E-3</v>
      </c>
      <c r="AK229" s="3">
        <f>(LN!AK229-LN!AK228)-Rf!$A228</f>
        <v>-7.3621466990617876E-2</v>
      </c>
      <c r="AL229" s="3">
        <f>(LN!AL229-LN!AL228)-Rf!$A228</f>
        <v>-5.3193768894704604E-2</v>
      </c>
      <c r="AM229" s="3">
        <f>(LN!AM229-LN!AM228)-Rf!$A228</f>
        <v>-5.2253908304203719E-2</v>
      </c>
      <c r="AN229" s="3">
        <f>(LN!AN229-LN!AN228)-Rf!$A228</f>
        <v>-2.7695919276305315E-2</v>
      </c>
      <c r="AO229" s="3">
        <f>(LN!AO229-LN!AO228)-Rf!$A228</f>
        <v>-2.5235968271876342E-2</v>
      </c>
      <c r="AP229" s="3">
        <f>(LN!AP229-LN!AP228)-Rf!$A228</f>
        <v>-0.10018345355731571</v>
      </c>
      <c r="AQ229" s="3">
        <f>(LN!AQ229-LN!AQ228)-Rf!$A228</f>
        <v>-4.8874184856460431E-2</v>
      </c>
      <c r="AR229" s="3" t="e">
        <f>(LN!AR229-LN!AR228)-Rf!$A228</f>
        <v>#NUM!</v>
      </c>
      <c r="AS229" s="3">
        <f>(LN!AS229-LN!AS228)-Rf!$A228</f>
        <v>-2.1149183497739966E-2</v>
      </c>
      <c r="AT229" s="3" t="e">
        <f>(LN!AT229-LN!AT228)-Rf!$A228</f>
        <v>#NUM!</v>
      </c>
      <c r="AU229" s="3">
        <f>(LN!AU229-LN!AU228)-Rf!$A228</f>
        <v>-5.2582580563615075E-2</v>
      </c>
      <c r="AV229" s="3">
        <f>(LN!AV229-LN!AV228)-Rf!$A228</f>
        <v>-6.2871084480061498E-2</v>
      </c>
      <c r="AW229" s="3">
        <f>(LN!AW229-LN!AW228)-Rf!$A228</f>
        <v>-2.4202924817429573E-2</v>
      </c>
      <c r="AX229" s="3">
        <f>(LN!AX229-LN!AX228)-Rf!$A228</f>
        <v>-6.2590526476622331E-3</v>
      </c>
      <c r="AY229" s="3" t="e">
        <f>(LN!AY229-LN!AY228)-Rf!$A228</f>
        <v>#NUM!</v>
      </c>
      <c r="AZ229" s="3">
        <f>(LN!AZ229-LN!AZ228)-Rf!$A228</f>
        <v>-4.1652792914809375E-2</v>
      </c>
      <c r="BA229" s="3">
        <f>(LN!BA229-LN!BA228)-Rf!$A228</f>
        <v>-1.7432978877603301E-2</v>
      </c>
      <c r="BB229" s="3">
        <f>(LN!BB229-LN!BB228)-Rf!$A228</f>
        <v>-3.2930537525557732E-2</v>
      </c>
      <c r="BC229" s="3">
        <f>(LN!BC229-LN!BC228)-Rf!$A228</f>
        <v>-3.6813839624726605E-2</v>
      </c>
      <c r="BD229" s="3">
        <f>(LN!BD229-LN!BD228)-Rf!$A228</f>
        <v>-4.092198952058855E-2</v>
      </c>
      <c r="BE229" s="3">
        <f>(LN!BE229-LN!BE228)-Rf!$A228</f>
        <v>-8.5177678345604843E-2</v>
      </c>
      <c r="BF229" s="3">
        <f>(LN!BF229-LN!BF228)-Rf!$A228</f>
        <v>-4.6884759346122337E-2</v>
      </c>
      <c r="BG229" s="3">
        <f>(LN!BG229-LN!BG228)-Rf!$A228</f>
        <v>-2.0804932994304071E-2</v>
      </c>
      <c r="BH229" s="3" t="e">
        <f>(LN!BH229-LN!BH228)-Rf!$A228</f>
        <v>#NUM!</v>
      </c>
      <c r="BI229" s="3">
        <f>(LN!BI229-LN!BI228)-Rf!$A228</f>
        <v>-7.88627135692863E-2</v>
      </c>
      <c r="BJ229" s="3">
        <f>(LN!BJ229-LN!BJ228)-Rf!$A228</f>
        <v>-1.3410751629661977E-2</v>
      </c>
      <c r="BK229" s="3">
        <f>(LN!BK229-LN!BK228)-Rf!$A228</f>
        <v>-1.283463620706814E-2</v>
      </c>
      <c r="BL229" s="3" t="e">
        <f>(LN!BL229-LN!BL228)-Rf!$A228</f>
        <v>#NUM!</v>
      </c>
      <c r="BM229" s="3">
        <f>(LN!BM229-LN!BM228)-Rf!$A228</f>
        <v>-8.6149789234392302E-2</v>
      </c>
      <c r="BN229" s="3" t="e">
        <f>(LN!BN229-LN!BN228)-Rf!$A228</f>
        <v>#NUM!</v>
      </c>
      <c r="BO229" s="3" t="e">
        <f>(LN!BO229-LN!BO228)-Rf!$A228</f>
        <v>#NUM!</v>
      </c>
      <c r="BP229" s="3">
        <f>(LN!BP229-LN!BP228)-Rf!$A228</f>
        <v>-2.2914672766504818E-2</v>
      </c>
      <c r="BQ229" s="3">
        <f>(LN!BQ229-LN!BQ228)-Rf!$A228</f>
        <v>-4.2566011515654076E-2</v>
      </c>
      <c r="BR229" s="3" t="e">
        <f>(LN!BR229-LN!BR228)-Rf!$A228</f>
        <v>#NUM!</v>
      </c>
      <c r="BS229" s="3" t="e">
        <f>(LN!BS229-LN!BS228)-Rf!$A228</f>
        <v>#NUM!</v>
      </c>
      <c r="BT229" s="3" t="e">
        <f>(LN!BT229-LN!BT228)-Rf!$A228</f>
        <v>#NUM!</v>
      </c>
      <c r="BU229" s="3" t="e">
        <f>(LN!BU229-LN!BU228)-Rf!$A228</f>
        <v>#NUM!</v>
      </c>
      <c r="BV229" s="3">
        <f>(LN!BV229-LN!BV228)-Rf!$A228</f>
        <v>-4.5220430280803456E-2</v>
      </c>
      <c r="BW229" s="3" t="e">
        <f>(LN!BW229-LN!BW228)-Rf!$A228</f>
        <v>#NUM!</v>
      </c>
      <c r="BX229" s="3" t="e">
        <f>(LN!BX229-LN!BX228)-Rf!$A228</f>
        <v>#NUM!</v>
      </c>
      <c r="BY229" s="3">
        <f>(LN!BY229-LN!BY228)-Rf!$A228</f>
        <v>-5.9220299750846181E-2</v>
      </c>
      <c r="BZ229" s="3">
        <f>(LN!BZ229-LN!BZ228)-Rf!$A228</f>
        <v>-2.9527842299544627E-2</v>
      </c>
      <c r="CA229" s="3">
        <f>(LN!CA229-LN!CA228)-Rf!$A228</f>
        <v>1.8569527866274637E-3</v>
      </c>
      <c r="CB229" s="3">
        <f>(LN!CB229-LN!CB228)-Rf!$A228</f>
        <v>-2.3472302107262689E-2</v>
      </c>
      <c r="CC229" s="3" t="e">
        <f>(LN!CC229-LN!CC228)-Rf!$A228</f>
        <v>#NUM!</v>
      </c>
      <c r="CD229" s="3">
        <f>(LN!CD229-LN!CD228)-Rf!$A228</f>
        <v>-6.0158240664942561E-2</v>
      </c>
      <c r="CE229" s="3">
        <f>(LN!CE229-LN!CE228)-Rf!$A228</f>
        <v>-3.9320708153614645E-2</v>
      </c>
      <c r="CF229" s="3" t="e">
        <f>(LN!CF229-LN!CF228)-Rf!$A228</f>
        <v>#NUM!</v>
      </c>
      <c r="CG229" s="3">
        <f>(LN!CG229-LN!CG228)-Rf!$A228</f>
        <v>-2.0273748669301195E-2</v>
      </c>
      <c r="CH229" s="3">
        <f>(LN!CH229-LN!CH228)-Rf!$A228</f>
        <v>-2.5186641836159918E-2</v>
      </c>
      <c r="CI229" s="3">
        <f>(LN!CI229-LN!CI228)-Rf!$A228</f>
        <v>-1.1130133012199995E-2</v>
      </c>
      <c r="CJ229" s="3">
        <f>(LN!CJ229-LN!CJ228)-Rf!$A228</f>
        <v>-6.8812648549917185E-2</v>
      </c>
      <c r="CK229" s="3">
        <f>(LN!CK229-LN!CK228)-Rf!$A228</f>
        <v>-7.5234499686046327E-2</v>
      </c>
      <c r="CL229" s="3" t="e">
        <f>(LN!CL229-LN!CL228)-Rf!$A228</f>
        <v>#NUM!</v>
      </c>
      <c r="CM229" s="3">
        <f>(LN!CM229-LN!CM228)-Rf!$A228</f>
        <v>-1.5856723216583813E-2</v>
      </c>
      <c r="CN229" s="3" t="e">
        <f>(LN!CN229-LN!CN228)-Rf!$A228</f>
        <v>#NUM!</v>
      </c>
      <c r="CO229" s="3">
        <f>(LN!CO229-LN!CO228)-Rf!$A228</f>
        <v>-7.718225885222185E-3</v>
      </c>
      <c r="CP229" s="3" t="e">
        <f>(LN!CP229-LN!CP228)-Rf!$A228</f>
        <v>#NUM!</v>
      </c>
      <c r="CQ229" s="3" t="e">
        <f>(LN!CQ229-LN!CQ228)-Rf!$A228</f>
        <v>#NUM!</v>
      </c>
      <c r="CR229" s="3" t="e">
        <f>(LN!CR229-LN!CR228)-Rf!$A228</f>
        <v>#NUM!</v>
      </c>
      <c r="CS229" s="3">
        <f>(LN!CS229-LN!CS228)-Rf!$A228</f>
        <v>-3.5953181789365005E-2</v>
      </c>
      <c r="CT229" s="3">
        <f>(LN!CT229-LN!CT228)-Rf!$A228</f>
        <v>4.9655372496193563E-3</v>
      </c>
      <c r="CU229" s="3">
        <f>(LN!CU229-LN!CU228)-Rf!$A228</f>
        <v>-4.4161319265556984E-2</v>
      </c>
      <c r="CV229" s="3">
        <f>(LN!CV229-LN!CV228)-Rf!$A228</f>
        <v>-7.2932164161975126E-4</v>
      </c>
      <c r="CW229" s="3">
        <f>(LN!CW229-LN!CW228)-Rf!$A228</f>
        <v>-2.9081697380646688E-2</v>
      </c>
      <c r="CX229" s="3">
        <f>(LN!CX229-LN!CX228)-Rf!$A228</f>
        <v>-5.3823766640618928E-2</v>
      </c>
      <c r="CY229" s="3">
        <f>(LN!CY229-LN!CY228)-Rf!$A228</f>
        <v>-5.2393698729652258E-2</v>
      </c>
      <c r="CZ229" s="3">
        <f>(LN!CZ229-LN!CZ228)-Rf!$A228</f>
        <v>-4.5152658941276499E-2</v>
      </c>
      <c r="DA229" s="3">
        <f>(LN!DA229-LN!DA228)-Rf!$A228</f>
        <v>-5.1189424695086569E-2</v>
      </c>
      <c r="DB229" s="3">
        <f>(LN!DB229-LN!DB228)-Rf!$A228</f>
        <v>-2.164986799686729E-2</v>
      </c>
      <c r="DC229" s="3">
        <f>(LN!DC229-LN!DC228)-Rf!$A228</f>
        <v>-6.3273777932248962E-2</v>
      </c>
      <c r="DD229" s="3">
        <f>(LN!DD229-LN!DD228)-Rf!$A228</f>
        <v>-3.2514952295522356E-2</v>
      </c>
      <c r="DE229" s="3">
        <f>(LN!DE229-LN!DE228)-Rf!$A228</f>
        <v>-4.8068297607169783E-2</v>
      </c>
      <c r="DF229" s="3">
        <f>(LN!DF229-LN!DF228)-Rf!$A228</f>
        <v>-1.1545753195455245E-2</v>
      </c>
      <c r="DG229" s="3">
        <f>(LN!DG229-LN!DG228)-Rf!$A228</f>
        <v>-3.3771548661347225E-2</v>
      </c>
      <c r="DH229" s="3">
        <f>(LN!DH229-LN!DH228)-Rf!$A228</f>
        <v>-1.6928616327549929E-2</v>
      </c>
      <c r="DI229" s="3">
        <f>(LN!DI229-LN!DI228)-Rf!$A228</f>
        <v>2.3156735024754235E-3</v>
      </c>
      <c r="DJ229" s="3" t="e">
        <f>(LN!DJ229-LN!DJ228)-Rf!$A228</f>
        <v>#NUM!</v>
      </c>
      <c r="DK229" s="3">
        <f>(LN!DK229-LN!DK228)-Rf!$A228</f>
        <v>-4.1601149488860387E-2</v>
      </c>
      <c r="DL229" s="3">
        <f>(LN!DL229-LN!DL228)-Rf!$A228</f>
        <v>-1.1205611412842476E-2</v>
      </c>
      <c r="DM229" s="3">
        <f>(LN!DM229-LN!DM228)-Rf!$A228</f>
        <v>-1.4456175088319857E-2</v>
      </c>
      <c r="DN229" s="3">
        <f>(LN!DN229-LN!DN228)-Rf!$A228</f>
        <v>-3.8057273357656726E-2</v>
      </c>
      <c r="DO229" s="3" t="e">
        <f>(LN!DO229-LN!DO228)-Rf!$A228</f>
        <v>#NUM!</v>
      </c>
      <c r="DP229" s="3">
        <f>(LN!DP229-LN!DP228)-Rf!$A228</f>
        <v>-8.0127032745245672E-2</v>
      </c>
      <c r="DQ229" s="3" t="e">
        <f>(LN!DQ229-LN!DQ228)-Rf!$A228</f>
        <v>#NUM!</v>
      </c>
      <c r="DR229" s="3">
        <f>(LN!DR229-LN!DR228)-Rf!$A228</f>
        <v>-1.6990271134528879E-2</v>
      </c>
      <c r="DS229" s="3" t="e">
        <f>(LN!DS229-LN!DS228)-Rf!$A228</f>
        <v>#NUM!</v>
      </c>
      <c r="DT229" s="3">
        <f>(LN!DT229-LN!DT228)-Rf!$A228</f>
        <v>-3.7141266680682392E-2</v>
      </c>
      <c r="DU229" s="3" t="e">
        <f>(LN!DU229-LN!DU228)-Rf!$A228</f>
        <v>#NUM!</v>
      </c>
      <c r="DV229" s="3" t="e">
        <f>(LN!DV229-LN!DV228)-Rf!$A228</f>
        <v>#NUM!</v>
      </c>
      <c r="DW229" s="3" t="e">
        <f>(LN!DW229-LN!DW228)-Rf!$A228</f>
        <v>#NUM!</v>
      </c>
      <c r="DX229" s="3">
        <f>(LN!DX229-LN!DX228)-Rf!$A228</f>
        <v>-3.0644455355396606E-2</v>
      </c>
      <c r="DY229" s="3" t="e">
        <f>(LN!DY229-LN!DY228)-Rf!$A228</f>
        <v>#NUM!</v>
      </c>
      <c r="DZ229" s="3" t="e">
        <f>(LN!DZ229-LN!DZ228)-Rf!$A228</f>
        <v>#NUM!</v>
      </c>
      <c r="EA229" s="3" t="e">
        <f>(LN!EA229-LN!EA228)-Rf!$A228</f>
        <v>#NUM!</v>
      </c>
      <c r="EB229" s="3" t="e">
        <f>(LN!EB229-LN!EB228)-Rf!$A228</f>
        <v>#NUM!</v>
      </c>
      <c r="EC229" s="3">
        <f>(LN!EC229-LN!EC228)-Rf!$A228</f>
        <v>-3.1111004842431445E-2</v>
      </c>
      <c r="ED229" s="3" t="e">
        <f>(LN!ED229-LN!ED228)-Rf!$A228</f>
        <v>#NUM!</v>
      </c>
      <c r="EE229" s="3">
        <f>(LN!EE229-LN!EE228)-Rf!$A228</f>
        <v>-1.8371761236288354E-2</v>
      </c>
      <c r="EF229" s="3">
        <f>(LN!EF229-LN!EF228)-Rf!$A228</f>
        <v>-1.7957612400340207E-2</v>
      </c>
      <c r="EG229" s="3">
        <f>(LN!EG229-LN!EG228)-Rf!$A228</f>
        <v>-4.223403869197194E-2</v>
      </c>
      <c r="EH229" s="3" t="e">
        <f>(LN!EH229-LN!EH228)-Rf!$A228</f>
        <v>#NUM!</v>
      </c>
      <c r="EI229" s="3">
        <f>(LN!EI229-LN!EI228)-Rf!$A228</f>
        <v>-5.600115464980425E-2</v>
      </c>
      <c r="EJ229" s="3">
        <f>(LN!EJ229-LN!EJ228)-Rf!$A228</f>
        <v>-7.0447274268791368E-2</v>
      </c>
      <c r="EK229" s="3" t="e">
        <f>(LN!EK229-LN!EK228)-Rf!$A228</f>
        <v>#NUM!</v>
      </c>
      <c r="EL229" s="3" t="e">
        <f>(LN!EL229-LN!EL228)-Rf!$A228</f>
        <v>#NUM!</v>
      </c>
      <c r="EM229" s="3">
        <f>(LN!EM229-LN!EM228)-Rf!$A228</f>
        <v>-1.7791610855073959E-2</v>
      </c>
      <c r="EN229" s="3">
        <f>(LN!EN229-LN!EN228)-Rf!$A228</f>
        <v>-5.3355559792364268E-2</v>
      </c>
      <c r="EO229" s="3">
        <f>(LN!EO229-LN!EO228)-Rf!$A228</f>
        <v>-3.3773210106921234E-2</v>
      </c>
      <c r="EP229" s="3" t="e">
        <f>(LN!EP229-LN!EP228)-Rf!$A228</f>
        <v>#NUM!</v>
      </c>
      <c r="EQ229" s="3" t="e">
        <f>(LN!EQ229-LN!EQ228)-Rf!$A228</f>
        <v>#NUM!</v>
      </c>
      <c r="ER229" s="3">
        <f>(LN!ER229-LN!ER228)-Rf!$A228</f>
        <v>-5.0275085851529941E-2</v>
      </c>
      <c r="ES229" s="3" t="e">
        <f>(LN!ES229-LN!ES228)-Rf!$A228</f>
        <v>#NUM!</v>
      </c>
      <c r="ET229" s="3" t="e">
        <f>(LN!ET229-LN!ET228)-Rf!$A228</f>
        <v>#NUM!</v>
      </c>
      <c r="EU229" s="3" t="e">
        <f>(LN!EU229-LN!EU228)-Rf!$A228</f>
        <v>#NUM!</v>
      </c>
      <c r="EV229" s="3" t="e">
        <f>(LN!EV229-LN!EV228)-Rf!$A228</f>
        <v>#NUM!</v>
      </c>
      <c r="EW229" s="3" t="e">
        <f>(LN!EW229-LN!EW228)-Rf!$A228</f>
        <v>#NUM!</v>
      </c>
      <c r="EX229" s="3">
        <f>(LN!EX229-LN!EX228)-Rf!$A228</f>
        <v>-4.1727034512410541E-2</v>
      </c>
      <c r="EY229" s="3">
        <f>(LN!EY229-LN!EY228)-Rf!$A228</f>
        <v>-3.7118049651764892E-2</v>
      </c>
      <c r="EZ229" s="3">
        <f>(LN!EZ229-LN!EZ228)-Rf!$A228</f>
        <v>-6.4599324274130496E-2</v>
      </c>
      <c r="FA229" s="3">
        <f>(LN!FA229-LN!FA228)-Rf!$A228</f>
        <v>1.9381140571489219E-2</v>
      </c>
      <c r="FB229" s="3">
        <f>(LN!FB229-LN!FB228)-Rf!$A228</f>
        <v>1.8968379365182041E-2</v>
      </c>
      <c r="FC229" s="3">
        <f>(LN!FC229-LN!FC228)-Rf!$A228</f>
        <v>-2.6487279690806876E-2</v>
      </c>
      <c r="FD229" s="3">
        <f>(LN!FD229-LN!FD228)-Rf!$A228</f>
        <v>-2.0778416507986276E-2</v>
      </c>
      <c r="FE229" s="3">
        <f>(LN!FE229-LN!FE228)-Rf!$A228</f>
        <v>-5.3459701882131214E-2</v>
      </c>
      <c r="FF229" s="3" t="e">
        <f>(LN!FF229-LN!FF228)-Rf!$A228</f>
        <v>#NUM!</v>
      </c>
      <c r="FG229" s="3">
        <f>(LN!FG229-LN!FG228)-Rf!$A228</f>
        <v>-5.065732870163496E-2</v>
      </c>
      <c r="FH229" s="3">
        <f>(LN!FH229-LN!FH228)-Rf!$A228</f>
        <v>-1.0408708626598252E-2</v>
      </c>
      <c r="FI229" s="3" t="e">
        <f>(LN!FI229-LN!FI228)-Rf!$A228</f>
        <v>#NUM!</v>
      </c>
      <c r="FJ229" s="3">
        <f>(LN!FJ229-LN!FJ228)-Rf!$A228</f>
        <v>-4.0927942769722656E-2</v>
      </c>
      <c r="FK229" s="3">
        <f>(LN!FK229-LN!FK228)-Rf!$A228</f>
        <v>-4.458149602149851E-2</v>
      </c>
      <c r="FL229" s="3" t="e">
        <f>(LN!FL229-LN!FL228)-Rf!$A228</f>
        <v>#NUM!</v>
      </c>
      <c r="FM229" s="3" t="e">
        <f>(LN!FM229-LN!FM228)-Rf!$A228</f>
        <v>#NUM!</v>
      </c>
      <c r="FN229" s="3">
        <f>(LN!FN229-LN!FN228)-Rf!$A228</f>
        <v>-4.7833971330593514E-2</v>
      </c>
      <c r="FO229" s="3">
        <f>(LN!FO229-LN!FO228)-Rf!$A228</f>
        <v>-6.4260311524702893E-2</v>
      </c>
      <c r="FP229" s="3">
        <f>(LN!FP229-LN!FP228)-Rf!$A228</f>
        <v>-8.7345098764429516E-2</v>
      </c>
      <c r="FQ229" s="3" t="e">
        <f>(LN!FQ229-LN!FQ228)-Rf!$A228</f>
        <v>#NUM!</v>
      </c>
      <c r="FR229" s="3">
        <f>(LN!FR229-LN!FR228)-Rf!$A228</f>
        <v>-7.0462644423892926E-2</v>
      </c>
      <c r="FS229" s="3" t="e">
        <f>(LN!FS229-LN!FS228)-Rf!$A228</f>
        <v>#NUM!</v>
      </c>
      <c r="FT229" s="3">
        <f>(LN!FT229-LN!FT228)-Rf!$A228</f>
        <v>-6.8004863701797355E-2</v>
      </c>
      <c r="FU229" s="3">
        <f>(LN!FU229-LN!FU228)-Rf!$A228</f>
        <v>-3.3391418530180225E-2</v>
      </c>
      <c r="FV229" s="3" t="e">
        <f>(LN!FV229-LN!FV228)-Rf!$A228</f>
        <v>#NUM!</v>
      </c>
      <c r="FW229" s="3" t="e">
        <f>(LN!FW229-LN!FW228)-Rf!$A228</f>
        <v>#NUM!</v>
      </c>
      <c r="FX229" s="3">
        <f>(LN!FX229-LN!FX228)-Rf!$A228</f>
        <v>-5.0673762936048736E-2</v>
      </c>
      <c r="FY229" s="3">
        <f>(LN!FY229-LN!FY228)-Rf!$A228</f>
        <v>-0.10094451492867539</v>
      </c>
      <c r="FZ229" s="3">
        <f>(LN!FZ229-LN!FZ228)-Rf!$A228</f>
        <v>-4.0112351198382953E-2</v>
      </c>
      <c r="GA229" s="3">
        <f>(LN!GA229-LN!GA228)-Rf!$A228</f>
        <v>-2.958044929862157E-2</v>
      </c>
      <c r="GB229" s="3">
        <f>(LN!GB229-LN!GB228)-Rf!$A228</f>
        <v>-3.1094445246486292E-2</v>
      </c>
      <c r="GC229" s="3">
        <f>(LN!GC229-LN!GC228)-Rf!$A228</f>
        <v>-1.2788310517165325E-2</v>
      </c>
      <c r="GD229" s="3">
        <f>(LN!GD229-LN!GD228)-Rf!$A228</f>
        <v>-3.3490985824940797E-2</v>
      </c>
      <c r="GE229" s="3">
        <f>(LN!GE229-LN!GE228)-Rf!$A228</f>
        <v>-6.5593300361020276E-2</v>
      </c>
    </row>
    <row r="230" spans="1:187" x14ac:dyDescent="0.2">
      <c r="A230" s="4">
        <v>40118</v>
      </c>
      <c r="B230" s="3" t="e">
        <f>(LN!B230-LN!B229)-Rf!$A229</f>
        <v>#NUM!</v>
      </c>
      <c r="C230" s="3">
        <f>(LN!C230-LN!C229)-Rf!$A229</f>
        <v>4.1614424837930208E-2</v>
      </c>
      <c r="D230" s="3">
        <f>(LN!D230-LN!D229)-Rf!$A229</f>
        <v>1.9483619319165868E-2</v>
      </c>
      <c r="E230" s="3">
        <f>(LN!E230-LN!E229)-Rf!$A229</f>
        <v>2.5762413638105386E-2</v>
      </c>
      <c r="F230" s="3">
        <f>(LN!F230-LN!F229)-Rf!$A229</f>
        <v>2.8926955064675575E-2</v>
      </c>
      <c r="G230" s="3">
        <f>(LN!G230-LN!G229)-Rf!$A229</f>
        <v>1.0744296754344518E-2</v>
      </c>
      <c r="H230" s="3">
        <f>(LN!H230-LN!H229)-Rf!$A229</f>
        <v>1.5203941747360616E-2</v>
      </c>
      <c r="I230" s="3" t="e">
        <f>(LN!I230-LN!I229)-Rf!$A229</f>
        <v>#NUM!</v>
      </c>
      <c r="J230" s="3">
        <f>(LN!J230-LN!J229)-Rf!$A229</f>
        <v>5.2351366353758699E-2</v>
      </c>
      <c r="K230" s="3">
        <f>(LN!K230-LN!K229)-Rf!$A229</f>
        <v>4.0492781122591026E-2</v>
      </c>
      <c r="L230" s="3">
        <f>(LN!L230-LN!L229)-Rf!$A229</f>
        <v>0</v>
      </c>
      <c r="M230" s="3">
        <f>(LN!M230-LN!M229)-Rf!$A229</f>
        <v>4.2631339625216036E-2</v>
      </c>
      <c r="N230" s="3" t="e">
        <f>(LN!N230-LN!N229)-Rf!$A229</f>
        <v>#NUM!</v>
      </c>
      <c r="O230" s="3">
        <f>(LN!O230-LN!O229)-Rf!$A229</f>
        <v>6.1819949315455869E-2</v>
      </c>
      <c r="P230" s="3">
        <f>(LN!P230-LN!P229)-Rf!$A229</f>
        <v>2.5236851775771285E-2</v>
      </c>
      <c r="Q230" s="3">
        <f>(LN!Q230-LN!Q229)-Rf!$A229</f>
        <v>6.9292386950468909E-2</v>
      </c>
      <c r="R230" s="3" t="e">
        <f>(LN!R230-LN!R229)-Rf!$A229</f>
        <v>#NUM!</v>
      </c>
      <c r="S230" s="3" t="e">
        <f>(LN!S230-LN!S229)-Rf!$A229</f>
        <v>#NUM!</v>
      </c>
      <c r="T230" s="3">
        <f>(LN!T230-LN!T229)-Rf!$A229</f>
        <v>5.1262534148233563E-2</v>
      </c>
      <c r="U230" s="3" t="e">
        <f>(LN!U230-LN!U229)-Rf!$A229</f>
        <v>#NUM!</v>
      </c>
      <c r="V230" s="3">
        <f>(LN!V230-LN!V229)-Rf!$A229</f>
        <v>3.2602258347153246E-2</v>
      </c>
      <c r="W230" s="3">
        <f>(LN!W230-LN!W229)-Rf!$A229</f>
        <v>2.0371884925372896E-2</v>
      </c>
      <c r="X230" s="3" t="e">
        <f>(LN!X230-LN!X229)-Rf!$A229</f>
        <v>#NUM!</v>
      </c>
      <c r="Y230" s="3" t="e">
        <f>(LN!Y230-LN!Y229)-Rf!$A229</f>
        <v>#NUM!</v>
      </c>
      <c r="Z230" s="3" t="e">
        <f>(LN!Z230-LN!Z229)-Rf!$A229</f>
        <v>#NUM!</v>
      </c>
      <c r="AA230" s="3">
        <f>(LN!AA230-LN!AA229)-Rf!$A229</f>
        <v>2.8568071524081695E-2</v>
      </c>
      <c r="AB230" s="3">
        <f>(LN!AB230-LN!AB229)-Rf!$A229</f>
        <v>7.1152440412639351E-2</v>
      </c>
      <c r="AC230" s="3">
        <f>(LN!AC230-LN!AC229)-Rf!$A229</f>
        <v>7.0649872694581006E-2</v>
      </c>
      <c r="AD230" s="3" t="e">
        <f>(LN!AD230-LN!AD229)-Rf!$A229</f>
        <v>#NUM!</v>
      </c>
      <c r="AE230" s="3">
        <f>(LN!AE230-LN!AE229)-Rf!$A229</f>
        <v>3.0032287098875621E-2</v>
      </c>
      <c r="AF230" s="3">
        <f>(LN!AF230-LN!AF229)-Rf!$A229</f>
        <v>1.2752879079773294E-2</v>
      </c>
      <c r="AG230" s="3">
        <f>(LN!AG230-LN!AG229)-Rf!$A229</f>
        <v>5.1962969301364126E-2</v>
      </c>
      <c r="AH230" s="3">
        <f>(LN!AH230-LN!AH229)-Rf!$A229</f>
        <v>5.8859618836803129E-2</v>
      </c>
      <c r="AI230" s="3">
        <f>(LN!AI230-LN!AI229)-Rf!$A229</f>
        <v>2.2735850612464859E-2</v>
      </c>
      <c r="AJ230" s="3">
        <f>(LN!AJ230-LN!AJ229)-Rf!$A229</f>
        <v>1.4392307981662356E-2</v>
      </c>
      <c r="AK230" s="3">
        <f>(LN!AK230-LN!AK229)-Rf!$A229</f>
        <v>2.8872563949248864E-2</v>
      </c>
      <c r="AL230" s="3">
        <f>(LN!AL230-LN!AL229)-Rf!$A229</f>
        <v>1.5309788274705305E-2</v>
      </c>
      <c r="AM230" s="3">
        <f>(LN!AM230-LN!AM229)-Rf!$A229</f>
        <v>3.3557096615831838E-2</v>
      </c>
      <c r="AN230" s="3">
        <f>(LN!AN230-LN!AN229)-Rf!$A229</f>
        <v>4.067622647859892E-2</v>
      </c>
      <c r="AO230" s="3">
        <f>(LN!AO230-LN!AO229)-Rf!$A229</f>
        <v>3.6297680505787966E-3</v>
      </c>
      <c r="AP230" s="3">
        <f>(LN!AP230-LN!AP229)-Rf!$A229</f>
        <v>3.871451218069033E-2</v>
      </c>
      <c r="AQ230" s="3">
        <f>(LN!AQ230-LN!AQ229)-Rf!$A229</f>
        <v>2.7299238487637822E-2</v>
      </c>
      <c r="AR230" s="3" t="e">
        <f>(LN!AR230-LN!AR229)-Rf!$A229</f>
        <v>#NUM!</v>
      </c>
      <c r="AS230" s="3">
        <f>(LN!AS230-LN!AS229)-Rf!$A229</f>
        <v>3.0918988317112372E-2</v>
      </c>
      <c r="AT230" s="3" t="e">
        <f>(LN!AT230-LN!AT229)-Rf!$A229</f>
        <v>#NUM!</v>
      </c>
      <c r="AU230" s="3">
        <f>(LN!AU230-LN!AU229)-Rf!$A229</f>
        <v>5.9562261151343776E-2</v>
      </c>
      <c r="AV230" s="3">
        <f>(LN!AV230-LN!AV229)-Rf!$A229</f>
        <v>4.3490142449781999E-2</v>
      </c>
      <c r="AW230" s="3">
        <f>(LN!AW230-LN!AW229)-Rf!$A229</f>
        <v>2.5480150803270263E-2</v>
      </c>
      <c r="AX230" s="3">
        <f>(LN!AX230-LN!AX229)-Rf!$A229</f>
        <v>2.4989809039410282E-2</v>
      </c>
      <c r="AY230" s="3" t="e">
        <f>(LN!AY230-LN!AY229)-Rf!$A229</f>
        <v>#NUM!</v>
      </c>
      <c r="AZ230" s="3">
        <f>(LN!AZ230-LN!AZ229)-Rf!$A229</f>
        <v>4.8417099438375466E-2</v>
      </c>
      <c r="BA230" s="3">
        <f>(LN!BA230-LN!BA229)-Rf!$A229</f>
        <v>-1.8543973888983878E-2</v>
      </c>
      <c r="BB230" s="3">
        <f>(LN!BB230-LN!BB229)-Rf!$A229</f>
        <v>1.8983235581116809E-2</v>
      </c>
      <c r="BC230" s="3">
        <f>(LN!BC230-LN!BC229)-Rf!$A229</f>
        <v>1.6483889721689238E-2</v>
      </c>
      <c r="BD230" s="3">
        <f>(LN!BD230-LN!BD229)-Rf!$A229</f>
        <v>0</v>
      </c>
      <c r="BE230" s="3">
        <f>(LN!BE230-LN!BE229)-Rf!$A229</f>
        <v>3.4543210291717141E-2</v>
      </c>
      <c r="BF230" s="3">
        <f>(LN!BF230-LN!BF229)-Rf!$A229</f>
        <v>3.7164829801363375E-2</v>
      </c>
      <c r="BG230" s="3">
        <f>(LN!BG230-LN!BG229)-Rf!$A229</f>
        <v>3.7699671791919798E-2</v>
      </c>
      <c r="BH230" s="3" t="e">
        <f>(LN!BH230-LN!BH229)-Rf!$A229</f>
        <v>#NUM!</v>
      </c>
      <c r="BI230" s="3">
        <f>(LN!BI230-LN!BI229)-Rf!$A229</f>
        <v>3.010408825756361E-2</v>
      </c>
      <c r="BJ230" s="3">
        <f>(LN!BJ230-LN!BJ229)-Rf!$A229</f>
        <v>7.1385358800307053E-2</v>
      </c>
      <c r="BK230" s="3">
        <f>(LN!BK230-LN!BK229)-Rf!$A229</f>
        <v>5.6316162621234511E-2</v>
      </c>
      <c r="BL230" s="3" t="e">
        <f>(LN!BL230-LN!BL229)-Rf!$A229</f>
        <v>#NUM!</v>
      </c>
      <c r="BM230" s="3">
        <f>(LN!BM230-LN!BM229)-Rf!$A229</f>
        <v>0.12715517548524691</v>
      </c>
      <c r="BN230" s="3" t="e">
        <f>(LN!BN230-LN!BN229)-Rf!$A229</f>
        <v>#NUM!</v>
      </c>
      <c r="BO230" s="3" t="e">
        <f>(LN!BO230-LN!BO229)-Rf!$A229</f>
        <v>#NUM!</v>
      </c>
      <c r="BP230" s="3">
        <f>(LN!BP230-LN!BP229)-Rf!$A229</f>
        <v>3.395685431941331E-2</v>
      </c>
      <c r="BQ230" s="3">
        <f>(LN!BQ230-LN!BQ229)-Rf!$A229</f>
        <v>4.662849315303319E-2</v>
      </c>
      <c r="BR230" s="3" t="e">
        <f>(LN!BR230-LN!BR229)-Rf!$A229</f>
        <v>#NUM!</v>
      </c>
      <c r="BS230" s="3" t="e">
        <f>(LN!BS230-LN!BS229)-Rf!$A229</f>
        <v>#NUM!</v>
      </c>
      <c r="BT230" s="3" t="e">
        <f>(LN!BT230-LN!BT229)-Rf!$A229</f>
        <v>#NUM!</v>
      </c>
      <c r="BU230" s="3" t="e">
        <f>(LN!BU230-LN!BU229)-Rf!$A229</f>
        <v>#NUM!</v>
      </c>
      <c r="BV230" s="3">
        <f>(LN!BV230-LN!BV229)-Rf!$A229</f>
        <v>4.7790663836348557E-2</v>
      </c>
      <c r="BW230" s="3" t="e">
        <f>(LN!BW230-LN!BW229)-Rf!$A229</f>
        <v>#NUM!</v>
      </c>
      <c r="BX230" s="3" t="e">
        <f>(LN!BX230-LN!BX229)-Rf!$A229</f>
        <v>#NUM!</v>
      </c>
      <c r="BY230" s="3">
        <f>(LN!BY230-LN!BY229)-Rf!$A229</f>
        <v>1.4403465968716667E-2</v>
      </c>
      <c r="BZ230" s="3">
        <f>(LN!BZ230-LN!BZ229)-Rf!$A229</f>
        <v>3.4404529421494523E-2</v>
      </c>
      <c r="CA230" s="3">
        <f>(LN!CA230-LN!CA229)-Rf!$A229</f>
        <v>2.7953627346028576E-2</v>
      </c>
      <c r="CB230" s="3">
        <f>(LN!CB230-LN!CB229)-Rf!$A229</f>
        <v>1.3589620394315993E-2</v>
      </c>
      <c r="CC230" s="3" t="e">
        <f>(LN!CC230-LN!CC229)-Rf!$A229</f>
        <v>#NUM!</v>
      </c>
      <c r="CD230" s="3">
        <f>(LN!CD230-LN!CD229)-Rf!$A229</f>
        <v>3.7393664614264743E-2</v>
      </c>
      <c r="CE230" s="3">
        <f>(LN!CE230-LN!CE229)-Rf!$A229</f>
        <v>0</v>
      </c>
      <c r="CF230" s="3" t="e">
        <f>(LN!CF230-LN!CF229)-Rf!$A229</f>
        <v>#NUM!</v>
      </c>
      <c r="CG230" s="3">
        <f>(LN!CG230-LN!CG229)-Rf!$A229</f>
        <v>2.6049722697418787E-2</v>
      </c>
      <c r="CH230" s="3">
        <f>(LN!CH230-LN!CH229)-Rf!$A229</f>
        <v>6.4897652044645149E-2</v>
      </c>
      <c r="CI230" s="3">
        <f>(LN!CI230-LN!CI229)-Rf!$A229</f>
        <v>3.2515125349926066E-2</v>
      </c>
      <c r="CJ230" s="3">
        <f>(LN!CJ230-LN!CJ229)-Rf!$A229</f>
        <v>3.9568334542204653E-2</v>
      </c>
      <c r="CK230" s="3">
        <f>(LN!CK230-LN!CK229)-Rf!$A229</f>
        <v>3.485329698640216E-2</v>
      </c>
      <c r="CL230" s="3" t="e">
        <f>(LN!CL230-LN!CL229)-Rf!$A229</f>
        <v>#NUM!</v>
      </c>
      <c r="CM230" s="3">
        <f>(LN!CM230-LN!CM229)-Rf!$A229</f>
        <v>5.4403526646780165E-2</v>
      </c>
      <c r="CN230" s="3" t="e">
        <f>(LN!CN230-LN!CN229)-Rf!$A229</f>
        <v>#NUM!</v>
      </c>
      <c r="CO230" s="3">
        <f>(LN!CO230-LN!CO229)-Rf!$A229</f>
        <v>0.42770801799651048</v>
      </c>
      <c r="CP230" s="3" t="e">
        <f>(LN!CP230-LN!CP229)-Rf!$A229</f>
        <v>#NUM!</v>
      </c>
      <c r="CQ230" s="3" t="e">
        <f>(LN!CQ230-LN!CQ229)-Rf!$A229</f>
        <v>#NUM!</v>
      </c>
      <c r="CR230" s="3" t="e">
        <f>(LN!CR230-LN!CR229)-Rf!$A229</f>
        <v>#NUM!</v>
      </c>
      <c r="CS230" s="3">
        <f>(LN!CS230-LN!CS229)-Rf!$A229</f>
        <v>0.11765084289130989</v>
      </c>
      <c r="CT230" s="3">
        <f>(LN!CT230-LN!CT229)-Rf!$A229</f>
        <v>5.6999740834165813E-2</v>
      </c>
      <c r="CU230" s="3">
        <f>(LN!CU230-LN!CU229)-Rf!$A229</f>
        <v>6.5167193450754723E-2</v>
      </c>
      <c r="CV230" s="3">
        <f>(LN!CV230-LN!CV229)-Rf!$A229</f>
        <v>8.3901420758181189E-4</v>
      </c>
      <c r="CW230" s="3">
        <f>(LN!CW230-LN!CW229)-Rf!$A229</f>
        <v>1.720864411980827E-2</v>
      </c>
      <c r="CX230" s="3">
        <f>(LN!CX230-LN!CX229)-Rf!$A229</f>
        <v>6.853554636028214E-3</v>
      </c>
      <c r="CY230" s="3">
        <f>(LN!CY230-LN!CY229)-Rf!$A229</f>
        <v>3.3992539346914263E-2</v>
      </c>
      <c r="CZ230" s="3">
        <f>(LN!CZ230-LN!CZ229)-Rf!$A229</f>
        <v>3.5680036099736689E-2</v>
      </c>
      <c r="DA230" s="3">
        <f>(LN!DA230-LN!DA229)-Rf!$A229</f>
        <v>3.6970673893560679E-2</v>
      </c>
      <c r="DB230" s="3">
        <f>(LN!DB230-LN!DB229)-Rf!$A229</f>
        <v>1.1660855686823624E-4</v>
      </c>
      <c r="DC230" s="3">
        <f>(LN!DC230-LN!DC229)-Rf!$A229</f>
        <v>1.1471447492012565E-2</v>
      </c>
      <c r="DD230" s="3">
        <f>(LN!DD230-LN!DD229)-Rf!$A229</f>
        <v>5.4511094363361323E-2</v>
      </c>
      <c r="DE230" s="3">
        <f>(LN!DE230-LN!DE229)-Rf!$A229</f>
        <v>9.2337075771539823E-2</v>
      </c>
      <c r="DF230" s="3">
        <f>(LN!DF230-LN!DF229)-Rf!$A229</f>
        <v>5.8089467317710586E-2</v>
      </c>
      <c r="DG230" s="3">
        <f>(LN!DG230-LN!DG229)-Rf!$A229</f>
        <v>5.7875946394811528E-2</v>
      </c>
      <c r="DH230" s="3">
        <f>(LN!DH230-LN!DH229)-Rf!$A229</f>
        <v>3.3186726975849901E-2</v>
      </c>
      <c r="DI230" s="3">
        <f>(LN!DI230-LN!DI229)-Rf!$A229</f>
        <v>2.0659385845060996E-3</v>
      </c>
      <c r="DJ230" s="3" t="e">
        <f>(LN!DJ230-LN!DJ229)-Rf!$A229</f>
        <v>#NUM!</v>
      </c>
      <c r="DK230" s="3">
        <f>(LN!DK230-LN!DK229)-Rf!$A229</f>
        <v>3.7630073326908153E-2</v>
      </c>
      <c r="DL230" s="3">
        <f>(LN!DL230-LN!DL229)-Rf!$A229</f>
        <v>3.028370259949309E-2</v>
      </c>
      <c r="DM230" s="3">
        <f>(LN!DM230-LN!DM229)-Rf!$A229</f>
        <v>4.9669186454073255E-2</v>
      </c>
      <c r="DN230" s="3">
        <f>(LN!DN230-LN!DN229)-Rf!$A229</f>
        <v>4.3898940399643038E-2</v>
      </c>
      <c r="DO230" s="3" t="e">
        <f>(LN!DO230-LN!DO229)-Rf!$A229</f>
        <v>#NUM!</v>
      </c>
      <c r="DP230" s="3">
        <f>(LN!DP230-LN!DP229)-Rf!$A229</f>
        <v>7.2476983005216766E-2</v>
      </c>
      <c r="DQ230" s="3" t="e">
        <f>(LN!DQ230-LN!DQ229)-Rf!$A229</f>
        <v>#NUM!</v>
      </c>
      <c r="DR230" s="3">
        <f>(LN!DR230-LN!DR229)-Rf!$A229</f>
        <v>4.0629271201513717E-2</v>
      </c>
      <c r="DS230" s="3" t="e">
        <f>(LN!DS230-LN!DS229)-Rf!$A229</f>
        <v>#NUM!</v>
      </c>
      <c r="DT230" s="3">
        <f>(LN!DT230-LN!DT229)-Rf!$A229</f>
        <v>1.8692133012152556E-2</v>
      </c>
      <c r="DU230" s="3" t="e">
        <f>(LN!DU230-LN!DU229)-Rf!$A229</f>
        <v>#NUM!</v>
      </c>
      <c r="DV230" s="3" t="e">
        <f>(LN!DV230-LN!DV229)-Rf!$A229</f>
        <v>#NUM!</v>
      </c>
      <c r="DW230" s="3" t="e">
        <f>(LN!DW230-LN!DW229)-Rf!$A229</f>
        <v>#NUM!</v>
      </c>
      <c r="DX230" s="3">
        <f>(LN!DX230-LN!DX229)-Rf!$A229</f>
        <v>3.7789324773567223E-2</v>
      </c>
      <c r="DY230" s="3" t="e">
        <f>(LN!DY230-LN!DY229)-Rf!$A229</f>
        <v>#NUM!</v>
      </c>
      <c r="DZ230" s="3" t="e">
        <f>(LN!DZ230-LN!DZ229)-Rf!$A229</f>
        <v>#NUM!</v>
      </c>
      <c r="EA230" s="3" t="e">
        <f>(LN!EA230-LN!EA229)-Rf!$A229</f>
        <v>#NUM!</v>
      </c>
      <c r="EB230" s="3" t="e">
        <f>(LN!EB230-LN!EB229)-Rf!$A229</f>
        <v>#NUM!</v>
      </c>
      <c r="EC230" s="3">
        <f>(LN!EC230-LN!EC229)-Rf!$A229</f>
        <v>2.983211197494029E-2</v>
      </c>
      <c r="ED230" s="3" t="e">
        <f>(LN!ED230-LN!ED229)-Rf!$A229</f>
        <v>#NUM!</v>
      </c>
      <c r="EE230" s="3">
        <f>(LN!EE230-LN!EE229)-Rf!$A229</f>
        <v>2.9696505353852487E-2</v>
      </c>
      <c r="EF230" s="3">
        <f>(LN!EF230-LN!EF229)-Rf!$A229</f>
        <v>6.0094539641287525E-2</v>
      </c>
      <c r="EG230" s="3">
        <f>(LN!EG230-LN!EG229)-Rf!$A229</f>
        <v>5.1461041075858915E-2</v>
      </c>
      <c r="EH230" s="3" t="e">
        <f>(LN!EH230-LN!EH229)-Rf!$A229</f>
        <v>#NUM!</v>
      </c>
      <c r="EI230" s="3">
        <f>(LN!EI230-LN!EI229)-Rf!$A229</f>
        <v>4.1159992385994215E-2</v>
      </c>
      <c r="EJ230" s="3">
        <f>(LN!EJ230-LN!EJ229)-Rf!$A229</f>
        <v>4.2799324849744469E-2</v>
      </c>
      <c r="EK230" s="3" t="e">
        <f>(LN!EK230-LN!EK229)-Rf!$A229</f>
        <v>#NUM!</v>
      </c>
      <c r="EL230" s="3" t="e">
        <f>(LN!EL230-LN!EL229)-Rf!$A229</f>
        <v>#NUM!</v>
      </c>
      <c r="EM230" s="3">
        <f>(LN!EM230-LN!EM229)-Rf!$A229</f>
        <v>1.128085964646619E-2</v>
      </c>
      <c r="EN230" s="3">
        <f>(LN!EN230-LN!EN229)-Rf!$A229</f>
        <v>4.4162009658844426E-2</v>
      </c>
      <c r="EO230" s="3">
        <f>(LN!EO230-LN!EO229)-Rf!$A229</f>
        <v>-1.262265555495734E-2</v>
      </c>
      <c r="EP230" s="3" t="e">
        <f>(LN!EP230-LN!EP229)-Rf!$A229</f>
        <v>#NUM!</v>
      </c>
      <c r="EQ230" s="3" t="e">
        <f>(LN!EQ230-LN!EQ229)-Rf!$A229</f>
        <v>#NUM!</v>
      </c>
      <c r="ER230" s="3">
        <f>(LN!ER230-LN!ER229)-Rf!$A229</f>
        <v>2.8235549561706375E-2</v>
      </c>
      <c r="ES230" s="3" t="e">
        <f>(LN!ES230-LN!ES229)-Rf!$A229</f>
        <v>#NUM!</v>
      </c>
      <c r="ET230" s="3">
        <f>(LN!ET230-LN!ET229)-Rf!$A229</f>
        <v>0.10822995808577929</v>
      </c>
      <c r="EU230" s="3" t="e">
        <f>(LN!EU230-LN!EU229)-Rf!$A229</f>
        <v>#NUM!</v>
      </c>
      <c r="EV230" s="3" t="e">
        <f>(LN!EV230-LN!EV229)-Rf!$A229</f>
        <v>#NUM!</v>
      </c>
      <c r="EW230" s="3" t="e">
        <f>(LN!EW230-LN!EW229)-Rf!$A229</f>
        <v>#NUM!</v>
      </c>
      <c r="EX230" s="3">
        <f>(LN!EX230-LN!EX229)-Rf!$A229</f>
        <v>8.9087448891094212E-3</v>
      </c>
      <c r="EY230" s="3">
        <f>(LN!EY230-LN!EY229)-Rf!$A229</f>
        <v>6.6919272198303403E-2</v>
      </c>
      <c r="EZ230" s="3">
        <f>(LN!EZ230-LN!EZ229)-Rf!$A229</f>
        <v>1.7251185456180984E-2</v>
      </c>
      <c r="FA230" s="3">
        <f>(LN!FA230-LN!FA229)-Rf!$A229</f>
        <v>2.5398190605610438E-2</v>
      </c>
      <c r="FB230" s="3">
        <f>(LN!FB230-LN!FB229)-Rf!$A229</f>
        <v>2.5894766380615053E-2</v>
      </c>
      <c r="FC230" s="3">
        <f>(LN!FC230-LN!FC229)-Rf!$A229</f>
        <v>2.192144091643744E-2</v>
      </c>
      <c r="FD230" s="3">
        <f>(LN!FD230-LN!FD229)-Rf!$A229</f>
        <v>5.4316020414406196E-2</v>
      </c>
      <c r="FE230" s="3">
        <f>(LN!FE230-LN!FE229)-Rf!$A229</f>
        <v>4.4156305710310484E-2</v>
      </c>
      <c r="FF230" s="3" t="e">
        <f>(LN!FF230-LN!FF229)-Rf!$A229</f>
        <v>#NUM!</v>
      </c>
      <c r="FG230" s="3">
        <f>(LN!FG230-LN!FG229)-Rf!$A229</f>
        <v>2.3759982967171744E-2</v>
      </c>
      <c r="FH230" s="3">
        <f>(LN!FH230-LN!FH229)-Rf!$A229</f>
        <v>3.5810095542305298E-2</v>
      </c>
      <c r="FI230" s="3" t="e">
        <f>(LN!FI230-LN!FI229)-Rf!$A229</f>
        <v>#NUM!</v>
      </c>
      <c r="FJ230" s="3">
        <f>(LN!FJ230-LN!FJ229)-Rf!$A229</f>
        <v>1.8725206169980524E-2</v>
      </c>
      <c r="FK230" s="3">
        <f>(LN!FK230-LN!FK229)-Rf!$A229</f>
        <v>4.2025100866841747E-2</v>
      </c>
      <c r="FL230" s="3" t="e">
        <f>(LN!FL230-LN!FL229)-Rf!$A229</f>
        <v>#NUM!</v>
      </c>
      <c r="FM230" s="3" t="e">
        <f>(LN!FM230-LN!FM229)-Rf!$A229</f>
        <v>#NUM!</v>
      </c>
      <c r="FN230" s="3">
        <f>(LN!FN230-LN!FN229)-Rf!$A229</f>
        <v>3.1093685784219893E-2</v>
      </c>
      <c r="FO230" s="3">
        <f>(LN!FO230-LN!FO229)-Rf!$A229</f>
        <v>2.8962842161623037E-2</v>
      </c>
      <c r="FP230" s="3">
        <f>(LN!FP230-LN!FP229)-Rf!$A229</f>
        <v>1.0116953550341812E-2</v>
      </c>
      <c r="FQ230" s="3" t="e">
        <f>(LN!FQ230-LN!FQ229)-Rf!$A229</f>
        <v>#NUM!</v>
      </c>
      <c r="FR230" s="3">
        <f>(LN!FR230-LN!FR229)-Rf!$A229</f>
        <v>5.0594864725944433E-2</v>
      </c>
      <c r="FS230" s="3" t="e">
        <f>(LN!FS230-LN!FS229)-Rf!$A229</f>
        <v>#NUM!</v>
      </c>
      <c r="FT230" s="3">
        <f>(LN!FT230-LN!FT229)-Rf!$A229</f>
        <v>6.2699584511162421E-2</v>
      </c>
      <c r="FU230" s="3">
        <f>(LN!FU230-LN!FU229)-Rf!$A229</f>
        <v>3.8293640816317698E-2</v>
      </c>
      <c r="FV230" s="3" t="e">
        <f>(LN!FV230-LN!FV229)-Rf!$A229</f>
        <v>#NUM!</v>
      </c>
      <c r="FW230" s="3" t="e">
        <f>(LN!FW230-LN!FW229)-Rf!$A229</f>
        <v>#NUM!</v>
      </c>
      <c r="FX230" s="3">
        <f>(LN!FX230-LN!FX229)-Rf!$A229</f>
        <v>5.5328298856090807E-2</v>
      </c>
      <c r="FY230" s="3">
        <f>(LN!FY230-LN!FY229)-Rf!$A229</f>
        <v>3.1476132102017385E-2</v>
      </c>
      <c r="FZ230" s="3">
        <f>(LN!FZ230-LN!FZ229)-Rf!$A229</f>
        <v>7.3340316025952035E-2</v>
      </c>
      <c r="GA230" s="3">
        <f>(LN!GA230-LN!GA229)-Rf!$A229</f>
        <v>2.8636317980451409E-2</v>
      </c>
      <c r="GB230" s="3">
        <f>(LN!GB230-LN!GB229)-Rf!$A229</f>
        <v>3.1439884551959452E-2</v>
      </c>
      <c r="GC230" s="3">
        <f>(LN!GC230-LN!GC229)-Rf!$A229</f>
        <v>2.0486426037347627E-2</v>
      </c>
      <c r="GD230" s="3">
        <f>(LN!GD230-LN!GD229)-Rf!$A229</f>
        <v>4.3003368586273183E-2</v>
      </c>
      <c r="GE230" s="3">
        <f>(LN!GE230-LN!GE229)-Rf!$A229</f>
        <v>4.0647306774156178E-2</v>
      </c>
    </row>
    <row r="231" spans="1:187" x14ac:dyDescent="0.2">
      <c r="A231" s="4">
        <v>40148</v>
      </c>
      <c r="B231" s="3" t="e">
        <f>(LN!B231-LN!B230)-Rf!$A230</f>
        <v>#NUM!</v>
      </c>
      <c r="C231" s="3">
        <f>(LN!C231-LN!C230)-Rf!$A230</f>
        <v>3.2337577573605003E-2</v>
      </c>
      <c r="D231" s="3">
        <f>(LN!D231-LN!D230)-Rf!$A230</f>
        <v>2.6862890632981085E-2</v>
      </c>
      <c r="E231" s="3">
        <f>(LN!E231-LN!E230)-Rf!$A230</f>
        <v>4.5046634789997597E-2</v>
      </c>
      <c r="F231" s="3">
        <f>(LN!F231-LN!F230)-Rf!$A230</f>
        <v>4.639188316545706E-2</v>
      </c>
      <c r="G231" s="3">
        <f>(LN!G231-LN!G230)-Rf!$A230</f>
        <v>5.7930811781092828E-2</v>
      </c>
      <c r="H231" s="3">
        <f>(LN!H231-LN!H230)-Rf!$A230</f>
        <v>7.5536430455502845E-2</v>
      </c>
      <c r="I231" s="3" t="e">
        <f>(LN!I231-LN!I230)-Rf!$A230</f>
        <v>#NUM!</v>
      </c>
      <c r="J231" s="3">
        <f>(LN!J231-LN!J230)-Rf!$A230</f>
        <v>7.6445710024491298E-2</v>
      </c>
      <c r="K231" s="3">
        <f>(LN!K231-LN!K230)-Rf!$A230</f>
        <v>5.5305163913744515E-2</v>
      </c>
      <c r="L231" s="3">
        <f>(LN!L231-LN!L230)-Rf!$A230</f>
        <v>2.2245608947319973E-2</v>
      </c>
      <c r="M231" s="3">
        <f>(LN!M231-LN!M230)-Rf!$A230</f>
        <v>7.4979534543266446E-2</v>
      </c>
      <c r="N231" s="3" t="e">
        <f>(LN!N231-LN!N230)-Rf!$A230</f>
        <v>#NUM!</v>
      </c>
      <c r="O231" s="3">
        <f>(LN!O231-LN!O230)-Rf!$A230</f>
        <v>4.7299665818719916E-2</v>
      </c>
      <c r="P231" s="3">
        <f>(LN!P231-LN!P230)-Rf!$A230</f>
        <v>6.7683941237556944E-2</v>
      </c>
      <c r="Q231" s="3">
        <f>(LN!Q231-LN!Q230)-Rf!$A230</f>
        <v>7.4136952760866848E-2</v>
      </c>
      <c r="R231" s="3" t="e">
        <f>(LN!R231-LN!R230)-Rf!$A230</f>
        <v>#NUM!</v>
      </c>
      <c r="S231" s="3">
        <f>(LN!S231-LN!S230)-Rf!$A230</f>
        <v>7.3598002230894188E-2</v>
      </c>
      <c r="T231" s="3">
        <f>(LN!T231-LN!T230)-Rf!$A230</f>
        <v>5.9282916962197341E-2</v>
      </c>
      <c r="U231" s="3" t="e">
        <f>(LN!U231-LN!U230)-Rf!$A230</f>
        <v>#NUM!</v>
      </c>
      <c r="V231" s="3">
        <f>(LN!V231-LN!V230)-Rf!$A230</f>
        <v>7.2176692886023908E-2</v>
      </c>
      <c r="W231" s="3">
        <f>(LN!W231-LN!W230)-Rf!$A230</f>
        <v>7.8147098915736457E-2</v>
      </c>
      <c r="X231" s="3" t="e">
        <f>(LN!X231-LN!X230)-Rf!$A230</f>
        <v>#NUM!</v>
      </c>
      <c r="Y231" s="3" t="e">
        <f>(LN!Y231-LN!Y230)-Rf!$A230</f>
        <v>#NUM!</v>
      </c>
      <c r="Z231" s="3" t="e">
        <f>(LN!Z231-LN!Z230)-Rf!$A230</f>
        <v>#NUM!</v>
      </c>
      <c r="AA231" s="3">
        <f>(LN!AA231-LN!AA230)-Rf!$A230</f>
        <v>7.7225169463394749E-2</v>
      </c>
      <c r="AB231" s="3">
        <f>(LN!AB231-LN!AB230)-Rf!$A230</f>
        <v>7.1644089173584113E-2</v>
      </c>
      <c r="AC231" s="3">
        <f>(LN!AC231-LN!AC230)-Rf!$A230</f>
        <v>8.0857454637844661E-2</v>
      </c>
      <c r="AD231" s="3" t="e">
        <f>(LN!AD231-LN!AD230)-Rf!$A230</f>
        <v>#NUM!</v>
      </c>
      <c r="AE231" s="3">
        <f>(LN!AE231-LN!AE230)-Rf!$A230</f>
        <v>4.8132485750461029E-2</v>
      </c>
      <c r="AF231" s="3">
        <f>(LN!AF231-LN!AF230)-Rf!$A230</f>
        <v>2.6750965199544119E-2</v>
      </c>
      <c r="AG231" s="3">
        <f>(LN!AG231-LN!AG230)-Rf!$A230</f>
        <v>3.8148526956354623E-2</v>
      </c>
      <c r="AH231" s="3">
        <f>(LN!AH231-LN!AH230)-Rf!$A230</f>
        <v>7.5791997280751922E-2</v>
      </c>
      <c r="AI231" s="3">
        <f>(LN!AI231-LN!AI230)-Rf!$A230</f>
        <v>4.2499924850448068E-2</v>
      </c>
      <c r="AJ231" s="3">
        <f>(LN!AJ231-LN!AJ230)-Rf!$A230</f>
        <v>4.6217611519892898E-2</v>
      </c>
      <c r="AK231" s="3">
        <f>(LN!AK231-LN!AK230)-Rf!$A230</f>
        <v>6.2728831470023394E-2</v>
      </c>
      <c r="AL231" s="3">
        <f>(LN!AL231-LN!AL230)-Rf!$A230</f>
        <v>8.6880392642072479E-2</v>
      </c>
      <c r="AM231" s="3">
        <f>(LN!AM231-LN!AM230)-Rf!$A230</f>
        <v>5.133870661707185E-2</v>
      </c>
      <c r="AN231" s="3">
        <f>(LN!AN231-LN!AN230)-Rf!$A230</f>
        <v>4.7581553715781766E-2</v>
      </c>
      <c r="AO231" s="3">
        <f>(LN!AO231-LN!AO230)-Rf!$A230</f>
        <v>8.3637986327969926E-2</v>
      </c>
      <c r="AP231" s="3">
        <f>(LN!AP231-LN!AP230)-Rf!$A230</f>
        <v>2.5001302205417297E-2</v>
      </c>
      <c r="AQ231" s="3">
        <f>(LN!AQ231-LN!AQ230)-Rf!$A230</f>
        <v>6.001959430764181E-2</v>
      </c>
      <c r="AR231" s="3" t="e">
        <f>(LN!AR231-LN!AR230)-Rf!$A230</f>
        <v>#NUM!</v>
      </c>
      <c r="AS231" s="3">
        <f>(LN!AS231-LN!AS230)-Rf!$A230</f>
        <v>1.1231135194469388E-2</v>
      </c>
      <c r="AT231" s="3" t="e">
        <f>(LN!AT231-LN!AT230)-Rf!$A230</f>
        <v>#NUM!</v>
      </c>
      <c r="AU231" s="3">
        <f>(LN!AU231-LN!AU230)-Rf!$A230</f>
        <v>6.0728361637058192E-2</v>
      </c>
      <c r="AV231" s="3">
        <f>(LN!AV231-LN!AV230)-Rf!$A230</f>
        <v>6.5174990873706484E-2</v>
      </c>
      <c r="AW231" s="3">
        <f>(LN!AW231-LN!AW230)-Rf!$A230</f>
        <v>8.152797900855191E-2</v>
      </c>
      <c r="AX231" s="3">
        <f>(LN!AX231-LN!AX230)-Rf!$A230</f>
        <v>4.8259394245728338E-2</v>
      </c>
      <c r="AY231" s="3" t="e">
        <f>(LN!AY231-LN!AY230)-Rf!$A230</f>
        <v>#NUM!</v>
      </c>
      <c r="AZ231" s="3">
        <f>(LN!AZ231-LN!AZ230)-Rf!$A230</f>
        <v>6.7914346472627507E-2</v>
      </c>
      <c r="BA231" s="3">
        <f>(LN!BA231-LN!BA230)-Rf!$A230</f>
        <v>5.0764852900146984E-2</v>
      </c>
      <c r="BB231" s="3">
        <f>(LN!BB231-LN!BB230)-Rf!$A230</f>
        <v>6.4584263813912912E-2</v>
      </c>
      <c r="BC231" s="3">
        <f>(LN!BC231-LN!BC230)-Rf!$A230</f>
        <v>6.7174689167893042E-2</v>
      </c>
      <c r="BD231" s="3">
        <f>(LN!BD231-LN!BD230)-Rf!$A230</f>
        <v>8.0042707673536606E-2</v>
      </c>
      <c r="BE231" s="3">
        <f>(LN!BE231-LN!BE230)-Rf!$A230</f>
        <v>6.1123811970451136E-2</v>
      </c>
      <c r="BF231" s="3">
        <f>(LN!BF231-LN!BF230)-Rf!$A230</f>
        <v>5.5494000681340694E-2</v>
      </c>
      <c r="BG231" s="3">
        <f>(LN!BG231-LN!BG230)-Rf!$A230</f>
        <v>5.5512709930258808E-2</v>
      </c>
      <c r="BH231" s="3" t="e">
        <f>(LN!BH231-LN!BH230)-Rf!$A230</f>
        <v>#NUM!</v>
      </c>
      <c r="BI231" s="3">
        <f>(LN!BI231-LN!BI230)-Rf!$A230</f>
        <v>7.2060314031086037E-2</v>
      </c>
      <c r="BJ231" s="3">
        <f>(LN!BJ231-LN!BJ230)-Rf!$A230</f>
        <v>3.397515685751884E-2</v>
      </c>
      <c r="BK231" s="3">
        <f>(LN!BK231-LN!BK230)-Rf!$A230</f>
        <v>1.0260676339869157E-2</v>
      </c>
      <c r="BL231" s="3" t="e">
        <f>(LN!BL231-LN!BL230)-Rf!$A230</f>
        <v>#NUM!</v>
      </c>
      <c r="BM231" s="3">
        <f>(LN!BM231-LN!BM230)-Rf!$A230</f>
        <v>0.16834402197456821</v>
      </c>
      <c r="BN231" s="3" t="e">
        <f>(LN!BN231-LN!BN230)-Rf!$A230</f>
        <v>#NUM!</v>
      </c>
      <c r="BO231" s="3" t="e">
        <f>(LN!BO231-LN!BO230)-Rf!$A230</f>
        <v>#NUM!</v>
      </c>
      <c r="BP231" s="3">
        <f>(LN!BP231-LN!BP230)-Rf!$A230</f>
        <v>6.1216198299232083E-2</v>
      </c>
      <c r="BQ231" s="3">
        <f>(LN!BQ231-LN!BQ230)-Rf!$A230</f>
        <v>3.4504344634559203E-2</v>
      </c>
      <c r="BR231" s="3" t="e">
        <f>(LN!BR231-LN!BR230)-Rf!$A230</f>
        <v>#NUM!</v>
      </c>
      <c r="BS231" s="3" t="e">
        <f>(LN!BS231-LN!BS230)-Rf!$A230</f>
        <v>#NUM!</v>
      </c>
      <c r="BT231" s="3" t="e">
        <f>(LN!BT231-LN!BT230)-Rf!$A230</f>
        <v>#NUM!</v>
      </c>
      <c r="BU231" s="3" t="e">
        <f>(LN!BU231-LN!BU230)-Rf!$A230</f>
        <v>#NUM!</v>
      </c>
      <c r="BV231" s="3">
        <f>(LN!BV231-LN!BV230)-Rf!$A230</f>
        <v>6.2035390919453093E-2</v>
      </c>
      <c r="BW231" s="3">
        <f>(LN!BW231-LN!BW230)-Rf!$A230</f>
        <v>4.8114236076673755E-2</v>
      </c>
      <c r="BX231" s="3" t="e">
        <f>(LN!BX231-LN!BX230)-Rf!$A230</f>
        <v>#NUM!</v>
      </c>
      <c r="BY231" s="3">
        <f>(LN!BY231-LN!BY230)-Rf!$A230</f>
        <v>8.3854783849869996E-2</v>
      </c>
      <c r="BZ231" s="3">
        <f>(LN!BZ231-LN!BZ230)-Rf!$A230</f>
        <v>6.3849872655692863E-2</v>
      </c>
      <c r="CA231" s="3">
        <f>(LN!CA231-LN!CA230)-Rf!$A230</f>
        <v>1.9765349333043414E-2</v>
      </c>
      <c r="CB231" s="3">
        <f>(LN!CB231-LN!CB230)-Rf!$A230</f>
        <v>5.70153644161282E-2</v>
      </c>
      <c r="CC231" s="3" t="e">
        <f>(LN!CC231-LN!CC230)-Rf!$A230</f>
        <v>#NUM!</v>
      </c>
      <c r="CD231" s="3">
        <f>(LN!CD231-LN!CD230)-Rf!$A230</f>
        <v>7.8128945357735624E-2</v>
      </c>
      <c r="CE231" s="3">
        <f>(LN!CE231-LN!CE230)-Rf!$A230</f>
        <v>3.922071315328135E-2</v>
      </c>
      <c r="CF231" s="3">
        <f>(LN!CF231-LN!CF230)-Rf!$A230</f>
        <v>5.4887919976043698E-2</v>
      </c>
      <c r="CG231" s="3">
        <f>(LN!CG231-LN!CG230)-Rf!$A230</f>
        <v>6.4389329147547691E-2</v>
      </c>
      <c r="CH231" s="3">
        <f>(LN!CH231-LN!CH230)-Rf!$A230</f>
        <v>6.9497518673848901E-2</v>
      </c>
      <c r="CI231" s="3">
        <f>(LN!CI231-LN!CI230)-Rf!$A230</f>
        <v>2.7911772922922573E-2</v>
      </c>
      <c r="CJ231" s="3">
        <f>(LN!CJ231-LN!CJ230)-Rf!$A230</f>
        <v>4.2162558976699849E-2</v>
      </c>
      <c r="CK231" s="3">
        <f>(LN!CK231-LN!CK230)-Rf!$A230</f>
        <v>9.1921231938884684E-2</v>
      </c>
      <c r="CL231" s="3" t="e">
        <f>(LN!CL231-LN!CL230)-Rf!$A230</f>
        <v>#NUM!</v>
      </c>
      <c r="CM231" s="3">
        <f>(LN!CM231-LN!CM230)-Rf!$A230</f>
        <v>7.4798927524017067E-2</v>
      </c>
      <c r="CN231" s="3" t="e">
        <f>(LN!CN231-LN!CN230)-Rf!$A230</f>
        <v>#NUM!</v>
      </c>
      <c r="CO231" s="3">
        <f>(LN!CO231-LN!CO230)-Rf!$A230</f>
        <v>5.4113477569632806E-3</v>
      </c>
      <c r="CP231" s="3" t="e">
        <f>(LN!CP231-LN!CP230)-Rf!$A230</f>
        <v>#NUM!</v>
      </c>
      <c r="CQ231" s="3" t="e">
        <f>(LN!CQ231-LN!CQ230)-Rf!$A230</f>
        <v>#NUM!</v>
      </c>
      <c r="CR231" s="3" t="e">
        <f>(LN!CR231-LN!CR230)-Rf!$A230</f>
        <v>#NUM!</v>
      </c>
      <c r="CS231" s="3">
        <f>(LN!CS231-LN!CS230)-Rf!$A230</f>
        <v>0.10780672803015978</v>
      </c>
      <c r="CT231" s="3">
        <f>(LN!CT231-LN!CT230)-Rf!$A230</f>
        <v>6.1661643583123649E-2</v>
      </c>
      <c r="CU231" s="3">
        <f>(LN!CU231-LN!CU230)-Rf!$A230</f>
        <v>8.2905788720481155E-2</v>
      </c>
      <c r="CV231" s="3">
        <f>(LN!CV231-LN!CV230)-Rf!$A230</f>
        <v>7.3356042063377203E-4</v>
      </c>
      <c r="CW231" s="3">
        <f>(LN!CW231-LN!CW230)-Rf!$A230</f>
        <v>7.2386010988937155E-2</v>
      </c>
      <c r="CX231" s="3">
        <f>(LN!CX231-LN!CX230)-Rf!$A230</f>
        <v>6.4757411364996464E-2</v>
      </c>
      <c r="CY231" s="3">
        <f>(LN!CY231-LN!CY230)-Rf!$A230</f>
        <v>4.7910269699992902E-2</v>
      </c>
      <c r="CZ231" s="3">
        <f>(LN!CZ231-LN!CZ230)-Rf!$A230</f>
        <v>8.7040440420570242E-2</v>
      </c>
      <c r="DA231" s="3">
        <f>(LN!DA231-LN!DA230)-Rf!$A230</f>
        <v>8.2558070672846373E-2</v>
      </c>
      <c r="DB231" s="3">
        <f>(LN!DB231-LN!DB230)-Rf!$A230</f>
        <v>5.1827187894308402E-2</v>
      </c>
      <c r="DC231" s="3">
        <f>(LN!DC231-LN!DC230)-Rf!$A230</f>
        <v>5.9559309309172193E-2</v>
      </c>
      <c r="DD231" s="3">
        <f>(LN!DD231-LN!DD230)-Rf!$A230</f>
        <v>4.7389679157332942E-2</v>
      </c>
      <c r="DE231" s="3">
        <f>(LN!DE231-LN!DE230)-Rf!$A230</f>
        <v>4.3559816297278786E-2</v>
      </c>
      <c r="DF231" s="3">
        <f>(LN!DF231-LN!DF230)-Rf!$A230</f>
        <v>8.125893262536632E-2</v>
      </c>
      <c r="DG231" s="3">
        <f>(LN!DG231-LN!DG230)-Rf!$A230</f>
        <v>4.6380096034619456E-2</v>
      </c>
      <c r="DH231" s="3">
        <f>(LN!DH231-LN!DH230)-Rf!$A230</f>
        <v>4.5878314187378422E-2</v>
      </c>
      <c r="DI231" s="3">
        <f>(LN!DI231-LN!DI230)-Rf!$A230</f>
        <v>-5.172871264154999E-3</v>
      </c>
      <c r="DJ231" s="3" t="e">
        <f>(LN!DJ231-LN!DJ230)-Rf!$A230</f>
        <v>#NUM!</v>
      </c>
      <c r="DK231" s="3">
        <f>(LN!DK231-LN!DK230)-Rf!$A230</f>
        <v>6.0525420387852691E-2</v>
      </c>
      <c r="DL231" s="3">
        <f>(LN!DL231-LN!DL230)-Rf!$A230</f>
        <v>3.6473168362394226E-2</v>
      </c>
      <c r="DM231" s="3">
        <f>(LN!DM231-LN!DM230)-Rf!$A230</f>
        <v>5.5486986126735971E-2</v>
      </c>
      <c r="DN231" s="3">
        <f>(LN!DN231-LN!DN230)-Rf!$A230</f>
        <v>6.8379121348638883E-2</v>
      </c>
      <c r="DO231" s="3" t="e">
        <f>(LN!DO231-LN!DO230)-Rf!$A230</f>
        <v>#NUM!</v>
      </c>
      <c r="DP231" s="3">
        <f>(LN!DP231-LN!DP230)-Rf!$A230</f>
        <v>4.6278848384236682E-2</v>
      </c>
      <c r="DQ231" s="3" t="e">
        <f>(LN!DQ231-LN!DQ230)-Rf!$A230</f>
        <v>#NUM!</v>
      </c>
      <c r="DR231" s="3">
        <f>(LN!DR231-LN!DR230)-Rf!$A230</f>
        <v>8.6060983331183394E-2</v>
      </c>
      <c r="DS231" s="3" t="e">
        <f>(LN!DS231-LN!DS230)-Rf!$A230</f>
        <v>#NUM!</v>
      </c>
      <c r="DT231" s="3">
        <f>(LN!DT231-LN!DT230)-Rf!$A230</f>
        <v>5.4067221270275856E-2</v>
      </c>
      <c r="DU231" s="3" t="e">
        <f>(LN!DU231-LN!DU230)-Rf!$A230</f>
        <v>#NUM!</v>
      </c>
      <c r="DV231" s="3" t="e">
        <f>(LN!DV231-LN!DV230)-Rf!$A230</f>
        <v>#NUM!</v>
      </c>
      <c r="DW231" s="3" t="e">
        <f>(LN!DW231-LN!DW230)-Rf!$A230</f>
        <v>#NUM!</v>
      </c>
      <c r="DX231" s="3">
        <f>(LN!DX231-LN!DX230)-Rf!$A230</f>
        <v>6.4671208724842444E-2</v>
      </c>
      <c r="DY231" s="3" t="e">
        <f>(LN!DY231-LN!DY230)-Rf!$A230</f>
        <v>#NUM!</v>
      </c>
      <c r="DZ231" s="3" t="e">
        <f>(LN!DZ231-LN!DZ230)-Rf!$A230</f>
        <v>#NUM!</v>
      </c>
      <c r="EA231" s="3" t="e">
        <f>(LN!EA231-LN!EA230)-Rf!$A230</f>
        <v>#NUM!</v>
      </c>
      <c r="EB231" s="3" t="e">
        <f>(LN!EB231-LN!EB230)-Rf!$A230</f>
        <v>#NUM!</v>
      </c>
      <c r="EC231" s="3">
        <f>(LN!EC231-LN!EC230)-Rf!$A230</f>
        <v>8.2104867779775326E-2</v>
      </c>
      <c r="ED231" s="3" t="e">
        <f>(LN!ED231-LN!ED230)-Rf!$A230</f>
        <v>#NUM!</v>
      </c>
      <c r="EE231" s="3">
        <f>(LN!EE231-LN!EE230)-Rf!$A230</f>
        <v>3.3178398697318201E-2</v>
      </c>
      <c r="EF231" s="3">
        <f>(LN!EF231-LN!EF230)-Rf!$A230</f>
        <v>5.4680974951140549E-2</v>
      </c>
      <c r="EG231" s="3">
        <f>(LN!EG231-LN!EG230)-Rf!$A230</f>
        <v>5.5910580055849479E-2</v>
      </c>
      <c r="EH231" s="3" t="e">
        <f>(LN!EH231-LN!EH230)-Rf!$A230</f>
        <v>#NUM!</v>
      </c>
      <c r="EI231" s="3">
        <f>(LN!EI231-LN!EI230)-Rf!$A230</f>
        <v>6.7575371992646183E-2</v>
      </c>
      <c r="EJ231" s="3">
        <f>(LN!EJ231-LN!EJ230)-Rf!$A230</f>
        <v>7.5537621215142625E-2</v>
      </c>
      <c r="EK231" s="3" t="e">
        <f>(LN!EK231-LN!EK230)-Rf!$A230</f>
        <v>#NUM!</v>
      </c>
      <c r="EL231" s="3" t="e">
        <f>(LN!EL231-LN!EL230)-Rf!$A230</f>
        <v>#NUM!</v>
      </c>
      <c r="EM231" s="3">
        <f>(LN!EM231-LN!EM230)-Rf!$A230</f>
        <v>6.0782973551156694E-2</v>
      </c>
      <c r="EN231" s="3">
        <f>(LN!EN231-LN!EN230)-Rf!$A230</f>
        <v>6.305655002367061E-2</v>
      </c>
      <c r="EO231" s="3">
        <f>(LN!EO231-LN!EO230)-Rf!$A230</f>
        <v>2.4027907391188208E-2</v>
      </c>
      <c r="EP231" s="3" t="e">
        <f>(LN!EP231-LN!EP230)-Rf!$A230</f>
        <v>#NUM!</v>
      </c>
      <c r="EQ231" s="3" t="e">
        <f>(LN!EQ231-LN!EQ230)-Rf!$A230</f>
        <v>#NUM!</v>
      </c>
      <c r="ER231" s="3">
        <f>(LN!ER231-LN!ER230)-Rf!$A230</f>
        <v>8.1886603337476327E-2</v>
      </c>
      <c r="ES231" s="3" t="e">
        <f>(LN!ES231-LN!ES230)-Rf!$A230</f>
        <v>#NUM!</v>
      </c>
      <c r="ET231" s="3">
        <f>(LN!ET231-LN!ET230)-Rf!$A230</f>
        <v>0.12144817751973225</v>
      </c>
      <c r="EU231" s="3" t="e">
        <f>(LN!EU231-LN!EU230)-Rf!$A230</f>
        <v>#NUM!</v>
      </c>
      <c r="EV231" s="3" t="e">
        <f>(LN!EV231-LN!EV230)-Rf!$A230</f>
        <v>#NUM!</v>
      </c>
      <c r="EW231" s="3" t="e">
        <f>(LN!EW231-LN!EW230)-Rf!$A230</f>
        <v>#NUM!</v>
      </c>
      <c r="EX231" s="3">
        <f>(LN!EX231-LN!EX230)-Rf!$A230</f>
        <v>8.2938051601994189E-2</v>
      </c>
      <c r="EY231" s="3">
        <f>(LN!EY231-LN!EY230)-Rf!$A230</f>
        <v>7.3800827628433652E-2</v>
      </c>
      <c r="EZ231" s="3">
        <f>(LN!EZ231-LN!EZ230)-Rf!$A230</f>
        <v>7.5218955047760439E-2</v>
      </c>
      <c r="FA231" s="3">
        <f>(LN!FA231-LN!FA230)-Rf!$A230</f>
        <v>1.8634079544892934E-2</v>
      </c>
      <c r="FB231" s="3">
        <f>(LN!FB231-LN!FB230)-Rf!$A230</f>
        <v>1.9241099927020944E-2</v>
      </c>
      <c r="FC231" s="3">
        <f>(LN!FC231-LN!FC230)-Rf!$A230</f>
        <v>3.7290802004098289E-2</v>
      </c>
      <c r="FD231" s="3">
        <f>(LN!FD231-LN!FD230)-Rf!$A230</f>
        <v>6.4601714287454648E-2</v>
      </c>
      <c r="FE231" s="3">
        <f>(LN!FE231-LN!FE230)-Rf!$A230</f>
        <v>6.2984294594423673E-2</v>
      </c>
      <c r="FF231" s="3" t="e">
        <f>(LN!FF231-LN!FF230)-Rf!$A230</f>
        <v>#NUM!</v>
      </c>
      <c r="FG231" s="3">
        <f>(LN!FG231-LN!FG230)-Rf!$A230</f>
        <v>4.5053435849939483E-2</v>
      </c>
      <c r="FH231" s="3">
        <f>(LN!FH231-LN!FH230)-Rf!$A230</f>
        <v>6.6603777793845076E-2</v>
      </c>
      <c r="FI231" s="3" t="e">
        <f>(LN!FI231-LN!FI230)-Rf!$A230</f>
        <v>#NUM!</v>
      </c>
      <c r="FJ231" s="3">
        <f>(LN!FJ231-LN!FJ230)-Rf!$A230</f>
        <v>6.1328950028126883E-2</v>
      </c>
      <c r="FK231" s="3">
        <f>(LN!FK231-LN!FK230)-Rf!$A230</f>
        <v>3.8596203987709465E-2</v>
      </c>
      <c r="FL231" s="3" t="e">
        <f>(LN!FL231-LN!FL230)-Rf!$A230</f>
        <v>#NUM!</v>
      </c>
      <c r="FM231" s="3" t="e">
        <f>(LN!FM231-LN!FM230)-Rf!$A230</f>
        <v>#NUM!</v>
      </c>
      <c r="FN231" s="3">
        <f>(LN!FN231-LN!FN230)-Rf!$A230</f>
        <v>6.38575416050573E-2</v>
      </c>
      <c r="FO231" s="3">
        <f>(LN!FO231-LN!FO230)-Rf!$A230</f>
        <v>8.9364237031660743E-2</v>
      </c>
      <c r="FP231" s="3">
        <f>(LN!FP231-LN!FP230)-Rf!$A230</f>
        <v>7.8412671906110454E-2</v>
      </c>
      <c r="FQ231" s="3" t="e">
        <f>(LN!FQ231-LN!FQ230)-Rf!$A230</f>
        <v>#NUM!</v>
      </c>
      <c r="FR231" s="3">
        <f>(LN!FR231-LN!FR230)-Rf!$A230</f>
        <v>6.2989030296117576E-2</v>
      </c>
      <c r="FS231" s="3" t="e">
        <f>(LN!FS231-LN!FS230)-Rf!$A230</f>
        <v>#NUM!</v>
      </c>
      <c r="FT231" s="3">
        <f>(LN!FT231-LN!FT230)-Rf!$A230</f>
        <v>3.8637792705413787E-2</v>
      </c>
      <c r="FU231" s="3">
        <f>(LN!FU231-LN!FU230)-Rf!$A230</f>
        <v>4.0692840304071609E-2</v>
      </c>
      <c r="FV231" s="3" t="e">
        <f>(LN!FV231-LN!FV230)-Rf!$A230</f>
        <v>#NUM!</v>
      </c>
      <c r="FW231" s="3" t="e">
        <f>(LN!FW231-LN!FW230)-Rf!$A230</f>
        <v>#NUM!</v>
      </c>
      <c r="FX231" s="3">
        <f>(LN!FX231-LN!FX230)-Rf!$A230</f>
        <v>9.6453154848888278E-2</v>
      </c>
      <c r="FY231" s="3">
        <f>(LN!FY231-LN!FY230)-Rf!$A230</f>
        <v>0.13176927763112323</v>
      </c>
      <c r="FZ231" s="3">
        <f>(LN!FZ231-LN!FZ230)-Rf!$A230</f>
        <v>6.5525970221262497E-2</v>
      </c>
      <c r="GA231" s="3">
        <f>(LN!GA231-LN!GA230)-Rf!$A230</f>
        <v>5.3209661831733257E-2</v>
      </c>
      <c r="GB231" s="3">
        <f>(LN!GB231-LN!GB230)-Rf!$A230</f>
        <v>6.2783474930531824E-2</v>
      </c>
      <c r="GC231" s="3">
        <f>(LN!GC231-LN!GC230)-Rf!$A230</f>
        <v>4.2109799448730278E-2</v>
      </c>
      <c r="GD231" s="3">
        <f>(LN!GD231-LN!GD230)-Rf!$A230</f>
        <v>6.8992871486951657E-2</v>
      </c>
      <c r="GE231" s="3">
        <f>(LN!GE231-LN!GE230)-Rf!$A230</f>
        <v>6.1980220027601174E-2</v>
      </c>
    </row>
    <row r="232" spans="1:187" x14ac:dyDescent="0.2">
      <c r="A232" s="4">
        <v>40179</v>
      </c>
      <c r="B232" s="3" t="e">
        <f>(LN!B232-LN!B231)-Rf!$A231</f>
        <v>#NUM!</v>
      </c>
      <c r="C232" s="3">
        <f>(LN!C232-LN!C231)-Rf!$A231</f>
        <v>-5.7311689609633619E-3</v>
      </c>
      <c r="D232" s="3">
        <f>(LN!D232-LN!D231)-Rf!$A231</f>
        <v>-1.1179715760166953E-2</v>
      </c>
      <c r="E232" s="3">
        <f>(LN!E232-LN!E231)-Rf!$A231</f>
        <v>-5.0292144544909143E-2</v>
      </c>
      <c r="F232" s="3">
        <f>(LN!F232-LN!F231)-Rf!$A231</f>
        <v>-4.909717707755322E-2</v>
      </c>
      <c r="G232" s="3">
        <f>(LN!G232-LN!G231)-Rf!$A231</f>
        <v>-2.5484355877559029E-2</v>
      </c>
      <c r="H232" s="3">
        <f>(LN!H232-LN!H231)-Rf!$A231</f>
        <v>-2.485151948797969E-2</v>
      </c>
      <c r="I232" s="3" t="e">
        <f>(LN!I232-LN!I231)-Rf!$A231</f>
        <v>#NUM!</v>
      </c>
      <c r="J232" s="3">
        <f>(LN!J232-LN!J231)-Rf!$A231</f>
        <v>-3.1417693326712723E-2</v>
      </c>
      <c r="K232" s="3">
        <f>(LN!K232-LN!K231)-Rf!$A231</f>
        <v>-5.0948518010143204E-2</v>
      </c>
      <c r="L232" s="3">
        <f>(LN!L232-LN!L231)-Rf!$A231</f>
        <v>-1.9198317173198976E-3</v>
      </c>
      <c r="M232" s="3">
        <f>(LN!M232-LN!M231)-Rf!$A231</f>
        <v>-6.3272242487151673E-2</v>
      </c>
      <c r="N232" s="3" t="e">
        <f>(LN!N232-LN!N231)-Rf!$A231</f>
        <v>#NUM!</v>
      </c>
      <c r="O232" s="3">
        <f>(LN!O232-LN!O231)-Rf!$A231</f>
        <v>1.5726046955220962E-2</v>
      </c>
      <c r="P232" s="3">
        <f>(LN!P232-LN!P231)-Rf!$A231</f>
        <v>-2.3557729098259362E-2</v>
      </c>
      <c r="Q232" s="3">
        <f>(LN!Q232-LN!Q231)-Rf!$A231</f>
        <v>-3.4205094912235431E-2</v>
      </c>
      <c r="R232" s="3" t="e">
        <f>(LN!R232-LN!R231)-Rf!$A231</f>
        <v>#NUM!</v>
      </c>
      <c r="S232" s="3">
        <f>(LN!S232-LN!S231)-Rf!$A231</f>
        <v>-2.0871261036854872E-2</v>
      </c>
      <c r="T232" s="3">
        <f>(LN!T232-LN!T231)-Rf!$A231</f>
        <v>-3.8990275283552464E-2</v>
      </c>
      <c r="U232" s="3" t="e">
        <f>(LN!U232-LN!U231)-Rf!$A231</f>
        <v>#NUM!</v>
      </c>
      <c r="V232" s="3">
        <f>(LN!V232-LN!V231)-Rf!$A231</f>
        <v>-2.1799708585445988E-2</v>
      </c>
      <c r="W232" s="3">
        <f>(LN!W232-LN!W231)-Rf!$A231</f>
        <v>-2.3483396332006901E-2</v>
      </c>
      <c r="X232" s="3" t="e">
        <f>(LN!X232-LN!X231)-Rf!$A231</f>
        <v>#NUM!</v>
      </c>
      <c r="Y232" s="3" t="e">
        <f>(LN!Y232-LN!Y231)-Rf!$A231</f>
        <v>#NUM!</v>
      </c>
      <c r="Z232" s="3" t="e">
        <f>(LN!Z232-LN!Z231)-Rf!$A231</f>
        <v>#NUM!</v>
      </c>
      <c r="AA232" s="3">
        <f>(LN!AA232-LN!AA231)-Rf!$A231</f>
        <v>-4.3697973757347505E-2</v>
      </c>
      <c r="AB232" s="3">
        <f>(LN!AB232-LN!AB231)-Rf!$A231</f>
        <v>-5.5875138839263969E-2</v>
      </c>
      <c r="AC232" s="3">
        <f>(LN!AC232-LN!AC231)-Rf!$A231</f>
        <v>-6.3776964681538914E-2</v>
      </c>
      <c r="AD232" s="3" t="e">
        <f>(LN!AD232-LN!AD231)-Rf!$A231</f>
        <v>#NUM!</v>
      </c>
      <c r="AE232" s="3">
        <f>(LN!AE232-LN!AE231)-Rf!$A231</f>
        <v>-2.5562405688945401E-2</v>
      </c>
      <c r="AF232" s="3">
        <f>(LN!AF232-LN!AF231)-Rf!$A231</f>
        <v>-1.1256102241970812E-2</v>
      </c>
      <c r="AG232" s="3">
        <f>(LN!AG232-LN!AG231)-Rf!$A231</f>
        <v>-2.00029071756198E-2</v>
      </c>
      <c r="AH232" s="3">
        <f>(LN!AH232-LN!AH231)-Rf!$A231</f>
        <v>-7.7533717724018722E-2</v>
      </c>
      <c r="AI232" s="3">
        <f>(LN!AI232-LN!AI231)-Rf!$A231</f>
        <v>-4.5469045632700031E-2</v>
      </c>
      <c r="AJ232" s="3">
        <f>(LN!AJ232-LN!AJ231)-Rf!$A231</f>
        <v>-2.3182518923065654E-2</v>
      </c>
      <c r="AK232" s="3">
        <f>(LN!AK232-LN!AK231)-Rf!$A231</f>
        <v>-5.1014605426033185E-2</v>
      </c>
      <c r="AL232" s="3">
        <f>(LN!AL232-LN!AL231)-Rf!$A231</f>
        <v>-3.6538798354331256E-2</v>
      </c>
      <c r="AM232" s="3">
        <f>(LN!AM232-LN!AM231)-Rf!$A231</f>
        <v>-6.3724991113741844E-2</v>
      </c>
      <c r="AN232" s="3">
        <f>(LN!AN232-LN!AN231)-Rf!$A231</f>
        <v>-1.8376324319778082E-2</v>
      </c>
      <c r="AO232" s="3">
        <f>(LN!AO232-LN!AO231)-Rf!$A231</f>
        <v>-2.2130171938812272E-2</v>
      </c>
      <c r="AP232" s="3">
        <f>(LN!AP232-LN!AP231)-Rf!$A231</f>
        <v>-2.5101297205750595E-2</v>
      </c>
      <c r="AQ232" s="3">
        <f>(LN!AQ232-LN!AQ231)-Rf!$A231</f>
        <v>2.0736630529861734E-4</v>
      </c>
      <c r="AR232" s="3" t="e">
        <f>(LN!AR232-LN!AR231)-Rf!$A231</f>
        <v>#NUM!</v>
      </c>
      <c r="AS232" s="3">
        <f>(LN!AS232-LN!AS231)-Rf!$A231</f>
        <v>-3.0768473596530111E-2</v>
      </c>
      <c r="AT232" s="3" t="e">
        <f>(LN!AT232-LN!AT231)-Rf!$A231</f>
        <v>#NUM!</v>
      </c>
      <c r="AU232" s="3">
        <f>(LN!AU232-LN!AU231)-Rf!$A231</f>
        <v>-3.3981106601204111E-2</v>
      </c>
      <c r="AV232" s="3">
        <f>(LN!AV232-LN!AV231)-Rf!$A231</f>
        <v>-2.3054987692163732E-2</v>
      </c>
      <c r="AW232" s="3">
        <f>(LN!AW232-LN!AW231)-Rf!$A231</f>
        <v>-3.6581749349515638E-3</v>
      </c>
      <c r="AX232" s="3">
        <f>(LN!AX232-LN!AX231)-Rf!$A231</f>
        <v>-1.6915112004929778E-2</v>
      </c>
      <c r="AY232" s="3" t="e">
        <f>(LN!AY232-LN!AY231)-Rf!$A231</f>
        <v>#NUM!</v>
      </c>
      <c r="AZ232" s="3">
        <f>(LN!AZ232-LN!AZ231)-Rf!$A231</f>
        <v>-1.8276983294753791E-2</v>
      </c>
      <c r="BA232" s="3">
        <f>(LN!BA232-LN!BA231)-Rf!$A231</f>
        <v>3.1810096315521022E-2</v>
      </c>
      <c r="BB232" s="3">
        <f>(LN!BB232-LN!BB231)-Rf!$A231</f>
        <v>-1.1458928171636618E-2</v>
      </c>
      <c r="BC232" s="3">
        <f>(LN!BC232-LN!BC231)-Rf!$A231</f>
        <v>-7.7726669119941747E-3</v>
      </c>
      <c r="BD232" s="3">
        <f>(LN!BD232-LN!BD231)-Rf!$A231</f>
        <v>-3.9320708153614645E-2</v>
      </c>
      <c r="BE232" s="3">
        <f>(LN!BE232-LN!BE231)-Rf!$A231</f>
        <v>-5.6718888999841774E-2</v>
      </c>
      <c r="BF232" s="3">
        <f>(LN!BF232-LN!BF231)-Rf!$A231</f>
        <v>-2.5644740464321625E-2</v>
      </c>
      <c r="BG232" s="3">
        <f>(LN!BG232-LN!BG231)-Rf!$A231</f>
        <v>-5.5264563520065367E-3</v>
      </c>
      <c r="BH232" s="3" t="e">
        <f>(LN!BH232-LN!BH231)-Rf!$A231</f>
        <v>#NUM!</v>
      </c>
      <c r="BI232" s="3">
        <f>(LN!BI232-LN!BI231)-Rf!$A231</f>
        <v>-2.6830391918457142E-2</v>
      </c>
      <c r="BJ232" s="3">
        <f>(LN!BJ232-LN!BJ231)-Rf!$A231</f>
        <v>-2.9998235847845212E-2</v>
      </c>
      <c r="BK232" s="3">
        <f>(LN!BK232-LN!BK231)-Rf!$A231</f>
        <v>-2.4124435825461522E-2</v>
      </c>
      <c r="BL232" s="3" t="e">
        <f>(LN!BL232-LN!BL231)-Rf!$A231</f>
        <v>#NUM!</v>
      </c>
      <c r="BM232" s="3">
        <f>(LN!BM232-LN!BM231)-Rf!$A231</f>
        <v>-8.4624457496069269E-2</v>
      </c>
      <c r="BN232" s="3" t="e">
        <f>(LN!BN232-LN!BN231)-Rf!$A231</f>
        <v>#NUM!</v>
      </c>
      <c r="BO232" s="3" t="e">
        <f>(LN!BO232-LN!BO231)-Rf!$A231</f>
        <v>#NUM!</v>
      </c>
      <c r="BP232" s="3">
        <f>(LN!BP232-LN!BP231)-Rf!$A231</f>
        <v>-3.2999533112259435E-2</v>
      </c>
      <c r="BQ232" s="3">
        <f>(LN!BQ232-LN!BQ231)-Rf!$A231</f>
        <v>-1.2998356348770546E-2</v>
      </c>
      <c r="BR232" s="3" t="e">
        <f>(LN!BR232-LN!BR231)-Rf!$A231</f>
        <v>#NUM!</v>
      </c>
      <c r="BS232" s="3" t="e">
        <f>(LN!BS232-LN!BS231)-Rf!$A231</f>
        <v>#NUM!</v>
      </c>
      <c r="BT232" s="3" t="e">
        <f>(LN!BT232-LN!BT231)-Rf!$A231</f>
        <v>#NUM!</v>
      </c>
      <c r="BU232" s="3" t="e">
        <f>(LN!BU232-LN!BU231)-Rf!$A231</f>
        <v>#NUM!</v>
      </c>
      <c r="BV232" s="3">
        <f>(LN!BV232-LN!BV231)-Rf!$A231</f>
        <v>-5.0206815054512063E-2</v>
      </c>
      <c r="BW232" s="3">
        <f>(LN!BW232-LN!BW231)-Rf!$A231</f>
        <v>-4.0032705335704563E-2</v>
      </c>
      <c r="BX232" s="3" t="e">
        <f>(LN!BX232-LN!BX231)-Rf!$A231</f>
        <v>#NUM!</v>
      </c>
      <c r="BY232" s="3">
        <f>(LN!BY232-LN!BY231)-Rf!$A231</f>
        <v>1.5007523567529657E-3</v>
      </c>
      <c r="BZ232" s="3">
        <f>(LN!BZ232-LN!BZ231)-Rf!$A231</f>
        <v>-3.7012211924217539E-2</v>
      </c>
      <c r="CA232" s="3">
        <f>(LN!CA232-LN!CA231)-Rf!$A231</f>
        <v>3.4251905703450283E-2</v>
      </c>
      <c r="CB232" s="3">
        <f>(LN!CB232-LN!CB231)-Rf!$A231</f>
        <v>-1.6071808728471904E-2</v>
      </c>
      <c r="CC232" s="3" t="e">
        <f>(LN!CC232-LN!CC231)-Rf!$A231</f>
        <v>#NUM!</v>
      </c>
      <c r="CD232" s="3">
        <f>(LN!CD232-LN!CD231)-Rf!$A231</f>
        <v>-3.2602023762795959E-2</v>
      </c>
      <c r="CE232" s="3">
        <f>(LN!CE232-LN!CE231)-Rf!$A231</f>
        <v>-9.9995000333297321E-5</v>
      </c>
      <c r="CF232" s="3">
        <f>(LN!CF232-LN!CF231)-Rf!$A231</f>
        <v>-9.9995000333297321E-5</v>
      </c>
      <c r="CG232" s="3">
        <f>(LN!CG232-LN!CG231)-Rf!$A231</f>
        <v>-2.044804059294324E-2</v>
      </c>
      <c r="CH232" s="3">
        <f>(LN!CH232-LN!CH231)-Rf!$A231</f>
        <v>-5.1573432621405665E-2</v>
      </c>
      <c r="CI232" s="3">
        <f>(LN!CI232-LN!CI231)-Rf!$A231</f>
        <v>-3.4430764015709756E-2</v>
      </c>
      <c r="CJ232" s="3">
        <f>(LN!CJ232-LN!CJ231)-Rf!$A231</f>
        <v>-2.8410763791207206E-2</v>
      </c>
      <c r="CK232" s="3">
        <f>(LN!CK232-LN!CK231)-Rf!$A231</f>
        <v>-4.6772827902265654E-2</v>
      </c>
      <c r="CL232" s="3" t="e">
        <f>(LN!CL232-LN!CL231)-Rf!$A231</f>
        <v>#NUM!</v>
      </c>
      <c r="CM232" s="3">
        <f>(LN!CM232-LN!CM231)-Rf!$A231</f>
        <v>-3.8074469729577828E-2</v>
      </c>
      <c r="CN232" s="3">
        <f>(LN!CN232-LN!CN231)-Rf!$A231</f>
        <v>-2.6546645015317328E-2</v>
      </c>
      <c r="CO232" s="3">
        <f>(LN!CO232-LN!CO231)-Rf!$A231</f>
        <v>-1.5385419002155832E-2</v>
      </c>
      <c r="CP232" s="3" t="e">
        <f>(LN!CP232-LN!CP231)-Rf!$A231</f>
        <v>#NUM!</v>
      </c>
      <c r="CQ232" s="3" t="e">
        <f>(LN!CQ232-LN!CQ231)-Rf!$A231</f>
        <v>#NUM!</v>
      </c>
      <c r="CR232" s="3" t="e">
        <f>(LN!CR232-LN!CR231)-Rf!$A231</f>
        <v>#NUM!</v>
      </c>
      <c r="CS232" s="3">
        <f>(LN!CS232-LN!CS231)-Rf!$A231</f>
        <v>-6.1730870046215344E-2</v>
      </c>
      <c r="CT232" s="3">
        <f>(LN!CT232-LN!CT231)-Rf!$A231</f>
        <v>-5.1855805332161496E-3</v>
      </c>
      <c r="CU232" s="3">
        <f>(LN!CU232-LN!CU231)-Rf!$A231</f>
        <v>-2.9633433793676101E-2</v>
      </c>
      <c r="CV232" s="3">
        <f>(LN!CV232-LN!CV231)-Rf!$A231</f>
        <v>-1.6725696285488812E-3</v>
      </c>
      <c r="CW232" s="3">
        <f>(LN!CW232-LN!CW231)-Rf!$A231</f>
        <v>-2.888986217900057E-2</v>
      </c>
      <c r="CX232" s="3">
        <f>(LN!CX232-LN!CX231)-Rf!$A231</f>
        <v>-3.4499780221967299E-2</v>
      </c>
      <c r="CY232" s="3">
        <f>(LN!CY232-LN!CY231)-Rf!$A231</f>
        <v>-3.264951582402896E-2</v>
      </c>
      <c r="CZ232" s="3">
        <f>(LN!CZ232-LN!CZ231)-Rf!$A231</f>
        <v>-3.2591482108196054E-2</v>
      </c>
      <c r="DA232" s="3">
        <f>(LN!DA232-LN!DA231)-Rf!$A231</f>
        <v>-2.7872280318891097E-2</v>
      </c>
      <c r="DB232" s="3">
        <f>(LN!DB232-LN!DB231)-Rf!$A231</f>
        <v>-3.8935505131307726E-3</v>
      </c>
      <c r="DC232" s="3">
        <f>(LN!DC232-LN!DC231)-Rf!$A231</f>
        <v>-3.9288002228933458E-2</v>
      </c>
      <c r="DD232" s="3">
        <f>(LN!DD232-LN!DD231)-Rf!$A231</f>
        <v>-2.454468662232755E-2</v>
      </c>
      <c r="DE232" s="3">
        <f>(LN!DE232-LN!DE231)-Rf!$A231</f>
        <v>-3.6382980978610022E-2</v>
      </c>
      <c r="DF232" s="3">
        <f>(LN!DF232-LN!DF231)-Rf!$A231</f>
        <v>-4.1094349353916634E-2</v>
      </c>
      <c r="DG232" s="3">
        <f>(LN!DG232-LN!DG231)-Rf!$A231</f>
        <v>-2.0653356106199883E-2</v>
      </c>
      <c r="DH232" s="3">
        <f>(LN!DH232-LN!DH231)-Rf!$A231</f>
        <v>-3.3005979238912339E-2</v>
      </c>
      <c r="DI232" s="3">
        <f>(LN!DI232-LN!DI231)-Rf!$A231</f>
        <v>7.4777558906102938E-3</v>
      </c>
      <c r="DJ232" s="3" t="e">
        <f>(LN!DJ232-LN!DJ231)-Rf!$A231</f>
        <v>#NUM!</v>
      </c>
      <c r="DK232" s="3">
        <f>(LN!DK232-LN!DK231)-Rf!$A231</f>
        <v>-4.4732149021101883E-2</v>
      </c>
      <c r="DL232" s="3">
        <f>(LN!DL232-LN!DL231)-Rf!$A231</f>
        <v>-1.2110511971707528E-2</v>
      </c>
      <c r="DM232" s="3">
        <f>(LN!DM232-LN!DM231)-Rf!$A231</f>
        <v>-2.4083676711825309E-2</v>
      </c>
      <c r="DN232" s="3">
        <f>(LN!DN232-LN!DN231)-Rf!$A231</f>
        <v>-4.702468034086936E-2</v>
      </c>
      <c r="DO232" s="3" t="e">
        <f>(LN!DO232-LN!DO231)-Rf!$A231</f>
        <v>#NUM!</v>
      </c>
      <c r="DP232" s="3">
        <f>(LN!DP232-LN!DP231)-Rf!$A231</f>
        <v>-6.1459782064123378E-2</v>
      </c>
      <c r="DQ232" s="3" t="e">
        <f>(LN!DQ232-LN!DQ231)-Rf!$A231</f>
        <v>#NUM!</v>
      </c>
      <c r="DR232" s="3">
        <f>(LN!DR232-LN!DR231)-Rf!$A231</f>
        <v>-4.5530642685489106E-2</v>
      </c>
      <c r="DS232" s="3" t="e">
        <f>(LN!DS232-LN!DS231)-Rf!$A231</f>
        <v>#NUM!</v>
      </c>
      <c r="DT232" s="3">
        <f>(LN!DT232-LN!DT231)-Rf!$A231</f>
        <v>1.7291747711535643E-2</v>
      </c>
      <c r="DU232" s="3">
        <f>(LN!DU232-LN!DU231)-Rf!$A231</f>
        <v>-0.11119029101235699</v>
      </c>
      <c r="DV232" s="3" t="e">
        <f>(LN!DV232-LN!DV231)-Rf!$A231</f>
        <v>#NUM!</v>
      </c>
      <c r="DW232" s="3" t="e">
        <f>(LN!DW232-LN!DW231)-Rf!$A231</f>
        <v>#NUM!</v>
      </c>
      <c r="DX232" s="3">
        <f>(LN!DX232-LN!DX231)-Rf!$A231</f>
        <v>-1.9525885522283726E-2</v>
      </c>
      <c r="DY232" s="3" t="e">
        <f>(LN!DY232-LN!DY231)-Rf!$A231</f>
        <v>#NUM!</v>
      </c>
      <c r="DZ232" s="3" t="e">
        <f>(LN!DZ232-LN!DZ231)-Rf!$A231</f>
        <v>#NUM!</v>
      </c>
      <c r="EA232" s="3" t="e">
        <f>(LN!EA232-LN!EA231)-Rf!$A231</f>
        <v>#NUM!</v>
      </c>
      <c r="EB232" s="3" t="e">
        <f>(LN!EB232-LN!EB231)-Rf!$A231</f>
        <v>#NUM!</v>
      </c>
      <c r="EC232" s="3">
        <f>(LN!EC232-LN!EC231)-Rf!$A231</f>
        <v>-4.2220730226865108E-2</v>
      </c>
      <c r="ED232" s="3" t="e">
        <f>(LN!ED232-LN!ED231)-Rf!$A231</f>
        <v>#NUM!</v>
      </c>
      <c r="EE232" s="3">
        <f>(LN!EE232-LN!EE231)-Rf!$A231</f>
        <v>-3.2246224330253689E-2</v>
      </c>
      <c r="EF232" s="3">
        <f>(LN!EF232-LN!EF231)-Rf!$A231</f>
        <v>-0.10814147741141687</v>
      </c>
      <c r="EG232" s="3">
        <f>(LN!EG232-LN!EG231)-Rf!$A231</f>
        <v>-4.814358258152128E-2</v>
      </c>
      <c r="EH232" s="3" t="e">
        <f>(LN!EH232-LN!EH231)-Rf!$A231</f>
        <v>#NUM!</v>
      </c>
      <c r="EI232" s="3">
        <f>(LN!EI232-LN!EI231)-Rf!$A231</f>
        <v>-3.874005250878286E-2</v>
      </c>
      <c r="EJ232" s="3">
        <f>(LN!EJ232-LN!EJ231)-Rf!$A231</f>
        <v>-2.9844536078272189E-2</v>
      </c>
      <c r="EK232" s="3" t="e">
        <f>(LN!EK232-LN!EK231)-Rf!$A231</f>
        <v>#NUM!</v>
      </c>
      <c r="EL232" s="3" t="e">
        <f>(LN!EL232-LN!EL231)-Rf!$A231</f>
        <v>#NUM!</v>
      </c>
      <c r="EM232" s="3">
        <f>(LN!EM232-LN!EM231)-Rf!$A231</f>
        <v>-1.7563347866552437E-2</v>
      </c>
      <c r="EN232" s="3">
        <f>(LN!EN232-LN!EN231)-Rf!$A231</f>
        <v>-3.8252753649121715E-2</v>
      </c>
      <c r="EO232" s="3">
        <f>(LN!EO232-LN!EO231)-Rf!$A231</f>
        <v>-5.0461924871640904E-2</v>
      </c>
      <c r="EP232" s="3" t="e">
        <f>(LN!EP232-LN!EP231)-Rf!$A231</f>
        <v>#NUM!</v>
      </c>
      <c r="EQ232" s="3" t="e">
        <f>(LN!EQ232-LN!EQ231)-Rf!$A231</f>
        <v>#NUM!</v>
      </c>
      <c r="ER232" s="3">
        <f>(LN!ER232-LN!ER231)-Rf!$A231</f>
        <v>-5.8056126183845244E-2</v>
      </c>
      <c r="ES232" s="3" t="e">
        <f>(LN!ES232-LN!ES231)-Rf!$A231</f>
        <v>#NUM!</v>
      </c>
      <c r="ET232" s="3">
        <f>(LN!ET232-LN!ET231)-Rf!$A231</f>
        <v>-0.14171189652243932</v>
      </c>
      <c r="EU232" s="3" t="e">
        <f>(LN!EU232-LN!EU231)-Rf!$A231</f>
        <v>#NUM!</v>
      </c>
      <c r="EV232" s="3" t="e">
        <f>(LN!EV232-LN!EV231)-Rf!$A231</f>
        <v>#NUM!</v>
      </c>
      <c r="EW232" s="3" t="e">
        <f>(LN!EW232-LN!EW231)-Rf!$A231</f>
        <v>#NUM!</v>
      </c>
      <c r="EX232" s="3">
        <f>(LN!EX232-LN!EX231)-Rf!$A231</f>
        <v>-2.9087531873585693E-2</v>
      </c>
      <c r="EY232" s="3">
        <f>(LN!EY232-LN!EY231)-Rf!$A231</f>
        <v>-6.1399670823603522E-2</v>
      </c>
      <c r="EZ232" s="3">
        <f>(LN!EZ232-LN!EZ231)-Rf!$A231</f>
        <v>-3.6631744124633756E-2</v>
      </c>
      <c r="FA232" s="3">
        <f>(LN!FA232-LN!FA231)-Rf!$A231</f>
        <v>1.8193198046991831E-2</v>
      </c>
      <c r="FB232" s="3">
        <f>(LN!FB232-LN!FB231)-Rf!$A231</f>
        <v>1.8777863176255859E-2</v>
      </c>
      <c r="FC232" s="3">
        <f>(LN!FC232-LN!FC231)-Rf!$A231</f>
        <v>-2.5820828631355919E-2</v>
      </c>
      <c r="FD232" s="3">
        <f>(LN!FD232-LN!FD231)-Rf!$A231</f>
        <v>-4.7942740813724946E-2</v>
      </c>
      <c r="FE232" s="3">
        <f>(LN!FE232-LN!FE231)-Rf!$A231</f>
        <v>-3.8398724195904052E-2</v>
      </c>
      <c r="FF232" s="3" t="e">
        <f>(LN!FF232-LN!FF231)-Rf!$A231</f>
        <v>#NUM!</v>
      </c>
      <c r="FG232" s="3">
        <f>(LN!FG232-LN!FG231)-Rf!$A231</f>
        <v>-4.7082748295169438E-2</v>
      </c>
      <c r="FH232" s="3">
        <f>(LN!FH232-LN!FH231)-Rf!$A231</f>
        <v>-9.497360983848669E-3</v>
      </c>
      <c r="FI232" s="3" t="e">
        <f>(LN!FI232-LN!FI231)-Rf!$A231</f>
        <v>#NUM!</v>
      </c>
      <c r="FJ232" s="3">
        <f>(LN!FJ232-LN!FJ231)-Rf!$A231</f>
        <v>-3.277533978581014E-2</v>
      </c>
      <c r="FK232" s="3">
        <f>(LN!FK232-LN!FK231)-Rf!$A231</f>
        <v>-3.9516341738845093E-2</v>
      </c>
      <c r="FL232" s="3" t="e">
        <f>(LN!FL232-LN!FL231)-Rf!$A231</f>
        <v>#NUM!</v>
      </c>
      <c r="FM232" s="3" t="e">
        <f>(LN!FM232-LN!FM231)-Rf!$A231</f>
        <v>#NUM!</v>
      </c>
      <c r="FN232" s="3">
        <f>(LN!FN232-LN!FN231)-Rf!$A231</f>
        <v>-1.5125319407083272E-2</v>
      </c>
      <c r="FO232" s="3">
        <f>(LN!FO232-LN!FO231)-Rf!$A231</f>
        <v>-1.7657895054606233E-2</v>
      </c>
      <c r="FP232" s="3">
        <f>(LN!FP232-LN!FP231)-Rf!$A231</f>
        <v>-7.1594617869568097E-2</v>
      </c>
      <c r="FQ232" s="3" t="e">
        <f>(LN!FQ232-LN!FQ231)-Rf!$A231</f>
        <v>#NUM!</v>
      </c>
      <c r="FR232" s="3">
        <f>(LN!FR232-LN!FR231)-Rf!$A231</f>
        <v>-5.1450111825529263E-2</v>
      </c>
      <c r="FS232" s="3" t="e">
        <f>(LN!FS232-LN!FS231)-Rf!$A231</f>
        <v>#NUM!</v>
      </c>
      <c r="FT232" s="3">
        <f>(LN!FT232-LN!FT231)-Rf!$A231</f>
        <v>-4.0760033086514533E-2</v>
      </c>
      <c r="FU232" s="3">
        <f>(LN!FU232-LN!FU231)-Rf!$A231</f>
        <v>-1.4147760597682957E-2</v>
      </c>
      <c r="FV232" s="3" t="e">
        <f>(LN!FV232-LN!FV231)-Rf!$A231</f>
        <v>#NUM!</v>
      </c>
      <c r="FW232" s="3" t="e">
        <f>(LN!FW232-LN!FW231)-Rf!$A231</f>
        <v>#NUM!</v>
      </c>
      <c r="FX232" s="3">
        <f>(LN!FX232-LN!FX231)-Rf!$A231</f>
        <v>-6.4688454962854344E-2</v>
      </c>
      <c r="FY232" s="3">
        <f>(LN!FY232-LN!FY231)-Rf!$A231</f>
        <v>-8.5093207833725856E-2</v>
      </c>
      <c r="FZ232" s="3">
        <f>(LN!FZ232-LN!FZ231)-Rf!$A231</f>
        <v>-6.6957966750535988E-2</v>
      </c>
      <c r="GA232" s="3">
        <f>(LN!GA232-LN!GA231)-Rf!$A231</f>
        <v>-2.6409677326804538E-2</v>
      </c>
      <c r="GB232" s="3">
        <f>(LN!GB232-LN!GB231)-Rf!$A231</f>
        <v>-8.4998763932526596E-3</v>
      </c>
      <c r="GC232" s="3">
        <f>(LN!GC232-LN!GC231)-Rf!$A231</f>
        <v>-1.9733304552549836E-2</v>
      </c>
      <c r="GD232" s="3">
        <f>(LN!GD232-LN!GD231)-Rf!$A231</f>
        <v>-4.0797989272429266E-2</v>
      </c>
      <c r="GE232" s="3">
        <f>(LN!GE232-LN!GE231)-Rf!$A231</f>
        <v>-2.6049554853508895E-2</v>
      </c>
    </row>
    <row r="233" spans="1:187" x14ac:dyDescent="0.2">
      <c r="A233" s="4">
        <v>40210</v>
      </c>
      <c r="B233" s="3" t="e">
        <f>(LN!B233-LN!B232)-Rf!$A232</f>
        <v>#NUM!</v>
      </c>
      <c r="C233" s="3">
        <f>(LN!C233-LN!C232)-Rf!$A232</f>
        <v>4.3134612474417189E-2</v>
      </c>
      <c r="D233" s="3">
        <f>(LN!D233-LN!D232)-Rf!$A232</f>
        <v>6.340066273438083E-3</v>
      </c>
      <c r="E233" s="3">
        <f>(LN!E233-LN!E232)-Rf!$A232</f>
        <v>-1.0602842213561559E-2</v>
      </c>
      <c r="F233" s="3">
        <f>(LN!F233-LN!F232)-Rf!$A232</f>
        <v>-4.4664816341439817E-3</v>
      </c>
      <c r="G233" s="3">
        <f>(LN!G233-LN!G232)-Rf!$A232</f>
        <v>1.3681972338055459E-3</v>
      </c>
      <c r="H233" s="3">
        <f>(LN!H233-LN!H232)-Rf!$A232</f>
        <v>-3.4782643763247023E-3</v>
      </c>
      <c r="I233" s="3" t="e">
        <f>(LN!I233-LN!I232)-Rf!$A232</f>
        <v>#NUM!</v>
      </c>
      <c r="J233" s="3">
        <f>(LN!J233-LN!J232)-Rf!$A232</f>
        <v>-5.728976554284948E-3</v>
      </c>
      <c r="K233" s="3">
        <f>(LN!K233-LN!K232)-Rf!$A232</f>
        <v>-3.3388599625449267E-2</v>
      </c>
      <c r="L233" s="3">
        <f>(LN!L233-LN!L232)-Rf!$A232</f>
        <v>-6.7623395775147088E-3</v>
      </c>
      <c r="M233" s="3">
        <f>(LN!M233-LN!M232)-Rf!$A232</f>
        <v>-3.0455846134521458E-2</v>
      </c>
      <c r="N233" s="3" t="e">
        <f>(LN!N233-LN!N232)-Rf!$A232</f>
        <v>#NUM!</v>
      </c>
      <c r="O233" s="3">
        <f>(LN!O233-LN!O232)-Rf!$A232</f>
        <v>2.2581604696709334E-2</v>
      </c>
      <c r="P233" s="3">
        <f>(LN!P233-LN!P232)-Rf!$A232</f>
        <v>9.6629482814236667E-3</v>
      </c>
      <c r="Q233" s="3">
        <f>(LN!Q233-LN!Q232)-Rf!$A232</f>
        <v>2.4895421494377956E-2</v>
      </c>
      <c r="R233" s="3" t="e">
        <f>(LN!R233-LN!R232)-Rf!$A232</f>
        <v>#NUM!</v>
      </c>
      <c r="S233" s="3">
        <f>(LN!S233-LN!S232)-Rf!$A232</f>
        <v>1.2781876003042925E-2</v>
      </c>
      <c r="T233" s="3">
        <f>(LN!T233-LN!T232)-Rf!$A232</f>
        <v>-1.7911789000170764E-2</v>
      </c>
      <c r="U233" s="3" t="e">
        <f>(LN!U233-LN!U232)-Rf!$A232</f>
        <v>#NUM!</v>
      </c>
      <c r="V233" s="3">
        <f>(LN!V233-LN!V232)-Rf!$A232</f>
        <v>-2.4371636821285847E-2</v>
      </c>
      <c r="W233" s="3">
        <f>(LN!W233-LN!W232)-Rf!$A232</f>
        <v>-1.9753436657850898E-2</v>
      </c>
      <c r="X233" s="3" t="e">
        <f>(LN!X233-LN!X232)-Rf!$A232</f>
        <v>#NUM!</v>
      </c>
      <c r="Y233" s="3" t="e">
        <f>(LN!Y233-LN!Y232)-Rf!$A232</f>
        <v>#NUM!</v>
      </c>
      <c r="Z233" s="3" t="e">
        <f>(LN!Z233-LN!Z232)-Rf!$A232</f>
        <v>#NUM!</v>
      </c>
      <c r="AA233" s="3">
        <f>(LN!AA233-LN!AA232)-Rf!$A232</f>
        <v>8.6275735439107493E-3</v>
      </c>
      <c r="AB233" s="3">
        <f>(LN!AB233-LN!AB232)-Rf!$A232</f>
        <v>2.4362270683496945E-2</v>
      </c>
      <c r="AC233" s="3">
        <f>(LN!AC233-LN!AC232)-Rf!$A232</f>
        <v>2.4012301738852493E-2</v>
      </c>
      <c r="AD233" s="3" t="e">
        <f>(LN!AD233-LN!AD232)-Rf!$A232</f>
        <v>#NUM!</v>
      </c>
      <c r="AE233" s="3">
        <f>(LN!AE233-LN!AE232)-Rf!$A232</f>
        <v>-3.2580958961302642E-2</v>
      </c>
      <c r="AF233" s="3">
        <f>(LN!AF233-LN!AF232)-Rf!$A232</f>
        <v>3.8610086574593083E-3</v>
      </c>
      <c r="AG233" s="3">
        <f>(LN!AG233-LN!AG232)-Rf!$A232</f>
        <v>1.5930480266114877E-2</v>
      </c>
      <c r="AH233" s="3">
        <f>(LN!AH233-LN!AH232)-Rf!$A232</f>
        <v>-5.0149783685471405E-2</v>
      </c>
      <c r="AI233" s="3">
        <f>(LN!AI233-LN!AI232)-Rf!$A232</f>
        <v>-3.7723326673745561E-2</v>
      </c>
      <c r="AJ233" s="3">
        <f>(LN!AJ233-LN!AJ232)-Rf!$A232</f>
        <v>7.9127615830856257E-3</v>
      </c>
      <c r="AK233" s="3">
        <f>(LN!AK233-LN!AK232)-Rf!$A232</f>
        <v>-4.6468485103758894E-3</v>
      </c>
      <c r="AL233" s="3">
        <f>(LN!AL233-LN!AL232)-Rf!$A232</f>
        <v>1.7406772443900209E-2</v>
      </c>
      <c r="AM233" s="3">
        <f>(LN!AM233-LN!AM232)-Rf!$A232</f>
        <v>-9.6500081572417074E-3</v>
      </c>
      <c r="AN233" s="3">
        <f>(LN!AN233-LN!AN232)-Rf!$A232</f>
        <v>2.2319141008970256E-2</v>
      </c>
      <c r="AO233" s="3">
        <f>(LN!AO233-LN!AO232)-Rf!$A232</f>
        <v>6.1241030638269578E-2</v>
      </c>
      <c r="AP233" s="3">
        <f>(LN!AP233-LN!AP232)-Rf!$A232</f>
        <v>-1.7021687569430566E-2</v>
      </c>
      <c r="AQ233" s="3">
        <f>(LN!AQ233-LN!AQ232)-Rf!$A232</f>
        <v>1.1838073100173041E-2</v>
      </c>
      <c r="AR233" s="3" t="e">
        <f>(LN!AR233-LN!AR232)-Rf!$A232</f>
        <v>#NUM!</v>
      </c>
      <c r="AS233" s="3">
        <f>(LN!AS233-LN!AS232)-Rf!$A232</f>
        <v>-1.0570390865590973E-2</v>
      </c>
      <c r="AT233" s="3" t="e">
        <f>(LN!AT233-LN!AT232)-Rf!$A232</f>
        <v>#NUM!</v>
      </c>
      <c r="AU233" s="3">
        <f>(LN!AU233-LN!AU232)-Rf!$A232</f>
        <v>-4.6711824334932928E-3</v>
      </c>
      <c r="AV233" s="3">
        <f>(LN!AV233-LN!AV232)-Rf!$A232</f>
        <v>1.3900336953990511E-2</v>
      </c>
      <c r="AW233" s="3">
        <f>(LN!AW233-LN!AW232)-Rf!$A232</f>
        <v>1.8823295563681341E-3</v>
      </c>
      <c r="AX233" s="3">
        <f>(LN!AX233-LN!AX232)-Rf!$A232</f>
        <v>4.0981956129809483E-2</v>
      </c>
      <c r="AY233" s="3" t="e">
        <f>(LN!AY233-LN!AY232)-Rf!$A232</f>
        <v>#NUM!</v>
      </c>
      <c r="AZ233" s="3">
        <f>(LN!AZ233-LN!AZ232)-Rf!$A232</f>
        <v>1.8757877070556983E-2</v>
      </c>
      <c r="BA233" s="3">
        <f>(LN!BA233-LN!BA232)-Rf!$A232</f>
        <v>3.051896111910235E-2</v>
      </c>
      <c r="BB233" s="3">
        <f>(LN!BB233-LN!BB232)-Rf!$A232</f>
        <v>2.3477114252568043E-2</v>
      </c>
      <c r="BC233" s="3">
        <f>(LN!BC233-LN!BC232)-Rf!$A232</f>
        <v>5.1216501200554987E-3</v>
      </c>
      <c r="BD233" s="3">
        <f>(LN!BD233-LN!BD232)-Rf!$A232</f>
        <v>0</v>
      </c>
      <c r="BE233" s="3">
        <f>(LN!BE233-LN!BE232)-Rf!$A232</f>
        <v>-5.2979076449642726E-2</v>
      </c>
      <c r="BF233" s="3">
        <f>(LN!BF233-LN!BF232)-Rf!$A232</f>
        <v>2.7607513250076821E-2</v>
      </c>
      <c r="BG233" s="3">
        <f>(LN!BG233-LN!BG232)-Rf!$A232</f>
        <v>4.6342569090199071E-2</v>
      </c>
      <c r="BH233" s="3" t="e">
        <f>(LN!BH233-LN!BH232)-Rf!$A232</f>
        <v>#NUM!</v>
      </c>
      <c r="BI233" s="3">
        <f>(LN!BI233-LN!BI232)-Rf!$A232</f>
        <v>-2.0633758919935019E-2</v>
      </c>
      <c r="BJ233" s="3">
        <f>(LN!BJ233-LN!BJ232)-Rf!$A232</f>
        <v>-4.9606010338223427E-3</v>
      </c>
      <c r="BK233" s="3">
        <f>(LN!BK233-LN!BK232)-Rf!$A232</f>
        <v>-2.1304168983633964E-2</v>
      </c>
      <c r="BL233" s="3" t="e">
        <f>(LN!BL233-LN!BL232)-Rf!$A232</f>
        <v>#NUM!</v>
      </c>
      <c r="BM233" s="3">
        <f>(LN!BM233-LN!BM232)-Rf!$A232</f>
        <v>-6.2067227696846139E-2</v>
      </c>
      <c r="BN233" s="3" t="e">
        <f>(LN!BN233-LN!BN232)-Rf!$A232</f>
        <v>#NUM!</v>
      </c>
      <c r="BO233" s="3" t="e">
        <f>(LN!BO233-LN!BO232)-Rf!$A232</f>
        <v>#NUM!</v>
      </c>
      <c r="BP233" s="3">
        <f>(LN!BP233-LN!BP232)-Rf!$A232</f>
        <v>2.6891248248110955E-3</v>
      </c>
      <c r="BQ233" s="3">
        <f>(LN!BQ233-LN!BQ232)-Rf!$A232</f>
        <v>0</v>
      </c>
      <c r="BR233" s="3" t="e">
        <f>(LN!BR233-LN!BR232)-Rf!$A232</f>
        <v>#NUM!</v>
      </c>
      <c r="BS233" s="3" t="e">
        <f>(LN!BS233-LN!BS232)-Rf!$A232</f>
        <v>#NUM!</v>
      </c>
      <c r="BT233" s="3" t="e">
        <f>(LN!BT233-LN!BT232)-Rf!$A232</f>
        <v>#NUM!</v>
      </c>
      <c r="BU233" s="3" t="e">
        <f>(LN!BU233-LN!BU232)-Rf!$A232</f>
        <v>#NUM!</v>
      </c>
      <c r="BV233" s="3">
        <f>(LN!BV233-LN!BV232)-Rf!$A232</f>
        <v>-1.7276177191869024E-2</v>
      </c>
      <c r="BW233" s="3">
        <f>(LN!BW233-LN!BW232)-Rf!$A232</f>
        <v>-1.3423020332140823E-2</v>
      </c>
      <c r="BX233" s="3" t="e">
        <f>(LN!BX233-LN!BX232)-Rf!$A232</f>
        <v>#NUM!</v>
      </c>
      <c r="BY233" s="3">
        <f>(LN!BY233-LN!BY232)-Rf!$A232</f>
        <v>-3.5131783332816191E-2</v>
      </c>
      <c r="BZ233" s="3">
        <f>(LN!BZ233-LN!BZ232)-Rf!$A232</f>
        <v>-1.6625107736141231E-3</v>
      </c>
      <c r="CA233" s="3">
        <f>(LN!CA233-LN!CA232)-Rf!$A232</f>
        <v>1.5635788723522115E-2</v>
      </c>
      <c r="CB233" s="3">
        <f>(LN!CB233-LN!CB232)-Rf!$A232</f>
        <v>4.6320590852308996E-3</v>
      </c>
      <c r="CC233" s="3" t="e">
        <f>(LN!CC233-LN!CC232)-Rf!$A232</f>
        <v>#NUM!</v>
      </c>
      <c r="CD233" s="3">
        <f>(LN!CD233-LN!CD232)-Rf!$A232</f>
        <v>-9.9540220319278561E-3</v>
      </c>
      <c r="CE233" s="3">
        <f>(LN!CE233-LN!CE232)-Rf!$A232</f>
        <v>-3.922071315328135E-2</v>
      </c>
      <c r="CF233" s="3">
        <f>(LN!CF233-LN!CF232)-Rf!$A232</f>
        <v>0</v>
      </c>
      <c r="CG233" s="3">
        <f>(LN!CG233-LN!CG232)-Rf!$A232</f>
        <v>3.5892923060607096E-2</v>
      </c>
      <c r="CH233" s="3">
        <f>(LN!CH233-LN!CH232)-Rf!$A232</f>
        <v>2.3787198376371776E-2</v>
      </c>
      <c r="CI233" s="3">
        <f>(LN!CI233-LN!CI232)-Rf!$A232</f>
        <v>-1.0643651257735698E-2</v>
      </c>
      <c r="CJ233" s="3">
        <f>(LN!CJ233-LN!CJ232)-Rf!$A232</f>
        <v>-4.6781358545126217E-2</v>
      </c>
      <c r="CK233" s="3">
        <f>(LN!CK233-LN!CK232)-Rf!$A232</f>
        <v>1.237952231669226E-3</v>
      </c>
      <c r="CL233" s="3" t="e">
        <f>(LN!CL233-LN!CL232)-Rf!$A232</f>
        <v>#NUM!</v>
      </c>
      <c r="CM233" s="3">
        <f>(LN!CM233-LN!CM232)-Rf!$A232</f>
        <v>3.3086137982805575E-2</v>
      </c>
      <c r="CN233" s="3">
        <f>(LN!CN233-LN!CN232)-Rf!$A232</f>
        <v>-6.1798528121101981E-3</v>
      </c>
      <c r="CO233" s="3">
        <f>(LN!CO233-LN!CO232)-Rf!$A232</f>
        <v>-1.1855365941020324E-3</v>
      </c>
      <c r="CP233" s="3" t="e">
        <f>(LN!CP233-LN!CP232)-Rf!$A232</f>
        <v>#NUM!</v>
      </c>
      <c r="CQ233" s="3" t="e">
        <f>(LN!CQ233-LN!CQ232)-Rf!$A232</f>
        <v>#NUM!</v>
      </c>
      <c r="CR233" s="3" t="e">
        <f>(LN!CR233-LN!CR232)-Rf!$A232</f>
        <v>#NUM!</v>
      </c>
      <c r="CS233" s="3">
        <f>(LN!CS233-LN!CS232)-Rf!$A232</f>
        <v>-1.8128680981400969E-2</v>
      </c>
      <c r="CT233" s="3">
        <f>(LN!CT233-LN!CT232)-Rf!$A232</f>
        <v>2.8799825785279509E-2</v>
      </c>
      <c r="CU233" s="3">
        <f>(LN!CU233-LN!CU232)-Rf!$A232</f>
        <v>-1.3705482062312591E-2</v>
      </c>
      <c r="CV233" s="3">
        <f>(LN!CV233-LN!CV232)-Rf!$A232</f>
        <v>4.1959509689348806E-4</v>
      </c>
      <c r="CW233" s="3">
        <f>(LN!CW233-LN!CW232)-Rf!$A232</f>
        <v>6.0217612200867077E-2</v>
      </c>
      <c r="CX233" s="3">
        <f>(LN!CX233-LN!CX232)-Rf!$A232</f>
        <v>-2.3550723170127519E-2</v>
      </c>
      <c r="CY233" s="3">
        <f>(LN!CY233-LN!CY232)-Rf!$A232</f>
        <v>-3.7953544758484448E-2</v>
      </c>
      <c r="CZ233" s="3">
        <f>(LN!CZ233-LN!CZ232)-Rf!$A232</f>
        <v>2.4708722265037508E-2</v>
      </c>
      <c r="DA233" s="3">
        <f>(LN!DA233-LN!DA232)-Rf!$A232</f>
        <v>2.1724750688711048E-2</v>
      </c>
      <c r="DB233" s="3">
        <f>(LN!DB233-LN!DB232)-Rf!$A232</f>
        <v>-1.3155435044491348E-2</v>
      </c>
      <c r="DC233" s="3">
        <f>(LN!DC233-LN!DC232)-Rf!$A232</f>
        <v>-1.1607436817228312E-2</v>
      </c>
      <c r="DD233" s="3">
        <f>(LN!DD233-LN!DD232)-Rf!$A232</f>
        <v>-8.4313789909504777E-3</v>
      </c>
      <c r="DE233" s="3">
        <f>(LN!DE233-LN!DE232)-Rf!$A232</f>
        <v>-2.0709340523076492E-2</v>
      </c>
      <c r="DF233" s="3">
        <f>(LN!DF233-LN!DF232)-Rf!$A232</f>
        <v>2.4421511670010609E-2</v>
      </c>
      <c r="DG233" s="3">
        <f>(LN!DG233-LN!DG232)-Rf!$A232</f>
        <v>-8.3411048938479837E-3</v>
      </c>
      <c r="DH233" s="3">
        <f>(LN!DH233-LN!DH232)-Rf!$A232</f>
        <v>-2.4670284834256151E-3</v>
      </c>
      <c r="DI233" s="3">
        <f>(LN!DI233-LN!DI232)-Rf!$A232</f>
        <v>4.7924781500423563E-3</v>
      </c>
      <c r="DJ233" s="3" t="e">
        <f>(LN!DJ233-LN!DJ232)-Rf!$A232</f>
        <v>#NUM!</v>
      </c>
      <c r="DK233" s="3">
        <f>(LN!DK233-LN!DK232)-Rf!$A232</f>
        <v>-2.0118029727392184E-2</v>
      </c>
      <c r="DL233" s="3">
        <f>(LN!DL233-LN!DL232)-Rf!$A232</f>
        <v>-3.820516418927955E-2</v>
      </c>
      <c r="DM233" s="3">
        <f>(LN!DM233-LN!DM232)-Rf!$A232</f>
        <v>8.6912441191966394E-4</v>
      </c>
      <c r="DN233" s="3">
        <f>(LN!DN233-LN!DN232)-Rf!$A232</f>
        <v>2.4819040661530067E-3</v>
      </c>
      <c r="DO233" s="3" t="e">
        <f>(LN!DO233-LN!DO232)-Rf!$A232</f>
        <v>#NUM!</v>
      </c>
      <c r="DP233" s="3">
        <f>(LN!DP233-LN!DP232)-Rf!$A232</f>
        <v>-0.11052438867254821</v>
      </c>
      <c r="DQ233" s="3" t="e">
        <f>(LN!DQ233-LN!DQ232)-Rf!$A232</f>
        <v>#NUM!</v>
      </c>
      <c r="DR233" s="3">
        <f>(LN!DR233-LN!DR232)-Rf!$A232</f>
        <v>1.4801088971748477E-2</v>
      </c>
      <c r="DS233" s="3" t="e">
        <f>(LN!DS233-LN!DS232)-Rf!$A232</f>
        <v>#NUM!</v>
      </c>
      <c r="DT233" s="3">
        <f>(LN!DT233-LN!DT232)-Rf!$A232</f>
        <v>5.0430853626892036E-2</v>
      </c>
      <c r="DU233" s="3">
        <f>(LN!DU233-LN!DU232)-Rf!$A232</f>
        <v>-9.7996848833361128E-2</v>
      </c>
      <c r="DV233" s="3" t="e">
        <f>(LN!DV233-LN!DV232)-Rf!$A232</f>
        <v>#NUM!</v>
      </c>
      <c r="DW233" s="3" t="e">
        <f>(LN!DW233-LN!DW232)-Rf!$A232</f>
        <v>#NUM!</v>
      </c>
      <c r="DX233" s="3">
        <f>(LN!DX233-LN!DX232)-Rf!$A232</f>
        <v>7.949917232207504E-3</v>
      </c>
      <c r="DY233" s="3" t="e">
        <f>(LN!DY233-LN!DY232)-Rf!$A232</f>
        <v>#NUM!</v>
      </c>
      <c r="DZ233" s="3" t="e">
        <f>(LN!DZ233-LN!DZ232)-Rf!$A232</f>
        <v>#NUM!</v>
      </c>
      <c r="EA233" s="3" t="e">
        <f>(LN!EA233-LN!EA232)-Rf!$A232</f>
        <v>#NUM!</v>
      </c>
      <c r="EB233" s="3" t="e">
        <f>(LN!EB233-LN!EB232)-Rf!$A232</f>
        <v>#NUM!</v>
      </c>
      <c r="EC233" s="3">
        <f>(LN!EC233-LN!EC232)-Rf!$A232</f>
        <v>4.9473543687448718E-2</v>
      </c>
      <c r="ED233" s="3" t="e">
        <f>(LN!ED233-LN!ED232)-Rf!$A232</f>
        <v>#NUM!</v>
      </c>
      <c r="EE233" s="3">
        <f>(LN!EE233-LN!EE232)-Rf!$A232</f>
        <v>-1.5944878537013096E-2</v>
      </c>
      <c r="EF233" s="3">
        <f>(LN!EF233-LN!EF232)-Rf!$A232</f>
        <v>2.8667894869571775E-2</v>
      </c>
      <c r="EG233" s="3">
        <f>(LN!EG233-LN!EG232)-Rf!$A232</f>
        <v>-1.2867697436616865E-2</v>
      </c>
      <c r="EH233" s="3" t="e">
        <f>(LN!EH233-LN!EH232)-Rf!$A232</f>
        <v>#NUM!</v>
      </c>
      <c r="EI233" s="3">
        <f>(LN!EI233-LN!EI232)-Rf!$A232</f>
        <v>1.836326271974098E-2</v>
      </c>
      <c r="EJ233" s="3">
        <f>(LN!EJ233-LN!EJ232)-Rf!$A232</f>
        <v>-8.815289807558635E-3</v>
      </c>
      <c r="EK233" s="3" t="e">
        <f>(LN!EK233-LN!EK232)-Rf!$A232</f>
        <v>#NUM!</v>
      </c>
      <c r="EL233" s="3" t="e">
        <f>(LN!EL233-LN!EL232)-Rf!$A232</f>
        <v>#NUM!</v>
      </c>
      <c r="EM233" s="3">
        <f>(LN!EM233-LN!EM232)-Rf!$A232</f>
        <v>3.7528119635895862E-2</v>
      </c>
      <c r="EN233" s="3">
        <f>(LN!EN233-LN!EN232)-Rf!$A232</f>
        <v>-2.0536142958057724E-2</v>
      </c>
      <c r="EO233" s="3">
        <f>(LN!EO233-LN!EO232)-Rf!$A232</f>
        <v>-3.6345399951589918E-2</v>
      </c>
      <c r="EP233" s="3" t="e">
        <f>(LN!EP233-LN!EP232)-Rf!$A232</f>
        <v>#NUM!</v>
      </c>
      <c r="EQ233" s="3" t="e">
        <f>(LN!EQ233-LN!EQ232)-Rf!$A232</f>
        <v>#NUM!</v>
      </c>
      <c r="ER233" s="3">
        <f>(LN!ER233-LN!ER232)-Rf!$A232</f>
        <v>-3.142795132774312E-2</v>
      </c>
      <c r="ES233" s="3" t="e">
        <f>(LN!ES233-LN!ES232)-Rf!$A232</f>
        <v>#NUM!</v>
      </c>
      <c r="ET233" s="3">
        <f>(LN!ET233-LN!ET232)-Rf!$A232</f>
        <v>-0.10871212870695235</v>
      </c>
      <c r="EU233" s="3" t="e">
        <f>(LN!EU233-LN!EU232)-Rf!$A232</f>
        <v>#NUM!</v>
      </c>
      <c r="EV233" s="3" t="e">
        <f>(LN!EV233-LN!EV232)-Rf!$A232</f>
        <v>#NUM!</v>
      </c>
      <c r="EW233" s="3" t="e">
        <f>(LN!EW233-LN!EW232)-Rf!$A232</f>
        <v>#NUM!</v>
      </c>
      <c r="EX233" s="3">
        <f>(LN!EX233-LN!EX232)-Rf!$A232</f>
        <v>-1.1621895205985666E-2</v>
      </c>
      <c r="EY233" s="3">
        <f>(LN!EY233-LN!EY232)-Rf!$A232</f>
        <v>-3.6513263504719617E-2</v>
      </c>
      <c r="EZ233" s="3">
        <f>(LN!EZ233-LN!EZ232)-Rf!$A232</f>
        <v>-1.0280951763727231E-2</v>
      </c>
      <c r="FA233" s="3">
        <f>(LN!FA233-LN!FA232)-Rf!$A232</f>
        <v>3.0741141554280649E-2</v>
      </c>
      <c r="FB233" s="3">
        <f>(LN!FB233-LN!FB232)-Rf!$A232</f>
        <v>3.9561357731810354E-2</v>
      </c>
      <c r="FC233" s="3">
        <f>(LN!FC233-LN!FC232)-Rf!$A232</f>
        <v>-4.4341600957418237E-3</v>
      </c>
      <c r="FD233" s="3">
        <f>(LN!FD233-LN!FD232)-Rf!$A232</f>
        <v>1.8436944730486182E-2</v>
      </c>
      <c r="FE233" s="3">
        <f>(LN!FE233-LN!FE232)-Rf!$A232</f>
        <v>-2.0792546279815305E-2</v>
      </c>
      <c r="FF233" s="3" t="e">
        <f>(LN!FF233-LN!FF232)-Rf!$A232</f>
        <v>#NUM!</v>
      </c>
      <c r="FG233" s="3">
        <f>(LN!FG233-LN!FG232)-Rf!$A232</f>
        <v>-7.7547092873935242E-3</v>
      </c>
      <c r="FH233" s="3">
        <f>(LN!FH233-LN!FH232)-Rf!$A232</f>
        <v>2.7931245091919799E-2</v>
      </c>
      <c r="FI233" s="3" t="e">
        <f>(LN!FI233-LN!FI232)-Rf!$A232</f>
        <v>#NUM!</v>
      </c>
      <c r="FJ233" s="3">
        <f>(LN!FJ233-LN!FJ232)-Rf!$A232</f>
        <v>-1.4152191028760974E-2</v>
      </c>
      <c r="FK233" s="3">
        <f>(LN!FK233-LN!FK232)-Rf!$A232</f>
        <v>-4.7207891844303518E-2</v>
      </c>
      <c r="FL233" s="3" t="e">
        <f>(LN!FL233-LN!FL232)-Rf!$A232</f>
        <v>#NUM!</v>
      </c>
      <c r="FM233" s="3" t="e">
        <f>(LN!FM233-LN!FM232)-Rf!$A232</f>
        <v>#NUM!</v>
      </c>
      <c r="FN233" s="3">
        <f>(LN!FN233-LN!FN232)-Rf!$A232</f>
        <v>2.3002261217645703E-2</v>
      </c>
      <c r="FO233" s="3">
        <f>(LN!FO233-LN!FO232)-Rf!$A232</f>
        <v>2.875679541059295E-2</v>
      </c>
      <c r="FP233" s="3">
        <f>(LN!FP233-LN!FP232)-Rf!$A232</f>
        <v>-4.4404757940869288E-2</v>
      </c>
      <c r="FQ233" s="3" t="e">
        <f>(LN!FQ233-LN!FQ232)-Rf!$A232</f>
        <v>#NUM!</v>
      </c>
      <c r="FR233" s="3">
        <f>(LN!FR233-LN!FR232)-Rf!$A232</f>
        <v>-4.069716159174952E-2</v>
      </c>
      <c r="FS233" s="3" t="e">
        <f>(LN!FS233-LN!FS232)-Rf!$A232</f>
        <v>#NUM!</v>
      </c>
      <c r="FT233" s="3">
        <f>(LN!FT233-LN!FT232)-Rf!$A232</f>
        <v>-4.203167775893224E-2</v>
      </c>
      <c r="FU233" s="3">
        <f>(LN!FU233-LN!FU232)-Rf!$A232</f>
        <v>-1.2944233661063898E-2</v>
      </c>
      <c r="FV233" s="3" t="e">
        <f>(LN!FV233-LN!FV232)-Rf!$A232</f>
        <v>#NUM!</v>
      </c>
      <c r="FW233" s="3" t="e">
        <f>(LN!FW233-LN!FW232)-Rf!$A232</f>
        <v>#NUM!</v>
      </c>
      <c r="FX233" s="3">
        <f>(LN!FX233-LN!FX232)-Rf!$A232</f>
        <v>-1.9974435901815912E-2</v>
      </c>
      <c r="FY233" s="3">
        <f>(LN!FY233-LN!FY232)-Rf!$A232</f>
        <v>-5.1010368936518891E-2</v>
      </c>
      <c r="FZ233" s="3">
        <f>(LN!FZ233-LN!FZ232)-Rf!$A232</f>
        <v>-6.5227417708110913E-2</v>
      </c>
      <c r="GA233" s="3">
        <f>(LN!GA233-LN!GA232)-Rf!$A232</f>
        <v>-2.6055843187425154E-2</v>
      </c>
      <c r="GB233" s="3">
        <f>(LN!GB233-LN!GB232)-Rf!$A232</f>
        <v>4.1037570087496533E-3</v>
      </c>
      <c r="GC233" s="3">
        <f>(LN!GC233-LN!GC232)-Rf!$A232</f>
        <v>-6.6578676129021019E-3</v>
      </c>
      <c r="GD233" s="3">
        <f>(LN!GD233-LN!GD232)-Rf!$A232</f>
        <v>3.1729324289335281E-2</v>
      </c>
      <c r="GE233" s="3">
        <f>(LN!GE233-LN!GE232)-Rf!$A232</f>
        <v>1.6048488870464173E-2</v>
      </c>
    </row>
    <row r="234" spans="1:187" x14ac:dyDescent="0.2">
      <c r="A234" s="4">
        <v>40238</v>
      </c>
      <c r="B234" s="3">
        <f>(LN!B234-LN!B233)-Rf!$A233</f>
        <v>6.9300828912632895E-2</v>
      </c>
      <c r="C234" s="3">
        <f>(LN!C234-LN!C233)-Rf!$A233</f>
        <v>6.5139302170961422E-2</v>
      </c>
      <c r="D234" s="3">
        <f>(LN!D234-LN!D233)-Rf!$A233</f>
        <v>2.9842707502024446E-2</v>
      </c>
      <c r="E234" s="3">
        <f>(LN!E234-LN!E233)-Rf!$A233</f>
        <v>8.758086682901034E-2</v>
      </c>
      <c r="F234" s="3">
        <f>(LN!F234-LN!F233)-Rf!$A233</f>
        <v>7.4965464742181354E-2</v>
      </c>
      <c r="G234" s="3">
        <f>(LN!G234-LN!G233)-Rf!$A233</f>
        <v>7.5750591714602855E-2</v>
      </c>
      <c r="H234" s="3">
        <f>(LN!H234-LN!H233)-Rf!$A233</f>
        <v>4.8494349938610348E-2</v>
      </c>
      <c r="I234" s="3" t="e">
        <f>(LN!I234-LN!I233)-Rf!$A233</f>
        <v>#NUM!</v>
      </c>
      <c r="J234" s="3">
        <f>(LN!J234-LN!J233)-Rf!$A233</f>
        <v>5.7081365029488573E-2</v>
      </c>
      <c r="K234" s="3">
        <f>(LN!K234-LN!K233)-Rf!$A233</f>
        <v>5.4709204182085358E-2</v>
      </c>
      <c r="L234" s="3">
        <f>(LN!L234-LN!L233)-Rf!$A233</f>
        <v>3.3868859324366341E-3</v>
      </c>
      <c r="M234" s="3">
        <f>(LN!M234-LN!M233)-Rf!$A233</f>
        <v>7.7894312319126691E-2</v>
      </c>
      <c r="N234" s="3" t="e">
        <f>(LN!N234-LN!N233)-Rf!$A233</f>
        <v>#NUM!</v>
      </c>
      <c r="O234" s="3">
        <f>(LN!O234-LN!O233)-Rf!$A233</f>
        <v>9.5745056958384644E-2</v>
      </c>
      <c r="P234" s="3">
        <f>(LN!P234-LN!P233)-Rf!$A233</f>
        <v>4.9100486983955527E-2</v>
      </c>
      <c r="Q234" s="3">
        <f>(LN!Q234-LN!Q233)-Rf!$A233</f>
        <v>2.5773977687326699E-2</v>
      </c>
      <c r="R234" s="3" t="e">
        <f>(LN!R234-LN!R233)-Rf!$A233</f>
        <v>#NUM!</v>
      </c>
      <c r="S234" s="3">
        <f>(LN!S234-LN!S233)-Rf!$A233</f>
        <v>4.4451762570834052E-2</v>
      </c>
      <c r="T234" s="3">
        <f>(LN!T234-LN!T233)-Rf!$A233</f>
        <v>8.4506176783637699E-2</v>
      </c>
      <c r="U234" s="3" t="e">
        <f>(LN!U234-LN!U233)-Rf!$A233</f>
        <v>#NUM!</v>
      </c>
      <c r="V234" s="3">
        <f>(LN!V234-LN!V233)-Rf!$A233</f>
        <v>6.6797480923515451E-2</v>
      </c>
      <c r="W234" s="3">
        <f>(LN!W234-LN!W233)-Rf!$A233</f>
        <v>6.3522594913998809E-2</v>
      </c>
      <c r="X234" s="3" t="e">
        <f>(LN!X234-LN!X233)-Rf!$A233</f>
        <v>#NUM!</v>
      </c>
      <c r="Y234" s="3" t="e">
        <f>(LN!Y234-LN!Y233)-Rf!$A233</f>
        <v>#NUM!</v>
      </c>
      <c r="Z234" s="3" t="e">
        <f>(LN!Z234-LN!Z233)-Rf!$A233</f>
        <v>#NUM!</v>
      </c>
      <c r="AA234" s="3">
        <f>(LN!AA234-LN!AA233)-Rf!$A233</f>
        <v>6.2190921959412115E-2</v>
      </c>
      <c r="AB234" s="3">
        <f>(LN!AB234-LN!AB233)-Rf!$A233</f>
        <v>5.9644486858763557E-2</v>
      </c>
      <c r="AC234" s="3">
        <f>(LN!AC234-LN!AC233)-Rf!$A233</f>
        <v>6.8957563869329164E-2</v>
      </c>
      <c r="AD234" s="3" t="e">
        <f>(LN!AD234-LN!AD233)-Rf!$A233</f>
        <v>#NUM!</v>
      </c>
      <c r="AE234" s="3">
        <f>(LN!AE234-LN!AE233)-Rf!$A233</f>
        <v>4.8125932992569176E-2</v>
      </c>
      <c r="AF234" s="3">
        <f>(LN!AF234-LN!AF233)-Rf!$A233</f>
        <v>3.1110247920364209E-2</v>
      </c>
      <c r="AG234" s="3">
        <f>(LN!AG234-LN!AG233)-Rf!$A233</f>
        <v>4.9113444238687798E-2</v>
      </c>
      <c r="AH234" s="3">
        <f>(LN!AH234-LN!AH233)-Rf!$A233</f>
        <v>4.355579580617519E-2</v>
      </c>
      <c r="AI234" s="3">
        <f>(LN!AI234-LN!AI233)-Rf!$A233</f>
        <v>3.3293149974052305E-2</v>
      </c>
      <c r="AJ234" s="3">
        <f>(LN!AJ234-LN!AJ233)-Rf!$A233</f>
        <v>4.3350440873613394E-2</v>
      </c>
      <c r="AK234" s="3">
        <f>(LN!AK234-LN!AK233)-Rf!$A233</f>
        <v>4.8930623471580503E-2</v>
      </c>
      <c r="AL234" s="3">
        <f>(LN!AL234-LN!AL233)-Rf!$A233</f>
        <v>5.6968020541217967E-2</v>
      </c>
      <c r="AM234" s="3">
        <f>(LN!AM234-LN!AM233)-Rf!$A233</f>
        <v>6.6155482183558156E-2</v>
      </c>
      <c r="AN234" s="3">
        <f>(LN!AN234-LN!AN233)-Rf!$A233</f>
        <v>7.5844076349504519E-2</v>
      </c>
      <c r="AO234" s="3">
        <f>(LN!AO234-LN!AO233)-Rf!$A233</f>
        <v>6.5123757790088277E-2</v>
      </c>
      <c r="AP234" s="3">
        <f>(LN!AP234-LN!AP233)-Rf!$A233</f>
        <v>4.6129771727501212E-2</v>
      </c>
      <c r="AQ234" s="3">
        <f>(LN!AQ234-LN!AQ233)-Rf!$A233</f>
        <v>4.5128250994856067E-2</v>
      </c>
      <c r="AR234" s="3" t="e">
        <f>(LN!AR234-LN!AR233)-Rf!$A233</f>
        <v>#NUM!</v>
      </c>
      <c r="AS234" s="3">
        <f>(LN!AS234-LN!AS233)-Rf!$A233</f>
        <v>7.2972393338618602E-2</v>
      </c>
      <c r="AT234" s="3">
        <f>(LN!AT234-LN!AT233)-Rf!$A233</f>
        <v>8.2811454814303964E-2</v>
      </c>
      <c r="AU234" s="3">
        <f>(LN!AU234-LN!AU233)-Rf!$A233</f>
        <v>7.8866750175957456E-2</v>
      </c>
      <c r="AV234" s="3">
        <f>(LN!AV234-LN!AV233)-Rf!$A233</f>
        <v>6.0517606994779705E-2</v>
      </c>
      <c r="AW234" s="3">
        <f>(LN!AW234-LN!AW233)-Rf!$A233</f>
        <v>4.385272124006967E-2</v>
      </c>
      <c r="AX234" s="3">
        <f>(LN!AX234-LN!AX233)-Rf!$A233</f>
        <v>6.7030614826457224E-2</v>
      </c>
      <c r="AY234" s="3" t="e">
        <f>(LN!AY234-LN!AY233)-Rf!$A233</f>
        <v>#NUM!</v>
      </c>
      <c r="AZ234" s="3">
        <f>(LN!AZ234-LN!AZ233)-Rf!$A233</f>
        <v>7.3319541297683699E-2</v>
      </c>
      <c r="BA234" s="3">
        <f>(LN!BA234-LN!BA233)-Rf!$A233</f>
        <v>-4.3225786607887784E-3</v>
      </c>
      <c r="BB234" s="3">
        <f>(LN!BB234-LN!BB233)-Rf!$A233</f>
        <v>4.0784450797456628E-2</v>
      </c>
      <c r="BC234" s="3">
        <f>(LN!BC234-LN!BC233)-Rf!$A233</f>
        <v>5.1037833918668341E-2</v>
      </c>
      <c r="BD234" s="3">
        <f>(LN!BD234-LN!BD233)-Rf!$A233</f>
        <v>3.922071315328135E-2</v>
      </c>
      <c r="BE234" s="3">
        <f>(LN!BE234-LN!BE233)-Rf!$A233</f>
        <v>6.3886649947934693E-2</v>
      </c>
      <c r="BF234" s="3">
        <f>(LN!BF234-LN!BF233)-Rf!$A233</f>
        <v>5.8180035528337726E-2</v>
      </c>
      <c r="BG234" s="3">
        <f>(LN!BG234-LN!BG233)-Rf!$A233</f>
        <v>6.307287956884533E-2</v>
      </c>
      <c r="BH234" s="3" t="e">
        <f>(LN!BH234-LN!BH233)-Rf!$A233</f>
        <v>#NUM!</v>
      </c>
      <c r="BI234" s="3">
        <f>(LN!BI234-LN!BI233)-Rf!$A233</f>
        <v>4.7769862787974127E-2</v>
      </c>
      <c r="BJ234" s="3">
        <f>(LN!BJ234-LN!BJ233)-Rf!$A233</f>
        <v>7.9626085284685288E-2</v>
      </c>
      <c r="BK234" s="3">
        <f>(LN!BK234-LN!BK233)-Rf!$A233</f>
        <v>7.1476503380018208E-2</v>
      </c>
      <c r="BL234" s="3" t="e">
        <f>(LN!BL234-LN!BL233)-Rf!$A233</f>
        <v>#NUM!</v>
      </c>
      <c r="BM234" s="3">
        <f>(LN!BM234-LN!BM233)-Rf!$A233</f>
        <v>9.5608661477410095E-2</v>
      </c>
      <c r="BN234" s="3">
        <f>(LN!BN234-LN!BN233)-Rf!$A233</f>
        <v>0.11585480044537277</v>
      </c>
      <c r="BO234" s="3" t="e">
        <f>(LN!BO234-LN!BO233)-Rf!$A233</f>
        <v>#NUM!</v>
      </c>
      <c r="BP234" s="3">
        <f>(LN!BP234-LN!BP233)-Rf!$A233</f>
        <v>7.6568345274023564E-2</v>
      </c>
      <c r="BQ234" s="3">
        <f>(LN!BQ234-LN!BQ233)-Rf!$A233</f>
        <v>3.7701473792902895E-2</v>
      </c>
      <c r="BR234" s="3" t="e">
        <f>(LN!BR234-LN!BR233)-Rf!$A233</f>
        <v>#NUM!</v>
      </c>
      <c r="BS234" s="3" t="e">
        <f>(LN!BS234-LN!BS233)-Rf!$A233</f>
        <v>#NUM!</v>
      </c>
      <c r="BT234" s="3" t="e">
        <f>(LN!BT234-LN!BT233)-Rf!$A233</f>
        <v>#NUM!</v>
      </c>
      <c r="BU234" s="3" t="e">
        <f>(LN!BU234-LN!BU233)-Rf!$A233</f>
        <v>#NUM!</v>
      </c>
      <c r="BV234" s="3">
        <f>(LN!BV234-LN!BV233)-Rf!$A233</f>
        <v>5.9835791610664657E-2</v>
      </c>
      <c r="BW234" s="3">
        <f>(LN!BW234-LN!BW233)-Rf!$A233</f>
        <v>3.3951600473269838E-2</v>
      </c>
      <c r="BX234" s="3" t="e">
        <f>(LN!BX234-LN!BX233)-Rf!$A233</f>
        <v>#NUM!</v>
      </c>
      <c r="BY234" s="3">
        <f>(LN!BY234-LN!BY233)-Rf!$A233</f>
        <v>6.2543365851253974E-2</v>
      </c>
      <c r="BZ234" s="3">
        <f>(LN!BZ234-LN!BZ233)-Rf!$A233</f>
        <v>6.0740286868369076E-2</v>
      </c>
      <c r="CA234" s="3">
        <f>(LN!CA234-LN!CA233)-Rf!$A233</f>
        <v>8.412601265290709E-2</v>
      </c>
      <c r="CB234" s="3">
        <f>(LN!CB234-LN!CB233)-Rf!$A233</f>
        <v>8.5189752629469595E-2</v>
      </c>
      <c r="CC234" s="3" t="e">
        <f>(LN!CC234-LN!CC233)-Rf!$A233</f>
        <v>#NUM!</v>
      </c>
      <c r="CD234" s="3">
        <f>(LN!CD234-LN!CD233)-Rf!$A233</f>
        <v>5.7938248595916342E-2</v>
      </c>
      <c r="CE234" s="3">
        <f>(LN!CE234-LN!CE233)-Rf!$A233</f>
        <v>3.922071315328135E-2</v>
      </c>
      <c r="CF234" s="3">
        <f>(LN!CF234-LN!CF233)-Rf!$A233</f>
        <v>0</v>
      </c>
      <c r="CG234" s="3">
        <f>(LN!CG234-LN!CG233)-Rf!$A233</f>
        <v>4.274322469814873E-2</v>
      </c>
      <c r="CH234" s="3">
        <f>(LN!CH234-LN!CH233)-Rf!$A233</f>
        <v>6.3728753328163634E-2</v>
      </c>
      <c r="CI234" s="3">
        <f>(LN!CI234-LN!CI233)-Rf!$A233</f>
        <v>8.7204408550888957E-2</v>
      </c>
      <c r="CJ234" s="3">
        <f>(LN!CJ234-LN!CJ233)-Rf!$A233</f>
        <v>2.9187820646773055E-2</v>
      </c>
      <c r="CK234" s="3">
        <f>(LN!CK234-LN!CK233)-Rf!$A233</f>
        <v>4.9143583505148136E-2</v>
      </c>
      <c r="CL234" s="3" t="e">
        <f>(LN!CL234-LN!CL233)-Rf!$A233</f>
        <v>#NUM!</v>
      </c>
      <c r="CM234" s="3">
        <f>(LN!CM234-LN!CM233)-Rf!$A233</f>
        <v>6.9826139182985969E-2</v>
      </c>
      <c r="CN234" s="3">
        <f>(LN!CN234-LN!CN233)-Rf!$A233</f>
        <v>3.4424884768473163E-2</v>
      </c>
      <c r="CO234" s="3">
        <f>(LN!CO234-LN!CO233)-Rf!$A233</f>
        <v>2.4750476263573518E-2</v>
      </c>
      <c r="CP234" s="3">
        <f>(LN!CP234-LN!CP233)-Rf!$A233</f>
        <v>3.3964424049746533E-2</v>
      </c>
      <c r="CQ234" s="3" t="e">
        <f>(LN!CQ234-LN!CQ233)-Rf!$A233</f>
        <v>#NUM!</v>
      </c>
      <c r="CR234" s="3" t="e">
        <f>(LN!CR234-LN!CR233)-Rf!$A233</f>
        <v>#NUM!</v>
      </c>
      <c r="CS234" s="3">
        <f>(LN!CS234-LN!CS233)-Rf!$A233</f>
        <v>6.0688295400196601E-2</v>
      </c>
      <c r="CT234" s="3">
        <f>(LN!CT234-LN!CT233)-Rf!$A233</f>
        <v>5.3329896821652234E-2</v>
      </c>
      <c r="CU234" s="3">
        <f>(LN!CU234-LN!CU233)-Rf!$A233</f>
        <v>6.1886555035894908E-2</v>
      </c>
      <c r="CV234" s="3">
        <f>(LN!CV234-LN!CV233)-Rf!$A233</f>
        <v>-2.7305204950751616E-3</v>
      </c>
      <c r="CW234" s="3">
        <f>(LN!CW234-LN!CW233)-Rf!$A233</f>
        <v>5.2685485686117417E-2</v>
      </c>
      <c r="CX234" s="3">
        <f>(LN!CX234-LN!CX233)-Rf!$A233</f>
        <v>4.3399987130061213E-2</v>
      </c>
      <c r="CY234" s="3">
        <f>(LN!CY234-LN!CY233)-Rf!$A233</f>
        <v>5.8696552995190387E-2</v>
      </c>
      <c r="CZ234" s="3">
        <f>(LN!CZ234-LN!CZ233)-Rf!$A233</f>
        <v>4.8502452339613811E-2</v>
      </c>
      <c r="DA234" s="3">
        <f>(LN!DA234-LN!DA233)-Rf!$A233</f>
        <v>5.3647540039376551E-2</v>
      </c>
      <c r="DB234" s="3">
        <f>(LN!DB234-LN!DB233)-Rf!$A233</f>
        <v>6.6896221975188297E-2</v>
      </c>
      <c r="DC234" s="3">
        <f>(LN!DC234-LN!DC233)-Rf!$A233</f>
        <v>6.0559557420734045E-2</v>
      </c>
      <c r="DD234" s="3">
        <f>(LN!DD234-LN!DD233)-Rf!$A233</f>
        <v>6.2754399344069789E-2</v>
      </c>
      <c r="DE234" s="3">
        <f>(LN!DE234-LN!DE233)-Rf!$A233</f>
        <v>6.7292731931967609E-2</v>
      </c>
      <c r="DF234" s="3">
        <f>(LN!DF234-LN!DF233)-Rf!$A233</f>
        <v>5.2388312166570472E-2</v>
      </c>
      <c r="DG234" s="3">
        <f>(LN!DG234-LN!DG233)-Rf!$A233</f>
        <v>6.3440023640586318E-2</v>
      </c>
      <c r="DH234" s="3">
        <f>(LN!DH234-LN!DH233)-Rf!$A233</f>
        <v>2.3844178549263795E-2</v>
      </c>
      <c r="DI234" s="3">
        <f>(LN!DI234-LN!DI233)-Rf!$A233</f>
        <v>4.4296860915888914E-3</v>
      </c>
      <c r="DJ234" s="3" t="e">
        <f>(LN!DJ234-LN!DJ233)-Rf!$A233</f>
        <v>#NUM!</v>
      </c>
      <c r="DK234" s="3">
        <f>(LN!DK234-LN!DK233)-Rf!$A233</f>
        <v>9.3383916543532841E-2</v>
      </c>
      <c r="DL234" s="3">
        <f>(LN!DL234-LN!DL233)-Rf!$A233</f>
        <v>9.5050776430626982E-2</v>
      </c>
      <c r="DM234" s="3">
        <f>(LN!DM234-LN!DM233)-Rf!$A233</f>
        <v>8.4038744748084149E-2</v>
      </c>
      <c r="DN234" s="3">
        <f>(LN!DN234-LN!DN233)-Rf!$A233</f>
        <v>4.4442781274383059E-2</v>
      </c>
      <c r="DO234" s="3">
        <f>(LN!DO234-LN!DO233)-Rf!$A233</f>
        <v>4.2723584278522075E-2</v>
      </c>
      <c r="DP234" s="3">
        <f>(LN!DP234-LN!DP233)-Rf!$A233</f>
        <v>4.5973044473984093E-2</v>
      </c>
      <c r="DQ234" s="3" t="e">
        <f>(LN!DQ234-LN!DQ233)-Rf!$A233</f>
        <v>#NUM!</v>
      </c>
      <c r="DR234" s="3">
        <f>(LN!DR234-LN!DR233)-Rf!$A233</f>
        <v>6.6217323726018407E-2</v>
      </c>
      <c r="DS234" s="3" t="e">
        <f>(LN!DS234-LN!DS233)-Rf!$A233</f>
        <v>#NUM!</v>
      </c>
      <c r="DT234" s="3">
        <f>(LN!DT234-LN!DT233)-Rf!$A233</f>
        <v>6.3513405722325889E-2</v>
      </c>
      <c r="DU234" s="3">
        <f>(LN!DU234-LN!DU233)-Rf!$A233</f>
        <v>6.4114571850971913E-2</v>
      </c>
      <c r="DV234" s="3" t="e">
        <f>(LN!DV234-LN!DV233)-Rf!$A233</f>
        <v>#NUM!</v>
      </c>
      <c r="DW234" s="3" t="e">
        <f>(LN!DW234-LN!DW233)-Rf!$A233</f>
        <v>#NUM!</v>
      </c>
      <c r="DX234" s="3">
        <f>(LN!DX234-LN!DX233)-Rf!$A233</f>
        <v>4.6544417186833442E-2</v>
      </c>
      <c r="DY234" s="3" t="e">
        <f>(LN!DY234-LN!DY233)-Rf!$A233</f>
        <v>#NUM!</v>
      </c>
      <c r="DZ234" s="3" t="e">
        <f>(LN!DZ234-LN!DZ233)-Rf!$A233</f>
        <v>#NUM!</v>
      </c>
      <c r="EA234" s="3" t="e">
        <f>(LN!EA234-LN!EA233)-Rf!$A233</f>
        <v>#NUM!</v>
      </c>
      <c r="EB234" s="3" t="e">
        <f>(LN!EB234-LN!EB233)-Rf!$A233</f>
        <v>#NUM!</v>
      </c>
      <c r="EC234" s="3">
        <f>(LN!EC234-LN!EC233)-Rf!$A233</f>
        <v>5.0564939313740176E-2</v>
      </c>
      <c r="ED234" s="3" t="e">
        <f>(LN!ED234-LN!ED233)-Rf!$A233</f>
        <v>#NUM!</v>
      </c>
      <c r="EE234" s="3">
        <f>(LN!EE234-LN!EE233)-Rf!$A233</f>
        <v>5.124961768251346E-2</v>
      </c>
      <c r="EF234" s="3">
        <f>(LN!EF234-LN!EF233)-Rf!$A233</f>
        <v>0.10318423623523021</v>
      </c>
      <c r="EG234" s="3">
        <f>(LN!EG234-LN!EG233)-Rf!$A233</f>
        <v>8.268508456736523E-2</v>
      </c>
      <c r="EH234" s="3" t="e">
        <f>(LN!EH234-LN!EH233)-Rf!$A233</f>
        <v>#NUM!</v>
      </c>
      <c r="EI234" s="3">
        <f>(LN!EI234-LN!EI233)-Rf!$A233</f>
        <v>7.218382350193675E-2</v>
      </c>
      <c r="EJ234" s="3">
        <f>(LN!EJ234-LN!EJ233)-Rf!$A233</f>
        <v>3.4804278502833519E-2</v>
      </c>
      <c r="EK234" s="3" t="e">
        <f>(LN!EK234-LN!EK233)-Rf!$A233</f>
        <v>#NUM!</v>
      </c>
      <c r="EL234" s="3" t="e">
        <f>(LN!EL234-LN!EL233)-Rf!$A233</f>
        <v>#NUM!</v>
      </c>
      <c r="EM234" s="3">
        <f>(LN!EM234-LN!EM233)-Rf!$A233</f>
        <v>5.4887324736362153E-2</v>
      </c>
      <c r="EN234" s="3">
        <f>(LN!EN234-LN!EN233)-Rf!$A233</f>
        <v>5.2145607522152027E-2</v>
      </c>
      <c r="EO234" s="3">
        <f>(LN!EO234-LN!EO233)-Rf!$A233</f>
        <v>3.2563052108738333E-2</v>
      </c>
      <c r="EP234" s="3" t="e">
        <f>(LN!EP234-LN!EP233)-Rf!$A233</f>
        <v>#NUM!</v>
      </c>
      <c r="EQ234" s="3" t="e">
        <f>(LN!EQ234-LN!EQ233)-Rf!$A233</f>
        <v>#NUM!</v>
      </c>
      <c r="ER234" s="3">
        <f>(LN!ER234-LN!ER233)-Rf!$A233</f>
        <v>6.5108484105409037E-2</v>
      </c>
      <c r="ES234" s="3" t="e">
        <f>(LN!ES234-LN!ES233)-Rf!$A233</f>
        <v>#NUM!</v>
      </c>
      <c r="ET234" s="3">
        <f>(LN!ET234-LN!ET233)-Rf!$A233</f>
        <v>9.7737006293561635E-2</v>
      </c>
      <c r="EU234" s="3" t="e">
        <f>(LN!EU234-LN!EU233)-Rf!$A233</f>
        <v>#NUM!</v>
      </c>
      <c r="EV234" s="3" t="e">
        <f>(LN!EV234-LN!EV233)-Rf!$A233</f>
        <v>#NUM!</v>
      </c>
      <c r="EW234" s="3" t="e">
        <f>(LN!EW234-LN!EW233)-Rf!$A233</f>
        <v>#NUM!</v>
      </c>
      <c r="EX234" s="3">
        <f>(LN!EX234-LN!EX233)-Rf!$A233</f>
        <v>5.1771394744608124E-2</v>
      </c>
      <c r="EY234" s="3">
        <f>(LN!EY234-LN!EY233)-Rf!$A233</f>
        <v>7.7492503091734832E-2</v>
      </c>
      <c r="EZ234" s="3">
        <f>(LN!EZ234-LN!EZ233)-Rf!$A233</f>
        <v>6.5502187259760092E-2</v>
      </c>
      <c r="FA234" s="3">
        <f>(LN!FA234-LN!FA233)-Rf!$A233</f>
        <v>8.4240614887776122E-2</v>
      </c>
      <c r="FB234" s="3">
        <f>(LN!FB234-LN!FB233)-Rf!$A233</f>
        <v>8.2586591009274013E-2</v>
      </c>
      <c r="FC234" s="3">
        <f>(LN!FC234-LN!FC233)-Rf!$A233</f>
        <v>2.4196302381491286E-2</v>
      </c>
      <c r="FD234" s="3">
        <f>(LN!FD234-LN!FD233)-Rf!$A233</f>
        <v>5.5600002173728846E-2</v>
      </c>
      <c r="FE234" s="3">
        <f>(LN!FE234-LN!FE233)-Rf!$A233</f>
        <v>5.2012563641030241E-2</v>
      </c>
      <c r="FF234" s="3" t="e">
        <f>(LN!FF234-LN!FF233)-Rf!$A233</f>
        <v>#NUM!</v>
      </c>
      <c r="FG234" s="3">
        <f>(LN!FG234-LN!FG233)-Rf!$A233</f>
        <v>7.9389219658122734E-2</v>
      </c>
      <c r="FH234" s="3">
        <f>(LN!FH234-LN!FH233)-Rf!$A233</f>
        <v>5.8127741617847839E-2</v>
      </c>
      <c r="FI234" s="3" t="e">
        <f>(LN!FI234-LN!FI233)-Rf!$A233</f>
        <v>#NUM!</v>
      </c>
      <c r="FJ234" s="3">
        <f>(LN!FJ234-LN!FJ233)-Rf!$A233</f>
        <v>5.0940511176372105E-2</v>
      </c>
      <c r="FK234" s="3">
        <f>(LN!FK234-LN!FK233)-Rf!$A233</f>
        <v>6.6225124857952622E-2</v>
      </c>
      <c r="FL234" s="3" t="e">
        <f>(LN!FL234-LN!FL233)-Rf!$A233</f>
        <v>#NUM!</v>
      </c>
      <c r="FM234" s="3" t="e">
        <f>(LN!FM234-LN!FM233)-Rf!$A233</f>
        <v>#NUM!</v>
      </c>
      <c r="FN234" s="3">
        <f>(LN!FN234-LN!FN233)-Rf!$A233</f>
        <v>4.0273899137940106E-2</v>
      </c>
      <c r="FO234" s="3">
        <f>(LN!FO234-LN!FO233)-Rf!$A233</f>
        <v>3.3353016882712971E-2</v>
      </c>
      <c r="FP234" s="3">
        <f>(LN!FP234-LN!FP233)-Rf!$A233</f>
        <v>2.0332428633075494E-2</v>
      </c>
      <c r="FQ234" s="3" t="e">
        <f>(LN!FQ234-LN!FQ233)-Rf!$A233</f>
        <v>#NUM!</v>
      </c>
      <c r="FR234" s="3">
        <f>(LN!FR234-LN!FR233)-Rf!$A233</f>
        <v>4.6363482836060399E-2</v>
      </c>
      <c r="FS234" s="3" t="e">
        <f>(LN!FS234-LN!FS233)-Rf!$A233</f>
        <v>#NUM!</v>
      </c>
      <c r="FT234" s="3">
        <f>(LN!FT234-LN!FT233)-Rf!$A233</f>
        <v>5.4604134034851981E-2</v>
      </c>
      <c r="FU234" s="3">
        <f>(LN!FU234-LN!FU233)-Rf!$A233</f>
        <v>6.9475287435329491E-2</v>
      </c>
      <c r="FV234" s="3" t="e">
        <f>(LN!FV234-LN!FV233)-Rf!$A233</f>
        <v>#NUM!</v>
      </c>
      <c r="FW234" s="3" t="e">
        <f>(LN!FW234-LN!FW233)-Rf!$A233</f>
        <v>#NUM!</v>
      </c>
      <c r="FX234" s="3">
        <f>(LN!FX234-LN!FX233)-Rf!$A233</f>
        <v>8.5311679126577999E-2</v>
      </c>
      <c r="FY234" s="3">
        <f>(LN!FY234-LN!FY233)-Rf!$A233</f>
        <v>8.2759067251099161E-2</v>
      </c>
      <c r="FZ234" s="3">
        <f>(LN!FZ234-LN!FZ233)-Rf!$A233</f>
        <v>8.4206450950363276E-2</v>
      </c>
      <c r="GA234" s="3">
        <f>(LN!GA234-LN!GA233)-Rf!$A233</f>
        <v>5.3965708733390017E-2</v>
      </c>
      <c r="GB234" s="3">
        <f>(LN!GB234-LN!GB233)-Rf!$A233</f>
        <v>4.1951252709313103E-2</v>
      </c>
      <c r="GC234" s="3">
        <f>(LN!GC234-LN!GC233)-Rf!$A233</f>
        <v>4.9000930497417272E-2</v>
      </c>
      <c r="GD234" s="3">
        <f>(LN!GD234-LN!GD233)-Rf!$A233</f>
        <v>4.2334363826561194E-2</v>
      </c>
      <c r="GE234" s="3">
        <f>(LN!GE234-LN!GE233)-Rf!$A233</f>
        <v>7.7513680000704355E-2</v>
      </c>
    </row>
    <row r="235" spans="1:187" x14ac:dyDescent="0.2">
      <c r="A235" s="4">
        <v>40269</v>
      </c>
      <c r="B235" s="3">
        <f>(LN!B235-LN!B234)-Rf!$A234</f>
        <v>6.5730952589522331E-3</v>
      </c>
      <c r="C235" s="3">
        <f>(LN!C235-LN!C234)-Rf!$A234</f>
        <v>5.6548106916283316E-3</v>
      </c>
      <c r="D235" s="3">
        <f>(LN!D235-LN!D234)-Rf!$A234</f>
        <v>-1.4244743439310693E-2</v>
      </c>
      <c r="E235" s="3">
        <f>(LN!E235-LN!E234)-Rf!$A234</f>
        <v>2.3398411290828324E-2</v>
      </c>
      <c r="F235" s="3">
        <f>(LN!F235-LN!F234)-Rf!$A234</f>
        <v>3.2094941863053186E-2</v>
      </c>
      <c r="G235" s="3">
        <f>(LN!G235-LN!G234)-Rf!$A234</f>
        <v>-2.2891381070237127E-2</v>
      </c>
      <c r="H235" s="3">
        <f>(LN!H235-LN!H234)-Rf!$A234</f>
        <v>6.3364562431451624E-2</v>
      </c>
      <c r="I235" s="3" t="e">
        <f>(LN!I235-LN!I234)-Rf!$A234</f>
        <v>#NUM!</v>
      </c>
      <c r="J235" s="3">
        <f>(LN!J235-LN!J234)-Rf!$A234</f>
        <v>2.0091484709246831E-2</v>
      </c>
      <c r="K235" s="3">
        <f>(LN!K235-LN!K234)-Rf!$A234</f>
        <v>3.0727468794926171E-2</v>
      </c>
      <c r="L235" s="3">
        <f>(LN!L235-LN!L234)-Rf!$A234</f>
        <v>1.6934031074449695E-2</v>
      </c>
      <c r="M235" s="3">
        <f>(LN!M235-LN!M234)-Rf!$A234</f>
        <v>5.9792723101954173E-2</v>
      </c>
      <c r="N235" s="3" t="e">
        <f>(LN!N235-LN!N234)-Rf!$A234</f>
        <v>#NUM!</v>
      </c>
      <c r="O235" s="3">
        <f>(LN!O235-LN!O234)-Rf!$A234</f>
        <v>2.8121202761441932E-2</v>
      </c>
      <c r="P235" s="3">
        <f>(LN!P235-LN!P234)-Rf!$A234</f>
        <v>1.8045664167721586E-2</v>
      </c>
      <c r="Q235" s="3">
        <f>(LN!Q235-LN!Q234)-Rf!$A234</f>
        <v>1.1565882988021425E-2</v>
      </c>
      <c r="R235" s="3" t="e">
        <f>(LN!R235-LN!R234)-Rf!$A234</f>
        <v>#NUM!</v>
      </c>
      <c r="S235" s="3">
        <f>(LN!S235-LN!S234)-Rf!$A234</f>
        <v>4.1233377695218301E-2</v>
      </c>
      <c r="T235" s="3">
        <f>(LN!T235-LN!T234)-Rf!$A234</f>
        <v>1.0028023343440228E-2</v>
      </c>
      <c r="U235" s="3">
        <f>(LN!U235-LN!U234)-Rf!$A234</f>
        <v>-1.0556555186195016E-2</v>
      </c>
      <c r="V235" s="3">
        <f>(LN!V235-LN!V234)-Rf!$A234</f>
        <v>9.0884310540726536E-3</v>
      </c>
      <c r="W235" s="3">
        <f>(LN!W235-LN!W234)-Rf!$A234</f>
        <v>3.3087549964752952E-2</v>
      </c>
      <c r="X235" s="3" t="e">
        <f>(LN!X235-LN!X234)-Rf!$A234</f>
        <v>#NUM!</v>
      </c>
      <c r="Y235" s="3" t="e">
        <f>(LN!Y235-LN!Y234)-Rf!$A234</f>
        <v>#NUM!</v>
      </c>
      <c r="Z235" s="3" t="e">
        <f>(LN!Z235-LN!Z234)-Rf!$A234</f>
        <v>#NUM!</v>
      </c>
      <c r="AA235" s="3">
        <f>(LN!AA235-LN!AA234)-Rf!$A234</f>
        <v>2.8610204876447051E-3</v>
      </c>
      <c r="AB235" s="3">
        <f>(LN!AB235-LN!AB234)-Rf!$A234</f>
        <v>-5.6829156578839133E-3</v>
      </c>
      <c r="AC235" s="3">
        <f>(LN!AC235-LN!AC234)-Rf!$A234</f>
        <v>-9.735990684617047E-3</v>
      </c>
      <c r="AD235" s="3" t="e">
        <f>(LN!AD235-LN!AD234)-Rf!$A234</f>
        <v>#NUM!</v>
      </c>
      <c r="AE235" s="3">
        <f>(LN!AE235-LN!AE234)-Rf!$A234</f>
        <v>1.3728107148748271E-4</v>
      </c>
      <c r="AF235" s="3">
        <f>(LN!AF235-LN!AF234)-Rf!$A234</f>
        <v>1.6728069568525794E-3</v>
      </c>
      <c r="AG235" s="3">
        <f>(LN!AG235-LN!AG234)-Rf!$A234</f>
        <v>-2.1162890019234649E-2</v>
      </c>
      <c r="AH235" s="3">
        <f>(LN!AH235-LN!AH234)-Rf!$A234</f>
        <v>5.735363433045937E-3</v>
      </c>
      <c r="AI235" s="3">
        <f>(LN!AI235-LN!AI234)-Rf!$A234</f>
        <v>-4.4383965989318484E-3</v>
      </c>
      <c r="AJ235" s="3">
        <f>(LN!AJ235-LN!AJ234)-Rf!$A234</f>
        <v>5.942319455629186E-3</v>
      </c>
      <c r="AK235" s="3">
        <f>(LN!AK235-LN!AK234)-Rf!$A234</f>
        <v>1.9372108412486721E-2</v>
      </c>
      <c r="AL235" s="3">
        <f>(LN!AL235-LN!AL234)-Rf!$A234</f>
        <v>2.7155241315416145E-2</v>
      </c>
      <c r="AM235" s="3">
        <f>(LN!AM235-LN!AM234)-Rf!$A234</f>
        <v>-4.4319179530313044E-2</v>
      </c>
      <c r="AN235" s="3">
        <f>(LN!AN235-LN!AN234)-Rf!$A234</f>
        <v>1.3773186158262628E-2</v>
      </c>
      <c r="AO235" s="3">
        <f>(LN!AO235-LN!AO234)-Rf!$A234</f>
        <v>6.1909348939048328E-2</v>
      </c>
      <c r="AP235" s="3">
        <f>(LN!AP235-LN!AP234)-Rf!$A234</f>
        <v>3.9899902511919662E-3</v>
      </c>
      <c r="AQ235" s="3">
        <f>(LN!AQ235-LN!AQ234)-Rf!$A234</f>
        <v>2.2574435553977434E-2</v>
      </c>
      <c r="AR235" s="3" t="e">
        <f>(LN!AR235-LN!AR234)-Rf!$A234</f>
        <v>#NUM!</v>
      </c>
      <c r="AS235" s="3">
        <f>(LN!AS235-LN!AS234)-Rf!$A234</f>
        <v>-2.5058425210803027E-2</v>
      </c>
      <c r="AT235" s="3">
        <f>(LN!AT235-LN!AT234)-Rf!$A234</f>
        <v>2.2658599631278708E-2</v>
      </c>
      <c r="AU235" s="3">
        <f>(LN!AU235-LN!AU234)-Rf!$A234</f>
        <v>2.6196609597616504E-2</v>
      </c>
      <c r="AV235" s="3">
        <f>(LN!AV235-LN!AV234)-Rf!$A234</f>
        <v>1.8856972967105545E-2</v>
      </c>
      <c r="AW235" s="3">
        <f>(LN!AW235-LN!AW234)-Rf!$A234</f>
        <v>4.7259903630770608E-2</v>
      </c>
      <c r="AX235" s="3">
        <f>(LN!AX235-LN!AX234)-Rf!$A234</f>
        <v>-1.1581509003985236E-2</v>
      </c>
      <c r="AY235" s="3" t="e">
        <f>(LN!AY235-LN!AY234)-Rf!$A234</f>
        <v>#NUM!</v>
      </c>
      <c r="AZ235" s="3">
        <f>(LN!AZ235-LN!AZ234)-Rf!$A234</f>
        <v>-1.2043676611182431E-2</v>
      </c>
      <c r="BA235" s="3">
        <f>(LN!BA235-LN!BA234)-Rf!$A234</f>
        <v>2.7009897860605047E-2</v>
      </c>
      <c r="BB235" s="3">
        <f>(LN!BB235-LN!BB234)-Rf!$A234</f>
        <v>3.8540376068664464E-2</v>
      </c>
      <c r="BC235" s="3">
        <f>(LN!BC235-LN!BC234)-Rf!$A234</f>
        <v>3.4489022581873932E-2</v>
      </c>
      <c r="BD235" s="3">
        <f>(LN!BD235-LN!BD234)-Rf!$A234</f>
        <v>3.7640332982513694E-2</v>
      </c>
      <c r="BE235" s="3">
        <f>(LN!BE235-LN!BE234)-Rf!$A234</f>
        <v>2.449284814413134E-2</v>
      </c>
      <c r="BF235" s="3">
        <f>(LN!BF235-LN!BF234)-Rf!$A234</f>
        <v>4.4043791904182519E-2</v>
      </c>
      <c r="BG235" s="3">
        <f>(LN!BG235-LN!BG234)-Rf!$A234</f>
        <v>2.0883831116099937E-2</v>
      </c>
      <c r="BH235" s="3" t="e">
        <f>(LN!BH235-LN!BH234)-Rf!$A234</f>
        <v>#NUM!</v>
      </c>
      <c r="BI235" s="3">
        <f>(LN!BI235-LN!BI234)-Rf!$A234</f>
        <v>2.0773120317987736E-2</v>
      </c>
      <c r="BJ235" s="3">
        <f>(LN!BJ235-LN!BJ234)-Rf!$A234</f>
        <v>3.567117187007984E-3</v>
      </c>
      <c r="BK235" s="3">
        <f>(LN!BK235-LN!BK234)-Rf!$A234</f>
        <v>-1.4248549912549525E-2</v>
      </c>
      <c r="BL235" s="3" t="e">
        <f>(LN!BL235-LN!BL234)-Rf!$A234</f>
        <v>#NUM!</v>
      </c>
      <c r="BM235" s="3">
        <f>(LN!BM235-LN!BM234)-Rf!$A234</f>
        <v>5.3863883973295237E-2</v>
      </c>
      <c r="BN235" s="3">
        <f>(LN!BN235-LN!BN234)-Rf!$A234</f>
        <v>3.5204278184632912E-2</v>
      </c>
      <c r="BO235" s="3" t="e">
        <f>(LN!BO235-LN!BO234)-Rf!$A234</f>
        <v>#NUM!</v>
      </c>
      <c r="BP235" s="3">
        <f>(LN!BP235-LN!BP234)-Rf!$A234</f>
        <v>-2.0657907975216608E-3</v>
      </c>
      <c r="BQ235" s="3">
        <f>(LN!BQ235-LN!BQ234)-Rf!$A234</f>
        <v>-5.4178095074215336E-3</v>
      </c>
      <c r="BR235" s="3" t="e">
        <f>(LN!BR235-LN!BR234)-Rf!$A234</f>
        <v>#NUM!</v>
      </c>
      <c r="BS235" s="3" t="e">
        <f>(LN!BS235-LN!BS234)-Rf!$A234</f>
        <v>#NUM!</v>
      </c>
      <c r="BT235" s="3" t="e">
        <f>(LN!BT235-LN!BT234)-Rf!$A234</f>
        <v>#NUM!</v>
      </c>
      <c r="BU235" s="3" t="e">
        <f>(LN!BU235-LN!BU234)-Rf!$A234</f>
        <v>#NUM!</v>
      </c>
      <c r="BV235" s="3">
        <f>(LN!BV235-LN!BV234)-Rf!$A234</f>
        <v>3.6807278395727503E-3</v>
      </c>
      <c r="BW235" s="3">
        <f>(LN!BW235-LN!BW234)-Rf!$A234</f>
        <v>2.639636350340081E-2</v>
      </c>
      <c r="BX235" s="3" t="e">
        <f>(LN!BX235-LN!BX234)-Rf!$A234</f>
        <v>#NUM!</v>
      </c>
      <c r="BY235" s="3">
        <f>(LN!BY235-LN!BY234)-Rf!$A234</f>
        <v>1.7638259293519819E-2</v>
      </c>
      <c r="BZ235" s="3">
        <f>(LN!BZ235-LN!BZ234)-Rf!$A234</f>
        <v>2.6725572540179609E-2</v>
      </c>
      <c r="CA235" s="3">
        <f>(LN!CA235-LN!CA234)-Rf!$A234</f>
        <v>3.3162939328092125E-2</v>
      </c>
      <c r="CB235" s="3">
        <f>(LN!CB235-LN!CB234)-Rf!$A234</f>
        <v>1.901923145735741E-2</v>
      </c>
      <c r="CC235" s="3" t="e">
        <f>(LN!CC235-LN!CC234)-Rf!$A234</f>
        <v>#NUM!</v>
      </c>
      <c r="CD235" s="3">
        <f>(LN!CD235-LN!CD234)-Rf!$A234</f>
        <v>1.4741822124070946E-2</v>
      </c>
      <c r="CE235" s="3">
        <f>(LN!CE235-LN!CE234)-Rf!$A234</f>
        <v>3.7640332982513694E-2</v>
      </c>
      <c r="CF235" s="3">
        <f>(LN!CF235-LN!CF234)-Rf!$A234</f>
        <v>-9.9995000333297321E-5</v>
      </c>
      <c r="CG235" s="3">
        <f>(LN!CG235-LN!CG234)-Rf!$A234</f>
        <v>5.2339475290022378E-2</v>
      </c>
      <c r="CH235" s="3">
        <f>(LN!CH235-LN!CH234)-Rf!$A234</f>
        <v>2.3637932490743207E-2</v>
      </c>
      <c r="CI235" s="3">
        <f>(LN!CI235-LN!CI234)-Rf!$A234</f>
        <v>-2.9753837649288063E-2</v>
      </c>
      <c r="CJ235" s="3">
        <f>(LN!CJ235-LN!CJ234)-Rf!$A234</f>
        <v>-1.3811502375047791E-2</v>
      </c>
      <c r="CK235" s="3">
        <f>(LN!CK235-LN!CK234)-Rf!$A234</f>
        <v>2.826717208378594E-2</v>
      </c>
      <c r="CL235" s="3" t="e">
        <f>(LN!CL235-LN!CL234)-Rf!$A234</f>
        <v>#NUM!</v>
      </c>
      <c r="CM235" s="3">
        <f>(LN!CM235-LN!CM234)-Rf!$A234</f>
        <v>2.0518005837675279E-2</v>
      </c>
      <c r="CN235" s="3">
        <f>(LN!CN235-LN!CN234)-Rf!$A234</f>
        <v>1.4860406873242315E-2</v>
      </c>
      <c r="CO235" s="3">
        <f>(LN!CO235-LN!CO234)-Rf!$A234</f>
        <v>-1.8373633249959443E-3</v>
      </c>
      <c r="CP235" s="3">
        <f>(LN!CP235-LN!CP234)-Rf!$A234</f>
        <v>4.9233795167809027E-2</v>
      </c>
      <c r="CQ235" s="3" t="e">
        <f>(LN!CQ235-LN!CQ234)-Rf!$A234</f>
        <v>#NUM!</v>
      </c>
      <c r="CR235" s="3">
        <f>(LN!CR235-LN!CR234)-Rf!$A234</f>
        <v>2.014319692444044E-3</v>
      </c>
      <c r="CS235" s="3">
        <f>(LN!CS235-LN!CS234)-Rf!$A234</f>
        <v>-4.7972363542516548E-3</v>
      </c>
      <c r="CT235" s="3">
        <f>(LN!CT235-LN!CT234)-Rf!$A234</f>
        <v>5.4470978282535235E-2</v>
      </c>
      <c r="CU235" s="3">
        <f>(LN!CU235-LN!CU234)-Rf!$A234</f>
        <v>1.4080949076257464E-2</v>
      </c>
      <c r="CV235" s="3">
        <f>(LN!CV235-LN!CV234)-Rf!$A234</f>
        <v>-1.0469149511456056E-3</v>
      </c>
      <c r="CW235" s="3">
        <f>(LN!CW235-LN!CW234)-Rf!$A234</f>
        <v>6.3730242407810792E-2</v>
      </c>
      <c r="CX235" s="3">
        <f>(LN!CX235-LN!CX234)-Rf!$A234</f>
        <v>4.7184906870763156E-3</v>
      </c>
      <c r="CY235" s="3">
        <f>(LN!CY235-LN!CY234)-Rf!$A234</f>
        <v>4.9770170897165513E-3</v>
      </c>
      <c r="CZ235" s="3">
        <f>(LN!CZ235-LN!CZ234)-Rf!$A234</f>
        <v>3.2288749361878658E-2</v>
      </c>
      <c r="DA235" s="3">
        <f>(LN!DA235-LN!DA234)-Rf!$A234</f>
        <v>2.9356739085111282E-2</v>
      </c>
      <c r="DB235" s="3">
        <f>(LN!DB235-LN!DB234)-Rf!$A234</f>
        <v>3.4166594481874327E-2</v>
      </c>
      <c r="DC235" s="3">
        <f>(LN!DC235-LN!DC234)-Rf!$A234</f>
        <v>1.2086865418107006E-2</v>
      </c>
      <c r="DD235" s="3">
        <f>(LN!DD235-LN!DD234)-Rf!$A234</f>
        <v>2.825409328772299E-3</v>
      </c>
      <c r="DE235" s="3">
        <f>(LN!DE235-LN!DE234)-Rf!$A234</f>
        <v>-5.8390831584462675E-3</v>
      </c>
      <c r="DF235" s="3">
        <f>(LN!DF235-LN!DF234)-Rf!$A234</f>
        <v>2.8779515514382414E-2</v>
      </c>
      <c r="DG235" s="3">
        <f>(LN!DG235-LN!DG234)-Rf!$A234</f>
        <v>8.3801601892892312E-3</v>
      </c>
      <c r="DH235" s="3">
        <f>(LN!DH235-LN!DH234)-Rf!$A234</f>
        <v>2.3732480367764996E-2</v>
      </c>
      <c r="DI235" s="3">
        <f>(LN!DI235-LN!DI234)-Rf!$A234</f>
        <v>9.0378975039957614E-3</v>
      </c>
      <c r="DJ235" s="3" t="e">
        <f>(LN!DJ235-LN!DJ234)-Rf!$A234</f>
        <v>#NUM!</v>
      </c>
      <c r="DK235" s="3">
        <f>(LN!DK235-LN!DK234)-Rf!$A234</f>
        <v>4.38083932023874E-2</v>
      </c>
      <c r="DL235" s="3">
        <f>(LN!DL235-LN!DL234)-Rf!$A234</f>
        <v>2.7497478608786816E-3</v>
      </c>
      <c r="DM235" s="3">
        <f>(LN!DM235-LN!DM234)-Rf!$A234</f>
        <v>2.9024456278810017E-2</v>
      </c>
      <c r="DN235" s="3">
        <f>(LN!DN235-LN!DN234)-Rf!$A234</f>
        <v>2.371995197529576E-2</v>
      </c>
      <c r="DO235" s="3">
        <f>(LN!DO235-LN!DO234)-Rf!$A234</f>
        <v>1.114948446581111E-2</v>
      </c>
      <c r="DP235" s="3">
        <f>(LN!DP235-LN!DP234)-Rf!$A234</f>
        <v>2.5636680846696899E-3</v>
      </c>
      <c r="DQ235" s="3" t="e">
        <f>(LN!DQ235-LN!DQ234)-Rf!$A234</f>
        <v>#NUM!</v>
      </c>
      <c r="DR235" s="3">
        <f>(LN!DR235-LN!DR234)-Rf!$A234</f>
        <v>3.9480737957925185E-2</v>
      </c>
      <c r="DS235" s="3" t="e">
        <f>(LN!DS235-LN!DS234)-Rf!$A234</f>
        <v>#NUM!</v>
      </c>
      <c r="DT235" s="3">
        <f>(LN!DT235-LN!DT234)-Rf!$A234</f>
        <v>1.5167477130455142E-2</v>
      </c>
      <c r="DU235" s="3">
        <f>(LN!DU235-LN!DU234)-Rf!$A234</f>
        <v>-1.9837862048181155E-2</v>
      </c>
      <c r="DV235" s="3" t="e">
        <f>(LN!DV235-LN!DV234)-Rf!$A234</f>
        <v>#NUM!</v>
      </c>
      <c r="DW235" s="3" t="e">
        <f>(LN!DW235-LN!DW234)-Rf!$A234</f>
        <v>#NUM!</v>
      </c>
      <c r="DX235" s="3">
        <f>(LN!DX235-LN!DX234)-Rf!$A234</f>
        <v>3.7858564830996158E-2</v>
      </c>
      <c r="DY235" s="3" t="e">
        <f>(LN!DY235-LN!DY234)-Rf!$A234</f>
        <v>#NUM!</v>
      </c>
      <c r="DZ235" s="3" t="e">
        <f>(LN!DZ235-LN!DZ234)-Rf!$A234</f>
        <v>#NUM!</v>
      </c>
      <c r="EA235" s="3" t="e">
        <f>(LN!EA235-LN!EA234)-Rf!$A234</f>
        <v>#NUM!</v>
      </c>
      <c r="EB235" s="3" t="e">
        <f>(LN!EB235-LN!EB234)-Rf!$A234</f>
        <v>#NUM!</v>
      </c>
      <c r="EC235" s="3">
        <f>(LN!EC235-LN!EC234)-Rf!$A234</f>
        <v>2.25019852366657E-2</v>
      </c>
      <c r="ED235" s="3" t="e">
        <f>(LN!ED235-LN!ED234)-Rf!$A234</f>
        <v>#NUM!</v>
      </c>
      <c r="EE235" s="3">
        <f>(LN!EE235-LN!EE234)-Rf!$A234</f>
        <v>-1.4813519088512795E-2</v>
      </c>
      <c r="EF235" s="3">
        <f>(LN!EF235-LN!EF234)-Rf!$A234</f>
        <v>8.6848345553996002E-3</v>
      </c>
      <c r="EG235" s="3">
        <f>(LN!EG235-LN!EG234)-Rf!$A234</f>
        <v>6.5445477183354696E-3</v>
      </c>
      <c r="EH235" s="3">
        <f>(LN!EH235-LN!EH234)-Rf!$A234</f>
        <v>1.217009759148106E-2</v>
      </c>
      <c r="EI235" s="3">
        <f>(LN!EI235-LN!EI234)-Rf!$A234</f>
        <v>3.7794251042099006E-2</v>
      </c>
      <c r="EJ235" s="3">
        <f>(LN!EJ235-LN!EJ234)-Rf!$A234</f>
        <v>1.500680167121261E-2</v>
      </c>
      <c r="EK235" s="3" t="e">
        <f>(LN!EK235-LN!EK234)-Rf!$A234</f>
        <v>#NUM!</v>
      </c>
      <c r="EL235" s="3" t="e">
        <f>(LN!EL235-LN!EL234)-Rf!$A234</f>
        <v>#NUM!</v>
      </c>
      <c r="EM235" s="3">
        <f>(LN!EM235-LN!EM234)-Rf!$A234</f>
        <v>3.8452515768276477E-2</v>
      </c>
      <c r="EN235" s="3">
        <f>(LN!EN235-LN!EN234)-Rf!$A234</f>
        <v>1.8873539928041982E-2</v>
      </c>
      <c r="EO235" s="3">
        <f>(LN!EO235-LN!EO234)-Rf!$A234</f>
        <v>-9.879812444102843E-3</v>
      </c>
      <c r="EP235" s="3" t="e">
        <f>(LN!EP235-LN!EP234)-Rf!$A234</f>
        <v>#NUM!</v>
      </c>
      <c r="EQ235" s="3" t="e">
        <f>(LN!EQ235-LN!EQ234)-Rf!$A234</f>
        <v>#NUM!</v>
      </c>
      <c r="ER235" s="3">
        <f>(LN!ER235-LN!ER234)-Rf!$A234</f>
        <v>1.0527097573952659E-2</v>
      </c>
      <c r="ES235" s="3" t="e">
        <f>(LN!ES235-LN!ES234)-Rf!$A234</f>
        <v>#NUM!</v>
      </c>
      <c r="ET235" s="3">
        <f>(LN!ET235-LN!ET234)-Rf!$A234</f>
        <v>9.7049335280108187E-5</v>
      </c>
      <c r="EU235" s="3" t="e">
        <f>(LN!EU235-LN!EU234)-Rf!$A234</f>
        <v>#NUM!</v>
      </c>
      <c r="EV235" s="3" t="e">
        <f>(LN!EV235-LN!EV234)-Rf!$A234</f>
        <v>#NUM!</v>
      </c>
      <c r="EW235" s="3" t="e">
        <f>(LN!EW235-LN!EW234)-Rf!$A234</f>
        <v>#NUM!</v>
      </c>
      <c r="EX235" s="3">
        <f>(LN!EX235-LN!EX234)-Rf!$A234</f>
        <v>6.6265816271085423E-2</v>
      </c>
      <c r="EY235" s="3">
        <f>(LN!EY235-LN!EY234)-Rf!$A234</f>
        <v>7.1940930594500798E-3</v>
      </c>
      <c r="EZ235" s="3">
        <f>(LN!EZ235-LN!EZ234)-Rf!$A234</f>
        <v>2.756811380788805E-2</v>
      </c>
      <c r="FA235" s="3">
        <f>(LN!FA235-LN!FA234)-Rf!$A234</f>
        <v>5.4911691772714391E-2</v>
      </c>
      <c r="FB235" s="3">
        <f>(LN!FB235-LN!FB234)-Rf!$A234</f>
        <v>5.4150594749414985E-2</v>
      </c>
      <c r="FC235" s="3">
        <f>(LN!FC235-LN!FC234)-Rf!$A234</f>
        <v>-8.7161478246215902E-3</v>
      </c>
      <c r="FD235" s="3">
        <f>(LN!FD235-LN!FD234)-Rf!$A234</f>
        <v>3.4003796259599831E-2</v>
      </c>
      <c r="FE235" s="3">
        <f>(LN!FE235-LN!FE234)-Rf!$A234</f>
        <v>9.0113755730465532E-3</v>
      </c>
      <c r="FF235" s="3" t="e">
        <f>(LN!FF235-LN!FF234)-Rf!$A234</f>
        <v>#NUM!</v>
      </c>
      <c r="FG235" s="3">
        <f>(LN!FG235-LN!FG234)-Rf!$A234</f>
        <v>2.4437152080146528E-2</v>
      </c>
      <c r="FH235" s="3">
        <f>(LN!FH235-LN!FH234)-Rf!$A234</f>
        <v>3.3034774359364874E-2</v>
      </c>
      <c r="FI235" s="3" t="e">
        <f>(LN!FI235-LN!FI234)-Rf!$A234</f>
        <v>#NUM!</v>
      </c>
      <c r="FJ235" s="3">
        <f>(LN!FJ235-LN!FJ234)-Rf!$A234</f>
        <v>1.0785947307922161E-2</v>
      </c>
      <c r="FK235" s="3">
        <f>(LN!FK235-LN!FK234)-Rf!$A234</f>
        <v>-3.3829453045552946E-2</v>
      </c>
      <c r="FL235" s="3" t="e">
        <f>(LN!FL235-LN!FL234)-Rf!$A234</f>
        <v>#NUM!</v>
      </c>
      <c r="FM235" s="3" t="e">
        <f>(LN!FM235-LN!FM234)-Rf!$A234</f>
        <v>#NUM!</v>
      </c>
      <c r="FN235" s="3">
        <f>(LN!FN235-LN!FN234)-Rf!$A234</f>
        <v>3.1755605494741893E-2</v>
      </c>
      <c r="FO235" s="3">
        <f>(LN!FO235-LN!FO234)-Rf!$A234</f>
        <v>5.7221604218567826E-2</v>
      </c>
      <c r="FP235" s="3">
        <f>(LN!FP235-LN!FP234)-Rf!$A234</f>
        <v>2.0164079060443038E-3</v>
      </c>
      <c r="FQ235" s="3" t="e">
        <f>(LN!FQ235-LN!FQ234)-Rf!$A234</f>
        <v>#NUM!</v>
      </c>
      <c r="FR235" s="3">
        <f>(LN!FR235-LN!FR234)-Rf!$A234</f>
        <v>-1.1672763134334286E-2</v>
      </c>
      <c r="FS235" s="3" t="e">
        <f>(LN!FS235-LN!FS234)-Rf!$A234</f>
        <v>#NUM!</v>
      </c>
      <c r="FT235" s="3">
        <f>(LN!FT235-LN!FT234)-Rf!$A234</f>
        <v>-7.624484978948398E-3</v>
      </c>
      <c r="FU235" s="3">
        <f>(LN!FU235-LN!FU234)-Rf!$A234</f>
        <v>3.58431354253579E-2</v>
      </c>
      <c r="FV235" s="3" t="e">
        <f>(LN!FV235-LN!FV234)-Rf!$A234</f>
        <v>#NUM!</v>
      </c>
      <c r="FW235" s="3" t="e">
        <f>(LN!FW235-LN!FW234)-Rf!$A234</f>
        <v>#NUM!</v>
      </c>
      <c r="FX235" s="3">
        <f>(LN!FX235-LN!FX234)-Rf!$A234</f>
        <v>1.7704629633173329E-2</v>
      </c>
      <c r="FY235" s="3">
        <f>(LN!FY235-LN!FY234)-Rf!$A234</f>
        <v>2.4338520269397989E-2</v>
      </c>
      <c r="FZ235" s="3">
        <f>(LN!FZ235-LN!FZ234)-Rf!$A234</f>
        <v>-1.7361210197641586E-3</v>
      </c>
      <c r="GA235" s="3">
        <f>(LN!GA235-LN!GA234)-Rf!$A234</f>
        <v>-2.2271803933513457E-2</v>
      </c>
      <c r="GB235" s="3">
        <f>(LN!GB235-LN!GB234)-Rf!$A234</f>
        <v>5.026647791532747E-2</v>
      </c>
      <c r="GC235" s="3">
        <f>(LN!GC235-LN!GC234)-Rf!$A234</f>
        <v>-1.492308737833169E-2</v>
      </c>
      <c r="GD235" s="3">
        <f>(LN!GD235-LN!GD234)-Rf!$A234</f>
        <v>3.9961779710683501E-2</v>
      </c>
      <c r="GE235" s="3">
        <f>(LN!GE235-LN!GE234)-Rf!$A234</f>
        <v>4.4934903388567206E-3</v>
      </c>
    </row>
    <row r="236" spans="1:187" x14ac:dyDescent="0.2">
      <c r="A236" s="4">
        <v>40299</v>
      </c>
      <c r="B236" s="3">
        <f>(LN!B236-LN!B235)-Rf!$A235</f>
        <v>-7.9716291079566126E-2</v>
      </c>
      <c r="C236" s="3">
        <f>(LN!C236-LN!C235)-Rf!$A235</f>
        <v>-3.8666632954188707E-2</v>
      </c>
      <c r="D236" s="3">
        <f>(LN!D236-LN!D235)-Rf!$A235</f>
        <v>-8.8549424441390912E-2</v>
      </c>
      <c r="E236" s="3">
        <f>(LN!E236-LN!E235)-Rf!$A235</f>
        <v>-7.7919509651619201E-2</v>
      </c>
      <c r="F236" s="3">
        <f>(LN!F236-LN!F235)-Rf!$A235</f>
        <v>-7.8425575524879498E-2</v>
      </c>
      <c r="G236" s="3">
        <f>(LN!G236-LN!G235)-Rf!$A235</f>
        <v>-5.0076922095907861E-2</v>
      </c>
      <c r="H236" s="3">
        <f>(LN!H236-LN!H235)-Rf!$A235</f>
        <v>-3.5851075080811867E-2</v>
      </c>
      <c r="I236" s="3" t="e">
        <f>(LN!I236-LN!I235)-Rf!$A235</f>
        <v>#NUM!</v>
      </c>
      <c r="J236" s="3">
        <f>(LN!J236-LN!J235)-Rf!$A235</f>
        <v>-0.1167749248621206</v>
      </c>
      <c r="K236" s="3">
        <f>(LN!K236-LN!K235)-Rf!$A235</f>
        <v>-8.2534988315602575E-2</v>
      </c>
      <c r="L236" s="3">
        <f>(LN!L236-LN!L235)-Rf!$A235</f>
        <v>-9.568587178179655E-3</v>
      </c>
      <c r="M236" s="3">
        <f>(LN!M236-LN!M235)-Rf!$A235</f>
        <v>-0.13677913515719009</v>
      </c>
      <c r="N236" s="3" t="e">
        <f>(LN!N236-LN!N235)-Rf!$A235</f>
        <v>#NUM!</v>
      </c>
      <c r="O236" s="3">
        <f>(LN!O236-LN!O235)-Rf!$A235</f>
        <v>-5.4282500204106743E-2</v>
      </c>
      <c r="P236" s="3">
        <f>(LN!P236-LN!P235)-Rf!$A235</f>
        <v>-3.3626003160177831E-2</v>
      </c>
      <c r="Q236" s="3">
        <f>(LN!Q236-LN!Q235)-Rf!$A235</f>
        <v>-0.10290825557335381</v>
      </c>
      <c r="R236" s="3" t="e">
        <f>(LN!R236-LN!R235)-Rf!$A235</f>
        <v>#NUM!</v>
      </c>
      <c r="S236" s="3">
        <f>(LN!S236-LN!S235)-Rf!$A235</f>
        <v>-5.3556104468962307E-2</v>
      </c>
      <c r="T236" s="3">
        <f>(LN!T236-LN!T235)-Rf!$A235</f>
        <v>-6.2225279008046641E-2</v>
      </c>
      <c r="U236" s="3">
        <f>(LN!U236-LN!U235)-Rf!$A235</f>
        <v>-0.13379132417734407</v>
      </c>
      <c r="V236" s="3">
        <f>(LN!V236-LN!V235)-Rf!$A235</f>
        <v>-9.536099410347898E-2</v>
      </c>
      <c r="W236" s="3">
        <f>(LN!W236-LN!W235)-Rf!$A235</f>
        <v>-6.9023857140596334E-2</v>
      </c>
      <c r="X236" s="3" t="e">
        <f>(LN!X236-LN!X235)-Rf!$A235</f>
        <v>#NUM!</v>
      </c>
      <c r="Y236" s="3" t="e">
        <f>(LN!Y236-LN!Y235)-Rf!$A235</f>
        <v>#NUM!</v>
      </c>
      <c r="Z236" s="3" t="e">
        <f>(LN!Z236-LN!Z235)-Rf!$A235</f>
        <v>#NUM!</v>
      </c>
      <c r="AA236" s="3">
        <f>(LN!AA236-LN!AA235)-Rf!$A235</f>
        <v>-5.4167605926108919E-2</v>
      </c>
      <c r="AB236" s="3">
        <f>(LN!AB236-LN!AB235)-Rf!$A235</f>
        <v>-5.7937122779940786E-2</v>
      </c>
      <c r="AC236" s="3">
        <f>(LN!AC236-LN!AC235)-Rf!$A235</f>
        <v>-5.3407515674609662E-2</v>
      </c>
      <c r="AD236" s="3" t="e">
        <f>(LN!AD236-LN!AD235)-Rf!$A235</f>
        <v>#NUM!</v>
      </c>
      <c r="AE236" s="3">
        <f>(LN!AE236-LN!AE235)-Rf!$A235</f>
        <v>-8.1526607634208048E-2</v>
      </c>
      <c r="AF236" s="3">
        <f>(LN!AF236-LN!AF235)-Rf!$A235</f>
        <v>-4.227188136823834E-2</v>
      </c>
      <c r="AG236" s="3">
        <f>(LN!AG236-LN!AG235)-Rf!$A235</f>
        <v>-5.4263281720768219E-2</v>
      </c>
      <c r="AH236" s="3">
        <f>(LN!AH236-LN!AH235)-Rf!$A235</f>
        <v>-0.10978324495390712</v>
      </c>
      <c r="AI236" s="3">
        <f>(LN!AI236-LN!AI235)-Rf!$A235</f>
        <v>-6.4226418230250992E-2</v>
      </c>
      <c r="AJ236" s="3">
        <f>(LN!AJ236-LN!AJ235)-Rf!$A235</f>
        <v>-3.2460256767583573E-2</v>
      </c>
      <c r="AK236" s="3">
        <f>(LN!AK236-LN!AK235)-Rf!$A235</f>
        <v>-6.8402726884400522E-2</v>
      </c>
      <c r="AL236" s="3">
        <f>(LN!AL236-LN!AL235)-Rf!$A235</f>
        <v>-4.4630753624315567E-2</v>
      </c>
      <c r="AM236" s="3">
        <f>(LN!AM236-LN!AM235)-Rf!$A235</f>
        <v>-7.2285340778445395E-2</v>
      </c>
      <c r="AN236" s="3">
        <f>(LN!AN236-LN!AN235)-Rf!$A235</f>
        <v>-5.0505672565097193E-2</v>
      </c>
      <c r="AO236" s="3">
        <f>(LN!AO236-LN!AO235)-Rf!$A235</f>
        <v>-3.512232900549872E-2</v>
      </c>
      <c r="AP236" s="3">
        <f>(LN!AP236-LN!AP235)-Rf!$A235</f>
        <v>-0.12597980286056198</v>
      </c>
      <c r="AQ236" s="3">
        <f>(LN!AQ236-LN!AQ235)-Rf!$A235</f>
        <v>-3.4207405100871391E-2</v>
      </c>
      <c r="AR236" s="3" t="e">
        <f>(LN!AR236-LN!AR235)-Rf!$A235</f>
        <v>#NUM!</v>
      </c>
      <c r="AS236" s="3">
        <f>(LN!AS236-LN!AS235)-Rf!$A235</f>
        <v>-6.5677396476620409E-2</v>
      </c>
      <c r="AT236" s="3">
        <f>(LN!AT236-LN!AT235)-Rf!$A235</f>
        <v>-0.1456181514520507</v>
      </c>
      <c r="AU236" s="3">
        <f>(LN!AU236-LN!AU235)-Rf!$A235</f>
        <v>-7.3272201106325596E-2</v>
      </c>
      <c r="AV236" s="3">
        <f>(LN!AV236-LN!AV235)-Rf!$A235</f>
        <v>-5.4116639372137065E-2</v>
      </c>
      <c r="AW236" s="3">
        <f>(LN!AW236-LN!AW235)-Rf!$A235</f>
        <v>-5.9300339003022451E-2</v>
      </c>
      <c r="AX236" s="3">
        <f>(LN!AX236-LN!AX235)-Rf!$A235</f>
        <v>-5.0418331823301799E-2</v>
      </c>
      <c r="AY236" s="3" t="e">
        <f>(LN!AY236-LN!AY235)-Rf!$A235</f>
        <v>#NUM!</v>
      </c>
      <c r="AZ236" s="3">
        <f>(LN!AZ236-LN!AZ235)-Rf!$A235</f>
        <v>-8.4284350483704529E-2</v>
      </c>
      <c r="BA236" s="3">
        <f>(LN!BA236-LN!BA235)-Rf!$A235</f>
        <v>6.9712858171959269E-2</v>
      </c>
      <c r="BB236" s="3">
        <f>(LN!BB236-LN!BB235)-Rf!$A235</f>
        <v>-2.3241186085688703E-2</v>
      </c>
      <c r="BC236" s="3">
        <f>(LN!BC236-LN!BC235)-Rf!$A235</f>
        <v>-3.0954852467988125E-2</v>
      </c>
      <c r="BD236" s="3">
        <f>(LN!BD236-LN!BD235)-Rf!$A235</f>
        <v>-3.7740327982846988E-2</v>
      </c>
      <c r="BE236" s="3">
        <f>(LN!BE236-LN!BE235)-Rf!$A235</f>
        <v>-0.12575328755655724</v>
      </c>
      <c r="BF236" s="3">
        <f>(LN!BF236-LN!BF235)-Rf!$A235</f>
        <v>-6.4627106866468331E-2</v>
      </c>
      <c r="BG236" s="3">
        <f>(LN!BG236-LN!BG235)-Rf!$A235</f>
        <v>-4.4966305500493853E-2</v>
      </c>
      <c r="BH236" s="3" t="e">
        <f>(LN!BH236-LN!BH235)-Rf!$A235</f>
        <v>#NUM!</v>
      </c>
      <c r="BI236" s="3">
        <f>(LN!BI236-LN!BI235)-Rf!$A235</f>
        <v>-7.0914738276846911E-2</v>
      </c>
      <c r="BJ236" s="3">
        <f>(LN!BJ236-LN!BJ235)-Rf!$A235</f>
        <v>-7.536800464300164E-2</v>
      </c>
      <c r="BK236" s="3">
        <f>(LN!BK236-LN!BK235)-Rf!$A235</f>
        <v>-9.9047542499867802E-2</v>
      </c>
      <c r="BL236" s="3" t="e">
        <f>(LN!BL236-LN!BL235)-Rf!$A235</f>
        <v>#NUM!</v>
      </c>
      <c r="BM236" s="3">
        <f>(LN!BM236-LN!BM235)-Rf!$A235</f>
        <v>-0.16920753575607517</v>
      </c>
      <c r="BN236" s="3">
        <f>(LN!BN236-LN!BN235)-Rf!$A235</f>
        <v>-0.15463257851738632</v>
      </c>
      <c r="BO236" s="3" t="e">
        <f>(LN!BO236-LN!BO235)-Rf!$A235</f>
        <v>#NUM!</v>
      </c>
      <c r="BP236" s="3">
        <f>(LN!BP236-LN!BP235)-Rf!$A235</f>
        <v>-4.5352553358967818E-2</v>
      </c>
      <c r="BQ236" s="3">
        <f>(LN!BQ236-LN!BQ235)-Rf!$A235</f>
        <v>-5.600158074642092E-2</v>
      </c>
      <c r="BR236" s="3" t="e">
        <f>(LN!BR236-LN!BR235)-Rf!$A235</f>
        <v>#NUM!</v>
      </c>
      <c r="BS236" s="3" t="e">
        <f>(LN!BS236-LN!BS235)-Rf!$A235</f>
        <v>#NUM!</v>
      </c>
      <c r="BT236" s="3" t="e">
        <f>(LN!BT236-LN!BT235)-Rf!$A235</f>
        <v>#NUM!</v>
      </c>
      <c r="BU236" s="3" t="e">
        <f>(LN!BU236-LN!BU235)-Rf!$A235</f>
        <v>#NUM!</v>
      </c>
      <c r="BV236" s="3">
        <f>(LN!BV236-LN!BV235)-Rf!$A235</f>
        <v>-6.6301079821239561E-2</v>
      </c>
      <c r="BW236" s="3">
        <f>(LN!BW236-LN!BW235)-Rf!$A235</f>
        <v>-7.7866044167438364E-2</v>
      </c>
      <c r="BX236" s="3" t="e">
        <f>(LN!BX236-LN!BX235)-Rf!$A235</f>
        <v>#NUM!</v>
      </c>
      <c r="BY236" s="3">
        <f>(LN!BY236-LN!BY235)-Rf!$A235</f>
        <v>7.8048557623047188E-3</v>
      </c>
      <c r="BZ236" s="3">
        <f>(LN!BZ236-LN!BZ235)-Rf!$A235</f>
        <v>-4.5649314665649143E-2</v>
      </c>
      <c r="CA236" s="3">
        <f>(LN!CA236-LN!CA235)-Rf!$A235</f>
        <v>-6.2202531414041751E-2</v>
      </c>
      <c r="CB236" s="3">
        <f>(LN!CB236-LN!CB235)-Rf!$A235</f>
        <v>-2.2204273294881283E-2</v>
      </c>
      <c r="CC236" s="3" t="e">
        <f>(LN!CC236-LN!CC235)-Rf!$A235</f>
        <v>#NUM!</v>
      </c>
      <c r="CD236" s="3">
        <f>(LN!CD236-LN!CD235)-Rf!$A235</f>
        <v>-7.5268557734876396E-2</v>
      </c>
      <c r="CE236" s="3">
        <f>(LN!CE236-LN!CE235)-Rf!$A235</f>
        <v>-3.7740327982846988E-2</v>
      </c>
      <c r="CF236" s="3">
        <f>(LN!CF236-LN!CF235)-Rf!$A235</f>
        <v>0</v>
      </c>
      <c r="CG236" s="3">
        <f>(LN!CG236-LN!CG235)-Rf!$A235</f>
        <v>-6.6452746233277793E-2</v>
      </c>
      <c r="CH236" s="3">
        <f>(LN!CH236-LN!CH235)-Rf!$A235</f>
        <v>-3.7529298527627653E-2</v>
      </c>
      <c r="CI236" s="3">
        <f>(LN!CI236-LN!CI235)-Rf!$A235</f>
        <v>-6.4969079689768172E-2</v>
      </c>
      <c r="CJ236" s="3">
        <f>(LN!CJ236-LN!CJ235)-Rf!$A235</f>
        <v>-0.12219436455471655</v>
      </c>
      <c r="CK236" s="3">
        <f>(LN!CK236-LN!CK235)-Rf!$A235</f>
        <v>-5.0140437498015444E-2</v>
      </c>
      <c r="CL236" s="3" t="e">
        <f>(LN!CL236-LN!CL235)-Rf!$A235</f>
        <v>#NUM!</v>
      </c>
      <c r="CM236" s="3">
        <f>(LN!CM236-LN!CM235)-Rf!$A235</f>
        <v>-6.6732893917789582E-2</v>
      </c>
      <c r="CN236" s="3">
        <f>(LN!CN236-LN!CN235)-Rf!$A235</f>
        <v>-5.4772226013171554E-2</v>
      </c>
      <c r="CO236" s="3">
        <f>(LN!CO236-LN!CO235)-Rf!$A235</f>
        <v>-7.5368338272839175E-2</v>
      </c>
      <c r="CP236" s="3">
        <f>(LN!CP236-LN!CP235)-Rf!$A235</f>
        <v>-6.4709038658659068E-2</v>
      </c>
      <c r="CQ236" s="3">
        <f>(LN!CQ236-LN!CQ235)-Rf!$A235</f>
        <v>-7.7592639870029068E-2</v>
      </c>
      <c r="CR236" s="3">
        <f>(LN!CR236-LN!CR235)-Rf!$A235</f>
        <v>-8.2592185941757101E-2</v>
      </c>
      <c r="CS236" s="3">
        <f>(LN!CS236-LN!CS235)-Rf!$A235</f>
        <v>-0.12054400842649393</v>
      </c>
      <c r="CT236" s="3">
        <f>(LN!CT236-LN!CT235)-Rf!$A235</f>
        <v>-7.7778958708946355E-2</v>
      </c>
      <c r="CU236" s="3">
        <f>(LN!CU236-LN!CU235)-Rf!$A235</f>
        <v>-0.10147823958139224</v>
      </c>
      <c r="CV236" s="3">
        <f>(LN!CV236-LN!CV235)-Rf!$A235</f>
        <v>-2.0020026706726313E-3</v>
      </c>
      <c r="CW236" s="3">
        <f>(LN!CW236-LN!CW235)-Rf!$A235</f>
        <v>-4.1090414868128811E-2</v>
      </c>
      <c r="CX236" s="3">
        <f>(LN!CX236-LN!CX235)-Rf!$A235</f>
        <v>-8.1106868365468543E-2</v>
      </c>
      <c r="CY236" s="3">
        <f>(LN!CY236-LN!CY235)-Rf!$A235</f>
        <v>-8.376332755834115E-2</v>
      </c>
      <c r="CZ236" s="3">
        <f>(LN!CZ236-LN!CZ235)-Rf!$A235</f>
        <v>-3.9937112637554506E-2</v>
      </c>
      <c r="DA236" s="3">
        <f>(LN!DA236-LN!DA235)-Rf!$A235</f>
        <v>-5.7271001095190677E-2</v>
      </c>
      <c r="DB236" s="3">
        <f>(LN!DB236-LN!DB235)-Rf!$A235</f>
        <v>-2.7988287722789273E-2</v>
      </c>
      <c r="DC236" s="3">
        <f>(LN!DC236-LN!DC235)-Rf!$A235</f>
        <v>-5.7622333973325723E-2</v>
      </c>
      <c r="DD236" s="3">
        <f>(LN!DD236-LN!DD235)-Rf!$A235</f>
        <v>-4.7136225961006417E-2</v>
      </c>
      <c r="DE236" s="3">
        <f>(LN!DE236-LN!DE235)-Rf!$A235</f>
        <v>-6.2693082723512816E-2</v>
      </c>
      <c r="DF236" s="3">
        <f>(LN!DF236-LN!DF235)-Rf!$A235</f>
        <v>-6.9824035820984065E-2</v>
      </c>
      <c r="DG236" s="3">
        <f>(LN!DG236-LN!DG235)-Rf!$A235</f>
        <v>-4.7670297787150595E-2</v>
      </c>
      <c r="DH236" s="3">
        <f>(LN!DH236-LN!DH235)-Rf!$A235</f>
        <v>-8.0805377659421751E-2</v>
      </c>
      <c r="DI236" s="3">
        <f>(LN!DI236-LN!DI235)-Rf!$A235</f>
        <v>-3.3695560928759249E-4</v>
      </c>
      <c r="DJ236" s="3" t="e">
        <f>(LN!DJ236-LN!DJ235)-Rf!$A235</f>
        <v>#NUM!</v>
      </c>
      <c r="DK236" s="3">
        <f>(LN!DK236-LN!DK235)-Rf!$A235</f>
        <v>-0.10644367267377408</v>
      </c>
      <c r="DL236" s="3">
        <f>(LN!DL236-LN!DL235)-Rf!$A235</f>
        <v>-3.0601902024617544E-2</v>
      </c>
      <c r="DM236" s="3">
        <f>(LN!DM236-LN!DM235)-Rf!$A235</f>
        <v>-7.7186047053181106E-2</v>
      </c>
      <c r="DN236" s="3">
        <f>(LN!DN236-LN!DN235)-Rf!$A235</f>
        <v>-0.10733472286112278</v>
      </c>
      <c r="DO236" s="3">
        <f>(LN!DO236-LN!DO235)-Rf!$A235</f>
        <v>-1.7956874119959387E-2</v>
      </c>
      <c r="DP236" s="3">
        <f>(LN!DP236-LN!DP235)-Rf!$A235</f>
        <v>-0.14792902683419884</v>
      </c>
      <c r="DQ236" s="3" t="e">
        <f>(LN!DQ236-LN!DQ235)-Rf!$A235</f>
        <v>#NUM!</v>
      </c>
      <c r="DR236" s="3">
        <f>(LN!DR236-LN!DR235)-Rf!$A235</f>
        <v>-7.2292540490213497E-2</v>
      </c>
      <c r="DS236" s="3" t="e">
        <f>(LN!DS236-LN!DS235)-Rf!$A235</f>
        <v>#NUM!</v>
      </c>
      <c r="DT236" s="3">
        <f>(LN!DT236-LN!DT235)-Rf!$A235</f>
        <v>-3.0771658666753687E-2</v>
      </c>
      <c r="DU236" s="3">
        <f>(LN!DU236-LN!DU235)-Rf!$A235</f>
        <v>-0.21585711644417671</v>
      </c>
      <c r="DV236" s="3" t="e">
        <f>(LN!DV236-LN!DV235)-Rf!$A235</f>
        <v>#NUM!</v>
      </c>
      <c r="DW236" s="3" t="e">
        <f>(LN!DW236-LN!DW235)-Rf!$A235</f>
        <v>#NUM!</v>
      </c>
      <c r="DX236" s="3">
        <f>(LN!DX236-LN!DX235)-Rf!$A235</f>
        <v>-4.9555133546270724E-2</v>
      </c>
      <c r="DY236" s="3" t="e">
        <f>(LN!DY236-LN!DY235)-Rf!$A235</f>
        <v>#NUM!</v>
      </c>
      <c r="DZ236" s="3" t="e">
        <f>(LN!DZ236-LN!DZ235)-Rf!$A235</f>
        <v>#NUM!</v>
      </c>
      <c r="EA236" s="3" t="e">
        <f>(LN!EA236-LN!EA235)-Rf!$A235</f>
        <v>#NUM!</v>
      </c>
      <c r="EB236" s="3" t="e">
        <f>(LN!EB236-LN!EB235)-Rf!$A235</f>
        <v>#NUM!</v>
      </c>
      <c r="EC236" s="3">
        <f>(LN!EC236-LN!EC235)-Rf!$A235</f>
        <v>-1.982852679193492E-2</v>
      </c>
      <c r="ED236" s="3" t="e">
        <f>(LN!ED236-LN!ED235)-Rf!$A235</f>
        <v>#NUM!</v>
      </c>
      <c r="EE236" s="3">
        <f>(LN!EE236-LN!EE235)-Rf!$A235</f>
        <v>-6.6145560990754859E-2</v>
      </c>
      <c r="EF236" s="3">
        <f>(LN!EF236-LN!EF235)-Rf!$A235</f>
        <v>-0.15075509082612015</v>
      </c>
      <c r="EG236" s="3">
        <f>(LN!EG236-LN!EG235)-Rf!$A235</f>
        <v>-8.4883322892679303E-2</v>
      </c>
      <c r="EH236" s="3">
        <f>(LN!EH236-LN!EH235)-Rf!$A235</f>
        <v>-7.5985906977922124E-2</v>
      </c>
      <c r="EI236" s="3">
        <f>(LN!EI236-LN!EI235)-Rf!$A235</f>
        <v>-6.616649662166374E-2</v>
      </c>
      <c r="EJ236" s="3">
        <f>(LN!EJ236-LN!EJ235)-Rf!$A235</f>
        <v>-0.10113912978241713</v>
      </c>
      <c r="EK236" s="3" t="e">
        <f>(LN!EK236-LN!EK235)-Rf!$A235</f>
        <v>#NUM!</v>
      </c>
      <c r="EL236" s="3" t="e">
        <f>(LN!EL236-LN!EL235)-Rf!$A235</f>
        <v>#NUM!</v>
      </c>
      <c r="EM236" s="3">
        <f>(LN!EM236-LN!EM235)-Rf!$A235</f>
        <v>-5.9800423302787564E-2</v>
      </c>
      <c r="EN236" s="3">
        <f>(LN!EN236-LN!EN235)-Rf!$A235</f>
        <v>-7.4155485992136505E-2</v>
      </c>
      <c r="EO236" s="3" t="e">
        <f>(LN!EO236-LN!EO235)-Rf!$A235</f>
        <v>#NUM!</v>
      </c>
      <c r="EP236" s="3" t="e">
        <f>(LN!EP236-LN!EP235)-Rf!$A235</f>
        <v>#NUM!</v>
      </c>
      <c r="EQ236" s="3" t="e">
        <f>(LN!EQ236-LN!EQ235)-Rf!$A235</f>
        <v>#NUM!</v>
      </c>
      <c r="ER236" s="3">
        <f>(LN!ER236-LN!ER235)-Rf!$A235</f>
        <v>-0.12361395596717628</v>
      </c>
      <c r="ES236" s="3" t="e">
        <f>(LN!ES236-LN!ES235)-Rf!$A235</f>
        <v>#NUM!</v>
      </c>
      <c r="ET236" s="3">
        <f>(LN!ET236-LN!ET235)-Rf!$A235</f>
        <v>-0.15943503417412153</v>
      </c>
      <c r="EU236" s="3" t="e">
        <f>(LN!EU236-LN!EU235)-Rf!$A235</f>
        <v>#NUM!</v>
      </c>
      <c r="EV236" s="3" t="e">
        <f>(LN!EV236-LN!EV235)-Rf!$A235</f>
        <v>#NUM!</v>
      </c>
      <c r="EW236" s="3" t="e">
        <f>(LN!EW236-LN!EW235)-Rf!$A235</f>
        <v>#NUM!</v>
      </c>
      <c r="EX236" s="3">
        <f>(LN!EX236-LN!EX235)-Rf!$A235</f>
        <v>-6.1333088016808368E-2</v>
      </c>
      <c r="EY236" s="3">
        <f>(LN!EY236-LN!EY235)-Rf!$A235</f>
        <v>-9.7755664005959808E-2</v>
      </c>
      <c r="EZ236" s="3">
        <f>(LN!EZ236-LN!EZ235)-Rf!$A235</f>
        <v>-1.028604008300249E-2</v>
      </c>
      <c r="FA236" s="3">
        <f>(LN!FA236-LN!FA235)-Rf!$A235</f>
        <v>-7.1301639752316071E-2</v>
      </c>
      <c r="FB236" s="3">
        <f>(LN!FB236-LN!FB235)-Rf!$A235</f>
        <v>-6.5639236713757043E-2</v>
      </c>
      <c r="FC236" s="3">
        <f>(LN!FC236-LN!FC235)-Rf!$A235</f>
        <v>-6.7570174021241769E-2</v>
      </c>
      <c r="FD236" s="3">
        <f>(LN!FD236-LN!FD235)-Rf!$A235</f>
        <v>-6.8455753430968436E-2</v>
      </c>
      <c r="FE236" s="3">
        <f>(LN!FE236-LN!FE235)-Rf!$A235</f>
        <v>-6.1411786835856574E-2</v>
      </c>
      <c r="FF236" s="3" t="e">
        <f>(LN!FF236-LN!FF235)-Rf!$A235</f>
        <v>#NUM!</v>
      </c>
      <c r="FG236" s="3">
        <f>(LN!FG236-LN!FG235)-Rf!$A235</f>
        <v>-6.7444989272182454E-2</v>
      </c>
      <c r="FH236" s="3">
        <f>(LN!FH236-LN!FH235)-Rf!$A235</f>
        <v>-6.1776345323082182E-2</v>
      </c>
      <c r="FI236" s="3" t="e">
        <f>(LN!FI236-LN!FI235)-Rf!$A235</f>
        <v>#NUM!</v>
      </c>
      <c r="FJ236" s="3">
        <f>(LN!FJ236-LN!FJ235)-Rf!$A235</f>
        <v>-6.7746620945254854E-2</v>
      </c>
      <c r="FK236" s="3">
        <f>(LN!FK236-LN!FK235)-Rf!$A235</f>
        <v>-9.734388668473537E-2</v>
      </c>
      <c r="FL236" s="3" t="e">
        <f>(LN!FL236-LN!FL235)-Rf!$A235</f>
        <v>#NUM!</v>
      </c>
      <c r="FM236" s="3" t="e">
        <f>(LN!FM236-LN!FM235)-Rf!$A235</f>
        <v>#NUM!</v>
      </c>
      <c r="FN236" s="3">
        <f>(LN!FN236-LN!FN235)-Rf!$A235</f>
        <v>-3.8191418944161448E-2</v>
      </c>
      <c r="FO236" s="3">
        <f>(LN!FO236-LN!FO235)-Rf!$A235</f>
        <v>-2.5993736077048801E-2</v>
      </c>
      <c r="FP236" s="3">
        <f>(LN!FP236-LN!FP235)-Rf!$A235</f>
        <v>-9.8415772362477671E-2</v>
      </c>
      <c r="FQ236" s="3" t="e">
        <f>(LN!FQ236-LN!FQ235)-Rf!$A235</f>
        <v>#NUM!</v>
      </c>
      <c r="FR236" s="3">
        <f>(LN!FR236-LN!FR235)-Rf!$A235</f>
        <v>-8.9868765087739888E-2</v>
      </c>
      <c r="FS236" s="3" t="e">
        <f>(LN!FS236-LN!FS235)-Rf!$A235</f>
        <v>#NUM!</v>
      </c>
      <c r="FT236" s="3">
        <f>(LN!FT236-LN!FT235)-Rf!$A235</f>
        <v>-8.4359946864888791E-2</v>
      </c>
      <c r="FU236" s="3">
        <f>(LN!FU236-LN!FU235)-Rf!$A235</f>
        <v>-6.80534632450156E-2</v>
      </c>
      <c r="FV236" s="3" t="e">
        <f>(LN!FV236-LN!FV235)-Rf!$A235</f>
        <v>#NUM!</v>
      </c>
      <c r="FW236" s="3" t="e">
        <f>(LN!FW236-LN!FW235)-Rf!$A235</f>
        <v>#NUM!</v>
      </c>
      <c r="FX236" s="3">
        <f>(LN!FX236-LN!FX235)-Rf!$A235</f>
        <v>-6.7484031367327724E-2</v>
      </c>
      <c r="FY236" s="3">
        <f>(LN!FY236-LN!FY235)-Rf!$A235</f>
        <v>-7.0059877275097104E-2</v>
      </c>
      <c r="FZ236" s="3">
        <f>(LN!FZ236-LN!FZ235)-Rf!$A235</f>
        <v>-0.12414842952345895</v>
      </c>
      <c r="GA236" s="3">
        <f>(LN!GA236-LN!GA235)-Rf!$A235</f>
        <v>-5.1883453501735843E-2</v>
      </c>
      <c r="GB236" s="3">
        <f>(LN!GB236-LN!GB235)-Rf!$A235</f>
        <v>-7.7826984704667979E-2</v>
      </c>
      <c r="GC236" s="3">
        <f>(LN!GC236-LN!GC235)-Rf!$A235</f>
        <v>-4.7057202898319161E-2</v>
      </c>
      <c r="GD236" s="3">
        <f>(LN!GD236-LN!GD235)-Rf!$A235</f>
        <v>-6.6310000785953171E-2</v>
      </c>
      <c r="GE236" s="3">
        <f>(LN!GE236-LN!GE235)-Rf!$A235</f>
        <v>-5.1727563013642452E-2</v>
      </c>
    </row>
    <row r="237" spans="1:187" x14ac:dyDescent="0.2">
      <c r="A237" s="4">
        <v>40330</v>
      </c>
      <c r="B237" s="3">
        <f>(LN!B237-LN!B236)-Rf!$A236</f>
        <v>-4.1497718450419704E-2</v>
      </c>
      <c r="C237" s="3">
        <f>(LN!C237-LN!C236)-Rf!$A236</f>
        <v>-4.5180145512244238E-2</v>
      </c>
      <c r="D237" s="3">
        <f>(LN!D237-LN!D236)-Rf!$A236</f>
        <v>-8.1488017199156E-3</v>
      </c>
      <c r="E237" s="3">
        <f>(LN!E237-LN!E236)-Rf!$A236</f>
        <v>-5.4098723759615538E-2</v>
      </c>
      <c r="F237" s="3">
        <f>(LN!F237-LN!F236)-Rf!$A236</f>
        <v>-5.0801596515033673E-2</v>
      </c>
      <c r="G237" s="3">
        <f>(LN!G237-LN!G236)-Rf!$A236</f>
        <v>-3.1880455906645885E-2</v>
      </c>
      <c r="H237" s="3">
        <f>(LN!H237-LN!H236)-Rf!$A236</f>
        <v>-8.9839284913990521E-3</v>
      </c>
      <c r="I237" s="3" t="e">
        <f>(LN!I237-LN!I236)-Rf!$A236</f>
        <v>#NUM!</v>
      </c>
      <c r="J237" s="3">
        <f>(LN!J237-LN!J236)-Rf!$A236</f>
        <v>-3.7475749965470748E-2</v>
      </c>
      <c r="K237" s="3">
        <f>(LN!K237-LN!K236)-Rf!$A236</f>
        <v>-3.3624690502965557E-2</v>
      </c>
      <c r="L237" s="3">
        <f>(LN!L237-LN!L236)-Rf!$A236</f>
        <v>9.199038287898819E-3</v>
      </c>
      <c r="M237" s="3">
        <f>(LN!M237-LN!M236)-Rf!$A236</f>
        <v>-3.1653734093266536E-2</v>
      </c>
      <c r="N237" s="3" t="e">
        <f>(LN!N237-LN!N236)-Rf!$A236</f>
        <v>#NUM!</v>
      </c>
      <c r="O237" s="3">
        <f>(LN!O237-LN!O236)-Rf!$A236</f>
        <v>-7.9402442336835473E-3</v>
      </c>
      <c r="P237" s="3">
        <f>(LN!P237-LN!P236)-Rf!$A236</f>
        <v>-2.0979759696380985E-2</v>
      </c>
      <c r="Q237" s="3">
        <f>(LN!Q237-LN!Q236)-Rf!$A236</f>
        <v>-6.3214181412885914E-2</v>
      </c>
      <c r="R237" s="3" t="e">
        <f>(LN!R237-LN!R236)-Rf!$A236</f>
        <v>#NUM!</v>
      </c>
      <c r="S237" s="3">
        <f>(LN!S237-LN!S236)-Rf!$A236</f>
        <v>-5.6687469629796969E-2</v>
      </c>
      <c r="T237" s="3">
        <f>(LN!T237-LN!T236)-Rf!$A236</f>
        <v>-5.6182261945734056E-3</v>
      </c>
      <c r="U237" s="3">
        <f>(LN!U237-LN!U236)-Rf!$A236</f>
        <v>-3.3403635340647389E-3</v>
      </c>
      <c r="V237" s="3">
        <f>(LN!V237-LN!V236)-Rf!$A236</f>
        <v>-2.1569746223200948E-2</v>
      </c>
      <c r="W237" s="3">
        <f>(LN!W237-LN!W236)-Rf!$A236</f>
        <v>-4.5502920703931679E-2</v>
      </c>
      <c r="X237" s="3" t="e">
        <f>(LN!X237-LN!X236)-Rf!$A236</f>
        <v>#NUM!</v>
      </c>
      <c r="Y237" s="3" t="e">
        <f>(LN!Y237-LN!Y236)-Rf!$A236</f>
        <v>#NUM!</v>
      </c>
      <c r="Z237" s="3" t="e">
        <f>(LN!Z237-LN!Z236)-Rf!$A236</f>
        <v>#NUM!</v>
      </c>
      <c r="AA237" s="3">
        <f>(LN!AA237-LN!AA236)-Rf!$A236</f>
        <v>-5.7370615382041454E-2</v>
      </c>
      <c r="AB237" s="3">
        <f>(LN!AB237-LN!AB236)-Rf!$A236</f>
        <v>-4.386559066846106E-2</v>
      </c>
      <c r="AC237" s="3">
        <f>(LN!AC237-LN!AC236)-Rf!$A236</f>
        <v>-3.2633629379531279E-2</v>
      </c>
      <c r="AD237" s="3" t="e">
        <f>(LN!AD237-LN!AD236)-Rf!$A236</f>
        <v>#NUM!</v>
      </c>
      <c r="AE237" s="3">
        <f>(LN!AE237-LN!AE236)-Rf!$A236</f>
        <v>-4.2961820599884945E-2</v>
      </c>
      <c r="AF237" s="3">
        <f>(LN!AF237-LN!AF236)-Rf!$A236</f>
        <v>-5.5607594235116296E-3</v>
      </c>
      <c r="AG237" s="3">
        <f>(LN!AG237-LN!AG236)-Rf!$A236</f>
        <v>-2.5291470134370709E-2</v>
      </c>
      <c r="AH237" s="3">
        <f>(LN!AH237-LN!AH236)-Rf!$A236</f>
        <v>-2.4101147099876197E-2</v>
      </c>
      <c r="AI237" s="3">
        <f>(LN!AI237-LN!AI236)-Rf!$A236</f>
        <v>-2.0637557059540502E-2</v>
      </c>
      <c r="AJ237" s="3">
        <f>(LN!AJ237-LN!AJ236)-Rf!$A236</f>
        <v>1.4585583611223651E-2</v>
      </c>
      <c r="AK237" s="3">
        <f>(LN!AK237-LN!AK236)-Rf!$A236</f>
        <v>-1.637833222370676E-2</v>
      </c>
      <c r="AL237" s="3">
        <f>(LN!AL237-LN!AL236)-Rf!$A236</f>
        <v>7.1667974084999144E-3</v>
      </c>
      <c r="AM237" s="3">
        <f>(LN!AM237-LN!AM236)-Rf!$A236</f>
        <v>-1.2324552386059996E-2</v>
      </c>
      <c r="AN237" s="3">
        <f>(LN!AN237-LN!AN236)-Rf!$A236</f>
        <v>-3.339580310728428E-2</v>
      </c>
      <c r="AO237" s="3">
        <f>(LN!AO237-LN!AO236)-Rf!$A236</f>
        <v>1.6399821907163502E-2</v>
      </c>
      <c r="AP237" s="3">
        <f>(LN!AP237-LN!AP236)-Rf!$A236</f>
        <v>-1.8792128012485854E-2</v>
      </c>
      <c r="AQ237" s="3">
        <f>(LN!AQ237-LN!AQ236)-Rf!$A236</f>
        <v>-2.5754820607810192E-2</v>
      </c>
      <c r="AR237" s="3" t="e">
        <f>(LN!AR237-LN!AR236)-Rf!$A236</f>
        <v>#NUM!</v>
      </c>
      <c r="AS237" s="3">
        <f>(LN!AS237-LN!AS236)-Rf!$A236</f>
        <v>-4.3035882705477299E-2</v>
      </c>
      <c r="AT237" s="3">
        <f>(LN!AT237-LN!AT236)-Rf!$A236</f>
        <v>-4.3488170142787816E-2</v>
      </c>
      <c r="AU237" s="3">
        <f>(LN!AU237-LN!AU236)-Rf!$A236</f>
        <v>-1.9380023465120456E-2</v>
      </c>
      <c r="AV237" s="3">
        <f>(LN!AV237-LN!AV236)-Rf!$A236</f>
        <v>-4.4471142430177565E-2</v>
      </c>
      <c r="AW237" s="3">
        <f>(LN!AW237-LN!AW236)-Rf!$A236</f>
        <v>-1.8131926836078439E-2</v>
      </c>
      <c r="AX237" s="3">
        <f>(LN!AX237-LN!AX236)-Rf!$A236</f>
        <v>-2.0626990912596444E-2</v>
      </c>
      <c r="AY237" s="3" t="e">
        <f>(LN!AY237-LN!AY236)-Rf!$A236</f>
        <v>#NUM!</v>
      </c>
      <c r="AZ237" s="3">
        <f>(LN!AZ237-LN!AZ236)-Rf!$A236</f>
        <v>-6.960229084878565E-2</v>
      </c>
      <c r="BA237" s="3">
        <f>(LN!BA237-LN!BA236)-Rf!$A236</f>
        <v>-1.3584457377284299E-2</v>
      </c>
      <c r="BB237" s="3">
        <f>(LN!BB237-LN!BB236)-Rf!$A236</f>
        <v>-2.7315958135849517E-2</v>
      </c>
      <c r="BC237" s="3">
        <f>(LN!BC237-LN!BC236)-Rf!$A236</f>
        <v>-2.5820947517395599E-2</v>
      </c>
      <c r="BD237" s="3">
        <f>(LN!BD237-LN!BD236)-Rf!$A236</f>
        <v>-3.9320708153614645E-2</v>
      </c>
      <c r="BE237" s="3">
        <f>(LN!BE237-LN!BE236)-Rf!$A236</f>
        <v>-2.4399139161469286E-2</v>
      </c>
      <c r="BF237" s="3">
        <f>(LN!BF237-LN!BF236)-Rf!$A236</f>
        <v>-2.4636701955818009E-2</v>
      </c>
      <c r="BG237" s="3">
        <f>(LN!BG237-LN!BG236)-Rf!$A236</f>
        <v>-4.9406148046717377E-2</v>
      </c>
      <c r="BH237" s="3" t="e">
        <f>(LN!BH237-LN!BH236)-Rf!$A236</f>
        <v>#NUM!</v>
      </c>
      <c r="BI237" s="3">
        <f>(LN!BI237-LN!BI236)-Rf!$A236</f>
        <v>-7.8055125784208699E-3</v>
      </c>
      <c r="BJ237" s="3">
        <f>(LN!BJ237-LN!BJ236)-Rf!$A236</f>
        <v>-1.4900353522118149E-2</v>
      </c>
      <c r="BK237" s="3">
        <f>(LN!BK237-LN!BK236)-Rf!$A236</f>
        <v>-2.6247616460253188E-2</v>
      </c>
      <c r="BL237" s="3" t="e">
        <f>(LN!BL237-LN!BL236)-Rf!$A236</f>
        <v>#NUM!</v>
      </c>
      <c r="BM237" s="3">
        <f>(LN!BM237-LN!BM236)-Rf!$A236</f>
        <v>2.9765928215496739E-2</v>
      </c>
      <c r="BN237" s="3">
        <f>(LN!BN237-LN!BN236)-Rf!$A236</f>
        <v>-2.8982096689767357E-2</v>
      </c>
      <c r="BO237" s="3" t="e">
        <f>(LN!BO237-LN!BO236)-Rf!$A236</f>
        <v>#NUM!</v>
      </c>
      <c r="BP237" s="3">
        <f>(LN!BP237-LN!BP236)-Rf!$A236</f>
        <v>-2.9774109312159947E-2</v>
      </c>
      <c r="BQ237" s="3">
        <f>(LN!BQ237-LN!BQ236)-Rf!$A236</f>
        <v>-7.9178000149884194E-3</v>
      </c>
      <c r="BR237" s="3" t="e">
        <f>(LN!BR237-LN!BR236)-Rf!$A236</f>
        <v>#NUM!</v>
      </c>
      <c r="BS237" s="3" t="e">
        <f>(LN!BS237-LN!BS236)-Rf!$A236</f>
        <v>#NUM!</v>
      </c>
      <c r="BT237" s="3" t="e">
        <f>(LN!BT237-LN!BT236)-Rf!$A236</f>
        <v>#NUM!</v>
      </c>
      <c r="BU237" s="3" t="e">
        <f>(LN!BU237-LN!BU236)-Rf!$A236</f>
        <v>#NUM!</v>
      </c>
      <c r="BV237" s="3">
        <f>(LN!BV237-LN!BV236)-Rf!$A236</f>
        <v>-1.6360515872113613E-2</v>
      </c>
      <c r="BW237" s="3">
        <f>(LN!BW237-LN!BW236)-Rf!$A236</f>
        <v>-3.8251760964709711E-2</v>
      </c>
      <c r="BX237" s="3" t="e">
        <f>(LN!BX237-LN!BX236)-Rf!$A236</f>
        <v>#NUM!</v>
      </c>
      <c r="BY237" s="3">
        <f>(LN!BY237-LN!BY236)-Rf!$A236</f>
        <v>2.2275938555940133E-2</v>
      </c>
      <c r="BZ237" s="3">
        <f>(LN!BZ237-LN!BZ236)-Rf!$A236</f>
        <v>3.9532821181458401E-3</v>
      </c>
      <c r="CA237" s="3">
        <f>(LN!CA237-LN!CA236)-Rf!$A236</f>
        <v>-3.0334360954134432E-2</v>
      </c>
      <c r="CB237" s="3">
        <f>(LN!CB237-LN!CB236)-Rf!$A236</f>
        <v>-1.8043598811446227E-2</v>
      </c>
      <c r="CC237" s="3" t="e">
        <f>(LN!CC237-LN!CC236)-Rf!$A236</f>
        <v>#NUM!</v>
      </c>
      <c r="CD237" s="3">
        <f>(LN!CD237-LN!CD236)-Rf!$A236</f>
        <v>-1.0619816498778068E-2</v>
      </c>
      <c r="CE237" s="3">
        <f>(LN!CE237-LN!CE236)-Rf!$A236</f>
        <v>-9.9995000333297321E-5</v>
      </c>
      <c r="CF237" s="3">
        <f>(LN!CF237-LN!CF236)-Rf!$A236</f>
        <v>-9.9995000333297321E-5</v>
      </c>
      <c r="CG237" s="3">
        <f>(LN!CG237-LN!CG236)-Rf!$A236</f>
        <v>-2.8229162722169566E-2</v>
      </c>
      <c r="CH237" s="3">
        <f>(LN!CH237-LN!CH236)-Rf!$A236</f>
        <v>-7.6056594580178214E-3</v>
      </c>
      <c r="CI237" s="3">
        <f>(LN!CI237-LN!CI236)-Rf!$A236</f>
        <v>-3.5850408541912224E-2</v>
      </c>
      <c r="CJ237" s="3">
        <f>(LN!CJ237-LN!CJ236)-Rf!$A236</f>
        <v>-2.530544722121596E-2</v>
      </c>
      <c r="CK237" s="3">
        <f>(LN!CK237-LN!CK236)-Rf!$A236</f>
        <v>-3.5277303031270066E-2</v>
      </c>
      <c r="CL237" s="3" t="e">
        <f>(LN!CL237-LN!CL236)-Rf!$A236</f>
        <v>#NUM!</v>
      </c>
      <c r="CM237" s="3">
        <f>(LN!CM237-LN!CM236)-Rf!$A236</f>
        <v>-6.4788142292835346E-2</v>
      </c>
      <c r="CN237" s="3">
        <f>(LN!CN237-LN!CN236)-Rf!$A236</f>
        <v>-1.6542738598175778E-2</v>
      </c>
      <c r="CO237" s="3">
        <f>(LN!CO237-LN!CO236)-Rf!$A236</f>
        <v>2.6115847130560265E-2</v>
      </c>
      <c r="CP237" s="3">
        <f>(LN!CP237-LN!CP236)-Rf!$A236</f>
        <v>4.3725452700114189E-3</v>
      </c>
      <c r="CQ237" s="3">
        <f>(LN!CQ237-LN!CQ236)-Rf!$A236</f>
        <v>-2.4208791568345756E-2</v>
      </c>
      <c r="CR237" s="3">
        <f>(LN!CR237-LN!CR236)-Rf!$A236</f>
        <v>-5.883391411551385E-2</v>
      </c>
      <c r="CS237" s="3">
        <f>(LN!CS237-LN!CS236)-Rf!$A236</f>
        <v>-5.4256226382074389E-3</v>
      </c>
      <c r="CT237" s="3">
        <f>(LN!CT237-LN!CT236)-Rf!$A236</f>
        <v>-3.7008722103654343E-2</v>
      </c>
      <c r="CU237" s="3">
        <f>(LN!CU237-LN!CU236)-Rf!$A236</f>
        <v>-3.7389488657156619E-2</v>
      </c>
      <c r="CV237" s="3">
        <f>(LN!CV237-LN!CV236)-Rf!$A236</f>
        <v>-1.0497127945061524E-3</v>
      </c>
      <c r="CW237" s="3">
        <f>(LN!CW237-LN!CW236)-Rf!$A236</f>
        <v>-3.3885839415255234E-2</v>
      </c>
      <c r="CX237" s="3">
        <f>(LN!CX237-LN!CX236)-Rf!$A236</f>
        <v>-3.5968432898797684E-2</v>
      </c>
      <c r="CY237" s="3">
        <f>(LN!CY237-LN!CY236)-Rf!$A236</f>
        <v>-3.597828266523527E-2</v>
      </c>
      <c r="CZ237" s="3">
        <f>(LN!CZ237-LN!CZ236)-Rf!$A236</f>
        <v>-4.1054079064604551E-2</v>
      </c>
      <c r="DA237" s="3">
        <f>(LN!DA237-LN!DA236)-Rf!$A236</f>
        <v>-3.2540838584046647E-2</v>
      </c>
      <c r="DB237" s="3">
        <f>(LN!DB237-LN!DB236)-Rf!$A236</f>
        <v>6.7446081727606702E-5</v>
      </c>
      <c r="DC237" s="3">
        <f>(LN!DC237-LN!DC236)-Rf!$A236</f>
        <v>-1.129913822096994E-2</v>
      </c>
      <c r="DD237" s="3">
        <f>(LN!DD237-LN!DD236)-Rf!$A236</f>
        <v>-4.1911754583629944E-3</v>
      </c>
      <c r="DE237" s="3">
        <f>(LN!DE237-LN!DE236)-Rf!$A236</f>
        <v>-1.1854717503689816E-2</v>
      </c>
      <c r="DF237" s="3">
        <f>(LN!DF237-LN!DF236)-Rf!$A236</f>
        <v>7.7466014920464345E-3</v>
      </c>
      <c r="DG237" s="3">
        <f>(LN!DG237-LN!DG236)-Rf!$A236</f>
        <v>-1.1864164710068782E-2</v>
      </c>
      <c r="DH237" s="3">
        <f>(LN!DH237-LN!DH236)-Rf!$A236</f>
        <v>-1.7708391651502953E-3</v>
      </c>
      <c r="DI237" s="3">
        <f>(LN!DI237-LN!DI236)-Rf!$A236</f>
        <v>1.1043348492620463E-2</v>
      </c>
      <c r="DJ237" s="3" t="e">
        <f>(LN!DJ237-LN!DJ236)-Rf!$A236</f>
        <v>#NUM!</v>
      </c>
      <c r="DK237" s="3">
        <f>(LN!DK237-LN!DK236)-Rf!$A236</f>
        <v>-3.2473921835103767E-2</v>
      </c>
      <c r="DL237" s="3">
        <f>(LN!DL237-LN!DL236)-Rf!$A236</f>
        <v>-2.1669987380962919E-2</v>
      </c>
      <c r="DM237" s="3">
        <f>(LN!DM237-LN!DM236)-Rf!$A236</f>
        <v>-2.8863666832462432E-2</v>
      </c>
      <c r="DN237" s="3">
        <f>(LN!DN237-LN!DN236)-Rf!$A236</f>
        <v>-2.0278592438170751E-2</v>
      </c>
      <c r="DO237" s="3">
        <f>(LN!DO237-LN!DO236)-Rf!$A236</f>
        <v>-2.9785638763058831E-2</v>
      </c>
      <c r="DP237" s="3">
        <f>(LN!DP237-LN!DP236)-Rf!$A236</f>
        <v>4.625824760177101E-2</v>
      </c>
      <c r="DQ237" s="3" t="e">
        <f>(LN!DQ237-LN!DQ236)-Rf!$A236</f>
        <v>#NUM!</v>
      </c>
      <c r="DR237" s="3">
        <f>(LN!DR237-LN!DR236)-Rf!$A236</f>
        <v>-3.3292962356097341E-2</v>
      </c>
      <c r="DS237" s="3" t="e">
        <f>(LN!DS237-LN!DS236)-Rf!$A236</f>
        <v>#NUM!</v>
      </c>
      <c r="DT237" s="3">
        <f>(LN!DT237-LN!DT236)-Rf!$A236</f>
        <v>-1.5848351968472497E-2</v>
      </c>
      <c r="DU237" s="3">
        <f>(LN!DU237-LN!DU236)-Rf!$A236</f>
        <v>4.4835308114615571E-2</v>
      </c>
      <c r="DV237" s="3" t="e">
        <f>(LN!DV237-LN!DV236)-Rf!$A236</f>
        <v>#NUM!</v>
      </c>
      <c r="DW237" s="3" t="e">
        <f>(LN!DW237-LN!DW236)-Rf!$A236</f>
        <v>#NUM!</v>
      </c>
      <c r="DX237" s="3">
        <f>(LN!DX237-LN!DX236)-Rf!$A236</f>
        <v>-4.0970591012663413E-2</v>
      </c>
      <c r="DY237" s="3" t="e">
        <f>(LN!DY237-LN!DY236)-Rf!$A236</f>
        <v>#NUM!</v>
      </c>
      <c r="DZ237" s="3" t="e">
        <f>(LN!DZ237-LN!DZ236)-Rf!$A236</f>
        <v>#NUM!</v>
      </c>
      <c r="EA237" s="3" t="e">
        <f>(LN!EA237-LN!EA236)-Rf!$A236</f>
        <v>#NUM!</v>
      </c>
      <c r="EB237" s="3" t="e">
        <f>(LN!EB237-LN!EB236)-Rf!$A236</f>
        <v>#NUM!</v>
      </c>
      <c r="EC237" s="3">
        <f>(LN!EC237-LN!EC236)-Rf!$A236</f>
        <v>5.8899547260349407E-3</v>
      </c>
      <c r="ED237" s="3" t="e">
        <f>(LN!ED237-LN!ED236)-Rf!$A236</f>
        <v>#NUM!</v>
      </c>
      <c r="EE237" s="3">
        <f>(LN!EE237-LN!EE236)-Rf!$A236</f>
        <v>1.2773417183772128E-2</v>
      </c>
      <c r="EF237" s="3">
        <f>(LN!EF237-LN!EF236)-Rf!$A236</f>
        <v>-2.5272948924834882E-2</v>
      </c>
      <c r="EG237" s="3">
        <f>(LN!EG237-LN!EG236)-Rf!$A236</f>
        <v>-3.9692328561515375E-2</v>
      </c>
      <c r="EH237" s="3">
        <f>(LN!EH237-LN!EH236)-Rf!$A236</f>
        <v>-2.6768242082494609E-2</v>
      </c>
      <c r="EI237" s="3">
        <f>(LN!EI237-LN!EI236)-Rf!$A236</f>
        <v>-7.0844735284288682E-2</v>
      </c>
      <c r="EJ237" s="3">
        <f>(LN!EJ237-LN!EJ236)-Rf!$A236</f>
        <v>-4.5834697253619326E-3</v>
      </c>
      <c r="EK237" s="3" t="e">
        <f>(LN!EK237-LN!EK236)-Rf!$A236</f>
        <v>#NUM!</v>
      </c>
      <c r="EL237" s="3" t="e">
        <f>(LN!EL237-LN!EL236)-Rf!$A236</f>
        <v>#NUM!</v>
      </c>
      <c r="EM237" s="3">
        <f>(LN!EM237-LN!EM236)-Rf!$A236</f>
        <v>-3.18099688972273E-2</v>
      </c>
      <c r="EN237" s="3">
        <f>(LN!EN237-LN!EN236)-Rf!$A236</f>
        <v>-3.0197762185607314E-2</v>
      </c>
      <c r="EO237" s="3" t="e">
        <f>(LN!EO237-LN!EO236)-Rf!$A236</f>
        <v>#NUM!</v>
      </c>
      <c r="EP237" s="3" t="e">
        <f>(LN!EP237-LN!EP236)-Rf!$A236</f>
        <v>#NUM!</v>
      </c>
      <c r="EQ237" s="3" t="e">
        <f>(LN!EQ237-LN!EQ236)-Rf!$A236</f>
        <v>#NUM!</v>
      </c>
      <c r="ER237" s="3">
        <f>(LN!ER237-LN!ER236)-Rf!$A236</f>
        <v>-2.1866271482288358E-2</v>
      </c>
      <c r="ES237" s="3" t="e">
        <f>(LN!ES237-LN!ES236)-Rf!$A236</f>
        <v>#NUM!</v>
      </c>
      <c r="ET237" s="3">
        <f>(LN!ET237-LN!ET236)-Rf!$A236</f>
        <v>7.084591639285986E-4</v>
      </c>
      <c r="EU237" s="3" t="e">
        <f>(LN!EU237-LN!EU236)-Rf!$A236</f>
        <v>#NUM!</v>
      </c>
      <c r="EV237" s="3" t="e">
        <f>(LN!EV237-LN!EV236)-Rf!$A236</f>
        <v>#NUM!</v>
      </c>
      <c r="EW237" s="3" t="e">
        <f>(LN!EW237-LN!EW236)-Rf!$A236</f>
        <v>#NUM!</v>
      </c>
      <c r="EX237" s="3">
        <f>(LN!EX237-LN!EX236)-Rf!$A236</f>
        <v>-1.323813243776505E-2</v>
      </c>
      <c r="EY237" s="3">
        <f>(LN!EY237-LN!EY236)-Rf!$A236</f>
        <v>-1.8274734541918736E-2</v>
      </c>
      <c r="EZ237" s="3">
        <f>(LN!EZ237-LN!EZ236)-Rf!$A236</f>
        <v>-9.9995000333297321E-5</v>
      </c>
      <c r="FA237" s="3">
        <f>(LN!FA237-LN!FA236)-Rf!$A236</f>
        <v>-1.9264795263675861E-3</v>
      </c>
      <c r="FB237" s="3">
        <f>(LN!FB237-LN!FB236)-Rf!$A236</f>
        <v>-2.7466661527082328E-3</v>
      </c>
      <c r="FC237" s="3">
        <f>(LN!FC237-LN!FC236)-Rf!$A236</f>
        <v>-1.9214208522264176E-2</v>
      </c>
      <c r="FD237" s="3">
        <f>(LN!FD237-LN!FD236)-Rf!$A236</f>
        <v>-7.9119993695400022E-3</v>
      </c>
      <c r="FE237" s="3">
        <f>(LN!FE237-LN!FE236)-Rf!$A236</f>
        <v>-3.3619415520975679E-2</v>
      </c>
      <c r="FF237" s="3" t="e">
        <f>(LN!FF237-LN!FF236)-Rf!$A236</f>
        <v>#NUM!</v>
      </c>
      <c r="FG237" s="3">
        <f>(LN!FG237-LN!FG236)-Rf!$A236</f>
        <v>-4.9939839881617751E-2</v>
      </c>
      <c r="FH237" s="3">
        <f>(LN!FH237-LN!FH236)-Rf!$A236</f>
        <v>-2.7208576743946711E-2</v>
      </c>
      <c r="FI237" s="3">
        <f>(LN!FI237-LN!FI236)-Rf!$A236</f>
        <v>-2.9409929308044969E-2</v>
      </c>
      <c r="FJ237" s="3">
        <f>(LN!FJ237-LN!FJ236)-Rf!$A236</f>
        <v>-6.0697462949376821E-2</v>
      </c>
      <c r="FK237" s="3">
        <f>(LN!FK237-LN!FK236)-Rf!$A236</f>
        <v>-4.6305396821084685E-2</v>
      </c>
      <c r="FL237" s="3" t="e">
        <f>(LN!FL237-LN!FL236)-Rf!$A236</f>
        <v>#NUM!</v>
      </c>
      <c r="FM237" s="3" t="e">
        <f>(LN!FM237-LN!FM236)-Rf!$A236</f>
        <v>#NUM!</v>
      </c>
      <c r="FN237" s="3">
        <f>(LN!FN237-LN!FN236)-Rf!$A236</f>
        <v>7.8135255903708616E-3</v>
      </c>
      <c r="FO237" s="3">
        <f>(LN!FO237-LN!FO236)-Rf!$A236</f>
        <v>-8.199134079723603E-3</v>
      </c>
      <c r="FP237" s="3">
        <f>(LN!FP237-LN!FP236)-Rf!$A236</f>
        <v>6.7730779822873228E-4</v>
      </c>
      <c r="FQ237" s="3" t="e">
        <f>(LN!FQ237-LN!FQ236)-Rf!$A236</f>
        <v>#NUM!</v>
      </c>
      <c r="FR237" s="3">
        <f>(LN!FR237-LN!FR236)-Rf!$A236</f>
        <v>-7.8617050086808755E-3</v>
      </c>
      <c r="FS237" s="3" t="e">
        <f>(LN!FS237-LN!FS236)-Rf!$A236</f>
        <v>#NUM!</v>
      </c>
      <c r="FT237" s="3">
        <f>(LN!FT237-LN!FT236)-Rf!$A236</f>
        <v>-2.6560970808070284E-2</v>
      </c>
      <c r="FU237" s="3">
        <f>(LN!FU237-LN!FU236)-Rf!$A236</f>
        <v>-2.1097032154530727E-2</v>
      </c>
      <c r="FV237" s="3" t="e">
        <f>(LN!FV237-LN!FV236)-Rf!$A236</f>
        <v>#NUM!</v>
      </c>
      <c r="FW237" s="3" t="e">
        <f>(LN!FW237-LN!FW236)-Rf!$A236</f>
        <v>#NUM!</v>
      </c>
      <c r="FX237" s="3">
        <f>(LN!FX237-LN!FX236)-Rf!$A236</f>
        <v>-1.3961603086957809E-2</v>
      </c>
      <c r="FY237" s="3">
        <f>(LN!FY237-LN!FY236)-Rf!$A236</f>
        <v>-8.6543670969918447E-3</v>
      </c>
      <c r="FZ237" s="3">
        <f>(LN!FZ237-LN!FZ236)-Rf!$A236</f>
        <v>-2.3167121844801731E-2</v>
      </c>
      <c r="GA237" s="3">
        <f>(LN!GA237-LN!GA236)-Rf!$A236</f>
        <v>-2.7529716186774234E-2</v>
      </c>
      <c r="GB237" s="3">
        <f>(LN!GB237-LN!GB236)-Rf!$A236</f>
        <v>-2.387448231203403E-2</v>
      </c>
      <c r="GC237" s="3">
        <f>(LN!GC237-LN!GC236)-Rf!$A236</f>
        <v>-1.9278326748099584E-2</v>
      </c>
      <c r="GD237" s="3">
        <f>(LN!GD237-LN!GD236)-Rf!$A236</f>
        <v>-2.5842212606903104E-2</v>
      </c>
      <c r="GE237" s="3">
        <f>(LN!GE237-LN!GE236)-Rf!$A236</f>
        <v>-2.4527198799290318E-2</v>
      </c>
    </row>
    <row r="238" spans="1:187" x14ac:dyDescent="0.2">
      <c r="A238" s="4">
        <v>40360</v>
      </c>
      <c r="B238" s="3">
        <f>(LN!B238-LN!B237)-Rf!$A237</f>
        <v>7.8295944083680361E-2</v>
      </c>
      <c r="C238" s="3">
        <f>(LN!C238-LN!C237)-Rf!$A237</f>
        <v>5.2083178779824393E-2</v>
      </c>
      <c r="D238" s="3">
        <f>(LN!D238-LN!D237)-Rf!$A237</f>
        <v>8.2977219789432524E-2</v>
      </c>
      <c r="E238" s="3">
        <f>(LN!E238-LN!E237)-Rf!$A237</f>
        <v>5.3450303258160595E-2</v>
      </c>
      <c r="F238" s="3">
        <f>(LN!F238-LN!F237)-Rf!$A237</f>
        <v>4.3040737738881077E-2</v>
      </c>
      <c r="G238" s="3">
        <f>(LN!G238-LN!G237)-Rf!$A237</f>
        <v>9.6133775505856903E-2</v>
      </c>
      <c r="H238" s="3">
        <f>(LN!H238-LN!H237)-Rf!$A237</f>
        <v>3.011307184227274E-3</v>
      </c>
      <c r="I238" s="3" t="e">
        <f>(LN!I238-LN!I237)-Rf!$A237</f>
        <v>#NUM!</v>
      </c>
      <c r="J238" s="3">
        <f>(LN!J238-LN!J237)-Rf!$A237</f>
        <v>7.191213365090833E-2</v>
      </c>
      <c r="K238" s="3">
        <f>(LN!K238-LN!K237)-Rf!$A237</f>
        <v>4.8473103462456826E-2</v>
      </c>
      <c r="L238" s="3">
        <f>(LN!L238-LN!L237)-Rf!$A237</f>
        <v>-1.1578271864176582E-2</v>
      </c>
      <c r="M238" s="3">
        <f>(LN!M238-LN!M237)-Rf!$A237</f>
        <v>7.3537534557278419E-2</v>
      </c>
      <c r="N238" s="3" t="e">
        <f>(LN!N238-LN!N237)-Rf!$A237</f>
        <v>#NUM!</v>
      </c>
      <c r="O238" s="3">
        <f>(LN!O238-LN!O237)-Rf!$A237</f>
        <v>3.2714008987948975E-2</v>
      </c>
      <c r="P238" s="3">
        <f>(LN!P238-LN!P237)-Rf!$A237</f>
        <v>2.0779769695714389E-2</v>
      </c>
      <c r="Q238" s="3">
        <f>(LN!Q238-LN!Q237)-Rf!$A237</f>
        <v>2.5934621452096362E-2</v>
      </c>
      <c r="R238" s="3" t="e">
        <f>(LN!R238-LN!R237)-Rf!$A237</f>
        <v>#NUM!</v>
      </c>
      <c r="S238" s="3">
        <f>(LN!S238-LN!S237)-Rf!$A237</f>
        <v>5.8427344446956755E-2</v>
      </c>
      <c r="T238" s="3">
        <f>(LN!T238-LN!T237)-Rf!$A237</f>
        <v>4.470949857294039E-2</v>
      </c>
      <c r="U238" s="3">
        <f>(LN!U238-LN!U237)-Rf!$A237</f>
        <v>5.0195931890622006E-2</v>
      </c>
      <c r="V238" s="3">
        <f>(LN!V238-LN!V237)-Rf!$A237</f>
        <v>6.3510054121104012E-2</v>
      </c>
      <c r="W238" s="3">
        <f>(LN!W238-LN!W237)-Rf!$A237</f>
        <v>4.4140275067121607E-2</v>
      </c>
      <c r="X238" s="3" t="e">
        <f>(LN!X238-LN!X237)-Rf!$A237</f>
        <v>#NUM!</v>
      </c>
      <c r="Y238" s="3" t="e">
        <f>(LN!Y238-LN!Y237)-Rf!$A237</f>
        <v>#NUM!</v>
      </c>
      <c r="Z238" s="3" t="e">
        <f>(LN!Z238-LN!Z237)-Rf!$A237</f>
        <v>#NUM!</v>
      </c>
      <c r="AA238" s="3">
        <f>(LN!AA238-LN!AA237)-Rf!$A237</f>
        <v>4.6361594062137815E-2</v>
      </c>
      <c r="AB238" s="3">
        <f>(LN!AB238-LN!AB237)-Rf!$A237</f>
        <v>9.5783708508289336E-2</v>
      </c>
      <c r="AC238" s="3">
        <f>(LN!AC238-LN!AC237)-Rf!$A237</f>
        <v>7.9130728751074755E-2</v>
      </c>
      <c r="AD238" s="3" t="e">
        <f>(LN!AD238-LN!AD237)-Rf!$A237</f>
        <v>#NUM!</v>
      </c>
      <c r="AE238" s="3">
        <f>(LN!AE238-LN!AE237)-Rf!$A237</f>
        <v>4.2246897529137697E-2</v>
      </c>
      <c r="AF238" s="3">
        <f>(LN!AF238-LN!AF237)-Rf!$A237</f>
        <v>2.5958225229452136E-2</v>
      </c>
      <c r="AG238" s="3">
        <f>(LN!AG238-LN!AG237)-Rf!$A237</f>
        <v>6.6177831007862245E-2</v>
      </c>
      <c r="AH238" s="3">
        <f>(LN!AH238-LN!AH237)-Rf!$A237</f>
        <v>4.1115213120926711E-2</v>
      </c>
      <c r="AI238" s="3">
        <f>(LN!AI238-LN!AI237)-Rf!$A237</f>
        <v>6.4734259615285353E-2</v>
      </c>
      <c r="AJ238" s="3">
        <f>(LN!AJ238-LN!AJ237)-Rf!$A237</f>
        <v>-2.6121153722979063E-2</v>
      </c>
      <c r="AK238" s="3">
        <f>(LN!AK238-LN!AK237)-Rf!$A237</f>
        <v>3.1737463774478961E-2</v>
      </c>
      <c r="AL238" s="3">
        <f>(LN!AL238-LN!AL237)-Rf!$A237</f>
        <v>1.116413152995489E-2</v>
      </c>
      <c r="AM238" s="3">
        <f>(LN!AM238-LN!AM237)-Rf!$A237</f>
        <v>8.4409903163838798E-2</v>
      </c>
      <c r="AN238" s="3">
        <f>(LN!AN238-LN!AN237)-Rf!$A237</f>
        <v>6.1655075891168046E-2</v>
      </c>
      <c r="AO238" s="3">
        <f>(LN!AO238-LN!AO237)-Rf!$A237</f>
        <v>-4.8116464740454376E-2</v>
      </c>
      <c r="AP238" s="3">
        <f>(LN!AP238-LN!AP237)-Rf!$A237</f>
        <v>0.11977728225916486</v>
      </c>
      <c r="AQ238" s="3">
        <f>(LN!AQ238-LN!AQ237)-Rf!$A237</f>
        <v>5.98270313690642E-3</v>
      </c>
      <c r="AR238" s="3" t="e">
        <f>(LN!AR238-LN!AR237)-Rf!$A237</f>
        <v>#NUM!</v>
      </c>
      <c r="AS238" s="3">
        <f>(LN!AS238-LN!AS237)-Rf!$A237</f>
        <v>8.4300449588078599E-2</v>
      </c>
      <c r="AT238" s="3">
        <f>(LN!AT238-LN!AT237)-Rf!$A237</f>
        <v>2.5684674374459437E-2</v>
      </c>
      <c r="AU238" s="3">
        <f>(LN!AU238-LN!AU237)-Rf!$A237</f>
        <v>7.2512064541852453E-2</v>
      </c>
      <c r="AV238" s="3">
        <f>(LN!AV238-LN!AV237)-Rf!$A237</f>
        <v>5.6197661441240512E-2</v>
      </c>
      <c r="AW238" s="3">
        <f>(LN!AW238-LN!AW237)-Rf!$A237</f>
        <v>2.4458125998616086E-2</v>
      </c>
      <c r="AX238" s="3">
        <f>(LN!AX238-LN!AX237)-Rf!$A237</f>
        <v>3.460948428118639E-2</v>
      </c>
      <c r="AY238" s="3" t="e">
        <f>(LN!AY238-LN!AY237)-Rf!$A237</f>
        <v>#NUM!</v>
      </c>
      <c r="AZ238" s="3">
        <f>(LN!AZ238-LN!AZ237)-Rf!$A237</f>
        <v>7.8864228329245126E-2</v>
      </c>
      <c r="BA238" s="3">
        <f>(LN!BA238-LN!BA237)-Rf!$A237</f>
        <v>0.28867128352797966</v>
      </c>
      <c r="BB238" s="3">
        <f>(LN!BB238-LN!BB237)-Rf!$A237</f>
        <v>3.2752462879519065E-2</v>
      </c>
      <c r="BC238" s="3">
        <f>(LN!BC238-LN!BC237)-Rf!$A237</f>
        <v>3.8834362975120676E-2</v>
      </c>
      <c r="BD238" s="3">
        <f>(LN!BD238-LN!BD237)-Rf!$A237</f>
        <v>3.9120718152948056E-2</v>
      </c>
      <c r="BE238" s="3">
        <f>(LN!BE238-LN!BE237)-Rf!$A237</f>
        <v>5.557883016428368E-2</v>
      </c>
      <c r="BF238" s="3">
        <f>(LN!BF238-LN!BF237)-Rf!$A237</f>
        <v>4.2834815341700874E-2</v>
      </c>
      <c r="BG238" s="3">
        <f>(LN!BG238-LN!BG237)-Rf!$A237</f>
        <v>4.7249422994064552E-2</v>
      </c>
      <c r="BH238" s="3" t="e">
        <f>(LN!BH238-LN!BH237)-Rf!$A237</f>
        <v>#NUM!</v>
      </c>
      <c r="BI238" s="3">
        <f>(LN!BI238-LN!BI237)-Rf!$A237</f>
        <v>5.4396871818978468E-2</v>
      </c>
      <c r="BJ238" s="3">
        <f>(LN!BJ238-LN!BJ237)-Rf!$A237</f>
        <v>0.10780540476077684</v>
      </c>
      <c r="BK238" s="3">
        <f>(LN!BK238-LN!BK237)-Rf!$A237</f>
        <v>0.10438915582727938</v>
      </c>
      <c r="BL238" s="3" t="e">
        <f>(LN!BL238-LN!BL237)-Rf!$A237</f>
        <v>#NUM!</v>
      </c>
      <c r="BM238" s="3">
        <f>(LN!BM238-LN!BM237)-Rf!$A237</f>
        <v>9.3100668237308795E-2</v>
      </c>
      <c r="BN238" s="3">
        <f>(LN!BN238-LN!BN237)-Rf!$A237</f>
        <v>0.12472473091210291</v>
      </c>
      <c r="BO238" s="3" t="e">
        <f>(LN!BO238-LN!BO237)-Rf!$A237</f>
        <v>#NUM!</v>
      </c>
      <c r="BP238" s="3">
        <f>(LN!BP238-LN!BP237)-Rf!$A237</f>
        <v>3.7640332982514138E-2</v>
      </c>
      <c r="BQ238" s="3">
        <f>(LN!BQ238-LN!BQ237)-Rf!$A237</f>
        <v>2.9235441913150428E-2</v>
      </c>
      <c r="BR238" s="3" t="e">
        <f>(LN!BR238-LN!BR237)-Rf!$A237</f>
        <v>#NUM!</v>
      </c>
      <c r="BS238" s="3" t="e">
        <f>(LN!BS238-LN!BS237)-Rf!$A237</f>
        <v>#NUM!</v>
      </c>
      <c r="BT238" s="3" t="e">
        <f>(LN!BT238-LN!BT237)-Rf!$A237</f>
        <v>#NUM!</v>
      </c>
      <c r="BU238" s="3" t="e">
        <f>(LN!BU238-LN!BU237)-Rf!$A237</f>
        <v>#NUM!</v>
      </c>
      <c r="BV238" s="3">
        <f>(LN!BV238-LN!BV237)-Rf!$A237</f>
        <v>6.469464087804068E-2</v>
      </c>
      <c r="BW238" s="3">
        <f>(LN!BW238-LN!BW237)-Rf!$A237</f>
        <v>8.3599023876313808E-2</v>
      </c>
      <c r="BX238" s="3" t="e">
        <f>(LN!BX238-LN!BX237)-Rf!$A237</f>
        <v>#NUM!</v>
      </c>
      <c r="BY238" s="3">
        <f>(LN!BY238-LN!BY237)-Rf!$A237</f>
        <v>2.3840079624123166E-2</v>
      </c>
      <c r="BZ238" s="3">
        <f>(LN!BZ238-LN!BZ237)-Rf!$A237</f>
        <v>1.9781944320723898E-2</v>
      </c>
      <c r="CA238" s="3">
        <f>(LN!CA238-LN!CA237)-Rf!$A237</f>
        <v>0.11262632251976525</v>
      </c>
      <c r="CB238" s="3">
        <f>(LN!CB238-LN!CB237)-Rf!$A237</f>
        <v>1.3577449446994027E-2</v>
      </c>
      <c r="CC238" s="3" t="e">
        <f>(LN!CC238-LN!CC237)-Rf!$A237</f>
        <v>#NUM!</v>
      </c>
      <c r="CD238" s="3">
        <f>(LN!CD238-LN!CD237)-Rf!$A237</f>
        <v>5.5781147616802876E-2</v>
      </c>
      <c r="CE238" s="3">
        <f>(LN!CE238-LN!CE237)-Rf!$A237</f>
        <v>3.7640332982513694E-2</v>
      </c>
      <c r="CF238" s="3">
        <f>(LN!CF238-LN!CF237)-Rf!$A237</f>
        <v>2.8166763839967867E-2</v>
      </c>
      <c r="CG238" s="3">
        <f>(LN!CG238-LN!CG237)-Rf!$A237</f>
        <v>2.2466283247810647E-2</v>
      </c>
      <c r="CH238" s="3">
        <f>(LN!CH238-LN!CH237)-Rf!$A237</f>
        <v>6.8357876923910267E-3</v>
      </c>
      <c r="CI238" s="3">
        <f>(LN!CI238-LN!CI237)-Rf!$A237</f>
        <v>9.2147973425819721E-2</v>
      </c>
      <c r="CJ238" s="3">
        <f>(LN!CJ238-LN!CJ237)-Rf!$A237</f>
        <v>8.0923992423560534E-2</v>
      </c>
      <c r="CK238" s="3">
        <f>(LN!CK238-LN!CK237)-Rf!$A237</f>
        <v>2.2095737391451219E-2</v>
      </c>
      <c r="CL238" s="3" t="e">
        <f>(LN!CL238-LN!CL237)-Rf!$A237</f>
        <v>#NUM!</v>
      </c>
      <c r="CM238" s="3">
        <f>(LN!CM238-LN!CM237)-Rf!$A237</f>
        <v>4.4217046611083624E-2</v>
      </c>
      <c r="CN238" s="3">
        <f>(LN!CN238-LN!CN237)-Rf!$A237</f>
        <v>2.6059591640612122E-2</v>
      </c>
      <c r="CO238" s="3">
        <f>(LN!CO238-LN!CO237)-Rf!$A237</f>
        <v>3.7099006041662733E-2</v>
      </c>
      <c r="CP238" s="3">
        <f>(LN!CP238-LN!CP237)-Rf!$A237</f>
        <v>6.0866963610379812E-2</v>
      </c>
      <c r="CQ238" s="3">
        <f>(LN!CQ238-LN!CQ237)-Rf!$A237</f>
        <v>5.4878252230934357E-2</v>
      </c>
      <c r="CR238" s="3">
        <f>(LN!CR238-LN!CR237)-Rf!$A237</f>
        <v>9.9828994774482829E-2</v>
      </c>
      <c r="CS238" s="3">
        <f>(LN!CS238-LN!CS237)-Rf!$A237</f>
        <v>4.5731198137460197E-2</v>
      </c>
      <c r="CT238" s="3">
        <f>(LN!CT238-LN!CT237)-Rf!$A237</f>
        <v>6.9186969690709268E-2</v>
      </c>
      <c r="CU238" s="3">
        <f>(LN!CU238-LN!CU237)-Rf!$A237</f>
        <v>5.1245242235255631E-2</v>
      </c>
      <c r="CV238" s="3">
        <f>(LN!CV238-LN!CV237)-Rf!$A237</f>
        <v>9.5519133794398354E-4</v>
      </c>
      <c r="CW238" s="3">
        <f>(LN!CW238-LN!CW237)-Rf!$A237</f>
        <v>2.998774467889832E-2</v>
      </c>
      <c r="CX238" s="3">
        <f>(LN!CX238-LN!CX237)-Rf!$A237</f>
        <v>4.6318384289314909E-2</v>
      </c>
      <c r="CY238" s="3">
        <f>(LN!CY238-LN!CY237)-Rf!$A237</f>
        <v>4.7275818718456111E-2</v>
      </c>
      <c r="CZ238" s="3">
        <f>(LN!CZ238-LN!CZ237)-Rf!$A237</f>
        <v>3.418274324394234E-2</v>
      </c>
      <c r="DA238" s="3">
        <f>(LN!DA238-LN!DA237)-Rf!$A237</f>
        <v>4.0917374710685031E-2</v>
      </c>
      <c r="DB238" s="3">
        <f>(LN!DB238-LN!DB237)-Rf!$A237</f>
        <v>4.9604620248430834E-2</v>
      </c>
      <c r="DC238" s="3">
        <f>(LN!DC238-LN!DC237)-Rf!$A237</f>
        <v>2.1695273851798379E-2</v>
      </c>
      <c r="DD238" s="3">
        <f>(LN!DD238-LN!DD237)-Rf!$A237</f>
        <v>4.3727726694676519E-2</v>
      </c>
      <c r="DE238" s="3">
        <f>(LN!DE238-LN!DE237)-Rf!$A237</f>
        <v>7.3008404722249245E-2</v>
      </c>
      <c r="DF238" s="3">
        <f>(LN!DF238-LN!DF237)-Rf!$A237</f>
        <v>4.7283146238386933E-2</v>
      </c>
      <c r="DG238" s="3">
        <f>(LN!DG238-LN!DG237)-Rf!$A237</f>
        <v>4.2521849406155901E-2</v>
      </c>
      <c r="DH238" s="3">
        <f>(LN!DH238-LN!DH237)-Rf!$A237</f>
        <v>4.8568373906783271E-2</v>
      </c>
      <c r="DI238" s="3">
        <f>(LN!DI238-LN!DI237)-Rf!$A237</f>
        <v>-5.1116994428541561E-3</v>
      </c>
      <c r="DJ238" s="3" t="e">
        <f>(LN!DJ238-LN!DJ237)-Rf!$A237</f>
        <v>#NUM!</v>
      </c>
      <c r="DK238" s="3">
        <f>(LN!DK238-LN!DK237)-Rf!$A237</f>
        <v>5.7727198624064627E-2</v>
      </c>
      <c r="DL238" s="3">
        <f>(LN!DL238-LN!DL237)-Rf!$A237</f>
        <v>0.1021485699027025</v>
      </c>
      <c r="DM238" s="3">
        <f>(LN!DM238-LN!DM237)-Rf!$A237</f>
        <v>5.7505542484734398E-2</v>
      </c>
      <c r="DN238" s="3">
        <f>(LN!DN238-LN!DN237)-Rf!$A237</f>
        <v>5.4803214153565719E-2</v>
      </c>
      <c r="DO238" s="3">
        <f>(LN!DO238-LN!DO237)-Rf!$A237</f>
        <v>1.7956601629022028E-2</v>
      </c>
      <c r="DP238" s="3">
        <f>(LN!DP238-LN!DP237)-Rf!$A237</f>
        <v>0.10636975800085093</v>
      </c>
      <c r="DQ238" s="3" t="e">
        <f>(LN!DQ238-LN!DQ237)-Rf!$A237</f>
        <v>#NUM!</v>
      </c>
      <c r="DR238" s="3">
        <f>(LN!DR238-LN!DR237)-Rf!$A237</f>
        <v>5.106829157406613E-2</v>
      </c>
      <c r="DS238" s="3" t="e">
        <f>(LN!DS238-LN!DS237)-Rf!$A237</f>
        <v>#NUM!</v>
      </c>
      <c r="DT238" s="3">
        <f>(LN!DT238-LN!DT237)-Rf!$A237</f>
        <v>3.1152548503771148E-2</v>
      </c>
      <c r="DU238" s="3" t="e">
        <f>(LN!DU238-LN!DU237)-Rf!$A237</f>
        <v>#NUM!</v>
      </c>
      <c r="DV238" s="3" t="e">
        <f>(LN!DV238-LN!DV237)-Rf!$A237</f>
        <v>#NUM!</v>
      </c>
      <c r="DW238" s="3" t="e">
        <f>(LN!DW238-LN!DW237)-Rf!$A237</f>
        <v>#NUM!</v>
      </c>
      <c r="DX238" s="3">
        <f>(LN!DX238-LN!DX237)-Rf!$A237</f>
        <v>3.8564956264426811E-2</v>
      </c>
      <c r="DY238" s="3" t="e">
        <f>(LN!DY238-LN!DY237)-Rf!$A237</f>
        <v>#NUM!</v>
      </c>
      <c r="DZ238" s="3" t="e">
        <f>(LN!DZ238-LN!DZ237)-Rf!$A237</f>
        <v>#NUM!</v>
      </c>
      <c r="EA238" s="3" t="e">
        <f>(LN!EA238-LN!EA237)-Rf!$A237</f>
        <v>#NUM!</v>
      </c>
      <c r="EB238" s="3" t="e">
        <f>(LN!EB238-LN!EB237)-Rf!$A237</f>
        <v>#NUM!</v>
      </c>
      <c r="EC238" s="3" t="e">
        <f>(LN!EC238-LN!EC237)-Rf!$A237</f>
        <v>#NUM!</v>
      </c>
      <c r="ED238" s="3" t="e">
        <f>(LN!ED238-LN!ED237)-Rf!$A237</f>
        <v>#NUM!</v>
      </c>
      <c r="EE238" s="3">
        <f>(LN!EE238-LN!EE237)-Rf!$A237</f>
        <v>6.072315872553348E-2</v>
      </c>
      <c r="EF238" s="3">
        <f>(LN!EF238-LN!EF237)-Rf!$A237</f>
        <v>9.4894112526167099E-2</v>
      </c>
      <c r="EG238" s="3">
        <f>(LN!EG238-LN!EG237)-Rf!$A237</f>
        <v>6.3464447376306424E-2</v>
      </c>
      <c r="EH238" s="3">
        <f>(LN!EH238-LN!EH237)-Rf!$A237</f>
        <v>6.5282764262518486E-2</v>
      </c>
      <c r="EI238" s="3">
        <f>(LN!EI238-LN!EI237)-Rf!$A237</f>
        <v>5.1271639911131053E-2</v>
      </c>
      <c r="EJ238" s="3">
        <f>(LN!EJ238-LN!EJ237)-Rf!$A237</f>
        <v>1.8082324082857159E-2</v>
      </c>
      <c r="EK238" s="3" t="e">
        <f>(LN!EK238-LN!EK237)-Rf!$A237</f>
        <v>#NUM!</v>
      </c>
      <c r="EL238" s="3" t="e">
        <f>(LN!EL238-LN!EL237)-Rf!$A237</f>
        <v>#NUM!</v>
      </c>
      <c r="EM238" s="3">
        <f>(LN!EM238-LN!EM237)-Rf!$A237</f>
        <v>1.0037078107493446E-2</v>
      </c>
      <c r="EN238" s="3">
        <f>(LN!EN238-LN!EN237)-Rf!$A237</f>
        <v>5.1526218207059507E-2</v>
      </c>
      <c r="EO238" s="3" t="e">
        <f>(LN!EO238-LN!EO237)-Rf!$A237</f>
        <v>#NUM!</v>
      </c>
      <c r="EP238" s="3" t="e">
        <f>(LN!EP238-LN!EP237)-Rf!$A237</f>
        <v>#NUM!</v>
      </c>
      <c r="EQ238" s="3" t="e">
        <f>(LN!EQ238-LN!EQ237)-Rf!$A237</f>
        <v>#NUM!</v>
      </c>
      <c r="ER238" s="3">
        <f>(LN!ER238-LN!ER237)-Rf!$A237</f>
        <v>6.1990544498597991E-2</v>
      </c>
      <c r="ES238" s="3" t="e">
        <f>(LN!ES238-LN!ES237)-Rf!$A237</f>
        <v>#NUM!</v>
      </c>
      <c r="ET238" s="3">
        <f>(LN!ET238-LN!ET237)-Rf!$A237</f>
        <v>0.11091295237418387</v>
      </c>
      <c r="EU238" s="3" t="e">
        <f>(LN!EU238-LN!EU237)-Rf!$A237</f>
        <v>#NUM!</v>
      </c>
      <c r="EV238" s="3" t="e">
        <f>(LN!EV238-LN!EV237)-Rf!$A237</f>
        <v>#NUM!</v>
      </c>
      <c r="EW238" s="3" t="e">
        <f>(LN!EW238-LN!EW237)-Rf!$A237</f>
        <v>#NUM!</v>
      </c>
      <c r="EX238" s="3">
        <f>(LN!EX238-LN!EX237)-Rf!$A237</f>
        <v>4.9735826003680763E-3</v>
      </c>
      <c r="EY238" s="3">
        <f>(LN!EY238-LN!EY237)-Rf!$A237</f>
        <v>6.5274244469975443E-2</v>
      </c>
      <c r="EZ238" s="3">
        <f>(LN!EZ238-LN!EZ237)-Rf!$A237</f>
        <v>-3.5885754153641244E-2</v>
      </c>
      <c r="FA238" s="3">
        <f>(LN!FA238-LN!FA237)-Rf!$A237</f>
        <v>0.10480337779238892</v>
      </c>
      <c r="FB238" s="3">
        <f>(LN!FB238-LN!FB237)-Rf!$A237</f>
        <v>0.10225246742940454</v>
      </c>
      <c r="FC238" s="3">
        <f>(LN!FC238-LN!FC237)-Rf!$A237</f>
        <v>4.5093725312948876E-2</v>
      </c>
      <c r="FD238" s="3">
        <f>(LN!FD238-LN!FD237)-Rf!$A237</f>
        <v>2.3692847843515896E-2</v>
      </c>
      <c r="FE238" s="3">
        <f>(LN!FE238-LN!FE237)-Rf!$A237</f>
        <v>5.1394231863418419E-2</v>
      </c>
      <c r="FF238" s="3" t="e">
        <f>(LN!FF238-LN!FF237)-Rf!$A237</f>
        <v>#NUM!</v>
      </c>
      <c r="FG238" s="3">
        <f>(LN!FG238-LN!FG237)-Rf!$A237</f>
        <v>2.0661996448096086E-2</v>
      </c>
      <c r="FH238" s="3">
        <f>(LN!FH238-LN!FH237)-Rf!$A237</f>
        <v>1.6942686808564932E-2</v>
      </c>
      <c r="FI238" s="3">
        <f>(LN!FI238-LN!FI237)-Rf!$A237</f>
        <v>6.7886850800880097E-2</v>
      </c>
      <c r="FJ238" s="3">
        <f>(LN!FJ238-LN!FJ237)-Rf!$A237</f>
        <v>3.4083611575357345E-2</v>
      </c>
      <c r="FK238" s="3">
        <f>(LN!FK238-LN!FK237)-Rf!$A237</f>
        <v>9.0972074048923726E-2</v>
      </c>
      <c r="FL238" s="3" t="e">
        <f>(LN!FL238-LN!FL237)-Rf!$A237</f>
        <v>#NUM!</v>
      </c>
      <c r="FM238" s="3" t="e">
        <f>(LN!FM238-LN!FM237)-Rf!$A237</f>
        <v>#NUM!</v>
      </c>
      <c r="FN238" s="3">
        <f>(LN!FN238-LN!FN237)-Rf!$A237</f>
        <v>-2.268631450980595E-2</v>
      </c>
      <c r="FO238" s="3">
        <f>(LN!FO238-LN!FO237)-Rf!$A237</f>
        <v>-1.4797284013326351E-2</v>
      </c>
      <c r="FP238" s="3">
        <f>(LN!FP238-LN!FP237)-Rf!$A237</f>
        <v>-1.3397023143823173E-2</v>
      </c>
      <c r="FQ238" s="3" t="e">
        <f>(LN!FQ238-LN!FQ237)-Rf!$A237</f>
        <v>#NUM!</v>
      </c>
      <c r="FR238" s="3">
        <f>(LN!FR238-LN!FR237)-Rf!$A237</f>
        <v>5.9506307090383195E-2</v>
      </c>
      <c r="FS238" s="3" t="e">
        <f>(LN!FS238-LN!FS237)-Rf!$A237</f>
        <v>#NUM!</v>
      </c>
      <c r="FT238" s="3">
        <f>(LN!FT238-LN!FT237)-Rf!$A237</f>
        <v>8.2118364966105709E-2</v>
      </c>
      <c r="FU238" s="3">
        <f>(LN!FU238-LN!FU237)-Rf!$A237</f>
        <v>5.6646928764964258E-2</v>
      </c>
      <c r="FV238" s="3" t="e">
        <f>(LN!FV238-LN!FV237)-Rf!$A237</f>
        <v>#NUM!</v>
      </c>
      <c r="FW238" s="3" t="e">
        <f>(LN!FW238-LN!FW237)-Rf!$A237</f>
        <v>#NUM!</v>
      </c>
      <c r="FX238" s="3" t="e">
        <f>(LN!FX238-LN!FX237)-Rf!$A237</f>
        <v>#NUM!</v>
      </c>
      <c r="FY238" s="3" t="e">
        <f>(LN!FY238-LN!FY237)-Rf!$A237</f>
        <v>#NUM!</v>
      </c>
      <c r="FZ238" s="3">
        <f>(LN!FZ238-LN!FZ237)-Rf!$A237</f>
        <v>5.9910647035819511E-2</v>
      </c>
      <c r="GA238" s="3">
        <f>(LN!GA238-LN!GA237)-Rf!$A237</f>
        <v>9.1168519112615712E-2</v>
      </c>
      <c r="GB238" s="3">
        <f>(LN!GB238-LN!GB237)-Rf!$A237</f>
        <v>2.491570057994431E-2</v>
      </c>
      <c r="GC238" s="3">
        <f>(LN!GC238-LN!GC237)-Rf!$A237</f>
        <v>6.6213315263135911E-2</v>
      </c>
      <c r="GD238" s="3">
        <f>(LN!GD238-LN!GD237)-Rf!$A237</f>
        <v>7.1839813605093741E-2</v>
      </c>
      <c r="GE238" s="3">
        <f>(LN!GE238-LN!GE237)-Rf!$A237</f>
        <v>4.3448250245402345E-2</v>
      </c>
    </row>
    <row r="239" spans="1:187" x14ac:dyDescent="0.2">
      <c r="A239" s="4">
        <v>40391</v>
      </c>
      <c r="B239" s="3">
        <f>(LN!B239-LN!B238)-Rf!$A238</f>
        <v>-5.0807942553180205E-2</v>
      </c>
      <c r="C239" s="3">
        <f>(LN!C239-LN!C238)-Rf!$A238</f>
        <v>-4.1526854509568055E-3</v>
      </c>
      <c r="D239" s="3">
        <f>(LN!D239-LN!D238)-Rf!$A238</f>
        <v>-3.754261781947664E-2</v>
      </c>
      <c r="E239" s="3">
        <f>(LN!E239-LN!E238)-Rf!$A238</f>
        <v>-7.4087216082242321E-2</v>
      </c>
      <c r="F239" s="3">
        <f>(LN!F239-LN!F238)-Rf!$A238</f>
        <v>-6.8558535723837175E-2</v>
      </c>
      <c r="G239" s="3">
        <f>(LN!G239-LN!G238)-Rf!$A238</f>
        <v>-1.2605070600801394E-2</v>
      </c>
      <c r="H239" s="3">
        <f>(LN!H239-LN!H238)-Rf!$A238</f>
        <v>-4.146930108693779E-2</v>
      </c>
      <c r="I239" s="3" t="e">
        <f>(LN!I239-LN!I238)-Rf!$A238</f>
        <v>#NUM!</v>
      </c>
      <c r="J239" s="3">
        <f>(LN!J239-LN!J238)-Rf!$A238</f>
        <v>-2.0006151446033894E-2</v>
      </c>
      <c r="K239" s="3">
        <f>(LN!K239-LN!K238)-Rf!$A238</f>
        <v>-3.2218513732094486E-2</v>
      </c>
      <c r="L239" s="3">
        <f>(LN!L239-LN!L238)-Rf!$A238</f>
        <v>-2.8181318265206877E-4</v>
      </c>
      <c r="M239" s="3">
        <f>(LN!M239-LN!M238)-Rf!$A238</f>
        <v>-6.1680885228602364E-2</v>
      </c>
      <c r="N239" s="3" t="e">
        <f>(LN!N239-LN!N238)-Rf!$A238</f>
        <v>#NUM!</v>
      </c>
      <c r="O239" s="3">
        <f>(LN!O239-LN!O238)-Rf!$A238</f>
        <v>2.054149887995128E-2</v>
      </c>
      <c r="P239" s="3">
        <f>(LN!P239-LN!P238)-Rf!$A238</f>
        <v>-2.3091915936252139E-2</v>
      </c>
      <c r="Q239" s="3">
        <f>(LN!Q239-LN!Q238)-Rf!$A238</f>
        <v>4.774683914440471E-2</v>
      </c>
      <c r="R239" s="3" t="e">
        <f>(LN!R239-LN!R238)-Rf!$A238</f>
        <v>#NUM!</v>
      </c>
      <c r="S239" s="3">
        <f>(LN!S239-LN!S238)-Rf!$A238</f>
        <v>-1.8353435309683686E-2</v>
      </c>
      <c r="T239" s="3">
        <f>(LN!T239-LN!T238)-Rf!$A238</f>
        <v>-4.5903171670489393E-2</v>
      </c>
      <c r="U239" s="3">
        <f>(LN!U239-LN!U238)-Rf!$A238</f>
        <v>-1.9241465247636026E-2</v>
      </c>
      <c r="V239" s="3">
        <f>(LN!V239-LN!V238)-Rf!$A238</f>
        <v>-4.6160768376867431E-2</v>
      </c>
      <c r="W239" s="3">
        <f>(LN!W239-LN!W238)-Rf!$A238</f>
        <v>-4.0093458952017422E-2</v>
      </c>
      <c r="X239" s="3" t="e">
        <f>(LN!X239-LN!X238)-Rf!$A238</f>
        <v>#NUM!</v>
      </c>
      <c r="Y239" s="3" t="e">
        <f>(LN!Y239-LN!Y238)-Rf!$A238</f>
        <v>#NUM!</v>
      </c>
      <c r="Z239" s="3" t="e">
        <f>(LN!Z239-LN!Z238)-Rf!$A238</f>
        <v>#NUM!</v>
      </c>
      <c r="AA239" s="3">
        <f>(LN!AA239-LN!AA238)-Rf!$A238</f>
        <v>-4.7847757873548322E-2</v>
      </c>
      <c r="AB239" s="3">
        <f>(LN!AB239-LN!AB238)-Rf!$A238</f>
        <v>-1.5473008610202389E-2</v>
      </c>
      <c r="AC239" s="3">
        <f>(LN!AC239-LN!AC238)-Rf!$A238</f>
        <v>-1.9070891102645138E-2</v>
      </c>
      <c r="AD239" s="3" t="e">
        <f>(LN!AD239-LN!AD238)-Rf!$A238</f>
        <v>#NUM!</v>
      </c>
      <c r="AE239" s="3">
        <f>(LN!AE239-LN!AE238)-Rf!$A238</f>
        <v>-3.4952205767543973E-2</v>
      </c>
      <c r="AF239" s="3">
        <f>(LN!AF239-LN!AF238)-Rf!$A238</f>
        <v>-1.7299554231535719E-2</v>
      </c>
      <c r="AG239" s="3">
        <f>(LN!AG239-LN!AG238)-Rf!$A238</f>
        <v>-1.3569775988067068E-2</v>
      </c>
      <c r="AH239" s="3">
        <f>(LN!AH239-LN!AH238)-Rf!$A238</f>
        <v>-2.4539413616756701E-2</v>
      </c>
      <c r="AI239" s="3">
        <f>(LN!AI239-LN!AI238)-Rf!$A238</f>
        <v>-3.1991779238254012E-2</v>
      </c>
      <c r="AJ239" s="3">
        <f>(LN!AJ239-LN!AJ238)-Rf!$A238</f>
        <v>-1.1325333794506055E-2</v>
      </c>
      <c r="AK239" s="3">
        <f>(LN!AK239-LN!AK238)-Rf!$A238</f>
        <v>-4.2357135397175115E-3</v>
      </c>
      <c r="AL239" s="3">
        <f>(LN!AL239-LN!AL238)-Rf!$A238</f>
        <v>-3.6912524706076852E-2</v>
      </c>
      <c r="AM239" s="3">
        <f>(LN!AM239-LN!AM238)-Rf!$A238</f>
        <v>-4.9329250409379619E-2</v>
      </c>
      <c r="AN239" s="3">
        <f>(LN!AN239-LN!AN238)-Rf!$A238</f>
        <v>-1.2598762776478079E-2</v>
      </c>
      <c r="AO239" s="3">
        <f>(LN!AO239-LN!AO238)-Rf!$A238</f>
        <v>-1.0285001738186029E-3</v>
      </c>
      <c r="AP239" s="3">
        <f>(LN!AP239-LN!AP238)-Rf!$A238</f>
        <v>-5.1613529450441273E-2</v>
      </c>
      <c r="AQ239" s="3">
        <f>(LN!AQ239-LN!AQ238)-Rf!$A238</f>
        <v>-3.1662750360226241E-2</v>
      </c>
      <c r="AR239" s="3" t="e">
        <f>(LN!AR239-LN!AR238)-Rf!$A238</f>
        <v>#NUM!</v>
      </c>
      <c r="AS239" s="3">
        <f>(LN!AS239-LN!AS238)-Rf!$A238</f>
        <v>6.4012099308135119E-3</v>
      </c>
      <c r="AT239" s="3">
        <f>(LN!AT239-LN!AT238)-Rf!$A238</f>
        <v>2.6046239907870482E-2</v>
      </c>
      <c r="AU239" s="3">
        <f>(LN!AU239-LN!AU238)-Rf!$A238</f>
        <v>-5.128610250745512E-2</v>
      </c>
      <c r="AV239" s="3">
        <f>(LN!AV239-LN!AV238)-Rf!$A238</f>
        <v>-6.4085117078391705E-3</v>
      </c>
      <c r="AW239" s="3">
        <f>(LN!AW239-LN!AW238)-Rf!$A238</f>
        <v>-2.0606185791313781E-2</v>
      </c>
      <c r="AX239" s="3">
        <f>(LN!AX239-LN!AX238)-Rf!$A238</f>
        <v>-3.7307523980578225E-2</v>
      </c>
      <c r="AY239" s="3" t="e">
        <f>(LN!AY239-LN!AY238)-Rf!$A238</f>
        <v>#NUM!</v>
      </c>
      <c r="AZ239" s="3">
        <f>(LN!AZ239-LN!AZ238)-Rf!$A238</f>
        <v>-3.910884125231727E-2</v>
      </c>
      <c r="BA239" s="3">
        <f>(LN!BA239-LN!BA238)-Rf!$A238</f>
        <v>-7.5927714616650264E-3</v>
      </c>
      <c r="BB239" s="3">
        <f>(LN!BB239-LN!BB238)-Rf!$A238</f>
        <v>-2.8101426843387668E-2</v>
      </c>
      <c r="BC239" s="3">
        <f>(LN!BC239-LN!BC238)-Rf!$A238</f>
        <v>-3.5319178423923944E-2</v>
      </c>
      <c r="BD239" s="3">
        <f>(LN!BD239-LN!BD238)-Rf!$A238</f>
        <v>-3.9320708153614645E-2</v>
      </c>
      <c r="BE239" s="3">
        <f>(LN!BE239-LN!BE238)-Rf!$A238</f>
        <v>-3.5818077602412388E-2</v>
      </c>
      <c r="BF239" s="3">
        <f>(LN!BF239-LN!BF238)-Rf!$A238</f>
        <v>-2.8040291419849862E-2</v>
      </c>
      <c r="BG239" s="3">
        <f>(LN!BG239-LN!BG238)-Rf!$A238</f>
        <v>-8.4042385262374959E-3</v>
      </c>
      <c r="BH239" s="3" t="e">
        <f>(LN!BH239-LN!BH238)-Rf!$A238</f>
        <v>#NUM!</v>
      </c>
      <c r="BI239" s="3">
        <f>(LN!BI239-LN!BI238)-Rf!$A238</f>
        <v>-2.4541689534477652E-2</v>
      </c>
      <c r="BJ239" s="3">
        <f>(LN!BJ239-LN!BJ238)-Rf!$A238</f>
        <v>-4.431568151726227E-2</v>
      </c>
      <c r="BK239" s="3">
        <f>(LN!BK239-LN!BK238)-Rf!$A238</f>
        <v>-5.5634821316692382E-2</v>
      </c>
      <c r="BL239" s="3" t="e">
        <f>(LN!BL239-LN!BL238)-Rf!$A238</f>
        <v>#NUM!</v>
      </c>
      <c r="BM239" s="3">
        <f>(LN!BM239-LN!BM238)-Rf!$A238</f>
        <v>2.8021095884160029E-2</v>
      </c>
      <c r="BN239" s="3">
        <f>(LN!BN239-LN!BN238)-Rf!$A238</f>
        <v>1.5771091288443461E-2</v>
      </c>
      <c r="BO239" s="3" t="e">
        <f>(LN!BO239-LN!BO238)-Rf!$A238</f>
        <v>#NUM!</v>
      </c>
      <c r="BP239" s="3">
        <f>(LN!BP239-LN!BP238)-Rf!$A238</f>
        <v>-1.8514697021664962E-2</v>
      </c>
      <c r="BQ239" s="3">
        <f>(LN!BQ239-LN!BQ238)-Rf!$A238</f>
        <v>-2.0275885117298376E-2</v>
      </c>
      <c r="BR239" s="3" t="e">
        <f>(LN!BR239-LN!BR238)-Rf!$A238</f>
        <v>#NUM!</v>
      </c>
      <c r="BS239" s="3" t="e">
        <f>(LN!BS239-LN!BS238)-Rf!$A238</f>
        <v>#NUM!</v>
      </c>
      <c r="BT239" s="3" t="e">
        <f>(LN!BT239-LN!BT238)-Rf!$A238</f>
        <v>#NUM!</v>
      </c>
      <c r="BU239" s="3" t="e">
        <f>(LN!BU239-LN!BU238)-Rf!$A238</f>
        <v>#NUM!</v>
      </c>
      <c r="BV239" s="3">
        <f>(LN!BV239-LN!BV238)-Rf!$A238</f>
        <v>-3.6609917040125936E-2</v>
      </c>
      <c r="BW239" s="3">
        <f>(LN!BW239-LN!BW238)-Rf!$A238</f>
        <v>-4.7176300198281659E-2</v>
      </c>
      <c r="BX239" s="3" t="e">
        <f>(LN!BX239-LN!BX238)-Rf!$A238</f>
        <v>#NUM!</v>
      </c>
      <c r="BY239" s="3">
        <f>(LN!BY239-LN!BY238)-Rf!$A238</f>
        <v>-9.0104949313571832E-3</v>
      </c>
      <c r="BZ239" s="3">
        <f>(LN!BZ239-LN!BZ238)-Rf!$A238</f>
        <v>-4.32201009417401E-2</v>
      </c>
      <c r="CA239" s="3">
        <f>(LN!CA239-LN!CA238)-Rf!$A238</f>
        <v>-2.1178058726587502E-2</v>
      </c>
      <c r="CB239" s="3">
        <f>(LN!CB239-LN!CB238)-Rf!$A238</f>
        <v>-4.8414475883131289E-2</v>
      </c>
      <c r="CC239" s="3" t="e">
        <f>(LN!CC239-LN!CC238)-Rf!$A238</f>
        <v>#NUM!</v>
      </c>
      <c r="CD239" s="3">
        <f>(LN!CD239-LN!CD238)-Rf!$A238</f>
        <v>-3.1359152676624355E-2</v>
      </c>
      <c r="CE239" s="3">
        <f>(LN!CE239-LN!CE238)-Rf!$A238</f>
        <v>3.6267649170541608E-2</v>
      </c>
      <c r="CF239" s="3">
        <f>(LN!CF239-LN!CF238)-Rf!$A238</f>
        <v>-2.8462644908454838E-2</v>
      </c>
      <c r="CG239" s="3">
        <f>(LN!CG239-LN!CG238)-Rf!$A238</f>
        <v>-2.6577817275914118E-2</v>
      </c>
      <c r="CH239" s="3">
        <f>(LN!CH239-LN!CH238)-Rf!$A238</f>
        <v>2.0632712927980645E-2</v>
      </c>
      <c r="CI239" s="3">
        <f>(LN!CI239-LN!CI238)-Rf!$A238</f>
        <v>-2.0364865444635772E-2</v>
      </c>
      <c r="CJ239" s="3">
        <f>(LN!CJ239-LN!CJ238)-Rf!$A238</f>
        <v>-6.5252048695102247E-2</v>
      </c>
      <c r="CK239" s="3">
        <f>(LN!CK239-LN!CK238)-Rf!$A238</f>
        <v>-3.1601449520035615E-2</v>
      </c>
      <c r="CL239" s="3" t="e">
        <f>(LN!CL239-LN!CL238)-Rf!$A238</f>
        <v>#NUM!</v>
      </c>
      <c r="CM239" s="3">
        <f>(LN!CM239-LN!CM238)-Rf!$A238</f>
        <v>-1.3220828755450487E-2</v>
      </c>
      <c r="CN239" s="3">
        <f>(LN!CN239-LN!CN238)-Rf!$A238</f>
        <v>-2.7633280805890326E-2</v>
      </c>
      <c r="CO239" s="3">
        <f>(LN!CO239-LN!CO238)-Rf!$A238</f>
        <v>-4.924217888650427E-2</v>
      </c>
      <c r="CP239" s="3">
        <f>(LN!CP239-LN!CP238)-Rf!$A238</f>
        <v>-2.795798085058453E-2</v>
      </c>
      <c r="CQ239" s="3">
        <f>(LN!CQ239-LN!CQ238)-Rf!$A238</f>
        <v>-2.0269251857222049E-2</v>
      </c>
      <c r="CR239" s="3">
        <f>(LN!CR239-LN!CR238)-Rf!$A238</f>
        <v>1.2442097364106185E-2</v>
      </c>
      <c r="CS239" s="3">
        <f>(LN!CS239-LN!CS238)-Rf!$A238</f>
        <v>3.8286308853168302E-3</v>
      </c>
      <c r="CT239" s="3">
        <f>(LN!CT239-LN!CT238)-Rf!$A238</f>
        <v>1.1521293024232659E-3</v>
      </c>
      <c r="CU239" s="3">
        <f>(LN!CU239-LN!CU238)-Rf!$A238</f>
        <v>3.5588889014528499E-3</v>
      </c>
      <c r="CV239" s="3">
        <f>(LN!CV239-LN!CV238)-Rf!$A238</f>
        <v>2.1634390671733107E-4</v>
      </c>
      <c r="CW239" s="3">
        <f>(LN!CW239-LN!CW238)-Rf!$A238</f>
        <v>3.367805067672959E-2</v>
      </c>
      <c r="CX239" s="3">
        <f>(LN!CX239-LN!CX238)-Rf!$A238</f>
        <v>-2.2948879629088193E-2</v>
      </c>
      <c r="CY239" s="3">
        <f>(LN!CY239-LN!CY238)-Rf!$A238</f>
        <v>-2.3600250322611583E-2</v>
      </c>
      <c r="CZ239" s="3">
        <f>(LN!CZ239-LN!CZ238)-Rf!$A238</f>
        <v>-1.5630937031209758E-2</v>
      </c>
      <c r="DA239" s="3">
        <f>(LN!DA239-LN!DA238)-Rf!$A238</f>
        <v>-1.460522486599557E-2</v>
      </c>
      <c r="DB239" s="3">
        <f>(LN!DB239-LN!DB238)-Rf!$A238</f>
        <v>1.7105003959834275E-3</v>
      </c>
      <c r="DC239" s="3">
        <f>(LN!DC239-LN!DC238)-Rf!$A238</f>
        <v>-3.7190985767850279E-2</v>
      </c>
      <c r="DD239" s="3">
        <f>(LN!DD239-LN!DD238)-Rf!$A238</f>
        <v>-2.9392577076229987E-2</v>
      </c>
      <c r="DE239" s="3">
        <f>(LN!DE239-LN!DE238)-Rf!$A238</f>
        <v>-5.279806656643958E-2</v>
      </c>
      <c r="DF239" s="3">
        <f>(LN!DF239-LN!DF238)-Rf!$A238</f>
        <v>2.5150515968554121E-2</v>
      </c>
      <c r="DG239" s="3">
        <f>(LN!DG239-LN!DG238)-Rf!$A238</f>
        <v>-2.9482659501709908E-2</v>
      </c>
      <c r="DH239" s="3">
        <f>(LN!DH239-LN!DH238)-Rf!$A238</f>
        <v>-6.4532334823841339E-2</v>
      </c>
      <c r="DI239" s="3">
        <f>(LN!DI239-LN!DI238)-Rf!$A238</f>
        <v>2.9925355193164204E-2</v>
      </c>
      <c r="DJ239" s="3" t="e">
        <f>(LN!DJ239-LN!DJ238)-Rf!$A238</f>
        <v>#NUM!</v>
      </c>
      <c r="DK239" s="3">
        <f>(LN!DK239-LN!DK238)-Rf!$A238</f>
        <v>-5.4033827803178433E-2</v>
      </c>
      <c r="DL239" s="3">
        <f>(LN!DL239-LN!DL238)-Rf!$A238</f>
        <v>-1.1981322887085522E-2</v>
      </c>
      <c r="DM239" s="3">
        <f>(LN!DM239-LN!DM238)-Rf!$A238</f>
        <v>-2.3231538729895352E-2</v>
      </c>
      <c r="DN239" s="3">
        <f>(LN!DN239-LN!DN238)-Rf!$A238</f>
        <v>-1.9371642959044689E-2</v>
      </c>
      <c r="DO239" s="3">
        <f>(LN!DO239-LN!DO238)-Rf!$A238</f>
        <v>-3.8992549712983035E-2</v>
      </c>
      <c r="DP239" s="3">
        <f>(LN!DP239-LN!DP238)-Rf!$A238</f>
        <v>-7.931158137561399E-2</v>
      </c>
      <c r="DQ239" s="3" t="e">
        <f>(LN!DQ239-LN!DQ238)-Rf!$A238</f>
        <v>#NUM!</v>
      </c>
      <c r="DR239" s="3">
        <f>(LN!DR239-LN!DR238)-Rf!$A238</f>
        <v>-4.2654279793960968E-3</v>
      </c>
      <c r="DS239" s="3" t="e">
        <f>(LN!DS239-LN!DS238)-Rf!$A238</f>
        <v>#NUM!</v>
      </c>
      <c r="DT239" s="3">
        <f>(LN!DT239-LN!DT238)-Rf!$A238</f>
        <v>-9.9995000333297321E-5</v>
      </c>
      <c r="DU239" s="3" t="e">
        <f>(LN!DU239-LN!DU238)-Rf!$A238</f>
        <v>#NUM!</v>
      </c>
      <c r="DV239" s="3" t="e">
        <f>(LN!DV239-LN!DV238)-Rf!$A238</f>
        <v>#NUM!</v>
      </c>
      <c r="DW239" s="3" t="e">
        <f>(LN!DW239-LN!DW238)-Rf!$A238</f>
        <v>#NUM!</v>
      </c>
      <c r="DX239" s="3">
        <f>(LN!DX239-LN!DX238)-Rf!$A238</f>
        <v>-2.6420766976993793E-2</v>
      </c>
      <c r="DY239" s="3" t="e">
        <f>(LN!DY239-LN!DY238)-Rf!$A238</f>
        <v>#NUM!</v>
      </c>
      <c r="DZ239" s="3" t="e">
        <f>(LN!DZ239-LN!DZ238)-Rf!$A238</f>
        <v>#NUM!</v>
      </c>
      <c r="EA239" s="3" t="e">
        <f>(LN!EA239-LN!EA238)-Rf!$A238</f>
        <v>#NUM!</v>
      </c>
      <c r="EB239" s="3" t="e">
        <f>(LN!EB239-LN!EB238)-Rf!$A238</f>
        <v>#NUM!</v>
      </c>
      <c r="EC239" s="3" t="e">
        <f>(LN!EC239-LN!EC238)-Rf!$A238</f>
        <v>#NUM!</v>
      </c>
      <c r="ED239" s="3" t="e">
        <f>(LN!ED239-LN!ED238)-Rf!$A238</f>
        <v>#NUM!</v>
      </c>
      <c r="EE239" s="3">
        <f>(LN!EE239-LN!EE238)-Rf!$A238</f>
        <v>-1.8489378667706714E-2</v>
      </c>
      <c r="EF239" s="3">
        <f>(LN!EF239-LN!EF238)-Rf!$A238</f>
        <v>7.2491194411403838E-3</v>
      </c>
      <c r="EG239" s="3">
        <f>(LN!EG239-LN!EG238)-Rf!$A238</f>
        <v>-3.8736147044921218E-2</v>
      </c>
      <c r="EH239" s="3">
        <f>(LN!EH239-LN!EH238)-Rf!$A238</f>
        <v>-3.8814507181023764E-2</v>
      </c>
      <c r="EI239" s="3">
        <f>(LN!EI239-LN!EI238)-Rf!$A238</f>
        <v>-2.4965384582555029E-2</v>
      </c>
      <c r="EJ239" s="3">
        <f>(LN!EJ239-LN!EJ238)-Rf!$A238</f>
        <v>-1.361246343772481E-2</v>
      </c>
      <c r="EK239" s="3" t="e">
        <f>(LN!EK239-LN!EK238)-Rf!$A238</f>
        <v>#NUM!</v>
      </c>
      <c r="EL239" s="3" t="e">
        <f>(LN!EL239-LN!EL238)-Rf!$A238</f>
        <v>#NUM!</v>
      </c>
      <c r="EM239" s="3">
        <f>(LN!EM239-LN!EM238)-Rf!$A238</f>
        <v>-2.4197067589701751E-3</v>
      </c>
      <c r="EN239" s="3">
        <f>(LN!EN239-LN!EN238)-Rf!$A238</f>
        <v>-3.0026238251962479E-2</v>
      </c>
      <c r="EO239" s="3" t="e">
        <f>(LN!EO239-LN!EO238)-Rf!$A238</f>
        <v>#NUM!</v>
      </c>
      <c r="EP239" s="3" t="e">
        <f>(LN!EP239-LN!EP238)-Rf!$A238</f>
        <v>#NUM!</v>
      </c>
      <c r="EQ239" s="3" t="e">
        <f>(LN!EQ239-LN!EQ238)-Rf!$A238</f>
        <v>#NUM!</v>
      </c>
      <c r="ER239" s="3">
        <f>(LN!ER239-LN!ER238)-Rf!$A238</f>
        <v>-2.6644044707867288E-2</v>
      </c>
      <c r="ES239" s="3" t="e">
        <f>(LN!ES239-LN!ES238)-Rf!$A238</f>
        <v>#NUM!</v>
      </c>
      <c r="ET239" s="3">
        <f>(LN!ET239-LN!ET238)-Rf!$A238</f>
        <v>3.3161212007580955E-6</v>
      </c>
      <c r="EU239" s="3" t="e">
        <f>(LN!EU239-LN!EU238)-Rf!$A238</f>
        <v>#NUM!</v>
      </c>
      <c r="EV239" s="3" t="e">
        <f>(LN!EV239-LN!EV238)-Rf!$A238</f>
        <v>#NUM!</v>
      </c>
      <c r="EW239" s="3" t="e">
        <f>(LN!EW239-LN!EW238)-Rf!$A238</f>
        <v>#NUM!</v>
      </c>
      <c r="EX239" s="3">
        <f>(LN!EX239-LN!EX238)-Rf!$A238</f>
        <v>-3.3024779696799719E-2</v>
      </c>
      <c r="EY239" s="3">
        <f>(LN!EY239-LN!EY238)-Rf!$A238</f>
        <v>-3.6126194330931213E-2</v>
      </c>
      <c r="EZ239" s="3">
        <f>(LN!EZ239-LN!EZ238)-Rf!$A238</f>
        <v>-1.9722612781237981E-2</v>
      </c>
      <c r="FA239" s="3">
        <f>(LN!FA239-LN!FA238)-Rf!$A238</f>
        <v>-2.2572850852391902E-2</v>
      </c>
      <c r="FB239" s="3">
        <f>(LN!FB239-LN!FB238)-Rf!$A238</f>
        <v>-2.1866271482287914E-2</v>
      </c>
      <c r="FC239" s="3">
        <f>(LN!FC239-LN!FC238)-Rf!$A238</f>
        <v>-7.2196345128583304E-3</v>
      </c>
      <c r="FD239" s="3">
        <f>(LN!FD239-LN!FD238)-Rf!$A238</f>
        <v>-4.0038836495668194E-3</v>
      </c>
      <c r="FE239" s="3">
        <f>(LN!FE239-LN!FE238)-Rf!$A238</f>
        <v>-3.0240049127688618E-2</v>
      </c>
      <c r="FF239" s="3" t="e">
        <f>(LN!FF239-LN!FF238)-Rf!$A238</f>
        <v>#NUM!</v>
      </c>
      <c r="FG239" s="3" t="e">
        <f>(LN!FG239-LN!FG238)-Rf!$A238</f>
        <v>#NUM!</v>
      </c>
      <c r="FH239" s="3" t="e">
        <f>(LN!FH239-LN!FH238)-Rf!$A238</f>
        <v>#NUM!</v>
      </c>
      <c r="FI239" s="3">
        <f>(LN!FI239-LN!FI238)-Rf!$A238</f>
        <v>-5.2597258479222461E-2</v>
      </c>
      <c r="FJ239" s="3">
        <f>(LN!FJ239-LN!FJ238)-Rf!$A238</f>
        <v>-3.9683599269441303E-2</v>
      </c>
      <c r="FK239" s="3">
        <f>(LN!FK239-LN!FK238)-Rf!$A238</f>
        <v>-5.8642720882750674E-2</v>
      </c>
      <c r="FL239" s="3" t="e">
        <f>(LN!FL239-LN!FL238)-Rf!$A238</f>
        <v>#NUM!</v>
      </c>
      <c r="FM239" s="3" t="e">
        <f>(LN!FM239-LN!FM238)-Rf!$A238</f>
        <v>#NUM!</v>
      </c>
      <c r="FN239" s="3">
        <f>(LN!FN239-LN!FN238)-Rf!$A238</f>
        <v>-7.6533084943921524E-3</v>
      </c>
      <c r="FO239" s="3">
        <f>(LN!FO239-LN!FO238)-Rf!$A238</f>
        <v>-2.9408828486670469E-2</v>
      </c>
      <c r="FP239" s="3">
        <f>(LN!FP239-LN!FP238)-Rf!$A238</f>
        <v>-1.6760394557988501E-3</v>
      </c>
      <c r="FQ239" s="3" t="e">
        <f>(LN!FQ239-LN!FQ238)-Rf!$A238</f>
        <v>#NUM!</v>
      </c>
      <c r="FR239" s="3">
        <f>(LN!FR239-LN!FR238)-Rf!$A238</f>
        <v>-1.4781352712449614E-2</v>
      </c>
      <c r="FS239" s="3" t="e">
        <f>(LN!FS239-LN!FS238)-Rf!$A238</f>
        <v>#NUM!</v>
      </c>
      <c r="FT239" s="3">
        <f>(LN!FT239-LN!FT238)-Rf!$A238</f>
        <v>-3.1681567050632062E-2</v>
      </c>
      <c r="FU239" s="3">
        <f>(LN!FU239-LN!FU238)-Rf!$A238</f>
        <v>-2.0626781099297265E-2</v>
      </c>
      <c r="FV239" s="3" t="e">
        <f>(LN!FV239-LN!FV238)-Rf!$A238</f>
        <v>#NUM!</v>
      </c>
      <c r="FW239" s="3" t="e">
        <f>(LN!FW239-LN!FW238)-Rf!$A238</f>
        <v>#NUM!</v>
      </c>
      <c r="FX239" s="3" t="e">
        <f>(LN!FX239-LN!FX238)-Rf!$A238</f>
        <v>#NUM!</v>
      </c>
      <c r="FY239" s="3" t="e">
        <f>(LN!FY239-LN!FY238)-Rf!$A238</f>
        <v>#NUM!</v>
      </c>
      <c r="FZ239" s="3">
        <f>(LN!FZ239-LN!FZ238)-Rf!$A238</f>
        <v>-4.7105081937452539E-2</v>
      </c>
      <c r="GA239" s="3">
        <f>(LN!GA239-LN!GA238)-Rf!$A238</f>
        <v>-3.9759248973790115E-2</v>
      </c>
      <c r="GB239" s="3">
        <f>(LN!GB239-LN!GB238)-Rf!$A238</f>
        <v>-2.8406738723301562E-2</v>
      </c>
      <c r="GC239" s="3">
        <f>(LN!GC239-LN!GC238)-Rf!$A238</f>
        <v>-1.3094306998879358E-2</v>
      </c>
      <c r="GD239" s="3">
        <f>(LN!GD239-LN!GD238)-Rf!$A238</f>
        <v>-2.177796882487203E-2</v>
      </c>
      <c r="GE239" s="3">
        <f>(LN!GE239-LN!GE238)-Rf!$A238</f>
        <v>-2.1153404198165571E-2</v>
      </c>
    </row>
    <row r="240" spans="1:187" x14ac:dyDescent="0.2">
      <c r="A240" s="4">
        <v>40422</v>
      </c>
      <c r="B240" s="3">
        <f>(LN!B240-LN!B239)-Rf!$A239</f>
        <v>9.7689671285925442E-2</v>
      </c>
      <c r="C240" s="3">
        <f>(LN!C240-LN!C239)-Rf!$A239</f>
        <v>-2.5685942355240135E-3</v>
      </c>
      <c r="D240" s="3">
        <f>(LN!D240-LN!D239)-Rf!$A239</f>
        <v>8.2182112772830711E-3</v>
      </c>
      <c r="E240" s="3">
        <f>(LN!E240-LN!E239)-Rf!$A239</f>
        <v>2.6822417214281923E-2</v>
      </c>
      <c r="F240" s="3">
        <f>(LN!F240-LN!F239)-Rf!$A239</f>
        <v>1.7374635522930514E-2</v>
      </c>
      <c r="G240" s="3">
        <f>(LN!G240-LN!G239)-Rf!$A239</f>
        <v>3.8470480514032454E-3</v>
      </c>
      <c r="H240" s="3">
        <f>(LN!H240-LN!H239)-Rf!$A239</f>
        <v>2.4036099583089065E-2</v>
      </c>
      <c r="I240" s="3" t="e">
        <f>(LN!I240-LN!I239)-Rf!$A239</f>
        <v>#NUM!</v>
      </c>
      <c r="J240" s="3">
        <f>(LN!J240-LN!J239)-Rf!$A239</f>
        <v>7.9906640198199701E-3</v>
      </c>
      <c r="K240" s="3">
        <f>(LN!K240-LN!K239)-Rf!$A239</f>
        <v>-9.6504775395054206E-3</v>
      </c>
      <c r="L240" s="3">
        <f>(LN!L240-LN!L239)-Rf!$A239</f>
        <v>7.4178158698448128E-3</v>
      </c>
      <c r="M240" s="3">
        <f>(LN!M240-LN!M239)-Rf!$A239</f>
        <v>-1.5454389639759637E-2</v>
      </c>
      <c r="N240" s="3" t="e">
        <f>(LN!N240-LN!N239)-Rf!$A239</f>
        <v>#NUM!</v>
      </c>
      <c r="O240" s="3">
        <f>(LN!O240-LN!O239)-Rf!$A239</f>
        <v>4.7767648167103452E-2</v>
      </c>
      <c r="P240" s="3">
        <f>(LN!P240-LN!P239)-Rf!$A239</f>
        <v>1.3549943940177844E-2</v>
      </c>
      <c r="Q240" s="3">
        <f>(LN!Q240-LN!Q239)-Rf!$A239</f>
        <v>3.5079463758656113E-3</v>
      </c>
      <c r="R240" s="3" t="e">
        <f>(LN!R240-LN!R239)-Rf!$A239</f>
        <v>#NUM!</v>
      </c>
      <c r="S240" s="3">
        <f>(LN!S240-LN!S239)-Rf!$A239</f>
        <v>-2.4743266702722966E-2</v>
      </c>
      <c r="T240" s="3">
        <f>(LN!T240-LN!T239)-Rf!$A239</f>
        <v>2.3341319768706913E-2</v>
      </c>
      <c r="U240" s="3">
        <f>(LN!U240-LN!U239)-Rf!$A239</f>
        <v>-1.2422800869385842E-2</v>
      </c>
      <c r="V240" s="3">
        <f>(LN!V240-LN!V239)-Rf!$A239</f>
        <v>2.9208157457582661E-2</v>
      </c>
      <c r="W240" s="3">
        <f>(LN!W240-LN!W239)-Rf!$A239</f>
        <v>2.8191954670669272E-2</v>
      </c>
      <c r="X240" s="3" t="e">
        <f>(LN!X240-LN!X239)-Rf!$A239</f>
        <v>#NUM!</v>
      </c>
      <c r="Y240" s="3" t="e">
        <f>(LN!Y240-LN!Y239)-Rf!$A239</f>
        <v>#NUM!</v>
      </c>
      <c r="Z240" s="3" t="e">
        <f>(LN!Z240-LN!Z239)-Rf!$A239</f>
        <v>#NUM!</v>
      </c>
      <c r="AA240" s="3">
        <f>(LN!AA240-LN!AA239)-Rf!$A239</f>
        <v>1.9562025631940216E-2</v>
      </c>
      <c r="AB240" s="3">
        <f>(LN!AB240-LN!AB239)-Rf!$A239</f>
        <v>2.1092033548981714E-2</v>
      </c>
      <c r="AC240" s="3">
        <f>(LN!AC240-LN!AC239)-Rf!$A239</f>
        <v>2.9963804538080129E-2</v>
      </c>
      <c r="AD240" s="3" t="e">
        <f>(LN!AD240-LN!AD239)-Rf!$A239</f>
        <v>#NUM!</v>
      </c>
      <c r="AE240" s="3">
        <f>(LN!AE240-LN!AE239)-Rf!$A239</f>
        <v>-1.9758632663517506E-2</v>
      </c>
      <c r="AF240" s="3">
        <f>(LN!AF240-LN!AF239)-Rf!$A239</f>
        <v>4.2518323792881786E-3</v>
      </c>
      <c r="AG240" s="3">
        <f>(LN!AG240-LN!AG239)-Rf!$A239</f>
        <v>5.3794707642920271E-3</v>
      </c>
      <c r="AH240" s="3">
        <f>(LN!AH240-LN!AH239)-Rf!$A239</f>
        <v>5.5485227585904809E-2</v>
      </c>
      <c r="AI240" s="3">
        <f>(LN!AI240-LN!AI239)-Rf!$A239</f>
        <v>-1.7151917936982553E-2</v>
      </c>
      <c r="AJ240" s="3">
        <f>(LN!AJ240-LN!AJ239)-Rf!$A239</f>
        <v>1.4681535308329618E-2</v>
      </c>
      <c r="AK240" s="3">
        <f>(LN!AK240-LN!AK239)-Rf!$A239</f>
        <v>3.6037483822860529E-4</v>
      </c>
      <c r="AL240" s="3">
        <f>(LN!AL240-LN!AL239)-Rf!$A239</f>
        <v>2.2407470159236286E-2</v>
      </c>
      <c r="AM240" s="3">
        <f>(LN!AM240-LN!AM239)-Rf!$A239</f>
        <v>4.4374813133885041E-2</v>
      </c>
      <c r="AN240" s="3">
        <f>(LN!AN240-LN!AN239)-Rf!$A239</f>
        <v>4.7171318859247193E-3</v>
      </c>
      <c r="AO240" s="3">
        <f>(LN!AO240-LN!AO239)-Rf!$A239</f>
        <v>-4.7416558968083486E-2</v>
      </c>
      <c r="AP240" s="3">
        <f>(LN!AP240-LN!AP239)-Rf!$A239</f>
        <v>3.8781792543874052E-2</v>
      </c>
      <c r="AQ240" s="3">
        <f>(LN!AQ240-LN!AQ239)-Rf!$A239</f>
        <v>1.1881715160453343E-2</v>
      </c>
      <c r="AR240" s="3" t="e">
        <f>(LN!AR240-LN!AR239)-Rf!$A239</f>
        <v>#NUM!</v>
      </c>
      <c r="AS240" s="3">
        <f>(LN!AS240-LN!AS239)-Rf!$A239</f>
        <v>4.7918428856476694E-2</v>
      </c>
      <c r="AT240" s="3">
        <f>(LN!AT240-LN!AT239)-Rf!$A239</f>
        <v>2.7766465522319993E-2</v>
      </c>
      <c r="AU240" s="3">
        <f>(LN!AU240-LN!AU239)-Rf!$A239</f>
        <v>4.6777227282401426E-2</v>
      </c>
      <c r="AV240" s="3">
        <f>(LN!AV240-LN!AV239)-Rf!$A239</f>
        <v>-1.3047863054051579E-2</v>
      </c>
      <c r="AW240" s="3">
        <f>(LN!AW240-LN!AW239)-Rf!$A239</f>
        <v>8.6974970639604014E-3</v>
      </c>
      <c r="AX240" s="3">
        <f>(LN!AX240-LN!AX239)-Rf!$A239</f>
        <v>1.4179310170697523E-2</v>
      </c>
      <c r="AY240" s="3" t="e">
        <f>(LN!AY240-LN!AY239)-Rf!$A239</f>
        <v>#NUM!</v>
      </c>
      <c r="AZ240" s="3">
        <f>(LN!AZ240-LN!AZ239)-Rf!$A239</f>
        <v>2.1692634990519554E-2</v>
      </c>
      <c r="BA240" s="3">
        <f>(LN!BA240-LN!BA239)-Rf!$A239</f>
        <v>1.7142614950682155E-2</v>
      </c>
      <c r="BB240" s="3">
        <f>(LN!BB240-LN!BB239)-Rf!$A239</f>
        <v>-1.0623474125501343E-2</v>
      </c>
      <c r="BC240" s="3">
        <f>(LN!BC240-LN!BC239)-Rf!$A239</f>
        <v>-2.5752437888764026E-3</v>
      </c>
      <c r="BD240" s="3">
        <f>(LN!BD240-LN!BD239)-Rf!$A239</f>
        <v>-9.9995000333297321E-5</v>
      </c>
      <c r="BE240" s="3">
        <f>(LN!BE240-LN!BE239)-Rf!$A239</f>
        <v>-2.8706280808412535E-3</v>
      </c>
      <c r="BF240" s="3">
        <f>(LN!BF240-LN!BF239)-Rf!$A239</f>
        <v>-7.1367153547319149E-3</v>
      </c>
      <c r="BG240" s="3">
        <f>(LN!BG240-LN!BG239)-Rf!$A239</f>
        <v>-1.0245648855820012E-2</v>
      </c>
      <c r="BH240" s="3" t="e">
        <f>(LN!BH240-LN!BH239)-Rf!$A239</f>
        <v>#NUM!</v>
      </c>
      <c r="BI240" s="3">
        <f>(LN!BI240-LN!BI239)-Rf!$A239</f>
        <v>-2.047957213632923E-3</v>
      </c>
      <c r="BJ240" s="3">
        <f>(LN!BJ240-LN!BJ239)-Rf!$A239</f>
        <v>3.6293750312467857E-2</v>
      </c>
      <c r="BK240" s="3">
        <f>(LN!BK240-LN!BK239)-Rf!$A239</f>
        <v>3.8662112681056124E-3</v>
      </c>
      <c r="BL240" s="3" t="e">
        <f>(LN!BL240-LN!BL239)-Rf!$A239</f>
        <v>#NUM!</v>
      </c>
      <c r="BM240" s="3">
        <f>(LN!BM240-LN!BM239)-Rf!$A239</f>
        <v>3.2472290128505513E-2</v>
      </c>
      <c r="BN240" s="3">
        <f>(LN!BN240-LN!BN239)-Rf!$A239</f>
        <v>0.13226392401033227</v>
      </c>
      <c r="BO240" s="3" t="e">
        <f>(LN!BO240-LN!BO239)-Rf!$A239</f>
        <v>#NUM!</v>
      </c>
      <c r="BP240" s="3">
        <f>(LN!BP240-LN!BP239)-Rf!$A239</f>
        <v>1.5724208605940159E-2</v>
      </c>
      <c r="BQ240" s="3">
        <f>(LN!BQ240-LN!BQ239)-Rf!$A239</f>
        <v>5.7020139228748374E-4</v>
      </c>
      <c r="BR240" s="3" t="e">
        <f>(LN!BR240-LN!BR239)-Rf!$A239</f>
        <v>#NUM!</v>
      </c>
      <c r="BS240" s="3" t="e">
        <f>(LN!BS240-LN!BS239)-Rf!$A239</f>
        <v>#NUM!</v>
      </c>
      <c r="BT240" s="3" t="e">
        <f>(LN!BT240-LN!BT239)-Rf!$A239</f>
        <v>#NUM!</v>
      </c>
      <c r="BU240" s="3" t="e">
        <f>(LN!BU240-LN!BU239)-Rf!$A239</f>
        <v>#NUM!</v>
      </c>
      <c r="BV240" s="3">
        <f>(LN!BV240-LN!BV239)-Rf!$A239</f>
        <v>2.2225292047503242E-2</v>
      </c>
      <c r="BW240" s="3">
        <f>(LN!BW240-LN!BW239)-Rf!$A239</f>
        <v>2.4835184320401559E-2</v>
      </c>
      <c r="BX240" s="3" t="e">
        <f>(LN!BX240-LN!BX239)-Rf!$A239</f>
        <v>#NUM!</v>
      </c>
      <c r="BY240" s="3">
        <f>(LN!BY240-LN!BY239)-Rf!$A239</f>
        <v>2.7700420433033567E-2</v>
      </c>
      <c r="BZ240" s="3">
        <f>(LN!BZ240-LN!BZ239)-Rf!$A239</f>
        <v>2.9761665957065208E-2</v>
      </c>
      <c r="CA240" s="3">
        <f>(LN!CA240-LN!CA239)-Rf!$A239</f>
        <v>3.7450381419590797E-2</v>
      </c>
      <c r="CB240" s="3">
        <f>(LN!CB240-LN!CB239)-Rf!$A239</f>
        <v>2.4560845165322764E-2</v>
      </c>
      <c r="CC240" s="3" t="e">
        <f>(LN!CC240-LN!CC239)-Rf!$A239</f>
        <v>#NUM!</v>
      </c>
      <c r="CD240" s="3">
        <f>(LN!CD240-LN!CD239)-Rf!$A239</f>
        <v>-6.7551834784884577E-3</v>
      </c>
      <c r="CE240" s="3">
        <f>(LN!CE240-LN!CE239)-Rf!$A239</f>
        <v>3.49913248109366E-2</v>
      </c>
      <c r="CF240" s="3">
        <f>(LN!CF240-LN!CF239)-Rf!$A239</f>
        <v>1.5504508123063598E-2</v>
      </c>
      <c r="CG240" s="3">
        <f>(LN!CG240-LN!CG239)-Rf!$A239</f>
        <v>5.8115496937709678E-3</v>
      </c>
      <c r="CH240" s="3">
        <f>(LN!CH240-LN!CH239)-Rf!$A239</f>
        <v>1.548149817244494E-2</v>
      </c>
      <c r="CI240" s="3">
        <f>(LN!CI240-LN!CI239)-Rf!$A239</f>
        <v>7.3746794163724984E-3</v>
      </c>
      <c r="CJ240" s="3">
        <f>(LN!CJ240-LN!CJ239)-Rf!$A239</f>
        <v>-1.6061812330256043E-2</v>
      </c>
      <c r="CK240" s="3">
        <f>(LN!CK240-LN!CK239)-Rf!$A239</f>
        <v>1.1340959255559124E-2</v>
      </c>
      <c r="CL240" s="3" t="e">
        <f>(LN!CL240-LN!CL239)-Rf!$A239</f>
        <v>#NUM!</v>
      </c>
      <c r="CM240" s="3">
        <f>(LN!CM240-LN!CM239)-Rf!$A239</f>
        <v>-1.6373943121597446E-2</v>
      </c>
      <c r="CN240" s="3">
        <f>(LN!CN240-LN!CN239)-Rf!$A239</f>
        <v>4.1529540559196235E-2</v>
      </c>
      <c r="CO240" s="3">
        <f>(LN!CO240-LN!CO239)-Rf!$A239</f>
        <v>1.6853446559756523E-2</v>
      </c>
      <c r="CP240" s="3">
        <f>(LN!CP240-LN!CP239)-Rf!$A239</f>
        <v>2.243572981135433E-3</v>
      </c>
      <c r="CQ240" s="3">
        <f>(LN!CQ240-LN!CQ239)-Rf!$A239</f>
        <v>4.4509837282014188E-3</v>
      </c>
      <c r="CR240" s="3">
        <f>(LN!CR240-LN!CR239)-Rf!$A239</f>
        <v>1.185721726035106E-2</v>
      </c>
      <c r="CS240" s="3">
        <f>(LN!CS240-LN!CS239)-Rf!$A239</f>
        <v>2.6116183350961119E-2</v>
      </c>
      <c r="CT240" s="3">
        <f>(LN!CT240-LN!CT239)-Rf!$A239</f>
        <v>3.6063327772271961E-2</v>
      </c>
      <c r="CU240" s="3">
        <f>(LN!CU240-LN!CU239)-Rf!$A239</f>
        <v>1.8090387791859221E-4</v>
      </c>
      <c r="CV240" s="3">
        <f>(LN!CV240-LN!CV239)-Rf!$A239</f>
        <v>2.1624386805908492E-4</v>
      </c>
      <c r="CW240" s="3">
        <f>(LN!CW240-LN!CW239)-Rf!$A239</f>
        <v>1.1071496558201954E-2</v>
      </c>
      <c r="CX240" s="3">
        <f>(LN!CX240-LN!CX239)-Rf!$A239</f>
        <v>-1.2736368619178585E-2</v>
      </c>
      <c r="CY240" s="3">
        <f>(LN!CY240-LN!CY239)-Rf!$A239</f>
        <v>-1.2248541758325782E-2</v>
      </c>
      <c r="CZ240" s="3">
        <f>(LN!CZ240-LN!CZ239)-Rf!$A239</f>
        <v>-1.0429844501910413E-2</v>
      </c>
      <c r="DA240" s="3">
        <f>(LN!DA240-LN!DA239)-Rf!$A239</f>
        <v>-7.7746297534426632E-3</v>
      </c>
      <c r="DB240" s="3">
        <f>(LN!DB240-LN!DB239)-Rf!$A239</f>
        <v>5.885080040743962E-3</v>
      </c>
      <c r="DC240" s="3">
        <f>(LN!DC240-LN!DC239)-Rf!$A239</f>
        <v>4.033907972699248E-2</v>
      </c>
      <c r="DD240" s="3">
        <f>(LN!DD240-LN!DD239)-Rf!$A239</f>
        <v>-1.9331356928220512E-2</v>
      </c>
      <c r="DE240" s="3">
        <f>(LN!DE240-LN!DE239)-Rf!$A239</f>
        <v>-1.8781465212860827E-2</v>
      </c>
      <c r="DF240" s="3">
        <f>(LN!DF240-LN!DF239)-Rf!$A239</f>
        <v>5.4368389966486077E-3</v>
      </c>
      <c r="DG240" s="3">
        <f>(LN!DG240-LN!DG239)-Rf!$A239</f>
        <v>-1.9562544075244926E-2</v>
      </c>
      <c r="DH240" s="3">
        <f>(LN!DH240-LN!DH239)-Rf!$A239</f>
        <v>1.2807253291609488E-2</v>
      </c>
      <c r="DI240" s="3">
        <f>(LN!DI240-LN!DI239)-Rf!$A239</f>
        <v>-7.9316551960184507E-3</v>
      </c>
      <c r="DJ240" s="3" t="e">
        <f>(LN!DJ240-LN!DJ239)-Rf!$A239</f>
        <v>#NUM!</v>
      </c>
      <c r="DK240" s="3">
        <f>(LN!DK240-LN!DK239)-Rf!$A239</f>
        <v>1.75670230071302E-3</v>
      </c>
      <c r="DL240" s="3">
        <f>(LN!DL240-LN!DL239)-Rf!$A239</f>
        <v>-1.1998187840968722E-2</v>
      </c>
      <c r="DM240" s="3">
        <f>(LN!DM240-LN!DM239)-Rf!$A239</f>
        <v>6.0611127170116076E-3</v>
      </c>
      <c r="DN240" s="3">
        <f>(LN!DN240-LN!DN239)-Rf!$A239</f>
        <v>1.0838271399234333E-2</v>
      </c>
      <c r="DO240" s="3">
        <f>(LN!DO240-LN!DO239)-Rf!$A239</f>
        <v>9.8332634853148908E-3</v>
      </c>
      <c r="DP240" s="3">
        <f>(LN!DP240-LN!DP239)-Rf!$A239</f>
        <v>-3.8976927711335638E-2</v>
      </c>
      <c r="DQ240" s="3" t="e">
        <f>(LN!DQ240-LN!DQ239)-Rf!$A239</f>
        <v>#NUM!</v>
      </c>
      <c r="DR240" s="3">
        <f>(LN!DR240-LN!DR239)-Rf!$A239</f>
        <v>-1.8758375586527255E-2</v>
      </c>
      <c r="DS240" s="3" t="e">
        <f>(LN!DS240-LN!DS239)-Rf!$A239</f>
        <v>#NUM!</v>
      </c>
      <c r="DT240" s="3">
        <f>(LN!DT240-LN!DT239)-Rf!$A239</f>
        <v>1.5167477130455142E-2</v>
      </c>
      <c r="DU240" s="3" t="e">
        <f>(LN!DU240-LN!DU239)-Rf!$A239</f>
        <v>#NUM!</v>
      </c>
      <c r="DV240" s="3" t="e">
        <f>(LN!DV240-LN!DV239)-Rf!$A239</f>
        <v>#NUM!</v>
      </c>
      <c r="DW240" s="3" t="e">
        <f>(LN!DW240-LN!DW239)-Rf!$A239</f>
        <v>#NUM!</v>
      </c>
      <c r="DX240" s="3">
        <f>(LN!DX240-LN!DX239)-Rf!$A239</f>
        <v>-7.7300433951545842E-3</v>
      </c>
      <c r="DY240" s="3" t="e">
        <f>(LN!DY240-LN!DY239)-Rf!$A239</f>
        <v>#NUM!</v>
      </c>
      <c r="DZ240" s="3" t="e">
        <f>(LN!DZ240-LN!DZ239)-Rf!$A239</f>
        <v>#NUM!</v>
      </c>
      <c r="EA240" s="3" t="e">
        <f>(LN!EA240-LN!EA239)-Rf!$A239</f>
        <v>#NUM!</v>
      </c>
      <c r="EB240" s="3" t="e">
        <f>(LN!EB240-LN!EB239)-Rf!$A239</f>
        <v>#NUM!</v>
      </c>
      <c r="EC240" s="3" t="e">
        <f>(LN!EC240-LN!EC239)-Rf!$A239</f>
        <v>#NUM!</v>
      </c>
      <c r="ED240" s="3" t="e">
        <f>(LN!ED240-LN!ED239)-Rf!$A239</f>
        <v>#NUM!</v>
      </c>
      <c r="EE240" s="3">
        <f>(LN!EE240-LN!EE239)-Rf!$A239</f>
        <v>2.0627008699634974E-2</v>
      </c>
      <c r="EF240" s="3">
        <f>(LN!EF240-LN!EF239)-Rf!$A239</f>
        <v>0.1069327618498548</v>
      </c>
      <c r="EG240" s="3">
        <f>(LN!EG240-LN!EG239)-Rf!$A239</f>
        <v>7.4376823352474415E-4</v>
      </c>
      <c r="EH240" s="3">
        <f>(LN!EH240-LN!EH239)-Rf!$A239</f>
        <v>-9.9995000333297321E-5</v>
      </c>
      <c r="EI240" s="3">
        <f>(LN!EI240-LN!EI239)-Rf!$A239</f>
        <v>1.7723863299783826E-2</v>
      </c>
      <c r="EJ240" s="3">
        <f>(LN!EJ240-LN!EJ239)-Rf!$A239</f>
        <v>-1.3608643198856008E-2</v>
      </c>
      <c r="EK240" s="3" t="e">
        <f>(LN!EK240-LN!EK239)-Rf!$A239</f>
        <v>#NUM!</v>
      </c>
      <c r="EL240" s="3" t="e">
        <f>(LN!EL240-LN!EL239)-Rf!$A239</f>
        <v>#NUM!</v>
      </c>
      <c r="EM240" s="3">
        <f>(LN!EM240-LN!EM239)-Rf!$A239</f>
        <v>7.6567289286115893E-3</v>
      </c>
      <c r="EN240" s="3">
        <f>(LN!EN240-LN!EN239)-Rf!$A239</f>
        <v>3.916842841330326E-3</v>
      </c>
      <c r="EO240" s="3" t="e">
        <f>(LN!EO240-LN!EO239)-Rf!$A239</f>
        <v>#NUM!</v>
      </c>
      <c r="EP240" s="3" t="e">
        <f>(LN!EP240-LN!EP239)-Rf!$A239</f>
        <v>#NUM!</v>
      </c>
      <c r="EQ240" s="3" t="e">
        <f>(LN!EQ240-LN!EQ239)-Rf!$A239</f>
        <v>#NUM!</v>
      </c>
      <c r="ER240" s="3">
        <f>(LN!ER240-LN!ER239)-Rf!$A239</f>
        <v>5.8106582029755952E-2</v>
      </c>
      <c r="ES240" s="3" t="e">
        <f>(LN!ES240-LN!ES239)-Rf!$A239</f>
        <v>#NUM!</v>
      </c>
      <c r="ET240" s="3">
        <f>(LN!ET240-LN!ET239)-Rf!$A239</f>
        <v>7.5961498719709489E-2</v>
      </c>
      <c r="EU240" s="3" t="e">
        <f>(LN!EU240-LN!EU239)-Rf!$A239</f>
        <v>#NUM!</v>
      </c>
      <c r="EV240" s="3" t="e">
        <f>(LN!EV240-LN!EV239)-Rf!$A239</f>
        <v>#NUM!</v>
      </c>
      <c r="EW240" s="3" t="e">
        <f>(LN!EW240-LN!EW239)-Rf!$A239</f>
        <v>#NUM!</v>
      </c>
      <c r="EX240" s="3">
        <f>(LN!EX240-LN!EX239)-Rf!$A239</f>
        <v>2.6733400302731091E-2</v>
      </c>
      <c r="EY240" s="3">
        <f>(LN!EY240-LN!EY239)-Rf!$A239</f>
        <v>-1.3175301547086338E-2</v>
      </c>
      <c r="EZ240" s="3">
        <f>(LN!EZ240-LN!EZ239)-Rf!$A239</f>
        <v>-1.2663459125539123E-3</v>
      </c>
      <c r="FA240" s="3">
        <f>(LN!FA240-LN!FA239)-Rf!$A239</f>
        <v>5.5560852105220451E-2</v>
      </c>
      <c r="FB240" s="3">
        <f>(LN!FB240-LN!FB239)-Rf!$A239</f>
        <v>5.2292939060612845E-2</v>
      </c>
      <c r="FC240" s="3">
        <f>(LN!FC240-LN!FC239)-Rf!$A239</f>
        <v>-2.0207227291723094E-4</v>
      </c>
      <c r="FD240" s="3">
        <f>(LN!FD240-LN!FD239)-Rf!$A239</f>
        <v>-8.6337413369230627E-3</v>
      </c>
      <c r="FE240" s="3">
        <f>(LN!FE240-LN!FE239)-Rf!$A239</f>
        <v>3.6812776842278902E-3</v>
      </c>
      <c r="FF240" s="3" t="e">
        <f>(LN!FF240-LN!FF239)-Rf!$A239</f>
        <v>#NUM!</v>
      </c>
      <c r="FG240" s="3" t="e">
        <f>(LN!FG240-LN!FG239)-Rf!$A239</f>
        <v>#NUM!</v>
      </c>
      <c r="FH240" s="3" t="e">
        <f>(LN!FH240-LN!FH239)-Rf!$A239</f>
        <v>#NUM!</v>
      </c>
      <c r="FI240" s="3">
        <f>(LN!FI240-LN!FI239)-Rf!$A239</f>
        <v>-1.4008715951113072E-2</v>
      </c>
      <c r="FJ240" s="3">
        <f>(LN!FJ240-LN!FJ239)-Rf!$A239</f>
        <v>-1.0206588061804734E-2</v>
      </c>
      <c r="FK240" s="3">
        <f>(LN!FK240-LN!FK239)-Rf!$A239</f>
        <v>1.0158689800605746E-3</v>
      </c>
      <c r="FL240" s="3" t="e">
        <f>(LN!FL240-LN!FL239)-Rf!$A239</f>
        <v>#NUM!</v>
      </c>
      <c r="FM240" s="3" t="e">
        <f>(LN!FM240-LN!FM239)-Rf!$A239</f>
        <v>#NUM!</v>
      </c>
      <c r="FN240" s="3">
        <f>(LN!FN240-LN!FN239)-Rf!$A239</f>
        <v>-3.5375077004500696E-2</v>
      </c>
      <c r="FO240" s="3">
        <f>(LN!FO240-LN!FO239)-Rf!$A239</f>
        <v>-3.3906747284383684E-2</v>
      </c>
      <c r="FP240" s="3">
        <f>(LN!FP240-LN!FP239)-Rf!$A239</f>
        <v>-3.9920256932243423E-2</v>
      </c>
      <c r="FQ240" s="3" t="e">
        <f>(LN!FQ240-LN!FQ239)-Rf!$A239</f>
        <v>#NUM!</v>
      </c>
      <c r="FR240" s="3">
        <f>(LN!FR240-LN!FR239)-Rf!$A239</f>
        <v>-6.4743434330622905E-3</v>
      </c>
      <c r="FS240" s="3">
        <f>(LN!FS240-LN!FS239)-Rf!$A239</f>
        <v>3.0191444451248561E-2</v>
      </c>
      <c r="FT240" s="3">
        <f>(LN!FT240-LN!FT239)-Rf!$A239</f>
        <v>-1.355914837433846E-2</v>
      </c>
      <c r="FU240" s="3">
        <f>(LN!FU240-LN!FU239)-Rf!$A239</f>
        <v>-2.2999133906607019E-3</v>
      </c>
      <c r="FV240" s="3" t="e">
        <f>(LN!FV240-LN!FV239)-Rf!$A239</f>
        <v>#NUM!</v>
      </c>
      <c r="FW240" s="3">
        <f>(LN!FW240-LN!FW239)-Rf!$A239</f>
        <v>-1.3965035137505123E-2</v>
      </c>
      <c r="FX240" s="3" t="e">
        <f>(LN!FX240-LN!FX239)-Rf!$A239</f>
        <v>#NUM!</v>
      </c>
      <c r="FY240" s="3" t="e">
        <f>(LN!FY240-LN!FY239)-Rf!$A239</f>
        <v>#NUM!</v>
      </c>
      <c r="FZ240" s="3">
        <f>(LN!FZ240-LN!FZ239)-Rf!$A239</f>
        <v>-6.8643950888755854E-3</v>
      </c>
      <c r="GA240" s="3">
        <f>(LN!GA240-LN!GA239)-Rf!$A239</f>
        <v>-9.4068441512628058E-4</v>
      </c>
      <c r="GB240" s="3">
        <f>(LN!GB240-LN!GB239)-Rf!$A239</f>
        <v>1.5515430972089749E-2</v>
      </c>
      <c r="GC240" s="3">
        <f>(LN!GC240-LN!GC239)-Rf!$A239</f>
        <v>-7.2163372014184433E-3</v>
      </c>
      <c r="GD240" s="3">
        <f>(LN!GD240-LN!GD239)-Rf!$A239</f>
        <v>2.214215373338747E-2</v>
      </c>
      <c r="GE240" s="3">
        <f>(LN!GE240-LN!GE239)-Rf!$A239</f>
        <v>-2.0361040271996591E-3</v>
      </c>
    </row>
    <row r="241" spans="1:187" x14ac:dyDescent="0.2">
      <c r="A241" s="4">
        <v>40452</v>
      </c>
      <c r="B241" s="3">
        <f>(LN!B241-LN!B240)-Rf!$A240</f>
        <v>4.243316164223733E-2</v>
      </c>
      <c r="C241" s="3">
        <f>(LN!C241-LN!C240)-Rf!$A240</f>
        <v>2.0477751024704293E-2</v>
      </c>
      <c r="D241" s="3">
        <f>(LN!D241-LN!D240)-Rf!$A240</f>
        <v>3.3017655720281716E-2</v>
      </c>
      <c r="E241" s="3">
        <f>(LN!E241-LN!E240)-Rf!$A240</f>
        <v>-1.2042200185164543E-2</v>
      </c>
      <c r="F241" s="3">
        <f>(LN!F241-LN!F240)-Rf!$A240</f>
        <v>-8.8770673858283859E-4</v>
      </c>
      <c r="G241" s="3">
        <f>(LN!G241-LN!G240)-Rf!$A240</f>
        <v>2.8007215071534485E-2</v>
      </c>
      <c r="H241" s="3">
        <f>(LN!H241-LN!H240)-Rf!$A240</f>
        <v>1.3313448117914472E-2</v>
      </c>
      <c r="I241" s="3" t="e">
        <f>(LN!I241-LN!I240)-Rf!$A240</f>
        <v>#NUM!</v>
      </c>
      <c r="J241" s="3">
        <f>(LN!J241-LN!J240)-Rf!$A240</f>
        <v>2.0042275357952565E-2</v>
      </c>
      <c r="K241" s="3">
        <f>(LN!K241-LN!K240)-Rf!$A240</f>
        <v>1.267340886038416E-2</v>
      </c>
      <c r="L241" s="3">
        <f>(LN!L241-LN!L240)-Rf!$A240</f>
        <v>-3.6254223804972232E-3</v>
      </c>
      <c r="M241" s="3">
        <f>(LN!M241-LN!M240)-Rf!$A240</f>
        <v>-9.8834413094044289E-3</v>
      </c>
      <c r="N241" s="3" t="e">
        <f>(LN!N241-LN!N240)-Rf!$A240</f>
        <v>#NUM!</v>
      </c>
      <c r="O241" s="3">
        <f>(LN!O241-LN!O240)-Rf!$A240</f>
        <v>1.835690477698294E-2</v>
      </c>
      <c r="P241" s="3">
        <f>(LN!P241-LN!P240)-Rf!$A240</f>
        <v>1.54218398071846E-2</v>
      </c>
      <c r="Q241" s="3">
        <f>(LN!Q241-LN!Q240)-Rf!$A240</f>
        <v>5.9574776483478878E-2</v>
      </c>
      <c r="R241" s="3" t="e">
        <f>(LN!R241-LN!R240)-Rf!$A240</f>
        <v>#NUM!</v>
      </c>
      <c r="S241" s="3">
        <f>(LN!S241-LN!S240)-Rf!$A240</f>
        <v>3.1100677248215646E-2</v>
      </c>
      <c r="T241" s="3">
        <f>(LN!T241-LN!T240)-Rf!$A240</f>
        <v>1.1074847093706108E-2</v>
      </c>
      <c r="U241" s="3">
        <f>(LN!U241-LN!U240)-Rf!$A240</f>
        <v>-2.0091469611744895E-2</v>
      </c>
      <c r="V241" s="3">
        <f>(LN!V241-LN!V240)-Rf!$A240</f>
        <v>3.1644257440737286E-3</v>
      </c>
      <c r="W241" s="3">
        <f>(LN!W241-LN!W240)-Rf!$A240</f>
        <v>1.5201360594525159E-2</v>
      </c>
      <c r="X241" s="3" t="e">
        <f>(LN!X241-LN!X240)-Rf!$A240</f>
        <v>#NUM!</v>
      </c>
      <c r="Y241" s="3" t="e">
        <f>(LN!Y241-LN!Y240)-Rf!$A240</f>
        <v>#NUM!</v>
      </c>
      <c r="Z241" s="3" t="e">
        <f>(LN!Z241-LN!Z240)-Rf!$A240</f>
        <v>#NUM!</v>
      </c>
      <c r="AA241" s="3">
        <f>(LN!AA241-LN!AA240)-Rf!$A240</f>
        <v>8.6948207298043305E-3</v>
      </c>
      <c r="AB241" s="3">
        <f>(LN!AB241-LN!AB240)-Rf!$A240</f>
        <v>1.4150587259638147E-2</v>
      </c>
      <c r="AC241" s="3">
        <f>(LN!AC241-LN!AC240)-Rf!$A240</f>
        <v>1.2540900165173074E-2</v>
      </c>
      <c r="AD241" s="3" t="e">
        <f>(LN!AD241-LN!AD240)-Rf!$A240</f>
        <v>#NUM!</v>
      </c>
      <c r="AE241" s="3">
        <f>(LN!AE241-LN!AE240)-Rf!$A240</f>
        <v>9.3736176044858614E-3</v>
      </c>
      <c r="AF241" s="3">
        <f>(LN!AF241-LN!AF240)-Rf!$A240</f>
        <v>2.6748533143029728E-2</v>
      </c>
      <c r="AG241" s="3">
        <f>(LN!AG241-LN!AG240)-Rf!$A240</f>
        <v>4.4245606432959952E-2</v>
      </c>
      <c r="AH241" s="3">
        <f>(LN!AH241-LN!AH240)-Rf!$A240</f>
        <v>-2.5021282019847203E-2</v>
      </c>
      <c r="AI241" s="3">
        <f>(LN!AI241-LN!AI240)-Rf!$A240</f>
        <v>2.0819044726041024E-2</v>
      </c>
      <c r="AJ241" s="3">
        <f>(LN!AJ241-LN!AJ240)-Rf!$A240</f>
        <v>1.9352223694951053E-2</v>
      </c>
      <c r="AK241" s="3">
        <f>(LN!AK241-LN!AK240)-Rf!$A240</f>
        <v>1.1492569233835691E-2</v>
      </c>
      <c r="AL241" s="3">
        <f>(LN!AL241-LN!AL240)-Rf!$A240</f>
        <v>1.0966574927330452E-2</v>
      </c>
      <c r="AM241" s="3">
        <f>(LN!AM241-LN!AM240)-Rf!$A240</f>
        <v>3.6144513855539642E-2</v>
      </c>
      <c r="AN241" s="3">
        <f>(LN!AN241-LN!AN240)-Rf!$A240</f>
        <v>2.5932800948994316E-2</v>
      </c>
      <c r="AO241" s="3">
        <f>(LN!AO241-LN!AO240)-Rf!$A240</f>
        <v>1.3598592735322268E-3</v>
      </c>
      <c r="AP241" s="3">
        <f>(LN!AP241-LN!AP240)-Rf!$A240</f>
        <v>2.500592613074305E-2</v>
      </c>
      <c r="AQ241" s="3">
        <f>(LN!AQ241-LN!AQ240)-Rf!$A240</f>
        <v>9.6829964533374775E-4</v>
      </c>
      <c r="AR241" s="3" t="e">
        <f>(LN!AR241-LN!AR240)-Rf!$A240</f>
        <v>#NUM!</v>
      </c>
      <c r="AS241" s="3">
        <f>(LN!AS241-LN!AS240)-Rf!$A240</f>
        <v>3.6197461418275637E-2</v>
      </c>
      <c r="AT241" s="3">
        <f>(LN!AT241-LN!AT240)-Rf!$A240</f>
        <v>-7.7003130779562555E-3</v>
      </c>
      <c r="AU241" s="3">
        <f>(LN!AU241-LN!AU240)-Rf!$A240</f>
        <v>3.0767719099955679E-3</v>
      </c>
      <c r="AV241" s="3">
        <f>(LN!AV241-LN!AV240)-Rf!$A240</f>
        <v>1.1706024172378992E-2</v>
      </c>
      <c r="AW241" s="3">
        <f>(LN!AW241-LN!AW240)-Rf!$A240</f>
        <v>1.3465532991835626E-2</v>
      </c>
      <c r="AX241" s="3">
        <f>(LN!AX241-LN!AX240)-Rf!$A240</f>
        <v>7.2699139912284607E-3</v>
      </c>
      <c r="AY241" s="3" t="e">
        <f>(LN!AY241-LN!AY240)-Rf!$A240</f>
        <v>#NUM!</v>
      </c>
      <c r="AZ241" s="3">
        <f>(LN!AZ241-LN!AZ240)-Rf!$A240</f>
        <v>-9.9995000333297321E-5</v>
      </c>
      <c r="BA241" s="3">
        <f>(LN!BA241-LN!BA240)-Rf!$A240</f>
        <v>1.7304493059484127E-2</v>
      </c>
      <c r="BB241" s="3">
        <f>(LN!BB241-LN!BB240)-Rf!$A240</f>
        <v>3.1999401703700428E-2</v>
      </c>
      <c r="BC241" s="3">
        <f>(LN!BC241-LN!BC240)-Rf!$A240</f>
        <v>2.9206131585166172E-2</v>
      </c>
      <c r="BD241" s="3">
        <f>(LN!BD241-LN!BD240)-Rf!$A240</f>
        <v>-9.9995000333297321E-5</v>
      </c>
      <c r="BE241" s="3">
        <f>(LN!BE241-LN!BE240)-Rf!$A240</f>
        <v>4.4477142710128816E-3</v>
      </c>
      <c r="BF241" s="3">
        <f>(LN!BF241-LN!BF240)-Rf!$A240</f>
        <v>1.2075189415070586E-2</v>
      </c>
      <c r="BG241" s="3">
        <f>(LN!BG241-LN!BG240)-Rf!$A240</f>
        <v>1.7533464725147507E-2</v>
      </c>
      <c r="BH241" s="3" t="e">
        <f>(LN!BH241-LN!BH240)-Rf!$A240</f>
        <v>#NUM!</v>
      </c>
      <c r="BI241" s="3">
        <f>(LN!BI241-LN!BI240)-Rf!$A240</f>
        <v>1.9484136637578874E-2</v>
      </c>
      <c r="BJ241" s="3">
        <f>(LN!BJ241-LN!BJ240)-Rf!$A240</f>
        <v>5.1213434088368551E-2</v>
      </c>
      <c r="BK241" s="3">
        <f>(LN!BK241-LN!BK240)-Rf!$A240</f>
        <v>3.8471814644639238E-2</v>
      </c>
      <c r="BL241" s="3" t="e">
        <f>(LN!BL241-LN!BL240)-Rf!$A240</f>
        <v>#NUM!</v>
      </c>
      <c r="BM241" s="3">
        <f>(LN!BM241-LN!BM240)-Rf!$A240</f>
        <v>-2.2796215085372207E-2</v>
      </c>
      <c r="BN241" s="3">
        <f>(LN!BN241-LN!BN240)-Rf!$A240</f>
        <v>-3.9350443459833059E-2</v>
      </c>
      <c r="BO241" s="3" t="e">
        <f>(LN!BO241-LN!BO240)-Rf!$A240</f>
        <v>#NUM!</v>
      </c>
      <c r="BP241" s="3">
        <f>(LN!BP241-LN!BP240)-Rf!$A240</f>
        <v>1.7625927479825176E-2</v>
      </c>
      <c r="BQ241" s="3">
        <f>(LN!BQ241-LN!BQ240)-Rf!$A240</f>
        <v>-7.7019139295407828E-4</v>
      </c>
      <c r="BR241" s="3" t="e">
        <f>(LN!BR241-LN!BR240)-Rf!$A240</f>
        <v>#NUM!</v>
      </c>
      <c r="BS241" s="3" t="e">
        <f>(LN!BS241-LN!BS240)-Rf!$A240</f>
        <v>#NUM!</v>
      </c>
      <c r="BT241" s="3" t="e">
        <f>(LN!BT241-LN!BT240)-Rf!$A240</f>
        <v>#NUM!</v>
      </c>
      <c r="BU241" s="3" t="e">
        <f>(LN!BU241-LN!BU240)-Rf!$A240</f>
        <v>#NUM!</v>
      </c>
      <c r="BV241" s="3">
        <f>(LN!BV241-LN!BV240)-Rf!$A240</f>
        <v>-4.0037084808073218E-3</v>
      </c>
      <c r="BW241" s="3">
        <f>(LN!BW241-LN!BW240)-Rf!$A240</f>
        <v>5.8524035269620469E-3</v>
      </c>
      <c r="BX241" s="3" t="e">
        <f>(LN!BX241-LN!BX240)-Rf!$A240</f>
        <v>#NUM!</v>
      </c>
      <c r="BY241" s="3">
        <f>(LN!BY241-LN!BY240)-Rf!$A240</f>
        <v>7.9800230089013373E-3</v>
      </c>
      <c r="BZ241" s="3">
        <f>(LN!BZ241-LN!BZ240)-Rf!$A240</f>
        <v>6.3373350042388423E-3</v>
      </c>
      <c r="CA241" s="3">
        <f>(LN!CA241-LN!CA240)-Rf!$A240</f>
        <v>7.4700638602123283E-3</v>
      </c>
      <c r="CB241" s="3">
        <f>(LN!CB241-LN!CB240)-Rf!$A240</f>
        <v>1.3713638387485193E-2</v>
      </c>
      <c r="CC241" s="3" t="e">
        <f>(LN!CC241-LN!CC240)-Rf!$A240</f>
        <v>#NUM!</v>
      </c>
      <c r="CD241" s="3">
        <f>(LN!CD241-LN!CD240)-Rf!$A240</f>
        <v>7.6521733965507761E-4</v>
      </c>
      <c r="CE241" s="3">
        <f>(LN!CE241-LN!CE240)-Rf!$A240</f>
        <v>-3.5191314811603189E-2</v>
      </c>
      <c r="CF241" s="3">
        <f>(LN!CF241-LN!CF240)-Rf!$A240</f>
        <v>1.1912161447670055E-2</v>
      </c>
      <c r="CG241" s="3">
        <f>(LN!CG241-LN!CG240)-Rf!$A240</f>
        <v>1.8801166372918853E-2</v>
      </c>
      <c r="CH241" s="3">
        <f>(LN!CH241-LN!CH240)-Rf!$A240</f>
        <v>2.1179573371579618E-2</v>
      </c>
      <c r="CI241" s="3">
        <f>(LN!CI241-LN!CI240)-Rf!$A240</f>
        <v>3.6867773011569419E-2</v>
      </c>
      <c r="CJ241" s="3">
        <f>(LN!CJ241-LN!CJ240)-Rf!$A240</f>
        <v>1.0628762358641641E-2</v>
      </c>
      <c r="CK241" s="3">
        <f>(LN!CK241-LN!CK240)-Rf!$A240</f>
        <v>8.9242191205905035E-3</v>
      </c>
      <c r="CL241" s="3">
        <f>(LN!CL241-LN!CL240)-Rf!$A240</f>
        <v>1.6202811438900799E-2</v>
      </c>
      <c r="CM241" s="3">
        <f>(LN!CM241-LN!CM240)-Rf!$A240</f>
        <v>3.2355207297673175E-2</v>
      </c>
      <c r="CN241" s="3">
        <f>(LN!CN241-LN!CN240)-Rf!$A240</f>
        <v>2.0579320498517194E-2</v>
      </c>
      <c r="CO241" s="3">
        <f>(LN!CO241-LN!CO240)-Rf!$A240</f>
        <v>2.3202149240182488E-3</v>
      </c>
      <c r="CP241" s="3">
        <f>(LN!CP241-LN!CP240)-Rf!$A240</f>
        <v>3.8111854480148658E-2</v>
      </c>
      <c r="CQ241" s="3">
        <f>(LN!CQ241-LN!CQ240)-Rf!$A240</f>
        <v>1.2234698088189343E-2</v>
      </c>
      <c r="CR241" s="3">
        <f>(LN!CR241-LN!CR240)-Rf!$A240</f>
        <v>3.8663459438471839E-2</v>
      </c>
      <c r="CS241" s="3">
        <f>(LN!CS241-LN!CS240)-Rf!$A240</f>
        <v>4.836961633084347E-3</v>
      </c>
      <c r="CT241" s="3">
        <f>(LN!CT241-LN!CT240)-Rf!$A240</f>
        <v>3.1381965156580996E-2</v>
      </c>
      <c r="CU241" s="3">
        <f>(LN!CU241-LN!CU240)-Rf!$A240</f>
        <v>1.8956148790557858E-2</v>
      </c>
      <c r="CV241" s="3">
        <f>(LN!CV241-LN!CV240)-Rf!$A240</f>
        <v>6.3750700854648952E-4</v>
      </c>
      <c r="CW241" s="3">
        <f>(LN!CW241-LN!CW240)-Rf!$A240</f>
        <v>2.0772267538656141E-2</v>
      </c>
      <c r="CX241" s="3">
        <f>(LN!CX241-LN!CX240)-Rf!$A240</f>
        <v>-3.7927613828170228E-3</v>
      </c>
      <c r="CY241" s="3">
        <f>(LN!CY241-LN!CY240)-Rf!$A240</f>
        <v>-3.8678969712830804E-3</v>
      </c>
      <c r="CZ241" s="3">
        <f>(LN!CZ241-LN!CZ240)-Rf!$A240</f>
        <v>3.1426534067797732E-2</v>
      </c>
      <c r="DA241" s="3">
        <f>(LN!DA241-LN!DA240)-Rf!$A240</f>
        <v>2.5089402068852362E-2</v>
      </c>
      <c r="DB241" s="3">
        <f>(LN!DB241-LN!DB240)-Rf!$A240</f>
        <v>1.2485949796959172E-2</v>
      </c>
      <c r="DC241" s="3">
        <f>(LN!DC241-LN!DC240)-Rf!$A240</f>
        <v>1.9522383997475867E-2</v>
      </c>
      <c r="DD241" s="3">
        <f>(LN!DD241-LN!DD240)-Rf!$A240</f>
        <v>1.768732335532076E-2</v>
      </c>
      <c r="DE241" s="3">
        <f>(LN!DE241-LN!DE240)-Rf!$A240</f>
        <v>2.884230035518166E-2</v>
      </c>
      <c r="DF241" s="3">
        <f>(LN!DF241-LN!DF240)-Rf!$A240</f>
        <v>-3.4184152610556742E-3</v>
      </c>
      <c r="DG241" s="3">
        <f>(LN!DG241-LN!DG240)-Rf!$A240</f>
        <v>1.7319652444777855E-2</v>
      </c>
      <c r="DH241" s="3">
        <f>(LN!DH241-LN!DH240)-Rf!$A240</f>
        <v>-4.9454927379768308E-3</v>
      </c>
      <c r="DI241" s="3">
        <f>(LN!DI241-LN!DI240)-Rf!$A240</f>
        <v>-1.1963703104376212E-2</v>
      </c>
      <c r="DJ241" s="3" t="e">
        <f>(LN!DJ241-LN!DJ240)-Rf!$A240</f>
        <v>#NUM!</v>
      </c>
      <c r="DK241" s="3">
        <f>(LN!DK241-LN!DK240)-Rf!$A240</f>
        <v>-1.8136897115582851E-2</v>
      </c>
      <c r="DL241" s="3">
        <f>(LN!DL241-LN!DL240)-Rf!$A240</f>
        <v>4.063632116146644E-2</v>
      </c>
      <c r="DM241" s="3">
        <f>(LN!DM241-LN!DM240)-Rf!$A240</f>
        <v>2.309340481691714E-2</v>
      </c>
      <c r="DN241" s="3">
        <f>(LN!DN241-LN!DN240)-Rf!$A240</f>
        <v>2.3571584215649654E-2</v>
      </c>
      <c r="DO241" s="3">
        <f>(LN!DO241-LN!DO240)-Rf!$A240</f>
        <v>2.2554551795929367E-2</v>
      </c>
      <c r="DP241" s="3">
        <f>(LN!DP241-LN!DP240)-Rf!$A240</f>
        <v>3.2142680737353505E-2</v>
      </c>
      <c r="DQ241" s="3" t="e">
        <f>(LN!DQ241-LN!DQ240)-Rf!$A240</f>
        <v>#NUM!</v>
      </c>
      <c r="DR241" s="3">
        <f>(LN!DR241-LN!DR240)-Rf!$A240</f>
        <v>1.9750280840192157E-2</v>
      </c>
      <c r="DS241" s="3" t="e">
        <f>(LN!DS241-LN!DS240)-Rf!$A240</f>
        <v>#NUM!</v>
      </c>
      <c r="DT241" s="3">
        <f>(LN!DT241-LN!DT240)-Rf!$A240</f>
        <v>2.9752968149347869E-2</v>
      </c>
      <c r="DU241" s="3" t="e">
        <f>(LN!DU241-LN!DU240)-Rf!$A240</f>
        <v>#NUM!</v>
      </c>
      <c r="DV241" s="3" t="e">
        <f>(LN!DV241-LN!DV240)-Rf!$A240</f>
        <v>#NUM!</v>
      </c>
      <c r="DW241" s="3" t="e">
        <f>(LN!DW241-LN!DW240)-Rf!$A240</f>
        <v>#NUM!</v>
      </c>
      <c r="DX241" s="3">
        <f>(LN!DX241-LN!DX240)-Rf!$A240</f>
        <v>2.025051112297228E-2</v>
      </c>
      <c r="DY241" s="3" t="e">
        <f>(LN!DY241-LN!DY240)-Rf!$A240</f>
        <v>#NUM!</v>
      </c>
      <c r="DZ241" s="3" t="e">
        <f>(LN!DZ241-LN!DZ240)-Rf!$A240</f>
        <v>#NUM!</v>
      </c>
      <c r="EA241" s="3" t="e">
        <f>(LN!EA241-LN!EA240)-Rf!$A240</f>
        <v>#NUM!</v>
      </c>
      <c r="EB241" s="3" t="e">
        <f>(LN!EB241-LN!EB240)-Rf!$A240</f>
        <v>#NUM!</v>
      </c>
      <c r="EC241" s="3" t="e">
        <f>(LN!EC241-LN!EC240)-Rf!$A240</f>
        <v>#NUM!</v>
      </c>
      <c r="ED241" s="3" t="e">
        <f>(LN!ED241-LN!ED240)-Rf!$A240</f>
        <v>#NUM!</v>
      </c>
      <c r="EE241" s="3">
        <f>(LN!EE241-LN!EE240)-Rf!$A240</f>
        <v>1.5127045318700471E-2</v>
      </c>
      <c r="EF241" s="3">
        <f>(LN!EF241-LN!EF240)-Rf!$A240</f>
        <v>3.4083471820757452E-2</v>
      </c>
      <c r="EG241" s="3">
        <f>(LN!EG241-LN!EG240)-Rf!$A240</f>
        <v>-1.0414462989600349E-2</v>
      </c>
      <c r="EH241" s="3">
        <f>(LN!EH241-LN!EH240)-Rf!$A240</f>
        <v>-1.3345221750353898E-2</v>
      </c>
      <c r="EI241" s="3">
        <f>(LN!EI241-LN!EI240)-Rf!$A240</f>
        <v>-2.1964704100004607E-2</v>
      </c>
      <c r="EJ241" s="3">
        <f>(LN!EJ241-LN!EJ240)-Rf!$A240</f>
        <v>1.8242274804763269E-2</v>
      </c>
      <c r="EK241" s="3" t="e">
        <f>(LN!EK241-LN!EK240)-Rf!$A240</f>
        <v>#NUM!</v>
      </c>
      <c r="EL241" s="3" t="e">
        <f>(LN!EL241-LN!EL240)-Rf!$A240</f>
        <v>#NUM!</v>
      </c>
      <c r="EM241" s="3">
        <f>(LN!EM241-LN!EM240)-Rf!$A240</f>
        <v>2.0029509149896551E-2</v>
      </c>
      <c r="EN241" s="3">
        <f>(LN!EN241-LN!EN240)-Rf!$A240</f>
        <v>1.6934579867657906E-2</v>
      </c>
      <c r="EO241" s="3" t="e">
        <f>(LN!EO241-LN!EO240)-Rf!$A240</f>
        <v>#NUM!</v>
      </c>
      <c r="EP241" s="3" t="e">
        <f>(LN!EP241-LN!EP240)-Rf!$A240</f>
        <v>#NUM!</v>
      </c>
      <c r="EQ241" s="3" t="e">
        <f>(LN!EQ241-LN!EQ240)-Rf!$A240</f>
        <v>#NUM!</v>
      </c>
      <c r="ER241" s="3">
        <f>(LN!ER241-LN!ER240)-Rf!$A240</f>
        <v>-7.473506231190352E-3</v>
      </c>
      <c r="ES241" s="3" t="e">
        <f>(LN!ES241-LN!ES240)-Rf!$A240</f>
        <v>#NUM!</v>
      </c>
      <c r="ET241" s="3">
        <f>(LN!ET241-LN!ET240)-Rf!$A240</f>
        <v>-5.3385648469696165E-2</v>
      </c>
      <c r="EU241" s="3" t="e">
        <f>(LN!EU241-LN!EU240)-Rf!$A240</f>
        <v>#NUM!</v>
      </c>
      <c r="EV241" s="3" t="e">
        <f>(LN!EV241-LN!EV240)-Rf!$A240</f>
        <v>#NUM!</v>
      </c>
      <c r="EW241" s="3" t="e">
        <f>(LN!EW241-LN!EW240)-Rf!$A240</f>
        <v>#NUM!</v>
      </c>
      <c r="EX241" s="3">
        <f>(LN!EX241-LN!EX240)-Rf!$A240</f>
        <v>1.4055954229799116E-2</v>
      </c>
      <c r="EY241" s="3">
        <f>(LN!EY241-LN!EY240)-Rf!$A240</f>
        <v>1.631938709048698E-2</v>
      </c>
      <c r="EZ241" s="3">
        <f>(LN!EZ241-LN!EZ240)-Rf!$A240</f>
        <v>-2.4588456219375453E-4</v>
      </c>
      <c r="FA241" s="3">
        <f>(LN!FA241-LN!FA240)-Rf!$A240</f>
        <v>-1.5342969635989235E-2</v>
      </c>
      <c r="FB241" s="3">
        <f>(LN!FB241-LN!FB240)-Rf!$A240</f>
        <v>-1.5688775214784279E-2</v>
      </c>
      <c r="FC241" s="3">
        <f>(LN!FC241-LN!FC240)-Rf!$A240</f>
        <v>2.2708542447278834E-2</v>
      </c>
      <c r="FD241" s="3">
        <f>(LN!FD241-LN!FD240)-Rf!$A240</f>
        <v>4.6499630380880787E-3</v>
      </c>
      <c r="FE241" s="3">
        <f>(LN!FE241-LN!FE240)-Rf!$A240</f>
        <v>1.6883717777004936E-2</v>
      </c>
      <c r="FF241" s="3" t="e">
        <f>(LN!FF241-LN!FF240)-Rf!$A240</f>
        <v>#NUM!</v>
      </c>
      <c r="FG241" s="3" t="e">
        <f>(LN!FG241-LN!FG240)-Rf!$A240</f>
        <v>#NUM!</v>
      </c>
      <c r="FH241" s="3" t="e">
        <f>(LN!FH241-LN!FH240)-Rf!$A240</f>
        <v>#NUM!</v>
      </c>
      <c r="FI241" s="3">
        <f>(LN!FI241-LN!FI240)-Rf!$A240</f>
        <v>-6.4384907622718644E-3</v>
      </c>
      <c r="FJ241" s="3">
        <f>(LN!FJ241-LN!FJ240)-Rf!$A240</f>
        <v>7.3731831708263697E-3</v>
      </c>
      <c r="FK241" s="3">
        <f>(LN!FK241-LN!FK240)-Rf!$A240</f>
        <v>1.7586538252175387E-2</v>
      </c>
      <c r="FL241" s="3" t="e">
        <f>(LN!FL241-LN!FL240)-Rf!$A240</f>
        <v>#NUM!</v>
      </c>
      <c r="FM241" s="3">
        <f>(LN!FM241-LN!FM240)-Rf!$A240</f>
        <v>1.8735229696177146E-2</v>
      </c>
      <c r="FN241" s="3">
        <f>(LN!FN241-LN!FN240)-Rf!$A240</f>
        <v>7.4451015733609906E-3</v>
      </c>
      <c r="FO241" s="3">
        <f>(LN!FO241-LN!FO240)-Rf!$A240</f>
        <v>1.6310629693538924E-2</v>
      </c>
      <c r="FP241" s="3">
        <f>(LN!FP241-LN!FP240)-Rf!$A240</f>
        <v>3.1773532834327265E-3</v>
      </c>
      <c r="FQ241" s="3">
        <f>(LN!FQ241-LN!FQ240)-Rf!$A240</f>
        <v>4.7270457479822283E-3</v>
      </c>
      <c r="FR241" s="3">
        <f>(LN!FR241-LN!FR240)-Rf!$A240</f>
        <v>-1.992026302542892E-2</v>
      </c>
      <c r="FS241" s="3">
        <f>(LN!FS241-LN!FS240)-Rf!$A240</f>
        <v>7.1072434046155599E-3</v>
      </c>
      <c r="FT241" s="3">
        <f>(LN!FT241-LN!FT240)-Rf!$A240</f>
        <v>2.5935712414056244E-2</v>
      </c>
      <c r="FU241" s="3">
        <f>(LN!FU241-LN!FU240)-Rf!$A240</f>
        <v>1.6147205177971646E-2</v>
      </c>
      <c r="FV241" s="3" t="e">
        <f>(LN!FV241-LN!FV240)-Rf!$A240</f>
        <v>#NUM!</v>
      </c>
      <c r="FW241" s="3">
        <f>(LN!FW241-LN!FW240)-Rf!$A240</f>
        <v>3.392759100532762E-2</v>
      </c>
      <c r="FX241" s="3" t="e">
        <f>(LN!FX241-LN!FX240)-Rf!$A240</f>
        <v>#NUM!</v>
      </c>
      <c r="FY241" s="3" t="e">
        <f>(LN!FY241-LN!FY240)-Rf!$A240</f>
        <v>#NUM!</v>
      </c>
      <c r="FZ241" s="3">
        <f>(LN!FZ241-LN!FZ240)-Rf!$A240</f>
        <v>3.6636526489708496E-3</v>
      </c>
      <c r="GA241" s="3">
        <f>(LN!GA241-LN!GA240)-Rf!$A240</f>
        <v>4.1207283648883056E-2</v>
      </c>
      <c r="GB241" s="3">
        <f>(LN!GB241-LN!GB240)-Rf!$A240</f>
        <v>1.1867471831888753E-2</v>
      </c>
      <c r="GC241" s="3">
        <f>(LN!GC241-LN!GC240)-Rf!$A240</f>
        <v>2.4898368219886013E-2</v>
      </c>
      <c r="GD241" s="3">
        <f>(LN!GD241-LN!GD240)-Rf!$A240</f>
        <v>1.9448239877580608E-2</v>
      </c>
      <c r="GE241" s="3">
        <f>(LN!GE241-LN!GE240)-Rf!$A240</f>
        <v>5.6971226839923729E-3</v>
      </c>
    </row>
    <row r="242" spans="1:187" x14ac:dyDescent="0.2">
      <c r="A242" s="4">
        <v>40483</v>
      </c>
      <c r="B242" s="3">
        <f>(LN!B242-LN!B241)-Rf!$A241</f>
        <v>1.1825483351897158E-2</v>
      </c>
      <c r="C242" s="3">
        <f>(LN!C242-LN!C241)-Rf!$A241</f>
        <v>2.4797556621393834E-2</v>
      </c>
      <c r="D242" s="3">
        <f>(LN!D242-LN!D241)-Rf!$A241</f>
        <v>1.6184280715863874E-2</v>
      </c>
      <c r="E242" s="3">
        <f>(LN!E242-LN!E241)-Rf!$A241</f>
        <v>6.494392950446938E-2</v>
      </c>
      <c r="F242" s="3">
        <f>(LN!F242-LN!F241)-Rf!$A241</f>
        <v>6.1987026536764148E-2</v>
      </c>
      <c r="G242" s="3">
        <f>(LN!G242-LN!G241)-Rf!$A241</f>
        <v>5.8710010082441257E-3</v>
      </c>
      <c r="H242" s="3">
        <f>(LN!H242-LN!H241)-Rf!$A241</f>
        <v>5.2092965438045993E-2</v>
      </c>
      <c r="I242" s="3" t="e">
        <f>(LN!I242-LN!I241)-Rf!$A241</f>
        <v>#NUM!</v>
      </c>
      <c r="J242" s="3">
        <f>(LN!J242-LN!J241)-Rf!$A241</f>
        <v>6.982466239810148E-3</v>
      </c>
      <c r="K242" s="3">
        <f>(LN!K242-LN!K241)-Rf!$A241</f>
        <v>1.0391787913052408E-2</v>
      </c>
      <c r="L242" s="3">
        <f>(LN!L242-LN!L241)-Rf!$A241</f>
        <v>1.0707999967268133E-2</v>
      </c>
      <c r="M242" s="3">
        <f>(LN!M242-LN!M241)-Rf!$A241</f>
        <v>1.0031096019348606E-2</v>
      </c>
      <c r="N242" s="3" t="e">
        <f>(LN!N242-LN!N241)-Rf!$A241</f>
        <v>#NUM!</v>
      </c>
      <c r="O242" s="3">
        <f>(LN!O242-LN!O241)-Rf!$A241</f>
        <v>6.1472786041024477E-2</v>
      </c>
      <c r="P242" s="3">
        <f>(LN!P242-LN!P241)-Rf!$A241</f>
        <v>4.3203772081072969E-2</v>
      </c>
      <c r="Q242" s="3">
        <f>(LN!Q242-LN!Q241)-Rf!$A241</f>
        <v>9.5347258732744869E-2</v>
      </c>
      <c r="R242" s="3" t="e">
        <f>(LN!R242-LN!R241)-Rf!$A241</f>
        <v>#NUM!</v>
      </c>
      <c r="S242" s="3">
        <f>(LN!S242-LN!S241)-Rf!$A241</f>
        <v>4.2759138828198054E-2</v>
      </c>
      <c r="T242" s="3">
        <f>(LN!T242-LN!T241)-Rf!$A241</f>
        <v>7.6895899970663819E-3</v>
      </c>
      <c r="U242" s="3">
        <f>(LN!U242-LN!U241)-Rf!$A241</f>
        <v>-3.32535062469521E-2</v>
      </c>
      <c r="V242" s="3">
        <f>(LN!V242-LN!V241)-Rf!$A241</f>
        <v>-3.9095234170014479E-3</v>
      </c>
      <c r="W242" s="3">
        <f>(LN!W242-LN!W241)-Rf!$A241</f>
        <v>7.9813235128538655E-3</v>
      </c>
      <c r="X242" s="3" t="e">
        <f>(LN!X242-LN!X241)-Rf!$A241</f>
        <v>#NUM!</v>
      </c>
      <c r="Y242" s="3" t="e">
        <f>(LN!Y242-LN!Y241)-Rf!$A241</f>
        <v>#NUM!</v>
      </c>
      <c r="Z242" s="3" t="e">
        <f>(LN!Z242-LN!Z241)-Rf!$A241</f>
        <v>#NUM!</v>
      </c>
      <c r="AA242" s="3">
        <f>(LN!AA242-LN!AA241)-Rf!$A241</f>
        <v>2.7916990370277627E-2</v>
      </c>
      <c r="AB242" s="3">
        <f>(LN!AB242-LN!AB241)-Rf!$A241</f>
        <v>1.7013147735171163E-2</v>
      </c>
      <c r="AC242" s="3">
        <f>(LN!AC242-LN!AC241)-Rf!$A241</f>
        <v>9.4713252602964919E-3</v>
      </c>
      <c r="AD242" s="3" t="e">
        <f>(LN!AD242-LN!AD241)-Rf!$A241</f>
        <v>#NUM!</v>
      </c>
      <c r="AE242" s="3">
        <f>(LN!AE242-LN!AE241)-Rf!$A241</f>
        <v>-3.3797197758817163E-2</v>
      </c>
      <c r="AF242" s="3">
        <f>(LN!AF242-LN!AF241)-Rf!$A241</f>
        <v>-1.964150091961513E-2</v>
      </c>
      <c r="AG242" s="3">
        <f>(LN!AG242-LN!AG241)-Rf!$A241</f>
        <v>1.129078339984969E-2</v>
      </c>
      <c r="AH242" s="3">
        <f>(LN!AH242-LN!AH241)-Rf!$A241</f>
        <v>-5.1741711330376625E-2</v>
      </c>
      <c r="AI242" s="3">
        <f>(LN!AI242-LN!AI241)-Rf!$A241</f>
        <v>-4.5684775589270629E-2</v>
      </c>
      <c r="AJ242" s="3">
        <f>(LN!AJ242-LN!AJ241)-Rf!$A241</f>
        <v>3.2888215641547994E-2</v>
      </c>
      <c r="AK242" s="3">
        <f>(LN!AK242-LN!AK241)-Rf!$A241</f>
        <v>-8.5854771818992819E-4</v>
      </c>
      <c r="AL242" s="3">
        <f>(LN!AL242-LN!AL241)-Rf!$A241</f>
        <v>3.3728183578912954E-2</v>
      </c>
      <c r="AM242" s="3">
        <f>(LN!AM242-LN!AM241)-Rf!$A241</f>
        <v>-5.2495320016391553E-2</v>
      </c>
      <c r="AN242" s="3">
        <f>(LN!AN242-LN!AN241)-Rf!$A241</f>
        <v>4.5033250200138056E-2</v>
      </c>
      <c r="AO242" s="3">
        <f>(LN!AO242-LN!AO241)-Rf!$A241</f>
        <v>3.9466653186059922E-2</v>
      </c>
      <c r="AP242" s="3">
        <f>(LN!AP242-LN!AP241)-Rf!$A241</f>
        <v>-3.7999267591319094E-2</v>
      </c>
      <c r="AQ242" s="3">
        <f>(LN!AQ242-LN!AQ241)-Rf!$A241</f>
        <v>3.7103502136318425E-2</v>
      </c>
      <c r="AR242" s="3">
        <f>(LN!AR242-LN!AR241)-Rf!$A241</f>
        <v>-9.9995000333297321E-5</v>
      </c>
      <c r="AS242" s="3">
        <f>(LN!AS242-LN!AS241)-Rf!$A241</f>
        <v>2.0885728484799426E-2</v>
      </c>
      <c r="AT242" s="3">
        <f>(LN!AT242-LN!AT241)-Rf!$A241</f>
        <v>-6.0221423292932549E-2</v>
      </c>
      <c r="AU242" s="3">
        <f>(LN!AU242-LN!AU241)-Rf!$A241</f>
        <v>1.997356940678242E-2</v>
      </c>
      <c r="AV242" s="3">
        <f>(LN!AV242-LN!AV241)-Rf!$A241</f>
        <v>3.5406693456576668E-2</v>
      </c>
      <c r="AW242" s="3">
        <f>(LN!AW242-LN!AW241)-Rf!$A241</f>
        <v>5.0121156794580748E-2</v>
      </c>
      <c r="AX242" s="3">
        <f>(LN!AX242-LN!AX241)-Rf!$A241</f>
        <v>2.3185000169753788E-2</v>
      </c>
      <c r="AY242" s="3" t="e">
        <f>(LN!AY242-LN!AY241)-Rf!$A241</f>
        <v>#NUM!</v>
      </c>
      <c r="AZ242" s="3">
        <f>(LN!AZ242-LN!AZ241)-Rf!$A241</f>
        <v>1.4759119403416242E-2</v>
      </c>
      <c r="BA242" s="3">
        <f>(LN!BA242-LN!BA241)-Rf!$A241</f>
        <v>3.2508191276884993E-2</v>
      </c>
      <c r="BB242" s="3">
        <f>(LN!BB242-LN!BB241)-Rf!$A241</f>
        <v>3.9335104759855369E-2</v>
      </c>
      <c r="BC242" s="3">
        <f>(LN!BC242-LN!BC241)-Rf!$A241</f>
        <v>2.9540586285961023E-2</v>
      </c>
      <c r="BD242" s="3">
        <f>(LN!BD242-LN!BD241)-Rf!$A241</f>
        <v>3.9120718152948056E-2</v>
      </c>
      <c r="BE242" s="3">
        <f>(LN!BE242-LN!BE241)-Rf!$A241</f>
        <v>-5.483599161443696E-2</v>
      </c>
      <c r="BF242" s="3">
        <f>(LN!BF242-LN!BF241)-Rf!$A241</f>
        <v>3.6933511066926897E-2</v>
      </c>
      <c r="BG242" s="3">
        <f>(LN!BG242-LN!BG241)-Rf!$A241</f>
        <v>4.8314124506122283E-2</v>
      </c>
      <c r="BH242" s="3" t="e">
        <f>(LN!BH242-LN!BH241)-Rf!$A241</f>
        <v>#NUM!</v>
      </c>
      <c r="BI242" s="3">
        <f>(LN!BI242-LN!BI241)-Rf!$A241</f>
        <v>-2.3451660572130873E-2</v>
      </c>
      <c r="BJ242" s="3">
        <f>(LN!BJ242-LN!BJ241)-Rf!$A241</f>
        <v>4.8252867314530171E-2</v>
      </c>
      <c r="BK242" s="3">
        <f>(LN!BK242-LN!BK241)-Rf!$A241</f>
        <v>-2.09314673224421E-2</v>
      </c>
      <c r="BL242" s="3" t="e">
        <f>(LN!BL242-LN!BL241)-Rf!$A241</f>
        <v>#NUM!</v>
      </c>
      <c r="BM242" s="3">
        <f>(LN!BM242-LN!BM241)-Rf!$A241</f>
        <v>-8.5407852106770918E-2</v>
      </c>
      <c r="BN242" s="3">
        <f>(LN!BN242-LN!BN241)-Rf!$A241</f>
        <v>-0.12433581270585579</v>
      </c>
      <c r="BO242" s="3" t="e">
        <f>(LN!BO242-LN!BO241)-Rf!$A241</f>
        <v>#NUM!</v>
      </c>
      <c r="BP242" s="3">
        <f>(LN!BP242-LN!BP241)-Rf!$A241</f>
        <v>2.754543994015447E-2</v>
      </c>
      <c r="BQ242" s="3">
        <f>(LN!BQ242-LN!BQ241)-Rf!$A241</f>
        <v>1.4541554992614902E-2</v>
      </c>
      <c r="BR242" s="3" t="e">
        <f>(LN!BR242-LN!BR241)-Rf!$A241</f>
        <v>#NUM!</v>
      </c>
      <c r="BS242" s="3" t="e">
        <f>(LN!BS242-LN!BS241)-Rf!$A241</f>
        <v>#NUM!</v>
      </c>
      <c r="BT242" s="3" t="e">
        <f>(LN!BT242-LN!BT241)-Rf!$A241</f>
        <v>#NUM!</v>
      </c>
      <c r="BU242" s="3" t="e">
        <f>(LN!BU242-LN!BU241)-Rf!$A241</f>
        <v>#NUM!</v>
      </c>
      <c r="BV242" s="3">
        <f>(LN!BV242-LN!BV241)-Rf!$A241</f>
        <v>3.4496664879546848E-2</v>
      </c>
      <c r="BW242" s="3">
        <f>(LN!BW242-LN!BW241)-Rf!$A241</f>
        <v>3.2737687307220056E-2</v>
      </c>
      <c r="BX242" s="3" t="e">
        <f>(LN!BX242-LN!BX241)-Rf!$A241</f>
        <v>#NUM!</v>
      </c>
      <c r="BY242" s="3">
        <f>(LN!BY242-LN!BY241)-Rf!$A241</f>
        <v>-1.6624401913399634E-2</v>
      </c>
      <c r="BZ242" s="3">
        <f>(LN!BZ242-LN!BZ241)-Rf!$A241</f>
        <v>2.343381850502536E-2</v>
      </c>
      <c r="CA242" s="3">
        <f>(LN!CA242-LN!CA241)-Rf!$A241</f>
        <v>3.4731240021829826E-2</v>
      </c>
      <c r="CB242" s="3">
        <f>(LN!CB242-LN!CB241)-Rf!$A241</f>
        <v>7.2868251111702712E-2</v>
      </c>
      <c r="CC242" s="3" t="e">
        <f>(LN!CC242-LN!CC241)-Rf!$A241</f>
        <v>#NUM!</v>
      </c>
      <c r="CD242" s="3">
        <f>(LN!CD242-LN!CD241)-Rf!$A241</f>
        <v>3.1337853794767959E-2</v>
      </c>
      <c r="CE242" s="3">
        <f>(LN!CE242-LN!CE241)-Rf!$A241</f>
        <v>-9.9995000333297321E-5</v>
      </c>
      <c r="CF242" s="3">
        <f>(LN!CF242-LN!CF241)-Rf!$A241</f>
        <v>5.4978105575587591E-2</v>
      </c>
      <c r="CG242" s="3">
        <f>(LN!CG242-LN!CG241)-Rf!$A241</f>
        <v>7.9754176430323134E-2</v>
      </c>
      <c r="CH242" s="3">
        <f>(LN!CH242-LN!CH241)-Rf!$A241</f>
        <v>5.2762765368495237E-2</v>
      </c>
      <c r="CI242" s="3">
        <f>(LN!CI242-LN!CI241)-Rf!$A241</f>
        <v>-9.9995000333297321E-5</v>
      </c>
      <c r="CJ242" s="3">
        <f>(LN!CJ242-LN!CJ241)-Rf!$A241</f>
        <v>-5.0621314380249402E-2</v>
      </c>
      <c r="CK242" s="3">
        <f>(LN!CK242-LN!CK241)-Rf!$A241</f>
        <v>-3.0990269738308987E-3</v>
      </c>
      <c r="CL242" s="3">
        <f>(LN!CL242-LN!CL241)-Rf!$A241</f>
        <v>2.8456610032861828E-2</v>
      </c>
      <c r="CM242" s="3">
        <f>(LN!CM242-LN!CM241)-Rf!$A241</f>
        <v>5.6177499640573295E-2</v>
      </c>
      <c r="CN242" s="3">
        <f>(LN!CN242-LN!CN241)-Rf!$A241</f>
        <v>2.356219581394382E-2</v>
      </c>
      <c r="CO242" s="3">
        <f>(LN!CO242-LN!CO241)-Rf!$A241</f>
        <v>5.6246364814471874E-3</v>
      </c>
      <c r="CP242" s="3">
        <f>(LN!CP242-LN!CP241)-Rf!$A241</f>
        <v>2.367778492300766E-2</v>
      </c>
      <c r="CQ242" s="3">
        <f>(LN!CQ242-LN!CQ241)-Rf!$A241</f>
        <v>7.0177743619890279E-2</v>
      </c>
      <c r="CR242" s="3">
        <f>(LN!CR242-LN!CR241)-Rf!$A241</f>
        <v>8.8058723724650192E-2</v>
      </c>
      <c r="CS242" s="3">
        <f>(LN!CS242-LN!CS241)-Rf!$A241</f>
        <v>-1.8904244977870011E-2</v>
      </c>
      <c r="CT242" s="3">
        <f>(LN!CT242-LN!CT241)-Rf!$A241</f>
        <v>0.10720499932802331</v>
      </c>
      <c r="CU242" s="3">
        <f>(LN!CU242-LN!CU241)-Rf!$A241</f>
        <v>1.6569334821168635E-2</v>
      </c>
      <c r="CV242" s="3">
        <f>(LN!CV242-LN!CV241)-Rf!$A241</f>
        <v>1.1061999623241937E-4</v>
      </c>
      <c r="CW242" s="3">
        <f>(LN!CW242-LN!CW241)-Rf!$A241</f>
        <v>1.5389636448264642E-2</v>
      </c>
      <c r="CX242" s="3">
        <f>(LN!CX242-LN!CX241)-Rf!$A241</f>
        <v>1.968086974701545E-2</v>
      </c>
      <c r="CY242" s="3">
        <f>(LN!CY242-LN!CY241)-Rf!$A241</f>
        <v>2.0634847039078707E-2</v>
      </c>
      <c r="CZ242" s="3">
        <f>(LN!CZ242-LN!CZ241)-Rf!$A241</f>
        <v>3.8313715350154723E-2</v>
      </c>
      <c r="DA242" s="3">
        <f>(LN!DA242-LN!DA241)-Rf!$A241</f>
        <v>4.8292602273233079E-2</v>
      </c>
      <c r="DB242" s="3">
        <f>(LN!DB242-LN!DB241)-Rf!$A241</f>
        <v>1.9013359944563223E-2</v>
      </c>
      <c r="DC242" s="3">
        <f>(LN!DC242-LN!DC241)-Rf!$A241</f>
        <v>4.3980176469140111E-2</v>
      </c>
      <c r="DD242" s="3">
        <f>(LN!DD242-LN!DD241)-Rf!$A241</f>
        <v>1.4104993118372999E-2</v>
      </c>
      <c r="DE242" s="3">
        <f>(LN!DE242-LN!DE241)-Rf!$A241</f>
        <v>-2.1442053011278429E-2</v>
      </c>
      <c r="DF242" s="3">
        <f>(LN!DF242-LN!DF241)-Rf!$A241</f>
        <v>4.4710810418677319E-2</v>
      </c>
      <c r="DG242" s="3">
        <f>(LN!DG242-LN!DG241)-Rf!$A241</f>
        <v>1.7691263597606099E-2</v>
      </c>
      <c r="DH242" s="3">
        <f>(LN!DH242-LN!DH241)-Rf!$A241</f>
        <v>1.4073470613589666E-2</v>
      </c>
      <c r="DI242" s="3">
        <f>(LN!DI242-LN!DI241)-Rf!$A241</f>
        <v>-1.0950199580506026E-3</v>
      </c>
      <c r="DJ242" s="3" t="e">
        <f>(LN!DJ242-LN!DJ241)-Rf!$A241</f>
        <v>#NUM!</v>
      </c>
      <c r="DK242" s="3">
        <f>(LN!DK242-LN!DK241)-Rf!$A241</f>
        <v>5.2085758170236765E-2</v>
      </c>
      <c r="DL242" s="3">
        <f>(LN!DL242-LN!DL241)-Rf!$A241</f>
        <v>4.6920241896698314E-2</v>
      </c>
      <c r="DM242" s="3">
        <f>(LN!DM242-LN!DM241)-Rf!$A241</f>
        <v>6.0913270494230801E-2</v>
      </c>
      <c r="DN242" s="3">
        <f>(LN!DN242-LN!DN241)-Rf!$A241</f>
        <v>8.3824933470939569E-2</v>
      </c>
      <c r="DO242" s="3">
        <f>(LN!DO242-LN!DO241)-Rf!$A241</f>
        <v>2.059099786502917E-2</v>
      </c>
      <c r="DP242" s="3">
        <f>(LN!DP242-LN!DP241)-Rf!$A241</f>
        <v>-0.1008609920160186</v>
      </c>
      <c r="DQ242" s="3" t="e">
        <f>(LN!DQ242-LN!DQ241)-Rf!$A241</f>
        <v>#NUM!</v>
      </c>
      <c r="DR242" s="3">
        <f>(LN!DR242-LN!DR241)-Rf!$A241</f>
        <v>5.6206027333436395E-2</v>
      </c>
      <c r="DS242" s="3" t="e">
        <f>(LN!DS242-LN!DS241)-Rf!$A241</f>
        <v>#NUM!</v>
      </c>
      <c r="DT242" s="3">
        <f>(LN!DT242-LN!DT241)-Rf!$A241</f>
        <v>5.7058418839615224E-2</v>
      </c>
      <c r="DU242" s="3" t="e">
        <f>(LN!DU242-LN!DU241)-Rf!$A241</f>
        <v>#NUM!</v>
      </c>
      <c r="DV242" s="3" t="e">
        <f>(LN!DV242-LN!DV241)-Rf!$A241</f>
        <v>#NUM!</v>
      </c>
      <c r="DW242" s="3" t="e">
        <f>(LN!DW242-LN!DW241)-Rf!$A241</f>
        <v>#NUM!</v>
      </c>
      <c r="DX242" s="3">
        <f>(LN!DX242-LN!DX241)-Rf!$A241</f>
        <v>4.5959084926928476E-2</v>
      </c>
      <c r="DY242" s="3" t="e">
        <f>(LN!DY242-LN!DY241)-Rf!$A241</f>
        <v>#NUM!</v>
      </c>
      <c r="DZ242" s="3" t="e">
        <f>(LN!DZ242-LN!DZ241)-Rf!$A241</f>
        <v>#NUM!</v>
      </c>
      <c r="EA242" s="3" t="e">
        <f>(LN!EA242-LN!EA241)-Rf!$A241</f>
        <v>#NUM!</v>
      </c>
      <c r="EB242" s="3" t="e">
        <f>(LN!EB242-LN!EB241)-Rf!$A241</f>
        <v>#NUM!</v>
      </c>
      <c r="EC242" s="3" t="e">
        <f>(LN!EC242-LN!EC241)-Rf!$A241</f>
        <v>#NUM!</v>
      </c>
      <c r="ED242" s="3" t="e">
        <f>(LN!ED242-LN!ED241)-Rf!$A241</f>
        <v>#NUM!</v>
      </c>
      <c r="EE242" s="3">
        <f>(LN!EE242-LN!EE241)-Rf!$A241</f>
        <v>2.0385195411137157E-2</v>
      </c>
      <c r="EF242" s="3">
        <f>(LN!EF242-LN!EF241)-Rf!$A241</f>
        <v>-1.7507672316586554E-2</v>
      </c>
      <c r="EG242" s="3">
        <f>(LN!EG242-LN!EG241)-Rf!$A241</f>
        <v>4.5567505663916222E-2</v>
      </c>
      <c r="EH242" s="3">
        <f>(LN!EH242-LN!EH241)-Rf!$A241</f>
        <v>5.1859743930377775E-2</v>
      </c>
      <c r="EI242" s="3">
        <f>(LN!EI242-LN!EI241)-Rf!$A241</f>
        <v>1.3702321595910238E-2</v>
      </c>
      <c r="EJ242" s="3">
        <f>(LN!EJ242-LN!EJ241)-Rf!$A241</f>
        <v>-1.0727483856622911E-2</v>
      </c>
      <c r="EK242" s="3" t="e">
        <f>(LN!EK242-LN!EK241)-Rf!$A241</f>
        <v>#NUM!</v>
      </c>
      <c r="EL242" s="3" t="e">
        <f>(LN!EL242-LN!EL241)-Rf!$A241</f>
        <v>#NUM!</v>
      </c>
      <c r="EM242" s="3">
        <f>(LN!EM242-LN!EM241)-Rf!$A241</f>
        <v>8.1260175369699553E-2</v>
      </c>
      <c r="EN242" s="3">
        <f>(LN!EN242-LN!EN241)-Rf!$A241</f>
        <v>2.1527988705716272E-2</v>
      </c>
      <c r="EO242" s="3" t="e">
        <f>(LN!EO242-LN!EO241)-Rf!$A241</f>
        <v>#NUM!</v>
      </c>
      <c r="EP242" s="3" t="e">
        <f>(LN!EP242-LN!EP241)-Rf!$A241</f>
        <v>#NUM!</v>
      </c>
      <c r="EQ242" s="3" t="e">
        <f>(LN!EQ242-LN!EQ241)-Rf!$A241</f>
        <v>#NUM!</v>
      </c>
      <c r="ER242" s="3">
        <f>(LN!ER242-LN!ER241)-Rf!$A241</f>
        <v>-8.4525470828964874E-2</v>
      </c>
      <c r="ES242" s="3" t="e">
        <f>(LN!ES242-LN!ES241)-Rf!$A241</f>
        <v>#NUM!</v>
      </c>
      <c r="ET242" s="3">
        <f>(LN!ET242-LN!ET241)-Rf!$A241</f>
        <v>-0.12422695210178157</v>
      </c>
      <c r="EU242" s="3" t="e">
        <f>(LN!EU242-LN!EU241)-Rf!$A241</f>
        <v>#NUM!</v>
      </c>
      <c r="EV242" s="3" t="e">
        <f>(LN!EV242-LN!EV241)-Rf!$A241</f>
        <v>#NUM!</v>
      </c>
      <c r="EW242" s="3">
        <f>(LN!EW242-LN!EW241)-Rf!$A241</f>
        <v>1.9263819928528225E-2</v>
      </c>
      <c r="EX242" s="3">
        <f>(LN!EX242-LN!EX241)-Rf!$A241</f>
        <v>4.3128739550486919E-2</v>
      </c>
      <c r="EY242" s="3">
        <f>(LN!EY242-LN!EY241)-Rf!$A241</f>
        <v>8.4941879434827887E-3</v>
      </c>
      <c r="EZ242" s="3">
        <f>(LN!EZ242-LN!EZ241)-Rf!$A241</f>
        <v>3.6851079758853281E-2</v>
      </c>
      <c r="FA242" s="3">
        <f>(LN!FA242-LN!FA241)-Rf!$A241</f>
        <v>4.803552987121408E-2</v>
      </c>
      <c r="FB242" s="3">
        <f>(LN!FB242-LN!FB241)-Rf!$A241</f>
        <v>4.745497727660998E-2</v>
      </c>
      <c r="FC242" s="3">
        <f>(LN!FC242-LN!FC241)-Rf!$A241</f>
        <v>-2.5054565666437146E-2</v>
      </c>
      <c r="FD242" s="3">
        <f>(LN!FD242-LN!FD241)-Rf!$A241</f>
        <v>6.4514680832846075E-2</v>
      </c>
      <c r="FE242" s="3">
        <f>(LN!FE242-LN!FE241)-Rf!$A241</f>
        <v>2.1360662025317733E-2</v>
      </c>
      <c r="FF242" s="3" t="e">
        <f>(LN!FF242-LN!FF241)-Rf!$A241</f>
        <v>#NUM!</v>
      </c>
      <c r="FG242" s="3" t="e">
        <f>(LN!FG242-LN!FG241)-Rf!$A241</f>
        <v>#NUM!</v>
      </c>
      <c r="FH242" s="3" t="e">
        <f>(LN!FH242-LN!FH241)-Rf!$A241</f>
        <v>#NUM!</v>
      </c>
      <c r="FI242" s="3">
        <f>(LN!FI242-LN!FI241)-Rf!$A241</f>
        <v>3.6933569224208554E-2</v>
      </c>
      <c r="FJ242" s="3">
        <f>(LN!FJ242-LN!FJ241)-Rf!$A241</f>
        <v>2.441479171893236E-2</v>
      </c>
      <c r="FK242" s="3">
        <f>(LN!FK242-LN!FK241)-Rf!$A241</f>
        <v>-2.8437848235915098E-2</v>
      </c>
      <c r="FL242" s="3" t="e">
        <f>(LN!FL242-LN!FL241)-Rf!$A241</f>
        <v>#NUM!</v>
      </c>
      <c r="FM242" s="3">
        <f>(LN!FM242-LN!FM241)-Rf!$A241</f>
        <v>1.6229726070062799E-2</v>
      </c>
      <c r="FN242" s="3">
        <f>(LN!FN242-LN!FN241)-Rf!$A241</f>
        <v>8.0370923188032087E-2</v>
      </c>
      <c r="FO242" s="3">
        <f>(LN!FO242-LN!FO241)-Rf!$A241</f>
        <v>8.7970502171335965E-2</v>
      </c>
      <c r="FP242" s="3">
        <f>(LN!FP242-LN!FP241)-Rf!$A241</f>
        <v>-4.8706127024964893E-2</v>
      </c>
      <c r="FQ242" s="3">
        <f>(LN!FQ242-LN!FQ241)-Rf!$A241</f>
        <v>3.6346469728417055E-2</v>
      </c>
      <c r="FR242" s="3">
        <f>(LN!FR242-LN!FR241)-Rf!$A241</f>
        <v>-1.9632753181395114E-2</v>
      </c>
      <c r="FS242" s="3">
        <f>(LN!FS242-LN!FS241)-Rf!$A241</f>
        <v>-4.0398488031610377E-2</v>
      </c>
      <c r="FT242" s="3">
        <f>(LN!FT242-LN!FT241)-Rf!$A241</f>
        <v>-4.491987831892795E-2</v>
      </c>
      <c r="FU242" s="3">
        <f>(LN!FU242-LN!FU241)-Rf!$A241</f>
        <v>4.3102695374353864E-2</v>
      </c>
      <c r="FV242" s="3" t="e">
        <f>(LN!FV242-LN!FV241)-Rf!$A241</f>
        <v>#NUM!</v>
      </c>
      <c r="FW242" s="3">
        <f>(LN!FW242-LN!FW241)-Rf!$A241</f>
        <v>-3.8013344589685069E-2</v>
      </c>
      <c r="FX242" s="3" t="e">
        <f>(LN!FX242-LN!FX241)-Rf!$A241</f>
        <v>#NUM!</v>
      </c>
      <c r="FY242" s="3" t="e">
        <f>(LN!FY242-LN!FY241)-Rf!$A241</f>
        <v>#NUM!</v>
      </c>
      <c r="FZ242" s="3">
        <f>(LN!FZ242-LN!FZ241)-Rf!$A241</f>
        <v>-9.9995000333297321E-5</v>
      </c>
      <c r="GA242" s="3">
        <f>(LN!GA242-LN!GA241)-Rf!$A241</f>
        <v>-1.6957919076535422E-2</v>
      </c>
      <c r="GB242" s="3">
        <f>(LN!GB242-LN!GB241)-Rf!$A241</f>
        <v>5.5039209786783352E-2</v>
      </c>
      <c r="GC242" s="3">
        <f>(LN!GC242-LN!GC241)-Rf!$A241</f>
        <v>8.3005013963371004E-3</v>
      </c>
      <c r="GD242" s="3">
        <f>(LN!GD242-LN!GD241)-Rf!$A241</f>
        <v>3.7353500634053752E-2</v>
      </c>
      <c r="GE242" s="3">
        <f>(LN!GE242-LN!GE241)-Rf!$A241</f>
        <v>1.8984553692077643E-2</v>
      </c>
    </row>
    <row r="243" spans="1:187" x14ac:dyDescent="0.2">
      <c r="A243" s="4">
        <v>40513</v>
      </c>
      <c r="B243" s="3">
        <f>(LN!B243-LN!B242)-Rf!$A242</f>
        <v>6.7569090265259937E-2</v>
      </c>
      <c r="C243" s="3">
        <f>(LN!C243-LN!C242)-Rf!$A242</f>
        <v>5.37185882928677E-2</v>
      </c>
      <c r="D243" s="3">
        <f>(LN!D243-LN!D242)-Rf!$A242</f>
        <v>7.6264209352934223E-2</v>
      </c>
      <c r="E243" s="3">
        <f>(LN!E243-LN!E242)-Rf!$A242</f>
        <v>5.6556732605954188E-2</v>
      </c>
      <c r="F243" s="3">
        <f>(LN!F243-LN!F242)-Rf!$A242</f>
        <v>5.3555087094737011E-2</v>
      </c>
      <c r="G243" s="3">
        <f>(LN!G243-LN!G242)-Rf!$A242</f>
        <v>3.8998238634831331E-2</v>
      </c>
      <c r="H243" s="3">
        <f>(LN!H243-LN!H242)-Rf!$A242</f>
        <v>7.1660467897539895E-2</v>
      </c>
      <c r="I243" s="3" t="e">
        <f>(LN!I243-LN!I242)-Rf!$A242</f>
        <v>#NUM!</v>
      </c>
      <c r="J243" s="3">
        <f>(LN!J243-LN!J242)-Rf!$A242</f>
        <v>5.6769762749554267E-2</v>
      </c>
      <c r="K243" s="3">
        <f>(LN!K243-LN!K242)-Rf!$A242</f>
        <v>2.815441327714031E-2</v>
      </c>
      <c r="L243" s="3">
        <f>(LN!L243-LN!L242)-Rf!$A242</f>
        <v>2.563428093873733E-2</v>
      </c>
      <c r="M243" s="3">
        <f>(LN!M243-LN!M242)-Rf!$A242</f>
        <v>2.8847817165138078E-2</v>
      </c>
      <c r="N243" s="3" t="e">
        <f>(LN!N243-LN!N242)-Rf!$A242</f>
        <v>#NUM!</v>
      </c>
      <c r="O243" s="3">
        <f>(LN!O243-LN!O242)-Rf!$A242</f>
        <v>0.10866257453256091</v>
      </c>
      <c r="P243" s="3">
        <f>(LN!P243-LN!P242)-Rf!$A242</f>
        <v>4.6111579400227157E-2</v>
      </c>
      <c r="Q243" s="3">
        <f>(LN!Q243-LN!Q242)-Rf!$A242</f>
        <v>2.0251187873243214E-2</v>
      </c>
      <c r="R243" s="3" t="e">
        <f>(LN!R243-LN!R242)-Rf!$A242</f>
        <v>#NUM!</v>
      </c>
      <c r="S243" s="3">
        <f>(LN!S243-LN!S242)-Rf!$A242</f>
        <v>5.4131995346454978E-2</v>
      </c>
      <c r="T243" s="3">
        <f>(LN!T243-LN!T242)-Rf!$A242</f>
        <v>5.6914717314997545E-2</v>
      </c>
      <c r="U243" s="3">
        <f>(LN!U243-LN!U242)-Rf!$A242</f>
        <v>3.1078723248117345E-2</v>
      </c>
      <c r="V243" s="3">
        <f>(LN!V243-LN!V242)-Rf!$A242</f>
        <v>3.6306595288592383E-2</v>
      </c>
      <c r="W243" s="3">
        <f>(LN!W243-LN!W242)-Rf!$A242</f>
        <v>9.1576425628534089E-2</v>
      </c>
      <c r="X243" s="3">
        <f>(LN!X243-LN!X242)-Rf!$A242</f>
        <v>9.2558835482371218E-2</v>
      </c>
      <c r="Y243" s="3">
        <f>(LN!Y243-LN!Y242)-Rf!$A242</f>
        <v>9.4032675100671717E-2</v>
      </c>
      <c r="Z243" s="3" t="e">
        <f>(LN!Z243-LN!Z242)-Rf!$A242</f>
        <v>#NUM!</v>
      </c>
      <c r="AA243" s="3">
        <f>(LN!AA243-LN!AA242)-Rf!$A242</f>
        <v>4.2090307095526761E-2</v>
      </c>
      <c r="AB243" s="3">
        <f>(LN!AB243-LN!AB242)-Rf!$A242</f>
        <v>5.6565054578781485E-2</v>
      </c>
      <c r="AC243" s="3">
        <f>(LN!AC243-LN!AC242)-Rf!$A242</f>
        <v>6.1987283626823611E-2</v>
      </c>
      <c r="AD243" s="3" t="e">
        <f>(LN!AD243-LN!AD242)-Rf!$A242</f>
        <v>#NUM!</v>
      </c>
      <c r="AE243" s="3">
        <f>(LN!AE243-LN!AE242)-Rf!$A242</f>
        <v>5.8079537517340199E-2</v>
      </c>
      <c r="AF243" s="3">
        <f>(LN!AF243-LN!AF242)-Rf!$A242</f>
        <v>3.8424122413818665E-2</v>
      </c>
      <c r="AG243" s="3">
        <f>(LN!AG243-LN!AG242)-Rf!$A242</f>
        <v>5.3006038492195109E-2</v>
      </c>
      <c r="AH243" s="3">
        <f>(LN!AH243-LN!AH242)-Rf!$A242</f>
        <v>3.8774409409659163E-2</v>
      </c>
      <c r="AI243" s="3">
        <f>(LN!AI243-LN!AI242)-Rf!$A242</f>
        <v>6.6776957703304177E-2</v>
      </c>
      <c r="AJ243" s="3">
        <f>(LN!AJ243-LN!AJ242)-Rf!$A242</f>
        <v>3.3464648367370856E-2</v>
      </c>
      <c r="AK243" s="3">
        <f>(LN!AK243-LN!AK242)-Rf!$A242</f>
        <v>4.6889012035785008E-2</v>
      </c>
      <c r="AL243" s="3">
        <f>(LN!AL243-LN!AL242)-Rf!$A242</f>
        <v>4.5864984173765513E-2</v>
      </c>
      <c r="AM243" s="3">
        <f>(LN!AM243-LN!AM242)-Rf!$A242</f>
        <v>5.2295330015724964E-2</v>
      </c>
      <c r="AN243" s="3">
        <f>(LN!AN243-LN!AN242)-Rf!$A242</f>
        <v>4.646732857615278E-2</v>
      </c>
      <c r="AO243" s="3">
        <f>(LN!AO243-LN!AO242)-Rf!$A242</f>
        <v>0.10684841562965809</v>
      </c>
      <c r="AP243" s="3">
        <f>(LN!AP243-LN!AP242)-Rf!$A242</f>
        <v>7.4314490565750027E-2</v>
      </c>
      <c r="AQ243" s="3">
        <f>(LN!AQ243-LN!AQ242)-Rf!$A242</f>
        <v>4.4591350123009313E-2</v>
      </c>
      <c r="AR243" s="3">
        <f>(LN!AR243-LN!AR242)-Rf!$A242</f>
        <v>2.7298979187781246E-2</v>
      </c>
      <c r="AS243" s="3">
        <f>(LN!AS243-LN!AS242)-Rf!$A242</f>
        <v>4.0934066109625369E-2</v>
      </c>
      <c r="AT243" s="3">
        <f>(LN!AT243-LN!AT242)-Rf!$A242</f>
        <v>2.4501127118706566E-2</v>
      </c>
      <c r="AU243" s="3">
        <f>(LN!AU243-LN!AU242)-Rf!$A242</f>
        <v>6.0426658995186969E-2</v>
      </c>
      <c r="AV243" s="3">
        <f>(LN!AV243-LN!AV242)-Rf!$A242</f>
        <v>2.4749078445807104E-2</v>
      </c>
      <c r="AW243" s="3">
        <f>(LN!AW243-LN!AW242)-Rf!$A242</f>
        <v>5.8416787253903216E-2</v>
      </c>
      <c r="AX243" s="3">
        <f>(LN!AX243-LN!AX242)-Rf!$A242</f>
        <v>5.2589723425028559E-2</v>
      </c>
      <c r="AY243" s="3" t="e">
        <f>(LN!AY243-LN!AY242)-Rf!$A242</f>
        <v>#NUM!</v>
      </c>
      <c r="AZ243" s="3">
        <f>(LN!AZ243-LN!AZ242)-Rf!$A242</f>
        <v>5.2195746621560804E-2</v>
      </c>
      <c r="BA243" s="3">
        <f>(LN!BA243-LN!BA242)-Rf!$A242</f>
        <v>4.2994181035755488E-2</v>
      </c>
      <c r="BB243" s="3">
        <f>(LN!BB243-LN!BB242)-Rf!$A242</f>
        <v>4.7758537809297522E-2</v>
      </c>
      <c r="BC243" s="3">
        <f>(LN!BC243-LN!BC242)-Rf!$A242</f>
        <v>6.1074228368819497E-2</v>
      </c>
      <c r="BD243" s="3">
        <f>(LN!BD243-LN!BD242)-Rf!$A242</f>
        <v>3.7640332982513694E-2</v>
      </c>
      <c r="BE243" s="3">
        <f>(LN!BE243-LN!BE242)-Rf!$A242</f>
        <v>4.1929854890741872E-2</v>
      </c>
      <c r="BF243" s="3">
        <f>(LN!BF243-LN!BF242)-Rf!$A242</f>
        <v>3.4418734819403177E-2</v>
      </c>
      <c r="BG243" s="3">
        <f>(LN!BG243-LN!BG242)-Rf!$A242</f>
        <v>3.6671474775237925E-2</v>
      </c>
      <c r="BH243" s="3" t="e">
        <f>(LN!BH243-LN!BH242)-Rf!$A242</f>
        <v>#NUM!</v>
      </c>
      <c r="BI243" s="3">
        <f>(LN!BI243-LN!BI242)-Rf!$A242</f>
        <v>3.3307469398297776E-2</v>
      </c>
      <c r="BJ243" s="3">
        <f>(LN!BJ243-LN!BJ242)-Rf!$A242</f>
        <v>6.6776550804369186E-2</v>
      </c>
      <c r="BK243" s="3">
        <f>(LN!BK243-LN!BK242)-Rf!$A242</f>
        <v>5.938520133140647E-2</v>
      </c>
      <c r="BL243" s="3" t="e">
        <f>(LN!BL243-LN!BL242)-Rf!$A242</f>
        <v>#NUM!</v>
      </c>
      <c r="BM243" s="3">
        <f>(LN!BM243-LN!BM242)-Rf!$A242</f>
        <v>1.0060628888866507E-2</v>
      </c>
      <c r="BN243" s="3">
        <f>(LN!BN243-LN!BN242)-Rf!$A242</f>
        <v>6.3957377628680702E-3</v>
      </c>
      <c r="BO243" s="3" t="e">
        <f>(LN!BO243-LN!BO242)-Rf!$A242</f>
        <v>#NUM!</v>
      </c>
      <c r="BP243" s="3">
        <f>(LN!BP243-LN!BP242)-Rf!$A242</f>
        <v>3.6407421342129723E-2</v>
      </c>
      <c r="BQ243" s="3">
        <f>(LN!BQ243-LN!BQ242)-Rf!$A242</f>
        <v>5.3786393185340856E-2</v>
      </c>
      <c r="BR243" s="3" t="e">
        <f>(LN!BR243-LN!BR242)-Rf!$A242</f>
        <v>#NUM!</v>
      </c>
      <c r="BS243" s="3" t="e">
        <f>(LN!BS243-LN!BS242)-Rf!$A242</f>
        <v>#NUM!</v>
      </c>
      <c r="BT243" s="3" t="e">
        <f>(LN!BT243-LN!BT242)-Rf!$A242</f>
        <v>#NUM!</v>
      </c>
      <c r="BU243" s="3" t="e">
        <f>(LN!BU243-LN!BU242)-Rf!$A242</f>
        <v>#NUM!</v>
      </c>
      <c r="BV243" s="3">
        <f>(LN!BV243-LN!BV242)-Rf!$A242</f>
        <v>4.7850185919373636E-2</v>
      </c>
      <c r="BW243" s="3">
        <f>(LN!BW243-LN!BW242)-Rf!$A242</f>
        <v>5.2341240394321989E-2</v>
      </c>
      <c r="BX243" s="3" t="e">
        <f>(LN!BX243-LN!BX242)-Rf!$A242</f>
        <v>#NUM!</v>
      </c>
      <c r="BY243" s="3">
        <f>(LN!BY243-LN!BY242)-Rf!$A242</f>
        <v>4.8505306571253307E-2</v>
      </c>
      <c r="BZ243" s="3">
        <f>(LN!BZ243-LN!BZ242)-Rf!$A242</f>
        <v>5.9245749430407293E-2</v>
      </c>
      <c r="CA243" s="3">
        <f>(LN!CA243-LN!CA242)-Rf!$A242</f>
        <v>7.1220827487026753E-2</v>
      </c>
      <c r="CB243" s="3">
        <f>(LN!CB243-LN!CB242)-Rf!$A242</f>
        <v>5.1685183312531371E-2</v>
      </c>
      <c r="CC243" s="3" t="e">
        <f>(LN!CC243-LN!CC242)-Rf!$A242</f>
        <v>#NUM!</v>
      </c>
      <c r="CD243" s="3">
        <f>(LN!CD243-LN!CD242)-Rf!$A242</f>
        <v>4.5420909406458612E-2</v>
      </c>
      <c r="CE243" s="3">
        <f>(LN!CE243-LN!CE242)-Rf!$A242</f>
        <v>6.8892876486617918E-2</v>
      </c>
      <c r="CF243" s="3">
        <f>(LN!CF243-LN!CF242)-Rf!$A242</f>
        <v>6.8639761850826111E-2</v>
      </c>
      <c r="CG243" s="3">
        <f>(LN!CG243-LN!CG242)-Rf!$A242</f>
        <v>4.7875283887009359E-2</v>
      </c>
      <c r="CH243" s="3">
        <f>(LN!CH243-LN!CH242)-Rf!$A242</f>
        <v>1.0478179046673585E-3</v>
      </c>
      <c r="CI243" s="3">
        <f>(LN!CI243-LN!CI242)-Rf!$A242</f>
        <v>4.3531254703953706E-2</v>
      </c>
      <c r="CJ243" s="3">
        <f>(LN!CJ243-LN!CJ242)-Rf!$A242</f>
        <v>4.157842811564906E-2</v>
      </c>
      <c r="CK243" s="3">
        <f>(LN!CK243-LN!CK242)-Rf!$A242</f>
        <v>2.8635112236339754E-2</v>
      </c>
      <c r="CL243" s="3">
        <f>(LN!CL243-LN!CL242)-Rf!$A242</f>
        <v>4.4955217309717646E-2</v>
      </c>
      <c r="CM243" s="3">
        <f>(LN!CM243-LN!CM242)-Rf!$A242</f>
        <v>2.5162262939304025E-2</v>
      </c>
      <c r="CN243" s="3">
        <f>(LN!CN243-LN!CN242)-Rf!$A242</f>
        <v>5.7036856194740984E-2</v>
      </c>
      <c r="CO243" s="3">
        <f>(LN!CO243-LN!CO242)-Rf!$A242</f>
        <v>6.362138299310606E-2</v>
      </c>
      <c r="CP243" s="3">
        <f>(LN!CP243-LN!CP242)-Rf!$A242</f>
        <v>3.6110485163290754E-2</v>
      </c>
      <c r="CQ243" s="3">
        <f>(LN!CQ243-LN!CQ242)-Rf!$A242</f>
        <v>4.0454405191325385E-2</v>
      </c>
      <c r="CR243" s="3">
        <f>(LN!CR243-LN!CR242)-Rf!$A242</f>
        <v>5.4153092473363543E-2</v>
      </c>
      <c r="CS243" s="3">
        <f>(LN!CS243-LN!CS242)-Rf!$A242</f>
        <v>1.3229201042812565E-2</v>
      </c>
      <c r="CT243" s="3">
        <f>(LN!CT243-LN!CT242)-Rf!$A242</f>
        <v>7.022761974673665E-2</v>
      </c>
      <c r="CU243" s="3">
        <f>(LN!CU243-LN!CU242)-Rf!$A242</f>
        <v>5.7810920944505476E-2</v>
      </c>
      <c r="CV243" s="3">
        <f>(LN!CV243-LN!CV242)-Rf!$A242</f>
        <v>1.4782051273316665E-3</v>
      </c>
      <c r="CW243" s="3">
        <f>(LN!CW243-LN!CW242)-Rf!$A242</f>
        <v>3.1682664855231316E-2</v>
      </c>
      <c r="CX243" s="3">
        <f>(LN!CX243-LN!CX242)-Rf!$A242</f>
        <v>4.3373540922597278E-2</v>
      </c>
      <c r="CY243" s="3">
        <f>(LN!CY243-LN!CY242)-Rf!$A242</f>
        <v>4.5436327164899218E-2</v>
      </c>
      <c r="CZ243" s="3">
        <f>(LN!CZ243-LN!CZ242)-Rf!$A242</f>
        <v>4.4685238504152749E-2</v>
      </c>
      <c r="DA243" s="3">
        <f>(LN!DA243-LN!DA242)-Rf!$A242</f>
        <v>4.6514005257298777E-2</v>
      </c>
      <c r="DB243" s="3">
        <f>(LN!DB243-LN!DB242)-Rf!$A242</f>
        <v>2.9269223562682366E-2</v>
      </c>
      <c r="DC243" s="3">
        <f>(LN!DC243-LN!DC242)-Rf!$A242</f>
        <v>4.3621019105438044E-2</v>
      </c>
      <c r="DD243" s="3">
        <f>(LN!DD243-LN!DD242)-Rf!$A242</f>
        <v>3.9838292454044591E-2</v>
      </c>
      <c r="DE243" s="3">
        <f>(LN!DE243-LN!DE242)-Rf!$A242</f>
        <v>4.1179037919102171E-2</v>
      </c>
      <c r="DF243" s="3">
        <f>(LN!DF243-LN!DF242)-Rf!$A242</f>
        <v>3.0347655064223222E-2</v>
      </c>
      <c r="DG243" s="3">
        <f>(LN!DG243-LN!DG242)-Rf!$A242</f>
        <v>3.9399697091847777E-2</v>
      </c>
      <c r="DH243" s="3">
        <f>(LN!DH243-LN!DH242)-Rf!$A242</f>
        <v>5.7622936734625277E-2</v>
      </c>
      <c r="DI243" s="3">
        <f>(LN!DI243-LN!DI242)-Rf!$A242</f>
        <v>-1.4135313116716997E-2</v>
      </c>
      <c r="DJ243" s="3" t="e">
        <f>(LN!DJ243-LN!DJ242)-Rf!$A242</f>
        <v>#NUM!</v>
      </c>
      <c r="DK243" s="3">
        <f>(LN!DK243-LN!DK242)-Rf!$A242</f>
        <v>4.8100189490758019E-2</v>
      </c>
      <c r="DL243" s="3">
        <f>(LN!DL243-LN!DL242)-Rf!$A242</f>
        <v>8.228335344160453E-4</v>
      </c>
      <c r="DM243" s="3">
        <f>(LN!DM243-LN!DM242)-Rf!$A242</f>
        <v>3.9088997799581207E-2</v>
      </c>
      <c r="DN243" s="3">
        <f>(LN!DN243-LN!DN242)-Rf!$A242</f>
        <v>1.9986229861753923E-2</v>
      </c>
      <c r="DO243" s="3">
        <f>(LN!DO243-LN!DO242)-Rf!$A242</f>
        <v>1.8652685456337369E-2</v>
      </c>
      <c r="DP243" s="3">
        <f>(LN!DP243-LN!DP242)-Rf!$A242</f>
        <v>7.4785769035825679E-3</v>
      </c>
      <c r="DQ243" s="3" t="e">
        <f>(LN!DQ243-LN!DQ242)-Rf!$A242</f>
        <v>#NUM!</v>
      </c>
      <c r="DR243" s="3">
        <f>(LN!DR243-LN!DR242)-Rf!$A242</f>
        <v>3.2167569383693376E-2</v>
      </c>
      <c r="DS243" s="3" t="e">
        <f>(LN!DS243-LN!DS242)-Rf!$A242</f>
        <v>#NUM!</v>
      </c>
      <c r="DT243" s="3">
        <f>(LN!DT243-LN!DT242)-Rf!$A242</f>
        <v>2.7298979187781191E-2</v>
      </c>
      <c r="DU243" s="3" t="e">
        <f>(LN!DU243-LN!DU242)-Rf!$A242</f>
        <v>#NUM!</v>
      </c>
      <c r="DV243" s="3" t="e">
        <f>(LN!DV243-LN!DV242)-Rf!$A242</f>
        <v>#NUM!</v>
      </c>
      <c r="DW243" s="3" t="e">
        <f>(LN!DW243-LN!DW242)-Rf!$A242</f>
        <v>#NUM!</v>
      </c>
      <c r="DX243" s="3">
        <f>(LN!DX243-LN!DX242)-Rf!$A242</f>
        <v>3.4744152654272234E-2</v>
      </c>
      <c r="DY243" s="3" t="e">
        <f>(LN!DY243-LN!DY242)-Rf!$A242</f>
        <v>#NUM!</v>
      </c>
      <c r="DZ243" s="3" t="e">
        <f>(LN!DZ243-LN!DZ242)-Rf!$A242</f>
        <v>#NUM!</v>
      </c>
      <c r="EA243" s="3" t="e">
        <f>(LN!EA243-LN!EA242)-Rf!$A242</f>
        <v>#NUM!</v>
      </c>
      <c r="EB243" s="3" t="e">
        <f>(LN!EB243-LN!EB242)-Rf!$A242</f>
        <v>#NUM!</v>
      </c>
      <c r="EC243" s="3" t="e">
        <f>(LN!EC243-LN!EC242)-Rf!$A242</f>
        <v>#NUM!</v>
      </c>
      <c r="ED243" s="3" t="e">
        <f>(LN!ED243-LN!ED242)-Rf!$A242</f>
        <v>#NUM!</v>
      </c>
      <c r="EE243" s="3">
        <f>(LN!EE243-LN!EE242)-Rf!$A242</f>
        <v>2.328079172547871E-2</v>
      </c>
      <c r="EF243" s="3">
        <f>(LN!EF243-LN!EF242)-Rf!$A242</f>
        <v>1.5489499996861344E-2</v>
      </c>
      <c r="EG243" s="3">
        <f>(LN!EG243-LN!EG242)-Rf!$A242</f>
        <v>8.4794715569939796E-2</v>
      </c>
      <c r="EH243" s="3">
        <f>(LN!EH243-LN!EH242)-Rf!$A242</f>
        <v>8.4799448786152878E-2</v>
      </c>
      <c r="EI243" s="3">
        <f>(LN!EI243-LN!EI242)-Rf!$A242</f>
        <v>5.2767882070746466E-2</v>
      </c>
      <c r="EJ243" s="3">
        <f>(LN!EJ243-LN!EJ242)-Rf!$A242</f>
        <v>1.5891420524151389E-2</v>
      </c>
      <c r="EK243" s="3" t="e">
        <f>(LN!EK243-LN!EK242)-Rf!$A242</f>
        <v>#NUM!</v>
      </c>
      <c r="EL243" s="3" t="e">
        <f>(LN!EL243-LN!EL242)-Rf!$A242</f>
        <v>#NUM!</v>
      </c>
      <c r="EM243" s="3">
        <f>(LN!EM243-LN!EM242)-Rf!$A242</f>
        <v>4.3398146000726903E-2</v>
      </c>
      <c r="EN243" s="3">
        <f>(LN!EN243-LN!EN242)-Rf!$A242</f>
        <v>4.5668423455247811E-2</v>
      </c>
      <c r="EO243" s="3" t="e">
        <f>(LN!EO243-LN!EO242)-Rf!$A242</f>
        <v>#NUM!</v>
      </c>
      <c r="EP243" s="3" t="e">
        <f>(LN!EP243-LN!EP242)-Rf!$A242</f>
        <v>#NUM!</v>
      </c>
      <c r="EQ243" s="3" t="e">
        <f>(LN!EQ243-LN!EQ242)-Rf!$A242</f>
        <v>#NUM!</v>
      </c>
      <c r="ER243" s="3">
        <f>(LN!ER243-LN!ER242)-Rf!$A242</f>
        <v>4.1014782423491894E-2</v>
      </c>
      <c r="ES243" s="3" t="e">
        <f>(LN!ES243-LN!ES242)-Rf!$A242</f>
        <v>#NUM!</v>
      </c>
      <c r="ET243" s="3">
        <f>(LN!ET243-LN!ET242)-Rf!$A242</f>
        <v>2.8747075688288614E-2</v>
      </c>
      <c r="EU243" s="3" t="e">
        <f>(LN!EU243-LN!EU242)-Rf!$A242</f>
        <v>#NUM!</v>
      </c>
      <c r="EV243" s="3" t="e">
        <f>(LN!EV243-LN!EV242)-Rf!$A242</f>
        <v>#NUM!</v>
      </c>
      <c r="EW243" s="3">
        <f>(LN!EW243-LN!EW242)-Rf!$A242</f>
        <v>6.9762407389987416E-2</v>
      </c>
      <c r="EX243" s="3">
        <f>(LN!EX243-LN!EX242)-Rf!$A242</f>
        <v>9.7829129993618938E-2</v>
      </c>
      <c r="EY243" s="3">
        <f>(LN!EY243-LN!EY242)-Rf!$A242</f>
        <v>2.8783741032039078E-2</v>
      </c>
      <c r="EZ243" s="3">
        <f>(LN!EZ243-LN!EZ242)-Rf!$A242</f>
        <v>3.8108914594573676E-2</v>
      </c>
      <c r="FA243" s="3">
        <f>(LN!FA243-LN!FA242)-Rf!$A242</f>
        <v>7.6261654072638421E-2</v>
      </c>
      <c r="FB243" s="3">
        <f>(LN!FB243-LN!FB242)-Rf!$A242</f>
        <v>7.6306030164839292E-2</v>
      </c>
      <c r="FC243" s="3">
        <f>(LN!FC243-LN!FC242)-Rf!$A242</f>
        <v>4.4809796763416024E-2</v>
      </c>
      <c r="FD243" s="3">
        <f>(LN!FD243-LN!FD242)-Rf!$A242</f>
        <v>3.4207617133176896E-2</v>
      </c>
      <c r="FE243" s="3">
        <f>(LN!FE243-LN!FE242)-Rf!$A242</f>
        <v>4.563239895711392E-2</v>
      </c>
      <c r="FF243" s="3" t="e">
        <f>(LN!FF243-LN!FF242)-Rf!$A242</f>
        <v>#NUM!</v>
      </c>
      <c r="FG243" s="3" t="e">
        <f>(LN!FG243-LN!FG242)-Rf!$A242</f>
        <v>#NUM!</v>
      </c>
      <c r="FH243" s="3" t="e">
        <f>(LN!FH243-LN!FH242)-Rf!$A242</f>
        <v>#NUM!</v>
      </c>
      <c r="FI243" s="3">
        <f>(LN!FI243-LN!FI242)-Rf!$A242</f>
        <v>4.4342887167330161E-2</v>
      </c>
      <c r="FJ243" s="3">
        <f>(LN!FJ243-LN!FJ242)-Rf!$A242</f>
        <v>3.8934418186176614E-2</v>
      </c>
      <c r="FK243" s="3">
        <f>(LN!FK243-LN!FK242)-Rf!$A242</f>
        <v>7.2356094236011539E-2</v>
      </c>
      <c r="FL243" s="3" t="e">
        <f>(LN!FL243-LN!FL242)-Rf!$A242</f>
        <v>#NUM!</v>
      </c>
      <c r="FM243" s="3">
        <f>(LN!FM243-LN!FM242)-Rf!$A242</f>
        <v>5.7314703960940086E-2</v>
      </c>
      <c r="FN243" s="3">
        <f>(LN!FN243-LN!FN242)-Rf!$A242</f>
        <v>5.9965397630924691E-2</v>
      </c>
      <c r="FO243" s="3">
        <f>(LN!FO243-LN!FO242)-Rf!$A242</f>
        <v>4.7203048027618003E-2</v>
      </c>
      <c r="FP243" s="3">
        <f>(LN!FP243-LN!FP242)-Rf!$A242</f>
        <v>3.1595030770423818E-2</v>
      </c>
      <c r="FQ243" s="3">
        <f>(LN!FQ243-LN!FQ242)-Rf!$A242</f>
        <v>6.4601745549828685E-2</v>
      </c>
      <c r="FR243" s="3">
        <f>(LN!FR243-LN!FR242)-Rf!$A242</f>
        <v>4.3433915280271421E-2</v>
      </c>
      <c r="FS243" s="3">
        <f>(LN!FS243-LN!FS242)-Rf!$A242</f>
        <v>5.3573641693376764E-2</v>
      </c>
      <c r="FT243" s="3">
        <f>(LN!FT243-LN!FT242)-Rf!$A242</f>
        <v>4.8584966917673902E-2</v>
      </c>
      <c r="FU243" s="3">
        <f>(LN!FU243-LN!FU242)-Rf!$A242</f>
        <v>5.3803379138948074E-2</v>
      </c>
      <c r="FV243" s="3" t="e">
        <f>(LN!FV243-LN!FV242)-Rf!$A242</f>
        <v>#NUM!</v>
      </c>
      <c r="FW243" s="3">
        <f>(LN!FW243-LN!FW242)-Rf!$A242</f>
        <v>7.8129176606129405E-2</v>
      </c>
      <c r="FX243" s="3" t="e">
        <f>(LN!FX243-LN!FX242)-Rf!$A242</f>
        <v>#NUM!</v>
      </c>
      <c r="FY243" s="3" t="e">
        <f>(LN!FY243-LN!FY242)-Rf!$A242</f>
        <v>#NUM!</v>
      </c>
      <c r="FZ243" s="3">
        <f>(LN!FZ243-LN!FZ242)-Rf!$A242</f>
        <v>2.2923673314012582E-2</v>
      </c>
      <c r="GA243" s="3">
        <f>(LN!GA243-LN!GA242)-Rf!$A242</f>
        <v>5.6315578418397308E-2</v>
      </c>
      <c r="GB243" s="3">
        <f>(LN!GB243-LN!GB242)-Rf!$A242</f>
        <v>6.8559977224734517E-2</v>
      </c>
      <c r="GC243" s="3">
        <f>(LN!GC243-LN!GC242)-Rf!$A242</f>
        <v>3.3259071362883766E-2</v>
      </c>
      <c r="GD243" s="3">
        <f>(LN!GD243-LN!GD242)-Rf!$A242</f>
        <v>3.7541667920718794E-2</v>
      </c>
      <c r="GE243" s="3">
        <f>(LN!GE243-LN!GE242)-Rf!$A242</f>
        <v>5.5955100893347001E-2</v>
      </c>
    </row>
    <row r="244" spans="1:187" x14ac:dyDescent="0.2">
      <c r="A244" s="4">
        <v>40544</v>
      </c>
      <c r="B244" s="3">
        <f>(LN!B244-LN!B243)-Rf!$A243</f>
        <v>2.5579019417357973E-2</v>
      </c>
      <c r="C244" s="3">
        <f>(LN!C244-LN!C243)-Rf!$A243</f>
        <v>1.1158141973339763E-2</v>
      </c>
      <c r="D244" s="3">
        <f>(LN!D244-LN!D243)-Rf!$A243</f>
        <v>6.1977507613368956E-3</v>
      </c>
      <c r="E244" s="3">
        <f>(LN!E244-LN!E243)-Rf!$A243</f>
        <v>-2.4081959686819577E-2</v>
      </c>
      <c r="F244" s="3">
        <f>(LN!F244-LN!F243)-Rf!$A243</f>
        <v>-1.2408463546522686E-2</v>
      </c>
      <c r="G244" s="3">
        <f>(LN!G244-LN!G243)-Rf!$A243</f>
        <v>2.1564830226910924E-2</v>
      </c>
      <c r="H244" s="3">
        <f>(LN!H244-LN!H243)-Rf!$A243</f>
        <v>-3.2810515516628933E-2</v>
      </c>
      <c r="I244" s="3" t="e">
        <f>(LN!I244-LN!I243)-Rf!$A243</f>
        <v>#NUM!</v>
      </c>
      <c r="J244" s="3">
        <f>(LN!J244-LN!J243)-Rf!$A243</f>
        <v>8.9339897437934572E-3</v>
      </c>
      <c r="K244" s="3">
        <f>(LN!K244-LN!K243)-Rf!$A243</f>
        <v>-3.0277504714968265E-3</v>
      </c>
      <c r="L244" s="3">
        <f>(LN!L244-LN!L243)-Rf!$A243</f>
        <v>-5.4398772560206752E-3</v>
      </c>
      <c r="M244" s="3">
        <f>(LN!M244-LN!M243)-Rf!$A243</f>
        <v>-2.635707626027706E-3</v>
      </c>
      <c r="N244" s="3" t="e">
        <f>(LN!N244-LN!N243)-Rf!$A243</f>
        <v>#NUM!</v>
      </c>
      <c r="O244" s="3">
        <f>(LN!O244-LN!O243)-Rf!$A243</f>
        <v>7.7212739200849369E-3</v>
      </c>
      <c r="P244" s="3">
        <f>(LN!P244-LN!P243)-Rf!$A243</f>
        <v>-2.193077845107182E-2</v>
      </c>
      <c r="Q244" s="3">
        <f>(LN!Q244-LN!Q243)-Rf!$A243</f>
        <v>1.2357067431879375E-2</v>
      </c>
      <c r="R244" s="3">
        <f>(LN!R244-LN!R243)-Rf!$A243</f>
        <v>-1.0462782035880015E-2</v>
      </c>
      <c r="S244" s="3">
        <f>(LN!S244-LN!S243)-Rf!$A243</f>
        <v>6.9922333091585577E-3</v>
      </c>
      <c r="T244" s="3">
        <f>(LN!T244-LN!T243)-Rf!$A243</f>
        <v>-1.2579237241156949E-3</v>
      </c>
      <c r="U244" s="3">
        <f>(LN!U244-LN!U243)-Rf!$A243</f>
        <v>5.234587985644812E-3</v>
      </c>
      <c r="V244" s="3">
        <f>(LN!V244-LN!V243)-Rf!$A243</f>
        <v>-2.0281242860132654E-2</v>
      </c>
      <c r="W244" s="3">
        <f>(LN!W244-LN!W243)-Rf!$A243</f>
        <v>9.4855285708562716E-4</v>
      </c>
      <c r="X244" s="3">
        <f>(LN!X244-LN!X243)-Rf!$A243</f>
        <v>-2.7007447920257544E-2</v>
      </c>
      <c r="Y244" s="3">
        <f>(LN!Y244-LN!Y243)-Rf!$A243</f>
        <v>6.5055336049750891E-3</v>
      </c>
      <c r="Z244" s="3" t="e">
        <f>(LN!Z244-LN!Z243)-Rf!$A243</f>
        <v>#NUM!</v>
      </c>
      <c r="AA244" s="3">
        <f>(LN!AA244-LN!AA243)-Rf!$A243</f>
        <v>-4.7752414524646512E-3</v>
      </c>
      <c r="AB244" s="3">
        <f>(LN!AB244-LN!AB243)-Rf!$A243</f>
        <v>3.6216319226616387E-3</v>
      </c>
      <c r="AC244" s="3">
        <f>(LN!AC244-LN!AC243)-Rf!$A243</f>
        <v>1.6341358591036692E-3</v>
      </c>
      <c r="AD244" s="3" t="e">
        <f>(LN!AD244-LN!AD243)-Rf!$A243</f>
        <v>#NUM!</v>
      </c>
      <c r="AE244" s="3">
        <f>(LN!AE244-LN!AE243)-Rf!$A243</f>
        <v>1.5290944000667227E-2</v>
      </c>
      <c r="AF244" s="3">
        <f>(LN!AF244-LN!AF243)-Rf!$A243</f>
        <v>1.2175717965562615E-2</v>
      </c>
      <c r="AG244" s="3">
        <f>(LN!AG244-LN!AG243)-Rf!$A243</f>
        <v>-2.3966866874038819E-3</v>
      </c>
      <c r="AH244" s="3">
        <f>(LN!AH244-LN!AH243)-Rf!$A243</f>
        <v>2.0633297788799975E-2</v>
      </c>
      <c r="AI244" s="3">
        <f>(LN!AI244-LN!AI243)-Rf!$A243</f>
        <v>3.9631411915093132E-2</v>
      </c>
      <c r="AJ244" s="3">
        <f>(LN!AJ244-LN!AJ243)-Rf!$A243</f>
        <v>-1.6851905874736939E-2</v>
      </c>
      <c r="AK244" s="3">
        <f>(LN!AK244-LN!AK243)-Rf!$A243</f>
        <v>3.2249086771099053E-3</v>
      </c>
      <c r="AL244" s="3">
        <f>(LN!AL244-LN!AL243)-Rf!$A243</f>
        <v>-3.2936169665907386E-2</v>
      </c>
      <c r="AM244" s="3">
        <f>(LN!AM244-LN!AM243)-Rf!$A243</f>
        <v>3.4026448263883693E-2</v>
      </c>
      <c r="AN244" s="3">
        <f>(LN!AN244-LN!AN243)-Rf!$A243</f>
        <v>-2.0473021382644941E-2</v>
      </c>
      <c r="AO244" s="3">
        <f>(LN!AO244-LN!AO243)-Rf!$A243</f>
        <v>-1.36308568282839E-2</v>
      </c>
      <c r="AP244" s="3">
        <f>(LN!AP244-LN!AP243)-Rf!$A243</f>
        <v>5.7943374649581894E-2</v>
      </c>
      <c r="AQ244" s="3">
        <f>(LN!AQ244-LN!AQ243)-Rf!$A243</f>
        <v>-4.6779513704251372E-3</v>
      </c>
      <c r="AR244" s="3">
        <f>(LN!AR244-LN!AR243)-Rf!$A243</f>
        <v>-9.9995000333297321E-5</v>
      </c>
      <c r="AS244" s="3">
        <f>(LN!AS244-LN!AS243)-Rf!$A243</f>
        <v>-6.2255884270161375E-3</v>
      </c>
      <c r="AT244" s="3">
        <f>(LN!AT244-LN!AT243)-Rf!$A243</f>
        <v>5.0981009251689371E-2</v>
      </c>
      <c r="AU244" s="3">
        <f>(LN!AU244-LN!AU243)-Rf!$A243</f>
        <v>-3.0304000277503354E-3</v>
      </c>
      <c r="AV244" s="3">
        <f>(LN!AV244-LN!AV243)-Rf!$A243</f>
        <v>9.7273767201322518E-3</v>
      </c>
      <c r="AW244" s="3">
        <f>(LN!AW244-LN!AW243)-Rf!$A243</f>
        <v>-2.2327067845705695E-2</v>
      </c>
      <c r="AX244" s="3">
        <f>(LN!AX244-LN!AX243)-Rf!$A243</f>
        <v>1.7955221663365616E-2</v>
      </c>
      <c r="AY244" s="3" t="e">
        <f>(LN!AY244-LN!AY243)-Rf!$A243</f>
        <v>#NUM!</v>
      </c>
      <c r="AZ244" s="3">
        <f>(LN!AZ244-LN!AZ243)-Rf!$A243</f>
        <v>2.6956456239339952E-3</v>
      </c>
      <c r="BA244" s="3">
        <f>(LN!BA244-LN!BA243)-Rf!$A243</f>
        <v>1.6763247912667378E-2</v>
      </c>
      <c r="BB244" s="3">
        <f>(LN!BB244-LN!BB243)-Rf!$A243</f>
        <v>-6.4190835870805317E-3</v>
      </c>
      <c r="BC244" s="3">
        <f>(LN!BC244-LN!BC243)-Rf!$A243</f>
        <v>-1.2261560039608089E-2</v>
      </c>
      <c r="BD244" s="3">
        <f>(LN!BD244-LN!BD243)-Rf!$A243</f>
        <v>-9.9995000333297321E-5</v>
      </c>
      <c r="BE244" s="3">
        <f>(LN!BE244-LN!BE243)-Rf!$A243</f>
        <v>3.0786693528904962E-2</v>
      </c>
      <c r="BF244" s="3">
        <f>(LN!BF244-LN!BF243)-Rf!$A243</f>
        <v>1.5157436314538596E-2</v>
      </c>
      <c r="BG244" s="3">
        <f>(LN!BG244-LN!BG243)-Rf!$A243</f>
        <v>-3.5061293292874998E-3</v>
      </c>
      <c r="BH244" s="3" t="e">
        <f>(LN!BH244-LN!BH243)-Rf!$A243</f>
        <v>#NUM!</v>
      </c>
      <c r="BI244" s="3">
        <f>(LN!BI244-LN!BI243)-Rf!$A243</f>
        <v>1.9713236805944955E-2</v>
      </c>
      <c r="BJ244" s="3">
        <f>(LN!BJ244-LN!BJ243)-Rf!$A243</f>
        <v>-2.3293688915948952E-2</v>
      </c>
      <c r="BK244" s="3">
        <f>(LN!BK244-LN!BK243)-Rf!$A243</f>
        <v>2.8791950240300689E-2</v>
      </c>
      <c r="BL244" s="3" t="e">
        <f>(LN!BL244-LN!BL243)-Rf!$A243</f>
        <v>#NUM!</v>
      </c>
      <c r="BM244" s="3">
        <f>(LN!BM244-LN!BM243)-Rf!$A243</f>
        <v>3.4631512746099005E-2</v>
      </c>
      <c r="BN244" s="3">
        <f>(LN!BN244-LN!BN243)-Rf!$A243</f>
        <v>7.9912977759952333E-2</v>
      </c>
      <c r="BO244" s="3">
        <f>(LN!BO244-LN!BO243)-Rf!$A243</f>
        <v>9.4882451407975145E-7</v>
      </c>
      <c r="BP244" s="3">
        <f>(LN!BP244-LN!BP243)-Rf!$A243</f>
        <v>-3.502001683468581E-3</v>
      </c>
      <c r="BQ244" s="3">
        <f>(LN!BQ244-LN!BQ243)-Rf!$A243</f>
        <v>-5.3724149469056457E-3</v>
      </c>
      <c r="BR244" s="3" t="e">
        <f>(LN!BR244-LN!BR243)-Rf!$A243</f>
        <v>#NUM!</v>
      </c>
      <c r="BS244" s="3" t="e">
        <f>(LN!BS244-LN!BS243)-Rf!$A243</f>
        <v>#NUM!</v>
      </c>
      <c r="BT244" s="3" t="e">
        <f>(LN!BT244-LN!BT243)-Rf!$A243</f>
        <v>#NUM!</v>
      </c>
      <c r="BU244" s="3" t="e">
        <f>(LN!BU244-LN!BU243)-Rf!$A243</f>
        <v>#NUM!</v>
      </c>
      <c r="BV244" s="3">
        <f>(LN!BV244-LN!BV243)-Rf!$A243</f>
        <v>1.1833320834679039E-2</v>
      </c>
      <c r="BW244" s="3">
        <f>(LN!BW244-LN!BW243)-Rf!$A243</f>
        <v>1.1413847062005555E-2</v>
      </c>
      <c r="BX244" s="3" t="e">
        <f>(LN!BX244-LN!BX243)-Rf!$A243</f>
        <v>#NUM!</v>
      </c>
      <c r="BY244" s="3">
        <f>(LN!BY244-LN!BY243)-Rf!$A243</f>
        <v>5.9683633354561507E-3</v>
      </c>
      <c r="BZ244" s="3">
        <f>(LN!BZ244-LN!BZ243)-Rf!$A243</f>
        <v>-3.1233295411663311E-3</v>
      </c>
      <c r="CA244" s="3">
        <f>(LN!CA244-LN!CA243)-Rf!$A243</f>
        <v>-1.3069460069986317E-2</v>
      </c>
      <c r="CB244" s="3">
        <f>(LN!CB244-LN!CB243)-Rf!$A243</f>
        <v>-3.3666695204943572E-2</v>
      </c>
      <c r="CC244" s="3" t="e">
        <f>(LN!CC244-LN!CC243)-Rf!$A243</f>
        <v>#NUM!</v>
      </c>
      <c r="CD244" s="3">
        <f>(LN!CD244-LN!CD243)-Rf!$A243</f>
        <v>-1.3227018665878266E-2</v>
      </c>
      <c r="CE244" s="3">
        <f>(LN!CE244-LN!CE243)-Rf!$A243</f>
        <v>-6.9092866487284507E-2</v>
      </c>
      <c r="CF244" s="3">
        <f>(LN!CF244-LN!CF243)-Rf!$A243</f>
        <v>-3.0305177698842545E-2</v>
      </c>
      <c r="CG244" s="3">
        <f>(LN!CG244-LN!CG243)-Rf!$A243</f>
        <v>-2.640925182032915E-2</v>
      </c>
      <c r="CH244" s="3">
        <f>(LN!CH244-LN!CH243)-Rf!$A243</f>
        <v>-6.5952233188975015E-2</v>
      </c>
      <c r="CI244" s="3">
        <f>(LN!CI244-LN!CI243)-Rf!$A243</f>
        <v>2.9013720415724375E-2</v>
      </c>
      <c r="CJ244" s="3">
        <f>(LN!CJ244-LN!CJ243)-Rf!$A243</f>
        <v>1.9797623614766568E-2</v>
      </c>
      <c r="CK244" s="3">
        <f>(LN!CK244-LN!CK243)-Rf!$A243</f>
        <v>-7.3364152760166832E-3</v>
      </c>
      <c r="CL244" s="3">
        <f>(LN!CL244-LN!CL243)-Rf!$A243</f>
        <v>-1.955061052720718E-2</v>
      </c>
      <c r="CM244" s="3">
        <f>(LN!CM244-LN!CM243)-Rf!$A243</f>
        <v>-1.8844686286484159E-2</v>
      </c>
      <c r="CN244" s="3">
        <f>(LN!CN244-LN!CN243)-Rf!$A243</f>
        <v>-1.4499357694821125E-2</v>
      </c>
      <c r="CO244" s="3">
        <f>(LN!CO244-LN!CO243)-Rf!$A243</f>
        <v>-1.5725312903414047E-2</v>
      </c>
      <c r="CP244" s="3">
        <f>(LN!CP244-LN!CP243)-Rf!$A243</f>
        <v>1.0117531085913189E-2</v>
      </c>
      <c r="CQ244" s="3">
        <f>(LN!CQ244-LN!CQ243)-Rf!$A243</f>
        <v>-6.4091641935979269E-3</v>
      </c>
      <c r="CR244" s="3">
        <f>(LN!CR244-LN!CR243)-Rf!$A243</f>
        <v>8.5838161856459753E-3</v>
      </c>
      <c r="CS244" s="3">
        <f>(LN!CS244-LN!CS243)-Rf!$A243</f>
        <v>1.5176447791906977E-2</v>
      </c>
      <c r="CT244" s="3">
        <f>(LN!CT244-LN!CT243)-Rf!$A243</f>
        <v>4.9230377459403953E-3</v>
      </c>
      <c r="CU244" s="3">
        <f>(LN!CU244-LN!CU243)-Rf!$A243</f>
        <v>1.8272393804458897E-2</v>
      </c>
      <c r="CV244" s="3">
        <f>(LN!CV244-LN!CV243)-Rf!$A243</f>
        <v>5.305883101050068E-4</v>
      </c>
      <c r="CW244" s="3">
        <f>(LN!CW244-LN!CW243)-Rf!$A243</f>
        <v>-1.1596113139212594E-2</v>
      </c>
      <c r="CX244" s="3">
        <f>(LN!CX244-LN!CX243)-Rf!$A243</f>
        <v>6.6491869745952783E-3</v>
      </c>
      <c r="CY244" s="3">
        <f>(LN!CY244-LN!CY243)-Rf!$A243</f>
        <v>6.5901707980069559E-3</v>
      </c>
      <c r="CZ244" s="3">
        <f>(LN!CZ244-LN!CZ243)-Rf!$A243</f>
        <v>1.6847169531527772E-2</v>
      </c>
      <c r="DA244" s="3">
        <f>(LN!DA244-LN!DA243)-Rf!$A243</f>
        <v>3.83940403363604E-3</v>
      </c>
      <c r="DB244" s="3">
        <f>(LN!DB244-LN!DB243)-Rf!$A243</f>
        <v>-6.3652824214379565E-3</v>
      </c>
      <c r="DC244" s="3">
        <f>(LN!DC244-LN!DC243)-Rf!$A243</f>
        <v>-1.0337704979315621E-2</v>
      </c>
      <c r="DD244" s="3">
        <f>(LN!DD244-LN!DD243)-Rf!$A243</f>
        <v>-1.2774086681460507E-2</v>
      </c>
      <c r="DE244" s="3">
        <f>(LN!DE244-LN!DE243)-Rf!$A243</f>
        <v>-6.0118840824774254E-3</v>
      </c>
      <c r="DF244" s="3">
        <f>(LN!DF244-LN!DF243)-Rf!$A243</f>
        <v>-6.3045366343603235E-2</v>
      </c>
      <c r="DG244" s="3">
        <f>(LN!DG244-LN!DG243)-Rf!$A243</f>
        <v>-1.5560598106711499E-2</v>
      </c>
      <c r="DH244" s="3">
        <f>(LN!DH244-LN!DH243)-Rf!$A243</f>
        <v>-2.6459124610409102E-2</v>
      </c>
      <c r="DI244" s="3">
        <f>(LN!DI244-LN!DI243)-Rf!$A243</f>
        <v>-4.0708175373339359E-2</v>
      </c>
      <c r="DJ244" s="3" t="e">
        <f>(LN!DJ244-LN!DJ243)-Rf!$A243</f>
        <v>#NUM!</v>
      </c>
      <c r="DK244" s="3">
        <f>(LN!DK244-LN!DK243)-Rf!$A243</f>
        <v>-1.9703853420579332E-2</v>
      </c>
      <c r="DL244" s="3">
        <f>(LN!DL244-LN!DL243)-Rf!$A243</f>
        <v>-3.3336275673985119E-3</v>
      </c>
      <c r="DM244" s="3">
        <f>(LN!DM244-LN!DM243)-Rf!$A243</f>
        <v>-5.053376172498669E-3</v>
      </c>
      <c r="DN244" s="3">
        <f>(LN!DN244-LN!DN243)-Rf!$A243</f>
        <v>1.986147534120165E-2</v>
      </c>
      <c r="DO244" s="3">
        <f>(LN!DO244-LN!DO243)-Rf!$A243</f>
        <v>-4.5008145606377668E-3</v>
      </c>
      <c r="DP244" s="3">
        <f>(LN!DP244-LN!DP243)-Rf!$A243</f>
        <v>-1.2105529372764757E-2</v>
      </c>
      <c r="DQ244" s="3" t="e">
        <f>(LN!DQ244-LN!DQ243)-Rf!$A243</f>
        <v>#NUM!</v>
      </c>
      <c r="DR244" s="3">
        <f>(LN!DR244-LN!DR243)-Rf!$A243</f>
        <v>-2.362812015661465E-4</v>
      </c>
      <c r="DS244" s="3" t="e">
        <f>(LN!DS244-LN!DS243)-Rf!$A243</f>
        <v>#NUM!</v>
      </c>
      <c r="DT244" s="3">
        <f>(LN!DT244-LN!DT243)-Rf!$A243</f>
        <v>-2.7498969188447787E-2</v>
      </c>
      <c r="DU244" s="3" t="e">
        <f>(LN!DU244-LN!DU243)-Rf!$A243</f>
        <v>#NUM!</v>
      </c>
      <c r="DV244" s="3" t="e">
        <f>(LN!DV244-LN!DV243)-Rf!$A243</f>
        <v>#NUM!</v>
      </c>
      <c r="DW244" s="3" t="e">
        <f>(LN!DW244-LN!DW243)-Rf!$A243</f>
        <v>#NUM!</v>
      </c>
      <c r="DX244" s="3">
        <f>(LN!DX244-LN!DX243)-Rf!$A243</f>
        <v>-4.3592043597291295E-3</v>
      </c>
      <c r="DY244" s="3" t="e">
        <f>(LN!DY244-LN!DY243)-Rf!$A243</f>
        <v>#NUM!</v>
      </c>
      <c r="DZ244" s="3" t="e">
        <f>(LN!DZ244-LN!DZ243)-Rf!$A243</f>
        <v>#NUM!</v>
      </c>
      <c r="EA244" s="3" t="e">
        <f>(LN!EA244-LN!EA243)-Rf!$A243</f>
        <v>#NUM!</v>
      </c>
      <c r="EB244" s="3" t="e">
        <f>(LN!EB244-LN!EB243)-Rf!$A243</f>
        <v>#NUM!</v>
      </c>
      <c r="EC244" s="3" t="e">
        <f>(LN!EC244-LN!EC243)-Rf!$A243</f>
        <v>#NUM!</v>
      </c>
      <c r="ED244" s="3" t="e">
        <f>(LN!ED244-LN!ED243)-Rf!$A243</f>
        <v>#NUM!</v>
      </c>
      <c r="EE244" s="3" t="e">
        <f>(LN!EE244-LN!EE243)-Rf!$A243</f>
        <v>#NUM!</v>
      </c>
      <c r="EF244" s="3">
        <f>(LN!EF244-LN!EF243)-Rf!$A243</f>
        <v>-2.8334818959940724E-3</v>
      </c>
      <c r="EG244" s="3">
        <f>(LN!EG244-LN!EG243)-Rf!$A243</f>
        <v>-4.4313833626398832E-2</v>
      </c>
      <c r="EH244" s="3">
        <f>(LN!EH244-LN!EH243)-Rf!$A243</f>
        <v>-4.7728043989587812E-2</v>
      </c>
      <c r="EI244" s="3">
        <f>(LN!EI244-LN!EI243)-Rf!$A243</f>
        <v>-1.6823828566104194E-2</v>
      </c>
      <c r="EJ244" s="3">
        <f>(LN!EJ244-LN!EJ243)-Rf!$A243</f>
        <v>-2.8349932725263639E-2</v>
      </c>
      <c r="EK244" s="3">
        <f>(LN!EK244-LN!EK243)-Rf!$A243</f>
        <v>1.8828014885185606E-2</v>
      </c>
      <c r="EL244" s="3" t="e">
        <f>(LN!EL244-LN!EL243)-Rf!$A243</f>
        <v>#NUM!</v>
      </c>
      <c r="EM244" s="3">
        <f>(LN!EM244-LN!EM243)-Rf!$A243</f>
        <v>-1.6056837323130669E-2</v>
      </c>
      <c r="EN244" s="3">
        <f>(LN!EN244-LN!EN243)-Rf!$A243</f>
        <v>-7.3189716804513581E-3</v>
      </c>
      <c r="EO244" s="3" t="e">
        <f>(LN!EO244-LN!EO243)-Rf!$A243</f>
        <v>#NUM!</v>
      </c>
      <c r="EP244" s="3" t="e">
        <f>(LN!EP244-LN!EP243)-Rf!$A243</f>
        <v>#NUM!</v>
      </c>
      <c r="EQ244" s="3" t="e">
        <f>(LN!EQ244-LN!EQ243)-Rf!$A243</f>
        <v>#NUM!</v>
      </c>
      <c r="ER244" s="3">
        <f>(LN!ER244-LN!ER243)-Rf!$A243</f>
        <v>-3.854105462821156E-3</v>
      </c>
      <c r="ES244" s="3" t="e">
        <f>(LN!ES244-LN!ES243)-Rf!$A243</f>
        <v>#NUM!</v>
      </c>
      <c r="ET244" s="3">
        <f>(LN!ET244-LN!ET243)-Rf!$A243</f>
        <v>4.708624317752276E-2</v>
      </c>
      <c r="EU244" s="3">
        <f>(LN!EU244-LN!EU243)-Rf!$A243</f>
        <v>6.6516668857641405E-3</v>
      </c>
      <c r="EV244" s="3" t="e">
        <f>(LN!EV244-LN!EV243)-Rf!$A243</f>
        <v>#NUM!</v>
      </c>
      <c r="EW244" s="3">
        <f>(LN!EW244-LN!EW243)-Rf!$A243</f>
        <v>2.6616748023959966E-3</v>
      </c>
      <c r="EX244" s="3">
        <f>(LN!EX244-LN!EX243)-Rf!$A243</f>
        <v>-3.4693244822474587E-2</v>
      </c>
      <c r="EY244" s="3">
        <f>(LN!EY244-LN!EY243)-Rf!$A243</f>
        <v>-6.3153487879974322E-3</v>
      </c>
      <c r="EZ244" s="3">
        <f>(LN!EZ244-LN!EZ243)-Rf!$A243</f>
        <v>-1.4412240941481958E-2</v>
      </c>
      <c r="FA244" s="3">
        <f>(LN!FA244-LN!FA243)-Rf!$A243</f>
        <v>-2.686470293393305E-2</v>
      </c>
      <c r="FB244" s="3">
        <f>(LN!FB244-LN!FB243)-Rf!$A243</f>
        <v>-1.6895351309174956E-2</v>
      </c>
      <c r="FC244" s="3">
        <f>(LN!FC244-LN!FC243)-Rf!$A243</f>
        <v>5.6541536115419901E-3</v>
      </c>
      <c r="FD244" s="3">
        <f>(LN!FD244-LN!FD243)-Rf!$A243</f>
        <v>-2.7451277305256195E-2</v>
      </c>
      <c r="FE244" s="3">
        <f>(LN!FE244-LN!FE243)-Rf!$A243</f>
        <v>-7.7351536506657824E-3</v>
      </c>
      <c r="FF244" s="3" t="e">
        <f>(LN!FF244-LN!FF243)-Rf!$A243</f>
        <v>#NUM!</v>
      </c>
      <c r="FG244" s="3" t="e">
        <f>(LN!FG244-LN!FG243)-Rf!$A243</f>
        <v>#NUM!</v>
      </c>
      <c r="FH244" s="3" t="e">
        <f>(LN!FH244-LN!FH243)-Rf!$A243</f>
        <v>#NUM!</v>
      </c>
      <c r="FI244" s="3">
        <f>(LN!FI244-LN!FI243)-Rf!$A243</f>
        <v>-3.5494881725140801E-2</v>
      </c>
      <c r="FJ244" s="3">
        <f>(LN!FJ244-LN!FJ243)-Rf!$A243</f>
        <v>-2.9194567313122189E-2</v>
      </c>
      <c r="FK244" s="3">
        <f>(LN!FK244-LN!FK243)-Rf!$A243</f>
        <v>5.9869498442212117E-4</v>
      </c>
      <c r="FL244" s="3" t="e">
        <f>(LN!FL244-LN!FL243)-Rf!$A243</f>
        <v>#NUM!</v>
      </c>
      <c r="FM244" s="3">
        <f>(LN!FM244-LN!FM243)-Rf!$A243</f>
        <v>1.7994643350892413E-2</v>
      </c>
      <c r="FN244" s="3">
        <f>(LN!FN244-LN!FN243)-Rf!$A243</f>
        <v>-1.0311608170529663E-2</v>
      </c>
      <c r="FO244" s="3">
        <f>(LN!FO244-LN!FO243)-Rf!$A243</f>
        <v>-1.4417912974471026E-2</v>
      </c>
      <c r="FP244" s="3">
        <f>(LN!FP244-LN!FP243)-Rf!$A243</f>
        <v>1.065724567916294E-2</v>
      </c>
      <c r="FQ244" s="3">
        <f>(LN!FQ244-LN!FQ243)-Rf!$A243</f>
        <v>1.0003834752836848E-2</v>
      </c>
      <c r="FR244" s="3">
        <f>(LN!FR244-LN!FR243)-Rf!$A243</f>
        <v>-9.6979505273244622E-3</v>
      </c>
      <c r="FS244" s="3">
        <f>(LN!FS244-LN!FS243)-Rf!$A243</f>
        <v>2.0934961119063466E-2</v>
      </c>
      <c r="FT244" s="3">
        <f>(LN!FT244-LN!FT243)-Rf!$A243</f>
        <v>3.2842537140767028E-2</v>
      </c>
      <c r="FU244" s="3">
        <f>(LN!FU244-LN!FU243)-Rf!$A243</f>
        <v>-2.2289796859452658E-4</v>
      </c>
      <c r="FV244" s="3" t="e">
        <f>(LN!FV244-LN!FV243)-Rf!$A243</f>
        <v>#NUM!</v>
      </c>
      <c r="FW244" s="3">
        <f>(LN!FW244-LN!FW243)-Rf!$A243</f>
        <v>5.2860144292372737E-3</v>
      </c>
      <c r="FX244" s="3" t="e">
        <f>(LN!FX244-LN!FX243)-Rf!$A243</f>
        <v>#NUM!</v>
      </c>
      <c r="FY244" s="3" t="e">
        <f>(LN!FY244-LN!FY243)-Rf!$A243</f>
        <v>#NUM!</v>
      </c>
      <c r="FZ244" s="3" t="e">
        <f>(LN!FZ244-LN!FZ243)-Rf!$A243</f>
        <v>#NUM!</v>
      </c>
      <c r="GA244" s="3">
        <f>(LN!GA244-LN!GA243)-Rf!$A243</f>
        <v>7.5171969877390167E-3</v>
      </c>
      <c r="GB244" s="3">
        <f>(LN!GB244-LN!GB243)-Rf!$A243</f>
        <v>-3.0254898465079439E-2</v>
      </c>
      <c r="GC244" s="3">
        <f>(LN!GC244-LN!GC243)-Rf!$A243</f>
        <v>-1.0846367075816755E-2</v>
      </c>
      <c r="GD244" s="3">
        <f>(LN!GD244-LN!GD243)-Rf!$A243</f>
        <v>-3.1832451304545264E-3</v>
      </c>
      <c r="GE244" s="3">
        <f>(LN!GE244-LN!GE243)-Rf!$A243</f>
        <v>-9.0767159618914024E-3</v>
      </c>
    </row>
    <row r="245" spans="1:187" x14ac:dyDescent="0.2">
      <c r="A245" s="4">
        <v>40575</v>
      </c>
      <c r="B245" s="3">
        <f>(LN!B245-LN!B244)-Rf!$A244</f>
        <v>3.5714176113065946E-2</v>
      </c>
      <c r="C245" s="3">
        <f>(LN!C245-LN!C244)-Rf!$A244</f>
        <v>2.8895438480329824E-3</v>
      </c>
      <c r="D245" s="3">
        <f>(LN!D245-LN!D244)-Rf!$A244</f>
        <v>1.233181686168383E-3</v>
      </c>
      <c r="E245" s="3">
        <f>(LN!E245-LN!E244)-Rf!$A244</f>
        <v>-6.3951484077316993E-4</v>
      </c>
      <c r="F245" s="3">
        <f>(LN!F245-LN!F244)-Rf!$A244</f>
        <v>-3.8630302061637314E-3</v>
      </c>
      <c r="G245" s="3">
        <f>(LN!G245-LN!G244)-Rf!$A244</f>
        <v>-2.5131708004657474E-3</v>
      </c>
      <c r="H245" s="3">
        <f>(LN!H245-LN!H244)-Rf!$A244</f>
        <v>1.0637731532536887E-3</v>
      </c>
      <c r="I245" s="3" t="e">
        <f>(LN!I245-LN!I244)-Rf!$A244</f>
        <v>#NUM!</v>
      </c>
      <c r="J245" s="3">
        <f>(LN!J245-LN!J244)-Rf!$A244</f>
        <v>3.2669105716461658E-2</v>
      </c>
      <c r="K245" s="3">
        <f>(LN!K245-LN!K244)-Rf!$A244</f>
        <v>-2.6904463237160561E-3</v>
      </c>
      <c r="L245" s="3">
        <f>(LN!L245-LN!L244)-Rf!$A244</f>
        <v>6.0194413527093755E-4</v>
      </c>
      <c r="M245" s="3">
        <f>(LN!M245-LN!M244)-Rf!$A244</f>
        <v>-2.3908604394714306E-2</v>
      </c>
      <c r="N245" s="3" t="e">
        <f>(LN!N245-LN!N244)-Rf!$A244</f>
        <v>#NUM!</v>
      </c>
      <c r="O245" s="3">
        <f>(LN!O245-LN!O244)-Rf!$A244</f>
        <v>1.5087374092610528E-2</v>
      </c>
      <c r="P245" s="3">
        <f>(LN!P245-LN!P244)-Rf!$A244</f>
        <v>-2.9829491401143107E-3</v>
      </c>
      <c r="Q245" s="3">
        <f>(LN!Q245-LN!Q244)-Rf!$A244</f>
        <v>8.1558722455712489E-3</v>
      </c>
      <c r="R245" s="3">
        <f>(LN!R245-LN!R244)-Rf!$A244</f>
        <v>1.585092378627817E-3</v>
      </c>
      <c r="S245" s="3">
        <f>(LN!S245-LN!S244)-Rf!$A244</f>
        <v>-6.890966373997887E-4</v>
      </c>
      <c r="T245" s="3">
        <f>(LN!T245-LN!T244)-Rf!$A244</f>
        <v>2.1044596102781209E-2</v>
      </c>
      <c r="U245" s="3">
        <f>(LN!U245-LN!U244)-Rf!$A244</f>
        <v>3.3638117188550362E-3</v>
      </c>
      <c r="V245" s="3">
        <f>(LN!V245-LN!V244)-Rf!$A244</f>
        <v>1.5866283500153965E-2</v>
      </c>
      <c r="W245" s="3">
        <f>(LN!W245-LN!W244)-Rf!$A244</f>
        <v>6.3765762647589709E-3</v>
      </c>
      <c r="X245" s="3">
        <f>(LN!X245-LN!X244)-Rf!$A244</f>
        <v>-5.4171362779533603E-3</v>
      </c>
      <c r="Y245" s="3">
        <f>(LN!Y245-LN!Y244)-Rf!$A244</f>
        <v>-1.1873493764084298E-2</v>
      </c>
      <c r="Z245" s="3" t="e">
        <f>(LN!Z245-LN!Z244)-Rf!$A244</f>
        <v>#NUM!</v>
      </c>
      <c r="AA245" s="3">
        <f>(LN!AA245-LN!AA244)-Rf!$A244</f>
        <v>2.5742502838799306E-3</v>
      </c>
      <c r="AB245" s="3">
        <f>(LN!AB245-LN!AB244)-Rf!$A244</f>
        <v>3.4227675191687121E-3</v>
      </c>
      <c r="AC245" s="3">
        <f>(LN!AC245-LN!AC244)-Rf!$A244</f>
        <v>1.0061587628722012E-2</v>
      </c>
      <c r="AD245" s="3" t="e">
        <f>(LN!AD245-LN!AD244)-Rf!$A244</f>
        <v>#NUM!</v>
      </c>
      <c r="AE245" s="3">
        <f>(LN!AE245-LN!AE244)-Rf!$A244</f>
        <v>-8.1572185758638123E-3</v>
      </c>
      <c r="AF245" s="3">
        <f>(LN!AF245-LN!AF244)-Rf!$A244</f>
        <v>1.3914067360934378E-2</v>
      </c>
      <c r="AG245" s="3">
        <f>(LN!AG245-LN!AG244)-Rf!$A244</f>
        <v>1.2879783301861469E-2</v>
      </c>
      <c r="AH245" s="3">
        <f>(LN!AH245-LN!AH244)-Rf!$A244</f>
        <v>-2.4190873484312359E-2</v>
      </c>
      <c r="AI245" s="3">
        <f>(LN!AI245-LN!AI244)-Rf!$A244</f>
        <v>4.1821965556110398E-3</v>
      </c>
      <c r="AJ245" s="3">
        <f>(LN!AJ245-LN!AJ244)-Rf!$A244</f>
        <v>1.1535701589931346E-2</v>
      </c>
      <c r="AK245" s="3">
        <f>(LN!AK245-LN!AK244)-Rf!$A244</f>
        <v>-1.3997280159987358E-3</v>
      </c>
      <c r="AL245" s="3">
        <f>(LN!AL245-LN!AL244)-Rf!$A244</f>
        <v>3.4204280109585418E-4</v>
      </c>
      <c r="AM245" s="3">
        <f>(LN!AM245-LN!AM244)-Rf!$A244</f>
        <v>2.5097306715712985E-2</v>
      </c>
      <c r="AN245" s="3">
        <f>(LN!AN245-LN!AN244)-Rf!$A244</f>
        <v>-1.1315446982312228E-2</v>
      </c>
      <c r="AO245" s="3">
        <f>(LN!AO245-LN!AO244)-Rf!$A244</f>
        <v>-1.1230246888836771E-2</v>
      </c>
      <c r="AP245" s="3">
        <f>(LN!AP245-LN!AP244)-Rf!$A244</f>
        <v>-2.2914672766504707E-2</v>
      </c>
      <c r="AQ245" s="3">
        <f>(LN!AQ245-LN!AQ244)-Rf!$A244</f>
        <v>5.9525254118249051E-3</v>
      </c>
      <c r="AR245" s="3">
        <f>(LN!AR245-LN!AR244)-Rf!$A244</f>
        <v>-2.7498969188447842E-2</v>
      </c>
      <c r="AS245" s="3">
        <f>(LN!AS245-LN!AS244)-Rf!$A244</f>
        <v>-1.0652145415434678E-2</v>
      </c>
      <c r="AT245" s="3">
        <f>(LN!AT245-LN!AT244)-Rf!$A244</f>
        <v>2.8168762947897827E-3</v>
      </c>
      <c r="AU245" s="3">
        <f>(LN!AU245-LN!AU244)-Rf!$A244</f>
        <v>9.6002114379869601E-3</v>
      </c>
      <c r="AV245" s="3">
        <f>(LN!AV245-LN!AV244)-Rf!$A244</f>
        <v>2.7039710620675558E-3</v>
      </c>
      <c r="AW245" s="3">
        <f>(LN!AW245-LN!AW244)-Rf!$A244</f>
        <v>-6.9287200403182923E-3</v>
      </c>
      <c r="AX245" s="3">
        <f>(LN!AX245-LN!AX244)-Rf!$A244</f>
        <v>1.4209169757094752E-2</v>
      </c>
      <c r="AY245" s="3" t="e">
        <f>(LN!AY245-LN!AY244)-Rf!$A244</f>
        <v>#NUM!</v>
      </c>
      <c r="AZ245" s="3">
        <f>(LN!AZ245-LN!AZ244)-Rf!$A244</f>
        <v>-2.0405261161078759E-2</v>
      </c>
      <c r="BA245" s="3">
        <f>(LN!BA245-LN!BA244)-Rf!$A244</f>
        <v>6.6651491909155538E-3</v>
      </c>
      <c r="BB245" s="3">
        <f>(LN!BB245-LN!BB244)-Rf!$A244</f>
        <v>1.5563764440491578E-2</v>
      </c>
      <c r="BC245" s="3">
        <f>(LN!BC245-LN!BC244)-Rf!$A244</f>
        <v>1.0962064705524643E-2</v>
      </c>
      <c r="BD245" s="3">
        <f>(LN!BD245-LN!BD244)-Rf!$A244</f>
        <v>-9.9995000333297321E-5</v>
      </c>
      <c r="BE245" s="3">
        <f>(LN!BE245-LN!BE244)-Rf!$A244</f>
        <v>-8.8557664738004756E-3</v>
      </c>
      <c r="BF245" s="3">
        <f>(LN!BF245-LN!BF244)-Rf!$A244</f>
        <v>-9.4109271274786972E-3</v>
      </c>
      <c r="BG245" s="3">
        <f>(LN!BG245-LN!BG244)-Rf!$A244</f>
        <v>7.746710427374748E-3</v>
      </c>
      <c r="BH245" s="3" t="e">
        <f>(LN!BH245-LN!BH244)-Rf!$A244</f>
        <v>#NUM!</v>
      </c>
      <c r="BI245" s="3">
        <f>(LN!BI245-LN!BI244)-Rf!$A244</f>
        <v>8.6106315421048511E-3</v>
      </c>
      <c r="BJ245" s="3">
        <f>(LN!BJ245-LN!BJ244)-Rf!$A244</f>
        <v>-4.0330508066927949E-3</v>
      </c>
      <c r="BK245" s="3">
        <f>(LN!BK245-LN!BK244)-Rf!$A244</f>
        <v>2.9135683049306246E-3</v>
      </c>
      <c r="BL245" s="3" t="e">
        <f>(LN!BL245-LN!BL244)-Rf!$A244</f>
        <v>#NUM!</v>
      </c>
      <c r="BM245" s="3">
        <f>(LN!BM245-LN!BM244)-Rf!$A244</f>
        <v>1.6708425195115072E-2</v>
      </c>
      <c r="BN245" s="3">
        <f>(LN!BN245-LN!BN244)-Rf!$A244</f>
        <v>1.5214782258677683E-2</v>
      </c>
      <c r="BO245" s="3">
        <f>(LN!BO245-LN!BO244)-Rf!$A244</f>
        <v>-1.2109379010398658E-3</v>
      </c>
      <c r="BP245" s="3">
        <f>(LN!BP245-LN!BP244)-Rf!$A244</f>
        <v>8.6962416604432595E-3</v>
      </c>
      <c r="BQ245" s="3">
        <f>(LN!BQ245-LN!BQ244)-Rf!$A244</f>
        <v>-3.3778597607376673E-3</v>
      </c>
      <c r="BR245" s="3" t="e">
        <f>(LN!BR245-LN!BR244)-Rf!$A244</f>
        <v>#NUM!</v>
      </c>
      <c r="BS245" s="3" t="e">
        <f>(LN!BS245-LN!BS244)-Rf!$A244</f>
        <v>#NUM!</v>
      </c>
      <c r="BT245" s="3">
        <f>(LN!BT245-LN!BT244)-Rf!$A244</f>
        <v>-1.7840422925603395E-3</v>
      </c>
      <c r="BU245" s="3" t="e">
        <f>(LN!BU245-LN!BU244)-Rf!$A244</f>
        <v>#NUM!</v>
      </c>
      <c r="BV245" s="3">
        <f>(LN!BV245-LN!BV244)-Rf!$A244</f>
        <v>-7.242882512713311E-3</v>
      </c>
      <c r="BW245" s="3">
        <f>(LN!BW245-LN!BW244)-Rf!$A244</f>
        <v>-1.4342351715876046E-2</v>
      </c>
      <c r="BX245" s="3" t="e">
        <f>(LN!BX245-LN!BX244)-Rf!$A244</f>
        <v>#NUM!</v>
      </c>
      <c r="BY245" s="3">
        <f>(LN!BY245-LN!BY244)-Rf!$A244</f>
        <v>-2.9877974658614084E-3</v>
      </c>
      <c r="BZ245" s="3">
        <f>(LN!BZ245-LN!BZ244)-Rf!$A244</f>
        <v>1.5055769357871018E-2</v>
      </c>
      <c r="CA245" s="3">
        <f>(LN!CA245-LN!CA244)-Rf!$A244</f>
        <v>-1.4633122764591711E-2</v>
      </c>
      <c r="CB245" s="3">
        <f>(LN!CB245-LN!CB244)-Rf!$A244</f>
        <v>1.8666298803042391E-2</v>
      </c>
      <c r="CC245" s="3" t="e">
        <f>(LN!CC245-LN!CC244)-Rf!$A244</f>
        <v>#NUM!</v>
      </c>
      <c r="CD245" s="3">
        <f>(LN!CD245-LN!CD244)-Rf!$A244</f>
        <v>-2.2546508373826758E-2</v>
      </c>
      <c r="CE245" s="3">
        <f>(LN!CE245-LN!CE244)-Rf!$A244</f>
        <v>-3.6467639171208197E-2</v>
      </c>
      <c r="CF245" s="3">
        <f>(LN!CF245-LN!CF244)-Rf!$A244</f>
        <v>-1.3096073947794541E-2</v>
      </c>
      <c r="CG245" s="3">
        <f>(LN!CG245-LN!CG244)-Rf!$A244</f>
        <v>-4.3602304310956684E-3</v>
      </c>
      <c r="CH245" s="3">
        <f>(LN!CH245-LN!CH244)-Rf!$A244</f>
        <v>-1.802568360284339E-2</v>
      </c>
      <c r="CI245" s="3">
        <f>(LN!CI245-LN!CI244)-Rf!$A244</f>
        <v>-2.7727724601191886E-3</v>
      </c>
      <c r="CJ245" s="3">
        <f>(LN!CJ245-LN!CJ244)-Rf!$A244</f>
        <v>1.5607134205024142E-2</v>
      </c>
      <c r="CK245" s="3">
        <f>(LN!CK245-LN!CK244)-Rf!$A244</f>
        <v>1.992977673525954E-2</v>
      </c>
      <c r="CL245" s="3">
        <f>(LN!CL245-LN!CL244)-Rf!$A244</f>
        <v>-2.3579694284920796E-3</v>
      </c>
      <c r="CM245" s="3">
        <f>(LN!CM245-LN!CM244)-Rf!$A244</f>
        <v>5.0899199280003528E-3</v>
      </c>
      <c r="CN245" s="3">
        <f>(LN!CN245-LN!CN244)-Rf!$A244</f>
        <v>-8.8777150063830031E-3</v>
      </c>
      <c r="CO245" s="3">
        <f>(LN!CO245-LN!CO244)-Rf!$A244</f>
        <v>2.3308348232156215E-3</v>
      </c>
      <c r="CP245" s="3">
        <f>(LN!CP245-LN!CP244)-Rf!$A244</f>
        <v>-1.1421508290550431E-2</v>
      </c>
      <c r="CQ245" s="3">
        <f>(LN!CQ245-LN!CQ244)-Rf!$A244</f>
        <v>-6.3878811681660212E-4</v>
      </c>
      <c r="CR245" s="3">
        <f>(LN!CR245-LN!CR244)-Rf!$A244</f>
        <v>1.4012905356358917E-2</v>
      </c>
      <c r="CS245" s="3">
        <f>(LN!CS245-LN!CS244)-Rf!$A244</f>
        <v>2.3473647701637301E-2</v>
      </c>
      <c r="CT245" s="3">
        <f>(LN!CT245-LN!CT244)-Rf!$A244</f>
        <v>2.5864785280631086E-2</v>
      </c>
      <c r="CU245" s="3">
        <f>(LN!CU245-LN!CU244)-Rf!$A244</f>
        <v>-6.0182896784057747E-3</v>
      </c>
      <c r="CV245" s="3">
        <f>(LN!CV245-LN!CV244)-Rf!$A244</f>
        <v>6.3518331351276598E-4</v>
      </c>
      <c r="CW245" s="3">
        <f>(LN!CW245-LN!CW244)-Rf!$A244</f>
        <v>3.3999315911729347E-2</v>
      </c>
      <c r="CX245" s="3">
        <f>(LN!CX245-LN!CX244)-Rf!$A244</f>
        <v>1.623252022697319E-3</v>
      </c>
      <c r="CY245" s="3">
        <f>(LN!CY245-LN!CY244)-Rf!$A244</f>
        <v>2.0034238295299042E-3</v>
      </c>
      <c r="CZ245" s="3">
        <f>(LN!CZ245-LN!CZ244)-Rf!$A244</f>
        <v>1.1455998547377898E-2</v>
      </c>
      <c r="DA245" s="3">
        <f>(LN!DA245-LN!DA244)-Rf!$A244</f>
        <v>1.0878384305048183E-2</v>
      </c>
      <c r="DB245" s="3">
        <f>(LN!DB245-LN!DB244)-Rf!$A244</f>
        <v>3.2888324856864784E-2</v>
      </c>
      <c r="DC245" s="3">
        <f>(LN!DC245-LN!DC244)-Rf!$A244</f>
        <v>1.8040361830336426E-2</v>
      </c>
      <c r="DD245" s="3">
        <f>(LN!DD245-LN!DD244)-Rf!$A244</f>
        <v>6.9456927771236578E-3</v>
      </c>
      <c r="DE245" s="3">
        <f>(LN!DE245-LN!DE244)-Rf!$A244</f>
        <v>3.8909275196355006E-3</v>
      </c>
      <c r="DF245" s="3">
        <f>(LN!DF245-LN!DF244)-Rf!$A244</f>
        <v>-4.2785064464209363E-2</v>
      </c>
      <c r="DG245" s="3">
        <f>(LN!DG245-LN!DG244)-Rf!$A244</f>
        <v>1.0089795064475392E-2</v>
      </c>
      <c r="DH245" s="3">
        <f>(LN!DH245-LN!DH244)-Rf!$A244</f>
        <v>-2.5656197676946382E-3</v>
      </c>
      <c r="DI245" s="3">
        <f>(LN!DI245-LN!DI244)-Rf!$A244</f>
        <v>3.7478453396922015E-3</v>
      </c>
      <c r="DJ245" s="3" t="e">
        <f>(LN!DJ245-LN!DJ244)-Rf!$A244</f>
        <v>#NUM!</v>
      </c>
      <c r="DK245" s="3">
        <f>(LN!DK245-LN!DK244)-Rf!$A244</f>
        <v>-1.333255157404788E-2</v>
      </c>
      <c r="DL245" s="3">
        <f>(LN!DL245-LN!DL244)-Rf!$A244</f>
        <v>8.3087396806140849E-3</v>
      </c>
      <c r="DM245" s="3">
        <f>(LN!DM245-LN!DM244)-Rf!$A244</f>
        <v>-5.2921903120494167E-4</v>
      </c>
      <c r="DN245" s="3">
        <f>(LN!DN245-LN!DN244)-Rf!$A244</f>
        <v>1.7070204621029141E-4</v>
      </c>
      <c r="DO245" s="3">
        <f>(LN!DO245-LN!DO244)-Rf!$A244</f>
        <v>1.0020268973187751E-3</v>
      </c>
      <c r="DP245" s="3">
        <f>(LN!DP245-LN!DP244)-Rf!$A244</f>
        <v>4.8490611716432777E-2</v>
      </c>
      <c r="DQ245" s="3" t="e">
        <f>(LN!DQ245-LN!DQ244)-Rf!$A244</f>
        <v>#NUM!</v>
      </c>
      <c r="DR245" s="3">
        <f>(LN!DR245-LN!DR244)-Rf!$A244</f>
        <v>-5.8408527574416056E-3</v>
      </c>
      <c r="DS245" s="3" t="e">
        <f>(LN!DS245-LN!DS244)-Rf!$A244</f>
        <v>#NUM!</v>
      </c>
      <c r="DT245" s="3">
        <f>(LN!DT245-LN!DT244)-Rf!$A244</f>
        <v>1.3693327132002563E-2</v>
      </c>
      <c r="DU245" s="3" t="e">
        <f>(LN!DU245-LN!DU244)-Rf!$A244</f>
        <v>#NUM!</v>
      </c>
      <c r="DV245" s="3" t="e">
        <f>(LN!DV245-LN!DV244)-Rf!$A244</f>
        <v>#NUM!</v>
      </c>
      <c r="DW245" s="3" t="e">
        <f>(LN!DW245-LN!DW244)-Rf!$A244</f>
        <v>#NUM!</v>
      </c>
      <c r="DX245" s="3">
        <f>(LN!DX245-LN!DX244)-Rf!$A244</f>
        <v>-4.744912286927405E-3</v>
      </c>
      <c r="DY245" s="3">
        <f>(LN!DY245-LN!DY244)-Rf!$A244</f>
        <v>-4.2934404420460369E-3</v>
      </c>
      <c r="DZ245" s="3">
        <f>(LN!DZ245-LN!DZ244)-Rf!$A244</f>
        <v>-1.8060320377326623E-2</v>
      </c>
      <c r="EA245" s="3">
        <f>(LN!EA245-LN!EA244)-Rf!$A244</f>
        <v>6.8769753590238849E-3</v>
      </c>
      <c r="EB245" s="3" t="e">
        <f>(LN!EB245-LN!EB244)-Rf!$A244</f>
        <v>#NUM!</v>
      </c>
      <c r="EC245" s="3" t="e">
        <f>(LN!EC245-LN!EC244)-Rf!$A244</f>
        <v>#NUM!</v>
      </c>
      <c r="ED245" s="3" t="e">
        <f>(LN!ED245-LN!ED244)-Rf!$A244</f>
        <v>#NUM!</v>
      </c>
      <c r="EE245" s="3" t="e">
        <f>(LN!EE245-LN!EE244)-Rf!$A244</f>
        <v>#NUM!</v>
      </c>
      <c r="EF245" s="3">
        <f>(LN!EF245-LN!EF244)-Rf!$A244</f>
        <v>-2.224112087754725E-2</v>
      </c>
      <c r="EG245" s="3">
        <f>(LN!EG245-LN!EG244)-Rf!$A244</f>
        <v>-3.807083818567579E-2</v>
      </c>
      <c r="EH245" s="3">
        <f>(LN!EH245-LN!EH244)-Rf!$A244</f>
        <v>-3.7371389797564949E-2</v>
      </c>
      <c r="EI245" s="3">
        <f>(LN!EI245-LN!EI244)-Rf!$A244</f>
        <v>2.7720923683024711E-2</v>
      </c>
      <c r="EJ245" s="3">
        <f>(LN!EJ245-LN!EJ244)-Rf!$A244</f>
        <v>-1.8870896643992986E-2</v>
      </c>
      <c r="EK245" s="3">
        <f>(LN!EK245-LN!EK244)-Rf!$A244</f>
        <v>2.1061237160436629E-2</v>
      </c>
      <c r="EL245" s="3" t="e">
        <f>(LN!EL245-LN!EL244)-Rf!$A244</f>
        <v>#NUM!</v>
      </c>
      <c r="EM245" s="3">
        <f>(LN!EM245-LN!EM244)-Rf!$A244</f>
        <v>-2.0081649293519524E-3</v>
      </c>
      <c r="EN245" s="3">
        <f>(LN!EN245-LN!EN244)-Rf!$A244</f>
        <v>-3.1085805809149994E-3</v>
      </c>
      <c r="EO245" s="3" t="e">
        <f>(LN!EO245-LN!EO244)-Rf!$A244</f>
        <v>#NUM!</v>
      </c>
      <c r="EP245" s="3" t="e">
        <f>(LN!EP245-LN!EP244)-Rf!$A244</f>
        <v>#NUM!</v>
      </c>
      <c r="EQ245" s="3" t="e">
        <f>(LN!EQ245-LN!EQ244)-Rf!$A244</f>
        <v>#NUM!</v>
      </c>
      <c r="ER245" s="3">
        <f>(LN!ER245-LN!ER244)-Rf!$A244</f>
        <v>-1.3589727426924981E-2</v>
      </c>
      <c r="ES245" s="3" t="e">
        <f>(LN!ES245-LN!ES244)-Rf!$A244</f>
        <v>#NUM!</v>
      </c>
      <c r="ET245" s="3">
        <f>(LN!ET245-LN!ET244)-Rf!$A244</f>
        <v>1.8064187536618103E-2</v>
      </c>
      <c r="EU245" s="3">
        <f>(LN!EU245-LN!EU244)-Rf!$A244</f>
        <v>8.2419337158983301E-3</v>
      </c>
      <c r="EV245" s="3" t="e">
        <f>(LN!EV245-LN!EV244)-Rf!$A244</f>
        <v>#NUM!</v>
      </c>
      <c r="EW245" s="3">
        <f>(LN!EW245-LN!EW244)-Rf!$A244</f>
        <v>-5.8158767004936494E-3</v>
      </c>
      <c r="EX245" s="3">
        <f>(LN!EX245-LN!EX244)-Rf!$A244</f>
        <v>-1.9066802252822757E-3</v>
      </c>
      <c r="EY245" s="3">
        <f>(LN!EY245-LN!EY244)-Rf!$A244</f>
        <v>-1.1689265846176678E-2</v>
      </c>
      <c r="EZ245" s="3">
        <f>(LN!EZ245-LN!EZ244)-Rf!$A244</f>
        <v>-1.0033851524624094E-2</v>
      </c>
      <c r="FA245" s="3">
        <f>(LN!FA245-LN!FA244)-Rf!$A244</f>
        <v>-3.7724192525967373E-3</v>
      </c>
      <c r="FB245" s="3">
        <f>(LN!FB245-LN!FB244)-Rf!$A244</f>
        <v>-2.9268520064862249E-3</v>
      </c>
      <c r="FC245" s="3">
        <f>(LN!FC245-LN!FC244)-Rf!$A244</f>
        <v>2.2400954290503716E-2</v>
      </c>
      <c r="FD245" s="3">
        <f>(LN!FD245-LN!FD244)-Rf!$A244</f>
        <v>-2.0987152712915947E-2</v>
      </c>
      <c r="FE245" s="3">
        <f>(LN!FE245-LN!FE244)-Rf!$A244</f>
        <v>-4.8173027575319936E-3</v>
      </c>
      <c r="FF245" s="3" t="e">
        <f>(LN!FF245-LN!FF244)-Rf!$A244</f>
        <v>#NUM!</v>
      </c>
      <c r="FG245" s="3" t="e">
        <f>(LN!FG245-LN!FG244)-Rf!$A244</f>
        <v>#NUM!</v>
      </c>
      <c r="FH245" s="3" t="e">
        <f>(LN!FH245-LN!FH244)-Rf!$A244</f>
        <v>#NUM!</v>
      </c>
      <c r="FI245" s="3">
        <f>(LN!FI245-LN!FI244)-Rf!$A244</f>
        <v>-1.9825709962367977E-2</v>
      </c>
      <c r="FJ245" s="3" t="e">
        <f>(LN!FJ245-LN!FJ244)-Rf!$A244</f>
        <v>#NUM!</v>
      </c>
      <c r="FK245" s="3">
        <f>(LN!FK245-LN!FK244)-Rf!$A244</f>
        <v>-5.3521079137954673E-3</v>
      </c>
      <c r="FL245" s="3" t="e">
        <f>(LN!FL245-LN!FL244)-Rf!$A244</f>
        <v>#NUM!</v>
      </c>
      <c r="FM245" s="3">
        <f>(LN!FM245-LN!FM244)-Rf!$A244</f>
        <v>-6.0341887051702401E-3</v>
      </c>
      <c r="FN245" s="3">
        <f>(LN!FN245-LN!FN244)-Rf!$A244</f>
        <v>-1.1652292579258362E-2</v>
      </c>
      <c r="FO245" s="3">
        <f>(LN!FO245-LN!FO244)-Rf!$A244</f>
        <v>-1.7831762149793196E-2</v>
      </c>
      <c r="FP245" s="3">
        <f>(LN!FP245-LN!FP244)-Rf!$A244</f>
        <v>-5.8779722802220101E-3</v>
      </c>
      <c r="FQ245" s="3">
        <f>(LN!FQ245-LN!FQ244)-Rf!$A244</f>
        <v>1.4247373458236123E-3</v>
      </c>
      <c r="FR245" s="3">
        <f>(LN!FR245-LN!FR244)-Rf!$A244</f>
        <v>1.2676916341648702E-2</v>
      </c>
      <c r="FS245" s="3">
        <f>(LN!FS245-LN!FS244)-Rf!$A244</f>
        <v>1.7097333384083157E-2</v>
      </c>
      <c r="FT245" s="3">
        <f>(LN!FT245-LN!FT244)-Rf!$A244</f>
        <v>9.0201492820725197E-3</v>
      </c>
      <c r="FU245" s="3">
        <f>(LN!FU245-LN!FU244)-Rf!$A244</f>
        <v>-1.5458235943020416E-2</v>
      </c>
      <c r="FV245" s="3" t="e">
        <f>(LN!FV245-LN!FV244)-Rf!$A244</f>
        <v>#NUM!</v>
      </c>
      <c r="FW245" s="3">
        <f>(LN!FW245-LN!FW244)-Rf!$A244</f>
        <v>7.5697117306452568E-3</v>
      </c>
      <c r="FX245" s="3" t="e">
        <f>(LN!FX245-LN!FX244)-Rf!$A244</f>
        <v>#NUM!</v>
      </c>
      <c r="FY245" s="3" t="e">
        <f>(LN!FY245-LN!FY244)-Rf!$A244</f>
        <v>#NUM!</v>
      </c>
      <c r="FZ245" s="3" t="e">
        <f>(LN!FZ245-LN!FZ244)-Rf!$A244</f>
        <v>#NUM!</v>
      </c>
      <c r="GA245" s="3">
        <f>(LN!GA245-LN!GA244)-Rf!$A244</f>
        <v>6.6952963823654456E-3</v>
      </c>
      <c r="GB245" s="3">
        <f>(LN!GB245-LN!GB244)-Rf!$A244</f>
        <v>-1.3089037537435278E-2</v>
      </c>
      <c r="GC245" s="3">
        <f>(LN!GC245-LN!GC244)-Rf!$A244</f>
        <v>6.6300087158755018E-3</v>
      </c>
      <c r="GD245" s="3">
        <f>(LN!GD245-LN!GD244)-Rf!$A244</f>
        <v>-1.6183350766426397E-2</v>
      </c>
      <c r="GE245" s="3">
        <f>(LN!GE245-LN!GE244)-Rf!$A244</f>
        <v>-4.6187555136594114E-3</v>
      </c>
    </row>
    <row r="246" spans="1:187" x14ac:dyDescent="0.2">
      <c r="A246" s="4">
        <v>40603</v>
      </c>
      <c r="B246" s="3">
        <f>(LN!B246-LN!B245)-Rf!$A245</f>
        <v>1.8671823464024417E-2</v>
      </c>
      <c r="C246" s="3">
        <f>(LN!C246-LN!C245)-Rf!$A245</f>
        <v>-1.9186496974956558E-3</v>
      </c>
      <c r="D246" s="3">
        <f>(LN!D246-LN!D245)-Rf!$A245</f>
        <v>3.7280347145810758E-2</v>
      </c>
      <c r="E246" s="3">
        <f>(LN!E246-LN!E245)-Rf!$A245</f>
        <v>2.6735818352549689E-2</v>
      </c>
      <c r="F246" s="3">
        <f>(LN!F246-LN!F245)-Rf!$A245</f>
        <v>2.6940904743033133E-2</v>
      </c>
      <c r="G246" s="3">
        <f>(LN!G246-LN!G245)-Rf!$A245</f>
        <v>-1.6294147861469977E-2</v>
      </c>
      <c r="H246" s="3">
        <f>(LN!H246-LN!H245)-Rf!$A245</f>
        <v>8.0086793275215944E-3</v>
      </c>
      <c r="I246" s="3" t="e">
        <f>(LN!I246-LN!I245)-Rf!$A245</f>
        <v>#NUM!</v>
      </c>
      <c r="J246" s="3">
        <f>(LN!J246-LN!J245)-Rf!$A245</f>
        <v>1.1379159747213496E-2</v>
      </c>
      <c r="K246" s="3">
        <f>(LN!K246-LN!K245)-Rf!$A245</f>
        <v>2.1792447665817793E-2</v>
      </c>
      <c r="L246" s="3">
        <f>(LN!L246-LN!L245)-Rf!$A245</f>
        <v>-3.5905793053545118E-2</v>
      </c>
      <c r="M246" s="3">
        <f>(LN!M246-LN!M245)-Rf!$A245</f>
        <v>4.8615877723724679E-2</v>
      </c>
      <c r="N246" s="3" t="e">
        <f>(LN!N246-LN!N245)-Rf!$A245</f>
        <v>#NUM!</v>
      </c>
      <c r="O246" s="3">
        <f>(LN!O246-LN!O245)-Rf!$A245</f>
        <v>3.9921459935450279E-2</v>
      </c>
      <c r="P246" s="3">
        <f>(LN!P246-LN!P245)-Rf!$A245</f>
        <v>1.7074360915683161E-2</v>
      </c>
      <c r="Q246" s="3">
        <f>(LN!Q246-LN!Q245)-Rf!$A245</f>
        <v>-9.4618123700236263E-3</v>
      </c>
      <c r="R246" s="3">
        <f>(LN!R246-LN!R245)-Rf!$A245</f>
        <v>-1.6858809507125261E-3</v>
      </c>
      <c r="S246" s="3">
        <f>(LN!S246-LN!S245)-Rf!$A245</f>
        <v>-1.0763603157018842E-2</v>
      </c>
      <c r="T246" s="3">
        <f>(LN!T246-LN!T245)-Rf!$A245</f>
        <v>1.9742173421093422E-2</v>
      </c>
      <c r="U246" s="3">
        <f>(LN!U246-LN!U245)-Rf!$A245</f>
        <v>5.9737834041136764E-2</v>
      </c>
      <c r="V246" s="3">
        <f>(LN!V246-LN!V245)-Rf!$A245</f>
        <v>2.4412314422654024E-2</v>
      </c>
      <c r="W246" s="3">
        <f>(LN!W246-LN!W245)-Rf!$A245</f>
        <v>5.9323425470466887E-2</v>
      </c>
      <c r="X246" s="3">
        <f>(LN!X246-LN!X245)-Rf!$A245</f>
        <v>1.1259460733249693E-2</v>
      </c>
      <c r="Y246" s="3">
        <f>(LN!Y246-LN!Y245)-Rf!$A245</f>
        <v>7.0618502454088197E-2</v>
      </c>
      <c r="Z246" s="3" t="e">
        <f>(LN!Z246-LN!Z245)-Rf!$A245</f>
        <v>#NUM!</v>
      </c>
      <c r="AA246" s="3">
        <f>(LN!AA246-LN!AA245)-Rf!$A245</f>
        <v>2.1857139693316274E-2</v>
      </c>
      <c r="AB246" s="3">
        <f>(LN!AB246-LN!AB245)-Rf!$A245</f>
        <v>1.1675670050600228E-2</v>
      </c>
      <c r="AC246" s="3">
        <f>(LN!AC246-LN!AC245)-Rf!$A245</f>
        <v>4.8525161353243475E-3</v>
      </c>
      <c r="AD246" s="3" t="e">
        <f>(LN!AD246-LN!AD245)-Rf!$A245</f>
        <v>#NUM!</v>
      </c>
      <c r="AE246" s="3">
        <f>(LN!AE246-LN!AE245)-Rf!$A245</f>
        <v>6.6620593745900904E-3</v>
      </c>
      <c r="AF246" s="3">
        <f>(LN!AF246-LN!AF245)-Rf!$A245</f>
        <v>1.1149119247876104E-2</v>
      </c>
      <c r="AG246" s="3">
        <f>(LN!AG246-LN!AG245)-Rf!$A245</f>
        <v>-3.9244867155740935E-3</v>
      </c>
      <c r="AH246" s="3">
        <f>(LN!AH246-LN!AH245)-Rf!$A245</f>
        <v>6.5655204405938875E-2</v>
      </c>
      <c r="AI246" s="3">
        <f>(LN!AI246-LN!AI245)-Rf!$A245</f>
        <v>5.3857655240412874E-2</v>
      </c>
      <c r="AJ246" s="3">
        <f>(LN!AJ246-LN!AJ245)-Rf!$A245</f>
        <v>-1.9570057475464145E-3</v>
      </c>
      <c r="AK246" s="3">
        <f>(LN!AK246-LN!AK245)-Rf!$A245</f>
        <v>2.3746355198206903E-2</v>
      </c>
      <c r="AL246" s="3">
        <f>(LN!AL246-LN!AL245)-Rf!$A245</f>
        <v>2.2620807620543647E-2</v>
      </c>
      <c r="AM246" s="3">
        <f>(LN!AM246-LN!AM245)-Rf!$A245</f>
        <v>-2.0959304247845967E-2</v>
      </c>
      <c r="AN246" s="3">
        <f>(LN!AN246-LN!AN245)-Rf!$A245</f>
        <v>-6.5804990875362067E-3</v>
      </c>
      <c r="AO246" s="3">
        <f>(LN!AO246-LN!AO245)-Rf!$A245</f>
        <v>9.1127107588988669E-3</v>
      </c>
      <c r="AP246" s="3">
        <f>(LN!AP246-LN!AP245)-Rf!$A245</f>
        <v>3.0205354494995739E-2</v>
      </c>
      <c r="AQ246" s="3">
        <f>(LN!AQ246-LN!AQ245)-Rf!$A245</f>
        <v>-1.9259664325987802E-3</v>
      </c>
      <c r="AR246" s="3">
        <f>(LN!AR246-LN!AR245)-Rf!$A245</f>
        <v>5.3967226269942561E-2</v>
      </c>
      <c r="AS246" s="3">
        <f>(LN!AS246-LN!AS245)-Rf!$A245</f>
        <v>3.6729564278759078E-2</v>
      </c>
      <c r="AT246" s="3">
        <f>(LN!AT246-LN!AT245)-Rf!$A245</f>
        <v>5.3762810897194604E-2</v>
      </c>
      <c r="AU246" s="3">
        <f>(LN!AU246-LN!AU245)-Rf!$A245</f>
        <v>3.718658978568358E-2</v>
      </c>
      <c r="AV246" s="3">
        <f>(LN!AV246-LN!AV245)-Rf!$A245</f>
        <v>-3.6678647739297063E-2</v>
      </c>
      <c r="AW246" s="3">
        <f>(LN!AW246-LN!AW245)-Rf!$A245</f>
        <v>1.1819845001900486E-2</v>
      </c>
      <c r="AX246" s="3">
        <f>(LN!AX246-LN!AX245)-Rf!$A245</f>
        <v>-2.5259428957633102E-2</v>
      </c>
      <c r="AY246" s="3" t="e">
        <f>(LN!AY246-LN!AY245)-Rf!$A245</f>
        <v>#NUM!</v>
      </c>
      <c r="AZ246" s="3">
        <f>(LN!AZ246-LN!AZ245)-Rf!$A245</f>
        <v>9.5400002647263553E-3</v>
      </c>
      <c r="BA246" s="3">
        <f>(LN!BA246-LN!BA245)-Rf!$A245</f>
        <v>3.6232409984563688E-2</v>
      </c>
      <c r="BB246" s="3">
        <f>(LN!BB246-LN!BB245)-Rf!$A245</f>
        <v>-1.4990622993047421E-2</v>
      </c>
      <c r="BC246" s="3">
        <f>(LN!BC246-LN!BC245)-Rf!$A245</f>
        <v>-8.9398315694735227E-3</v>
      </c>
      <c r="BD246" s="3">
        <f>(LN!BD246-LN!BD245)-Rf!$A245</f>
        <v>-9.9995000333297321E-5</v>
      </c>
      <c r="BE246" s="3">
        <f>(LN!BE246-LN!BE245)-Rf!$A245</f>
        <v>5.5026085576579412E-2</v>
      </c>
      <c r="BF246" s="3">
        <f>(LN!BF246-LN!BF245)-Rf!$A245</f>
        <v>2.4367649325683704E-2</v>
      </c>
      <c r="BG246" s="3">
        <f>(LN!BG246-LN!BG245)-Rf!$A245</f>
        <v>-1.7627122902928772E-2</v>
      </c>
      <c r="BH246" s="3">
        <f>(LN!BH246-LN!BH245)-Rf!$A245</f>
        <v>3.3477256451575968E-2</v>
      </c>
      <c r="BI246" s="3">
        <f>(LN!BI246-LN!BI245)-Rf!$A245</f>
        <v>4.7500550019943702E-2</v>
      </c>
      <c r="BJ246" s="3">
        <f>(LN!BJ246-LN!BJ245)-Rf!$A245</f>
        <v>3.1618599524588134E-2</v>
      </c>
      <c r="BK246" s="3">
        <f>(LN!BK246-LN!BK245)-Rf!$A245</f>
        <v>3.6711189400161728E-2</v>
      </c>
      <c r="BL246" s="3" t="e">
        <f>(LN!BL246-LN!BL245)-Rf!$A245</f>
        <v>#NUM!</v>
      </c>
      <c r="BM246" s="3">
        <f>(LN!BM246-LN!BM245)-Rf!$A245</f>
        <v>1.1659456332096429E-2</v>
      </c>
      <c r="BN246" s="3">
        <f>(LN!BN246-LN!BN245)-Rf!$A245</f>
        <v>1.6367377770476043E-2</v>
      </c>
      <c r="BO246" s="3">
        <f>(LN!BO246-LN!BO245)-Rf!$A245</f>
        <v>5.8443074256393614E-3</v>
      </c>
      <c r="BP246" s="3">
        <f>(LN!BP246-LN!BP245)-Rf!$A245</f>
        <v>-3.6092102822031682E-3</v>
      </c>
      <c r="BQ246" s="3">
        <f>(LN!BQ246-LN!BQ245)-Rf!$A245</f>
        <v>-7.3239032289400428E-3</v>
      </c>
      <c r="BR246" s="3" t="e">
        <f>(LN!BR246-LN!BR245)-Rf!$A245</f>
        <v>#NUM!</v>
      </c>
      <c r="BS246" s="3" t="e">
        <f>(LN!BS246-LN!BS245)-Rf!$A245</f>
        <v>#NUM!</v>
      </c>
      <c r="BT246" s="3">
        <f>(LN!BT246-LN!BT245)-Rf!$A245</f>
        <v>6.4904533545684486E-3</v>
      </c>
      <c r="BU246" s="3" t="e">
        <f>(LN!BU246-LN!BU245)-Rf!$A245</f>
        <v>#NUM!</v>
      </c>
      <c r="BV246" s="3">
        <f>(LN!BV246-LN!BV245)-Rf!$A245</f>
        <v>1.7662461339507562E-2</v>
      </c>
      <c r="BW246" s="3">
        <f>(LN!BW246-LN!BW245)-Rf!$A245</f>
        <v>2.4192697568711018E-2</v>
      </c>
      <c r="BX246" s="3" t="e">
        <f>(LN!BX246-LN!BX245)-Rf!$A245</f>
        <v>#NUM!</v>
      </c>
      <c r="BY246" s="3">
        <f>(LN!BY246-LN!BY245)-Rf!$A245</f>
        <v>2.1441198056328058E-2</v>
      </c>
      <c r="BZ246" s="3">
        <f>(LN!BZ246-LN!BZ245)-Rf!$A245</f>
        <v>1.2527411543016963E-2</v>
      </c>
      <c r="CA246" s="3">
        <f>(LN!CA246-LN!CA245)-Rf!$A245</f>
        <v>4.0739241028302621E-3</v>
      </c>
      <c r="CB246" s="3">
        <f>(LN!CB246-LN!CB245)-Rf!$A245</f>
        <v>-1.1961190257797395E-2</v>
      </c>
      <c r="CC246" s="3" t="e">
        <f>(LN!CC246-LN!CC245)-Rf!$A245</f>
        <v>#NUM!</v>
      </c>
      <c r="CD246" s="3">
        <f>(LN!CD246-LN!CD245)-Rf!$A245</f>
        <v>1.4550342045874142E-2</v>
      </c>
      <c r="CE246" s="3">
        <f>(LN!CE246-LN!CE245)-Rf!$A245</f>
        <v>3.6267649170541608E-2</v>
      </c>
      <c r="CF246" s="3">
        <f>(LN!CF246-LN!CF245)-Rf!$A245</f>
        <v>1.4763181154213722E-2</v>
      </c>
      <c r="CG246" s="3">
        <f>(LN!CG246-LN!CG245)-Rf!$A245</f>
        <v>9.6363184144401363E-3</v>
      </c>
      <c r="CH246" s="3">
        <f>(LN!CH246-LN!CH245)-Rf!$A245</f>
        <v>-2.4511981689171226E-2</v>
      </c>
      <c r="CI246" s="3">
        <f>(LN!CI246-LN!CI245)-Rf!$A245</f>
        <v>-8.9326177073170039E-3</v>
      </c>
      <c r="CJ246" s="3">
        <f>(LN!CJ246-LN!CJ245)-Rf!$A245</f>
        <v>4.3440379297464929E-2</v>
      </c>
      <c r="CK246" s="3">
        <f>(LN!CK246-LN!CK245)-Rf!$A245</f>
        <v>2.6822457057140713E-2</v>
      </c>
      <c r="CL246" s="3">
        <f>(LN!CL246-LN!CL245)-Rf!$A245</f>
        <v>2.9412169096961992E-2</v>
      </c>
      <c r="CM246" s="3">
        <f>(LN!CM246-LN!CM245)-Rf!$A245</f>
        <v>3.0636229300995519E-3</v>
      </c>
      <c r="CN246" s="3">
        <f>(LN!CN246-LN!CN245)-Rf!$A245</f>
        <v>3.3642657555672637E-3</v>
      </c>
      <c r="CO246" s="3">
        <f>(LN!CO246-LN!CO245)-Rf!$A245</f>
        <v>1.612334185179709E-3</v>
      </c>
      <c r="CP246" s="3">
        <f>(LN!CP246-LN!CP245)-Rf!$A245</f>
        <v>3.1019203665979777E-2</v>
      </c>
      <c r="CQ246" s="3">
        <f>(LN!CQ246-LN!CQ245)-Rf!$A245</f>
        <v>9.6875739158219891E-3</v>
      </c>
      <c r="CR246" s="3">
        <f>(LN!CR246-LN!CR245)-Rf!$A245</f>
        <v>1.1837771313967349E-3</v>
      </c>
      <c r="CS246" s="3">
        <f>(LN!CS246-LN!CS245)-Rf!$A245</f>
        <v>3.0641854390870204E-2</v>
      </c>
      <c r="CT246" s="3">
        <f>(LN!CT246-LN!CT245)-Rf!$A245</f>
        <v>1.6309250123835117E-2</v>
      </c>
      <c r="CU246" s="3">
        <f>(LN!CU246-LN!CU245)-Rf!$A245</f>
        <v>2.002945881329855E-2</v>
      </c>
      <c r="CV246" s="3">
        <f>(LN!CV246-LN!CV245)-Rf!$A245</f>
        <v>-1.2555180030080382E-3</v>
      </c>
      <c r="CW246" s="3">
        <f>(LN!CW246-LN!CW245)-Rf!$A245</f>
        <v>-5.4485847629081249E-2</v>
      </c>
      <c r="CX246" s="3">
        <f>(LN!CX246-LN!CX245)-Rf!$A245</f>
        <v>3.3089641248387217E-2</v>
      </c>
      <c r="CY246" s="3">
        <f>(LN!CY246-LN!CY245)-Rf!$A245</f>
        <v>3.2119175710024997E-2</v>
      </c>
      <c r="CZ246" s="3">
        <f>(LN!CZ246-LN!CZ245)-Rf!$A245</f>
        <v>-2.3772225810239956E-2</v>
      </c>
      <c r="DA246" s="3">
        <f>(LN!DA246-LN!DA245)-Rf!$A245</f>
        <v>-1.8667967506654993E-2</v>
      </c>
      <c r="DB246" s="3">
        <f>(LN!DB246-LN!DB245)-Rf!$A245</f>
        <v>-5.6824145452716288E-2</v>
      </c>
      <c r="DC246" s="3">
        <f>(LN!DC246-LN!DC245)-Rf!$A245</f>
        <v>-1.8673721285239243E-2</v>
      </c>
      <c r="DD246" s="3">
        <f>(LN!DD246-LN!DD245)-Rf!$A245</f>
        <v>1.9394862731826567E-2</v>
      </c>
      <c r="DE246" s="3">
        <f>(LN!DE246-LN!DE245)-Rf!$A245</f>
        <v>5.8705187429137787E-2</v>
      </c>
      <c r="DF246" s="3">
        <f>(LN!DF246-LN!DF245)-Rf!$A245</f>
        <v>3.2384986028162657E-2</v>
      </c>
      <c r="DG246" s="3">
        <f>(LN!DG246-LN!DG245)-Rf!$A245</f>
        <v>1.0840798462730571E-2</v>
      </c>
      <c r="DH246" s="3">
        <f>(LN!DH246-LN!DH245)-Rf!$A245</f>
        <v>1.3573658561768741E-2</v>
      </c>
      <c r="DI246" s="3">
        <f>(LN!DI246-LN!DI245)-Rf!$A245</f>
        <v>-7.4587667095142749E-3</v>
      </c>
      <c r="DJ246" s="3" t="e">
        <f>(LN!DJ246-LN!DJ245)-Rf!$A245</f>
        <v>#NUM!</v>
      </c>
      <c r="DK246" s="3">
        <f>(LN!DK246-LN!DK245)-Rf!$A245</f>
        <v>4.8758947325183058E-2</v>
      </c>
      <c r="DL246" s="3">
        <f>(LN!DL246-LN!DL245)-Rf!$A245</f>
        <v>-3.0377109766237521E-2</v>
      </c>
      <c r="DM246" s="3">
        <f>(LN!DM246-LN!DM245)-Rf!$A245</f>
        <v>1.2212729123787913E-2</v>
      </c>
      <c r="DN246" s="3">
        <f>(LN!DN246-LN!DN245)-Rf!$A245</f>
        <v>9.953949652142146E-3</v>
      </c>
      <c r="DO246" s="3">
        <f>(LN!DO246-LN!DO245)-Rf!$A245</f>
        <v>-8.950363381800653E-3</v>
      </c>
      <c r="DP246" s="3">
        <f>(LN!DP246-LN!DP245)-Rf!$A245</f>
        <v>8.9881062196144793E-2</v>
      </c>
      <c r="DQ246" s="3" t="e">
        <f>(LN!DQ246-LN!DQ245)-Rf!$A245</f>
        <v>#NUM!</v>
      </c>
      <c r="DR246" s="3">
        <f>(LN!DR246-LN!DR245)-Rf!$A245</f>
        <v>-4.5960937424880818E-2</v>
      </c>
      <c r="DS246" s="3" t="e">
        <f>(LN!DS246-LN!DS245)-Rf!$A245</f>
        <v>#NUM!</v>
      </c>
      <c r="DT246" s="3">
        <f>(LN!DT246-LN!DT245)-Rf!$A245</f>
        <v>-2.7879559107409069E-2</v>
      </c>
      <c r="DU246" s="3" t="e">
        <f>(LN!DU246-LN!DU245)-Rf!$A245</f>
        <v>#NUM!</v>
      </c>
      <c r="DV246" s="3" t="e">
        <f>(LN!DV246-LN!DV245)-Rf!$A245</f>
        <v>#NUM!</v>
      </c>
      <c r="DW246" s="3" t="e">
        <f>(LN!DW246-LN!DW245)-Rf!$A245</f>
        <v>#NUM!</v>
      </c>
      <c r="DX246" s="3">
        <f>(LN!DX246-LN!DX245)-Rf!$A245</f>
        <v>8.8041316456566425E-3</v>
      </c>
      <c r="DY246" s="3">
        <f>(LN!DY246-LN!DY245)-Rf!$A245</f>
        <v>9.3442198260094249E-3</v>
      </c>
      <c r="DZ246" s="3">
        <f>(LN!DZ246-LN!DZ245)-Rf!$A245</f>
        <v>3.3044465701699735E-2</v>
      </c>
      <c r="EA246" s="3">
        <f>(LN!EA246-LN!EA245)-Rf!$A245</f>
        <v>-2.8740955064083796E-2</v>
      </c>
      <c r="EB246" s="3" t="e">
        <f>(LN!EB246-LN!EB245)-Rf!$A245</f>
        <v>#NUM!</v>
      </c>
      <c r="EC246" s="3" t="e">
        <f>(LN!EC246-LN!EC245)-Rf!$A245</f>
        <v>#NUM!</v>
      </c>
      <c r="ED246" s="3" t="e">
        <f>(LN!ED246-LN!ED245)-Rf!$A245</f>
        <v>#NUM!</v>
      </c>
      <c r="EE246" s="3" t="e">
        <f>(LN!EE246-LN!EE245)-Rf!$A245</f>
        <v>#NUM!</v>
      </c>
      <c r="EF246" s="3">
        <f>(LN!EF246-LN!EF245)-Rf!$A245</f>
        <v>2.1128305619520848E-2</v>
      </c>
      <c r="EG246" s="3">
        <f>(LN!EG246-LN!EG245)-Rf!$A245</f>
        <v>3.8131366618161536E-2</v>
      </c>
      <c r="EH246" s="3">
        <f>(LN!EH246-LN!EH245)-Rf!$A245</f>
        <v>3.7171399796898361E-2</v>
      </c>
      <c r="EI246" s="3">
        <f>(LN!EI246-LN!EI245)-Rf!$A245</f>
        <v>5.5537303068948886E-3</v>
      </c>
      <c r="EJ246" s="3">
        <f>(LN!EJ246-LN!EJ245)-Rf!$A245</f>
        <v>2.2647808012050252E-2</v>
      </c>
      <c r="EK246" s="3">
        <f>(LN!EK246-LN!EK245)-Rf!$A245</f>
        <v>4.3765456055969501E-2</v>
      </c>
      <c r="EL246" s="3" t="e">
        <f>(LN!EL246-LN!EL245)-Rf!$A245</f>
        <v>#NUM!</v>
      </c>
      <c r="EM246" s="3">
        <f>(LN!EM246-LN!EM245)-Rf!$A245</f>
        <v>1.1648790234047201E-2</v>
      </c>
      <c r="EN246" s="3">
        <f>(LN!EN246-LN!EN245)-Rf!$A245</f>
        <v>1.1530092034451666E-2</v>
      </c>
      <c r="EO246" s="3" t="e">
        <f>(LN!EO246-LN!EO245)-Rf!$A245</f>
        <v>#NUM!</v>
      </c>
      <c r="EP246" s="3" t="e">
        <f>(LN!EP246-LN!EP245)-Rf!$A245</f>
        <v>#NUM!</v>
      </c>
      <c r="EQ246" s="3" t="e">
        <f>(LN!EQ246-LN!EQ245)-Rf!$A245</f>
        <v>#NUM!</v>
      </c>
      <c r="ER246" s="3">
        <f>(LN!ER246-LN!ER245)-Rf!$A245</f>
        <v>3.0635562192393283E-2</v>
      </c>
      <c r="ES246" s="3" t="e">
        <f>(LN!ES246-LN!ES245)-Rf!$A245</f>
        <v>#NUM!</v>
      </c>
      <c r="ET246" s="3">
        <f>(LN!ET246-LN!ET245)-Rf!$A245</f>
        <v>2.8515874793140671E-2</v>
      </c>
      <c r="EU246" s="3">
        <f>(LN!EU246-LN!EU245)-Rf!$A245</f>
        <v>1.8251619739723789E-2</v>
      </c>
      <c r="EV246" s="3" t="e">
        <f>(LN!EV246-LN!EV245)-Rf!$A245</f>
        <v>#NUM!</v>
      </c>
      <c r="EW246" s="3">
        <f>(LN!EW246-LN!EW245)-Rf!$A245</f>
        <v>7.085664660540847E-3</v>
      </c>
      <c r="EX246" s="3">
        <f>(LN!EX246-LN!EX245)-Rf!$A245</f>
        <v>9.796621986586828E-3</v>
      </c>
      <c r="EY246" s="3">
        <f>(LN!EY246-LN!EY245)-Rf!$A245</f>
        <v>2.6372834312688564E-2</v>
      </c>
      <c r="EZ246" s="3">
        <f>(LN!EZ246-LN!EZ245)-Rf!$A245</f>
        <v>1.0086525633310583E-3</v>
      </c>
      <c r="FA246" s="3">
        <f>(LN!FA246-LN!FA245)-Rf!$A245</f>
        <v>-7.4855529437214295E-3</v>
      </c>
      <c r="FB246" s="3">
        <f>(LN!FB246-LN!FB245)-Rf!$A245</f>
        <v>-8.6288313478539609E-3</v>
      </c>
      <c r="FC246" s="3">
        <f>(LN!FC246-LN!FC245)-Rf!$A245</f>
        <v>2.0416440792519818E-2</v>
      </c>
      <c r="FD246" s="3">
        <f>(LN!FD246-LN!FD245)-Rf!$A245</f>
        <v>1.1925223464976053E-2</v>
      </c>
      <c r="FE246" s="3">
        <f>(LN!FE246-LN!FE245)-Rf!$A245</f>
        <v>1.278608934942228E-2</v>
      </c>
      <c r="FF246" s="3" t="e">
        <f>(LN!FF246-LN!FF245)-Rf!$A245</f>
        <v>#NUM!</v>
      </c>
      <c r="FG246" s="3" t="e">
        <f>(LN!FG246-LN!FG245)-Rf!$A245</f>
        <v>#NUM!</v>
      </c>
      <c r="FH246" s="3" t="e">
        <f>(LN!FH246-LN!FH245)-Rf!$A245</f>
        <v>#NUM!</v>
      </c>
      <c r="FI246" s="3">
        <f>(LN!FI246-LN!FI245)-Rf!$A245</f>
        <v>3.0095965616653519E-2</v>
      </c>
      <c r="FJ246" s="3" t="e">
        <f>(LN!FJ246-LN!FJ245)-Rf!$A245</f>
        <v>#NUM!</v>
      </c>
      <c r="FK246" s="3">
        <f>(LN!FK246-LN!FK245)-Rf!$A245</f>
        <v>5.1553073172364364E-2</v>
      </c>
      <c r="FL246" s="3" t="e">
        <f>(LN!FL246-LN!FL245)-Rf!$A245</f>
        <v>#NUM!</v>
      </c>
      <c r="FM246" s="3">
        <f>(LN!FM246-LN!FM245)-Rf!$A245</f>
        <v>1.9754698283213312E-2</v>
      </c>
      <c r="FN246" s="3">
        <f>(LN!FN246-LN!FN245)-Rf!$A245</f>
        <v>-2.6147047297921933E-2</v>
      </c>
      <c r="FO246" s="3">
        <f>(LN!FO246-LN!FO245)-Rf!$A245</f>
        <v>-3.0842984353284909E-2</v>
      </c>
      <c r="FP246" s="3">
        <f>(LN!FP246-LN!FP245)-Rf!$A245</f>
        <v>-1.5953476804311684E-2</v>
      </c>
      <c r="FQ246" s="3">
        <f>(LN!FQ246-LN!FQ245)-Rf!$A245</f>
        <v>3.6677264905512721E-2</v>
      </c>
      <c r="FR246" s="3">
        <f>(LN!FR246-LN!FR245)-Rf!$A245</f>
        <v>5.504381686366068E-2</v>
      </c>
      <c r="FS246" s="3">
        <f>(LN!FS246-LN!FS245)-Rf!$A245</f>
        <v>3.4256127965635055E-2</v>
      </c>
      <c r="FT246" s="3">
        <f>(LN!FT246-LN!FT245)-Rf!$A245</f>
        <v>2.595308396442687E-2</v>
      </c>
      <c r="FU246" s="3">
        <f>(LN!FU246-LN!FU245)-Rf!$A245</f>
        <v>2.1262798019193074E-2</v>
      </c>
      <c r="FV246" s="3" t="e">
        <f>(LN!FV246-LN!FV245)-Rf!$A245</f>
        <v>#NUM!</v>
      </c>
      <c r="FW246" s="3">
        <f>(LN!FW246-LN!FW245)-Rf!$A245</f>
        <v>4.8876295955818896E-2</v>
      </c>
      <c r="FX246" s="3" t="e">
        <f>(LN!FX246-LN!FX245)-Rf!$A245</f>
        <v>#NUM!</v>
      </c>
      <c r="FY246" s="3" t="e">
        <f>(LN!FY246-LN!FY245)-Rf!$A245</f>
        <v>#NUM!</v>
      </c>
      <c r="FZ246" s="3" t="e">
        <f>(LN!FZ246-LN!FZ245)-Rf!$A245</f>
        <v>#NUM!</v>
      </c>
      <c r="GA246" s="3">
        <f>(LN!GA246-LN!GA245)-Rf!$A245</f>
        <v>5.1293447299123442E-3</v>
      </c>
      <c r="GB246" s="3">
        <f>(LN!GB246-LN!GB245)-Rf!$A245</f>
        <v>1.4771223887635198E-2</v>
      </c>
      <c r="GC246" s="3">
        <f>(LN!GC246-LN!GC245)-Rf!$A245</f>
        <v>2.775409308486677E-2</v>
      </c>
      <c r="GD246" s="3">
        <f>(LN!GD246-LN!GD245)-Rf!$A245</f>
        <v>2.5714551513628347E-2</v>
      </c>
      <c r="GE246" s="3">
        <f>(LN!GE246-LN!GE245)-Rf!$A245</f>
        <v>-2.0228762430947168E-2</v>
      </c>
    </row>
    <row r="247" spans="1:187" x14ac:dyDescent="0.2">
      <c r="A247" s="4">
        <v>40634</v>
      </c>
      <c r="B247" s="3">
        <f>(LN!B247-LN!B246)-Rf!$A246</f>
        <v>-2.318428468373045E-2</v>
      </c>
      <c r="C247" s="3">
        <f>(LN!C247-LN!C246)-Rf!$A246</f>
        <v>-2.7249791203658436E-2</v>
      </c>
      <c r="D247" s="3">
        <f>(LN!D247-LN!D246)-Rf!$A246</f>
        <v>1.1048559875812113E-2</v>
      </c>
      <c r="E247" s="3">
        <f>(LN!E247-LN!E246)-Rf!$A246</f>
        <v>-2.7583616624629482E-2</v>
      </c>
      <c r="F247" s="3">
        <f>(LN!F247-LN!F246)-Rf!$A246</f>
        <v>-4.4822276427980853E-2</v>
      </c>
      <c r="G247" s="3">
        <f>(LN!G247-LN!G246)-Rf!$A246</f>
        <v>1.6812196992146877E-2</v>
      </c>
      <c r="H247" s="3">
        <f>(LN!H247-LN!H246)-Rf!$A246</f>
        <v>-9.890102822700076E-3</v>
      </c>
      <c r="I247" s="3" t="e">
        <f>(LN!I247-LN!I246)-Rf!$A246</f>
        <v>#NUM!</v>
      </c>
      <c r="J247" s="3">
        <f>(LN!J247-LN!J246)-Rf!$A246</f>
        <v>-4.0318571964771607E-2</v>
      </c>
      <c r="K247" s="3">
        <f>(LN!K247-LN!K246)-Rf!$A246</f>
        <v>-5.0227544358225615E-2</v>
      </c>
      <c r="L247" s="3">
        <f>(LN!L247-LN!L246)-Rf!$A246</f>
        <v>2.255062282890653E-2</v>
      </c>
      <c r="M247" s="3">
        <f>(LN!M247-LN!M246)-Rf!$A246</f>
        <v>-7.890523190588182E-2</v>
      </c>
      <c r="N247" s="3" t="e">
        <f>(LN!N247-LN!N246)-Rf!$A246</f>
        <v>#NUM!</v>
      </c>
      <c r="O247" s="3">
        <f>(LN!O247-LN!O246)-Rf!$A246</f>
        <v>2.267706827673167E-2</v>
      </c>
      <c r="P247" s="3">
        <f>(LN!P247-LN!P246)-Rf!$A246</f>
        <v>-2.0165640517244111E-2</v>
      </c>
      <c r="Q247" s="3">
        <f>(LN!Q247-LN!Q246)-Rf!$A246</f>
        <v>-5.4677594484234135E-2</v>
      </c>
      <c r="R247" s="3">
        <f>(LN!R247-LN!R246)-Rf!$A246</f>
        <v>-1.8015702132906587E-2</v>
      </c>
      <c r="S247" s="3">
        <f>(LN!S247-LN!S246)-Rf!$A246</f>
        <v>-9.0740306967198488E-3</v>
      </c>
      <c r="T247" s="3">
        <f>(LN!T247-LN!T246)-Rf!$A246</f>
        <v>1.3816696737407707E-3</v>
      </c>
      <c r="U247" s="3">
        <f>(LN!U247-LN!U246)-Rf!$A246</f>
        <v>-7.4216318407787071E-2</v>
      </c>
      <c r="V247" s="3">
        <f>(LN!V247-LN!V246)-Rf!$A246</f>
        <v>-3.4694639764833099E-2</v>
      </c>
      <c r="W247" s="3">
        <f>(LN!W247-LN!W246)-Rf!$A246</f>
        <v>-5.184782545901355E-2</v>
      </c>
      <c r="X247" s="3">
        <f>(LN!X247-LN!X246)-Rf!$A246</f>
        <v>2.223898308192852E-2</v>
      </c>
      <c r="Y247" s="3">
        <f>(LN!Y247-LN!Y246)-Rf!$A246</f>
        <v>-5.1756331686298548E-2</v>
      </c>
      <c r="Z247" s="3" t="e">
        <f>(LN!Z247-LN!Z246)-Rf!$A246</f>
        <v>#NUM!</v>
      </c>
      <c r="AA247" s="3">
        <f>(LN!AA247-LN!AA246)-Rf!$A246</f>
        <v>-4.0078670056579377E-2</v>
      </c>
      <c r="AB247" s="3">
        <f>(LN!AB247-LN!AB246)-Rf!$A246</f>
        <v>-3.4809224708803641E-2</v>
      </c>
      <c r="AC247" s="3">
        <f>(LN!AC247-LN!AC246)-Rf!$A246</f>
        <v>-3.0282363576204386E-2</v>
      </c>
      <c r="AD247" s="3" t="e">
        <f>(LN!AD247-LN!AD246)-Rf!$A246</f>
        <v>#NUM!</v>
      </c>
      <c r="AE247" s="3">
        <f>(LN!AE247-LN!AE246)-Rf!$A246</f>
        <v>-1.7619072949672788E-2</v>
      </c>
      <c r="AF247" s="3">
        <f>(LN!AF247-LN!AF246)-Rf!$A246</f>
        <v>1.409214236424906E-2</v>
      </c>
      <c r="AG247" s="3">
        <f>(LN!AG247-LN!AG246)-Rf!$A246</f>
        <v>3.5905114531566099E-2</v>
      </c>
      <c r="AH247" s="3">
        <f>(LN!AH247-LN!AH246)-Rf!$A246</f>
        <v>-2.4002341269190087E-2</v>
      </c>
      <c r="AI247" s="3">
        <f>(LN!AI247-LN!AI246)-Rf!$A246</f>
        <v>-1.3161149277872031E-2</v>
      </c>
      <c r="AJ247" s="3">
        <f>(LN!AJ247-LN!AJ246)-Rf!$A246</f>
        <v>3.7195109253662759E-3</v>
      </c>
      <c r="AK247" s="3">
        <f>(LN!AK247-LN!AK246)-Rf!$A246</f>
        <v>-3.6598299029810363E-2</v>
      </c>
      <c r="AL247" s="3">
        <f>(LN!AL247-LN!AL246)-Rf!$A246</f>
        <v>-3.6727680259165382E-2</v>
      </c>
      <c r="AM247" s="3">
        <f>(LN!AM247-LN!AM246)-Rf!$A246</f>
        <v>3.6123128114748951E-2</v>
      </c>
      <c r="AN247" s="3">
        <f>(LN!AN247-LN!AN246)-Rf!$A246</f>
        <v>-1.4339179615136633E-2</v>
      </c>
      <c r="AO247" s="3">
        <f>(LN!AO247-LN!AO246)-Rf!$A246</f>
        <v>-8.8823155581723053E-3</v>
      </c>
      <c r="AP247" s="3">
        <f>(LN!AP247-LN!AP246)-Rf!$A246</f>
        <v>3.6244040906490247E-3</v>
      </c>
      <c r="AQ247" s="3">
        <f>(LN!AQ247-LN!AQ246)-Rf!$A246</f>
        <v>-3.0647617187740107E-2</v>
      </c>
      <c r="AR247" s="3">
        <f>(LN!AR247-LN!AR246)-Rf!$A246</f>
        <v>-8.2338093237305329E-2</v>
      </c>
      <c r="AS247" s="3">
        <f>(LN!AS247-LN!AS246)-Rf!$A246</f>
        <v>6.528032578080112E-3</v>
      </c>
      <c r="AT247" s="3">
        <f>(LN!AT247-LN!AT246)-Rf!$A246</f>
        <v>-6.4559665258019358E-2</v>
      </c>
      <c r="AU247" s="3">
        <f>(LN!AU247-LN!AU246)-Rf!$A246</f>
        <v>-1.5213632810382006E-2</v>
      </c>
      <c r="AV247" s="3">
        <f>(LN!AV247-LN!AV246)-Rf!$A246</f>
        <v>-2.7409950728185518E-2</v>
      </c>
      <c r="AW247" s="3">
        <f>(LN!AW247-LN!AW246)-Rf!$A246</f>
        <v>-3.8467582036020062E-2</v>
      </c>
      <c r="AX247" s="3">
        <f>(LN!AX247-LN!AX246)-Rf!$A246</f>
        <v>-3.8156616930605801E-4</v>
      </c>
      <c r="AY247" s="3" t="e">
        <f>(LN!AY247-LN!AY246)-Rf!$A246</f>
        <v>#NUM!</v>
      </c>
      <c r="AZ247" s="3">
        <f>(LN!AZ247-LN!AZ246)-Rf!$A246</f>
        <v>-1.430881603130273E-2</v>
      </c>
      <c r="BA247" s="3">
        <f>(LN!BA247-LN!BA246)-Rf!$A246</f>
        <v>-6.8600259823736728E-2</v>
      </c>
      <c r="BB247" s="3">
        <f>(LN!BB247-LN!BB246)-Rf!$A246</f>
        <v>-1.0029262596979994E-2</v>
      </c>
      <c r="BC247" s="3">
        <f>(LN!BC247-LN!BC246)-Rf!$A246</f>
        <v>-9.0186717321722905E-3</v>
      </c>
      <c r="BD247" s="3">
        <f>(LN!BD247-LN!BD246)-Rf!$A246</f>
        <v>-3.7840322983180283E-2</v>
      </c>
      <c r="BE247" s="3">
        <f>(LN!BE247-LN!BE246)-Rf!$A246</f>
        <v>-6.4453587797109066E-2</v>
      </c>
      <c r="BF247" s="3">
        <f>(LN!BF247-LN!BF246)-Rf!$A246</f>
        <v>-2.6017965903997176E-2</v>
      </c>
      <c r="BG247" s="3">
        <f>(LN!BG247-LN!BG246)-Rf!$A246</f>
        <v>-8.9545640730381744E-3</v>
      </c>
      <c r="BH247" s="3">
        <f>(LN!BH247-LN!BH246)-Rf!$A246</f>
        <v>-6.5069728046034378E-2</v>
      </c>
      <c r="BI247" s="3">
        <f>(LN!BI247-LN!BI246)-Rf!$A246</f>
        <v>-5.4557106966907284E-2</v>
      </c>
      <c r="BJ247" s="3">
        <f>(LN!BJ247-LN!BJ246)-Rf!$A246</f>
        <v>2.6273503955363441E-2</v>
      </c>
      <c r="BK247" s="3">
        <f>(LN!BK247-LN!BK246)-Rf!$A246</f>
        <v>7.4567160222276498E-3</v>
      </c>
      <c r="BL247" s="3" t="e">
        <f>(LN!BL247-LN!BL246)-Rf!$A246</f>
        <v>#NUM!</v>
      </c>
      <c r="BM247" s="3">
        <f>(LN!BM247-LN!BM246)-Rf!$A246</f>
        <v>-9.5531642744862907E-2</v>
      </c>
      <c r="BN247" s="3">
        <f>(LN!BN247-LN!BN246)-Rf!$A246</f>
        <v>-4.6620010635225903E-2</v>
      </c>
      <c r="BO247" s="3">
        <f>(LN!BO247-LN!BO246)-Rf!$A246</f>
        <v>-2.8319664145366009E-2</v>
      </c>
      <c r="BP247" s="3">
        <f>(LN!BP247-LN!BP246)-Rf!$A246</f>
        <v>-8.4207691800628377E-3</v>
      </c>
      <c r="BQ247" s="3">
        <f>(LN!BQ247-LN!BQ246)-Rf!$A246</f>
        <v>5.2279384455653612E-3</v>
      </c>
      <c r="BR247" s="3" t="e">
        <f>(LN!BR247-LN!BR246)-Rf!$A246</f>
        <v>#NUM!</v>
      </c>
      <c r="BS247" s="3" t="e">
        <f>(LN!BS247-LN!BS246)-Rf!$A246</f>
        <v>#NUM!</v>
      </c>
      <c r="BT247" s="3">
        <f>(LN!BT247-LN!BT246)-Rf!$A246</f>
        <v>-1.4892012468653338E-2</v>
      </c>
      <c r="BU247" s="3">
        <f>(LN!BU247-LN!BU246)-Rf!$A246</f>
        <v>-6.1202167521387615E-2</v>
      </c>
      <c r="BV247" s="3">
        <f>(LN!BV247-LN!BV246)-Rf!$A246</f>
        <v>-1.0719563827794144E-2</v>
      </c>
      <c r="BW247" s="3">
        <f>(LN!BW247-LN!BW246)-Rf!$A246</f>
        <v>-1.2172576234602318E-2</v>
      </c>
      <c r="BX247" s="3" t="e">
        <f>(LN!BX247-LN!BX246)-Rf!$A246</f>
        <v>#NUM!</v>
      </c>
      <c r="BY247" s="3">
        <f>(LN!BY247-LN!BY246)-Rf!$A246</f>
        <v>-1.9886745974231237E-3</v>
      </c>
      <c r="BZ247" s="3">
        <f>(LN!BZ247-LN!BZ246)-Rf!$A246</f>
        <v>-1.4024923459210459E-2</v>
      </c>
      <c r="CA247" s="3">
        <f>(LN!CA247-LN!CA246)-Rf!$A246</f>
        <v>2.6275913185883414E-2</v>
      </c>
      <c r="CB247" s="3">
        <f>(LN!CB247-LN!CB246)-Rf!$A246</f>
        <v>-5.8615101941690171E-3</v>
      </c>
      <c r="CC247" s="3">
        <f>(LN!CC247-LN!CC246)-Rf!$A246</f>
        <v>5.6086911314485845E-3</v>
      </c>
      <c r="CD247" s="3">
        <f>(LN!CD247-LN!CD246)-Rf!$A246</f>
        <v>-3.1545395561796127E-2</v>
      </c>
      <c r="CE247" s="3">
        <f>(LN!CE247-LN!CE246)-Rf!$A246</f>
        <v>-7.4207967154055185E-2</v>
      </c>
      <c r="CF247" s="3">
        <f>(LN!CF247-LN!CF246)-Rf!$A246</f>
        <v>-3.1886985798377218E-2</v>
      </c>
      <c r="CG247" s="3">
        <f>(LN!CG247-LN!CG246)-Rf!$A246</f>
        <v>-5.6646430211584218E-3</v>
      </c>
      <c r="CH247" s="3">
        <f>(LN!CH247-LN!CH246)-Rf!$A246</f>
        <v>-1.5701828683969399E-2</v>
      </c>
      <c r="CI247" s="3">
        <f>(LN!CI247-LN!CI246)-Rf!$A246</f>
        <v>1.2453473482087151E-2</v>
      </c>
      <c r="CJ247" s="3">
        <f>(LN!CJ247-LN!CJ246)-Rf!$A246</f>
        <v>-2.6472565675765825E-2</v>
      </c>
      <c r="CK247" s="3">
        <f>(LN!CK247-LN!CK246)-Rf!$A246</f>
        <v>-5.0690161307144863E-2</v>
      </c>
      <c r="CL247" s="3">
        <f>(LN!CL247-LN!CL246)-Rf!$A246</f>
        <v>-3.3481366019733713E-2</v>
      </c>
      <c r="CM247" s="3">
        <f>(LN!CM247-LN!CM246)-Rf!$A246</f>
        <v>-1.9392994860648816E-2</v>
      </c>
      <c r="CN247" s="3">
        <f>(LN!CN247-LN!CN246)-Rf!$A246</f>
        <v>-5.3478750978950161E-3</v>
      </c>
      <c r="CO247" s="3">
        <f>(LN!CO247-LN!CO246)-Rf!$A246</f>
        <v>1.4337623085268991E-2</v>
      </c>
      <c r="CP247" s="3">
        <f>(LN!CP247-LN!CP246)-Rf!$A246</f>
        <v>1.0469109160648148E-2</v>
      </c>
      <c r="CQ247" s="3">
        <f>(LN!CQ247-LN!CQ246)-Rf!$A246</f>
        <v>-3.1734256283524223E-3</v>
      </c>
      <c r="CR247" s="3">
        <f>(LN!CR247-LN!CR246)-Rf!$A246</f>
        <v>-4.7761784103101832E-3</v>
      </c>
      <c r="CS247" s="3">
        <f>(LN!CS247-LN!CS246)-Rf!$A246</f>
        <v>-3.3485771383371152E-2</v>
      </c>
      <c r="CT247" s="3">
        <f>(LN!CT247-LN!CT246)-Rf!$A246</f>
        <v>-1.1099435207913889E-2</v>
      </c>
      <c r="CU247" s="3">
        <f>(LN!CU247-LN!CU246)-Rf!$A246</f>
        <v>-2.7963243304220054E-2</v>
      </c>
      <c r="CV247" s="3">
        <f>(LN!CV247-LN!CV246)-Rf!$A246</f>
        <v>-6.2567445311588758E-4</v>
      </c>
      <c r="CW247" s="3">
        <f>(LN!CW247-LN!CW246)-Rf!$A246</f>
        <v>-4.1055400904087556E-4</v>
      </c>
      <c r="CX247" s="3">
        <f>(LN!CX247-LN!CX246)-Rf!$A246</f>
        <v>-2.8308942549894123E-2</v>
      </c>
      <c r="CY247" s="3">
        <f>(LN!CY247-LN!CY246)-Rf!$A246</f>
        <v>-2.6383394092698954E-2</v>
      </c>
      <c r="CZ247" s="3">
        <f>(LN!CZ247-LN!CZ246)-Rf!$A246</f>
        <v>-1.02147617678101E-2</v>
      </c>
      <c r="DA247" s="3">
        <f>(LN!DA247-LN!DA246)-Rf!$A246</f>
        <v>-9.5917992695868544E-3</v>
      </c>
      <c r="DB247" s="3">
        <f>(LN!DB247-LN!DB246)-Rf!$A246</f>
        <v>2.701576281090735E-2</v>
      </c>
      <c r="DC247" s="3">
        <f>(LN!DC247-LN!DC246)-Rf!$A246</f>
        <v>1.8154565368782915E-2</v>
      </c>
      <c r="DD247" s="3">
        <f>(LN!DD247-LN!DD246)-Rf!$A246</f>
        <v>5.5543011626539964E-3</v>
      </c>
      <c r="DE247" s="3">
        <f>(LN!DE247-LN!DE246)-Rf!$A246</f>
        <v>-2.6933574496608051E-3</v>
      </c>
      <c r="DF247" s="3">
        <f>(LN!DF247-LN!DF246)-Rf!$A246</f>
        <v>-3.1547200925312588E-2</v>
      </c>
      <c r="DG247" s="3">
        <f>(LN!DG247-LN!DG246)-Rf!$A246</f>
        <v>1.2514790398814323E-2</v>
      </c>
      <c r="DH247" s="3">
        <f>(LN!DH247-LN!DH246)-Rf!$A246</f>
        <v>-6.390824056687093E-2</v>
      </c>
      <c r="DI247" s="3">
        <f>(LN!DI247-LN!DI246)-Rf!$A246</f>
        <v>-1.507826293131831E-3</v>
      </c>
      <c r="DJ247" s="3" t="e">
        <f>(LN!DJ247-LN!DJ246)-Rf!$A246</f>
        <v>#NUM!</v>
      </c>
      <c r="DK247" s="3">
        <f>(LN!DK247-LN!DK246)-Rf!$A246</f>
        <v>-6.8078119841346471E-2</v>
      </c>
      <c r="DL247" s="3">
        <f>(LN!DL247-LN!DL246)-Rf!$A246</f>
        <v>-3.2973451100914877E-3</v>
      </c>
      <c r="DM247" s="3">
        <f>(LN!DM247-LN!DM246)-Rf!$A246</f>
        <v>-4.471321249554616E-3</v>
      </c>
      <c r="DN247" s="3">
        <f>(LN!DN247-LN!DN246)-Rf!$A246</f>
        <v>-4.990889870185454E-2</v>
      </c>
      <c r="DO247" s="3">
        <f>(LN!DO247-LN!DO246)-Rf!$A246</f>
        <v>-2.5814584456407264E-2</v>
      </c>
      <c r="DP247" s="3">
        <f>(LN!DP247-LN!DP246)-Rf!$A246</f>
        <v>-5.4107609081964533E-2</v>
      </c>
      <c r="DQ247" s="3" t="e">
        <f>(LN!DQ247-LN!DQ246)-Rf!$A246</f>
        <v>#NUM!</v>
      </c>
      <c r="DR247" s="3" t="e">
        <f>(LN!DR247-LN!DR246)-Rf!$A246</f>
        <v>#NUM!</v>
      </c>
      <c r="DS247" s="3" t="e">
        <f>(LN!DS247-LN!DS246)-Rf!$A246</f>
        <v>#NUM!</v>
      </c>
      <c r="DT247" s="3">
        <f>(LN!DT247-LN!DT246)-Rf!$A246</f>
        <v>-1.4284629992289567E-2</v>
      </c>
      <c r="DU247" s="3" t="e">
        <f>(LN!DU247-LN!DU246)-Rf!$A246</f>
        <v>#NUM!</v>
      </c>
      <c r="DV247" s="3" t="e">
        <f>(LN!DV247-LN!DV246)-Rf!$A246</f>
        <v>#NUM!</v>
      </c>
      <c r="DW247" s="3" t="e">
        <f>(LN!DW247-LN!DW246)-Rf!$A246</f>
        <v>#NUM!</v>
      </c>
      <c r="DX247" s="3">
        <f>(LN!DX247-LN!DX246)-Rf!$A246</f>
        <v>-2.3815550154854915E-2</v>
      </c>
      <c r="DY247" s="3">
        <f>(LN!DY247-LN!DY246)-Rf!$A246</f>
        <v>-3.0225629003393085E-2</v>
      </c>
      <c r="DZ247" s="3">
        <f>(LN!DZ247-LN!DZ246)-Rf!$A246</f>
        <v>-2.0598225149142547E-2</v>
      </c>
      <c r="EA247" s="3">
        <f>(LN!EA247-LN!EA246)-Rf!$A246</f>
        <v>3.036169256708032E-3</v>
      </c>
      <c r="EB247" s="3" t="e">
        <f>(LN!EB247-LN!EB246)-Rf!$A246</f>
        <v>#NUM!</v>
      </c>
      <c r="EC247" s="3" t="e">
        <f>(LN!EC247-LN!EC246)-Rf!$A246</f>
        <v>#NUM!</v>
      </c>
      <c r="ED247" s="3" t="e">
        <f>(LN!ED247-LN!ED246)-Rf!$A246</f>
        <v>#NUM!</v>
      </c>
      <c r="EE247" s="3" t="e">
        <f>(LN!EE247-LN!EE246)-Rf!$A246</f>
        <v>#NUM!</v>
      </c>
      <c r="EF247" s="3">
        <f>(LN!EF247-LN!EF246)-Rf!$A246</f>
        <v>1.1702230056294571E-2</v>
      </c>
      <c r="EG247" s="3">
        <f>(LN!EG247-LN!EG246)-Rf!$A246</f>
        <v>-8.0338085135658752E-2</v>
      </c>
      <c r="EH247" s="3">
        <f>(LN!EH247-LN!EH246)-Rf!$A246</f>
        <v>-7.6085901978255419E-2</v>
      </c>
      <c r="EI247" s="3">
        <f>(LN!EI247-LN!EI246)-Rf!$A246</f>
        <v>-5.5040109631613085E-2</v>
      </c>
      <c r="EJ247" s="3">
        <f>(LN!EJ247-LN!EJ246)-Rf!$A246</f>
        <v>-6.1079054976927769E-2</v>
      </c>
      <c r="EK247" s="3">
        <f>(LN!EK247-LN!EK246)-Rf!$A246</f>
        <v>-1.1882163698593285E-2</v>
      </c>
      <c r="EL247" s="3" t="e">
        <f>(LN!EL247-LN!EL246)-Rf!$A246</f>
        <v>#NUM!</v>
      </c>
      <c r="EM247" s="3">
        <f>(LN!EM247-LN!EM246)-Rf!$A246</f>
        <v>-1.07749866578155E-2</v>
      </c>
      <c r="EN247" s="3">
        <f>(LN!EN247-LN!EN246)-Rf!$A246</f>
        <v>-1.5548066695208352E-2</v>
      </c>
      <c r="EO247" s="3" t="e">
        <f>(LN!EO247-LN!EO246)-Rf!$A246</f>
        <v>#NUM!</v>
      </c>
      <c r="EP247" s="3" t="e">
        <f>(LN!EP247-LN!EP246)-Rf!$A246</f>
        <v>#NUM!</v>
      </c>
      <c r="EQ247" s="3" t="e">
        <f>(LN!EQ247-LN!EQ246)-Rf!$A246</f>
        <v>#NUM!</v>
      </c>
      <c r="ER247" s="3">
        <f>(LN!ER247-LN!ER246)-Rf!$A246</f>
        <v>-1.7345819766468196E-2</v>
      </c>
      <c r="ES247" s="3" t="e">
        <f>(LN!ES247-LN!ES246)-Rf!$A246</f>
        <v>#NUM!</v>
      </c>
      <c r="ET247" s="3">
        <f>(LN!ET247-LN!ET246)-Rf!$A246</f>
        <v>-8.3239843039735625E-2</v>
      </c>
      <c r="EU247" s="3">
        <f>(LN!EU247-LN!EU246)-Rf!$A246</f>
        <v>-8.9703796992753645E-2</v>
      </c>
      <c r="EV247" s="3" t="e">
        <f>(LN!EV247-LN!EV246)-Rf!$A246</f>
        <v>#NUM!</v>
      </c>
      <c r="EW247" s="3">
        <f>(LN!EW247-LN!EW246)-Rf!$A246</f>
        <v>1.4208747644829611E-2</v>
      </c>
      <c r="EX247" s="3">
        <f>(LN!EX247-LN!EX246)-Rf!$A246</f>
        <v>-3.1011547068543244E-2</v>
      </c>
      <c r="EY247" s="3">
        <f>(LN!EY247-LN!EY246)-Rf!$A246</f>
        <v>-3.9106128891410727E-2</v>
      </c>
      <c r="EZ247" s="3">
        <f>(LN!EZ247-LN!EZ246)-Rf!$A246</f>
        <v>-4.1672501924837832E-2</v>
      </c>
      <c r="FA247" s="3">
        <f>(LN!FA247-LN!FA246)-Rf!$A246</f>
        <v>3.772269512891803E-2</v>
      </c>
      <c r="FB247" s="3">
        <f>(LN!FB247-LN!FB246)-Rf!$A246</f>
        <v>3.7719638268252545E-2</v>
      </c>
      <c r="FC247" s="3">
        <f>(LN!FC247-LN!FC246)-Rf!$A246</f>
        <v>2.3467329755686005E-2</v>
      </c>
      <c r="FD247" s="3">
        <f>(LN!FD247-LN!FD246)-Rf!$A246</f>
        <v>-1.0582003282836528E-2</v>
      </c>
      <c r="FE247" s="3">
        <f>(LN!FE247-LN!FE246)-Rf!$A246</f>
        <v>-1.5691708706246022E-2</v>
      </c>
      <c r="FF247" s="3" t="e">
        <f>(LN!FF247-LN!FF246)-Rf!$A246</f>
        <v>#NUM!</v>
      </c>
      <c r="FG247" s="3" t="e">
        <f>(LN!FG247-LN!FG246)-Rf!$A246</f>
        <v>#NUM!</v>
      </c>
      <c r="FH247" s="3" t="e">
        <f>(LN!FH247-LN!FH246)-Rf!$A246</f>
        <v>#NUM!</v>
      </c>
      <c r="FI247" s="3">
        <f>(LN!FI247-LN!FI246)-Rf!$A246</f>
        <v>-5.5063405855192635E-2</v>
      </c>
      <c r="FJ247" s="3" t="e">
        <f>(LN!FJ247-LN!FJ246)-Rf!$A246</f>
        <v>#NUM!</v>
      </c>
      <c r="FK247" s="3">
        <f>(LN!FK247-LN!FK246)-Rf!$A246</f>
        <v>-2.0986723641066785E-2</v>
      </c>
      <c r="FL247" s="3" t="e">
        <f>(LN!FL247-LN!FL246)-Rf!$A246</f>
        <v>#NUM!</v>
      </c>
      <c r="FM247" s="3">
        <f>(LN!FM247-LN!FM246)-Rf!$A246</f>
        <v>-2.8045198536040584E-2</v>
      </c>
      <c r="FN247" s="3">
        <f>(LN!FN247-LN!FN246)-Rf!$A246</f>
        <v>4.0736168229039683E-4</v>
      </c>
      <c r="FO247" s="3">
        <f>(LN!FO247-LN!FO246)-Rf!$A246</f>
        <v>-5.0792583999408223E-3</v>
      </c>
      <c r="FP247" s="3">
        <f>(LN!FP247-LN!FP246)-Rf!$A246</f>
        <v>-5.4985231344327964E-2</v>
      </c>
      <c r="FQ247" s="3">
        <f>(LN!FQ247-LN!FQ246)-Rf!$A246</f>
        <v>-1.9816240402104047E-2</v>
      </c>
      <c r="FR247" s="3">
        <f>(LN!FR247-LN!FR246)-Rf!$A246</f>
        <v>-3.6486819591835293E-2</v>
      </c>
      <c r="FS247" s="3">
        <f>(LN!FS247-LN!FS246)-Rf!$A246</f>
        <v>-2.8506249160066489E-2</v>
      </c>
      <c r="FT247" s="3">
        <f>(LN!FT247-LN!FT246)-Rf!$A246</f>
        <v>-1.5284310505569988E-2</v>
      </c>
      <c r="FU247" s="3">
        <f>(LN!FU247-LN!FU246)-Rf!$A246</f>
        <v>-2.7722981245305246E-2</v>
      </c>
      <c r="FV247" s="3" t="e">
        <f>(LN!FV247-LN!FV246)-Rf!$A246</f>
        <v>#NUM!</v>
      </c>
      <c r="FW247" s="3">
        <f>(LN!FW247-LN!FW246)-Rf!$A246</f>
        <v>-2.3018929089353326E-3</v>
      </c>
      <c r="FX247" s="3" t="e">
        <f>(LN!FX247-LN!FX246)-Rf!$A246</f>
        <v>#NUM!</v>
      </c>
      <c r="FY247" s="3" t="e">
        <f>(LN!FY247-LN!FY246)-Rf!$A246</f>
        <v>#NUM!</v>
      </c>
      <c r="FZ247" s="3" t="e">
        <f>(LN!FZ247-LN!FZ246)-Rf!$A246</f>
        <v>#NUM!</v>
      </c>
      <c r="GA247" s="3">
        <f>(LN!GA247-LN!GA246)-Rf!$A246</f>
        <v>8.0164934724988972E-3</v>
      </c>
      <c r="GB247" s="3">
        <f>(LN!GB247-LN!GB246)-Rf!$A246</f>
        <v>-3.1909353418175343E-2</v>
      </c>
      <c r="GC247" s="3">
        <f>(LN!GC247-LN!GC246)-Rf!$A246</f>
        <v>1.4006032347347219E-2</v>
      </c>
      <c r="GD247" s="3">
        <f>(LN!GD247-LN!GD246)-Rf!$A246</f>
        <v>-1.1891979882989723E-2</v>
      </c>
      <c r="GE247" s="3">
        <f>(LN!GE247-LN!GE246)-Rf!$A246</f>
        <v>-5.6607136850303939E-3</v>
      </c>
    </row>
    <row r="248" spans="1:187" x14ac:dyDescent="0.2">
      <c r="A248" s="4">
        <v>40664</v>
      </c>
      <c r="B248" s="3">
        <f>(LN!B248-LN!B247)-Rf!$A247</f>
        <v>-1.6127532644771847E-2</v>
      </c>
      <c r="C248" s="3">
        <f>(LN!C248-LN!C247)-Rf!$A247</f>
        <v>-2.4341972668929124E-2</v>
      </c>
      <c r="D248" s="3">
        <f>(LN!D248-LN!D247)-Rf!$A247</f>
        <v>-2.9817897358901391E-2</v>
      </c>
      <c r="E248" s="3">
        <f>(LN!E248-LN!E247)-Rf!$A247</f>
        <v>-8.7867354932686936E-3</v>
      </c>
      <c r="F248" s="3">
        <f>(LN!F248-LN!F247)-Rf!$A247</f>
        <v>-3.1118718159905967E-4</v>
      </c>
      <c r="G248" s="3">
        <f>(LN!G248-LN!G247)-Rf!$A247</f>
        <v>-1.1749011130643972E-2</v>
      </c>
      <c r="H248" s="3">
        <f>(LN!H248-LN!H247)-Rf!$A247</f>
        <v>1.04308459746143E-2</v>
      </c>
      <c r="I248" s="3" t="e">
        <f>(LN!I248-LN!I247)-Rf!$A247</f>
        <v>#NUM!</v>
      </c>
      <c r="J248" s="3">
        <f>(LN!J248-LN!J247)-Rf!$A247</f>
        <v>-5.6884253454406952E-2</v>
      </c>
      <c r="K248" s="3">
        <f>(LN!K248-LN!K247)-Rf!$A247</f>
        <v>-2.3941382916587983E-2</v>
      </c>
      <c r="L248" s="3">
        <f>(LN!L248-LN!L247)-Rf!$A247</f>
        <v>6.2901647042918896E-3</v>
      </c>
      <c r="M248" s="3">
        <f>(LN!M248-LN!M247)-Rf!$A247</f>
        <v>-4.1209112432270878E-2</v>
      </c>
      <c r="N248" s="3" t="e">
        <f>(LN!N248-LN!N247)-Rf!$A247</f>
        <v>#NUM!</v>
      </c>
      <c r="O248" s="3">
        <f>(LN!O248-LN!O247)-Rf!$A247</f>
        <v>5.2621567873272213E-3</v>
      </c>
      <c r="P248" s="3">
        <f>(LN!P248-LN!P247)-Rf!$A247</f>
        <v>-7.7512257090335268E-3</v>
      </c>
      <c r="Q248" s="3">
        <f>(LN!Q248-LN!Q247)-Rf!$A247</f>
        <v>-4.4506983752139462E-3</v>
      </c>
      <c r="R248" s="3">
        <f>(LN!R248-LN!R247)-Rf!$A247</f>
        <v>-8.2138067635941781E-3</v>
      </c>
      <c r="S248" s="3">
        <f>(LN!S248-LN!S247)-Rf!$A247</f>
        <v>-1.1483958181681686E-2</v>
      </c>
      <c r="T248" s="3">
        <f>(LN!T248-LN!T247)-Rf!$A247</f>
        <v>-3.1840242971520993E-2</v>
      </c>
      <c r="U248" s="3">
        <f>(LN!U248-LN!U247)-Rf!$A247</f>
        <v>-6.484255425613572E-2</v>
      </c>
      <c r="V248" s="3">
        <f>(LN!V248-LN!V247)-Rf!$A247</f>
        <v>-3.1972379243272009E-2</v>
      </c>
      <c r="W248" s="3">
        <f>(LN!W248-LN!W247)-Rf!$A247</f>
        <v>-3.9518339584705409E-2</v>
      </c>
      <c r="X248" s="3">
        <f>(LN!X248-LN!X247)-Rf!$A247</f>
        <v>-2.6867287707009524E-2</v>
      </c>
      <c r="Y248" s="3">
        <f>(LN!Y248-LN!Y247)-Rf!$A247</f>
        <v>-5.2172785104432684E-2</v>
      </c>
      <c r="Z248" s="3" t="e">
        <f>(LN!Z248-LN!Z247)-Rf!$A247</f>
        <v>#NUM!</v>
      </c>
      <c r="AA248" s="3">
        <f>(LN!AA248-LN!AA247)-Rf!$A247</f>
        <v>-2.6172292773265937E-2</v>
      </c>
      <c r="AB248" s="3">
        <f>(LN!AB248-LN!AB247)-Rf!$A247</f>
        <v>-3.4878294495955586E-2</v>
      </c>
      <c r="AC248" s="3">
        <f>(LN!AC248-LN!AC247)-Rf!$A247</f>
        <v>-2.9308879762493412E-2</v>
      </c>
      <c r="AD248" s="3" t="e">
        <f>(LN!AD248-LN!AD247)-Rf!$A247</f>
        <v>#NUM!</v>
      </c>
      <c r="AE248" s="3">
        <f>(LN!AE248-LN!AE247)-Rf!$A247</f>
        <v>2.0883035061313393E-2</v>
      </c>
      <c r="AF248" s="3">
        <f>(LN!AF248-LN!AF247)-Rf!$A247</f>
        <v>6.8908641984224417E-3</v>
      </c>
      <c r="AG248" s="3">
        <f>(LN!AG248-LN!AG247)-Rf!$A247</f>
        <v>-1.1150851389459149E-2</v>
      </c>
      <c r="AH248" s="3">
        <f>(LN!AH248-LN!AH247)-Rf!$A247</f>
        <v>-4.4378461327122309E-2</v>
      </c>
      <c r="AI248" s="3">
        <f>(LN!AI248-LN!AI247)-Rf!$A247</f>
        <v>-3.7942607266496786E-2</v>
      </c>
      <c r="AJ248" s="3">
        <f>(LN!AJ248-LN!AJ247)-Rf!$A247</f>
        <v>-1.2715286954747995E-2</v>
      </c>
      <c r="AK248" s="3">
        <f>(LN!AK248-LN!AK247)-Rf!$A247</f>
        <v>-1.2962326138922009E-2</v>
      </c>
      <c r="AL248" s="3">
        <f>(LN!AL248-LN!AL247)-Rf!$A247</f>
        <v>-1.2059881301034636E-2</v>
      </c>
      <c r="AM248" s="3">
        <f>(LN!AM248-LN!AM247)-Rf!$A247</f>
        <v>-2.6577498863033178E-2</v>
      </c>
      <c r="AN248" s="3">
        <f>(LN!AN248-LN!AN247)-Rf!$A247</f>
        <v>-1.582645399293181E-2</v>
      </c>
      <c r="AO248" s="3">
        <f>(LN!AO248-LN!AO247)-Rf!$A247</f>
        <v>-3.7037212324447566E-2</v>
      </c>
      <c r="AP248" s="3">
        <f>(LN!AP248-LN!AP247)-Rf!$A247</f>
        <v>-5.3447834443412834E-2</v>
      </c>
      <c r="AQ248" s="3">
        <f>(LN!AQ248-LN!AQ247)-Rf!$A247</f>
        <v>1.66552049797275E-3</v>
      </c>
      <c r="AR248" s="3">
        <f>(LN!AR248-LN!AR247)-Rf!$A247</f>
        <v>-2.8987536873252173E-2</v>
      </c>
      <c r="AS248" s="3">
        <f>(LN!AS248-LN!AS247)-Rf!$A247</f>
        <v>-1.2547424578330357E-2</v>
      </c>
      <c r="AT248" s="3">
        <f>(LN!AT248-LN!AT247)-Rf!$A247</f>
        <v>-8.6170687574836258E-2</v>
      </c>
      <c r="AU248" s="3">
        <f>(LN!AU248-LN!AU247)-Rf!$A247</f>
        <v>-3.6811435054871389E-2</v>
      </c>
      <c r="AV248" s="3">
        <f>(LN!AV248-LN!AV247)-Rf!$A247</f>
        <v>-2.2903353832559148E-2</v>
      </c>
      <c r="AW248" s="3">
        <f>(LN!AW248-LN!AW247)-Rf!$A247</f>
        <v>-5.8493272946193997E-3</v>
      </c>
      <c r="AX248" s="3">
        <f>(LN!AX248-LN!AX247)-Rf!$A247</f>
        <v>-4.4452357552016153E-3</v>
      </c>
      <c r="AY248" s="3" t="e">
        <f>(LN!AY248-LN!AY247)-Rf!$A247</f>
        <v>#NUM!</v>
      </c>
      <c r="AZ248" s="3">
        <f>(LN!AZ248-LN!AZ247)-Rf!$A247</f>
        <v>-3.4948227588088354E-2</v>
      </c>
      <c r="BA248" s="3">
        <f>(LN!BA248-LN!BA247)-Rf!$A247</f>
        <v>-3.9930823420090356E-2</v>
      </c>
      <c r="BB248" s="3">
        <f>(LN!BB248-LN!BB247)-Rf!$A247</f>
        <v>6.0576191338377328E-3</v>
      </c>
      <c r="BC248" s="3">
        <f>(LN!BC248-LN!BC247)-Rf!$A247</f>
        <v>3.3538320984307646E-3</v>
      </c>
      <c r="BD248" s="3">
        <f>(LN!BD248-LN!BD247)-Rf!$A247</f>
        <v>0</v>
      </c>
      <c r="BE248" s="3">
        <f>(LN!BE248-LN!BE247)-Rf!$A247</f>
        <v>-5.3267628691268332E-2</v>
      </c>
      <c r="BF248" s="3">
        <f>(LN!BF248-LN!BF247)-Rf!$A247</f>
        <v>-1.8241634905461268E-2</v>
      </c>
      <c r="BG248" s="3">
        <f>(LN!BG248-LN!BG247)-Rf!$A247</f>
        <v>-5.2272962773134424E-3</v>
      </c>
      <c r="BH248" s="3">
        <f>(LN!BH248-LN!BH247)-Rf!$A247</f>
        <v>-2.7239244392505135E-2</v>
      </c>
      <c r="BI248" s="3">
        <f>(LN!BI248-LN!BI247)-Rf!$A247</f>
        <v>-3.6103058906730823E-2</v>
      </c>
      <c r="BJ248" s="3">
        <f>(LN!BJ248-LN!BJ247)-Rf!$A247</f>
        <v>-2.3577716222177081E-2</v>
      </c>
      <c r="BK248" s="3">
        <f>(LN!BK248-LN!BK247)-Rf!$A247</f>
        <v>-2.2768124179293636E-2</v>
      </c>
      <c r="BL248" s="3" t="e">
        <f>(LN!BL248-LN!BL247)-Rf!$A247</f>
        <v>#NUM!</v>
      </c>
      <c r="BM248" s="3">
        <f>(LN!BM248-LN!BM247)-Rf!$A247</f>
        <v>-0.10801794174991564</v>
      </c>
      <c r="BN248" s="3">
        <f>(LN!BN248-LN!BN247)-Rf!$A247</f>
        <v>-0.10530016380651563</v>
      </c>
      <c r="BO248" s="3">
        <f>(LN!BO248-LN!BO247)-Rf!$A247</f>
        <v>-2.4475649147860601E-2</v>
      </c>
      <c r="BP248" s="3">
        <f>(LN!BP248-LN!BP247)-Rf!$A247</f>
        <v>-1.2868878621876689E-2</v>
      </c>
      <c r="BQ248" s="3">
        <f>(LN!BQ248-LN!BQ247)-Rf!$A247</f>
        <v>-8.0025831967818206E-3</v>
      </c>
      <c r="BR248" s="3" t="e">
        <f>(LN!BR248-LN!BR247)-Rf!$A247</f>
        <v>#NUM!</v>
      </c>
      <c r="BS248" s="3" t="e">
        <f>(LN!BS248-LN!BS247)-Rf!$A247</f>
        <v>#NUM!</v>
      </c>
      <c r="BT248" s="3">
        <f>(LN!BT248-LN!BT247)-Rf!$A247</f>
        <v>-3.6067519762214673E-2</v>
      </c>
      <c r="BU248" s="3">
        <f>(LN!BU248-LN!BU247)-Rf!$A247</f>
        <v>3.342023285284057E-2</v>
      </c>
      <c r="BV248" s="3">
        <f>(LN!BV248-LN!BV247)-Rf!$A247</f>
        <v>-1.5541257211211246E-2</v>
      </c>
      <c r="BW248" s="3">
        <f>(LN!BW248-LN!BW247)-Rf!$A247</f>
        <v>-2.3209232910370581E-2</v>
      </c>
      <c r="BX248" s="3" t="e">
        <f>(LN!BX248-LN!BX247)-Rf!$A247</f>
        <v>#NUM!</v>
      </c>
      <c r="BY248" s="3">
        <f>(LN!BY248-LN!BY247)-Rf!$A247</f>
        <v>-3.0485002508849668E-2</v>
      </c>
      <c r="BZ248" s="3">
        <f>(LN!BZ248-LN!BZ247)-Rf!$A247</f>
        <v>-1.8873430465419894E-2</v>
      </c>
      <c r="CA248" s="3">
        <f>(LN!CA248-LN!CA247)-Rf!$A247</f>
        <v>-2.9852963149681333E-2</v>
      </c>
      <c r="CB248" s="3">
        <f>(LN!CB248-LN!CB247)-Rf!$A247</f>
        <v>-3.6258428451381164E-3</v>
      </c>
      <c r="CC248" s="3">
        <f>(LN!CC248-LN!CC247)-Rf!$A247</f>
        <v>4.664831917411405E-4</v>
      </c>
      <c r="CD248" s="3">
        <f>(LN!CD248-LN!CD247)-Rf!$A247</f>
        <v>-2.2923639901937243E-2</v>
      </c>
      <c r="CE248" s="3">
        <f>(LN!CE248-LN!CE247)-Rf!$A247</f>
        <v>-3.922071315328135E-2</v>
      </c>
      <c r="CF248" s="3">
        <f>(LN!CF248-LN!CF247)-Rf!$A247</f>
        <v>-8.8795695306149725E-3</v>
      </c>
      <c r="CG248" s="3">
        <f>(LN!CG248-LN!CG247)-Rf!$A247</f>
        <v>-2.5476799524003724E-2</v>
      </c>
      <c r="CH248" s="3">
        <f>(LN!CH248-LN!CH247)-Rf!$A247</f>
        <v>-8.5476797138923644E-3</v>
      </c>
      <c r="CI248" s="3">
        <f>(LN!CI248-LN!CI247)-Rf!$A247</f>
        <v>-1.7774402704757719E-2</v>
      </c>
      <c r="CJ248" s="3">
        <f>(LN!CJ248-LN!CJ247)-Rf!$A247</f>
        <v>-4.8922087764584177E-2</v>
      </c>
      <c r="CK248" s="3">
        <f>(LN!CK248-LN!CK247)-Rf!$A247</f>
        <v>-3.2812963204113643E-2</v>
      </c>
      <c r="CL248" s="3">
        <f>(LN!CL248-LN!CL247)-Rf!$A247</f>
        <v>-3.7893186683506386E-3</v>
      </c>
      <c r="CM248" s="3">
        <f>(LN!CM248-LN!CM247)-Rf!$A247</f>
        <v>-1.9314941356253001E-2</v>
      </c>
      <c r="CN248" s="3">
        <f>(LN!CN248-LN!CN247)-Rf!$A247</f>
        <v>-8.8713303592360404E-3</v>
      </c>
      <c r="CO248" s="3">
        <f>(LN!CO248-LN!CO247)-Rf!$A247</f>
        <v>-1.2301321609820448E-2</v>
      </c>
      <c r="CP248" s="3">
        <f>(LN!CP248-LN!CP247)-Rf!$A247</f>
        <v>-1.5496924107862853E-3</v>
      </c>
      <c r="CQ248" s="3">
        <f>(LN!CQ248-LN!CQ247)-Rf!$A247</f>
        <v>-2.6993839754138271E-2</v>
      </c>
      <c r="CR248" s="3">
        <f>(LN!CR248-LN!CR247)-Rf!$A247</f>
        <v>-3.9314460223754288E-2</v>
      </c>
      <c r="CS248" s="3">
        <f>(LN!CS248-LN!CS247)-Rf!$A247</f>
        <v>-6.5812865438347856E-2</v>
      </c>
      <c r="CT248" s="3">
        <f>(LN!CT248-LN!CT247)-Rf!$A247</f>
        <v>-1.8170563559717579E-2</v>
      </c>
      <c r="CU248" s="3">
        <f>(LN!CU248-LN!CU247)-Rf!$A247</f>
        <v>-4.5568935602818605E-2</v>
      </c>
      <c r="CV248" s="3">
        <f>(LN!CV248-LN!CV247)-Rf!$A247</f>
        <v>4.2056566701287323E-4</v>
      </c>
      <c r="CW248" s="3">
        <f>(LN!CW248-LN!CW247)-Rf!$A247</f>
        <v>3.9883520434988107E-2</v>
      </c>
      <c r="CX248" s="3">
        <f>(LN!CX248-LN!CX247)-Rf!$A247</f>
        <v>-4.2701150382203679E-2</v>
      </c>
      <c r="CY248" s="3">
        <f>(LN!CY248-LN!CY247)-Rf!$A247</f>
        <v>-4.0858258595252828E-2</v>
      </c>
      <c r="CZ248" s="3">
        <f>(LN!CZ248-LN!CZ247)-Rf!$A247</f>
        <v>-4.3766886007725603E-3</v>
      </c>
      <c r="DA248" s="3">
        <f>(LN!DA248-LN!DA247)-Rf!$A247</f>
        <v>-6.7911975780017286E-3</v>
      </c>
      <c r="DB248" s="3">
        <f>(LN!DB248-LN!DB247)-Rf!$A247</f>
        <v>3.2878819898172651E-2</v>
      </c>
      <c r="DC248" s="3">
        <f>(LN!DC248-LN!DC247)-Rf!$A247</f>
        <v>-3.8379578027454286E-3</v>
      </c>
      <c r="DD248" s="3">
        <f>(LN!DD248-LN!DD247)-Rf!$A247</f>
        <v>-5.3843177596197833E-3</v>
      </c>
      <c r="DE248" s="3">
        <f>(LN!DE248-LN!DE247)-Rf!$A247</f>
        <v>-2.6177094829125558E-2</v>
      </c>
      <c r="DF248" s="3">
        <f>(LN!DF248-LN!DF247)-Rf!$A247</f>
        <v>-5.5125211101056948E-3</v>
      </c>
      <c r="DG248" s="3">
        <f>(LN!DG248-LN!DG247)-Rf!$A247</f>
        <v>-9.2069013768059094E-3</v>
      </c>
      <c r="DH248" s="3">
        <f>(LN!DH248-LN!DH247)-Rf!$A247</f>
        <v>-5.7316980398594453E-2</v>
      </c>
      <c r="DI248" s="3">
        <f>(LN!DI248-LN!DI247)-Rf!$A247</f>
        <v>1.7803070783675601E-2</v>
      </c>
      <c r="DJ248" s="3" t="e">
        <f>(LN!DJ248-LN!DJ247)-Rf!$A247</f>
        <v>#NUM!</v>
      </c>
      <c r="DK248" s="3">
        <f>(LN!DK248-LN!DK247)-Rf!$A247</f>
        <v>-4.0563017206583396E-2</v>
      </c>
      <c r="DL248" s="3">
        <f>(LN!DL248-LN!DL247)-Rf!$A247</f>
        <v>1.4717402279620373E-2</v>
      </c>
      <c r="DM248" s="3">
        <f>(LN!DM248-LN!DM247)-Rf!$A247</f>
        <v>-3.020519303587843E-2</v>
      </c>
      <c r="DN248" s="3">
        <f>(LN!DN248-LN!DN247)-Rf!$A247</f>
        <v>-5.5889090991142254E-2</v>
      </c>
      <c r="DO248" s="3">
        <f>(LN!DO248-LN!DO247)-Rf!$A247</f>
        <v>-1.6804145306848817E-2</v>
      </c>
      <c r="DP248" s="3">
        <f>(LN!DP248-LN!DP247)-Rf!$A247</f>
        <v>-8.0137087363097326E-2</v>
      </c>
      <c r="DQ248" s="3" t="e">
        <f>(LN!DQ248-LN!DQ247)-Rf!$A247</f>
        <v>#NUM!</v>
      </c>
      <c r="DR248" s="3" t="e">
        <f>(LN!DR248-LN!DR247)-Rf!$A247</f>
        <v>#NUM!</v>
      </c>
      <c r="DS248" s="3" t="e">
        <f>(LN!DS248-LN!DS247)-Rf!$A247</f>
        <v>#NUM!</v>
      </c>
      <c r="DT248" s="3">
        <f>(LN!DT248-LN!DT247)-Rf!$A247</f>
        <v>0</v>
      </c>
      <c r="DU248" s="3" t="e">
        <f>(LN!DU248-LN!DU247)-Rf!$A247</f>
        <v>#NUM!</v>
      </c>
      <c r="DV248" s="3" t="e">
        <f>(LN!DV248-LN!DV247)-Rf!$A247</f>
        <v>#NUM!</v>
      </c>
      <c r="DW248" s="3" t="e">
        <f>(LN!DW248-LN!DW247)-Rf!$A247</f>
        <v>#NUM!</v>
      </c>
      <c r="DX248" s="3">
        <f>(LN!DX248-LN!DX247)-Rf!$A247</f>
        <v>-6.8625885398301278E-3</v>
      </c>
      <c r="DY248" s="3">
        <f>(LN!DY248-LN!DY247)-Rf!$A247</f>
        <v>-1.2112922205124832E-2</v>
      </c>
      <c r="DZ248" s="3">
        <f>(LN!DZ248-LN!DZ247)-Rf!$A247</f>
        <v>-2.948441071892649E-2</v>
      </c>
      <c r="EA248" s="3">
        <f>(LN!EA248-LN!EA247)-Rf!$A247</f>
        <v>-4.3499065456042985E-4</v>
      </c>
      <c r="EB248" s="3">
        <f>(LN!EB248-LN!EB247)-Rf!$A247</f>
        <v>-3.1215186996336186E-3</v>
      </c>
      <c r="EC248" s="3" t="e">
        <f>(LN!EC248-LN!EC247)-Rf!$A247</f>
        <v>#NUM!</v>
      </c>
      <c r="ED248" s="3" t="e">
        <f>(LN!ED248-LN!ED247)-Rf!$A247</f>
        <v>#NUM!</v>
      </c>
      <c r="EE248" s="3" t="e">
        <f>(LN!EE248-LN!EE247)-Rf!$A247</f>
        <v>#NUM!</v>
      </c>
      <c r="EF248" s="3">
        <f>(LN!EF248-LN!EF247)-Rf!$A247</f>
        <v>-2.4670049668020333E-2</v>
      </c>
      <c r="EG248" s="3">
        <f>(LN!EG248-LN!EG247)-Rf!$A247</f>
        <v>-4.5915384139357585E-2</v>
      </c>
      <c r="EH248" s="3">
        <f>(LN!EH248-LN!EH247)-Rf!$A247</f>
        <v>-4.0273899137939939E-2</v>
      </c>
      <c r="EI248" s="3">
        <f>(LN!EI248-LN!EI247)-Rf!$A247</f>
        <v>-7.3584489015918741E-2</v>
      </c>
      <c r="EJ248" s="3">
        <f>(LN!EJ248-LN!EJ247)-Rf!$A247</f>
        <v>-5.8104196900542249E-2</v>
      </c>
      <c r="EK248" s="3">
        <f>(LN!EK248-LN!EK247)-Rf!$A247</f>
        <v>-2.9791236659738374E-2</v>
      </c>
      <c r="EL248" s="3" t="e">
        <f>(LN!EL248-LN!EL247)-Rf!$A247</f>
        <v>#NUM!</v>
      </c>
      <c r="EM248" s="3">
        <f>(LN!EM248-LN!EM247)-Rf!$A247</f>
        <v>-1.8656134758063381E-2</v>
      </c>
      <c r="EN248" s="3">
        <f>(LN!EN248-LN!EN247)-Rf!$A247</f>
        <v>-2.7599154350928856E-2</v>
      </c>
      <c r="EO248" s="3" t="e">
        <f>(LN!EO248-LN!EO247)-Rf!$A247</f>
        <v>#NUM!</v>
      </c>
      <c r="EP248" s="3" t="e">
        <f>(LN!EP248-LN!EP247)-Rf!$A247</f>
        <v>#NUM!</v>
      </c>
      <c r="EQ248" s="3" t="e">
        <f>(LN!EQ248-LN!EQ247)-Rf!$A247</f>
        <v>#NUM!</v>
      </c>
      <c r="ER248" s="3">
        <f>(LN!ER248-LN!ER247)-Rf!$A247</f>
        <v>-4.1272652390392128E-2</v>
      </c>
      <c r="ES248" s="3" t="e">
        <f>(LN!ES248-LN!ES247)-Rf!$A247</f>
        <v>#NUM!</v>
      </c>
      <c r="ET248" s="3">
        <f>(LN!ET248-LN!ET247)-Rf!$A247</f>
        <v>-0.13710094361684622</v>
      </c>
      <c r="EU248" s="3">
        <f>(LN!EU248-LN!EU247)-Rf!$A247</f>
        <v>-3.7549107262937476E-2</v>
      </c>
      <c r="EV248" s="3" t="e">
        <f>(LN!EV248-LN!EV247)-Rf!$A247</f>
        <v>#NUM!</v>
      </c>
      <c r="EW248" s="3">
        <f>(LN!EW248-LN!EW247)-Rf!$A247</f>
        <v>-4.0535485331152366E-2</v>
      </c>
      <c r="EX248" s="3">
        <f>(LN!EX248-LN!EX247)-Rf!$A247</f>
        <v>1.2844213274239902E-2</v>
      </c>
      <c r="EY248" s="3">
        <f>(LN!EY248-LN!EY247)-Rf!$A247</f>
        <v>-2.8621413285811137E-2</v>
      </c>
      <c r="EZ248" s="3">
        <f>(LN!EZ248-LN!EZ247)-Rf!$A247</f>
        <v>-2.0234144784758712E-3</v>
      </c>
      <c r="FA248" s="3">
        <f>(LN!FA248-LN!FA247)-Rf!$A247</f>
        <v>9.2363001195110428E-3</v>
      </c>
      <c r="FB248" s="3">
        <f>(LN!FB248-LN!FB247)-Rf!$A247</f>
        <v>9.5759965682842285E-3</v>
      </c>
      <c r="FC248" s="3">
        <f>(LN!FC248-LN!FC247)-Rf!$A247</f>
        <v>6.3668199885924537E-4</v>
      </c>
      <c r="FD248" s="3">
        <f>(LN!FD248-LN!FD247)-Rf!$A247</f>
        <v>-2.6960023166928693E-2</v>
      </c>
      <c r="FE248" s="3">
        <f>(LN!FE248-LN!FE247)-Rf!$A247</f>
        <v>-2.7745221547674781E-2</v>
      </c>
      <c r="FF248" s="3" t="e">
        <f>(LN!FF248-LN!FF247)-Rf!$A247</f>
        <v>#NUM!</v>
      </c>
      <c r="FG248" s="3" t="e">
        <f>(LN!FG248-LN!FG247)-Rf!$A247</f>
        <v>#NUM!</v>
      </c>
      <c r="FH248" s="3" t="e">
        <f>(LN!FH248-LN!FH247)-Rf!$A247</f>
        <v>#NUM!</v>
      </c>
      <c r="FI248" s="3">
        <f>(LN!FI248-LN!FI247)-Rf!$A247</f>
        <v>-2.3878215701411243E-2</v>
      </c>
      <c r="FJ248" s="3" t="e">
        <f>(LN!FJ248-LN!FJ247)-Rf!$A247</f>
        <v>#NUM!</v>
      </c>
      <c r="FK248" s="3">
        <f>(LN!FK248-LN!FK247)-Rf!$A247</f>
        <v>-4.6868607287626318E-2</v>
      </c>
      <c r="FL248" s="3" t="e">
        <f>(LN!FL248-LN!FL247)-Rf!$A247</f>
        <v>#NUM!</v>
      </c>
      <c r="FM248" s="3">
        <f>(LN!FM248-LN!FM247)-Rf!$A247</f>
        <v>-4.5707134277394701E-2</v>
      </c>
      <c r="FN248" s="3">
        <f>(LN!FN248-LN!FN247)-Rf!$A247</f>
        <v>-3.3001190159070326E-2</v>
      </c>
      <c r="FO248" s="3">
        <f>(LN!FO248-LN!FO247)-Rf!$A247</f>
        <v>-1.6537225285031987E-2</v>
      </c>
      <c r="FP248" s="3">
        <f>(LN!FP248-LN!FP247)-Rf!$A247</f>
        <v>-9.0125951253775316E-2</v>
      </c>
      <c r="FQ248" s="3">
        <f>(LN!FQ248-LN!FQ247)-Rf!$A247</f>
        <v>-3.596961603612403E-2</v>
      </c>
      <c r="FR248" s="3">
        <f>(LN!FR248-LN!FR247)-Rf!$A247</f>
        <v>-2.7440746154953288E-2</v>
      </c>
      <c r="FS248" s="3">
        <f>(LN!FS248-LN!FS247)-Rf!$A247</f>
        <v>-4.5955203419934421E-2</v>
      </c>
      <c r="FT248" s="3">
        <f>(LN!FT248-LN!FT247)-Rf!$A247</f>
        <v>-5.2230300502860594E-2</v>
      </c>
      <c r="FU248" s="3" t="e">
        <f>(LN!FU248-LN!FU247)-Rf!$A247</f>
        <v>#NUM!</v>
      </c>
      <c r="FV248" s="3" t="e">
        <f>(LN!FV248-LN!FV247)-Rf!$A247</f>
        <v>#NUM!</v>
      </c>
      <c r="FW248" s="3">
        <f>(LN!FW248-LN!FW247)-Rf!$A247</f>
        <v>-4.6596725817803275E-2</v>
      </c>
      <c r="FX248" s="3" t="e">
        <f>(LN!FX248-LN!FX247)-Rf!$A247</f>
        <v>#NUM!</v>
      </c>
      <c r="FY248" s="3" t="e">
        <f>(LN!FY248-LN!FY247)-Rf!$A247</f>
        <v>#NUM!</v>
      </c>
      <c r="FZ248" s="3" t="e">
        <f>(LN!FZ248-LN!FZ247)-Rf!$A247</f>
        <v>#NUM!</v>
      </c>
      <c r="GA248" s="3">
        <f>(LN!GA248-LN!GA247)-Rf!$A247</f>
        <v>-2.3997661195529929E-2</v>
      </c>
      <c r="GB248" s="3">
        <f>(LN!GB248-LN!GB247)-Rf!$A247</f>
        <v>-8.8716155836934263E-3</v>
      </c>
      <c r="GC248" s="3">
        <f>(LN!GC248-LN!GC247)-Rf!$A247</f>
        <v>-1.0488601900999761E-2</v>
      </c>
      <c r="GD248" s="3">
        <f>(LN!GD248-LN!GD247)-Rf!$A247</f>
        <v>-1.9792312754222774E-2</v>
      </c>
      <c r="GE248" s="3">
        <f>(LN!GE248-LN!GE247)-Rf!$A247</f>
        <v>-1.8762276455523086E-2</v>
      </c>
    </row>
    <row r="249" spans="1:187" x14ac:dyDescent="0.2">
      <c r="A249" s="4">
        <v>40695</v>
      </c>
      <c r="B249" s="3">
        <f>(LN!B249-LN!B248)-Rf!$A248</f>
        <v>-2.7655852095457512E-2</v>
      </c>
      <c r="C249" s="3">
        <f>(LN!C249-LN!C248)-Rf!$A248</f>
        <v>-4.8379570856334375E-2</v>
      </c>
      <c r="D249" s="3">
        <f>(LN!D249-LN!D248)-Rf!$A248</f>
        <v>-2.0868497803409269E-2</v>
      </c>
      <c r="E249" s="3">
        <f>(LN!E249-LN!E248)-Rf!$A248</f>
        <v>-4.9471372386621582E-2</v>
      </c>
      <c r="F249" s="3">
        <f>(LN!F249-LN!F248)-Rf!$A248</f>
        <v>-4.3141659036087354E-2</v>
      </c>
      <c r="G249" s="3">
        <f>(LN!G249-LN!G248)-Rf!$A248</f>
        <v>-8.6201714074238822E-3</v>
      </c>
      <c r="H249" s="3">
        <f>(LN!H249-LN!H248)-Rf!$A248</f>
        <v>-3.4007576538611417E-2</v>
      </c>
      <c r="I249" s="3" t="e">
        <f>(LN!I249-LN!I248)-Rf!$A248</f>
        <v>#NUM!</v>
      </c>
      <c r="J249" s="3">
        <f>(LN!J249-LN!J248)-Rf!$A248</f>
        <v>-2.7165190888045032E-2</v>
      </c>
      <c r="K249" s="3">
        <f>(LN!K249-LN!K248)-Rf!$A248</f>
        <v>-3.4473391412758847E-2</v>
      </c>
      <c r="L249" s="3">
        <f>(LN!L249-LN!L248)-Rf!$A248</f>
        <v>-1.2371864427125345E-3</v>
      </c>
      <c r="M249" s="3">
        <f>(LN!M249-LN!M248)-Rf!$A248</f>
        <v>-3.8327590140653012E-2</v>
      </c>
      <c r="N249" s="3" t="e">
        <f>(LN!N249-LN!N248)-Rf!$A248</f>
        <v>#NUM!</v>
      </c>
      <c r="O249" s="3">
        <f>(LN!O249-LN!O248)-Rf!$A248</f>
        <v>-4.5167700960867307E-2</v>
      </c>
      <c r="P249" s="3">
        <f>(LN!P249-LN!P248)-Rf!$A248</f>
        <v>-4.0797678115191083E-2</v>
      </c>
      <c r="Q249" s="3">
        <f>(LN!Q249-LN!Q248)-Rf!$A248</f>
        <v>-2.4237850415812723E-2</v>
      </c>
      <c r="R249" s="3">
        <f>(LN!R249-LN!R248)-Rf!$A248</f>
        <v>-3.9143330952370547E-2</v>
      </c>
      <c r="S249" s="3">
        <f>(LN!S249-LN!S248)-Rf!$A248</f>
        <v>-2.0885280022497898E-2</v>
      </c>
      <c r="T249" s="3">
        <f>(LN!T249-LN!T248)-Rf!$A248</f>
        <v>-3.367757718148745E-2</v>
      </c>
      <c r="U249" s="3">
        <f>(LN!U249-LN!U248)-Rf!$A248</f>
        <v>1.2467275022167712E-3</v>
      </c>
      <c r="V249" s="3">
        <f>(LN!V249-LN!V248)-Rf!$A248</f>
        <v>-4.5628866780279331E-2</v>
      </c>
      <c r="W249" s="3">
        <f>(LN!W249-LN!W248)-Rf!$A248</f>
        <v>-9.5933829032611051E-2</v>
      </c>
      <c r="X249" s="3">
        <f>(LN!X249-LN!X248)-Rf!$A248</f>
        <v>-4.7240684446712145E-2</v>
      </c>
      <c r="Y249" s="3">
        <f>(LN!Y249-LN!Y248)-Rf!$A248</f>
        <v>-7.2167651098109964E-2</v>
      </c>
      <c r="Z249" s="3" t="e">
        <f>(LN!Z249-LN!Z248)-Rf!$A248</f>
        <v>#NUM!</v>
      </c>
      <c r="AA249" s="3">
        <f>(LN!AA249-LN!AA248)-Rf!$A248</f>
        <v>-4.2407922292842848E-2</v>
      </c>
      <c r="AB249" s="3">
        <f>(LN!AB249-LN!AB248)-Rf!$A248</f>
        <v>-3.1979614149948432E-2</v>
      </c>
      <c r="AC249" s="3">
        <f>(LN!AC249-LN!AC248)-Rf!$A248</f>
        <v>-3.7491037360015689E-2</v>
      </c>
      <c r="AD249" s="3" t="e">
        <f>(LN!AD249-LN!AD248)-Rf!$A248</f>
        <v>#NUM!</v>
      </c>
      <c r="AE249" s="3">
        <f>(LN!AE249-LN!AE248)-Rf!$A248</f>
        <v>2.0645168623190102E-3</v>
      </c>
      <c r="AF249" s="3">
        <f>(LN!AF249-LN!AF248)-Rf!$A248</f>
        <v>-1.1980380274117408E-2</v>
      </c>
      <c r="AG249" s="3">
        <f>(LN!AG249-LN!AG248)-Rf!$A248</f>
        <v>-1.6808830526407803E-2</v>
      </c>
      <c r="AH249" s="3">
        <f>(LN!AH249-LN!AH248)-Rf!$A248</f>
        <v>-2.6478415234641339E-2</v>
      </c>
      <c r="AI249" s="3">
        <f>(LN!AI249-LN!AI248)-Rf!$A248</f>
        <v>-4.379249389759643E-3</v>
      </c>
      <c r="AJ249" s="3">
        <f>(LN!AJ249-LN!AJ248)-Rf!$A248</f>
        <v>-5.5172415192661362E-4</v>
      </c>
      <c r="AK249" s="3">
        <f>(LN!AK249-LN!AK248)-Rf!$A248</f>
        <v>-8.6361465878779242E-3</v>
      </c>
      <c r="AL249" s="3">
        <f>(LN!AL249-LN!AL248)-Rf!$A248</f>
        <v>-1.2551511195440845E-2</v>
      </c>
      <c r="AM249" s="3">
        <f>(LN!AM249-LN!AM248)-Rf!$A248</f>
        <v>-5.2326787308540901E-3</v>
      </c>
      <c r="AN249" s="3">
        <f>(LN!AN249-LN!AN248)-Rf!$A248</f>
        <v>-1.4899960185292827E-3</v>
      </c>
      <c r="AO249" s="3">
        <f>(LN!AO249-LN!AO248)-Rf!$A248</f>
        <v>1.0438739986182277E-2</v>
      </c>
      <c r="AP249" s="3">
        <f>(LN!AP249-LN!AP248)-Rf!$A248</f>
        <v>7.8125397367935223E-3</v>
      </c>
      <c r="AQ249" s="3">
        <f>(LN!AQ249-LN!AQ248)-Rf!$A248</f>
        <v>-2.2241022120199183E-2</v>
      </c>
      <c r="AR249" s="3">
        <f>(LN!AR249-LN!AR248)-Rf!$A248</f>
        <v>-6.062462181643502E-2</v>
      </c>
      <c r="AS249" s="3">
        <f>(LN!AS249-LN!AS248)-Rf!$A248</f>
        <v>-7.9755281510394127E-3</v>
      </c>
      <c r="AT249" s="3">
        <f>(LN!AT249-LN!AT248)-Rf!$A248</f>
        <v>-5.6736088076742242E-2</v>
      </c>
      <c r="AU249" s="3">
        <f>(LN!AU249-LN!AU248)-Rf!$A248</f>
        <v>-2.4955971471038119E-2</v>
      </c>
      <c r="AV249" s="3">
        <f>(LN!AV249-LN!AV248)-Rf!$A248</f>
        <v>6.6124617742584491E-3</v>
      </c>
      <c r="AW249" s="3">
        <f>(LN!AW249-LN!AW248)-Rf!$A248</f>
        <v>-9.1205234553584091E-3</v>
      </c>
      <c r="AX249" s="3">
        <f>(LN!AX249-LN!AX248)-Rf!$A248</f>
        <v>-1.7981219391558056E-2</v>
      </c>
      <c r="AY249" s="3" t="e">
        <f>(LN!AY249-LN!AY248)-Rf!$A248</f>
        <v>#NUM!</v>
      </c>
      <c r="AZ249" s="3">
        <f>(LN!AZ249-LN!AZ248)-Rf!$A248</f>
        <v>-3.805956182434489E-2</v>
      </c>
      <c r="BA249" s="3">
        <f>(LN!BA249-LN!BA248)-Rf!$A248</f>
        <v>-1.1375878099607384E-2</v>
      </c>
      <c r="BB249" s="3">
        <f>(LN!BB249-LN!BB248)-Rf!$A248</f>
        <v>-1.7680018536172071E-2</v>
      </c>
      <c r="BC249" s="3">
        <f>(LN!BC249-LN!BC248)-Rf!$A248</f>
        <v>-2.2574322038538597E-2</v>
      </c>
      <c r="BD249" s="3">
        <f>(LN!BD249-LN!BD248)-Rf!$A248</f>
        <v>-3.922071315328135E-2</v>
      </c>
      <c r="BE249" s="3">
        <f>(LN!BE249-LN!BE248)-Rf!$A248</f>
        <v>-3.277595425540536E-2</v>
      </c>
      <c r="BF249" s="3">
        <f>(LN!BF249-LN!BF248)-Rf!$A248</f>
        <v>-6.2003163995525412E-3</v>
      </c>
      <c r="BG249" s="3">
        <f>(LN!BG249-LN!BG248)-Rf!$A248</f>
        <v>3.9486218325768263E-3</v>
      </c>
      <c r="BH249" s="3">
        <f>(LN!BH249-LN!BH248)-Rf!$A248</f>
        <v>-4.5165067695347005E-2</v>
      </c>
      <c r="BI249" s="3">
        <f>(LN!BI249-LN!BI248)-Rf!$A248</f>
        <v>-5.2955204521134114E-2</v>
      </c>
      <c r="BJ249" s="3">
        <f>(LN!BJ249-LN!BJ248)-Rf!$A248</f>
        <v>-1.0118703741131441E-2</v>
      </c>
      <c r="BK249" s="3">
        <f>(LN!BK249-LN!BK248)-Rf!$A248</f>
        <v>-2.4845523706836126E-2</v>
      </c>
      <c r="BL249" s="3" t="e">
        <f>(LN!BL249-LN!BL248)-Rf!$A248</f>
        <v>#NUM!</v>
      </c>
      <c r="BM249" s="3">
        <f>(LN!BM249-LN!BM248)-Rf!$A248</f>
        <v>-6.5149613733517242E-4</v>
      </c>
      <c r="BN249" s="3">
        <f>(LN!BN249-LN!BN248)-Rf!$A248</f>
        <v>-6.5249563112295128E-2</v>
      </c>
      <c r="BO249" s="3">
        <f>(LN!BO249-LN!BO248)-Rf!$A248</f>
        <v>-4.6157039224373975E-2</v>
      </c>
      <c r="BP249" s="3">
        <f>(LN!BP249-LN!BP248)-Rf!$A248</f>
        <v>-1.6811465377007728E-2</v>
      </c>
      <c r="BQ249" s="3">
        <f>(LN!BQ249-LN!BQ248)-Rf!$A248</f>
        <v>-1.5552013212100313E-2</v>
      </c>
      <c r="BR249" s="3" t="e">
        <f>(LN!BR249-LN!BR248)-Rf!$A248</f>
        <v>#NUM!</v>
      </c>
      <c r="BS249" s="3" t="e">
        <f>(LN!BS249-LN!BS248)-Rf!$A248</f>
        <v>#NUM!</v>
      </c>
      <c r="BT249" s="3">
        <f>(LN!BT249-LN!BT248)-Rf!$A248</f>
        <v>0</v>
      </c>
      <c r="BU249" s="3">
        <f>(LN!BU249-LN!BU248)-Rf!$A248</f>
        <v>-3.5226374222820489E-2</v>
      </c>
      <c r="BV249" s="3">
        <f>(LN!BV249-LN!BV248)-Rf!$A248</f>
        <v>-2.6863642269548293E-2</v>
      </c>
      <c r="BW249" s="3">
        <f>(LN!BW249-LN!BW248)-Rf!$A248</f>
        <v>-1.2508849691708956E-2</v>
      </c>
      <c r="BX249" s="3" t="e">
        <f>(LN!BX249-LN!BX248)-Rf!$A248</f>
        <v>#NUM!</v>
      </c>
      <c r="BY249" s="3">
        <f>(LN!BY249-LN!BY248)-Rf!$A248</f>
        <v>-2.737031309125193E-2</v>
      </c>
      <c r="BZ249" s="3">
        <f>(LN!BZ249-LN!BZ248)-Rf!$A248</f>
        <v>-3.1586524848364661E-2</v>
      </c>
      <c r="CA249" s="3">
        <f>(LN!CA249-LN!CA248)-Rf!$A248</f>
        <v>-5.6605367462132072E-2</v>
      </c>
      <c r="CB249" s="3">
        <f>(LN!CB249-LN!CB248)-Rf!$A248</f>
        <v>3.8797949765259077E-3</v>
      </c>
      <c r="CC249" s="3">
        <f>(LN!CC249-LN!CC248)-Rf!$A248</f>
        <v>-7.1141365286599978E-3</v>
      </c>
      <c r="CD249" s="3">
        <f>(LN!CD249-LN!CD248)-Rf!$A248</f>
        <v>-1.1225272138521092E-2</v>
      </c>
      <c r="CE249" s="3">
        <f>(LN!CE249-LN!CE248)-Rf!$A248</f>
        <v>0</v>
      </c>
      <c r="CF249" s="3">
        <f>(LN!CF249-LN!CF248)-Rf!$A248</f>
        <v>-1.3424213684452901E-2</v>
      </c>
      <c r="CG249" s="3">
        <f>(LN!CG249-LN!CG248)-Rf!$A248</f>
        <v>1.1113735353720955E-2</v>
      </c>
      <c r="CH249" s="3">
        <f>(LN!CH249-LN!CH248)-Rf!$A248</f>
        <v>-5.7877598110537498E-2</v>
      </c>
      <c r="CI249" s="3">
        <f>(LN!CI249-LN!CI248)-Rf!$A248</f>
        <v>-5.1508933555215464E-3</v>
      </c>
      <c r="CJ249" s="3">
        <f>(LN!CJ249-LN!CJ248)-Rf!$A248</f>
        <v>-4.2726717951480531E-2</v>
      </c>
      <c r="CK249" s="3">
        <f>(LN!CK249-LN!CK248)-Rf!$A248</f>
        <v>-3.1517318596294253E-2</v>
      </c>
      <c r="CL249" s="3">
        <f>(LN!CL249-LN!CL248)-Rf!$A248</f>
        <v>-2.820341898658274E-2</v>
      </c>
      <c r="CM249" s="3">
        <f>(LN!CM249-LN!CM248)-Rf!$A248</f>
        <v>1.2564967711959696E-2</v>
      </c>
      <c r="CN249" s="3">
        <f>(LN!CN249-LN!CN248)-Rf!$A248</f>
        <v>-1.1728382353757283E-2</v>
      </c>
      <c r="CO249" s="3">
        <f>(LN!CO249-LN!CO248)-Rf!$A248</f>
        <v>-3.4004578455376411E-2</v>
      </c>
      <c r="CP249" s="3">
        <f>(LN!CP249-LN!CP248)-Rf!$A248</f>
        <v>-8.1138010185615173E-3</v>
      </c>
      <c r="CQ249" s="3">
        <f>(LN!CQ249-LN!CQ248)-Rf!$A248</f>
        <v>-2.8025535837061355E-2</v>
      </c>
      <c r="CR249" s="3">
        <f>(LN!CR249-LN!CR248)-Rf!$A248</f>
        <v>-5.0107301781189051E-2</v>
      </c>
      <c r="CS249" s="3">
        <f>(LN!CS249-LN!CS248)-Rf!$A248</f>
        <v>-5.6710927038166048E-3</v>
      </c>
      <c r="CT249" s="3">
        <f>(LN!CT249-LN!CT248)-Rf!$A248</f>
        <v>-8.5523660810906676E-3</v>
      </c>
      <c r="CU249" s="3">
        <f>(LN!CU249-LN!CU248)-Rf!$A248</f>
        <v>-2.4952403892821273E-2</v>
      </c>
      <c r="CV249" s="3">
        <f>(LN!CV249-LN!CV248)-Rf!$A248</f>
        <v>0</v>
      </c>
      <c r="CW249" s="3">
        <f>(LN!CW249-LN!CW248)-Rf!$A248</f>
        <v>-5.3959448802721077E-2</v>
      </c>
      <c r="CX249" s="3">
        <f>(LN!CX249-LN!CX248)-Rf!$A248</f>
        <v>-2.3151694210948648E-2</v>
      </c>
      <c r="CY249" s="3">
        <f>(LN!CY249-LN!CY248)-Rf!$A248</f>
        <v>-2.1072699135237016E-2</v>
      </c>
      <c r="CZ249" s="3">
        <f>(LN!CZ249-LN!CZ248)-Rf!$A248</f>
        <v>-2.5489291399221514E-2</v>
      </c>
      <c r="DA249" s="3">
        <f>(LN!DA249-LN!DA248)-Rf!$A248</f>
        <v>-3.0345854955827534E-2</v>
      </c>
      <c r="DB249" s="3">
        <f>(LN!DB249-LN!DB248)-Rf!$A248</f>
        <v>-5.8157432421865884E-2</v>
      </c>
      <c r="DC249" s="3">
        <f>(LN!DC249-LN!DC248)-Rf!$A248</f>
        <v>-1.6260520871780315E-2</v>
      </c>
      <c r="DD249" s="3">
        <f>(LN!DD249-LN!DD248)-Rf!$A248</f>
        <v>-2.6117571213922552E-2</v>
      </c>
      <c r="DE249" s="3">
        <f>(LN!DE249-LN!DE248)-Rf!$A248</f>
        <v>-4.3585817470927601E-2</v>
      </c>
      <c r="DF249" s="3">
        <f>(LN!DF249-LN!DF248)-Rf!$A248</f>
        <v>-1.9164533049282007E-2</v>
      </c>
      <c r="DG249" s="3">
        <f>(LN!DG249-LN!DG248)-Rf!$A248</f>
        <v>-2.7921826848628761E-2</v>
      </c>
      <c r="DH249" s="3">
        <f>(LN!DH249-LN!DH248)-Rf!$A248</f>
        <v>1.7956170655057946E-3</v>
      </c>
      <c r="DI249" s="3">
        <f>(LN!DI249-LN!DI248)-Rf!$A248</f>
        <v>-2.4248734493825808E-3</v>
      </c>
      <c r="DJ249" s="3" t="e">
        <f>(LN!DJ249-LN!DJ248)-Rf!$A248</f>
        <v>#NUM!</v>
      </c>
      <c r="DK249" s="3">
        <f>(LN!DK249-LN!DK248)-Rf!$A248</f>
        <v>-2.518677214580034E-2</v>
      </c>
      <c r="DL249" s="3">
        <f>(LN!DL249-LN!DL248)-Rf!$A248</f>
        <v>-3.2548306096783719E-2</v>
      </c>
      <c r="DM249" s="3">
        <f>(LN!DM249-LN!DM248)-Rf!$A248</f>
        <v>1.0604553248796833E-2</v>
      </c>
      <c r="DN249" s="3">
        <f>(LN!DN249-LN!DN248)-Rf!$A248</f>
        <v>1.8844538182678505E-3</v>
      </c>
      <c r="DO249" s="3">
        <f>(LN!DO249-LN!DO248)-Rf!$A248</f>
        <v>-2.6663426004408741E-2</v>
      </c>
      <c r="DP249" s="3">
        <f>(LN!DP249-LN!DP248)-Rf!$A248</f>
        <v>-3.2675309952436837E-2</v>
      </c>
      <c r="DQ249" s="3" t="e">
        <f>(LN!DQ249-LN!DQ248)-Rf!$A248</f>
        <v>#NUM!</v>
      </c>
      <c r="DR249" s="3" t="e">
        <f>(LN!DR249-LN!DR248)-Rf!$A248</f>
        <v>#NUM!</v>
      </c>
      <c r="DS249" s="3" t="e">
        <f>(LN!DS249-LN!DS248)-Rf!$A248</f>
        <v>#NUM!</v>
      </c>
      <c r="DT249" s="3">
        <f>(LN!DT249-LN!DT248)-Rf!$A248</f>
        <v>0</v>
      </c>
      <c r="DU249" s="3" t="e">
        <f>(LN!DU249-LN!DU248)-Rf!$A248</f>
        <v>#NUM!</v>
      </c>
      <c r="DV249" s="3" t="e">
        <f>(LN!DV249-LN!DV248)-Rf!$A248</f>
        <v>#NUM!</v>
      </c>
      <c r="DW249" s="3" t="e">
        <f>(LN!DW249-LN!DW248)-Rf!$A248</f>
        <v>#NUM!</v>
      </c>
      <c r="DX249" s="3">
        <f>(LN!DX249-LN!DX248)-Rf!$A248</f>
        <v>-3.6075545439427259E-2</v>
      </c>
      <c r="DY249" s="3">
        <f>(LN!DY249-LN!DY248)-Rf!$A248</f>
        <v>-1.2686947728584919E-2</v>
      </c>
      <c r="DZ249" s="3">
        <f>(LN!DZ249-LN!DZ248)-Rf!$A248</f>
        <v>-4.7062520937624974E-2</v>
      </c>
      <c r="EA249" s="3">
        <f>(LN!EA249-LN!EA248)-Rf!$A248</f>
        <v>-1.6229138163934564E-2</v>
      </c>
      <c r="EB249" s="3">
        <f>(LN!EB249-LN!EB248)-Rf!$A248</f>
        <v>-1.9543616626171101E-2</v>
      </c>
      <c r="EC249" s="3" t="e">
        <f>(LN!EC249-LN!EC248)-Rf!$A248</f>
        <v>#NUM!</v>
      </c>
      <c r="ED249" s="3" t="e">
        <f>(LN!ED249-LN!ED248)-Rf!$A248</f>
        <v>#NUM!</v>
      </c>
      <c r="EE249" s="3" t="e">
        <f>(LN!EE249-LN!EE248)-Rf!$A248</f>
        <v>#NUM!</v>
      </c>
      <c r="EF249" s="3">
        <f>(LN!EF249-LN!EF248)-Rf!$A248</f>
        <v>-4.0590753913375188E-2</v>
      </c>
      <c r="EG249" s="3">
        <f>(LN!EG249-LN!EG248)-Rf!$A248</f>
        <v>-2.6652273789506964E-2</v>
      </c>
      <c r="EH249" s="3">
        <f>(LN!EH249-LN!EH248)-Rf!$A248</f>
        <v>-2.7779564107075772E-2</v>
      </c>
      <c r="EI249" s="3">
        <f>(LN!EI249-LN!EI248)-Rf!$A248</f>
        <v>-6.1741444429332937E-2</v>
      </c>
      <c r="EJ249" s="3">
        <f>(LN!EJ249-LN!EJ248)-Rf!$A248</f>
        <v>-1.7828847293296146E-2</v>
      </c>
      <c r="EK249" s="3">
        <f>(LN!EK249-LN!EK248)-Rf!$A248</f>
        <v>-4.2580352142582711E-2</v>
      </c>
      <c r="EL249" s="3" t="e">
        <f>(LN!EL249-LN!EL248)-Rf!$A248</f>
        <v>#NUM!</v>
      </c>
      <c r="EM249" s="3">
        <f>(LN!EM249-LN!EM248)-Rf!$A248</f>
        <v>7.1424551566963146E-3</v>
      </c>
      <c r="EN249" s="3">
        <f>(LN!EN249-LN!EN248)-Rf!$A248</f>
        <v>-6.4035130029704845E-4</v>
      </c>
      <c r="EO249" s="3" t="e">
        <f>(LN!EO249-LN!EO248)-Rf!$A248</f>
        <v>#NUM!</v>
      </c>
      <c r="EP249" s="3" t="e">
        <f>(LN!EP249-LN!EP248)-Rf!$A248</f>
        <v>#NUM!</v>
      </c>
      <c r="EQ249" s="3" t="e">
        <f>(LN!EQ249-LN!EQ248)-Rf!$A248</f>
        <v>#NUM!</v>
      </c>
      <c r="ER249" s="3">
        <f>(LN!ER249-LN!ER248)-Rf!$A248</f>
        <v>-4.1005744865304283E-2</v>
      </c>
      <c r="ES249" s="3" t="e">
        <f>(LN!ES249-LN!ES248)-Rf!$A248</f>
        <v>#NUM!</v>
      </c>
      <c r="ET249" s="3">
        <f>(LN!ET249-LN!ET248)-Rf!$A248</f>
        <v>-3.2143109072062082E-2</v>
      </c>
      <c r="EU249" s="3">
        <f>(LN!EU249-LN!EU248)-Rf!$A248</f>
        <v>-3.5546935279702652E-2</v>
      </c>
      <c r="EV249" s="3" t="e">
        <f>(LN!EV249-LN!EV248)-Rf!$A248</f>
        <v>#NUM!</v>
      </c>
      <c r="EW249" s="3">
        <f>(LN!EW249-LN!EW248)-Rf!$A248</f>
        <v>-2.6255744689144933E-2</v>
      </c>
      <c r="EX249" s="3">
        <f>(LN!EX249-LN!EX248)-Rf!$A248</f>
        <v>-2.8665855549440789E-2</v>
      </c>
      <c r="EY249" s="3">
        <f>(LN!EY249-LN!EY248)-Rf!$A248</f>
        <v>-2.0848098735834597E-2</v>
      </c>
      <c r="EZ249" s="3">
        <f>(LN!EZ249-LN!EZ248)-Rf!$A248</f>
        <v>-4.5129338454006351E-2</v>
      </c>
      <c r="FA249" s="3">
        <f>(LN!FA249-LN!FA248)-Rf!$A248</f>
        <v>-6.6520682341562498E-2</v>
      </c>
      <c r="FB249" s="3">
        <f>(LN!FB249-LN!FB248)-Rf!$A248</f>
        <v>-6.5401157680588184E-2</v>
      </c>
      <c r="FC249" s="3">
        <f>(LN!FC249-LN!FC248)-Rf!$A248</f>
        <v>-3.1402654211031944E-2</v>
      </c>
      <c r="FD249" s="3">
        <f>(LN!FD249-LN!FD248)-Rf!$A248</f>
        <v>1.4156744490064987E-2</v>
      </c>
      <c r="FE249" s="3">
        <f>(LN!FE249-LN!FE248)-Rf!$A248</f>
        <v>-8.3600395004168604E-4</v>
      </c>
      <c r="FF249" s="3" t="e">
        <f>(LN!FF249-LN!FF248)-Rf!$A248</f>
        <v>#NUM!</v>
      </c>
      <c r="FG249" s="3" t="e">
        <f>(LN!FG249-LN!FG248)-Rf!$A248</f>
        <v>#NUM!</v>
      </c>
      <c r="FH249" s="3" t="e">
        <f>(LN!FH249-LN!FH248)-Rf!$A248</f>
        <v>#NUM!</v>
      </c>
      <c r="FI249" s="3">
        <f>(LN!FI249-LN!FI248)-Rf!$A248</f>
        <v>6.4809040840829724E-3</v>
      </c>
      <c r="FJ249" s="3" t="e">
        <f>(LN!FJ249-LN!FJ248)-Rf!$A248</f>
        <v>#NUM!</v>
      </c>
      <c r="FK249" s="3">
        <f>(LN!FK249-LN!FK248)-Rf!$A248</f>
        <v>-3.3741637291041293E-2</v>
      </c>
      <c r="FL249" s="3" t="e">
        <f>(LN!FL249-LN!FL248)-Rf!$A248</f>
        <v>#NUM!</v>
      </c>
      <c r="FM249" s="3">
        <f>(LN!FM249-LN!FM248)-Rf!$A248</f>
        <v>-2.5047782429313159E-2</v>
      </c>
      <c r="FN249" s="3">
        <f>(LN!FN249-LN!FN248)-Rf!$A248</f>
        <v>1.5088735796195074E-2</v>
      </c>
      <c r="FO249" s="3">
        <f>(LN!FO249-LN!FO248)-Rf!$A248</f>
        <v>-1.9351723504099638E-3</v>
      </c>
      <c r="FP249" s="3">
        <f>(LN!FP249-LN!FP248)-Rf!$A248</f>
        <v>-1.666705248521172E-2</v>
      </c>
      <c r="FQ249" s="3">
        <f>(LN!FQ249-LN!FQ248)-Rf!$A248</f>
        <v>-5.9543069702883145E-3</v>
      </c>
      <c r="FR249" s="3">
        <f>(LN!FR249-LN!FR248)-Rf!$A248</f>
        <v>-1.0208699400774179E-2</v>
      </c>
      <c r="FS249" s="3">
        <f>(LN!FS249-LN!FS248)-Rf!$A248</f>
        <v>-4.9100771409077648E-2</v>
      </c>
      <c r="FT249" s="3">
        <f>(LN!FT249-LN!FT248)-Rf!$A248</f>
        <v>-2.4118920515892484E-2</v>
      </c>
      <c r="FU249" s="3" t="e">
        <f>(LN!FU249-LN!FU248)-Rf!$A248</f>
        <v>#NUM!</v>
      </c>
      <c r="FV249" s="3" t="e">
        <f>(LN!FV249-LN!FV248)-Rf!$A248</f>
        <v>#NUM!</v>
      </c>
      <c r="FW249" s="3">
        <f>(LN!FW249-LN!FW248)-Rf!$A248</f>
        <v>-4.5057575974606578E-2</v>
      </c>
      <c r="FX249" s="3" t="e">
        <f>(LN!FX249-LN!FX248)-Rf!$A248</f>
        <v>#NUM!</v>
      </c>
      <c r="FY249" s="3" t="e">
        <f>(LN!FY249-LN!FY248)-Rf!$A248</f>
        <v>#NUM!</v>
      </c>
      <c r="FZ249" s="3" t="e">
        <f>(LN!FZ249-LN!FZ248)-Rf!$A248</f>
        <v>#NUM!</v>
      </c>
      <c r="GA249" s="3">
        <f>(LN!GA249-LN!GA248)-Rf!$A248</f>
        <v>6.0536203799674837E-3</v>
      </c>
      <c r="GB249" s="3">
        <f>(LN!GB249-LN!GB248)-Rf!$A248</f>
        <v>-1.3506391546490804E-2</v>
      </c>
      <c r="GC249" s="3">
        <f>(LN!GC249-LN!GC248)-Rf!$A248</f>
        <v>-3.9327601222796993E-2</v>
      </c>
      <c r="GD249" s="3">
        <f>(LN!GD249-LN!GD248)-Rf!$A248</f>
        <v>-4.7455928766053646E-3</v>
      </c>
      <c r="GE249" s="3">
        <f>(LN!GE249-LN!GE248)-Rf!$A248</f>
        <v>-2.7846254337648535E-2</v>
      </c>
    </row>
    <row r="250" spans="1:187" x14ac:dyDescent="0.2">
      <c r="A250" s="4">
        <v>40725</v>
      </c>
      <c r="B250" s="3">
        <f>(LN!B250-LN!B249)-Rf!$A249</f>
        <v>-6.758498198573637E-2</v>
      </c>
      <c r="C250" s="3">
        <f>(LN!C250-LN!C249)-Rf!$A249</f>
        <v>-5.2049781298579845E-2</v>
      </c>
      <c r="D250" s="3">
        <f>(LN!D250-LN!D249)-Rf!$A249</f>
        <v>-8.0772733878869296E-2</v>
      </c>
      <c r="E250" s="3">
        <f>(LN!E250-LN!E249)-Rf!$A249</f>
        <v>-9.4318619614179866E-3</v>
      </c>
      <c r="F250" s="3">
        <f>(LN!F250-LN!F249)-Rf!$A249</f>
        <v>-1.9137770372932295E-2</v>
      </c>
      <c r="G250" s="3">
        <f>(LN!G250-LN!G249)-Rf!$A249</f>
        <v>-5.0606543742133248E-2</v>
      </c>
      <c r="H250" s="3">
        <f>(LN!H250-LN!H249)-Rf!$A249</f>
        <v>-8.9197156648905818E-3</v>
      </c>
      <c r="I250" s="3">
        <f>(LN!I250-LN!I249)-Rf!$A249</f>
        <v>-3.4934047766051357E-2</v>
      </c>
      <c r="J250" s="3">
        <f>(LN!J250-LN!J249)-Rf!$A249</f>
        <v>-2.9663191823558144E-2</v>
      </c>
      <c r="K250" s="3">
        <f>(LN!K250-LN!K249)-Rf!$A249</f>
        <v>-2.6367595583391079E-2</v>
      </c>
      <c r="L250" s="3">
        <f>(LN!L250-LN!L249)-Rf!$A249</f>
        <v>4.499544403815392E-3</v>
      </c>
      <c r="M250" s="3">
        <f>(LN!M250-LN!M249)-Rf!$A249</f>
        <v>-9.1275775776087364E-2</v>
      </c>
      <c r="N250" s="3">
        <f>(LN!N250-LN!N249)-Rf!$A249</f>
        <v>-3.3555153701701812E-2</v>
      </c>
      <c r="O250" s="3">
        <f>(LN!O250-LN!O249)-Rf!$A249</f>
        <v>-2.3715455237148575E-2</v>
      </c>
      <c r="P250" s="3">
        <f>(LN!P250-LN!P249)-Rf!$A249</f>
        <v>-2.6799694150259512E-2</v>
      </c>
      <c r="Q250" s="3">
        <f>(LN!Q250-LN!Q249)-Rf!$A249</f>
        <v>2.2005050851380048E-2</v>
      </c>
      <c r="R250" s="3">
        <f>(LN!R250-LN!R249)-Rf!$A249</f>
        <v>-1.9027832228809771E-2</v>
      </c>
      <c r="S250" s="3">
        <f>(LN!S250-LN!S249)-Rf!$A249</f>
        <v>-1.8639334380625705E-3</v>
      </c>
      <c r="T250" s="3">
        <f>(LN!T250-LN!T249)-Rf!$A249</f>
        <v>-4.3069501366710838E-2</v>
      </c>
      <c r="U250" s="3">
        <f>(LN!U250-LN!U249)-Rf!$A249</f>
        <v>-9.1666191765792604E-2</v>
      </c>
      <c r="V250" s="3">
        <f>(LN!V250-LN!V249)-Rf!$A249</f>
        <v>-5.8142115009824913E-2</v>
      </c>
      <c r="W250" s="3">
        <f>(LN!W250-LN!W249)-Rf!$A249</f>
        <v>-3.5894495356749268E-2</v>
      </c>
      <c r="X250" s="3">
        <f>(LN!X250-LN!X249)-Rf!$A249</f>
        <v>-7.7468703678363671E-2</v>
      </c>
      <c r="Y250" s="3">
        <f>(LN!Y250-LN!Y249)-Rf!$A249</f>
        <v>-3.8563034734310442E-2</v>
      </c>
      <c r="Z250" s="3" t="e">
        <f>(LN!Z250-LN!Z249)-Rf!$A249</f>
        <v>#NUM!</v>
      </c>
      <c r="AA250" s="3">
        <f>(LN!AA250-LN!AA249)-Rf!$A249</f>
        <v>-6.2138781775570529E-2</v>
      </c>
      <c r="AB250" s="3">
        <f>(LN!AB250-LN!AB249)-Rf!$A249</f>
        <v>-3.4397377322818556E-2</v>
      </c>
      <c r="AC250" s="3">
        <f>(LN!AC250-LN!AC249)-Rf!$A249</f>
        <v>-2.8103013643403507E-2</v>
      </c>
      <c r="AD250" s="3" t="e">
        <f>(LN!AD250-LN!AD249)-Rf!$A249</f>
        <v>#NUM!</v>
      </c>
      <c r="AE250" s="3">
        <f>(LN!AE250-LN!AE249)-Rf!$A249</f>
        <v>-7.1038936292326937E-2</v>
      </c>
      <c r="AF250" s="3">
        <f>(LN!AF250-LN!AF249)-Rf!$A249</f>
        <v>-3.8562884351485138E-2</v>
      </c>
      <c r="AG250" s="3">
        <f>(LN!AG250-LN!AG249)-Rf!$A249</f>
        <v>-5.7944325507660821E-2</v>
      </c>
      <c r="AH250" s="3">
        <f>(LN!AH250-LN!AH249)-Rf!$A249</f>
        <v>-5.8517063551341231E-2</v>
      </c>
      <c r="AI250" s="3">
        <f>(LN!AI250-LN!AI249)-Rf!$A249</f>
        <v>-8.8029310672330219E-2</v>
      </c>
      <c r="AJ250" s="3">
        <f>(LN!AJ250-LN!AJ249)-Rf!$A249</f>
        <v>-3.5387011584322892E-2</v>
      </c>
      <c r="AK250" s="3">
        <f>(LN!AK250-LN!AK249)-Rf!$A249</f>
        <v>-7.2717031435280077E-2</v>
      </c>
      <c r="AL250" s="3">
        <f>(LN!AL250-LN!AL249)-Rf!$A249</f>
        <v>-5.5842184545059403E-2</v>
      </c>
      <c r="AM250" s="3">
        <f>(LN!AM250-LN!AM249)-Rf!$A249</f>
        <v>-4.7484103441550296E-2</v>
      </c>
      <c r="AN250" s="3">
        <f>(LN!AN250-LN!AN249)-Rf!$A249</f>
        <v>-4.1314713607107478E-2</v>
      </c>
      <c r="AO250" s="3">
        <f>(LN!AO250-LN!AO249)-Rf!$A249</f>
        <v>-4.1042964579711239E-2</v>
      </c>
      <c r="AP250" s="3">
        <f>(LN!AP250-LN!AP249)-Rf!$A249</f>
        <v>-7.6805411223745068E-2</v>
      </c>
      <c r="AQ250" s="3">
        <f>(LN!AQ250-LN!AQ249)-Rf!$A249</f>
        <v>-3.3399117921967481E-2</v>
      </c>
      <c r="AR250" s="3">
        <f>(LN!AR250-LN!AR249)-Rf!$A249</f>
        <v>-3.174869831458027E-2</v>
      </c>
      <c r="AS250" s="3">
        <f>(LN!AS250-LN!AS249)-Rf!$A249</f>
        <v>-5.6791577796673209E-2</v>
      </c>
      <c r="AT250" s="3">
        <f>(LN!AT250-LN!AT249)-Rf!$A249</f>
        <v>-3.8238013754329891E-2</v>
      </c>
      <c r="AU250" s="3">
        <f>(LN!AU250-LN!AU249)-Rf!$A249</f>
        <v>-5.8366105072067853E-2</v>
      </c>
      <c r="AV250" s="3">
        <f>(LN!AV250-LN!AV249)-Rf!$A249</f>
        <v>-5.6598580913918894E-2</v>
      </c>
      <c r="AW250" s="3">
        <f>(LN!AW250-LN!AW249)-Rf!$A249</f>
        <v>-3.1695651173088812E-2</v>
      </c>
      <c r="AX250" s="3">
        <f>(LN!AX250-LN!AX249)-Rf!$A249</f>
        <v>-2.2278149093727606E-2</v>
      </c>
      <c r="AY250" s="3" t="e">
        <f>(LN!AY250-LN!AY249)-Rf!$A249</f>
        <v>#NUM!</v>
      </c>
      <c r="AZ250" s="3">
        <f>(LN!AZ250-LN!AZ249)-Rf!$A249</f>
        <v>-6.881695451930625E-2</v>
      </c>
      <c r="BA250" s="3">
        <f>(LN!BA250-LN!BA249)-Rf!$A249</f>
        <v>-4.5626600047905086E-2</v>
      </c>
      <c r="BB250" s="3">
        <f>(LN!BB250-LN!BB249)-Rf!$A249</f>
        <v>-1.1242196787254244E-2</v>
      </c>
      <c r="BC250" s="3">
        <f>(LN!BC250-LN!BC249)-Rf!$A249</f>
        <v>-2.1928172338611773E-2</v>
      </c>
      <c r="BD250" s="3">
        <f>(LN!BD250-LN!BD249)-Rf!$A249</f>
        <v>-4.0821994520255256E-2</v>
      </c>
      <c r="BE250" s="3">
        <f>(LN!BE250-LN!BE249)-Rf!$A249</f>
        <v>-4.7769618894875521E-2</v>
      </c>
      <c r="BF250" s="3">
        <f>(LN!BF250-LN!BF249)-Rf!$A249</f>
        <v>-4.7060994820387947E-2</v>
      </c>
      <c r="BG250" s="3">
        <f>(LN!BG250-LN!BG249)-Rf!$A249</f>
        <v>-3.3356371871939849E-2</v>
      </c>
      <c r="BH250" s="3">
        <f>(LN!BH250-LN!BH249)-Rf!$A249</f>
        <v>-2.7233495274589181E-2</v>
      </c>
      <c r="BI250" s="3">
        <f>(LN!BI250-LN!BI249)-Rf!$A249</f>
        <v>-8.9670918009271183E-2</v>
      </c>
      <c r="BJ250" s="3">
        <f>(LN!BJ250-LN!BJ249)-Rf!$A249</f>
        <v>-5.6068101184046704E-2</v>
      </c>
      <c r="BK250" s="3">
        <f>(LN!BK250-LN!BK249)-Rf!$A249</f>
        <v>-9.6719950833868751E-2</v>
      </c>
      <c r="BL250" s="3">
        <f>(LN!BL250-LN!BL249)-Rf!$A249</f>
        <v>-4.8901357487683761E-2</v>
      </c>
      <c r="BM250" s="3">
        <f>(LN!BM250-LN!BM249)-Rf!$A249</f>
        <v>-0.13698208385455946</v>
      </c>
      <c r="BN250" s="3">
        <f>(LN!BN250-LN!BN249)-Rf!$A249</f>
        <v>-0.10495499581161472</v>
      </c>
      <c r="BO250" s="3">
        <f>(LN!BO250-LN!BO249)-Rf!$A249</f>
        <v>-5.4110345829410988E-2</v>
      </c>
      <c r="BP250" s="3">
        <f>(LN!BP250-LN!BP249)-Rf!$A249</f>
        <v>-2.5893124256856304E-2</v>
      </c>
      <c r="BQ250" s="3">
        <f>(LN!BQ250-LN!BQ249)-Rf!$A249</f>
        <v>-5.5803038962736196E-2</v>
      </c>
      <c r="BR250" s="3" t="e">
        <f>(LN!BR250-LN!BR249)-Rf!$A249</f>
        <v>#NUM!</v>
      </c>
      <c r="BS250" s="3" t="e">
        <f>(LN!BS250-LN!BS249)-Rf!$A249</f>
        <v>#NUM!</v>
      </c>
      <c r="BT250" s="3">
        <f>(LN!BT250-LN!BT249)-Rf!$A249</f>
        <v>-6.8857360950800306E-2</v>
      </c>
      <c r="BU250" s="3">
        <f>(LN!BU250-LN!BU249)-Rf!$A249</f>
        <v>1.5397568573519038E-2</v>
      </c>
      <c r="BV250" s="3">
        <f>(LN!BV250-LN!BV249)-Rf!$A249</f>
        <v>-5.0772325373423577E-2</v>
      </c>
      <c r="BW250" s="3">
        <f>(LN!BW250-LN!BW249)-Rf!$A249</f>
        <v>-5.6829385293754253E-2</v>
      </c>
      <c r="BX250" s="3" t="e">
        <f>(LN!BX250-LN!BX249)-Rf!$A249</f>
        <v>#NUM!</v>
      </c>
      <c r="BY250" s="3">
        <f>(LN!BY250-LN!BY249)-Rf!$A249</f>
        <v>-6.8702553586814652E-2</v>
      </c>
      <c r="BZ250" s="3">
        <f>(LN!BZ250-LN!BZ249)-Rf!$A249</f>
        <v>-3.8843889444972746E-2</v>
      </c>
      <c r="CA250" s="3">
        <f>(LN!CA250-LN!CA249)-Rf!$A249</f>
        <v>-7.1418009748495326E-2</v>
      </c>
      <c r="CB250" s="3">
        <f>(LN!CB250-LN!CB249)-Rf!$A249</f>
        <v>-3.6656872532789819E-2</v>
      </c>
      <c r="CC250" s="3">
        <f>(LN!CC250-LN!CC249)-Rf!$A249</f>
        <v>-3.6058035336549388E-2</v>
      </c>
      <c r="CD250" s="3">
        <f>(LN!CD250-LN!CD249)-Rf!$A249</f>
        <v>-5.0263120708914144E-2</v>
      </c>
      <c r="CE250" s="3">
        <f>(LN!CE250-LN!CE249)-Rf!$A249</f>
        <v>-8.3381608939051111E-2</v>
      </c>
      <c r="CF250" s="3">
        <f>(LN!CF250-LN!CF249)-Rf!$A249</f>
        <v>-3.4417089598430373E-2</v>
      </c>
      <c r="CG250" s="3">
        <f>(LN!CG250-LN!CG249)-Rf!$A249</f>
        <v>-4.9549730129756497E-2</v>
      </c>
      <c r="CH250" s="3">
        <f>(LN!CH250-LN!CH249)-Rf!$A249</f>
        <v>2.6173994927276567E-3</v>
      </c>
      <c r="CI250" s="3">
        <f>(LN!CI250-LN!CI249)-Rf!$A249</f>
        <v>-6.5740971681376159E-2</v>
      </c>
      <c r="CJ250" s="3">
        <f>(LN!CJ250-LN!CJ249)-Rf!$A249</f>
        <v>-8.1489514450544753E-2</v>
      </c>
      <c r="CK250" s="3">
        <f>(LN!CK250-LN!CK249)-Rf!$A249</f>
        <v>-2.1703377608615515E-2</v>
      </c>
      <c r="CL250" s="3">
        <f>(LN!CL250-LN!CL249)-Rf!$A249</f>
        <v>-3.3352967463503802E-2</v>
      </c>
      <c r="CM250" s="3">
        <f>(LN!CM250-LN!CM249)-Rf!$A249</f>
        <v>-1.230496576048079E-2</v>
      </c>
      <c r="CN250" s="3">
        <f>(LN!CN250-LN!CN249)-Rf!$A249</f>
        <v>-3.2658748863522824E-2</v>
      </c>
      <c r="CO250" s="3">
        <f>(LN!CO250-LN!CO249)-Rf!$A249</f>
        <v>5.4312060113197447E-3</v>
      </c>
      <c r="CP250" s="3">
        <f>(LN!CP250-LN!CP249)-Rf!$A249</f>
        <v>-8.1490705263869145E-2</v>
      </c>
      <c r="CQ250" s="3">
        <f>(LN!CQ250-LN!CQ249)-Rf!$A249</f>
        <v>-1.6970104218461124E-2</v>
      </c>
      <c r="CR250" s="3">
        <f>(LN!CR250-LN!CR249)-Rf!$A249</f>
        <v>1.5007276438860018E-2</v>
      </c>
      <c r="CS250" s="3">
        <f>(LN!CS250-LN!CS249)-Rf!$A249</f>
        <v>-4.9080142088530287E-2</v>
      </c>
      <c r="CT250" s="3">
        <f>(LN!CT250-LN!CT249)-Rf!$A249</f>
        <v>-2.4116135438303488E-2</v>
      </c>
      <c r="CU250" s="3">
        <f>(LN!CU250-LN!CU249)-Rf!$A249</f>
        <v>-6.5905201683767345E-2</v>
      </c>
      <c r="CV250" s="3">
        <f>(LN!CV250-LN!CV249)-Rf!$A249</f>
        <v>8.4060107923455973E-4</v>
      </c>
      <c r="CW250" s="3">
        <f>(LN!CW250-LN!CW249)-Rf!$A249</f>
        <v>1.8878788324496298E-2</v>
      </c>
      <c r="CX250" s="3">
        <f>(LN!CX250-LN!CX249)-Rf!$A249</f>
        <v>-5.3366033795850587E-2</v>
      </c>
      <c r="CY250" s="3">
        <f>(LN!CY250-LN!CY249)-Rf!$A249</f>
        <v>-5.2853965792895252E-2</v>
      </c>
      <c r="CZ250" s="3">
        <f>(LN!CZ250-LN!CZ249)-Rf!$A249</f>
        <v>1.9159917431021967E-3</v>
      </c>
      <c r="DA250" s="3">
        <f>(LN!DA250-LN!DA249)-Rf!$A249</f>
        <v>1.2217526029392189E-2</v>
      </c>
      <c r="DB250" s="3">
        <f>(LN!DB250-LN!DB249)-Rf!$A249</f>
        <v>1.5665600024794557E-3</v>
      </c>
      <c r="DC250" s="3">
        <f>(LN!DC250-LN!DC249)-Rf!$A249</f>
        <v>-2.9191916995441325E-2</v>
      </c>
      <c r="DD250" s="3">
        <f>(LN!DD250-LN!DD249)-Rf!$A249</f>
        <v>4.1476625200811412E-3</v>
      </c>
      <c r="DE250" s="3">
        <f>(LN!DE250-LN!DE249)-Rf!$A249</f>
        <v>-4.9368084161007353E-2</v>
      </c>
      <c r="DF250" s="3">
        <f>(LN!DF250-LN!DF249)-Rf!$A249</f>
        <v>-1.8888735008094848E-2</v>
      </c>
      <c r="DG250" s="3">
        <f>(LN!DG250-LN!DG249)-Rf!$A249</f>
        <v>-3.5270942058358123E-2</v>
      </c>
      <c r="DH250" s="3">
        <f>(LN!DH250-LN!DH249)-Rf!$A249</f>
        <v>-8.866284159924831E-2</v>
      </c>
      <c r="DI250" s="3">
        <f>(LN!DI250-LN!DI249)-Rf!$A249</f>
        <v>2.4326681413076479E-2</v>
      </c>
      <c r="DJ250" s="3">
        <f>(LN!DJ250-LN!DJ249)-Rf!$A249</f>
        <v>-2.5251316412071567E-2</v>
      </c>
      <c r="DK250" s="3">
        <f>(LN!DK250-LN!DK249)-Rf!$A249</f>
        <v>-4.3745259137926595E-2</v>
      </c>
      <c r="DL250" s="3">
        <f>(LN!DL250-LN!DL249)-Rf!$A249</f>
        <v>-3.1273625973935459E-2</v>
      </c>
      <c r="DM250" s="3">
        <f>(LN!DM250-LN!DM249)-Rf!$A249</f>
        <v>-5.9570325461528739E-2</v>
      </c>
      <c r="DN250" s="3">
        <f>(LN!DN250-LN!DN249)-Rf!$A249</f>
        <v>-5.331883357053524E-2</v>
      </c>
      <c r="DO250" s="3">
        <f>(LN!DO250-LN!DO249)-Rf!$A249</f>
        <v>-4.0385552825199511E-3</v>
      </c>
      <c r="DP250" s="3">
        <f>(LN!DP250-LN!DP249)-Rf!$A249</f>
        <v>-9.9909992232365852E-2</v>
      </c>
      <c r="DQ250" s="3" t="e">
        <f>(LN!DQ250-LN!DQ249)-Rf!$A249</f>
        <v>#NUM!</v>
      </c>
      <c r="DR250" s="3" t="e">
        <f>(LN!DR250-LN!DR249)-Rf!$A249</f>
        <v>#NUM!</v>
      </c>
      <c r="DS250" s="3" t="e">
        <f>(LN!DS250-LN!DS249)-Rf!$A249</f>
        <v>#NUM!</v>
      </c>
      <c r="DT250" s="3">
        <f>(LN!DT250-LN!DT249)-Rf!$A249</f>
        <v>4.196419909903204E-2</v>
      </c>
      <c r="DU250" s="3" t="e">
        <f>(LN!DU250-LN!DU249)-Rf!$A249</f>
        <v>#NUM!</v>
      </c>
      <c r="DV250" s="3" t="e">
        <f>(LN!DV250-LN!DV249)-Rf!$A249</f>
        <v>#NUM!</v>
      </c>
      <c r="DW250" s="3" t="e">
        <f>(LN!DW250-LN!DW249)-Rf!$A249</f>
        <v>#NUM!</v>
      </c>
      <c r="DX250" s="3" t="e">
        <f>(LN!DX250-LN!DX249)-Rf!$A249</f>
        <v>#NUM!</v>
      </c>
      <c r="DY250" s="3">
        <f>(LN!DY250-LN!DY249)-Rf!$A249</f>
        <v>-6.5816113759359141E-2</v>
      </c>
      <c r="DZ250" s="3">
        <f>(LN!DZ250-LN!DZ249)-Rf!$A249</f>
        <v>-2.4499989511089559E-2</v>
      </c>
      <c r="EA250" s="3">
        <f>(LN!EA250-LN!EA249)-Rf!$A249</f>
        <v>-4.6983819420214346E-3</v>
      </c>
      <c r="EB250" s="3">
        <f>(LN!EB250-LN!EB249)-Rf!$A249</f>
        <v>3.6369186928846275E-3</v>
      </c>
      <c r="EC250" s="3" t="e">
        <f>(LN!EC250-LN!EC249)-Rf!$A249</f>
        <v>#NUM!</v>
      </c>
      <c r="ED250" s="3" t="e">
        <f>(LN!ED250-LN!ED249)-Rf!$A249</f>
        <v>#NUM!</v>
      </c>
      <c r="EE250" s="3" t="e">
        <f>(LN!EE250-LN!EE249)-Rf!$A249</f>
        <v>#NUM!</v>
      </c>
      <c r="EF250" s="3">
        <f>(LN!EF250-LN!EF249)-Rf!$A249</f>
        <v>3.8461585874784987E-3</v>
      </c>
      <c r="EG250" s="3">
        <f>(LN!EG250-LN!EG249)-Rf!$A249</f>
        <v>-1.8686406799554689E-2</v>
      </c>
      <c r="EH250" s="3">
        <f>(LN!EH250-LN!EH249)-Rf!$A249</f>
        <v>-2.8573372444055889E-2</v>
      </c>
      <c r="EI250" s="3">
        <f>(LN!EI250-LN!EI249)-Rf!$A249</f>
        <v>-2.5904988721643818E-2</v>
      </c>
      <c r="EJ250" s="3">
        <f>(LN!EJ250-LN!EJ249)-Rf!$A249</f>
        <v>-6.5839757495542717E-2</v>
      </c>
      <c r="EK250" s="3">
        <f>(LN!EK250-LN!EK249)-Rf!$A249</f>
        <v>-5.8201221782456791E-2</v>
      </c>
      <c r="EL250" s="3" t="e">
        <f>(LN!EL250-LN!EL249)-Rf!$A249</f>
        <v>#NUM!</v>
      </c>
      <c r="EM250" s="3">
        <f>(LN!EM250-LN!EM249)-Rf!$A249</f>
        <v>-2.2692202200821576E-2</v>
      </c>
      <c r="EN250" s="3">
        <f>(LN!EN250-LN!EN249)-Rf!$A249</f>
        <v>-6.1517223580796809E-2</v>
      </c>
      <c r="EO250" s="3" t="e">
        <f>(LN!EO250-LN!EO249)-Rf!$A249</f>
        <v>#NUM!</v>
      </c>
      <c r="EP250" s="3" t="e">
        <f>(LN!EP250-LN!EP249)-Rf!$A249</f>
        <v>#NUM!</v>
      </c>
      <c r="EQ250" s="3" t="e">
        <f>(LN!EQ250-LN!EQ249)-Rf!$A249</f>
        <v>#NUM!</v>
      </c>
      <c r="ER250" s="3">
        <f>(LN!ER250-LN!ER249)-Rf!$A249</f>
        <v>-6.2668567341509274E-2</v>
      </c>
      <c r="ES250" s="3" t="e">
        <f>(LN!ES250-LN!ES249)-Rf!$A249</f>
        <v>#NUM!</v>
      </c>
      <c r="ET250" s="3">
        <f>(LN!ET250-LN!ET249)-Rf!$A249</f>
        <v>-0.12974589914504087</v>
      </c>
      <c r="EU250" s="3">
        <f>(LN!EU250-LN!EU249)-Rf!$A249</f>
        <v>-9.6900493399717291E-2</v>
      </c>
      <c r="EV250" s="3" t="e">
        <f>(LN!EV250-LN!EV249)-Rf!$A249</f>
        <v>#NUM!</v>
      </c>
      <c r="EW250" s="3">
        <f>(LN!EW250-LN!EW249)-Rf!$A249</f>
        <v>-6.5667790297862183E-2</v>
      </c>
      <c r="EX250" s="3">
        <f>(LN!EX250-LN!EX249)-Rf!$A249</f>
        <v>-2.4692612590371255E-2</v>
      </c>
      <c r="EY250" s="3">
        <f>(LN!EY250-LN!EY249)-Rf!$A249</f>
        <v>-6.9648394289842486E-2</v>
      </c>
      <c r="EZ250" s="3">
        <f>(LN!EZ250-LN!EZ249)-Rf!$A249</f>
        <v>-4.7421342087829998E-2</v>
      </c>
      <c r="FA250" s="3">
        <f>(LN!FA250-LN!FA249)-Rf!$A249</f>
        <v>-6.964095964962258E-2</v>
      </c>
      <c r="FB250" s="3">
        <f>(LN!FB250-LN!FB249)-Rf!$A249</f>
        <v>-6.8422021163968783E-2</v>
      </c>
      <c r="FC250" s="3">
        <f>(LN!FC250-LN!FC249)-Rf!$A249</f>
        <v>-4.3432987612782803E-2</v>
      </c>
      <c r="FD250" s="3">
        <f>(LN!FD250-LN!FD249)-Rf!$A249</f>
        <v>-5.2506549864931529E-2</v>
      </c>
      <c r="FE250" s="3">
        <f>(LN!FE250-LN!FE249)-Rf!$A249</f>
        <v>-6.1661889450371099E-2</v>
      </c>
      <c r="FF250" s="3" t="e">
        <f>(LN!FF250-LN!FF249)-Rf!$A249</f>
        <v>#NUM!</v>
      </c>
      <c r="FG250" s="3" t="e">
        <f>(LN!FG250-LN!FG249)-Rf!$A249</f>
        <v>#NUM!</v>
      </c>
      <c r="FH250" s="3" t="e">
        <f>(LN!FH250-LN!FH249)-Rf!$A249</f>
        <v>#NUM!</v>
      </c>
      <c r="FI250" s="3">
        <f>(LN!FI250-LN!FI249)-Rf!$A249</f>
        <v>-5.9212505626886625E-2</v>
      </c>
      <c r="FJ250" s="3" t="e">
        <f>(LN!FJ250-LN!FJ249)-Rf!$A249</f>
        <v>#NUM!</v>
      </c>
      <c r="FK250" s="3">
        <f>(LN!FK250-LN!FK249)-Rf!$A249</f>
        <v>-9.2325707885136499E-2</v>
      </c>
      <c r="FL250" s="3" t="e">
        <f>(LN!FL250-LN!FL249)-Rf!$A249</f>
        <v>#NUM!</v>
      </c>
      <c r="FM250" s="3">
        <f>(LN!FM250-LN!FM249)-Rf!$A249</f>
        <v>-6.625074278279719E-2</v>
      </c>
      <c r="FN250" s="3">
        <f>(LN!FN250-LN!FN249)-Rf!$A249</f>
        <v>-2.2719347745484342E-2</v>
      </c>
      <c r="FO250" s="3">
        <f>(LN!FO250-LN!FO249)-Rf!$A249</f>
        <v>-3.2983546186634349E-2</v>
      </c>
      <c r="FP250" s="3">
        <f>(LN!FP250-LN!FP249)-Rf!$A249</f>
        <v>-3.5727070194707444E-2</v>
      </c>
      <c r="FQ250" s="3">
        <f>(LN!FQ250-LN!FQ249)-Rf!$A249</f>
        <v>-0.12407345144923099</v>
      </c>
      <c r="FR250" s="3">
        <f>(LN!FR250-LN!FR249)-Rf!$A249</f>
        <v>-6.6279942845315354E-2</v>
      </c>
      <c r="FS250" s="3">
        <f>(LN!FS250-LN!FS249)-Rf!$A249</f>
        <v>-6.5470922137522258E-2</v>
      </c>
      <c r="FT250" s="3">
        <f>(LN!FT250-LN!FT249)-Rf!$A249</f>
        <v>-0.11254636709327848</v>
      </c>
      <c r="FU250" s="3" t="e">
        <f>(LN!FU250-LN!FU249)-Rf!$A249</f>
        <v>#NUM!</v>
      </c>
      <c r="FV250" s="3" t="e">
        <f>(LN!FV250-LN!FV249)-Rf!$A249</f>
        <v>#NUM!</v>
      </c>
      <c r="FW250" s="3">
        <f>(LN!FW250-LN!FW249)-Rf!$A249</f>
        <v>-8.7941004276063772E-2</v>
      </c>
      <c r="FX250" s="3" t="e">
        <f>(LN!FX250-LN!FX249)-Rf!$A249</f>
        <v>#NUM!</v>
      </c>
      <c r="FY250" s="3" t="e">
        <f>(LN!FY250-LN!FY249)-Rf!$A249</f>
        <v>#NUM!</v>
      </c>
      <c r="FZ250" s="3" t="e">
        <f>(LN!FZ250-LN!FZ249)-Rf!$A249</f>
        <v>#NUM!</v>
      </c>
      <c r="GA250" s="3">
        <f>(LN!GA250-LN!GA249)-Rf!$A249</f>
        <v>-4.7068832947389616E-2</v>
      </c>
      <c r="GB250" s="3">
        <f>(LN!GB250-LN!GB249)-Rf!$A249</f>
        <v>-3.432946900858358E-2</v>
      </c>
      <c r="GC250" s="3" t="e">
        <f>(LN!GC250-LN!GC249)-Rf!$A249</f>
        <v>#NUM!</v>
      </c>
      <c r="GD250" s="3">
        <f>(LN!GD250-LN!GD249)-Rf!$A249</f>
        <v>-7.2320661579626133E-2</v>
      </c>
      <c r="GE250" s="3">
        <f>(LN!GE250-LN!GE249)-Rf!$A249</f>
        <v>-5.916512265198115E-2</v>
      </c>
    </row>
    <row r="251" spans="1:187" x14ac:dyDescent="0.2">
      <c r="A251" s="4">
        <v>40756</v>
      </c>
      <c r="B251" s="3">
        <f>(LN!B251-LN!B250)-Rf!$A250</f>
        <v>-0.14063952031651805</v>
      </c>
      <c r="C251" s="3">
        <f>(LN!C251-LN!C250)-Rf!$A250</f>
        <v>-9.4039608481411463E-2</v>
      </c>
      <c r="D251" s="3">
        <f>(LN!D251-LN!D250)-Rf!$A250</f>
        <v>-8.5089693669231359E-2</v>
      </c>
      <c r="E251" s="3">
        <f>(LN!E251-LN!E250)-Rf!$A250</f>
        <v>-8.7505284596915089E-2</v>
      </c>
      <c r="F251" s="3">
        <f>(LN!F251-LN!F250)-Rf!$A250</f>
        <v>-7.5782537434425201E-2</v>
      </c>
      <c r="G251" s="3">
        <f>(LN!G251-LN!G250)-Rf!$A250</f>
        <v>-9.0564889100738455E-2</v>
      </c>
      <c r="H251" s="3">
        <f>(LN!H251-LN!H250)-Rf!$A250</f>
        <v>-6.7770984283111346E-2</v>
      </c>
      <c r="I251" s="3">
        <f>(LN!I251-LN!I250)-Rf!$A250</f>
        <v>-6.1888635519399493E-2</v>
      </c>
      <c r="J251" s="3">
        <f>(LN!J251-LN!J250)-Rf!$A250</f>
        <v>-0.1262287386613048</v>
      </c>
      <c r="K251" s="3">
        <f>(LN!K251-LN!K250)-Rf!$A250</f>
        <v>-9.4981095526744053E-2</v>
      </c>
      <c r="L251" s="3">
        <f>(LN!L251-LN!L250)-Rf!$A250</f>
        <v>-2.4866483338817247E-2</v>
      </c>
      <c r="M251" s="3">
        <f>(LN!M251-LN!M250)-Rf!$A250</f>
        <v>-0.11365931847252142</v>
      </c>
      <c r="N251" s="3">
        <f>(LN!N251-LN!N250)-Rf!$A250</f>
        <v>-6.0573691056792001E-2</v>
      </c>
      <c r="O251" s="3">
        <f>(LN!O251-LN!O250)-Rf!$A250</f>
        <v>-9.8042928464975532E-2</v>
      </c>
      <c r="P251" s="3">
        <f>(LN!P251-LN!P250)-Rf!$A250</f>
        <v>-7.6873626911281079E-2</v>
      </c>
      <c r="Q251" s="3">
        <f>(LN!Q251-LN!Q250)-Rf!$A250</f>
        <v>-0.10274954811710657</v>
      </c>
      <c r="R251" s="3">
        <f>(LN!R251-LN!R250)-Rf!$A250</f>
        <v>-9.9907391719284533E-2</v>
      </c>
      <c r="S251" s="3">
        <f>(LN!S251-LN!S250)-Rf!$A250</f>
        <v>-9.7925537170308274E-2</v>
      </c>
      <c r="T251" s="3">
        <f>(LN!T251-LN!T250)-Rf!$A250</f>
        <v>-0.1116302247809049</v>
      </c>
      <c r="U251" s="3">
        <f>(LN!U251-LN!U250)-Rf!$A250</f>
        <v>-9.1153869525026465E-2</v>
      </c>
      <c r="V251" s="3">
        <f>(LN!V251-LN!V250)-Rf!$A250</f>
        <v>-0.1240641746524247</v>
      </c>
      <c r="W251" s="3">
        <f>(LN!W251-LN!W250)-Rf!$A250</f>
        <v>-0.12359459207115986</v>
      </c>
      <c r="X251" s="3">
        <f>(LN!X251-LN!X250)-Rf!$A250</f>
        <v>-9.9948168020349115E-2</v>
      </c>
      <c r="Y251" s="3">
        <f>(LN!Y251-LN!Y250)-Rf!$A250</f>
        <v>-0.13720112151348474</v>
      </c>
      <c r="Z251" s="3" t="e">
        <f>(LN!Z251-LN!Z250)-Rf!$A250</f>
        <v>#NUM!</v>
      </c>
      <c r="AA251" s="3">
        <f>(LN!AA251-LN!AA250)-Rf!$A250</f>
        <v>-9.843339401343254E-2</v>
      </c>
      <c r="AB251" s="3">
        <f>(LN!AB251-LN!AB250)-Rf!$A250</f>
        <v>-7.3576164397744392E-2</v>
      </c>
      <c r="AC251" s="3">
        <f>(LN!AC251-LN!AC250)-Rf!$A250</f>
        <v>-7.6224341881634849E-2</v>
      </c>
      <c r="AD251" s="3" t="e">
        <f>(LN!AD251-LN!AD250)-Rf!$A250</f>
        <v>#NUM!</v>
      </c>
      <c r="AE251" s="3">
        <f>(LN!AE251-LN!AE250)-Rf!$A250</f>
        <v>-7.3490734167605432E-2</v>
      </c>
      <c r="AF251" s="3">
        <f>(LN!AF251-LN!AF250)-Rf!$A250</f>
        <v>-6.0590335122525651E-2</v>
      </c>
      <c r="AG251" s="3">
        <f>(LN!AG251-LN!AG250)-Rf!$A250</f>
        <v>-6.5685851542057527E-2</v>
      </c>
      <c r="AH251" s="3">
        <f>(LN!AH251-LN!AH250)-Rf!$A250</f>
        <v>-0.12029076594442323</v>
      </c>
      <c r="AI251" s="3">
        <f>(LN!AI251-LN!AI250)-Rf!$A250</f>
        <v>-7.3315644788955581E-2</v>
      </c>
      <c r="AJ251" s="3">
        <f>(LN!AJ251-LN!AJ250)-Rf!$A250</f>
        <v>-0.10288597361278207</v>
      </c>
      <c r="AK251" s="3">
        <f>(LN!AK251-LN!AK250)-Rf!$A250</f>
        <v>-9.3317955245143303E-2</v>
      </c>
      <c r="AL251" s="3">
        <f>(LN!AL251-LN!AL250)-Rf!$A250</f>
        <v>-6.9634859241830327E-2</v>
      </c>
      <c r="AM251" s="3">
        <f>(LN!AM251-LN!AM250)-Rf!$A250</f>
        <v>-0.14466637504982405</v>
      </c>
      <c r="AN251" s="3">
        <f>(LN!AN251-LN!AN250)-Rf!$A250</f>
        <v>-9.165386860121405E-2</v>
      </c>
      <c r="AO251" s="3">
        <f>(LN!AO251-LN!AO250)-Rf!$A250</f>
        <v>-3.5856213688699512E-2</v>
      </c>
      <c r="AP251" s="3">
        <f>(LN!AP251-LN!AP250)-Rf!$A250</f>
        <v>-7.4107972153721891E-2</v>
      </c>
      <c r="AQ251" s="3">
        <f>(LN!AQ251-LN!AQ250)-Rf!$A250</f>
        <v>-8.4975940248562587E-2</v>
      </c>
      <c r="AR251" s="3">
        <f>(LN!AR251-LN!AR250)-Rf!$A250</f>
        <v>-0.10178269430994225</v>
      </c>
      <c r="AS251" s="3">
        <f>(LN!AS251-LN!AS250)-Rf!$A250</f>
        <v>-9.7668208014247249E-2</v>
      </c>
      <c r="AT251" s="3">
        <f>(LN!AT251-LN!AT250)-Rf!$A250</f>
        <v>-0.11847632027747812</v>
      </c>
      <c r="AU251" s="3">
        <f>(LN!AU251-LN!AU250)-Rf!$A250</f>
        <v>-7.9308384719650959E-2</v>
      </c>
      <c r="AV251" s="3">
        <f>(LN!AV251-LN!AV250)-Rf!$A250</f>
        <v>-9.5409819441054644E-2</v>
      </c>
      <c r="AW251" s="3">
        <f>(LN!AW251-LN!AW250)-Rf!$A250</f>
        <v>-7.7886829650856804E-2</v>
      </c>
      <c r="AX251" s="3">
        <f>(LN!AX251-LN!AX250)-Rf!$A250</f>
        <v>-9.5324904200441374E-2</v>
      </c>
      <c r="AY251" s="3" t="e">
        <f>(LN!AY251-LN!AY250)-Rf!$A250</f>
        <v>#NUM!</v>
      </c>
      <c r="AZ251" s="3">
        <f>(LN!AZ251-LN!AZ250)-Rf!$A250</f>
        <v>-0.12864324602360844</v>
      </c>
      <c r="BA251" s="3">
        <f>(LN!BA251-LN!BA250)-Rf!$A250</f>
        <v>-0.14232392666696292</v>
      </c>
      <c r="BB251" s="3">
        <f>(LN!BB251-LN!BB250)-Rf!$A250</f>
        <v>-7.7053745317153144E-2</v>
      </c>
      <c r="BC251" s="3">
        <f>(LN!BC251-LN!BC250)-Rf!$A250</f>
        <v>-8.0139950830125706E-2</v>
      </c>
      <c r="BD251" s="3">
        <f>(LN!BD251-LN!BD250)-Rf!$A250</f>
        <v>-8.7011376989629685E-2</v>
      </c>
      <c r="BE251" s="3">
        <f>(LN!BE251-LN!BE250)-Rf!$A250</f>
        <v>-0.11176958566393846</v>
      </c>
      <c r="BF251" s="3">
        <f>(LN!BF251-LN!BF250)-Rf!$A250</f>
        <v>-9.4615976374848643E-2</v>
      </c>
      <c r="BG251" s="3">
        <f>(LN!BG251-LN!BG250)-Rf!$A250</f>
        <v>-8.419638168785859E-2</v>
      </c>
      <c r="BH251" s="3">
        <f>(LN!BH251-LN!BH250)-Rf!$A250</f>
        <v>-0.10874178563298642</v>
      </c>
      <c r="BI251" s="3">
        <f>(LN!BI251-LN!BI250)-Rf!$A250</f>
        <v>-9.4329803071415697E-2</v>
      </c>
      <c r="BJ251" s="3">
        <f>(LN!BJ251-LN!BJ250)-Rf!$A250</f>
        <v>-0.11552580026160975</v>
      </c>
      <c r="BK251" s="3">
        <f>(LN!BK251-LN!BK250)-Rf!$A250</f>
        <v>-9.1174813173105385E-2</v>
      </c>
      <c r="BL251" s="3">
        <f>(LN!BL251-LN!BL250)-Rf!$A250</f>
        <v>-0.10891952289353757</v>
      </c>
      <c r="BM251" s="3">
        <f>(LN!BM251-LN!BM250)-Rf!$A250</f>
        <v>-0.23102203888629003</v>
      </c>
      <c r="BN251" s="3">
        <f>(LN!BN251-LN!BN250)-Rf!$A250</f>
        <v>-0.18882969097743452</v>
      </c>
      <c r="BO251" s="3">
        <f>(LN!BO251-LN!BO250)-Rf!$A250</f>
        <v>-0.12171208337327055</v>
      </c>
      <c r="BP251" s="3">
        <f>(LN!BP251-LN!BP250)-Rf!$A250</f>
        <v>-7.7035990411564725E-2</v>
      </c>
      <c r="BQ251" s="3">
        <f>(LN!BQ251-LN!BQ250)-Rf!$A250</f>
        <v>-6.683307509499592E-2</v>
      </c>
      <c r="BR251" s="3" t="e">
        <f>(LN!BR251-LN!BR250)-Rf!$A250</f>
        <v>#NUM!</v>
      </c>
      <c r="BS251" s="3" t="e">
        <f>(LN!BS251-LN!BS250)-Rf!$A250</f>
        <v>#NUM!</v>
      </c>
      <c r="BT251" s="3">
        <f>(LN!BT251-LN!BT250)-Rf!$A250</f>
        <v>-9.6719418540268443E-2</v>
      </c>
      <c r="BU251" s="3">
        <f>(LN!BU251-LN!BU250)-Rf!$A250</f>
        <v>-9.0943522234884888E-2</v>
      </c>
      <c r="BV251" s="3">
        <f>(LN!BV251-LN!BV250)-Rf!$A250</f>
        <v>-0.10275973395776905</v>
      </c>
      <c r="BW251" s="3">
        <f>(LN!BW251-LN!BW250)-Rf!$A250</f>
        <v>-9.4644228394163754E-2</v>
      </c>
      <c r="BX251" s="3" t="e">
        <f>(LN!BX251-LN!BX250)-Rf!$A250</f>
        <v>#NUM!</v>
      </c>
      <c r="BY251" s="3">
        <f>(LN!BY251-LN!BY250)-Rf!$A250</f>
        <v>3.2958762887325577E-2</v>
      </c>
      <c r="BZ251" s="3">
        <f>(LN!BZ251-LN!BZ250)-Rf!$A250</f>
        <v>-8.9647650517697741E-2</v>
      </c>
      <c r="CA251" s="3">
        <f>(LN!CA251-LN!CA250)-Rf!$A250</f>
        <v>-9.3727900993195501E-2</v>
      </c>
      <c r="CB251" s="3">
        <f>(LN!CB251-LN!CB250)-Rf!$A250</f>
        <v>-9.8898858221022401E-2</v>
      </c>
      <c r="CC251" s="3">
        <f>(LN!CC251-LN!CC250)-Rf!$A250</f>
        <v>-9.5368615481270069E-2</v>
      </c>
      <c r="CD251" s="3">
        <f>(LN!CD251-LN!CD250)-Rf!$A250</f>
        <v>-0.11357005756190919</v>
      </c>
      <c r="CE251" s="3">
        <f>(LN!CE251-LN!CE250)-Rf!$A250</f>
        <v>-9.0971778205726661E-2</v>
      </c>
      <c r="CF251" s="3">
        <f>(LN!CF251-LN!CF250)-Rf!$A250</f>
        <v>-8.4530142669988706E-2</v>
      </c>
      <c r="CG251" s="3">
        <f>(LN!CG251-LN!CG250)-Rf!$A250</f>
        <v>-8.9632813232137565E-2</v>
      </c>
      <c r="CH251" s="3">
        <f>(LN!CH251-LN!CH250)-Rf!$A250</f>
        <v>-9.0042308083115863E-2</v>
      </c>
      <c r="CI251" s="3">
        <f>(LN!CI251-LN!CI250)-Rf!$A250</f>
        <v>-0.10663314844369154</v>
      </c>
      <c r="CJ251" s="3">
        <f>(LN!CJ251-LN!CJ250)-Rf!$A250</f>
        <v>-0.10635045881694349</v>
      </c>
      <c r="CK251" s="3">
        <f>(LN!CK251-LN!CK250)-Rf!$A250</f>
        <v>-0.10731690768632829</v>
      </c>
      <c r="CL251" s="3">
        <f>(LN!CL251-LN!CL250)-Rf!$A250</f>
        <v>-7.024096433968996E-2</v>
      </c>
      <c r="CM251" s="3">
        <f>(LN!CM251-LN!CM250)-Rf!$A250</f>
        <v>-0.10206939671771131</v>
      </c>
      <c r="CN251" s="3">
        <f>(LN!CN251-LN!CN250)-Rf!$A250</f>
        <v>-7.1147036801767705E-2</v>
      </c>
      <c r="CO251" s="3">
        <f>(LN!CO251-LN!CO250)-Rf!$A250</f>
        <v>-0.12009136314466673</v>
      </c>
      <c r="CP251" s="3">
        <f>(LN!CP251-LN!CP250)-Rf!$A250</f>
        <v>-7.5063013159093472E-2</v>
      </c>
      <c r="CQ251" s="3">
        <f>(LN!CQ251-LN!CQ250)-Rf!$A250</f>
        <v>-6.3379022945752261E-2</v>
      </c>
      <c r="CR251" s="3">
        <f>(LN!CR251-LN!CR250)-Rf!$A250</f>
        <v>-0.10701691211172371</v>
      </c>
      <c r="CS251" s="3">
        <f>(LN!CS251-LN!CS250)-Rf!$A250</f>
        <v>-0.1060374579873633</v>
      </c>
      <c r="CT251" s="3">
        <f>(LN!CT251-LN!CT250)-Rf!$A250</f>
        <v>-0.10865361615926705</v>
      </c>
      <c r="CU251" s="3">
        <f>(LN!CU251-LN!CU250)-Rf!$A250</f>
        <v>-0.11357962853387349</v>
      </c>
      <c r="CV251" s="3">
        <f>(LN!CV251-LN!CV250)-Rf!$A250</f>
        <v>-6.3038455544184302E-4</v>
      </c>
      <c r="CW251" s="3">
        <f>(LN!CW251-LN!CW250)-Rf!$A250</f>
        <v>-7.5416639284754616E-2</v>
      </c>
      <c r="CX251" s="3">
        <f>(LN!CX251-LN!CX250)-Rf!$A250</f>
        <v>-0.12242610842021273</v>
      </c>
      <c r="CY251" s="3">
        <f>(LN!CY251-LN!CY250)-Rf!$A250</f>
        <v>-0.12216101581862127</v>
      </c>
      <c r="CZ251" s="3">
        <f>(LN!CZ251-LN!CZ250)-Rf!$A250</f>
        <v>-0.10517238967830078</v>
      </c>
      <c r="DA251" s="3">
        <f>(LN!DA251-LN!DA250)-Rf!$A250</f>
        <v>-0.11096592135042815</v>
      </c>
      <c r="DB251" s="3">
        <f>(LN!DB251-LN!DB250)-Rf!$A250</f>
        <v>-9.0507376496271164E-2</v>
      </c>
      <c r="DC251" s="3">
        <f>(LN!DC251-LN!DC250)-Rf!$A250</f>
        <v>-9.4416324996207557E-2</v>
      </c>
      <c r="DD251" s="3">
        <f>(LN!DD251-LN!DD250)-Rf!$A250</f>
        <v>-0.102482639624486</v>
      </c>
      <c r="DE251" s="3">
        <f>(LN!DE251-LN!DE250)-Rf!$A250</f>
        <v>-9.1368856550320565E-2</v>
      </c>
      <c r="DF251" s="3">
        <f>(LN!DF251-LN!DF250)-Rf!$A250</f>
        <v>-0.11309469318367071</v>
      </c>
      <c r="DG251" s="3">
        <f>(LN!DG251-LN!DG250)-Rf!$A250</f>
        <v>-6.1297271550611043E-2</v>
      </c>
      <c r="DH251" s="3">
        <f>(LN!DH251-LN!DH250)-Rf!$A250</f>
        <v>-9.2983552708091999E-2</v>
      </c>
      <c r="DI251" s="3">
        <f>(LN!DI251-LN!DI250)-Rf!$A250</f>
        <v>3.9897474874399208E-2</v>
      </c>
      <c r="DJ251" s="3">
        <f>(LN!DJ251-LN!DJ250)-Rf!$A250</f>
        <v>-0.12514950420358861</v>
      </c>
      <c r="DK251" s="3">
        <f>(LN!DK251-LN!DK250)-Rf!$A250</f>
        <v>-0.10903784936976679</v>
      </c>
      <c r="DL251" s="3">
        <f>(LN!DL251-LN!DL250)-Rf!$A250</f>
        <v>-7.9440754420899928E-2</v>
      </c>
      <c r="DM251" s="3">
        <f>(LN!DM251-LN!DM250)-Rf!$A250</f>
        <v>-9.6878848932556494E-2</v>
      </c>
      <c r="DN251" s="3">
        <f>(LN!DN251-LN!DN250)-Rf!$A250</f>
        <v>-0.11378029228280706</v>
      </c>
      <c r="DO251" s="3">
        <f>(LN!DO251-LN!DO250)-Rf!$A250</f>
        <v>-7.463871453322124E-2</v>
      </c>
      <c r="DP251" s="3">
        <f>(LN!DP251-LN!DP250)-Rf!$A250</f>
        <v>-0.1800266298120885</v>
      </c>
      <c r="DQ251" s="3" t="e">
        <f>(LN!DQ251-LN!DQ250)-Rf!$A250</f>
        <v>#NUM!</v>
      </c>
      <c r="DR251" s="3" t="e">
        <f>(LN!DR251-LN!DR250)-Rf!$A250</f>
        <v>#NUM!</v>
      </c>
      <c r="DS251" s="3" t="e">
        <f>(LN!DS251-LN!DS250)-Rf!$A250</f>
        <v>#NUM!</v>
      </c>
      <c r="DT251" s="3">
        <f>(LN!DT251-LN!DT250)-Rf!$A250</f>
        <v>-0.11607217125275399</v>
      </c>
      <c r="DU251" s="3" t="e">
        <f>(LN!DU251-LN!DU250)-Rf!$A250</f>
        <v>#NUM!</v>
      </c>
      <c r="DV251" s="3" t="e">
        <f>(LN!DV251-LN!DV250)-Rf!$A250</f>
        <v>#NUM!</v>
      </c>
      <c r="DW251" s="3" t="e">
        <f>(LN!DW251-LN!DW250)-Rf!$A250</f>
        <v>#NUM!</v>
      </c>
      <c r="DX251" s="3" t="e">
        <f>(LN!DX251-LN!DX250)-Rf!$A250</f>
        <v>#NUM!</v>
      </c>
      <c r="DY251" s="3">
        <f>(LN!DY251-LN!DY250)-Rf!$A250</f>
        <v>-0.12114093983884633</v>
      </c>
      <c r="DZ251" s="3">
        <f>(LN!DZ251-LN!DZ250)-Rf!$A250</f>
        <v>-9.9679627423137518E-2</v>
      </c>
      <c r="EA251" s="3">
        <f>(LN!EA251-LN!EA250)-Rf!$A250</f>
        <v>-7.0968723540651091E-2</v>
      </c>
      <c r="EB251" s="3">
        <f>(LN!EB251-LN!EB250)-Rf!$A250</f>
        <v>-4.2960870817147168E-2</v>
      </c>
      <c r="EC251" s="3" t="e">
        <f>(LN!EC251-LN!EC250)-Rf!$A250</f>
        <v>#NUM!</v>
      </c>
      <c r="ED251" s="3" t="e">
        <f>(LN!ED251-LN!ED250)-Rf!$A250</f>
        <v>#NUM!</v>
      </c>
      <c r="EE251" s="3" t="e">
        <f>(LN!EE251-LN!EE250)-Rf!$A250</f>
        <v>#NUM!</v>
      </c>
      <c r="EF251" s="3">
        <f>(LN!EF251-LN!EF250)-Rf!$A250</f>
        <v>-4.3143946001848121E-2</v>
      </c>
      <c r="EG251" s="3">
        <f>(LN!EG251-LN!EG250)-Rf!$A250</f>
        <v>-7.5107472486806159E-2</v>
      </c>
      <c r="EH251" s="3">
        <f>(LN!EH251-LN!EH250)-Rf!$A250</f>
        <v>-5.9719234701622326E-2</v>
      </c>
      <c r="EI251" s="3">
        <f>(LN!EI251-LN!EI250)-Rf!$A250</f>
        <v>-7.9293176095660556E-2</v>
      </c>
      <c r="EJ251" s="3">
        <f>(LN!EJ251-LN!EJ250)-Rf!$A250</f>
        <v>-0.11155248590574773</v>
      </c>
      <c r="EK251" s="3">
        <f>(LN!EK251-LN!EK250)-Rf!$A250</f>
        <v>-0.10808396955164934</v>
      </c>
      <c r="EL251" s="3" t="e">
        <f>(LN!EL251-LN!EL250)-Rf!$A250</f>
        <v>#NUM!</v>
      </c>
      <c r="EM251" s="3">
        <f>(LN!EM251-LN!EM250)-Rf!$A250</f>
        <v>-0.10311449318469457</v>
      </c>
      <c r="EN251" s="3">
        <f>(LN!EN251-LN!EN250)-Rf!$A250</f>
        <v>-9.6147431720013721E-2</v>
      </c>
      <c r="EO251" s="3" t="e">
        <f>(LN!EO251-LN!EO250)-Rf!$A250</f>
        <v>#NUM!</v>
      </c>
      <c r="EP251" s="3" t="e">
        <f>(LN!EP251-LN!EP250)-Rf!$A250</f>
        <v>#NUM!</v>
      </c>
      <c r="EQ251" s="3" t="e">
        <f>(LN!EQ251-LN!EQ250)-Rf!$A250</f>
        <v>#NUM!</v>
      </c>
      <c r="ER251" s="3">
        <f>(LN!ER251-LN!ER250)-Rf!$A250</f>
        <v>-0.15900847432102294</v>
      </c>
      <c r="ES251" s="3" t="e">
        <f>(LN!ES251-LN!ES250)-Rf!$A250</f>
        <v>#NUM!</v>
      </c>
      <c r="ET251" s="3">
        <f>(LN!ET251-LN!ET250)-Rf!$A250</f>
        <v>-0.21653482518809675</v>
      </c>
      <c r="EU251" s="3">
        <f>(LN!EU251-LN!EU250)-Rf!$A250</f>
        <v>-9.1227694200634701E-2</v>
      </c>
      <c r="EV251" s="3" t="e">
        <f>(LN!EV251-LN!EV250)-Rf!$A250</f>
        <v>#NUM!</v>
      </c>
      <c r="EW251" s="3">
        <f>(LN!EW251-LN!EW250)-Rf!$A250</f>
        <v>-9.9067228682037545E-2</v>
      </c>
      <c r="EX251" s="3">
        <f>(LN!EX251-LN!EX250)-Rf!$A250</f>
        <v>-7.9001583165125844E-2</v>
      </c>
      <c r="EY251" s="3">
        <f>(LN!EY251-LN!EY250)-Rf!$A250</f>
        <v>-7.9686062110941869E-2</v>
      </c>
      <c r="EZ251" s="3">
        <f>(LN!EZ251-LN!EZ250)-Rf!$A250</f>
        <v>-8.0095610728700528E-2</v>
      </c>
      <c r="FA251" s="3">
        <f>(LN!FA251-LN!FA250)-Rf!$A250</f>
        <v>-9.6932240176192508E-2</v>
      </c>
      <c r="FB251" s="3">
        <f>(LN!FB251-LN!FB250)-Rf!$A250</f>
        <v>-9.7179630418882557E-2</v>
      </c>
      <c r="FC251" s="3">
        <f>(LN!FC251-LN!FC250)-Rf!$A250</f>
        <v>-4.972151395857427E-2</v>
      </c>
      <c r="FD251" s="3">
        <f>(LN!FD251-LN!FD250)-Rf!$A250</f>
        <v>-8.9783641156024885E-2</v>
      </c>
      <c r="FE251" s="3">
        <f>(LN!FE251-LN!FE250)-Rf!$A250</f>
        <v>-9.6586011864282284E-2</v>
      </c>
      <c r="FF251" s="3" t="e">
        <f>(LN!FF251-LN!FF250)-Rf!$A250</f>
        <v>#NUM!</v>
      </c>
      <c r="FG251" s="3" t="e">
        <f>(LN!FG251-LN!FG250)-Rf!$A250</f>
        <v>#NUM!</v>
      </c>
      <c r="FH251" s="3" t="e">
        <f>(LN!FH251-LN!FH250)-Rf!$A250</f>
        <v>#NUM!</v>
      </c>
      <c r="FI251" s="3">
        <f>(LN!FI251-LN!FI250)-Rf!$A250</f>
        <v>-7.7523227920349491E-2</v>
      </c>
      <c r="FJ251" s="3" t="e">
        <f>(LN!FJ251-LN!FJ250)-Rf!$A250</f>
        <v>#NUM!</v>
      </c>
      <c r="FK251" s="3">
        <f>(LN!FK251-LN!FK250)-Rf!$A250</f>
        <v>-0.10554039603785892</v>
      </c>
      <c r="FL251" s="3" t="e">
        <f>(LN!FL251-LN!FL250)-Rf!$A250</f>
        <v>#NUM!</v>
      </c>
      <c r="FM251" s="3">
        <f>(LN!FM251-LN!FM250)-Rf!$A250</f>
        <v>-0.11332021614955767</v>
      </c>
      <c r="FN251" s="3">
        <f>(LN!FN251-LN!FN250)-Rf!$A250</f>
        <v>-8.1408316572795236E-2</v>
      </c>
      <c r="FO251" s="3">
        <f>(LN!FO251-LN!FO250)-Rf!$A250</f>
        <v>-7.2646039834714848E-2</v>
      </c>
      <c r="FP251" s="3">
        <f>(LN!FP251-LN!FP250)-Rf!$A250</f>
        <v>-0.11267316250411286</v>
      </c>
      <c r="FQ251" s="3">
        <f>(LN!FQ251-LN!FQ250)-Rf!$A250</f>
        <v>-0.12444916171593778</v>
      </c>
      <c r="FR251" s="3">
        <f>(LN!FR251-LN!FR250)-Rf!$A250</f>
        <v>-8.3993217072808157E-2</v>
      </c>
      <c r="FS251" s="3">
        <f>(LN!FS251-LN!FS250)-Rf!$A250</f>
        <v>-7.3266382264333796E-2</v>
      </c>
      <c r="FT251" s="3">
        <f>(LN!FT251-LN!FT250)-Rf!$A250</f>
        <v>-7.5933044193838395E-2</v>
      </c>
      <c r="FU251" s="3" t="e">
        <f>(LN!FU251-LN!FU250)-Rf!$A250</f>
        <v>#NUM!</v>
      </c>
      <c r="FV251" s="3" t="e">
        <f>(LN!FV251-LN!FV250)-Rf!$A250</f>
        <v>#NUM!</v>
      </c>
      <c r="FW251" s="3">
        <f>(LN!FW251-LN!FW250)-Rf!$A250</f>
        <v>-7.225217772340109E-2</v>
      </c>
      <c r="FX251" s="3" t="e">
        <f>(LN!FX251-LN!FX250)-Rf!$A250</f>
        <v>#NUM!</v>
      </c>
      <c r="FY251" s="3" t="e">
        <f>(LN!FY251-LN!FY250)-Rf!$A250</f>
        <v>#NUM!</v>
      </c>
      <c r="FZ251" s="3" t="e">
        <f>(LN!FZ251-LN!FZ250)-Rf!$A250</f>
        <v>#NUM!</v>
      </c>
      <c r="GA251" s="3">
        <f>(LN!GA251-LN!GA250)-Rf!$A250</f>
        <v>-4.8548647443224624E-2</v>
      </c>
      <c r="GB251" s="3">
        <f>(LN!GB251-LN!GB250)-Rf!$A250</f>
        <v>-0.14785313962273694</v>
      </c>
      <c r="GC251" s="3" t="e">
        <f>(LN!GC251-LN!GC250)-Rf!$A250</f>
        <v>#NUM!</v>
      </c>
      <c r="GD251" s="3">
        <f>(LN!GD251-LN!GD250)-Rf!$A250</f>
        <v>-9.2190052468081429E-2</v>
      </c>
      <c r="GE251" s="3">
        <f>(LN!GE251-LN!GE250)-Rf!$A250</f>
        <v>-8.2887659805767733E-2</v>
      </c>
    </row>
    <row r="252" spans="1:187" x14ac:dyDescent="0.2">
      <c r="A252" s="4">
        <v>40787</v>
      </c>
      <c r="B252" s="3">
        <f>(LN!B252-LN!B251)-Rf!$A251</f>
        <v>-8.5383544236514716E-2</v>
      </c>
      <c r="C252" s="3">
        <f>(LN!C252-LN!C251)-Rf!$A251</f>
        <v>-0.11243150555294389</v>
      </c>
      <c r="D252" s="3">
        <f>(LN!D252-LN!D251)-Rf!$A251</f>
        <v>-0.11876994867494516</v>
      </c>
      <c r="E252" s="3">
        <f>(LN!E252-LN!E251)-Rf!$A251</f>
        <v>-9.2815159302571879E-2</v>
      </c>
      <c r="F252" s="3">
        <f>(LN!F252-LN!F251)-Rf!$A251</f>
        <v>-8.5466919481594225E-2</v>
      </c>
      <c r="G252" s="3">
        <f>(LN!G252-LN!G251)-Rf!$A251</f>
        <v>-7.0880314258166863E-2</v>
      </c>
      <c r="H252" s="3">
        <f>(LN!H252-LN!H251)-Rf!$A251</f>
        <v>-2.2237917096230565E-2</v>
      </c>
      <c r="I252" s="3">
        <f>(LN!I252-LN!I251)-Rf!$A251</f>
        <v>-7.5421626485463009E-2</v>
      </c>
      <c r="J252" s="3">
        <f>(LN!J252-LN!J251)-Rf!$A251</f>
        <v>-0.10950933485254664</v>
      </c>
      <c r="K252" s="3">
        <f>(LN!K252-LN!K251)-Rf!$A251</f>
        <v>-8.701460310301988E-2</v>
      </c>
      <c r="L252" s="3">
        <f>(LN!L252-LN!L251)-Rf!$A251</f>
        <v>1.1920243017650389E-2</v>
      </c>
      <c r="M252" s="3">
        <f>(LN!M252-LN!M251)-Rf!$A251</f>
        <v>-0.19014359788819846</v>
      </c>
      <c r="N252" s="3">
        <f>(LN!N252-LN!N251)-Rf!$A251</f>
        <v>-7.3974894084592777E-2</v>
      </c>
      <c r="O252" s="3">
        <f>(LN!O252-LN!O251)-Rf!$A251</f>
        <v>-0.11949149340805131</v>
      </c>
      <c r="P252" s="3">
        <f>(LN!P252-LN!P251)-Rf!$A251</f>
        <v>-5.8052028182756552E-2</v>
      </c>
      <c r="Q252" s="3">
        <f>(LN!Q252-LN!Q251)-Rf!$A251</f>
        <v>-0.17442234022299186</v>
      </c>
      <c r="R252" s="3">
        <f>(LN!R252-LN!R251)-Rf!$A251</f>
        <v>-5.3120920921232426E-2</v>
      </c>
      <c r="S252" s="3">
        <f>(LN!S252-LN!S251)-Rf!$A251</f>
        <v>-7.8543616096684574E-2</v>
      </c>
      <c r="T252" s="3">
        <f>(LN!T252-LN!T251)-Rf!$A251</f>
        <v>-7.7774807649134012E-2</v>
      </c>
      <c r="U252" s="3">
        <f>(LN!U252-LN!U251)-Rf!$A251</f>
        <v>-0.26564057761236048</v>
      </c>
      <c r="V252" s="3">
        <f>(LN!V252-LN!V251)-Rf!$A251</f>
        <v>-0.11193601894718562</v>
      </c>
      <c r="W252" s="3">
        <f>(LN!W252-LN!W251)-Rf!$A251</f>
        <v>-0.16067798391927468</v>
      </c>
      <c r="X252" s="3">
        <f>(LN!X252-LN!X251)-Rf!$A251</f>
        <v>-0.11646358400249034</v>
      </c>
      <c r="Y252" s="3">
        <f>(LN!Y252-LN!Y251)-Rf!$A251</f>
        <v>-0.18242155179428821</v>
      </c>
      <c r="Z252" s="3" t="e">
        <f>(LN!Z252-LN!Z251)-Rf!$A251</f>
        <v>#NUM!</v>
      </c>
      <c r="AA252" s="3">
        <f>(LN!AA252-LN!AA251)-Rf!$A251</f>
        <v>-8.666460087502513E-2</v>
      </c>
      <c r="AB252" s="3">
        <f>(LN!AB252-LN!AB251)-Rf!$A251</f>
        <v>-0.10888729942320551</v>
      </c>
      <c r="AC252" s="3">
        <f>(LN!AC252-LN!AC251)-Rf!$A251</f>
        <v>-8.8120539512473769E-2</v>
      </c>
      <c r="AD252" s="3" t="e">
        <f>(LN!AD252-LN!AD251)-Rf!$A251</f>
        <v>#NUM!</v>
      </c>
      <c r="AE252" s="3">
        <f>(LN!AE252-LN!AE251)-Rf!$A251</f>
        <v>-8.5244564094217865E-2</v>
      </c>
      <c r="AF252" s="3">
        <f>(LN!AF252-LN!AF251)-Rf!$A251</f>
        <v>-2.8476283164883032E-2</v>
      </c>
      <c r="AG252" s="3">
        <f>(LN!AG252-LN!AG251)-Rf!$A251</f>
        <v>-9.0435357477839581E-2</v>
      </c>
      <c r="AH252" s="3">
        <f>(LN!AH252-LN!AH251)-Rf!$A251</f>
        <v>-0.10379437025950809</v>
      </c>
      <c r="AI252" s="3">
        <f>(LN!AI252-LN!AI251)-Rf!$A251</f>
        <v>-0.13577026810984982</v>
      </c>
      <c r="AJ252" s="3">
        <f>(LN!AJ252-LN!AJ251)-Rf!$A251</f>
        <v>3.9475693416086812E-3</v>
      </c>
      <c r="AK252" s="3">
        <f>(LN!AK252-LN!AK251)-Rf!$A251</f>
        <v>-0.12359315838216921</v>
      </c>
      <c r="AL252" s="3">
        <f>(LN!AL252-LN!AL251)-Rf!$A251</f>
        <v>-6.5871594038827461E-2</v>
      </c>
      <c r="AM252" s="3">
        <f>(LN!AM252-LN!AM251)-Rf!$A251</f>
        <v>-0.10965741718005616</v>
      </c>
      <c r="AN252" s="3">
        <f>(LN!AN252-LN!AN251)-Rf!$A251</f>
        <v>-6.013932584584579E-2</v>
      </c>
      <c r="AO252" s="3">
        <f>(LN!AO252-LN!AO251)-Rf!$A251</f>
        <v>-4.8246128949644515E-2</v>
      </c>
      <c r="AP252" s="3">
        <f>(LN!AP252-LN!AP251)-Rf!$A251</f>
        <v>-0.17790687143976125</v>
      </c>
      <c r="AQ252" s="3">
        <f>(LN!AQ252-LN!AQ251)-Rf!$A251</f>
        <v>-8.7505126443717871E-2</v>
      </c>
      <c r="AR252" s="3">
        <f>(LN!AR252-LN!AR251)-Rf!$A251</f>
        <v>-0.1542506748275918</v>
      </c>
      <c r="AS252" s="3">
        <f>(LN!AS252-LN!AS251)-Rf!$A251</f>
        <v>-0.11043493664106928</v>
      </c>
      <c r="AT252" s="3">
        <f>(LN!AT252-LN!AT251)-Rf!$A251</f>
        <v>-0.28482320602809263</v>
      </c>
      <c r="AU252" s="3">
        <f>(LN!AU252-LN!AU251)-Rf!$A251</f>
        <v>-0.12747154817683359</v>
      </c>
      <c r="AV252" s="3">
        <f>(LN!AV252-LN!AV251)-Rf!$A251</f>
        <v>-6.7606420253723862E-2</v>
      </c>
      <c r="AW252" s="3">
        <f>(LN!AW252-LN!AW251)-Rf!$A251</f>
        <v>-8.7483198951701965E-2</v>
      </c>
      <c r="AX252" s="3">
        <f>(LN!AX252-LN!AX251)-Rf!$A251</f>
        <v>-1.4620194640809981E-2</v>
      </c>
      <c r="AY252" s="3" t="e">
        <f>(LN!AY252-LN!AY251)-Rf!$A251</f>
        <v>#NUM!</v>
      </c>
      <c r="AZ252" s="3">
        <f>(LN!AZ252-LN!AZ251)-Rf!$A251</f>
        <v>-0.12967395158132478</v>
      </c>
      <c r="BA252" s="3">
        <f>(LN!BA252-LN!BA251)-Rf!$A251</f>
        <v>-0.16941194880247767</v>
      </c>
      <c r="BB252" s="3">
        <f>(LN!BB252-LN!BB251)-Rf!$A251</f>
        <v>-3.8686332407423571E-2</v>
      </c>
      <c r="BC252" s="3">
        <f>(LN!BC252-LN!BC251)-Rf!$A251</f>
        <v>-6.5397337471900116E-2</v>
      </c>
      <c r="BD252" s="3">
        <f>(LN!BD252-LN!BD251)-Rf!$A251</f>
        <v>-9.5410174804658063E-2</v>
      </c>
      <c r="BE252" s="3">
        <f>(LN!BE252-LN!BE251)-Rf!$A251</f>
        <v>-0.18423863285149311</v>
      </c>
      <c r="BF252" s="3">
        <f>(LN!BF252-LN!BF251)-Rf!$A251</f>
        <v>-9.3946843441521807E-2</v>
      </c>
      <c r="BG252" s="3">
        <f>(LN!BG252-LN!BG251)-Rf!$A251</f>
        <v>-3.8234491945043012E-2</v>
      </c>
      <c r="BH252" s="3">
        <f>(LN!BH252-LN!BH251)-Rf!$A251</f>
        <v>-0.16508398822621562</v>
      </c>
      <c r="BI252" s="3">
        <f>(LN!BI252-LN!BI251)-Rf!$A251</f>
        <v>-0.21709074732093603</v>
      </c>
      <c r="BJ252" s="3">
        <f>(LN!BJ252-LN!BJ251)-Rf!$A251</f>
        <v>-0.10776294277165997</v>
      </c>
      <c r="BK252" s="3">
        <f>(LN!BK252-LN!BK251)-Rf!$A251</f>
        <v>-9.0667097641385461E-2</v>
      </c>
      <c r="BL252" s="3">
        <f>(LN!BL252-LN!BL251)-Rf!$A251</f>
        <v>-9.7204472628187752E-2</v>
      </c>
      <c r="BM252" s="3">
        <f>(LN!BM252-LN!BM251)-Rf!$A251</f>
        <v>-0.53921180273804836</v>
      </c>
      <c r="BN252" s="3">
        <f>(LN!BN252-LN!BN251)-Rf!$A251</f>
        <v>-0.49776188597110771</v>
      </c>
      <c r="BO252" s="3">
        <f>(LN!BO252-LN!BO251)-Rf!$A251</f>
        <v>-0.1257303720691656</v>
      </c>
      <c r="BP252" s="3">
        <f>(LN!BP252-LN!BP251)-Rf!$A251</f>
        <v>-5.2017333365182758E-2</v>
      </c>
      <c r="BQ252" s="3">
        <f>(LN!BQ252-LN!BQ251)-Rf!$A251</f>
        <v>-6.0925984285619336E-2</v>
      </c>
      <c r="BR252" s="3" t="e">
        <f>(LN!BR252-LN!BR251)-Rf!$A251</f>
        <v>#NUM!</v>
      </c>
      <c r="BS252" s="3" t="e">
        <f>(LN!BS252-LN!BS251)-Rf!$A251</f>
        <v>#NUM!</v>
      </c>
      <c r="BT252" s="3">
        <f>(LN!BT252-LN!BT251)-Rf!$A251</f>
        <v>-0.1125399021907789</v>
      </c>
      <c r="BU252" s="3">
        <f>(LN!BU252-LN!BU251)-Rf!$A251</f>
        <v>-2.344096257931837E-2</v>
      </c>
      <c r="BV252" s="3">
        <f>(LN!BV252-LN!BV251)-Rf!$A251</f>
        <v>-0.11302472150564034</v>
      </c>
      <c r="BW252" s="3">
        <f>(LN!BW252-LN!BW251)-Rf!$A251</f>
        <v>-0.11828994826151761</v>
      </c>
      <c r="BX252" s="3" t="e">
        <f>(LN!BX252-LN!BX251)-Rf!$A251</f>
        <v>#NUM!</v>
      </c>
      <c r="BY252" s="3">
        <f>(LN!BY252-LN!BY251)-Rf!$A251</f>
        <v>-5.6748529010063095E-2</v>
      </c>
      <c r="BZ252" s="3">
        <f>(LN!BZ252-LN!BZ251)-Rf!$A251</f>
        <v>-4.7803792957544985E-2</v>
      </c>
      <c r="CA252" s="3">
        <f>(LN!CA252-LN!CA251)-Rf!$A251</f>
        <v>-8.9168823059973853E-2</v>
      </c>
      <c r="CB252" s="3">
        <f>(LN!CB252-LN!CB251)-Rf!$A251</f>
        <v>-7.4633046862899718E-2</v>
      </c>
      <c r="CC252" s="3">
        <f>(LN!CC252-LN!CC251)-Rf!$A251</f>
        <v>-7.3087795716604717E-2</v>
      </c>
      <c r="CD252" s="3">
        <f>(LN!CD252-LN!CD251)-Rf!$A251</f>
        <v>-0.16135344870690904</v>
      </c>
      <c r="CE252" s="3">
        <f>(LN!CE252-LN!CE251)-Rf!$A251</f>
        <v>-0.21140908866754016</v>
      </c>
      <c r="CF252" s="3">
        <f>(LN!CF252-LN!CF251)-Rf!$A251</f>
        <v>-9.2883128541886059E-2</v>
      </c>
      <c r="CG252" s="3">
        <f>(LN!CG252-LN!CG251)-Rf!$A251</f>
        <v>-8.9602431319778283E-2</v>
      </c>
      <c r="CH252" s="3">
        <f>(LN!CH252-LN!CH251)-Rf!$A251</f>
        <v>-8.375962254647272E-2</v>
      </c>
      <c r="CI252" s="3">
        <f>(LN!CI252-LN!CI251)-Rf!$A251</f>
        <v>-7.370940052276341E-2</v>
      </c>
      <c r="CJ252" s="3">
        <f>(LN!CJ252-LN!CJ251)-Rf!$A251</f>
        <v>-0.14026156701982107</v>
      </c>
      <c r="CK252" s="3">
        <f>(LN!CK252-LN!CK251)-Rf!$A251</f>
        <v>-0.10244687695147812</v>
      </c>
      <c r="CL252" s="3">
        <f>(LN!CL252-LN!CL251)-Rf!$A251</f>
        <v>-8.2093711313546244E-2</v>
      </c>
      <c r="CM252" s="3">
        <f>(LN!CM252-LN!CM251)-Rf!$A251</f>
        <v>-8.881735135239309E-2</v>
      </c>
      <c r="CN252" s="3">
        <f>(LN!CN252-LN!CN251)-Rf!$A251</f>
        <v>-5.7583937827756046E-2</v>
      </c>
      <c r="CO252" s="3">
        <f>(LN!CO252-LN!CO251)-Rf!$A251</f>
        <v>-6.4352434030388914E-2</v>
      </c>
      <c r="CP252" s="3">
        <f>(LN!CP252-LN!CP251)-Rf!$A251</f>
        <v>-0.10054314119021866</v>
      </c>
      <c r="CQ252" s="3">
        <f>(LN!CQ252-LN!CQ251)-Rf!$A251</f>
        <v>-0.12391559395525141</v>
      </c>
      <c r="CR252" s="3">
        <f>(LN!CR252-LN!CR251)-Rf!$A251</f>
        <v>-0.17564490241139108</v>
      </c>
      <c r="CS252" s="3">
        <f>(LN!CS252-LN!CS251)-Rf!$A251</f>
        <v>-6.2635054945050492E-2</v>
      </c>
      <c r="CT252" s="3">
        <f>(LN!CT252-LN!CT251)-Rf!$A251</f>
        <v>-0.11267591829955402</v>
      </c>
      <c r="CU252" s="3">
        <f>(LN!CU252-LN!CU251)-Rf!$A251</f>
        <v>-0.10875258991298507</v>
      </c>
      <c r="CV252" s="3">
        <f>(LN!CV252-LN!CV251)-Rf!$A251</f>
        <v>-2.0509773835629695E-4</v>
      </c>
      <c r="CW252" s="3">
        <f>(LN!CW252-LN!CW251)-Rf!$A251</f>
        <v>-6.3572417955906943E-2</v>
      </c>
      <c r="CX252" s="3">
        <f>(LN!CX252-LN!CX251)-Rf!$A251</f>
        <v>-0.14718581200948444</v>
      </c>
      <c r="CY252" s="3">
        <f>(LN!CY252-LN!CY251)-Rf!$A251</f>
        <v>-0.14692409798516115</v>
      </c>
      <c r="CZ252" s="3">
        <f>(LN!CZ252-LN!CZ251)-Rf!$A251</f>
        <v>-6.7505138355667058E-2</v>
      </c>
      <c r="DA252" s="3">
        <f>(LN!DA252-LN!DA251)-Rf!$A251</f>
        <v>-7.2812803944268797E-2</v>
      </c>
      <c r="DB252" s="3">
        <f>(LN!DB252-LN!DB251)-Rf!$A251</f>
        <v>-1.4921318944667295E-2</v>
      </c>
      <c r="DC252" s="3">
        <f>(LN!DC252-LN!DC251)-Rf!$A251</f>
        <v>-1.358112180845782E-2</v>
      </c>
      <c r="DD252" s="3">
        <f>(LN!DD252-LN!DD251)-Rf!$A251</f>
        <v>-7.7293407981377613E-2</v>
      </c>
      <c r="DE252" s="3">
        <f>(LN!DE252-LN!DE251)-Rf!$A251</f>
        <v>-0.16753293930053736</v>
      </c>
      <c r="DF252" s="3">
        <f>(LN!DF252-LN!DF251)-Rf!$A251</f>
        <v>-0.15416980139447034</v>
      </c>
      <c r="DG252" s="3">
        <f>(LN!DG252-LN!DG251)-Rf!$A251</f>
        <v>-7.1848875466260495E-2</v>
      </c>
      <c r="DH252" s="3">
        <f>(LN!DH252-LN!DH251)-Rf!$A251</f>
        <v>-0.12373726312563348</v>
      </c>
      <c r="DI252" s="3">
        <f>(LN!DI252-LN!DI251)-Rf!$A251</f>
        <v>1.5711886539767416E-2</v>
      </c>
      <c r="DJ252" s="3">
        <f>(LN!DJ252-LN!DJ251)-Rf!$A251</f>
        <v>-9.3005490421038568E-3</v>
      </c>
      <c r="DK252" s="3">
        <f>(LN!DK252-LN!DK251)-Rf!$A251</f>
        <v>-0.11997151166441665</v>
      </c>
      <c r="DL252" s="3">
        <f>(LN!DL252-LN!DL251)-Rf!$A251</f>
        <v>-3.119626124256757E-2</v>
      </c>
      <c r="DM252" s="3">
        <f>(LN!DM252-LN!DM251)-Rf!$A251</f>
        <v>-9.757475642572809E-2</v>
      </c>
      <c r="DN252" s="3">
        <f>(LN!DN252-LN!DN251)-Rf!$A251</f>
        <v>-0.12744375478381631</v>
      </c>
      <c r="DO252" s="3">
        <f>(LN!DO252-LN!DO251)-Rf!$A251</f>
        <v>-2.3054944680790602E-2</v>
      </c>
      <c r="DP252" s="3">
        <f>(LN!DP252-LN!DP251)-Rf!$A251</f>
        <v>-0.12994814220855977</v>
      </c>
      <c r="DQ252" s="3" t="e">
        <f>(LN!DQ252-LN!DQ251)-Rf!$A251</f>
        <v>#NUM!</v>
      </c>
      <c r="DR252" s="3" t="e">
        <f>(LN!DR252-LN!DR251)-Rf!$A251</f>
        <v>#NUM!</v>
      </c>
      <c r="DS252" s="3" t="e">
        <f>(LN!DS252-LN!DS251)-Rf!$A251</f>
        <v>#NUM!</v>
      </c>
      <c r="DT252" s="3">
        <f>(LN!DT252-LN!DT251)-Rf!$A251</f>
        <v>-6.3613400722659183E-2</v>
      </c>
      <c r="DU252" s="3" t="e">
        <f>(LN!DU252-LN!DU251)-Rf!$A251</f>
        <v>#NUM!</v>
      </c>
      <c r="DV252" s="3" t="e">
        <f>(LN!DV252-LN!DV251)-Rf!$A251</f>
        <v>#NUM!</v>
      </c>
      <c r="DW252" s="3" t="e">
        <f>(LN!DW252-LN!DW251)-Rf!$A251</f>
        <v>#NUM!</v>
      </c>
      <c r="DX252" s="3" t="e">
        <f>(LN!DX252-LN!DX251)-Rf!$A251</f>
        <v>#NUM!</v>
      </c>
      <c r="DY252" s="3">
        <f>(LN!DY252-LN!DY251)-Rf!$A251</f>
        <v>-0.1336558204772702</v>
      </c>
      <c r="DZ252" s="3">
        <f>(LN!DZ252-LN!DZ251)-Rf!$A251</f>
        <v>-0.10494181720800187</v>
      </c>
      <c r="EA252" s="3">
        <f>(LN!EA252-LN!EA251)-Rf!$A251</f>
        <v>-3.7220463623722097E-2</v>
      </c>
      <c r="EB252" s="3">
        <f>(LN!EB252-LN!EB251)-Rf!$A251</f>
        <v>-7.8065804129085578E-2</v>
      </c>
      <c r="EC252" s="3" t="e">
        <f>(LN!EC252-LN!EC251)-Rf!$A251</f>
        <v>#NUM!</v>
      </c>
      <c r="ED252" s="3" t="e">
        <f>(LN!ED252-LN!ED251)-Rf!$A251</f>
        <v>#NUM!</v>
      </c>
      <c r="EE252" s="3" t="e">
        <f>(LN!EE252-LN!EE251)-Rf!$A251</f>
        <v>#NUM!</v>
      </c>
      <c r="EF252" s="3">
        <f>(LN!EF252-LN!EF251)-Rf!$A251</f>
        <v>-0.25234528869520378</v>
      </c>
      <c r="EG252" s="3">
        <f>(LN!EG252-LN!EG251)-Rf!$A251</f>
        <v>-9.294654536668466E-2</v>
      </c>
      <c r="EH252" s="3">
        <f>(LN!EH252-LN!EH251)-Rf!$A251</f>
        <v>-9.6949820990251054E-2</v>
      </c>
      <c r="EI252" s="3">
        <f>(LN!EI252-LN!EI251)-Rf!$A251</f>
        <v>-6.218841762897219E-2</v>
      </c>
      <c r="EJ252" s="3">
        <f>(LN!EJ252-LN!EJ251)-Rf!$A251</f>
        <v>-0.14254410259543127</v>
      </c>
      <c r="EK252" s="3">
        <f>(LN!EK252-LN!EK251)-Rf!$A251</f>
        <v>-0.12435449560705701</v>
      </c>
      <c r="EL252" s="3" t="e">
        <f>(LN!EL252-LN!EL251)-Rf!$A251</f>
        <v>#NUM!</v>
      </c>
      <c r="EM252" s="3">
        <f>(LN!EM252-LN!EM251)-Rf!$A251</f>
        <v>-9.9550059262599952E-2</v>
      </c>
      <c r="EN252" s="3">
        <f>(LN!EN252-LN!EN251)-Rf!$A251</f>
        <v>-9.2169235626037058E-2</v>
      </c>
      <c r="EO252" s="3" t="e">
        <f>(LN!EO252-LN!EO251)-Rf!$A251</f>
        <v>#NUM!</v>
      </c>
      <c r="EP252" s="3" t="e">
        <f>(LN!EP252-LN!EP251)-Rf!$A251</f>
        <v>#NUM!</v>
      </c>
      <c r="EQ252" s="3" t="e">
        <f>(LN!EQ252-LN!EQ251)-Rf!$A251</f>
        <v>#NUM!</v>
      </c>
      <c r="ER252" s="3">
        <f>(LN!ER252-LN!ER251)-Rf!$A251</f>
        <v>-2.3630492410527715E-2</v>
      </c>
      <c r="ES252" s="3" t="e">
        <f>(LN!ES252-LN!ES251)-Rf!$A251</f>
        <v>#NUM!</v>
      </c>
      <c r="ET252" s="3">
        <f>(LN!ET252-LN!ET251)-Rf!$A251</f>
        <v>-7.4869168634079551E-3</v>
      </c>
      <c r="EU252" s="3">
        <f>(LN!EU252-LN!EU251)-Rf!$A251</f>
        <v>-0.21586483532271439</v>
      </c>
      <c r="EV252" s="3" t="e">
        <f>(LN!EV252-LN!EV251)-Rf!$A251</f>
        <v>#NUM!</v>
      </c>
      <c r="EW252" s="3">
        <f>(LN!EW252-LN!EW251)-Rf!$A251</f>
        <v>-8.2321798498061746E-2</v>
      </c>
      <c r="EX252" s="3">
        <f>(LN!EX252-LN!EX251)-Rf!$A251</f>
        <v>-7.5729976499816484E-2</v>
      </c>
      <c r="EY252" s="3">
        <f>(LN!EY252-LN!EY251)-Rf!$A251</f>
        <v>-9.0569360912215111E-2</v>
      </c>
      <c r="EZ252" s="3">
        <f>(LN!EZ252-LN!EZ251)-Rf!$A251</f>
        <v>-4.9801853866816778E-2</v>
      </c>
      <c r="FA252" s="3">
        <f>(LN!FA252-LN!FA251)-Rf!$A251</f>
        <v>-9.7555331151046407E-2</v>
      </c>
      <c r="FB252" s="3">
        <f>(LN!FB252-LN!FB251)-Rf!$A251</f>
        <v>-9.4467223296788014E-2</v>
      </c>
      <c r="FC252" s="3">
        <f>(LN!FC252-LN!FC251)-Rf!$A251</f>
        <v>-6.3664051158685439E-2</v>
      </c>
      <c r="FD252" s="3">
        <f>(LN!FD252-LN!FD251)-Rf!$A251</f>
        <v>-8.4604422069437732E-2</v>
      </c>
      <c r="FE252" s="3">
        <f>(LN!FE252-LN!FE251)-Rf!$A251</f>
        <v>-9.25892064675473E-2</v>
      </c>
      <c r="FF252" s="3" t="e">
        <f>(LN!FF252-LN!FF251)-Rf!$A251</f>
        <v>#NUM!</v>
      </c>
      <c r="FG252" s="3" t="e">
        <f>(LN!FG252-LN!FG251)-Rf!$A251</f>
        <v>#NUM!</v>
      </c>
      <c r="FH252" s="3" t="e">
        <f>(LN!FH252-LN!FH251)-Rf!$A251</f>
        <v>#NUM!</v>
      </c>
      <c r="FI252" s="3">
        <f>(LN!FI252-LN!FI251)-Rf!$A251</f>
        <v>-0.13948551150380251</v>
      </c>
      <c r="FJ252" s="3" t="e">
        <f>(LN!FJ252-LN!FJ251)-Rf!$A251</f>
        <v>#NUM!</v>
      </c>
      <c r="FK252" s="3">
        <f>(LN!FK252-LN!FK251)-Rf!$A251</f>
        <v>-0.14555610357128534</v>
      </c>
      <c r="FL252" s="3" t="e">
        <f>(LN!FL252-LN!FL251)-Rf!$A251</f>
        <v>#NUM!</v>
      </c>
      <c r="FM252" s="3">
        <f>(LN!FM252-LN!FM251)-Rf!$A251</f>
        <v>-0.10897099952849042</v>
      </c>
      <c r="FN252" s="3">
        <f>(LN!FN252-LN!FN251)-Rf!$A251</f>
        <v>-6.0635079278094736E-2</v>
      </c>
      <c r="FO252" s="3">
        <f>(LN!FO252-LN!FO251)-Rf!$A251</f>
        <v>-8.0479142471142837E-2</v>
      </c>
      <c r="FP252" s="3">
        <f>(LN!FP252-LN!FP251)-Rf!$A251</f>
        <v>-0.14020603326694125</v>
      </c>
      <c r="FQ252" s="3">
        <f>(LN!FQ252-LN!FQ251)-Rf!$A251</f>
        <v>-0.13361455926570454</v>
      </c>
      <c r="FR252" s="3">
        <f>(LN!FR252-LN!FR251)-Rf!$A251</f>
        <v>-0.1714643039138668</v>
      </c>
      <c r="FS252" s="3">
        <f>(LN!FS252-LN!FS251)-Rf!$A251</f>
        <v>-0.14254218556269116</v>
      </c>
      <c r="FT252" s="3">
        <f>(LN!FT252-LN!FT251)-Rf!$A251</f>
        <v>-0.1145563206228619</v>
      </c>
      <c r="FU252" s="3" t="e">
        <f>(LN!FU252-LN!FU251)-Rf!$A251</f>
        <v>#NUM!</v>
      </c>
      <c r="FV252" s="3" t="e">
        <f>(LN!FV252-LN!FV251)-Rf!$A251</f>
        <v>#NUM!</v>
      </c>
      <c r="FW252" s="3">
        <f>(LN!FW252-LN!FW251)-Rf!$A251</f>
        <v>-0.12307699547834348</v>
      </c>
      <c r="FX252" s="3" t="e">
        <f>(LN!FX252-LN!FX251)-Rf!$A251</f>
        <v>#NUM!</v>
      </c>
      <c r="FY252" s="3" t="e">
        <f>(LN!FY252-LN!FY251)-Rf!$A251</f>
        <v>#NUM!</v>
      </c>
      <c r="FZ252" s="3" t="e">
        <f>(LN!FZ252-LN!FZ251)-Rf!$A251</f>
        <v>#NUM!</v>
      </c>
      <c r="GA252" s="3">
        <f>(LN!GA252-LN!GA251)-Rf!$A251</f>
        <v>-6.5331020211896615E-2</v>
      </c>
      <c r="GB252" s="3" t="e">
        <f>(LN!GB252-LN!GB251)-Rf!$A251</f>
        <v>#NUM!</v>
      </c>
      <c r="GC252" s="3" t="e">
        <f>(LN!GC252-LN!GC251)-Rf!$A251</f>
        <v>#NUM!</v>
      </c>
      <c r="GD252" s="3">
        <f>(LN!GD252-LN!GD251)-Rf!$A251</f>
        <v>-0.13247495819383914</v>
      </c>
      <c r="GE252" s="3">
        <f>(LN!GE252-LN!GE251)-Rf!$A251</f>
        <v>-3.9006503873362672E-2</v>
      </c>
    </row>
    <row r="253" spans="1:187" x14ac:dyDescent="0.2">
      <c r="A253" s="4">
        <v>40817</v>
      </c>
      <c r="B253" s="3">
        <f>(LN!B253-LN!B252)-Rf!$A252</f>
        <v>7.2421951294236564E-2</v>
      </c>
      <c r="C253" s="3">
        <f>(LN!C253-LN!C252)-Rf!$A252</f>
        <v>8.3656919874726565E-2</v>
      </c>
      <c r="D253" s="3">
        <f>(LN!D253-LN!D252)-Rf!$A252</f>
        <v>6.6480889481481675E-2</v>
      </c>
      <c r="E253" s="3">
        <f>(LN!E253-LN!E252)-Rf!$A252</f>
        <v>8.803723681344966E-2</v>
      </c>
      <c r="F253" s="3">
        <f>(LN!F253-LN!F252)-Rf!$A252</f>
        <v>5.4278844867779341E-2</v>
      </c>
      <c r="G253" s="3">
        <f>(LN!G253-LN!G252)-Rf!$A252</f>
        <v>8.3279529313561973E-2</v>
      </c>
      <c r="H253" s="3">
        <f>(LN!H253-LN!H252)-Rf!$A252</f>
        <v>4.5055886530002809E-2</v>
      </c>
      <c r="I253" s="3">
        <f>(LN!I253-LN!I252)-Rf!$A252</f>
        <v>5.9091839937713608E-2</v>
      </c>
      <c r="J253" s="3">
        <f>(LN!J253-LN!J252)-Rf!$A252</f>
        <v>-6.6324451465655798E-3</v>
      </c>
      <c r="K253" s="3">
        <f>(LN!K253-LN!K252)-Rf!$A252</f>
        <v>8.4356516748214094E-2</v>
      </c>
      <c r="L253" s="3">
        <f>(LN!L253-LN!L252)-Rf!$A252</f>
        <v>0</v>
      </c>
      <c r="M253" s="3">
        <f>(LN!M253-LN!M252)-Rf!$A252</f>
        <v>5.0388492412813513E-2</v>
      </c>
      <c r="N253" s="3">
        <f>(LN!N253-LN!N252)-Rf!$A252</f>
        <v>6.0144706272358128E-2</v>
      </c>
      <c r="O253" s="3">
        <f>(LN!O253-LN!O252)-Rf!$A252</f>
        <v>6.1636752437613573E-2</v>
      </c>
      <c r="P253" s="3">
        <f>(LN!P253-LN!P252)-Rf!$A252</f>
        <v>5.7952033182423257E-2</v>
      </c>
      <c r="Q253" s="3">
        <f>(LN!Q253-LN!Q252)-Rf!$A252</f>
        <v>0.16093456159307173</v>
      </c>
      <c r="R253" s="3">
        <f>(LN!R253-LN!R252)-Rf!$A252</f>
        <v>6.7935975140550831E-2</v>
      </c>
      <c r="S253" s="3">
        <f>(LN!S253-LN!S252)-Rf!$A252</f>
        <v>8.1183348837471581E-2</v>
      </c>
      <c r="T253" s="3">
        <f>(LN!T253-LN!T252)-Rf!$A252</f>
        <v>2.2350971520139318E-2</v>
      </c>
      <c r="U253" s="3">
        <f>(LN!U253-LN!U252)-Rf!$A252</f>
        <v>5.3183819912376862E-2</v>
      </c>
      <c r="V253" s="3">
        <f>(LN!V253-LN!V252)-Rf!$A252</f>
        <v>5.2723052924675162E-2</v>
      </c>
      <c r="W253" s="3">
        <f>(LN!W253-LN!W252)-Rf!$A252</f>
        <v>0.12914260045693826</v>
      </c>
      <c r="X253" s="3">
        <f>(LN!X253-LN!X252)-Rf!$A252</f>
        <v>6.2874904051170688E-2</v>
      </c>
      <c r="Y253" s="3">
        <f>(LN!Y253-LN!Y252)-Rf!$A252</f>
        <v>0.11227771306102818</v>
      </c>
      <c r="Z253" s="3" t="e">
        <f>(LN!Z253-LN!Z252)-Rf!$A252</f>
        <v>#NUM!</v>
      </c>
      <c r="AA253" s="3">
        <f>(LN!AA253-LN!AA252)-Rf!$A252</f>
        <v>6.9753865163943995E-2</v>
      </c>
      <c r="AB253" s="3">
        <f>(LN!AB253-LN!AB252)-Rf!$A252</f>
        <v>7.8329259594344336E-2</v>
      </c>
      <c r="AC253" s="3">
        <f>(LN!AC253-LN!AC252)-Rf!$A252</f>
        <v>4.6181884840500231E-2</v>
      </c>
      <c r="AD253" s="3" t="e">
        <f>(LN!AD253-LN!AD252)-Rf!$A252</f>
        <v>#NUM!</v>
      </c>
      <c r="AE253" s="3">
        <f>(LN!AE253-LN!AE252)-Rf!$A252</f>
        <v>7.1649087618999907E-2</v>
      </c>
      <c r="AF253" s="3">
        <f>(LN!AF253-LN!AF252)-Rf!$A252</f>
        <v>3.9389828144191341E-2</v>
      </c>
      <c r="AG253" s="3">
        <f>(LN!AG253-LN!AG252)-Rf!$A252</f>
        <v>6.6929413062043253E-2</v>
      </c>
      <c r="AH253" s="3">
        <f>(LN!AH253-LN!AH252)-Rf!$A252</f>
        <v>2.0080235218041587E-2</v>
      </c>
      <c r="AI253" s="3">
        <f>(LN!AI253-LN!AI252)-Rf!$A252</f>
        <v>4.8143033327946227E-2</v>
      </c>
      <c r="AJ253" s="3">
        <f>(LN!AJ253-LN!AJ252)-Rf!$A252</f>
        <v>6.0490956795629103E-2</v>
      </c>
      <c r="AK253" s="3">
        <f>(LN!AK253-LN!AK252)-Rf!$A252</f>
        <v>8.1854274559803653E-2</v>
      </c>
      <c r="AL253" s="3">
        <f>(LN!AL253-LN!AL252)-Rf!$A252</f>
        <v>3.59107464980708E-2</v>
      </c>
      <c r="AM253" s="3">
        <f>(LN!AM253-LN!AM252)-Rf!$A252</f>
        <v>0.13666178047117938</v>
      </c>
      <c r="AN253" s="3">
        <f>(LN!AN253-LN!AN252)-Rf!$A252</f>
        <v>8.6925251763497968E-2</v>
      </c>
      <c r="AO253" s="3">
        <f>(LN!AO253-LN!AO252)-Rf!$A252</f>
        <v>-5.2691102957159508E-2</v>
      </c>
      <c r="AP253" s="3">
        <f>(LN!AP253-LN!AP252)-Rf!$A252</f>
        <v>4.2334363826560639E-2</v>
      </c>
      <c r="AQ253" s="3">
        <f>(LN!AQ253-LN!AQ252)-Rf!$A252</f>
        <v>5.6708940448528367E-2</v>
      </c>
      <c r="AR253" s="3">
        <f>(LN!AR253-LN!AR252)-Rf!$A252</f>
        <v>-4.2559614418795855E-2</v>
      </c>
      <c r="AS253" s="3">
        <f>(LN!AS253-LN!AS252)-Rf!$A252</f>
        <v>0.15251741104280381</v>
      </c>
      <c r="AT253" s="3">
        <f>(LN!AT253-LN!AT252)-Rf!$A252</f>
        <v>7.3658860937255266E-2</v>
      </c>
      <c r="AU253" s="3">
        <f>(LN!AU253-LN!AU252)-Rf!$A252</f>
        <v>5.7705686481376972E-2</v>
      </c>
      <c r="AV253" s="3">
        <f>(LN!AV253-LN!AV252)-Rf!$A252</f>
        <v>0.10127400132461073</v>
      </c>
      <c r="AW253" s="3">
        <f>(LN!AW253-LN!AW252)-Rf!$A252</f>
        <v>0.1132592077982757</v>
      </c>
      <c r="AX253" s="3">
        <f>(LN!AX253-LN!AX252)-Rf!$A252</f>
        <v>4.5223141591862692E-2</v>
      </c>
      <c r="AY253" s="3" t="e">
        <f>(LN!AY253-LN!AY252)-Rf!$A252</f>
        <v>#NUM!</v>
      </c>
      <c r="AZ253" s="3">
        <f>(LN!AZ253-LN!AZ252)-Rf!$A252</f>
        <v>4.9968762586736215E-2</v>
      </c>
      <c r="BA253" s="3">
        <f>(LN!BA253-LN!BA252)-Rf!$A252</f>
        <v>0.18536194524382932</v>
      </c>
      <c r="BB253" s="3">
        <f>(LN!BB253-LN!BB252)-Rf!$A252</f>
        <v>4.2199192281458409E-2</v>
      </c>
      <c r="BC253" s="3">
        <f>(LN!BC253-LN!BC252)-Rf!$A252</f>
        <v>7.2854053494127768E-2</v>
      </c>
      <c r="BD253" s="3">
        <f>(LN!BD253-LN!BD252)-Rf!$A252</f>
        <v>9.5310179804324768E-2</v>
      </c>
      <c r="BE253" s="3">
        <f>(LN!BE253-LN!BE252)-Rf!$A252</f>
        <v>9.3683019666495948E-2</v>
      </c>
      <c r="BF253" s="3">
        <f>(LN!BF253-LN!BF252)-Rf!$A252</f>
        <v>9.5870037988212253E-2</v>
      </c>
      <c r="BG253" s="3">
        <f>(LN!BG253-LN!BG252)-Rf!$A252</f>
        <v>7.0753470385870543E-2</v>
      </c>
      <c r="BH253" s="3">
        <f>(LN!BH253-LN!BH252)-Rf!$A252</f>
        <v>6.0553144742676146E-2</v>
      </c>
      <c r="BI253" s="3">
        <f>(LN!BI253-LN!BI252)-Rf!$A252</f>
        <v>5.7290394570953307E-2</v>
      </c>
      <c r="BJ253" s="3">
        <f>(LN!BJ253-LN!BJ252)-Rf!$A252</f>
        <v>8.4569603558889206E-2</v>
      </c>
      <c r="BK253" s="3">
        <f>(LN!BK253-LN!BK252)-Rf!$A252</f>
        <v>6.8563287460871258E-2</v>
      </c>
      <c r="BL253" s="3">
        <f>(LN!BL253-LN!BL252)-Rf!$A252</f>
        <v>3.4920052067988649E-2</v>
      </c>
      <c r="BM253" s="3">
        <f>(LN!BM253-LN!BM252)-Rf!$A252</f>
        <v>0.16522513526624483</v>
      </c>
      <c r="BN253" s="3">
        <f>(LN!BN253-LN!BN252)-Rf!$A252</f>
        <v>0.19892464787528308</v>
      </c>
      <c r="BO253" s="3">
        <f>(LN!BO253-LN!BO252)-Rf!$A252</f>
        <v>3.3316760721775474E-2</v>
      </c>
      <c r="BP253" s="3">
        <f>(LN!BP253-LN!BP252)-Rf!$A252</f>
        <v>6.4557552625167602E-2</v>
      </c>
      <c r="BQ253" s="3">
        <f>(LN!BQ253-LN!BQ252)-Rf!$A252</f>
        <v>3.9962615088733777E-2</v>
      </c>
      <c r="BR253" s="3" t="e">
        <f>(LN!BR253-LN!BR252)-Rf!$A252</f>
        <v>#NUM!</v>
      </c>
      <c r="BS253" s="3" t="e">
        <f>(LN!BS253-LN!BS252)-Rf!$A252</f>
        <v>#NUM!</v>
      </c>
      <c r="BT253" s="3">
        <f>(LN!BT253-LN!BT252)-Rf!$A252</f>
        <v>0.10923631643199805</v>
      </c>
      <c r="BU253" s="3">
        <f>(LN!BU253-LN!BU252)-Rf!$A252</f>
        <v>3.4006873475450838E-2</v>
      </c>
      <c r="BV253" s="3">
        <f>(LN!BV253-LN!BV252)-Rf!$A252</f>
        <v>0.13009253012767275</v>
      </c>
      <c r="BW253" s="3">
        <f>(LN!BW253-LN!BW252)-Rf!$A252</f>
        <v>9.0971778205726661E-2</v>
      </c>
      <c r="BX253" s="3" t="e">
        <f>(LN!BX253-LN!BX252)-Rf!$A252</f>
        <v>#NUM!</v>
      </c>
      <c r="BY253" s="3">
        <f>(LN!BY253-LN!BY252)-Rf!$A252</f>
        <v>9.4537505914997766E-3</v>
      </c>
      <c r="BZ253" s="3">
        <f>(LN!BZ253-LN!BZ252)-Rf!$A252</f>
        <v>4.0378899625538978E-2</v>
      </c>
      <c r="CA253" s="3">
        <f>(LN!CA253-LN!CA252)-Rf!$A252</f>
        <v>5.4117250036826992E-2</v>
      </c>
      <c r="CB253" s="3">
        <f>(LN!CB253-LN!CB252)-Rf!$A252</f>
        <v>7.591331433152515E-2</v>
      </c>
      <c r="CC253" s="3">
        <f>(LN!CC253-LN!CC252)-Rf!$A252</f>
        <v>6.6862371859782499E-2</v>
      </c>
      <c r="CD253" s="3">
        <f>(LN!CD253-LN!CD252)-Rf!$A252</f>
        <v>5.9079717659098918E-2</v>
      </c>
      <c r="CE253" s="3">
        <f>(LN!CE253-LN!CE252)-Rf!$A252</f>
        <v>0.11122563511022432</v>
      </c>
      <c r="CF253" s="3">
        <f>(LN!CF253-LN!CF252)-Rf!$A252</f>
        <v>8.65135205279568E-2</v>
      </c>
      <c r="CG253" s="3">
        <f>(LN!CG253-LN!CG252)-Rf!$A252</f>
        <v>9.6910639765125595E-2</v>
      </c>
      <c r="CH253" s="3">
        <f>(LN!CH253-LN!CH252)-Rf!$A252</f>
        <v>6.523570784611632E-2</v>
      </c>
      <c r="CI253" s="3">
        <f>(LN!CI253-LN!CI252)-Rf!$A252</f>
        <v>8.9686922249962997E-2</v>
      </c>
      <c r="CJ253" s="3">
        <f>(LN!CJ253-LN!CJ252)-Rf!$A252</f>
        <v>4.9880928829578508E-2</v>
      </c>
      <c r="CK253" s="3">
        <f>(LN!CK253-LN!CK252)-Rf!$A252</f>
        <v>6.589344605911851E-2</v>
      </c>
      <c r="CL253" s="3">
        <f>(LN!CL253-LN!CL252)-Rf!$A252</f>
        <v>5.8104787179779294E-2</v>
      </c>
      <c r="CM253" s="3">
        <f>(LN!CM253-LN!CM252)-Rf!$A252</f>
        <v>8.9724514453094706E-2</v>
      </c>
      <c r="CN253" s="3">
        <f>(LN!CN253-LN!CN252)-Rf!$A252</f>
        <v>2.7785739510136409E-2</v>
      </c>
      <c r="CO253" s="3">
        <f>(LN!CO253-LN!CO252)-Rf!$A252</f>
        <v>5.7920302335920937E-3</v>
      </c>
      <c r="CP253" s="3">
        <f>(LN!CP253-LN!CP252)-Rf!$A252</f>
        <v>8.0909946554009515E-2</v>
      </c>
      <c r="CQ253" s="3">
        <f>(LN!CQ253-LN!CQ252)-Rf!$A252</f>
        <v>7.8520698327775307E-2</v>
      </c>
      <c r="CR253" s="3">
        <f>(LN!CR253-LN!CR252)-Rf!$A252</f>
        <v>0.14501907410418369</v>
      </c>
      <c r="CS253" s="3">
        <f>(LN!CS253-LN!CS252)-Rf!$A252</f>
        <v>2.7955208663709818E-2</v>
      </c>
      <c r="CT253" s="3">
        <f>(LN!CT253-LN!CT252)-Rf!$A252</f>
        <v>0.13130467666306522</v>
      </c>
      <c r="CU253" s="3">
        <f>(LN!CU253-LN!CU252)-Rf!$A252</f>
        <v>9.1177702489679824E-2</v>
      </c>
      <c r="CV253" s="3">
        <f>(LN!CV253-LN!CV252)-Rf!$A252</f>
        <v>1.7852459453990832E-3</v>
      </c>
      <c r="CW253" s="3">
        <f>(LN!CW253-LN!CW252)-Rf!$A252</f>
        <v>6.3805700745694693E-2</v>
      </c>
      <c r="CX253" s="3">
        <f>(LN!CX253-LN!CX252)-Rf!$A252</f>
        <v>9.6527074119140632E-2</v>
      </c>
      <c r="CY253" s="3">
        <f>(LN!CY253-LN!CY252)-Rf!$A252</f>
        <v>9.8464025004679545E-2</v>
      </c>
      <c r="CZ253" s="3">
        <f>(LN!CZ253-LN!CZ252)-Rf!$A252</f>
        <v>7.6037118777131596E-2</v>
      </c>
      <c r="DA253" s="3">
        <f>(LN!DA253-LN!DA252)-Rf!$A252</f>
        <v>0.11379556241516164</v>
      </c>
      <c r="DB253" s="3">
        <f>(LN!DB253-LN!DB252)-Rf!$A252</f>
        <v>1.8263524508024709E-2</v>
      </c>
      <c r="DC253" s="3">
        <f>(LN!DC253-LN!DC252)-Rf!$A252</f>
        <v>4.5160719540865202E-2</v>
      </c>
      <c r="DD253" s="3">
        <f>(LN!DD253-LN!DD252)-Rf!$A252</f>
        <v>2.0754074441283521E-2</v>
      </c>
      <c r="DE253" s="3">
        <f>(LN!DE253-LN!DE252)-Rf!$A252</f>
        <v>4.6821392931408745E-2</v>
      </c>
      <c r="DF253" s="3">
        <f>(LN!DF253-LN!DF252)-Rf!$A252</f>
        <v>0.12938325953812857</v>
      </c>
      <c r="DG253" s="3">
        <f>(LN!DG253-LN!DG252)-Rf!$A252</f>
        <v>3.6330681743177884E-2</v>
      </c>
      <c r="DH253" s="3">
        <f>(LN!DH253-LN!DH252)-Rf!$A252</f>
        <v>3.6832951908747802E-2</v>
      </c>
      <c r="DI253" s="3">
        <f>(LN!DI253-LN!DI252)-Rf!$A252</f>
        <v>2.5579550318424182E-3</v>
      </c>
      <c r="DJ253" s="3">
        <f>(LN!DJ253-LN!DJ252)-Rf!$A252</f>
        <v>4.3836050704527452E-2</v>
      </c>
      <c r="DK253" s="3">
        <f>(LN!DK253-LN!DK252)-Rf!$A252</f>
        <v>3.804623193139367E-2</v>
      </c>
      <c r="DL253" s="3">
        <f>(LN!DL253-LN!DL252)-Rf!$A252</f>
        <v>3.9958953500080163E-2</v>
      </c>
      <c r="DM253" s="3">
        <f>(LN!DM253-LN!DM252)-Rf!$A252</f>
        <v>8.4769223583939457E-2</v>
      </c>
      <c r="DN253" s="3">
        <f>(LN!DN253-LN!DN252)-Rf!$A252</f>
        <v>9.6784339981389245E-2</v>
      </c>
      <c r="DO253" s="3">
        <f>(LN!DO253-LN!DO252)-Rf!$A252</f>
        <v>5.67640054192875E-2</v>
      </c>
      <c r="DP253" s="3">
        <f>(LN!DP253-LN!DP252)-Rf!$A252</f>
        <v>-2.4358443832040333E-2</v>
      </c>
      <c r="DQ253" s="3" t="e">
        <f>(LN!DQ253-LN!DQ252)-Rf!$A252</f>
        <v>#NUM!</v>
      </c>
      <c r="DR253" s="3" t="e">
        <f>(LN!DR253-LN!DR252)-Rf!$A252</f>
        <v>#NUM!</v>
      </c>
      <c r="DS253" s="3" t="e">
        <f>(LN!DS253-LN!DS252)-Rf!$A252</f>
        <v>#NUM!</v>
      </c>
      <c r="DT253" s="3">
        <f>(LN!DT253-LN!DT252)-Rf!$A252</f>
        <v>4.8009219186360641E-2</v>
      </c>
      <c r="DU253" s="3" t="e">
        <f>(LN!DU253-LN!DU252)-Rf!$A252</f>
        <v>#NUM!</v>
      </c>
      <c r="DV253" s="3" t="e">
        <f>(LN!DV253-LN!DV252)-Rf!$A252</f>
        <v>#NUM!</v>
      </c>
      <c r="DW253" s="3" t="e">
        <f>(LN!DW253-LN!DW252)-Rf!$A252</f>
        <v>#NUM!</v>
      </c>
      <c r="DX253" s="3" t="e">
        <f>(LN!DX253-LN!DX252)-Rf!$A252</f>
        <v>#NUM!</v>
      </c>
      <c r="DY253" s="3">
        <f>(LN!DY253-LN!DY252)-Rf!$A252</f>
        <v>7.4554649994761135E-2</v>
      </c>
      <c r="DZ253" s="3">
        <f>(LN!DZ253-LN!DZ252)-Rf!$A252</f>
        <v>-2.2913355795588508E-2</v>
      </c>
      <c r="EA253" s="3">
        <f>(LN!EA253-LN!EA252)-Rf!$A252</f>
        <v>6.1061291604951329E-2</v>
      </c>
      <c r="EB253" s="3">
        <f>(LN!EB253-LN!EB252)-Rf!$A252</f>
        <v>-5.5633258520328965E-2</v>
      </c>
      <c r="EC253" s="3" t="e">
        <f>(LN!EC253-LN!EC252)-Rf!$A252</f>
        <v>#NUM!</v>
      </c>
      <c r="ED253" s="3" t="e">
        <f>(LN!ED253-LN!ED252)-Rf!$A252</f>
        <v>#NUM!</v>
      </c>
      <c r="EE253" s="3" t="e">
        <f>(LN!EE253-LN!EE252)-Rf!$A252</f>
        <v>#NUM!</v>
      </c>
      <c r="EF253" s="3">
        <f>(LN!EF253-LN!EF252)-Rf!$A252</f>
        <v>0.11831301912471037</v>
      </c>
      <c r="EG253" s="3">
        <f>(LN!EG253-LN!EG252)-Rf!$A252</f>
        <v>7.8747625986849812E-2</v>
      </c>
      <c r="EH253" s="3">
        <f>(LN!EH253-LN!EH252)-Rf!$A252</f>
        <v>9.6849825989917759E-2</v>
      </c>
      <c r="EI253" s="3">
        <f>(LN!EI253-LN!EI252)-Rf!$A252</f>
        <v>5.2710168368188981E-2</v>
      </c>
      <c r="EJ253" s="3">
        <f>(LN!EJ253-LN!EJ252)-Rf!$A252</f>
        <v>7.2785530990918001E-2</v>
      </c>
      <c r="EK253" s="3">
        <f>(LN!EK253-LN!EK252)-Rf!$A252</f>
        <v>2.0290551189733996E-2</v>
      </c>
      <c r="EL253" s="3" t="e">
        <f>(LN!EL253-LN!EL252)-Rf!$A252</f>
        <v>#NUM!</v>
      </c>
      <c r="EM253" s="3">
        <f>(LN!EM253-LN!EM252)-Rf!$A252</f>
        <v>8.1366888094925649E-2</v>
      </c>
      <c r="EN253" s="3">
        <f>(LN!EN253-LN!EN252)-Rf!$A252</f>
        <v>6.4149334642570111E-2</v>
      </c>
      <c r="EO253" s="3" t="e">
        <f>(LN!EO253-LN!EO252)-Rf!$A252</f>
        <v>#NUM!</v>
      </c>
      <c r="EP253" s="3" t="e">
        <f>(LN!EP253-LN!EP252)-Rf!$A252</f>
        <v>#NUM!</v>
      </c>
      <c r="EQ253" s="3" t="e">
        <f>(LN!EQ253-LN!EQ252)-Rf!$A252</f>
        <v>#NUM!</v>
      </c>
      <c r="ER253" s="3" t="e">
        <f>(LN!ER253-LN!ER252)-Rf!$A252</f>
        <v>#NUM!</v>
      </c>
      <c r="ES253" s="3" t="e">
        <f>(LN!ES253-LN!ES252)-Rf!$A252</f>
        <v>#NUM!</v>
      </c>
      <c r="ET253" s="3">
        <f>(LN!ET253-LN!ET252)-Rf!$A252</f>
        <v>-1.0246945737994562E-2</v>
      </c>
      <c r="EU253" s="3">
        <f>(LN!EU253-LN!EU252)-Rf!$A252</f>
        <v>9.8859694938648879E-2</v>
      </c>
      <c r="EV253" s="3" t="e">
        <f>(LN!EV253-LN!EV252)-Rf!$A252</f>
        <v>#NUM!</v>
      </c>
      <c r="EW253" s="3">
        <f>(LN!EW253-LN!EW252)-Rf!$A252</f>
        <v>5.9961499067065382E-2</v>
      </c>
      <c r="EX253" s="3">
        <f>(LN!EX253-LN!EX252)-Rf!$A252</f>
        <v>7.354664741262873E-2</v>
      </c>
      <c r="EY253" s="3">
        <f>(LN!EY253-LN!EY252)-Rf!$A252</f>
        <v>5.4214956097893285E-2</v>
      </c>
      <c r="EZ253" s="3">
        <f>(LN!EZ253-LN!EZ252)-Rf!$A252</f>
        <v>4.5912017982423947E-2</v>
      </c>
      <c r="FA253" s="3">
        <f>(LN!FA253-LN!FA252)-Rf!$A252</f>
        <v>7.2137528166423159E-2</v>
      </c>
      <c r="FB253" s="3">
        <f>(LN!FB253-LN!FB252)-Rf!$A252</f>
        <v>0.1453603060969284</v>
      </c>
      <c r="FC253" s="3">
        <f>(LN!FC253-LN!FC252)-Rf!$A252</f>
        <v>2.3535601833942543E-2</v>
      </c>
      <c r="FD253" s="3">
        <f>(LN!FD253-LN!FD252)-Rf!$A252</f>
        <v>9.5547667188923491E-2</v>
      </c>
      <c r="FE253" s="3">
        <f>(LN!FE253-LN!FE252)-Rf!$A252</f>
        <v>6.4336996265361712E-2</v>
      </c>
      <c r="FF253" s="3" t="e">
        <f>(LN!FF253-LN!FF252)-Rf!$A252</f>
        <v>#NUM!</v>
      </c>
      <c r="FG253" s="3" t="e">
        <f>(LN!FG253-LN!FG252)-Rf!$A252</f>
        <v>#NUM!</v>
      </c>
      <c r="FH253" s="3" t="e">
        <f>(LN!FH253-LN!FH252)-Rf!$A252</f>
        <v>#NUM!</v>
      </c>
      <c r="FI253" s="3">
        <f>(LN!FI253-LN!FI252)-Rf!$A252</f>
        <v>0.10203442841597976</v>
      </c>
      <c r="FJ253" s="3" t="e">
        <f>(LN!FJ253-LN!FJ252)-Rf!$A252</f>
        <v>#NUM!</v>
      </c>
      <c r="FK253" s="3">
        <f>(LN!FK253-LN!FK252)-Rf!$A252</f>
        <v>6.5432139946784318E-2</v>
      </c>
      <c r="FL253" s="3" t="e">
        <f>(LN!FL253-LN!FL252)-Rf!$A252</f>
        <v>#NUM!</v>
      </c>
      <c r="FM253" s="3">
        <f>(LN!FM253-LN!FM252)-Rf!$A252</f>
        <v>9.0563583255351965E-2</v>
      </c>
      <c r="FN253" s="3">
        <f>(LN!FN253-LN!FN252)-Rf!$A252</f>
        <v>-2.1850384621252772E-2</v>
      </c>
      <c r="FO253" s="3">
        <f>(LN!FO253-LN!FO252)-Rf!$A252</f>
        <v>-5.556382185357478E-3</v>
      </c>
      <c r="FP253" s="3">
        <f>(LN!FP253-LN!FP252)-Rf!$A252</f>
        <v>-2.2008224064385296E-2</v>
      </c>
      <c r="FQ253" s="3">
        <f>(LN!FQ253-LN!FQ252)-Rf!$A252</f>
        <v>9.6802188054785354E-2</v>
      </c>
      <c r="FR253" s="3">
        <f>(LN!FR253-LN!FR252)-Rf!$A252</f>
        <v>3.0753010474229292E-2</v>
      </c>
      <c r="FS253" s="3">
        <f>(LN!FS253-LN!FS252)-Rf!$A252</f>
        <v>2.9199154692262308E-2</v>
      </c>
      <c r="FT253" s="3">
        <f>(LN!FT253-LN!FT252)-Rf!$A252</f>
        <v>1.3516981085774926E-2</v>
      </c>
      <c r="FU253" s="3" t="e">
        <f>(LN!FU253-LN!FU252)-Rf!$A252</f>
        <v>#NUM!</v>
      </c>
      <c r="FV253" s="3" t="e">
        <f>(LN!FV253-LN!FV252)-Rf!$A252</f>
        <v>#NUM!</v>
      </c>
      <c r="FW253" s="3">
        <f>(LN!FW253-LN!FW252)-Rf!$A252</f>
        <v>5.1792676335716159E-2</v>
      </c>
      <c r="FX253" s="3" t="e">
        <f>(LN!FX253-LN!FX252)-Rf!$A252</f>
        <v>#NUM!</v>
      </c>
      <c r="FY253" s="3" t="e">
        <f>(LN!FY253-LN!FY252)-Rf!$A252</f>
        <v>#NUM!</v>
      </c>
      <c r="FZ253" s="3" t="e">
        <f>(LN!FZ253-LN!FZ252)-Rf!$A252</f>
        <v>#NUM!</v>
      </c>
      <c r="GA253" s="3">
        <f>(LN!GA253-LN!GA252)-Rf!$A252</f>
        <v>3.482907602527785E-2</v>
      </c>
      <c r="GB253" s="3" t="e">
        <f>(LN!GB253-LN!GB252)-Rf!$A252</f>
        <v>#NUM!</v>
      </c>
      <c r="GC253" s="3" t="e">
        <f>(LN!GC253-LN!GC252)-Rf!$A252</f>
        <v>#NUM!</v>
      </c>
      <c r="GD253" s="3">
        <f>(LN!GD253-LN!GD252)-Rf!$A252</f>
        <v>5.4665978866189402E-2</v>
      </c>
      <c r="GE253" s="3">
        <f>(LN!GE253-LN!GE252)-Rf!$A252</f>
        <v>2.7619707338399468E-2</v>
      </c>
    </row>
    <row r="254" spans="1:187" x14ac:dyDescent="0.2">
      <c r="A254" s="4">
        <v>40848</v>
      </c>
      <c r="B254" s="3">
        <f>(LN!B254-LN!B253)-Rf!$A253</f>
        <v>-5.6483329081231659E-3</v>
      </c>
      <c r="C254" s="3">
        <f>(LN!C254-LN!C253)-Rf!$A253</f>
        <v>-6.2123005982728685E-2</v>
      </c>
      <c r="D254" s="3">
        <f>(LN!D254-LN!D253)-Rf!$A253</f>
        <v>-5.656104911954607E-2</v>
      </c>
      <c r="E254" s="3">
        <f>(LN!E254-LN!E253)-Rf!$A253</f>
        <v>-1.0143274611271735E-3</v>
      </c>
      <c r="F254" s="3">
        <f>(LN!F254-LN!F253)-Rf!$A253</f>
        <v>2.3916162666106189E-2</v>
      </c>
      <c r="G254" s="3">
        <f>(LN!G254-LN!G253)-Rf!$A253</f>
        <v>-1.8267791217763119E-2</v>
      </c>
      <c r="H254" s="3">
        <f>(LN!H254-LN!H253)-Rf!$A253</f>
        <v>9.3269973842202702E-3</v>
      </c>
      <c r="I254" s="3">
        <f>(LN!I254-LN!I253)-Rf!$A253</f>
        <v>-6.2956925201440583E-3</v>
      </c>
      <c r="J254" s="3">
        <f>(LN!J254-LN!J253)-Rf!$A253</f>
        <v>-1.2076807321482974E-2</v>
      </c>
      <c r="K254" s="3">
        <f>(LN!K254-LN!K253)-Rf!$A253</f>
        <v>-2.4196471014467313E-2</v>
      </c>
      <c r="L254" s="3">
        <f>(LN!L254-LN!L253)-Rf!$A253</f>
        <v>-1.4098020056430904E-2</v>
      </c>
      <c r="M254" s="3">
        <f>(LN!M254-LN!M253)-Rf!$A253</f>
        <v>-3.5569184448141389E-2</v>
      </c>
      <c r="N254" s="3">
        <f>(LN!N254-LN!N253)-Rf!$A253</f>
        <v>-4.8394287146455994E-3</v>
      </c>
      <c r="O254" s="3">
        <f>(LN!O254-LN!O253)-Rf!$A253</f>
        <v>-3.5062703004618001E-2</v>
      </c>
      <c r="P254" s="3">
        <f>(LN!P254-LN!P253)-Rf!$A253</f>
        <v>-1.4717802178189743E-2</v>
      </c>
      <c r="Q254" s="3">
        <f>(LN!Q254-LN!Q253)-Rf!$A253</f>
        <v>-6.2297239053110687E-3</v>
      </c>
      <c r="R254" s="3">
        <f>(LN!R254-LN!R253)-Rf!$A253</f>
        <v>-4.0034109314984079E-2</v>
      </c>
      <c r="S254" s="3">
        <f>(LN!S254-LN!S253)-Rf!$A253</f>
        <v>1.9641674455014524E-2</v>
      </c>
      <c r="T254" s="3">
        <f>(LN!T254-LN!T253)-Rf!$A253</f>
        <v>4.216678320489109E-3</v>
      </c>
      <c r="U254" s="3">
        <f>(LN!U254-LN!U253)-Rf!$A253</f>
        <v>-9.8522964430118876E-3</v>
      </c>
      <c r="V254" s="3">
        <f>(LN!V254-LN!V253)-Rf!$A253</f>
        <v>-6.3609630117690052E-2</v>
      </c>
      <c r="W254" s="3">
        <f>(LN!W254-LN!W253)-Rf!$A253</f>
        <v>-5.7773541793315175E-2</v>
      </c>
      <c r="X254" s="3">
        <f>(LN!X254-LN!X253)-Rf!$A253</f>
        <v>6.9686693160933011E-3</v>
      </c>
      <c r="Y254" s="3">
        <f>(LN!Y254-LN!Y253)-Rf!$A253</f>
        <v>0</v>
      </c>
      <c r="Z254" s="3" t="e">
        <f>(LN!Z254-LN!Z253)-Rf!$A253</f>
        <v>#NUM!</v>
      </c>
      <c r="AA254" s="3">
        <f>(LN!AA254-LN!AA253)-Rf!$A253</f>
        <v>-3.4718799395947908E-2</v>
      </c>
      <c r="AB254" s="3">
        <f>(LN!AB254-LN!AB253)-Rf!$A253</f>
        <v>7.413447598227485E-3</v>
      </c>
      <c r="AC254" s="3">
        <f>(LN!AC254-LN!AC253)-Rf!$A253</f>
        <v>2.4105733512532979E-2</v>
      </c>
      <c r="AD254" s="3" t="e">
        <f>(LN!AD254-LN!AD253)-Rf!$A253</f>
        <v>#NUM!</v>
      </c>
      <c r="AE254" s="3">
        <f>(LN!AE254-LN!AE253)-Rf!$A253</f>
        <v>-4.8426244757875381E-3</v>
      </c>
      <c r="AF254" s="3">
        <f>(LN!AF254-LN!AF253)-Rf!$A253</f>
        <v>-3.4206403460431467E-2</v>
      </c>
      <c r="AG254" s="3">
        <f>(LN!AG254-LN!AG253)-Rf!$A253</f>
        <v>-1.8254379823875233E-2</v>
      </c>
      <c r="AH254" s="3">
        <f>(LN!AH254-LN!AH253)-Rf!$A253</f>
        <v>-7.719138394467695E-3</v>
      </c>
      <c r="AI254" s="3">
        <f>(LN!AI254-LN!AI253)-Rf!$A253</f>
        <v>-4.137332388312398E-2</v>
      </c>
      <c r="AJ254" s="3">
        <f>(LN!AJ254-LN!AJ253)-Rf!$A253</f>
        <v>-6.9111699839536023E-2</v>
      </c>
      <c r="AK254" s="3">
        <f>(LN!AK254-LN!AK253)-Rf!$A253</f>
        <v>-3.1790261197744307E-2</v>
      </c>
      <c r="AL254" s="3">
        <f>(LN!AL254-LN!AL253)-Rf!$A253</f>
        <v>-1.3095023438827624E-2</v>
      </c>
      <c r="AM254" s="3">
        <f>(LN!AM254-LN!AM253)-Rf!$A253</f>
        <v>-6.7061037023866454E-2</v>
      </c>
      <c r="AN254" s="3">
        <f>(LN!AN254-LN!AN253)-Rf!$A253</f>
        <v>8.1382769158455659E-3</v>
      </c>
      <c r="AO254" s="3">
        <f>(LN!AO254-LN!AO253)-Rf!$A253</f>
        <v>2.3475256421366275E-2</v>
      </c>
      <c r="AP254" s="3">
        <f>(LN!AP254-LN!AP253)-Rf!$A253</f>
        <v>-2.0943173845243024E-2</v>
      </c>
      <c r="AQ254" s="3">
        <f>(LN!AQ254-LN!AQ253)-Rf!$A253</f>
        <v>1.0761976094039838E-2</v>
      </c>
      <c r="AR254" s="3">
        <f>(LN!AR254-LN!AR253)-Rf!$A253</f>
        <v>0</v>
      </c>
      <c r="AS254" s="3">
        <f>(LN!AS254-LN!AS253)-Rf!$A253</f>
        <v>-6.2754623477276006E-2</v>
      </c>
      <c r="AT254" s="3">
        <f>(LN!AT254-LN!AT253)-Rf!$A253</f>
        <v>-2.6030811948000832E-2</v>
      </c>
      <c r="AU254" s="3">
        <f>(LN!AU254-LN!AU253)-Rf!$A253</f>
        <v>1.3593082936846912E-2</v>
      </c>
      <c r="AV254" s="3">
        <f>(LN!AV254-LN!AV253)-Rf!$A253</f>
        <v>-1.9138771399146215E-2</v>
      </c>
      <c r="AW254" s="3">
        <f>(LN!AW254-LN!AW253)-Rf!$A253</f>
        <v>-3.160697986276606E-2</v>
      </c>
      <c r="AX254" s="3">
        <f>(LN!AX254-LN!AX253)-Rf!$A253</f>
        <v>1.9520781620991023E-2</v>
      </c>
      <c r="AY254" s="3" t="e">
        <f>(LN!AY254-LN!AY253)-Rf!$A253</f>
        <v>#NUM!</v>
      </c>
      <c r="AZ254" s="3">
        <f>(LN!AZ254-LN!AZ253)-Rf!$A253</f>
        <v>-3.6397731574785208E-2</v>
      </c>
      <c r="BA254" s="3">
        <f>(LN!BA254-LN!BA253)-Rf!$A253</f>
        <v>-2.1457748509526198E-2</v>
      </c>
      <c r="BB254" s="3">
        <f>(LN!BB254-LN!BB253)-Rf!$A253</f>
        <v>1.3358306408108866E-2</v>
      </c>
      <c r="BC254" s="3">
        <f>(LN!BC254-LN!BC253)-Rf!$A253</f>
        <v>-7.5567110225609468E-3</v>
      </c>
      <c r="BD254" s="3">
        <f>(LN!BD254-LN!BD253)-Rf!$A253</f>
        <v>-4.6520015634892831E-2</v>
      </c>
      <c r="BE254" s="3">
        <f>(LN!BE254-LN!BE253)-Rf!$A253</f>
        <v>-4.5744847259733046E-2</v>
      </c>
      <c r="BF254" s="3">
        <f>(LN!BF254-LN!BF253)-Rf!$A253</f>
        <v>-1.2515807931830381E-2</v>
      </c>
      <c r="BG254" s="3">
        <f>(LN!BG254-LN!BG253)-Rf!$A253</f>
        <v>3.6705452478145162E-3</v>
      </c>
      <c r="BH254" s="3">
        <f>(LN!BH254-LN!BH253)-Rf!$A253</f>
        <v>-3.5208757524739731E-2</v>
      </c>
      <c r="BI254" s="3">
        <f>(LN!BI254-LN!BI253)-Rf!$A253</f>
        <v>-8.5325520184555526E-2</v>
      </c>
      <c r="BJ254" s="3">
        <f>(LN!BJ254-LN!BJ253)-Rf!$A253</f>
        <v>-2.5767845206501327E-2</v>
      </c>
      <c r="BK254" s="3">
        <f>(LN!BK254-LN!BK253)-Rf!$A253</f>
        <v>-7.1020542715934276E-2</v>
      </c>
      <c r="BL254" s="3">
        <f>(LN!BL254-LN!BL253)-Rf!$A253</f>
        <v>-9.6381127327100913E-3</v>
      </c>
      <c r="BM254" s="3">
        <f>(LN!BM254-LN!BM253)-Rf!$A253</f>
        <v>-0.16292151756935214</v>
      </c>
      <c r="BN254" s="3">
        <f>(LN!BN254-LN!BN253)-Rf!$A253</f>
        <v>-0.14586792464192744</v>
      </c>
      <c r="BO254" s="3">
        <f>(LN!BO254-LN!BO253)-Rf!$A253</f>
        <v>-5.2690758561552364E-2</v>
      </c>
      <c r="BP254" s="3">
        <f>(LN!BP254-LN!BP253)-Rf!$A253</f>
        <v>9.986447794787523E-4</v>
      </c>
      <c r="BQ254" s="3">
        <f>(LN!BQ254-LN!BQ253)-Rf!$A253</f>
        <v>1.7048815580523069E-2</v>
      </c>
      <c r="BR254" s="3" t="e">
        <f>(LN!BR254-LN!BR253)-Rf!$A253</f>
        <v>#NUM!</v>
      </c>
      <c r="BS254" s="3" t="e">
        <f>(LN!BS254-LN!BS253)-Rf!$A253</f>
        <v>#NUM!</v>
      </c>
      <c r="BT254" s="3">
        <f>(LN!BT254-LN!BT253)-Rf!$A253</f>
        <v>-3.7431844055498154E-2</v>
      </c>
      <c r="BU254" s="3">
        <f>(LN!BU254-LN!BU253)-Rf!$A253</f>
        <v>-1.1315995306651061E-2</v>
      </c>
      <c r="BV254" s="3">
        <f>(LN!BV254-LN!BV253)-Rf!$A253</f>
        <v>1.1283617602027007E-2</v>
      </c>
      <c r="BW254" s="3">
        <f>(LN!BW254-LN!BW253)-Rf!$A253</f>
        <v>4.3360575615000396E-2</v>
      </c>
      <c r="BX254" s="3" t="e">
        <f>(LN!BX254-LN!BX253)-Rf!$A253</f>
        <v>#NUM!</v>
      </c>
      <c r="BY254" s="3">
        <f>(LN!BY254-LN!BY253)-Rf!$A253</f>
        <v>-7.1015746213944908E-2</v>
      </c>
      <c r="BZ254" s="3">
        <f>(LN!BZ254-LN!BZ253)-Rf!$A253</f>
        <v>-1.227588598213547E-2</v>
      </c>
      <c r="CA254" s="3">
        <f>(LN!CA254-LN!CA253)-Rf!$A253</f>
        <v>1.5635788723522115E-2</v>
      </c>
      <c r="CB254" s="3">
        <f>(LN!CB254-LN!CB253)-Rf!$A253</f>
        <v>2.4382706666473908E-2</v>
      </c>
      <c r="CC254" s="3">
        <f>(LN!CC254-LN!CC253)-Rf!$A253</f>
        <v>-1.334727643968403E-2</v>
      </c>
      <c r="CD254" s="3">
        <f>(LN!CD254-LN!CD253)-Rf!$A253</f>
        <v>-9.4020232307272522E-3</v>
      </c>
      <c r="CE254" s="3">
        <f>(LN!CE254-LN!CE253)-Rf!$A253</f>
        <v>-5.4067221270275745E-2</v>
      </c>
      <c r="CF254" s="3">
        <f>(LN!CF254-LN!CF253)-Rf!$A253</f>
        <v>-4.8810347059138337E-3</v>
      </c>
      <c r="CG254" s="3">
        <f>(LN!CG254-LN!CG253)-Rf!$A253</f>
        <v>7.2519596713815915E-3</v>
      </c>
      <c r="CH254" s="3">
        <f>(LN!CH254-LN!CH253)-Rf!$A253</f>
        <v>1.1755821559652269E-2</v>
      </c>
      <c r="CI254" s="3">
        <f>(LN!CI254-LN!CI253)-Rf!$A253</f>
        <v>-1.9672765598704345E-2</v>
      </c>
      <c r="CJ254" s="3">
        <f>(LN!CJ254-LN!CJ253)-Rf!$A253</f>
        <v>-5.9901183142484271E-2</v>
      </c>
      <c r="CK254" s="3">
        <f>(LN!CK254-LN!CK253)-Rf!$A253</f>
        <v>2.6081875041054303E-2</v>
      </c>
      <c r="CL254" s="3">
        <f>(LN!CL254-LN!CL253)-Rf!$A253</f>
        <v>2.9934505141405054E-2</v>
      </c>
      <c r="CM254" s="3">
        <f>(LN!CM254-LN!CM253)-Rf!$A253</f>
        <v>3.1946041993125007E-3</v>
      </c>
      <c r="CN254" s="3">
        <f>(LN!CN254-LN!CN253)-Rf!$A253</f>
        <v>-5.0549558188475174E-3</v>
      </c>
      <c r="CO254" s="3">
        <f>(LN!CO254-LN!CO253)-Rf!$A253</f>
        <v>-3.1105324757614738E-2</v>
      </c>
      <c r="CP254" s="3">
        <f>(LN!CP254-LN!CP253)-Rf!$A253</f>
        <v>-3.535772288068717E-2</v>
      </c>
      <c r="CQ254" s="3">
        <f>(LN!CQ254-LN!CQ253)-Rf!$A253</f>
        <v>2.2421534056897841E-3</v>
      </c>
      <c r="CR254" s="3">
        <f>(LN!CR254-LN!CR253)-Rf!$A253</f>
        <v>1.1950325789186422E-2</v>
      </c>
      <c r="CS254" s="3">
        <f>(LN!CS254-LN!CS253)-Rf!$A253</f>
        <v>8.9247363057536333E-3</v>
      </c>
      <c r="CT254" s="3">
        <f>(LN!CT254-LN!CT253)-Rf!$A253</f>
        <v>6.2686425915732258E-3</v>
      </c>
      <c r="CU254" s="3">
        <f>(LN!CU254-LN!CU253)-Rf!$A253</f>
        <v>-2.4580362113709064E-2</v>
      </c>
      <c r="CV254" s="3">
        <f>(LN!CV254-LN!CV253)-Rf!$A253</f>
        <v>-9.4473318316179444E-4</v>
      </c>
      <c r="CW254" s="3">
        <f>(LN!CW254-LN!CW253)-Rf!$A253</f>
        <v>-1.1394225149545356E-2</v>
      </c>
      <c r="CX254" s="3">
        <f>(LN!CX254-LN!CX253)-Rf!$A253</f>
        <v>-2.0673029069269155E-3</v>
      </c>
      <c r="CY254" s="3">
        <f>(LN!CY254-LN!CY253)-Rf!$A253</f>
        <v>-3.2467560988695965E-3</v>
      </c>
      <c r="CZ254" s="3">
        <f>(LN!CZ254-LN!CZ253)-Rf!$A253</f>
        <v>1.9113977348842681E-2</v>
      </c>
      <c r="DA254" s="3">
        <f>(LN!DA254-LN!DA253)-Rf!$A253</f>
        <v>-1.3964804598673553E-2</v>
      </c>
      <c r="DB254" s="3">
        <f>(LN!DB254-LN!DB253)-Rf!$A253</f>
        <v>1.2582687066262643E-2</v>
      </c>
      <c r="DC254" s="3">
        <f>(LN!DC254-LN!DC253)-Rf!$A253</f>
        <v>8.8868408790787612E-3</v>
      </c>
      <c r="DD254" s="3">
        <f>(LN!DD254-LN!DD253)-Rf!$A253</f>
        <v>4.0351923044861238E-3</v>
      </c>
      <c r="DE254" s="3">
        <f>(LN!DE254-LN!DE253)-Rf!$A253</f>
        <v>-6.0172726106273E-2</v>
      </c>
      <c r="DF254" s="3">
        <f>(LN!DF254-LN!DF253)-Rf!$A253</f>
        <v>-2.2763983663462106E-2</v>
      </c>
      <c r="DG254" s="3">
        <f>(LN!DG254-LN!DG253)-Rf!$A253</f>
        <v>-1.5589956182139986E-2</v>
      </c>
      <c r="DH254" s="3">
        <f>(LN!DH254-LN!DH253)-Rf!$A253</f>
        <v>1.3844371624829321E-2</v>
      </c>
      <c r="DI254" s="3">
        <f>(LN!DI254-LN!DI253)-Rf!$A253</f>
        <v>-8.0154324617183192E-3</v>
      </c>
      <c r="DJ254" s="3">
        <f>(LN!DJ254-LN!DJ253)-Rf!$A253</f>
        <v>-6.1422812626406476E-2</v>
      </c>
      <c r="DK254" s="3">
        <f>(LN!DK254-LN!DK253)-Rf!$A253</f>
        <v>3.2597410289927353E-2</v>
      </c>
      <c r="DL254" s="3">
        <f>(LN!DL254-LN!DL253)-Rf!$A253</f>
        <v>2.5214192990773654E-2</v>
      </c>
      <c r="DM254" s="3">
        <f>(LN!DM254-LN!DM253)-Rf!$A253</f>
        <v>2.9390154509911781E-4</v>
      </c>
      <c r="DN254" s="3">
        <f>(LN!DN254-LN!DN253)-Rf!$A253</f>
        <v>-3.6288899143706033E-3</v>
      </c>
      <c r="DO254" s="3">
        <f>(LN!DO254-LN!DO253)-Rf!$A253</f>
        <v>-5.5244171295231403E-2</v>
      </c>
      <c r="DP254" s="3">
        <f>(LN!DP254-LN!DP253)-Rf!$A253</f>
        <v>1.9380451549662503E-2</v>
      </c>
      <c r="DQ254" s="3" t="e">
        <f>(LN!DQ254-LN!DQ253)-Rf!$A253</f>
        <v>#NUM!</v>
      </c>
      <c r="DR254" s="3" t="e">
        <f>(LN!DR254-LN!DR253)-Rf!$A253</f>
        <v>#NUM!</v>
      </c>
      <c r="DS254" s="3" t="e">
        <f>(LN!DS254-LN!DS253)-Rf!$A253</f>
        <v>#NUM!</v>
      </c>
      <c r="DT254" s="3">
        <f>(LN!DT254-LN!DT253)-Rf!$A253</f>
        <v>1.5504186535965248E-2</v>
      </c>
      <c r="DU254" s="3" t="e">
        <f>(LN!DU254-LN!DU253)-Rf!$A253</f>
        <v>#NUM!</v>
      </c>
      <c r="DV254" s="3" t="e">
        <f>(LN!DV254-LN!DV253)-Rf!$A253</f>
        <v>#NUM!</v>
      </c>
      <c r="DW254" s="3" t="e">
        <f>(LN!DW254-LN!DW253)-Rf!$A253</f>
        <v>#NUM!</v>
      </c>
      <c r="DX254" s="3" t="e">
        <f>(LN!DX254-LN!DX253)-Rf!$A253</f>
        <v>#NUM!</v>
      </c>
      <c r="DY254" s="3">
        <f>(LN!DY254-LN!DY253)-Rf!$A253</f>
        <v>9.7491293923415157E-3</v>
      </c>
      <c r="DZ254" s="3">
        <f>(LN!DZ254-LN!DZ253)-Rf!$A253</f>
        <v>-2.9903737457892099E-2</v>
      </c>
      <c r="EA254" s="3">
        <f>(LN!EA254-LN!EA253)-Rf!$A253</f>
        <v>1.8821480042654493E-2</v>
      </c>
      <c r="EB254" s="3">
        <f>(LN!EB254-LN!EB253)-Rf!$A253</f>
        <v>-3.4331044787051734E-2</v>
      </c>
      <c r="EC254" s="3" t="e">
        <f>(LN!EC254-LN!EC253)-Rf!$A253</f>
        <v>#NUM!</v>
      </c>
      <c r="ED254" s="3" t="e">
        <f>(LN!ED254-LN!ED253)-Rf!$A253</f>
        <v>#NUM!</v>
      </c>
      <c r="EE254" s="3" t="e">
        <f>(LN!EE254-LN!EE253)-Rf!$A253</f>
        <v>#NUM!</v>
      </c>
      <c r="EF254" s="3">
        <f>(LN!EF254-LN!EF253)-Rf!$A253</f>
        <v>-3.9014525223707963E-2</v>
      </c>
      <c r="EG254" s="3">
        <f>(LN!EG254-LN!EG253)-Rf!$A253</f>
        <v>-1.1839324850155819E-3</v>
      </c>
      <c r="EH254" s="3">
        <f>(LN!EH254-LN!EH253)-Rf!$A253</f>
        <v>-1.5504186535965248E-2</v>
      </c>
      <c r="EI254" s="3">
        <f>(LN!EI254-LN!EI253)-Rf!$A253</f>
        <v>-3.2193705757073587E-2</v>
      </c>
      <c r="EJ254" s="3">
        <f>(LN!EJ254-LN!EJ253)-Rf!$A253</f>
        <v>-5.5509299232703313E-4</v>
      </c>
      <c r="EK254" s="3" t="e">
        <f>(LN!EK254-LN!EK253)-Rf!$A253</f>
        <v>#NUM!</v>
      </c>
      <c r="EL254" s="3" t="e">
        <f>(LN!EL254-LN!EL253)-Rf!$A253</f>
        <v>#NUM!</v>
      </c>
      <c r="EM254" s="3">
        <f>(LN!EM254-LN!EM253)-Rf!$A253</f>
        <v>2.0872476790856354E-3</v>
      </c>
      <c r="EN254" s="3">
        <f>(LN!EN254-LN!EN253)-Rf!$A253</f>
        <v>-1.0521166878943333E-2</v>
      </c>
      <c r="EO254" s="3" t="e">
        <f>(LN!EO254-LN!EO253)-Rf!$A253</f>
        <v>#NUM!</v>
      </c>
      <c r="EP254" s="3" t="e">
        <f>(LN!EP254-LN!EP253)-Rf!$A253</f>
        <v>#NUM!</v>
      </c>
      <c r="EQ254" s="3" t="e">
        <f>(LN!EQ254-LN!EQ253)-Rf!$A253</f>
        <v>#NUM!</v>
      </c>
      <c r="ER254" s="3" t="e">
        <f>(LN!ER254-LN!ER253)-Rf!$A253</f>
        <v>#NUM!</v>
      </c>
      <c r="ES254" s="3" t="e">
        <f>(LN!ES254-LN!ES253)-Rf!$A253</f>
        <v>#NUM!</v>
      </c>
      <c r="ET254" s="3">
        <f>(LN!ET254-LN!ET253)-Rf!$A253</f>
        <v>-1.6235961708755298E-2</v>
      </c>
      <c r="EU254" s="3">
        <f>(LN!EU254-LN!EU253)-Rf!$A253</f>
        <v>-7.6722008874171799E-2</v>
      </c>
      <c r="EV254" s="3" t="e">
        <f>(LN!EV254-LN!EV253)-Rf!$A253</f>
        <v>#NUM!</v>
      </c>
      <c r="EW254" s="3">
        <f>(LN!EW254-LN!EW253)-Rf!$A253</f>
        <v>2.2032150197412115E-2</v>
      </c>
      <c r="EX254" s="3">
        <f>(LN!EX254-LN!EX253)-Rf!$A253</f>
        <v>4.1623369146877032E-3</v>
      </c>
      <c r="EY254" s="3">
        <f>(LN!EY254-LN!EY253)-Rf!$A253</f>
        <v>-6.9786818532202588E-3</v>
      </c>
      <c r="EZ254" s="3">
        <f>(LN!EZ254-LN!EZ253)-Rf!$A253</f>
        <v>-2.1633781607497404E-2</v>
      </c>
      <c r="FA254" s="3">
        <f>(LN!FA254-LN!FA253)-Rf!$A253</f>
        <v>7.2993024816114804E-3</v>
      </c>
      <c r="FB254" s="3" t="e">
        <f>(LN!FB254-LN!FB253)-Rf!$A253</f>
        <v>#NUM!</v>
      </c>
      <c r="FC254" s="3">
        <f>(LN!FC254-LN!FC253)-Rf!$A253</f>
        <v>-4.5616942830243978E-2</v>
      </c>
      <c r="FD254" s="3">
        <f>(LN!FD254-LN!FD253)-Rf!$A253</f>
        <v>7.5405103351489089E-3</v>
      </c>
      <c r="FE254" s="3">
        <f>(LN!FE254-LN!FE253)-Rf!$A253</f>
        <v>-1.0637500054034632E-2</v>
      </c>
      <c r="FF254" s="3" t="e">
        <f>(LN!FF254-LN!FF253)-Rf!$A253</f>
        <v>#NUM!</v>
      </c>
      <c r="FG254" s="3" t="e">
        <f>(LN!FG254-LN!FG253)-Rf!$A253</f>
        <v>#NUM!</v>
      </c>
      <c r="FH254" s="3" t="e">
        <f>(LN!FH254-LN!FH253)-Rf!$A253</f>
        <v>#NUM!</v>
      </c>
      <c r="FI254" s="3">
        <f>(LN!FI254-LN!FI253)-Rf!$A253</f>
        <v>3.8368124827741212E-3</v>
      </c>
      <c r="FJ254" s="3" t="e">
        <f>(LN!FJ254-LN!FJ253)-Rf!$A253</f>
        <v>#NUM!</v>
      </c>
      <c r="FK254" s="3">
        <f>(LN!FK254-LN!FK253)-Rf!$A253</f>
        <v>-4.7645873930507232E-2</v>
      </c>
      <c r="FL254" s="3" t="e">
        <f>(LN!FL254-LN!FL253)-Rf!$A253</f>
        <v>#NUM!</v>
      </c>
      <c r="FM254" s="3">
        <f>(LN!FM254-LN!FM253)-Rf!$A253</f>
        <v>-2.4448106800252667E-2</v>
      </c>
      <c r="FN254" s="3">
        <f>(LN!FN254-LN!FN253)-Rf!$A253</f>
        <v>-1.9161886752397272E-2</v>
      </c>
      <c r="FO254" s="3">
        <f>(LN!FO254-LN!FO253)-Rf!$A253</f>
        <v>6.1394725808874284E-3</v>
      </c>
      <c r="FP254" s="3">
        <f>(LN!FP254-LN!FP253)-Rf!$A253</f>
        <v>-6.7659256753014319E-3</v>
      </c>
      <c r="FQ254" s="3">
        <f>(LN!FQ254-LN!FQ253)-Rf!$A253</f>
        <v>1.1784136851923144E-2</v>
      </c>
      <c r="FR254" s="3">
        <f>(LN!FR254-LN!FR253)-Rf!$A253</f>
        <v>5.8014294360484442E-3</v>
      </c>
      <c r="FS254" s="3">
        <f>(LN!FS254-LN!FS253)-Rf!$A253</f>
        <v>-2.55022928109363E-2</v>
      </c>
      <c r="FT254" s="3">
        <f>(LN!FT254-LN!FT253)-Rf!$A253</f>
        <v>-4.4865963115216179E-2</v>
      </c>
      <c r="FU254" s="3" t="e">
        <f>(LN!FU254-LN!FU253)-Rf!$A253</f>
        <v>#NUM!</v>
      </c>
      <c r="FV254" s="3" t="e">
        <f>(LN!FV254-LN!FV253)-Rf!$A253</f>
        <v>#NUM!</v>
      </c>
      <c r="FW254" s="3">
        <f>(LN!FW254-LN!FW253)-Rf!$A253</f>
        <v>-6.0463608898460031E-2</v>
      </c>
      <c r="FX254" s="3" t="e">
        <f>(LN!FX254-LN!FX253)-Rf!$A253</f>
        <v>#NUM!</v>
      </c>
      <c r="FY254" s="3" t="e">
        <f>(LN!FY254-LN!FY253)-Rf!$A253</f>
        <v>#NUM!</v>
      </c>
      <c r="FZ254" s="3" t="e">
        <f>(LN!FZ254-LN!FZ253)-Rf!$A253</f>
        <v>#NUM!</v>
      </c>
      <c r="GA254" s="3">
        <f>(LN!GA254-LN!GA253)-Rf!$A253</f>
        <v>-4.3631721862173123E-2</v>
      </c>
      <c r="GB254" s="3" t="e">
        <f>(LN!GB254-LN!GB253)-Rf!$A253</f>
        <v>#NUM!</v>
      </c>
      <c r="GC254" s="3" t="e">
        <f>(LN!GC254-LN!GC253)-Rf!$A253</f>
        <v>#NUM!</v>
      </c>
      <c r="GD254" s="3">
        <f>(LN!GD254-LN!GD253)-Rf!$A253</f>
        <v>2.1978906718775448E-2</v>
      </c>
      <c r="GE254" s="3">
        <f>(LN!GE254-LN!GE253)-Rf!$A253</f>
        <v>1.6882787038750902E-2</v>
      </c>
    </row>
    <row r="255" spans="1:187" x14ac:dyDescent="0.2">
      <c r="A255" s="4">
        <v>40878</v>
      </c>
      <c r="B255" s="3">
        <f>(LN!B255-LN!B254)-Rf!$A254</f>
        <v>1.9872814055865717E-4</v>
      </c>
      <c r="C255" s="3">
        <f>(LN!C255-LN!C254)-Rf!$A254</f>
        <v>1.1765906392059655E-2</v>
      </c>
      <c r="D255" s="3">
        <f>(LN!D255-LN!D254)-Rf!$A254</f>
        <v>1.1765143799345346E-2</v>
      </c>
      <c r="E255" s="3">
        <f>(LN!E255-LN!E254)-Rf!$A254</f>
        <v>2.786928583664583E-3</v>
      </c>
      <c r="F255" s="3">
        <f>(LN!F255-LN!F254)-Rf!$A254</f>
        <v>8.9568879692896175E-3</v>
      </c>
      <c r="G255" s="3">
        <f>(LN!G255-LN!G254)-Rf!$A254</f>
        <v>2.7615767318288853E-2</v>
      </c>
      <c r="H255" s="3">
        <f>(LN!H255-LN!H254)-Rf!$A254</f>
        <v>6.9256876513001941E-4</v>
      </c>
      <c r="I255" s="3">
        <f>(LN!I255-LN!I254)-Rf!$A254</f>
        <v>2.7036190873996446E-2</v>
      </c>
      <c r="J255" s="3">
        <f>(LN!J255-LN!J254)-Rf!$A254</f>
        <v>-2.7853969976244564E-2</v>
      </c>
      <c r="K255" s="3">
        <f>(LN!K255-LN!K254)-Rf!$A254</f>
        <v>2.4196471014467313E-2</v>
      </c>
      <c r="L255" s="3">
        <f>(LN!L255-LN!L254)-Rf!$A254</f>
        <v>-7.6253092789571042E-3</v>
      </c>
      <c r="M255" s="3">
        <f>(LN!M255-LN!M254)-Rf!$A254</f>
        <v>-3.2780393353068593E-2</v>
      </c>
      <c r="N255" s="3">
        <f>(LN!N255-LN!N254)-Rf!$A254</f>
        <v>2.8477090032137831E-2</v>
      </c>
      <c r="O255" s="3">
        <f>(LN!O255-LN!O254)-Rf!$A254</f>
        <v>2.9437939279852721E-2</v>
      </c>
      <c r="P255" s="3">
        <f>(LN!P255-LN!P254)-Rf!$A254</f>
        <v>4.5516692147185012E-3</v>
      </c>
      <c r="Q255" s="3">
        <f>(LN!Q255-LN!Q254)-Rf!$A254</f>
        <v>-2.0145725637114253E-2</v>
      </c>
      <c r="R255" s="3">
        <f>(LN!R255-LN!R254)-Rf!$A254</f>
        <v>2.2970062133621738E-2</v>
      </c>
      <c r="S255" s="3">
        <f>(LN!S255-LN!S254)-Rf!$A254</f>
        <v>1.6628251437578623E-2</v>
      </c>
      <c r="T255" s="3">
        <f>(LN!T255-LN!T254)-Rf!$A254</f>
        <v>-4.216678320489109E-3</v>
      </c>
      <c r="U255" s="3">
        <f>(LN!U255-LN!U254)-Rf!$A254</f>
        <v>-5.6200972206239541E-3</v>
      </c>
      <c r="V255" s="3">
        <f>(LN!V255-LN!V254)-Rf!$A254</f>
        <v>-4.702203021436091E-3</v>
      </c>
      <c r="W255" s="3">
        <f>(LN!W255-LN!W254)-Rf!$A254</f>
        <v>-9.9108838994546034E-3</v>
      </c>
      <c r="X255" s="3">
        <f>(LN!X255-LN!X254)-Rf!$A254</f>
        <v>3.7960762239223289E-2</v>
      </c>
      <c r="Y255" s="3">
        <f>(LN!Y255-LN!Y254)-Rf!$A254</f>
        <v>-1.0570922960010609E-2</v>
      </c>
      <c r="Z255" s="3" t="e">
        <f>(LN!Z255-LN!Z254)-Rf!$A254</f>
        <v>#NUM!</v>
      </c>
      <c r="AA255" s="3">
        <f>(LN!AA255-LN!AA254)-Rf!$A254</f>
        <v>8.9606334325300629E-3</v>
      </c>
      <c r="AB255" s="3">
        <f>(LN!AB255-LN!AB254)-Rf!$A254</f>
        <v>8.0460204184502615E-3</v>
      </c>
      <c r="AC255" s="3">
        <f>(LN!AC255-LN!AC254)-Rf!$A254</f>
        <v>9.5705159612977653E-3</v>
      </c>
      <c r="AD255" s="3" t="e">
        <f>(LN!AD255-LN!AD254)-Rf!$A254</f>
        <v>#NUM!</v>
      </c>
      <c r="AE255" s="3">
        <f>(LN!AE255-LN!AE254)-Rf!$A254</f>
        <v>2.0718351049465511E-2</v>
      </c>
      <c r="AF255" s="3">
        <f>(LN!AF255-LN!AF254)-Rf!$A254</f>
        <v>-6.3834248277601091E-3</v>
      </c>
      <c r="AG255" s="3">
        <f>(LN!AG255-LN!AG254)-Rf!$A254</f>
        <v>2.5251147175669786E-2</v>
      </c>
      <c r="AH255" s="3">
        <f>(LN!AH255-LN!AH254)-Rf!$A254</f>
        <v>-1.7024500470541604E-3</v>
      </c>
      <c r="AI255" s="3">
        <f>(LN!AI255-LN!AI254)-Rf!$A254</f>
        <v>1.9031590616479299E-2</v>
      </c>
      <c r="AJ255" s="3">
        <f>(LN!AJ255-LN!AJ254)-Rf!$A254</f>
        <v>6.3391951166749116E-2</v>
      </c>
      <c r="AK255" s="3">
        <f>(LN!AK255-LN!AK254)-Rf!$A254</f>
        <v>3.0354794698372878E-3</v>
      </c>
      <c r="AL255" s="3">
        <f>(LN!AL255-LN!AL254)-Rf!$A254</f>
        <v>1.7649858631143545E-3</v>
      </c>
      <c r="AM255" s="3">
        <f>(LN!AM255-LN!AM254)-Rf!$A254</f>
        <v>1.8497366539819815E-2</v>
      </c>
      <c r="AN255" s="3">
        <f>(LN!AN255-LN!AN254)-Rf!$A254</f>
        <v>1.9311907760187985E-2</v>
      </c>
      <c r="AO255" s="3">
        <f>(LN!AO255-LN!AO254)-Rf!$A254</f>
        <v>7.4483457227065841E-3</v>
      </c>
      <c r="AP255" s="3">
        <f>(LN!AP255-LN!AP254)-Rf!$A254</f>
        <v>-1.6000341346441127E-2</v>
      </c>
      <c r="AQ255" s="3">
        <f>(LN!AQ255-LN!AQ254)-Rf!$A254</f>
        <v>2.7995776503493275E-3</v>
      </c>
      <c r="AR255" s="3">
        <f>(LN!AR255-LN!AR254)-Rf!$A254</f>
        <v>0</v>
      </c>
      <c r="AS255" s="3">
        <f>(LN!AS255-LN!AS254)-Rf!$A254</f>
        <v>-8.7741977864705945E-3</v>
      </c>
      <c r="AT255" s="3">
        <f>(LN!AT255-LN!AT254)-Rf!$A254</f>
        <v>-2.0344610632668125E-2</v>
      </c>
      <c r="AU255" s="3">
        <f>(LN!AU255-LN!AU254)-Rf!$A254</f>
        <v>1.4574103114483705E-2</v>
      </c>
      <c r="AV255" s="3">
        <f>(LN!AV255-LN!AV254)-Rf!$A254</f>
        <v>2.6762994595899592E-2</v>
      </c>
      <c r="AW255" s="3">
        <f>(LN!AW255-LN!AW254)-Rf!$A254</f>
        <v>-2.0057010840792699E-3</v>
      </c>
      <c r="AX255" s="3">
        <f>(LN!AX255-LN!AX254)-Rf!$A254</f>
        <v>2.2466009795900632E-2</v>
      </c>
      <c r="AY255" s="3" t="e">
        <f>(LN!AY255-LN!AY254)-Rf!$A254</f>
        <v>#NUM!</v>
      </c>
      <c r="AZ255" s="3">
        <f>(LN!AZ255-LN!AZ254)-Rf!$A254</f>
        <v>1.4220231259098437E-2</v>
      </c>
      <c r="BA255" s="3">
        <f>(LN!BA255-LN!BA254)-Rf!$A254</f>
        <v>2.2942687263509676E-2</v>
      </c>
      <c r="BB255" s="3">
        <f>(LN!BB255-LN!BB254)-Rf!$A254</f>
        <v>2.6030912938174389E-2</v>
      </c>
      <c r="BC255" s="3">
        <f>(LN!BC255-LN!BC254)-Rf!$A254</f>
        <v>2.9890145473208563E-2</v>
      </c>
      <c r="BD255" s="3">
        <f>(LN!BD255-LN!BD254)-Rf!$A254</f>
        <v>4.6520015634892831E-2</v>
      </c>
      <c r="BE255" s="3">
        <f>(LN!BE255-LN!BE254)-Rf!$A254</f>
        <v>-2.2499122909230174E-2</v>
      </c>
      <c r="BF255" s="3">
        <f>(LN!BF255-LN!BF254)-Rf!$A254</f>
        <v>8.7774858212235074E-3</v>
      </c>
      <c r="BG255" s="3">
        <f>(LN!BG255-LN!BG254)-Rf!$A254</f>
        <v>2.7053837683202353E-2</v>
      </c>
      <c r="BH255" s="3">
        <f>(LN!BH255-LN!BH254)-Rf!$A254</f>
        <v>-2.0344755562782701E-2</v>
      </c>
      <c r="BI255" s="3">
        <f>(LN!BI255-LN!BI254)-Rf!$A254</f>
        <v>-1.6573727638150348E-2</v>
      </c>
      <c r="BJ255" s="3">
        <f>(LN!BJ255-LN!BJ254)-Rf!$A254</f>
        <v>2.6598151429605643E-2</v>
      </c>
      <c r="BK255" s="3">
        <f>(LN!BK255-LN!BK254)-Rf!$A254</f>
        <v>1.323848254750537E-2</v>
      </c>
      <c r="BL255" s="3">
        <f>(LN!BL255-LN!BL254)-Rf!$A254</f>
        <v>-5.381841796117115E-4</v>
      </c>
      <c r="BM255" s="3">
        <f>(LN!BM255-LN!BM254)-Rf!$A254</f>
        <v>-0.12822042711996184</v>
      </c>
      <c r="BN255" s="3">
        <f>(LN!BN255-LN!BN254)-Rf!$A254</f>
        <v>-8.0435955059295683E-2</v>
      </c>
      <c r="BO255" s="3">
        <f>(LN!BO255-LN!BO254)-Rf!$A254</f>
        <v>-1.4160618337497155E-2</v>
      </c>
      <c r="BP255" s="3">
        <f>(LN!BP255-LN!BP254)-Rf!$A254</f>
        <v>2.5620770784557045E-2</v>
      </c>
      <c r="BQ255" s="3">
        <f>(LN!BQ255-LN!BQ254)-Rf!$A254</f>
        <v>5.184436991721153E-2</v>
      </c>
      <c r="BR255" s="3">
        <f>(LN!BR255-LN!BR254)-Rf!$A254</f>
        <v>-6.5257170108493412E-2</v>
      </c>
      <c r="BS255" s="3" t="e">
        <f>(LN!BS255-LN!BS254)-Rf!$A254</f>
        <v>#NUM!</v>
      </c>
      <c r="BT255" s="3">
        <f>(LN!BT255-LN!BT254)-Rf!$A254</f>
        <v>1.9462926752005671E-2</v>
      </c>
      <c r="BU255" s="3">
        <f>(LN!BU255-LN!BU254)-Rf!$A254</f>
        <v>-8.1320651793870269E-4</v>
      </c>
      <c r="BV255" s="3">
        <f>(LN!BV255-LN!BV254)-Rf!$A254</f>
        <v>5.5944201853250775E-3</v>
      </c>
      <c r="BW255" s="3">
        <f>(LN!BW255-LN!BW254)-Rf!$A254</f>
        <v>1.0354532975580977E-2</v>
      </c>
      <c r="BX255" s="3">
        <f>(LN!BX255-LN!BX254)-Rf!$A254</f>
        <v>1.476041558312069E-2</v>
      </c>
      <c r="BY255" s="3">
        <f>(LN!BY255-LN!BY254)-Rf!$A254</f>
        <v>-2.371212860609706E-2</v>
      </c>
      <c r="BZ255" s="3">
        <f>(LN!BZ255-LN!BZ254)-Rf!$A254</f>
        <v>3.0041923139938476E-3</v>
      </c>
      <c r="CA255" s="3">
        <f>(LN!CA255-LN!CA254)-Rf!$A254</f>
        <v>4.4220468479366559E-2</v>
      </c>
      <c r="CB255" s="3">
        <f>(LN!CB255-LN!CB254)-Rf!$A254</f>
        <v>1.6581564483342248E-2</v>
      </c>
      <c r="CC255" s="3">
        <f>(LN!CC255-LN!CC254)-Rf!$A254</f>
        <v>1.6145986554970904E-2</v>
      </c>
      <c r="CD255" s="3">
        <f>(LN!CD255-LN!CD254)-Rf!$A254</f>
        <v>8.8322458354745947E-3</v>
      </c>
      <c r="CE255" s="3">
        <f>(LN!CE255-LN!CE254)-Rf!$A254</f>
        <v>0</v>
      </c>
      <c r="CF255" s="3">
        <f>(LN!CF255-LN!CF254)-Rf!$A254</f>
        <v>1.934926007220561E-3</v>
      </c>
      <c r="CG255" s="3">
        <f>(LN!CG255-LN!CG254)-Rf!$A254</f>
        <v>2.1943507548882302E-2</v>
      </c>
      <c r="CH255" s="3">
        <f>(LN!CH255-LN!CH254)-Rf!$A254</f>
        <v>6.2473820754336273E-3</v>
      </c>
      <c r="CI255" s="3">
        <f>(LN!CI255-LN!CI254)-Rf!$A254</f>
        <v>3.1450931202572363E-2</v>
      </c>
      <c r="CJ255" s="3">
        <f>(LN!CJ255-LN!CJ254)-Rf!$A254</f>
        <v>-4.0707562145577469E-2</v>
      </c>
      <c r="CK255" s="3">
        <f>(LN!CK255-LN!CK254)-Rf!$A254</f>
        <v>4.4581328481370086E-3</v>
      </c>
      <c r="CL255" s="3">
        <f>(LN!CL255-LN!CL254)-Rf!$A254</f>
        <v>2.3192528898132281E-2</v>
      </c>
      <c r="CM255" s="3">
        <f>(LN!CM255-LN!CM254)-Rf!$A254</f>
        <v>1.2110997927531564E-2</v>
      </c>
      <c r="CN255" s="3">
        <f>(LN!CN255-LN!CN254)-Rf!$A254</f>
        <v>8.8840726904138023E-3</v>
      </c>
      <c r="CO255" s="3">
        <f>(LN!CO255-LN!CO254)-Rf!$A254</f>
        <v>3.7037989165811247E-2</v>
      </c>
      <c r="CP255" s="3">
        <f>(LN!CP255-LN!CP254)-Rf!$A254</f>
        <v>1.9631173547401737E-2</v>
      </c>
      <c r="CQ255" s="3">
        <f>(LN!CQ255-LN!CQ254)-Rf!$A254</f>
        <v>2.6053419614537887E-2</v>
      </c>
      <c r="CR255" s="3">
        <f>(LN!CR255-LN!CR254)-Rf!$A254</f>
        <v>-8.5910658204912949E-4</v>
      </c>
      <c r="CS255" s="3">
        <f>(LN!CS255-LN!CS254)-Rf!$A254</f>
        <v>4.8697905763114946E-2</v>
      </c>
      <c r="CT255" s="3">
        <f>(LN!CT255-LN!CT254)-Rf!$A254</f>
        <v>-1.6333877957665166E-2</v>
      </c>
      <c r="CU255" s="3">
        <f>(LN!CU255-LN!CU254)-Rf!$A254</f>
        <v>2.7237729563545976E-2</v>
      </c>
      <c r="CV255" s="3">
        <f>(LN!CV255-LN!CV254)-Rf!$A254</f>
        <v>1.2594460103070304E-3</v>
      </c>
      <c r="CW255" s="3">
        <f>(LN!CW255-LN!CW254)-Rf!$A254</f>
        <v>3.0863574655604076E-2</v>
      </c>
      <c r="CX255" s="3">
        <f>(LN!CX255-LN!CX254)-Rf!$A254</f>
        <v>2.0032538781271203E-2</v>
      </c>
      <c r="CY255" s="3">
        <f>(LN!CY255-LN!CY254)-Rf!$A254</f>
        <v>2.0462836082724145E-2</v>
      </c>
      <c r="CZ255" s="3">
        <f>(LN!CZ255-LN!CZ254)-Rf!$A254</f>
        <v>1.6019281206703262E-2</v>
      </c>
      <c r="DA255" s="3">
        <f>(LN!DA255-LN!DA254)-Rf!$A254</f>
        <v>8.3682496705161924E-3</v>
      </c>
      <c r="DB255" s="3">
        <f>(LN!DB255-LN!DB254)-Rf!$A254</f>
        <v>1.0800080431721426E-2</v>
      </c>
      <c r="DC255" s="3">
        <f>(LN!DC255-LN!DC254)-Rf!$A254</f>
        <v>8.457703417827922E-3</v>
      </c>
      <c r="DD255" s="3">
        <f>(LN!DD255-LN!DD254)-Rf!$A254</f>
        <v>3.6068446249219122E-2</v>
      </c>
      <c r="DE255" s="3">
        <f>(LN!DE255-LN!DE254)-Rf!$A254</f>
        <v>2.4930495221471283E-3</v>
      </c>
      <c r="DF255" s="3">
        <f>(LN!DF255-LN!DF254)-Rf!$A254</f>
        <v>-2.2924105810906426E-3</v>
      </c>
      <c r="DG255" s="3">
        <f>(LN!DG255-LN!DG254)-Rf!$A254</f>
        <v>3.6331440488956979E-2</v>
      </c>
      <c r="DH255" s="3">
        <f>(LN!DH255-LN!DH254)-Rf!$A254</f>
        <v>-5.5969021948127917E-3</v>
      </c>
      <c r="DI255" s="3">
        <f>(LN!DI255-LN!DI254)-Rf!$A254</f>
        <v>3.1995126986042344E-2</v>
      </c>
      <c r="DJ255" s="3">
        <f>(LN!DJ255-LN!DJ254)-Rf!$A254</f>
        <v>8.4447960879078465E-2</v>
      </c>
      <c r="DK255" s="3">
        <f>(LN!DK255-LN!DK254)-Rf!$A254</f>
        <v>-7.9425125055854195E-3</v>
      </c>
      <c r="DL255" s="3">
        <f>(LN!DL255-LN!DL254)-Rf!$A254</f>
        <v>4.1744525447467318E-2</v>
      </c>
      <c r="DM255" s="3">
        <f>(LN!DM255-LN!DM254)-Rf!$A254</f>
        <v>2.6675980167004454E-2</v>
      </c>
      <c r="DN255" s="3">
        <f>(LN!DN255-LN!DN254)-Rf!$A254</f>
        <v>2.1696985383499623E-2</v>
      </c>
      <c r="DO255" s="3">
        <f>(LN!DO255-LN!DO254)-Rf!$A254</f>
        <v>3.5018001548880129E-2</v>
      </c>
      <c r="DP255" s="3">
        <f>(LN!DP255-LN!DP254)-Rf!$A254</f>
        <v>-1.5366887388159611E-3</v>
      </c>
      <c r="DQ255" s="3" t="e">
        <f>(LN!DQ255-LN!DQ254)-Rf!$A254</f>
        <v>#NUM!</v>
      </c>
      <c r="DR255" s="3" t="e">
        <f>(LN!DR255-LN!DR254)-Rf!$A254</f>
        <v>#NUM!</v>
      </c>
      <c r="DS255" s="3" t="e">
        <f>(LN!DS255-LN!DS254)-Rf!$A254</f>
        <v>#NUM!</v>
      </c>
      <c r="DT255" s="3">
        <f>(LN!DT255-LN!DT254)-Rf!$A254</f>
        <v>0</v>
      </c>
      <c r="DU255" s="3" t="e">
        <f>(LN!DU255-LN!DU254)-Rf!$A254</f>
        <v>#NUM!</v>
      </c>
      <c r="DV255" s="3" t="e">
        <f>(LN!DV255-LN!DV254)-Rf!$A254</f>
        <v>#NUM!</v>
      </c>
      <c r="DW255" s="3" t="e">
        <f>(LN!DW255-LN!DW254)-Rf!$A254</f>
        <v>#NUM!</v>
      </c>
      <c r="DX255" s="3" t="e">
        <f>(LN!DX255-LN!DX254)-Rf!$A254</f>
        <v>#NUM!</v>
      </c>
      <c r="DY255" s="3">
        <f>(LN!DY255-LN!DY254)-Rf!$A254</f>
        <v>-1.3020075430616451E-2</v>
      </c>
      <c r="DZ255" s="3" t="e">
        <f>(LN!DZ255-LN!DZ254)-Rf!$A254</f>
        <v>#NUM!</v>
      </c>
      <c r="EA255" s="3">
        <f>(LN!EA255-LN!EA254)-Rf!$A254</f>
        <v>2.8561786547181889E-2</v>
      </c>
      <c r="EB255" s="3">
        <f>(LN!EB255-LN!EB254)-Rf!$A254</f>
        <v>4.8309767031900375E-2</v>
      </c>
      <c r="EC255" s="3" t="e">
        <f>(LN!EC255-LN!EC254)-Rf!$A254</f>
        <v>#NUM!</v>
      </c>
      <c r="ED255" s="3" t="e">
        <f>(LN!ED255-LN!ED254)-Rf!$A254</f>
        <v>#NUM!</v>
      </c>
      <c r="EE255" s="3" t="e">
        <f>(LN!EE255-LN!EE254)-Rf!$A254</f>
        <v>#NUM!</v>
      </c>
      <c r="EF255" s="3">
        <f>(LN!EF255-LN!EF254)-Rf!$A254</f>
        <v>-1.6690514127351008E-3</v>
      </c>
      <c r="EG255" s="3">
        <f>(LN!EG255-LN!EG254)-Rf!$A254</f>
        <v>1.6115843168408972E-2</v>
      </c>
      <c r="EH255" s="3">
        <f>(LN!EH255-LN!EH254)-Rf!$A254</f>
        <v>1.5504186535965248E-2</v>
      </c>
      <c r="EI255" s="3">
        <f>(LN!EI255-LN!EI254)-Rf!$A254</f>
        <v>1.8316313680095675E-3</v>
      </c>
      <c r="EJ255" s="3">
        <f>(LN!EJ255-LN!EJ254)-Rf!$A254</f>
        <v>-4.7472321079451874E-2</v>
      </c>
      <c r="EK255" s="3" t="e">
        <f>(LN!EK255-LN!EK254)-Rf!$A254</f>
        <v>#NUM!</v>
      </c>
      <c r="EL255" s="3" t="e">
        <f>(LN!EL255-LN!EL254)-Rf!$A254</f>
        <v>#NUM!</v>
      </c>
      <c r="EM255" s="3" t="e">
        <f>(LN!EM255-LN!EM254)-Rf!$A254</f>
        <v>#NUM!</v>
      </c>
      <c r="EN255" s="3">
        <f>(LN!EN255-LN!EN254)-Rf!$A254</f>
        <v>-1.9448648537887969E-2</v>
      </c>
      <c r="EO255" s="3" t="e">
        <f>(LN!EO255-LN!EO254)-Rf!$A254</f>
        <v>#NUM!</v>
      </c>
      <c r="EP255" s="3" t="e">
        <f>(LN!EP255-LN!EP254)-Rf!$A254</f>
        <v>#NUM!</v>
      </c>
      <c r="EQ255" s="3" t="e">
        <f>(LN!EQ255-LN!EQ254)-Rf!$A254</f>
        <v>#NUM!</v>
      </c>
      <c r="ER255" s="3" t="e">
        <f>(LN!ER255-LN!ER254)-Rf!$A254</f>
        <v>#NUM!</v>
      </c>
      <c r="ES255" s="3" t="e">
        <f>(LN!ES255-LN!ES254)-Rf!$A254</f>
        <v>#NUM!</v>
      </c>
      <c r="ET255" s="3">
        <f>(LN!ET255-LN!ET254)-Rf!$A254</f>
        <v>-9.369989196415851E-3</v>
      </c>
      <c r="EU255" s="3">
        <f>(LN!EU255-LN!EU254)-Rf!$A254</f>
        <v>-1.2056719200373767E-2</v>
      </c>
      <c r="EV255" s="3" t="e">
        <f>(LN!EV255-LN!EV254)-Rf!$A254</f>
        <v>#NUM!</v>
      </c>
      <c r="EW255" s="3">
        <f>(LN!EW255-LN!EW254)-Rf!$A254</f>
        <v>2.2784653596713333E-2</v>
      </c>
      <c r="EX255" s="3">
        <f>(LN!EX255-LN!EX254)-Rf!$A254</f>
        <v>-3.1201273362437831E-3</v>
      </c>
      <c r="EY255" s="3">
        <f>(LN!EY255-LN!EY254)-Rf!$A254</f>
        <v>3.0128565805085827E-2</v>
      </c>
      <c r="EZ255" s="3">
        <f>(LN!EZ255-LN!EZ254)-Rf!$A254</f>
        <v>1.3140793561057684E-2</v>
      </c>
      <c r="FA255" s="3">
        <f>(LN!FA255-LN!FA254)-Rf!$A254</f>
        <v>3.3962155899814217E-2</v>
      </c>
      <c r="FB255" s="3" t="e">
        <f>(LN!FB255-LN!FB254)-Rf!$A254</f>
        <v>#NUM!</v>
      </c>
      <c r="FC255" s="3">
        <f>(LN!FC255-LN!FC254)-Rf!$A254</f>
        <v>3.6896426781441782E-2</v>
      </c>
      <c r="FD255" s="3">
        <f>(LN!FD255-LN!FD254)-Rf!$A254</f>
        <v>1.9401089893642975E-2</v>
      </c>
      <c r="FE255" s="3">
        <f>(LN!FE255-LN!FE254)-Rf!$A254</f>
        <v>-8.4911272826904138E-4</v>
      </c>
      <c r="FF255" s="3" t="e">
        <f>(LN!FF255-LN!FF254)-Rf!$A254</f>
        <v>#NUM!</v>
      </c>
      <c r="FG255" s="3" t="e">
        <f>(LN!FG255-LN!FG254)-Rf!$A254</f>
        <v>#NUM!</v>
      </c>
      <c r="FH255" s="3" t="e">
        <f>(LN!FH255-LN!FH254)-Rf!$A254</f>
        <v>#NUM!</v>
      </c>
      <c r="FI255" s="3">
        <f>(LN!FI255-LN!FI254)-Rf!$A254</f>
        <v>2.794392017262215E-2</v>
      </c>
      <c r="FJ255" s="3" t="e">
        <f>(LN!FJ255-LN!FJ254)-Rf!$A254</f>
        <v>#NUM!</v>
      </c>
      <c r="FK255" s="3">
        <f>(LN!FK255-LN!FK254)-Rf!$A254</f>
        <v>-2.0912082575466506E-2</v>
      </c>
      <c r="FL255" s="3" t="e">
        <f>(LN!FL255-LN!FL254)-Rf!$A254</f>
        <v>#NUM!</v>
      </c>
      <c r="FM255" s="3">
        <f>(LN!FM255-LN!FM254)-Rf!$A254</f>
        <v>2.6980822379536917E-2</v>
      </c>
      <c r="FN255" s="3">
        <f>(LN!FN255-LN!FN254)-Rf!$A254</f>
        <v>-6.3451778778667034E-4</v>
      </c>
      <c r="FO255" s="3">
        <f>(LN!FO255-LN!FO254)-Rf!$A254</f>
        <v>-2.3592955121139347E-2</v>
      </c>
      <c r="FP255" s="3">
        <f>(LN!FP255-LN!FP254)-Rf!$A254</f>
        <v>4.7409502955302329E-3</v>
      </c>
      <c r="FQ255" s="3">
        <f>(LN!FQ255-LN!FQ254)-Rf!$A254</f>
        <v>3.8572853997580481E-3</v>
      </c>
      <c r="FR255" s="3">
        <f>(LN!FR255-LN!FR254)-Rf!$A254</f>
        <v>-1.0736756884336174E-2</v>
      </c>
      <c r="FS255" s="3">
        <f>(LN!FS255-LN!FS254)-Rf!$A254</f>
        <v>-7.4074412778619703E-3</v>
      </c>
      <c r="FT255" s="3">
        <f>(LN!FT255-LN!FT254)-Rf!$A254</f>
        <v>-8.3092508799746945E-3</v>
      </c>
      <c r="FU255" s="3" t="e">
        <f>(LN!FU255-LN!FU254)-Rf!$A254</f>
        <v>#NUM!</v>
      </c>
      <c r="FV255" s="3" t="e">
        <f>(LN!FV255-LN!FV254)-Rf!$A254</f>
        <v>#NUM!</v>
      </c>
      <c r="FW255" s="3">
        <f>(LN!FW255-LN!FW254)-Rf!$A254</f>
        <v>1.1503621198690972E-2</v>
      </c>
      <c r="FX255" s="3" t="e">
        <f>(LN!FX255-LN!FX254)-Rf!$A254</f>
        <v>#NUM!</v>
      </c>
      <c r="FY255" s="3" t="e">
        <f>(LN!FY255-LN!FY254)-Rf!$A254</f>
        <v>#NUM!</v>
      </c>
      <c r="FZ255" s="3" t="e">
        <f>(LN!FZ255-LN!FZ254)-Rf!$A254</f>
        <v>#NUM!</v>
      </c>
      <c r="GA255" s="3">
        <f>(LN!GA255-LN!GA254)-Rf!$A254</f>
        <v>1.7656235458912484E-2</v>
      </c>
      <c r="GB255" s="3" t="e">
        <f>(LN!GB255-LN!GB254)-Rf!$A254</f>
        <v>#NUM!</v>
      </c>
      <c r="GC255" s="3" t="e">
        <f>(LN!GC255-LN!GC254)-Rf!$A254</f>
        <v>#NUM!</v>
      </c>
      <c r="GD255" s="3">
        <f>(LN!GD255-LN!GD254)-Rf!$A254</f>
        <v>2.2150742787588662E-2</v>
      </c>
      <c r="GE255" s="3">
        <f>(LN!GE255-LN!GE254)-Rf!$A254</f>
        <v>2.5345709380756531E-2</v>
      </c>
    </row>
    <row r="256" spans="1:187" x14ac:dyDescent="0.2">
      <c r="A256" s="4">
        <v>40909</v>
      </c>
      <c r="B256" s="3">
        <f>(LN!B256-LN!B255)-Rf!$A255</f>
        <v>0.11724196089204941</v>
      </c>
      <c r="C256" s="3">
        <f>(LN!C256-LN!C255)-Rf!$A255</f>
        <v>6.5977111567295132E-2</v>
      </c>
      <c r="D256" s="3">
        <f>(LN!D256-LN!D255)-Rf!$A255</f>
        <v>7.7607783619015436E-2</v>
      </c>
      <c r="E256" s="3">
        <f>(LN!E256-LN!E255)-Rf!$A255</f>
        <v>4.9603062195498815E-2</v>
      </c>
      <c r="F256" s="3">
        <f>(LN!F256-LN!F255)-Rf!$A255</f>
        <v>4.1568357225359343E-2</v>
      </c>
      <c r="G256" s="3">
        <f>(LN!G256-LN!G255)-Rf!$A255</f>
        <v>5.7020839033430804E-2</v>
      </c>
      <c r="H256" s="3">
        <f>(LN!H256-LN!H255)-Rf!$A255</f>
        <v>5.6265680323162925E-2</v>
      </c>
      <c r="I256" s="3">
        <f>(LN!I256-LN!I255)-Rf!$A255</f>
        <v>5.5302808648958646E-2</v>
      </c>
      <c r="J256" s="3">
        <f>(LN!J256-LN!J255)-Rf!$A255</f>
        <v>0.11300369264073051</v>
      </c>
      <c r="K256" s="3">
        <f>(LN!K256-LN!K255)-Rf!$A255</f>
        <v>3.0894544942128288E-2</v>
      </c>
      <c r="L256" s="3">
        <f>(LN!L256-LN!L255)-Rf!$A255</f>
        <v>1.8418722210722827E-2</v>
      </c>
      <c r="M256" s="3">
        <f>(LN!M256-LN!M255)-Rf!$A255</f>
        <v>9.235612514851077E-2</v>
      </c>
      <c r="N256" s="3">
        <f>(LN!N256-LN!N255)-Rf!$A255</f>
        <v>6.8235333591697866E-2</v>
      </c>
      <c r="O256" s="3">
        <f>(LN!O256-LN!O255)-Rf!$A255</f>
        <v>6.8208250026533079E-2</v>
      </c>
      <c r="P256" s="3">
        <f>(LN!P256-LN!P255)-Rf!$A255</f>
        <v>6.6006278604250568E-2</v>
      </c>
      <c r="Q256" s="3">
        <f>(LN!Q256-LN!Q255)-Rf!$A255</f>
        <v>8.8615480222109966E-2</v>
      </c>
      <c r="R256" s="3">
        <f>(LN!R256-LN!R255)-Rf!$A255</f>
        <v>5.6686873921335312E-2</v>
      </c>
      <c r="S256" s="3">
        <f>(LN!S256-LN!S255)-Rf!$A255</f>
        <v>4.6400075604764002E-2</v>
      </c>
      <c r="T256" s="3">
        <f>(LN!T256-LN!T255)-Rf!$A255</f>
        <v>7.1341268460323626E-2</v>
      </c>
      <c r="U256" s="3">
        <f>(LN!U256-LN!U255)-Rf!$A255</f>
        <v>5.5717085061522287E-2</v>
      </c>
      <c r="V256" s="3">
        <f>(LN!V256-LN!V255)-Rf!$A255</f>
        <v>5.7987257650349289E-2</v>
      </c>
      <c r="W256" s="3">
        <f>(LN!W256-LN!W255)-Rf!$A255</f>
        <v>6.3810398320907957E-2</v>
      </c>
      <c r="X256" s="3">
        <f>(LN!X256-LN!X255)-Rf!$A255</f>
        <v>9.8171412085357179E-2</v>
      </c>
      <c r="Y256" s="3">
        <f>(LN!Y256-LN!Y255)-Rf!$A255</f>
        <v>8.3551626366246801E-2</v>
      </c>
      <c r="Z256" s="3" t="e">
        <f>(LN!Z256-LN!Z255)-Rf!$A255</f>
        <v>#NUM!</v>
      </c>
      <c r="AA256" s="3">
        <f>(LN!AA256-LN!AA255)-Rf!$A255</f>
        <v>5.636515648551077E-2</v>
      </c>
      <c r="AB256" s="3">
        <f>(LN!AB256-LN!AB255)-Rf!$A255</f>
        <v>6.9427808370732258E-2</v>
      </c>
      <c r="AC256" s="3">
        <f>(LN!AC256-LN!AC255)-Rf!$A255</f>
        <v>6.9103619590503484E-2</v>
      </c>
      <c r="AD256" s="3" t="e">
        <f>(LN!AD256-LN!AD255)-Rf!$A255</f>
        <v>#NUM!</v>
      </c>
      <c r="AE256" s="3">
        <f>(LN!AE256-LN!AE255)-Rf!$A255</f>
        <v>6.750588236537336E-2</v>
      </c>
      <c r="AF256" s="3">
        <f>(LN!AF256-LN!AF255)-Rf!$A255</f>
        <v>3.6642771418962106E-2</v>
      </c>
      <c r="AG256" s="3">
        <f>(LN!AG256-LN!AG255)-Rf!$A255</f>
        <v>4.4492866203373005E-2</v>
      </c>
      <c r="AH256" s="3">
        <f>(LN!AH256-LN!AH255)-Rf!$A255</f>
        <v>1.0733555643108517E-2</v>
      </c>
      <c r="AI256" s="3">
        <f>(LN!AI256-LN!AI255)-Rf!$A255</f>
        <v>3.7009873602432464E-2</v>
      </c>
      <c r="AJ256" s="3">
        <f>(LN!AJ256-LN!AJ255)-Rf!$A255</f>
        <v>1.246972989375994E-2</v>
      </c>
      <c r="AK256" s="3">
        <f>(LN!AK256-LN!AK255)-Rf!$A255</f>
        <v>4.4641174447525245E-2</v>
      </c>
      <c r="AL256" s="3">
        <f>(LN!AL256-LN!AL255)-Rf!$A255</f>
        <v>6.0145748118200615E-2</v>
      </c>
      <c r="AM256" s="3">
        <f>(LN!AM256-LN!AM255)-Rf!$A255</f>
        <v>5.3743601612136871E-2</v>
      </c>
      <c r="AN256" s="3">
        <f>(LN!AN256-LN!AN255)-Rf!$A255</f>
        <v>5.1644655627956837E-2</v>
      </c>
      <c r="AO256" s="3">
        <f>(LN!AO256-LN!AO255)-Rf!$A255</f>
        <v>7.8939824309815165E-2</v>
      </c>
      <c r="AP256" s="3">
        <f>(LN!AP256-LN!AP255)-Rf!$A255</f>
        <v>7.7558234345874499E-2</v>
      </c>
      <c r="AQ256" s="3">
        <f>(LN!AQ256-LN!AQ255)-Rf!$A255</f>
        <v>6.008627452956361E-2</v>
      </c>
      <c r="AR256" s="3">
        <f>(LN!AR256-LN!AR255)-Rf!$A255</f>
        <v>8.3381608939051111E-2</v>
      </c>
      <c r="AS256" s="3">
        <f>(LN!AS256-LN!AS255)-Rf!$A255</f>
        <v>6.4430887711590223E-2</v>
      </c>
      <c r="AT256" s="3">
        <f>(LN!AT256-LN!AT255)-Rf!$A255</f>
        <v>9.8042391595389855E-2</v>
      </c>
      <c r="AU256" s="3">
        <f>(LN!AU256-LN!AU255)-Rf!$A255</f>
        <v>7.2371732338172734E-2</v>
      </c>
      <c r="AV256" s="3">
        <f>(LN!AV256-LN!AV255)-Rf!$A255</f>
        <v>5.6450573340751653E-2</v>
      </c>
      <c r="AW256" s="3">
        <f>(LN!AW256-LN!AW255)-Rf!$A255</f>
        <v>7.5680450714756375E-2</v>
      </c>
      <c r="AX256" s="3">
        <f>(LN!AX256-LN!AX255)-Rf!$A255</f>
        <v>4.7286482738284619E-2</v>
      </c>
      <c r="AY256" s="3" t="e">
        <f>(LN!AY256-LN!AY255)-Rf!$A255</f>
        <v>#NUM!</v>
      </c>
      <c r="AZ256" s="3">
        <f>(LN!AZ256-LN!AZ255)-Rf!$A255</f>
        <v>0.10328194496558307</v>
      </c>
      <c r="BA256" s="3">
        <f>(LN!BA256-LN!BA255)-Rf!$A255</f>
        <v>6.0955001475533344E-2</v>
      </c>
      <c r="BB256" s="3">
        <f>(LN!BB256-LN!BB255)-Rf!$A255</f>
        <v>5.1422085264150041E-2</v>
      </c>
      <c r="BC256" s="3">
        <f>(LN!BC256-LN!BC255)-Rf!$A255</f>
        <v>5.3744276006690406E-2</v>
      </c>
      <c r="BD256" s="3">
        <f>(LN!BD256-LN!BD255)-Rf!$A255</f>
        <v>4.445176257083383E-2</v>
      </c>
      <c r="BE256" s="3">
        <f>(LN!BE256-LN!BE255)-Rf!$A255</f>
        <v>7.5942660929522621E-2</v>
      </c>
      <c r="BF256" s="3">
        <f>(LN!BF256-LN!BF255)-Rf!$A255</f>
        <v>8.5501707008222461E-2</v>
      </c>
      <c r="BG256" s="3">
        <f>(LN!BG256-LN!BG255)-Rf!$A255</f>
        <v>5.0877171511810815E-2</v>
      </c>
      <c r="BH256" s="3">
        <f>(LN!BH256-LN!BH255)-Rf!$A255</f>
        <v>7.7330391754792061E-2</v>
      </c>
      <c r="BI256" s="3">
        <f>(LN!BI256-LN!BI255)-Rf!$A255</f>
        <v>6.0039935271487543E-2</v>
      </c>
      <c r="BJ256" s="3">
        <f>(LN!BJ256-LN!BJ255)-Rf!$A255</f>
        <v>6.7296929227037339E-2</v>
      </c>
      <c r="BK256" s="3">
        <f>(LN!BK256-LN!BK255)-Rf!$A255</f>
        <v>8.8064607344190193E-2</v>
      </c>
      <c r="BL256" s="3">
        <f>(LN!BL256-LN!BL255)-Rf!$A255</f>
        <v>0.10225492309967255</v>
      </c>
      <c r="BM256" s="3">
        <f>(LN!BM256-LN!BM255)-Rf!$A255</f>
        <v>0.20311699102119496</v>
      </c>
      <c r="BN256" s="3">
        <f>(LN!BN256-LN!BN255)-Rf!$A255</f>
        <v>0.19193352046245682</v>
      </c>
      <c r="BO256" s="3">
        <f>(LN!BO256-LN!BO255)-Rf!$A255</f>
        <v>6.4092754459969647E-2</v>
      </c>
      <c r="BP256" s="3">
        <f>(LN!BP256-LN!BP255)-Rf!$A255</f>
        <v>4.8293664481957599E-2</v>
      </c>
      <c r="BQ256" s="3">
        <f>(LN!BQ256-LN!BQ255)-Rf!$A255</f>
        <v>2.3858264652955263E-2</v>
      </c>
      <c r="BR256" s="3">
        <f>(LN!BR256-LN!BR255)-Rf!$A255</f>
        <v>-1.6526905596545127E-2</v>
      </c>
      <c r="BS256" s="3" t="e">
        <f>(LN!BS256-LN!BS255)-Rf!$A255</f>
        <v>#NUM!</v>
      </c>
      <c r="BT256" s="3">
        <f>(LN!BT256-LN!BT255)-Rf!$A255</f>
        <v>8.122312296512213E-2</v>
      </c>
      <c r="BU256" s="3">
        <f>(LN!BU256-LN!BU255)-Rf!$A255</f>
        <v>7.9266417051457871E-2</v>
      </c>
      <c r="BV256" s="3">
        <f>(LN!BV256-LN!BV255)-Rf!$A255</f>
        <v>9.8222127168033246E-2</v>
      </c>
      <c r="BW256" s="3">
        <f>(LN!BW256-LN!BW255)-Rf!$A255</f>
        <v>9.8043797793206267E-2</v>
      </c>
      <c r="BX256" s="3">
        <f>(LN!BX256-LN!BX255)-Rf!$A255</f>
        <v>5.2793999268307523E-2</v>
      </c>
      <c r="BY256" s="3">
        <f>(LN!BY256-LN!BY255)-Rf!$A255</f>
        <v>8.966785123178056E-3</v>
      </c>
      <c r="BZ256" s="3">
        <f>(LN!BZ256-LN!BZ255)-Rf!$A255</f>
        <v>5.1088031769100262E-2</v>
      </c>
      <c r="CA256" s="3">
        <f>(LN!CA256-LN!CA255)-Rf!$A255</f>
        <v>6.2468951028513686E-2</v>
      </c>
      <c r="CB256" s="3">
        <f>(LN!CB256-LN!CB255)-Rf!$A255</f>
        <v>7.5858432593727265E-2</v>
      </c>
      <c r="CC256" s="3">
        <f>(LN!CC256-LN!CC255)-Rf!$A255</f>
        <v>7.2248164207624477E-2</v>
      </c>
      <c r="CD256" s="3">
        <f>(LN!CD256-LN!CD255)-Rf!$A255</f>
        <v>5.3732915016921012E-2</v>
      </c>
      <c r="CE256" s="3">
        <f>(LN!CE256-LN!CE255)-Rf!$A255</f>
        <v>0</v>
      </c>
      <c r="CF256" s="3">
        <f>(LN!CF256-LN!CF255)-Rf!$A255</f>
        <v>7.1167735398983467E-2</v>
      </c>
      <c r="CG256" s="3">
        <f>(LN!CG256-LN!CG255)-Rf!$A255</f>
        <v>7.210762267143167E-2</v>
      </c>
      <c r="CH256" s="3">
        <f>(LN!CH256-LN!CH255)-Rf!$A255</f>
        <v>6.3896588160688772E-2</v>
      </c>
      <c r="CI256" s="3">
        <f>(LN!CI256-LN!CI255)-Rf!$A255</f>
        <v>5.17773024337842E-2</v>
      </c>
      <c r="CJ256" s="3">
        <f>(LN!CJ256-LN!CJ255)-Rf!$A255</f>
        <v>3.5462336377424464E-2</v>
      </c>
      <c r="CK256" s="3">
        <f>(LN!CK256-LN!CK255)-Rf!$A255</f>
        <v>5.8616551445432652E-2</v>
      </c>
      <c r="CL256" s="3">
        <f>(LN!CL256-LN!CL255)-Rf!$A255</f>
        <v>6.6810100467403544E-2</v>
      </c>
      <c r="CM256" s="3">
        <f>(LN!CM256-LN!CM255)-Rf!$A255</f>
        <v>6.4374756135555877E-2</v>
      </c>
      <c r="CN256" s="3">
        <f>(LN!CN256-LN!CN255)-Rf!$A255</f>
        <v>2.0641571474274478E-2</v>
      </c>
      <c r="CO256" s="3">
        <f>(LN!CO256-LN!CO255)-Rf!$A255</f>
        <v>5.4671367931518944E-2</v>
      </c>
      <c r="CP256" s="3">
        <f>(LN!CP256-LN!CP255)-Rf!$A255</f>
        <v>9.9732104892168216E-2</v>
      </c>
      <c r="CQ256" s="3">
        <f>(LN!CQ256-LN!CQ255)-Rf!$A255</f>
        <v>6.0917962974301965E-2</v>
      </c>
      <c r="CR256" s="3">
        <f>(LN!CR256-LN!CR255)-Rf!$A255</f>
        <v>8.0340174252055085E-2</v>
      </c>
      <c r="CS256" s="3">
        <f>(LN!CS256-LN!CS255)-Rf!$A255</f>
        <v>4.4490492773480383E-2</v>
      </c>
      <c r="CT256" s="3">
        <f>(LN!CT256-LN!CT255)-Rf!$A255</f>
        <v>0.10663793028198931</v>
      </c>
      <c r="CU256" s="3">
        <f>(LN!CU256-LN!CU255)-Rf!$A255</f>
        <v>8.6389189774170205E-2</v>
      </c>
      <c r="CV256" s="3">
        <f>(LN!CV256-LN!CV255)-Rf!$A255</f>
        <v>2.2002209096019243E-3</v>
      </c>
      <c r="CW256" s="3">
        <f>(LN!CW256-LN!CW255)-Rf!$A255</f>
        <v>6.4538521137571081E-2</v>
      </c>
      <c r="CX256" s="3">
        <f>(LN!CX256-LN!CX255)-Rf!$A255</f>
        <v>4.1065372609315975E-2</v>
      </c>
      <c r="CY256" s="3">
        <f>(LN!CY256-LN!CY255)-Rf!$A255</f>
        <v>4.3857891304666552E-2</v>
      </c>
      <c r="CZ256" s="3">
        <f>(LN!CZ256-LN!CZ255)-Rf!$A255</f>
        <v>5.2459046449124358E-2</v>
      </c>
      <c r="DA256" s="3">
        <f>(LN!DA256-LN!DA255)-Rf!$A255</f>
        <v>5.4282020970382483E-2</v>
      </c>
      <c r="DB256" s="3">
        <f>(LN!DB256-LN!DB255)-Rf!$A255</f>
        <v>2.7312643213249999E-2</v>
      </c>
      <c r="DC256" s="3">
        <f>(LN!DC256-LN!DC255)-Rf!$A255</f>
        <v>5.7944421643053801E-2</v>
      </c>
      <c r="DD256" s="3">
        <f>(LN!DD256-LN!DD255)-Rf!$A255</f>
        <v>4.0946287603505382E-2</v>
      </c>
      <c r="DE256" s="3">
        <f>(LN!DE256-LN!DE255)-Rf!$A255</f>
        <v>5.9486035456797204E-2</v>
      </c>
      <c r="DF256" s="3">
        <f>(LN!DF256-LN!DF255)-Rf!$A255</f>
        <v>7.631860135456936E-2</v>
      </c>
      <c r="DG256" s="3">
        <f>(LN!DG256-LN!DG255)-Rf!$A255</f>
        <v>4.023531219189902E-2</v>
      </c>
      <c r="DH256" s="3">
        <f>(LN!DH256-LN!DH255)-Rf!$A255</f>
        <v>3.7349854516135927E-2</v>
      </c>
      <c r="DI256" s="3">
        <f>(LN!DI256-LN!DI255)-Rf!$A255</f>
        <v>2.180007091950209E-3</v>
      </c>
      <c r="DJ256" s="3">
        <f>(LN!DJ256-LN!DJ255)-Rf!$A255</f>
        <v>6.328609568308341E-2</v>
      </c>
      <c r="DK256" s="3">
        <f>(LN!DK256-LN!DK255)-Rf!$A255</f>
        <v>6.5682801543787583E-2</v>
      </c>
      <c r="DL256" s="3">
        <f>(LN!DL256-LN!DL255)-Rf!$A255</f>
        <v>6.4397851078960677E-2</v>
      </c>
      <c r="DM256" s="3">
        <f>(LN!DM256-LN!DM255)-Rf!$A255</f>
        <v>6.117988292961396E-2</v>
      </c>
      <c r="DN256" s="3">
        <f>(LN!DN256-LN!DN255)-Rf!$A255</f>
        <v>5.4123390001158178E-2</v>
      </c>
      <c r="DO256" s="3">
        <f>(LN!DO256-LN!DO255)-Rf!$A255</f>
        <v>3.5532833570247391E-2</v>
      </c>
      <c r="DP256" s="3">
        <f>(LN!DP256-LN!DP255)-Rf!$A255</f>
        <v>-1.5390537859030218E-3</v>
      </c>
      <c r="DQ256" s="3" t="e">
        <f>(LN!DQ256-LN!DQ255)-Rf!$A255</f>
        <v>#NUM!</v>
      </c>
      <c r="DR256" s="3" t="e">
        <f>(LN!DR256-LN!DR255)-Rf!$A255</f>
        <v>#NUM!</v>
      </c>
      <c r="DS256" s="3" t="e">
        <f>(LN!DS256-LN!DS255)-Rf!$A255</f>
        <v>#NUM!</v>
      </c>
      <c r="DT256" s="3">
        <f>(LN!DT256-LN!DT255)-Rf!$A255</f>
        <v>5.9719234701622326E-2</v>
      </c>
      <c r="DU256" s="3" t="e">
        <f>(LN!DU256-LN!DU255)-Rf!$A255</f>
        <v>#NUM!</v>
      </c>
      <c r="DV256" s="3" t="e">
        <f>(LN!DV256-LN!DV255)-Rf!$A255</f>
        <v>#NUM!</v>
      </c>
      <c r="DW256" s="3" t="e">
        <f>(LN!DW256-LN!DW255)-Rf!$A255</f>
        <v>#NUM!</v>
      </c>
      <c r="DX256" s="3" t="e">
        <f>(LN!DX256-LN!DX255)-Rf!$A255</f>
        <v>#NUM!</v>
      </c>
      <c r="DY256" s="3">
        <f>(LN!DY256-LN!DY255)-Rf!$A255</f>
        <v>8.0574615134181293E-2</v>
      </c>
      <c r="DZ256" s="3" t="e">
        <f>(LN!DZ256-LN!DZ255)-Rf!$A255</f>
        <v>#NUM!</v>
      </c>
      <c r="EA256" s="3">
        <f>(LN!EA256-LN!EA255)-Rf!$A255</f>
        <v>3.2811628781317381E-3</v>
      </c>
      <c r="EB256" s="3">
        <f>(LN!EB256-LN!EB255)-Rf!$A255</f>
        <v>8.720415665048975E-2</v>
      </c>
      <c r="EC256" s="3" t="e">
        <f>(LN!EC256-LN!EC255)-Rf!$A255</f>
        <v>#NUM!</v>
      </c>
      <c r="ED256" s="3" t="e">
        <f>(LN!ED256-LN!ED255)-Rf!$A255</f>
        <v>#NUM!</v>
      </c>
      <c r="EE256" s="3" t="e">
        <f>(LN!EE256-LN!EE255)-Rf!$A255</f>
        <v>#NUM!</v>
      </c>
      <c r="EF256" s="3" t="e">
        <f>(LN!EF256-LN!EF255)-Rf!$A255</f>
        <v>#NUM!</v>
      </c>
      <c r="EG256" s="3">
        <f>(LN!EG256-LN!EG255)-Rf!$A255</f>
        <v>7.3036862262563673E-2</v>
      </c>
      <c r="EH256" s="3">
        <f>(LN!EH256-LN!EH255)-Rf!$A255</f>
        <v>7.4107972153721946E-2</v>
      </c>
      <c r="EI256" s="3">
        <f>(LN!EI256-LN!EI255)-Rf!$A255</f>
        <v>0.11125526956917575</v>
      </c>
      <c r="EJ256" s="3">
        <f>(LN!EJ256-LN!EJ255)-Rf!$A255</f>
        <v>4.3573053689560659E-3</v>
      </c>
      <c r="EK256" s="3" t="e">
        <f>(LN!EK256-LN!EK255)-Rf!$A255</f>
        <v>#NUM!</v>
      </c>
      <c r="EL256" s="3" t="e">
        <f>(LN!EL256-LN!EL255)-Rf!$A255</f>
        <v>#NUM!</v>
      </c>
      <c r="EM256" s="3" t="e">
        <f>(LN!EM256-LN!EM255)-Rf!$A255</f>
        <v>#NUM!</v>
      </c>
      <c r="EN256" s="3" t="e">
        <f>(LN!EN256-LN!EN255)-Rf!$A255</f>
        <v>#NUM!</v>
      </c>
      <c r="EO256" s="3" t="e">
        <f>(LN!EO256-LN!EO255)-Rf!$A255</f>
        <v>#NUM!</v>
      </c>
      <c r="EP256" s="3" t="e">
        <f>(LN!EP256-LN!EP255)-Rf!$A255</f>
        <v>#NUM!</v>
      </c>
      <c r="EQ256" s="3" t="e">
        <f>(LN!EQ256-LN!EQ255)-Rf!$A255</f>
        <v>#NUM!</v>
      </c>
      <c r="ER256" s="3" t="e">
        <f>(LN!ER256-LN!ER255)-Rf!$A255</f>
        <v>#NUM!</v>
      </c>
      <c r="ES256" s="3" t="e">
        <f>(LN!ES256-LN!ES255)-Rf!$A255</f>
        <v>#NUM!</v>
      </c>
      <c r="ET256" s="3">
        <f>(LN!ET256-LN!ET255)-Rf!$A255</f>
        <v>-6.5536086528479309E-3</v>
      </c>
      <c r="EU256" s="3">
        <f>(LN!EU256-LN!EU255)-Rf!$A255</f>
        <v>5.2260869056627079E-2</v>
      </c>
      <c r="EV256" s="3" t="e">
        <f>(LN!EV256-LN!EV255)-Rf!$A255</f>
        <v>#NUM!</v>
      </c>
      <c r="EW256" s="3">
        <f>(LN!EW256-LN!EW255)-Rf!$A255</f>
        <v>5.2992530140509864E-2</v>
      </c>
      <c r="EX256" s="3">
        <f>(LN!EX256-LN!EX255)-Rf!$A255</f>
        <v>7.6189138357546149E-2</v>
      </c>
      <c r="EY256" s="3">
        <f>(LN!EY256-LN!EY255)-Rf!$A255</f>
        <v>4.8471288892175224E-2</v>
      </c>
      <c r="EZ256" s="3">
        <f>(LN!EZ256-LN!EZ255)-Rf!$A255</f>
        <v>3.2874043987820123E-2</v>
      </c>
      <c r="FA256" s="3">
        <f>(LN!FA256-LN!FA255)-Rf!$A255</f>
        <v>6.3824294257774028E-2</v>
      </c>
      <c r="FB256" s="3" t="e">
        <f>(LN!FB256-LN!FB255)-Rf!$A255</f>
        <v>#NUM!</v>
      </c>
      <c r="FC256" s="3">
        <f>(LN!FC256-LN!FC255)-Rf!$A255</f>
        <v>1.64087546663918E-2</v>
      </c>
      <c r="FD256" s="3">
        <f>(LN!FD256-LN!FD255)-Rf!$A255</f>
        <v>8.5119479648180452E-2</v>
      </c>
      <c r="FE256" s="3">
        <f>(LN!FE256-LN!FE255)-Rf!$A255</f>
        <v>5.760192932071817E-2</v>
      </c>
      <c r="FF256" s="3" t="e">
        <f>(LN!FF256-LN!FF255)-Rf!$A255</f>
        <v>#NUM!</v>
      </c>
      <c r="FG256" s="3" t="e">
        <f>(LN!FG256-LN!FG255)-Rf!$A255</f>
        <v>#NUM!</v>
      </c>
      <c r="FH256" s="3" t="e">
        <f>(LN!FH256-LN!FH255)-Rf!$A255</f>
        <v>#NUM!</v>
      </c>
      <c r="FI256" s="3">
        <f>(LN!FI256-LN!FI255)-Rf!$A255</f>
        <v>6.2550448912184642E-2</v>
      </c>
      <c r="FJ256" s="3" t="e">
        <f>(LN!FJ256-LN!FJ255)-Rf!$A255</f>
        <v>#NUM!</v>
      </c>
      <c r="FK256" s="3">
        <f>(LN!FK256-LN!FK255)-Rf!$A255</f>
        <v>8.833670063858845E-2</v>
      </c>
      <c r="FL256" s="3" t="e">
        <f>(LN!FL256-LN!FL255)-Rf!$A255</f>
        <v>#NUM!</v>
      </c>
      <c r="FM256" s="3">
        <f>(LN!FM256-LN!FM255)-Rf!$A255</f>
        <v>8.5936761412757079E-2</v>
      </c>
      <c r="FN256" s="3">
        <f>(LN!FN256-LN!FN255)-Rf!$A255</f>
        <v>8.192068829937682E-2</v>
      </c>
      <c r="FO256" s="3">
        <f>(LN!FO256-LN!FO255)-Rf!$A255</f>
        <v>9.9614405396132533E-2</v>
      </c>
      <c r="FP256" s="3">
        <f>(LN!FP256-LN!FP255)-Rf!$A255</f>
        <v>-3.3840979842403307E-3</v>
      </c>
      <c r="FQ256" s="3">
        <f>(LN!FQ256-LN!FQ255)-Rf!$A255</f>
        <v>0.12183853747948437</v>
      </c>
      <c r="FR256" s="3">
        <f>(LN!FR256-LN!FR255)-Rf!$A255</f>
        <v>7.2006815745096375E-2</v>
      </c>
      <c r="FS256" s="3" t="e">
        <f>(LN!FS256-LN!FS255)-Rf!$A255</f>
        <v>#NUM!</v>
      </c>
      <c r="FT256" s="3">
        <f>(LN!FT256-LN!FT255)-Rf!$A255</f>
        <v>6.4617531922584348E-2</v>
      </c>
      <c r="FU256" s="3" t="e">
        <f>(LN!FU256-LN!FU255)-Rf!$A255</f>
        <v>#NUM!</v>
      </c>
      <c r="FV256" s="3" t="e">
        <f>(LN!FV256-LN!FV255)-Rf!$A255</f>
        <v>#NUM!</v>
      </c>
      <c r="FW256" s="3">
        <f>(LN!FW256-LN!FW255)-Rf!$A255</f>
        <v>6.9017468404958926E-2</v>
      </c>
      <c r="FX256" s="3" t="e">
        <f>(LN!FX256-LN!FX255)-Rf!$A255</f>
        <v>#NUM!</v>
      </c>
      <c r="FY256" s="3" t="e">
        <f>(LN!FY256-LN!FY255)-Rf!$A255</f>
        <v>#NUM!</v>
      </c>
      <c r="FZ256" s="3" t="e">
        <f>(LN!FZ256-LN!FZ255)-Rf!$A255</f>
        <v>#NUM!</v>
      </c>
      <c r="GA256" s="3">
        <f>(LN!GA256-LN!GA255)-Rf!$A255</f>
        <v>4.2149676888598719E-2</v>
      </c>
      <c r="GB256" s="3" t="e">
        <f>(LN!GB256-LN!GB255)-Rf!$A255</f>
        <v>#NUM!</v>
      </c>
      <c r="GC256" s="3" t="e">
        <f>(LN!GC256-LN!GC255)-Rf!$A255</f>
        <v>#NUM!</v>
      </c>
      <c r="GD256" s="3">
        <f>(LN!GD256-LN!GD255)-Rf!$A255</f>
        <v>6.0018009726253041E-2</v>
      </c>
      <c r="GE256" s="3">
        <f>(LN!GE256-LN!GE255)-Rf!$A255</f>
        <v>3.7377549092599605E-2</v>
      </c>
    </row>
    <row r="257" spans="1:187" x14ac:dyDescent="0.2">
      <c r="A257" s="4">
        <v>40940</v>
      </c>
      <c r="B257" s="3">
        <f>(LN!B257-LN!B256)-Rf!$A256</f>
        <v>5.0148342989212225E-2</v>
      </c>
      <c r="C257" s="3">
        <f>(LN!C257-LN!C256)-Rf!$A256</f>
        <v>2.050926409777265E-2</v>
      </c>
      <c r="D257" s="3">
        <f>(LN!D257-LN!D256)-Rf!$A256</f>
        <v>2.2893917111141526E-2</v>
      </c>
      <c r="E257" s="3">
        <f>(LN!E257-LN!E256)-Rf!$A256</f>
        <v>4.1385216162854732E-2</v>
      </c>
      <c r="F257" s="3">
        <f>(LN!F257-LN!F256)-Rf!$A256</f>
        <v>4.8746715189389889E-2</v>
      </c>
      <c r="G257" s="3">
        <f>(LN!G257-LN!G256)-Rf!$A256</f>
        <v>3.1602504341498694E-2</v>
      </c>
      <c r="H257" s="3">
        <f>(LN!H257-LN!H256)-Rf!$A256</f>
        <v>2.2647360695010832E-2</v>
      </c>
      <c r="I257" s="3">
        <f>(LN!I257-LN!I256)-Rf!$A256</f>
        <v>2.8566058070068401E-2</v>
      </c>
      <c r="J257" s="3">
        <f>(LN!J257-LN!J256)-Rf!$A256</f>
        <v>-1.3800060245461765E-2</v>
      </c>
      <c r="K257" s="3">
        <f>(LN!K257-LN!K256)-Rf!$A256</f>
        <v>2.1902420925973942E-2</v>
      </c>
      <c r="L257" s="3">
        <f>(LN!L257-LN!L256)-Rf!$A256</f>
        <v>-3.9440710861908812E-3</v>
      </c>
      <c r="M257" s="3">
        <f>(LN!M257-LN!M256)-Rf!$A256</f>
        <v>1.5077656352488589E-2</v>
      </c>
      <c r="N257" s="3">
        <f>(LN!N257-LN!N256)-Rf!$A256</f>
        <v>1.8150758649691845E-2</v>
      </c>
      <c r="O257" s="3">
        <f>(LN!O257-LN!O256)-Rf!$A256</f>
        <v>3.7957742920109894E-2</v>
      </c>
      <c r="P257" s="3">
        <f>(LN!P257-LN!P256)-Rf!$A256</f>
        <v>2.518760501361772E-2</v>
      </c>
      <c r="Q257" s="3">
        <f>(LN!Q257-LN!Q256)-Rf!$A256</f>
        <v>3.4054672970807331E-2</v>
      </c>
      <c r="R257" s="3">
        <f>(LN!R257-LN!R256)-Rf!$A256</f>
        <v>3.419136474827944E-2</v>
      </c>
      <c r="S257" s="3">
        <f>(LN!S257-LN!S256)-Rf!$A256</f>
        <v>2.303245295675671E-2</v>
      </c>
      <c r="T257" s="3">
        <f>(LN!T257-LN!T256)-Rf!$A256</f>
        <v>1.7104693084236899E-2</v>
      </c>
      <c r="U257" s="3">
        <f>(LN!U257-LN!U256)-Rf!$A256</f>
        <v>2.6616997348609672E-3</v>
      </c>
      <c r="V257" s="3">
        <f>(LN!V257-LN!V256)-Rf!$A256</f>
        <v>4.4378771060453737E-3</v>
      </c>
      <c r="W257" s="3">
        <f>(LN!W257-LN!W256)-Rf!$A256</f>
        <v>2.0631022707919833E-2</v>
      </c>
      <c r="X257" s="3">
        <f>(LN!X257-LN!X256)-Rf!$A256</f>
        <v>5.3930506525377453E-2</v>
      </c>
      <c r="Y257" s="3">
        <f>(LN!Y257-LN!Y256)-Rf!$A256</f>
        <v>9.7277031680120807E-3</v>
      </c>
      <c r="Z257" s="3" t="e">
        <f>(LN!Z257-LN!Z256)-Rf!$A256</f>
        <v>#NUM!</v>
      </c>
      <c r="AA257" s="3">
        <f>(LN!AA257-LN!AA256)-Rf!$A256</f>
        <v>3.5004091491086964E-2</v>
      </c>
      <c r="AB257" s="3">
        <f>(LN!AB257-LN!AB256)-Rf!$A256</f>
        <v>2.7390314417511163E-2</v>
      </c>
      <c r="AC257" s="3">
        <f>(LN!AC257-LN!AC256)-Rf!$A256</f>
        <v>2.4402660682536492E-2</v>
      </c>
      <c r="AD257" s="3" t="e">
        <f>(LN!AD257-LN!AD256)-Rf!$A256</f>
        <v>#NUM!</v>
      </c>
      <c r="AE257" s="3">
        <f>(LN!AE257-LN!AE256)-Rf!$A256</f>
        <v>5.8163853214399097E-3</v>
      </c>
      <c r="AF257" s="3">
        <f>(LN!AF257-LN!AF256)-Rf!$A256</f>
        <v>1.9959598768355846E-2</v>
      </c>
      <c r="AG257" s="3">
        <f>(LN!AG257-LN!AG256)-Rf!$A256</f>
        <v>1.6701615595819952E-2</v>
      </c>
      <c r="AH257" s="3">
        <f>(LN!AH257-LN!AH256)-Rf!$A256</f>
        <v>3.7453183958424674E-4</v>
      </c>
      <c r="AI257" s="3">
        <f>(LN!AI257-LN!AI256)-Rf!$A256</f>
        <v>0</v>
      </c>
      <c r="AJ257" s="3">
        <f>(LN!AJ257-LN!AJ256)-Rf!$A256</f>
        <v>3.3082931162879525E-2</v>
      </c>
      <c r="AK257" s="3">
        <f>(LN!AK257-LN!AK256)-Rf!$A256</f>
        <v>-2.9027596579620507E-3</v>
      </c>
      <c r="AL257" s="3">
        <f>(LN!AL257-LN!AL256)-Rf!$A256</f>
        <v>2.2965052195589308E-3</v>
      </c>
      <c r="AM257" s="3">
        <f>(LN!AM257-LN!AM256)-Rf!$A256</f>
        <v>2.8286903604099578E-2</v>
      </c>
      <c r="AN257" s="3">
        <f>(LN!AN257-LN!AN256)-Rf!$A256</f>
        <v>2.3894320199436159E-2</v>
      </c>
      <c r="AO257" s="3">
        <f>(LN!AO257-LN!AO256)-Rf!$A256</f>
        <v>1.6416879023792852E-2</v>
      </c>
      <c r="AP257" s="3">
        <f>(LN!AP257-LN!AP256)-Rf!$A256</f>
        <v>5.3281366612936698E-2</v>
      </c>
      <c r="AQ257" s="3">
        <f>(LN!AQ257-LN!AQ256)-Rf!$A256</f>
        <v>1.5043830826328985E-2</v>
      </c>
      <c r="AR257" s="3">
        <f>(LN!AR257-LN!AR256)-Rf!$A256</f>
        <v>0</v>
      </c>
      <c r="AS257" s="3">
        <f>(LN!AS257-LN!AS256)-Rf!$A256</f>
        <v>2.8371361295296715E-2</v>
      </c>
      <c r="AT257" s="3">
        <f>(LN!AT257-LN!AT256)-Rf!$A256</f>
        <v>-8.2414989256864857E-3</v>
      </c>
      <c r="AU257" s="3">
        <f>(LN!AU257-LN!AU256)-Rf!$A256</f>
        <v>2.7847050875168478E-2</v>
      </c>
      <c r="AV257" s="3">
        <f>(LN!AV257-LN!AV256)-Rf!$A256</f>
        <v>2.9810736643447022E-2</v>
      </c>
      <c r="AW257" s="3">
        <f>(LN!AW257-LN!AW256)-Rf!$A256</f>
        <v>2.7490317793033903E-2</v>
      </c>
      <c r="AX257" s="3">
        <f>(LN!AX257-LN!AX256)-Rf!$A256</f>
        <v>1.9842061916400588E-2</v>
      </c>
      <c r="AY257" s="3" t="e">
        <f>(LN!AY257-LN!AY256)-Rf!$A256</f>
        <v>#NUM!</v>
      </c>
      <c r="AZ257" s="3">
        <f>(LN!AZ257-LN!AZ256)-Rf!$A256</f>
        <v>5.1817501536260746E-2</v>
      </c>
      <c r="BA257" s="3">
        <f>(LN!BA257-LN!BA256)-Rf!$A256</f>
        <v>3.9017415511408693E-2</v>
      </c>
      <c r="BB257" s="3">
        <f>(LN!BB257-LN!BB256)-Rf!$A256</f>
        <v>1.7739264026249479E-2</v>
      </c>
      <c r="BC257" s="3">
        <f>(LN!BC257-LN!BC256)-Rf!$A256</f>
        <v>3.2039353744616861E-2</v>
      </c>
      <c r="BD257" s="3">
        <f>(LN!BD257-LN!BD256)-Rf!$A256</f>
        <v>4.2559614418795855E-2</v>
      </c>
      <c r="BE257" s="3">
        <f>(LN!BE257-LN!BE256)-Rf!$A256</f>
        <v>3.4722906957996624E-2</v>
      </c>
      <c r="BF257" s="3">
        <f>(LN!BF257-LN!BF256)-Rf!$A256</f>
        <v>2.0560809380433476E-2</v>
      </c>
      <c r="BG257" s="3">
        <f>(LN!BG257-LN!BG256)-Rf!$A256</f>
        <v>2.7001969761714761E-2</v>
      </c>
      <c r="BH257" s="3">
        <f>(LN!BH257-LN!BH256)-Rf!$A256</f>
        <v>4.2046590598575406E-2</v>
      </c>
      <c r="BI257" s="3">
        <f>(LN!BI257-LN!BI256)-Rf!$A256</f>
        <v>-3.264096108337311E-2</v>
      </c>
      <c r="BJ257" s="3">
        <f>(LN!BJ257-LN!BJ256)-Rf!$A256</f>
        <v>5.2248221422745544E-2</v>
      </c>
      <c r="BK257" s="3">
        <f>(LN!BK257-LN!BK256)-Rf!$A256</f>
        <v>3.8614836127780272E-2</v>
      </c>
      <c r="BL257" s="3">
        <f>(LN!BL257-LN!BL256)-Rf!$A256</f>
        <v>3.2890153915681175E-2</v>
      </c>
      <c r="BM257" s="3">
        <f>(LN!BM257-LN!BM256)-Rf!$A256</f>
        <v>-6.6875436903709673E-2</v>
      </c>
      <c r="BN257" s="3">
        <f>(LN!BN257-LN!BN256)-Rf!$A256</f>
        <v>3.6108364207030341E-3</v>
      </c>
      <c r="BO257" s="3">
        <f>(LN!BO257-LN!BO256)-Rf!$A256</f>
        <v>2.4841538726829704E-2</v>
      </c>
      <c r="BP257" s="3">
        <f>(LN!BP257-LN!BP256)-Rf!$A256</f>
        <v>3.295641793957671E-2</v>
      </c>
      <c r="BQ257" s="3">
        <f>(LN!BQ257-LN!BQ256)-Rf!$A256</f>
        <v>1.205568275406943E-2</v>
      </c>
      <c r="BR257" s="3">
        <f>(LN!BR257-LN!BR256)-Rf!$A256</f>
        <v>-1.0137455507972071E-2</v>
      </c>
      <c r="BS257" s="3" t="e">
        <f>(LN!BS257-LN!BS256)-Rf!$A256</f>
        <v>#NUM!</v>
      </c>
      <c r="BT257" s="3">
        <f>(LN!BT257-LN!BT256)-Rf!$A256</f>
        <v>2.8798190204756935E-2</v>
      </c>
      <c r="BU257" s="3">
        <f>(LN!BU257-LN!BU256)-Rf!$A256</f>
        <v>2.6110369219201957E-2</v>
      </c>
      <c r="BV257" s="3">
        <f>(LN!BV257-LN!BV256)-Rf!$A256</f>
        <v>2.0025700502294796E-2</v>
      </c>
      <c r="BW257" s="3">
        <f>(LN!BW257-LN!BW256)-Rf!$A256</f>
        <v>9.2957408734815061E-3</v>
      </c>
      <c r="BX257" s="3">
        <f>(LN!BX257-LN!BX256)-Rf!$A256</f>
        <v>2.6064575644011878E-2</v>
      </c>
      <c r="BY257" s="3">
        <f>(LN!BY257-LN!BY256)-Rf!$A256</f>
        <v>1.4057916494962797E-2</v>
      </c>
      <c r="BZ257" s="3">
        <f>(LN!BZ257-LN!BZ256)-Rf!$A256</f>
        <v>2.4451095864163719E-2</v>
      </c>
      <c r="CA257" s="3">
        <f>(LN!CA257-LN!CA256)-Rf!$A256</f>
        <v>5.0496164014532052E-2</v>
      </c>
      <c r="CB257" s="3">
        <f>(LN!CB257-LN!CB256)-Rf!$A256</f>
        <v>2.1027841545486758E-2</v>
      </c>
      <c r="CC257" s="3">
        <f>(LN!CC257-LN!CC256)-Rf!$A256</f>
        <v>2.8976108236516751E-2</v>
      </c>
      <c r="CD257" s="3">
        <f>(LN!CD257-LN!CD256)-Rf!$A256</f>
        <v>2.046810419541778E-2</v>
      </c>
      <c r="CE257" s="3">
        <f>(LN!CE257-LN!CE256)-Rf!$A256</f>
        <v>5.4067221270275745E-2</v>
      </c>
      <c r="CF257" s="3">
        <f>(LN!CF257-LN!CF256)-Rf!$A256</f>
        <v>3.0972625028532264E-2</v>
      </c>
      <c r="CG257" s="3">
        <f>(LN!CG257-LN!CG256)-Rf!$A256</f>
        <v>3.2356433939357387E-2</v>
      </c>
      <c r="CH257" s="3">
        <f>(LN!CH257-LN!CH256)-Rf!$A256</f>
        <v>3.6206908508783719E-2</v>
      </c>
      <c r="CI257" s="3">
        <f>(LN!CI257-LN!CI256)-Rf!$A256</f>
        <v>2.9286829262770375E-2</v>
      </c>
      <c r="CJ257" s="3">
        <f>(LN!CJ257-LN!CJ256)-Rf!$A256</f>
        <v>-3.1603924119254501E-3</v>
      </c>
      <c r="CK257" s="3">
        <f>(LN!CK257-LN!CK256)-Rf!$A256</f>
        <v>2.4663378950245285E-2</v>
      </c>
      <c r="CL257" s="3">
        <f>(LN!CL257-LN!CL256)-Rf!$A256</f>
        <v>2.6116721504453544E-2</v>
      </c>
      <c r="CM257" s="3">
        <f>(LN!CM257-LN!CM256)-Rf!$A256</f>
        <v>2.2615967286685468E-2</v>
      </c>
      <c r="CN257" s="3">
        <f>(LN!CN257-LN!CN256)-Rf!$A256</f>
        <v>2.2422938394131009E-2</v>
      </c>
      <c r="CO257" s="3">
        <f>(LN!CO257-LN!CO256)-Rf!$A256</f>
        <v>-3.1345402221880647E-3</v>
      </c>
      <c r="CP257" s="3">
        <f>(LN!CP257-LN!CP256)-Rf!$A256</f>
        <v>3.2839301622063388E-2</v>
      </c>
      <c r="CQ257" s="3">
        <f>(LN!CQ257-LN!CQ256)-Rf!$A256</f>
        <v>1.9028826038185009E-2</v>
      </c>
      <c r="CR257" s="3">
        <f>(LN!CR257-LN!CR256)-Rf!$A256</f>
        <v>3.3407929093002942E-2</v>
      </c>
      <c r="CS257" s="3">
        <f>(LN!CS257-LN!CS256)-Rf!$A256</f>
        <v>4.2653436727020377E-2</v>
      </c>
      <c r="CT257" s="3">
        <f>(LN!CT257-LN!CT256)-Rf!$A256</f>
        <v>2.8190852255161047E-4</v>
      </c>
      <c r="CU257" s="3">
        <f>(LN!CU257-LN!CU256)-Rf!$A256</f>
        <v>3.4981145184375784E-2</v>
      </c>
      <c r="CV257" s="3">
        <f>(LN!CV257-LN!CV256)-Rf!$A256</f>
        <v>2.1953905634362059E-3</v>
      </c>
      <c r="CW257" s="3">
        <f>(LN!CW257-LN!CW256)-Rf!$A256</f>
        <v>1.8816943668875652E-2</v>
      </c>
      <c r="CX257" s="3">
        <f>(LN!CX257-LN!CX256)-Rf!$A256</f>
        <v>2.4993290700896953E-2</v>
      </c>
      <c r="CY257" s="3">
        <f>(LN!CY257-LN!CY256)-Rf!$A256</f>
        <v>2.4740425038085601E-2</v>
      </c>
      <c r="CZ257" s="3">
        <f>(LN!CZ257-LN!CZ256)-Rf!$A256</f>
        <v>2.9496777479219638E-2</v>
      </c>
      <c r="DA257" s="3">
        <f>(LN!DA257-LN!DA256)-Rf!$A256</f>
        <v>2.9208425583055586E-2</v>
      </c>
      <c r="DB257" s="3">
        <f>(LN!DB257-LN!DB256)-Rf!$A256</f>
        <v>3.1624343867123983E-2</v>
      </c>
      <c r="DC257" s="3">
        <f>(LN!DC257-LN!DC256)-Rf!$A256</f>
        <v>3.7589044835705465E-2</v>
      </c>
      <c r="DD257" s="3">
        <f>(LN!DD257-LN!DD256)-Rf!$A256</f>
        <v>1.4804119369786761E-2</v>
      </c>
      <c r="DE257" s="3">
        <f>(LN!DE257-LN!DE256)-Rf!$A256</f>
        <v>2.7764730613045963E-2</v>
      </c>
      <c r="DF257" s="3">
        <f>(LN!DF257-LN!DF256)-Rf!$A256</f>
        <v>5.8280052730822263E-2</v>
      </c>
      <c r="DG257" s="3">
        <f>(LN!DG257-LN!DG256)-Rf!$A256</f>
        <v>1.2596387685685606E-2</v>
      </c>
      <c r="DH257" s="3">
        <f>(LN!DH257-LN!DH256)-Rf!$A256</f>
        <v>4.2977128021520983E-2</v>
      </c>
      <c r="DI257" s="3">
        <f>(LN!DI257-LN!DI256)-Rf!$A256</f>
        <v>1.0829313752662273E-2</v>
      </c>
      <c r="DJ257" s="3">
        <f>(LN!DJ257-LN!DJ256)-Rf!$A256</f>
        <v>2.2447745681182241E-2</v>
      </c>
      <c r="DK257" s="3">
        <f>(LN!DK257-LN!DK256)-Rf!$A256</f>
        <v>4.6310361634489539E-3</v>
      </c>
      <c r="DL257" s="3">
        <f>(LN!DL257-LN!DL256)-Rf!$A256</f>
        <v>2.6378206875619092E-2</v>
      </c>
      <c r="DM257" s="3">
        <f>(LN!DM257-LN!DM256)-Rf!$A256</f>
        <v>1.8466575894463766E-2</v>
      </c>
      <c r="DN257" s="3">
        <f>(LN!DN257-LN!DN256)-Rf!$A256</f>
        <v>3.423101136477591E-2</v>
      </c>
      <c r="DO257" s="3">
        <f>(LN!DO257-LN!DO256)-Rf!$A256</f>
        <v>1.4332126735675743E-2</v>
      </c>
      <c r="DP257" s="3">
        <f>(LN!DP257-LN!DP256)-Rf!$A256</f>
        <v>-1.9271541905832024E-3</v>
      </c>
      <c r="DQ257" s="3" t="e">
        <f>(LN!DQ257-LN!DQ256)-Rf!$A256</f>
        <v>#NUM!</v>
      </c>
      <c r="DR257" s="3" t="e">
        <f>(LN!DR257-LN!DR256)-Rf!$A256</f>
        <v>#NUM!</v>
      </c>
      <c r="DS257" s="3" t="e">
        <f>(LN!DS257-LN!DS256)-Rf!$A256</f>
        <v>#NUM!</v>
      </c>
      <c r="DT257" s="3">
        <f>(LN!DT257-LN!DT256)-Rf!$A256</f>
        <v>2.8573372444055889E-2</v>
      </c>
      <c r="DU257" s="3" t="e">
        <f>(LN!DU257-LN!DU256)-Rf!$A256</f>
        <v>#NUM!</v>
      </c>
      <c r="DV257" s="3" t="e">
        <f>(LN!DV257-LN!DV256)-Rf!$A256</f>
        <v>#NUM!</v>
      </c>
      <c r="DW257" s="3" t="e">
        <f>(LN!DW257-LN!DW256)-Rf!$A256</f>
        <v>#NUM!</v>
      </c>
      <c r="DX257" s="3" t="e">
        <f>(LN!DX257-LN!DX256)-Rf!$A256</f>
        <v>#NUM!</v>
      </c>
      <c r="DY257" s="3">
        <f>(LN!DY257-LN!DY256)-Rf!$A256</f>
        <v>4.3538703943823975E-2</v>
      </c>
      <c r="DZ257" s="3" t="e">
        <f>(LN!DZ257-LN!DZ256)-Rf!$A256</f>
        <v>#NUM!</v>
      </c>
      <c r="EA257" s="3">
        <f>(LN!EA257-LN!EA256)-Rf!$A256</f>
        <v>-3.8142592923557928E-3</v>
      </c>
      <c r="EB257" s="3">
        <f>(LN!EB257-LN!EB256)-Rf!$A256</f>
        <v>2.4648851612823819E-2</v>
      </c>
      <c r="EC257" s="3" t="e">
        <f>(LN!EC257-LN!EC256)-Rf!$A256</f>
        <v>#NUM!</v>
      </c>
      <c r="ED257" s="3" t="e">
        <f>(LN!ED257-LN!ED256)-Rf!$A256</f>
        <v>#NUM!</v>
      </c>
      <c r="EE257" s="3" t="e">
        <f>(LN!EE257-LN!EE256)-Rf!$A256</f>
        <v>#NUM!</v>
      </c>
      <c r="EF257" s="3" t="e">
        <f>(LN!EF257-LN!EF256)-Rf!$A256</f>
        <v>#NUM!</v>
      </c>
      <c r="EG257" s="3">
        <f>(LN!EG257-LN!EG256)-Rf!$A256</f>
        <v>3.1240635836161879E-2</v>
      </c>
      <c r="EH257" s="3">
        <f>(LN!EH257-LN!EH256)-Rf!$A256</f>
        <v>4.196419909903204E-2</v>
      </c>
      <c r="EI257" s="3">
        <f>(LN!EI257-LN!EI256)-Rf!$A256</f>
        <v>1.9703842350924816E-2</v>
      </c>
      <c r="EJ257" s="3" t="e">
        <f>(LN!EJ257-LN!EJ256)-Rf!$A256</f>
        <v>#NUM!</v>
      </c>
      <c r="EK257" s="3" t="e">
        <f>(LN!EK257-LN!EK256)-Rf!$A256</f>
        <v>#NUM!</v>
      </c>
      <c r="EL257" s="3" t="e">
        <f>(LN!EL257-LN!EL256)-Rf!$A256</f>
        <v>#NUM!</v>
      </c>
      <c r="EM257" s="3" t="e">
        <f>(LN!EM257-LN!EM256)-Rf!$A256</f>
        <v>#NUM!</v>
      </c>
      <c r="EN257" s="3" t="e">
        <f>(LN!EN257-LN!EN256)-Rf!$A256</f>
        <v>#NUM!</v>
      </c>
      <c r="EO257" s="3" t="e">
        <f>(LN!EO257-LN!EO256)-Rf!$A256</f>
        <v>#NUM!</v>
      </c>
      <c r="EP257" s="3" t="e">
        <f>(LN!EP257-LN!EP256)-Rf!$A256</f>
        <v>#NUM!</v>
      </c>
      <c r="EQ257" s="3" t="e">
        <f>(LN!EQ257-LN!EQ256)-Rf!$A256</f>
        <v>#NUM!</v>
      </c>
      <c r="ER257" s="3" t="e">
        <f>(LN!ER257-LN!ER256)-Rf!$A256</f>
        <v>#NUM!</v>
      </c>
      <c r="ES257" s="3" t="e">
        <f>(LN!ES257-LN!ES256)-Rf!$A256</f>
        <v>#NUM!</v>
      </c>
      <c r="ET257" s="3">
        <f>(LN!ET257-LN!ET256)-Rf!$A256</f>
        <v>-3.6811046120317492E-3</v>
      </c>
      <c r="EU257" s="3">
        <f>(LN!EU257-LN!EU256)-Rf!$A256</f>
        <v>2.1030347903216562E-2</v>
      </c>
      <c r="EV257" s="3" t="e">
        <f>(LN!EV257-LN!EV256)-Rf!$A256</f>
        <v>#NUM!</v>
      </c>
      <c r="EW257" s="3">
        <f>(LN!EW257-LN!EW256)-Rf!$A256</f>
        <v>3.45112723332619E-2</v>
      </c>
      <c r="EX257" s="3">
        <f>(LN!EX257-LN!EX256)-Rf!$A256</f>
        <v>2.5727955522520052E-2</v>
      </c>
      <c r="EY257" s="3">
        <f>(LN!EY257-LN!EY256)-Rf!$A256</f>
        <v>7.9651473643602699E-3</v>
      </c>
      <c r="EZ257" s="3">
        <f>(LN!EZ257-LN!EZ256)-Rf!$A256</f>
        <v>1.388330403219129E-2</v>
      </c>
      <c r="FA257" s="3">
        <f>(LN!FA257-LN!FA256)-Rf!$A256</f>
        <v>4.3555271377088811E-2</v>
      </c>
      <c r="FB257" s="3" t="e">
        <f>(LN!FB257-LN!FB256)-Rf!$A256</f>
        <v>#NUM!</v>
      </c>
      <c r="FC257" s="3">
        <f>(LN!FC257-LN!FC256)-Rf!$A256</f>
        <v>2.5830919592002566E-2</v>
      </c>
      <c r="FD257" s="3">
        <f>(LN!FD257-LN!FD256)-Rf!$A256</f>
        <v>3.1217842296804577E-2</v>
      </c>
      <c r="FE257" s="3">
        <f>(LN!FE257-LN!FE256)-Rf!$A256</f>
        <v>3.0018051649284061E-2</v>
      </c>
      <c r="FF257" s="3" t="e">
        <f>(LN!FF257-LN!FF256)-Rf!$A256</f>
        <v>#NUM!</v>
      </c>
      <c r="FG257" s="3" t="e">
        <f>(LN!FG257-LN!FG256)-Rf!$A256</f>
        <v>#NUM!</v>
      </c>
      <c r="FH257" s="3" t="e">
        <f>(LN!FH257-LN!FH256)-Rf!$A256</f>
        <v>#NUM!</v>
      </c>
      <c r="FI257" s="3">
        <f>(LN!FI257-LN!FI256)-Rf!$A256</f>
        <v>-3.5042671066127795E-3</v>
      </c>
      <c r="FJ257" s="3" t="e">
        <f>(LN!FJ257-LN!FJ256)-Rf!$A256</f>
        <v>#NUM!</v>
      </c>
      <c r="FK257" s="3">
        <f>(LN!FK257-LN!FK256)-Rf!$A256</f>
        <v>1.8692133012152556E-2</v>
      </c>
      <c r="FL257" s="3" t="e">
        <f>(LN!FL257-LN!FL256)-Rf!$A256</f>
        <v>#NUM!</v>
      </c>
      <c r="FM257" s="3">
        <f>(LN!FM257-LN!FM256)-Rf!$A256</f>
        <v>3.4546124852447235E-2</v>
      </c>
      <c r="FN257" s="3">
        <f>(LN!FN257-LN!FN256)-Rf!$A256</f>
        <v>4.0119993789424768E-2</v>
      </c>
      <c r="FO257" s="3">
        <f>(LN!FO257-LN!FO256)-Rf!$A256</f>
        <v>1.9527168549681839E-2</v>
      </c>
      <c r="FP257" s="3">
        <f>(LN!FP257-LN!FP256)-Rf!$A256</f>
        <v>0</v>
      </c>
      <c r="FQ257" s="3">
        <f>(LN!FQ257-LN!FQ256)-Rf!$A256</f>
        <v>3.5366732610892626E-2</v>
      </c>
      <c r="FR257" s="3">
        <f>(LN!FR257-LN!FR256)-Rf!$A256</f>
        <v>2.7897893890038716E-4</v>
      </c>
      <c r="FS257" s="3" t="e">
        <f>(LN!FS257-LN!FS256)-Rf!$A256</f>
        <v>#NUM!</v>
      </c>
      <c r="FT257" s="3">
        <f>(LN!FT257-LN!FT256)-Rf!$A256</f>
        <v>-8.0914292007627786E-3</v>
      </c>
      <c r="FU257" s="3" t="e">
        <f>(LN!FU257-LN!FU256)-Rf!$A256</f>
        <v>#NUM!</v>
      </c>
      <c r="FV257" s="3" t="e">
        <f>(LN!FV257-LN!FV256)-Rf!$A256</f>
        <v>#NUM!</v>
      </c>
      <c r="FW257" s="3">
        <f>(LN!FW257-LN!FW256)-Rf!$A256</f>
        <v>6.0651327425382817E-3</v>
      </c>
      <c r="FX257" s="3" t="e">
        <f>(LN!FX257-LN!FX256)-Rf!$A256</f>
        <v>#NUM!</v>
      </c>
      <c r="FY257" s="3" t="e">
        <f>(LN!FY257-LN!FY256)-Rf!$A256</f>
        <v>#NUM!</v>
      </c>
      <c r="FZ257" s="3" t="e">
        <f>(LN!FZ257-LN!FZ256)-Rf!$A256</f>
        <v>#NUM!</v>
      </c>
      <c r="GA257" s="3">
        <f>(LN!GA257-LN!GA256)-Rf!$A256</f>
        <v>3.7971640957135122E-2</v>
      </c>
      <c r="GB257" s="3" t="e">
        <f>(LN!GB257-LN!GB256)-Rf!$A256</f>
        <v>#NUM!</v>
      </c>
      <c r="GC257" s="3" t="e">
        <f>(LN!GC257-LN!GC256)-Rf!$A256</f>
        <v>#NUM!</v>
      </c>
      <c r="GD257" s="3">
        <f>(LN!GD257-LN!GD256)-Rf!$A256</f>
        <v>1.8040176557734711E-2</v>
      </c>
      <c r="GE257" s="3">
        <f>(LN!GE257-LN!GE256)-Rf!$A256</f>
        <v>1.6632400049142237E-2</v>
      </c>
    </row>
    <row r="258" spans="1:187" x14ac:dyDescent="0.2">
      <c r="A258" s="4">
        <v>40969</v>
      </c>
      <c r="B258" s="3">
        <f>(LN!B258-LN!B257)-Rf!$A257</f>
        <v>5.4477777946848605E-3</v>
      </c>
      <c r="C258" s="3">
        <f>(LN!C258-LN!C257)-Rf!$A257</f>
        <v>-1.0285425776478618E-2</v>
      </c>
      <c r="D258" s="3">
        <f>(LN!D258-LN!D257)-Rf!$A257</f>
        <v>8.554922932231257E-3</v>
      </c>
      <c r="E258" s="3">
        <f>(LN!E258-LN!E257)-Rf!$A257</f>
        <v>-2.8349093024434779E-2</v>
      </c>
      <c r="F258" s="3">
        <f>(LN!F258-LN!F257)-Rf!$A257</f>
        <v>-2.6973617492967783E-2</v>
      </c>
      <c r="G258" s="3">
        <f>(LN!G258-LN!G257)-Rf!$A257</f>
        <v>4.795515116045479E-3</v>
      </c>
      <c r="H258" s="3">
        <f>(LN!H258-LN!H257)-Rf!$A257</f>
        <v>6.8860256794067709E-3</v>
      </c>
      <c r="I258" s="3">
        <f>(LN!I258-LN!I257)-Rf!$A257</f>
        <v>-4.4511960190369848E-3</v>
      </c>
      <c r="J258" s="3">
        <f>(LN!J258-LN!J257)-Rf!$A257</f>
        <v>-3.5293363971782732E-2</v>
      </c>
      <c r="K258" s="3">
        <f>(LN!K258-LN!K257)-Rf!$A257</f>
        <v>-2.3352146767538606E-2</v>
      </c>
      <c r="L258" s="3">
        <f>(LN!L258-LN!L257)-Rf!$A257</f>
        <v>-6.9397782010511833E-3</v>
      </c>
      <c r="M258" s="3">
        <f>(LN!M258-LN!M257)-Rf!$A257</f>
        <v>1.8360660895733183E-3</v>
      </c>
      <c r="N258" s="3">
        <f>(LN!N258-LN!N257)-Rf!$A257</f>
        <v>-3.0516340067139325E-3</v>
      </c>
      <c r="O258" s="3">
        <f>(LN!O258-LN!O257)-Rf!$A257</f>
        <v>2.316156217830212E-3</v>
      </c>
      <c r="P258" s="3">
        <f>(LN!P258-LN!P257)-Rf!$A257</f>
        <v>1.4507173504171966E-2</v>
      </c>
      <c r="Q258" s="3">
        <f>(LN!Q258-LN!Q257)-Rf!$A257</f>
        <v>-4.378650274053264E-2</v>
      </c>
      <c r="R258" s="3">
        <f>(LN!R258-LN!R257)-Rf!$A257</f>
        <v>-2.182929500049724E-4</v>
      </c>
      <c r="S258" s="3">
        <f>(LN!S258-LN!S257)-Rf!$A257</f>
        <v>6.7464223988547012E-3</v>
      </c>
      <c r="T258" s="3">
        <f>(LN!T258-LN!T257)-Rf!$A257</f>
        <v>-2.532212569271941E-3</v>
      </c>
      <c r="U258" s="3">
        <f>(LN!U258-LN!U257)-Rf!$A257</f>
        <v>-4.3831717376249468E-2</v>
      </c>
      <c r="V258" s="3">
        <f>(LN!V258-LN!V257)-Rf!$A257</f>
        <v>-1.6369413135092437E-2</v>
      </c>
      <c r="W258" s="3">
        <f>(LN!W258-LN!W257)-Rf!$A257</f>
        <v>-3.7447887565496885E-2</v>
      </c>
      <c r="X258" s="3">
        <f>(LN!X258-LN!X257)-Rf!$A257</f>
        <v>-9.8929083837400178E-3</v>
      </c>
      <c r="Y258" s="3">
        <f>(LN!Y258-LN!Y257)-Rf!$A257</f>
        <v>-2.5491576401076355E-2</v>
      </c>
      <c r="Z258" s="3" t="e">
        <f>(LN!Z258-LN!Z257)-Rf!$A257</f>
        <v>#NUM!</v>
      </c>
      <c r="AA258" s="3">
        <f>(LN!AA258-LN!AA257)-Rf!$A257</f>
        <v>-2.7025884150378321E-2</v>
      </c>
      <c r="AB258" s="3">
        <f>(LN!AB258-LN!AB257)-Rf!$A257</f>
        <v>-2.4971399928634952E-3</v>
      </c>
      <c r="AC258" s="3">
        <f>(LN!AC258-LN!AC257)-Rf!$A257</f>
        <v>-3.0306114720186628E-3</v>
      </c>
      <c r="AD258" s="3" t="e">
        <f>(LN!AD258-LN!AD257)-Rf!$A257</f>
        <v>#NUM!</v>
      </c>
      <c r="AE258" s="3">
        <f>(LN!AE258-LN!AE257)-Rf!$A257</f>
        <v>2.9121666039840122E-2</v>
      </c>
      <c r="AF258" s="3">
        <f>(LN!AF258-LN!AF257)-Rf!$A257</f>
        <v>9.5046120868342854E-3</v>
      </c>
      <c r="AG258" s="3">
        <f>(LN!AG258-LN!AG257)-Rf!$A257</f>
        <v>1.5333155732901282E-2</v>
      </c>
      <c r="AH258" s="3">
        <f>(LN!AH258-LN!AH257)-Rf!$A257</f>
        <v>-3.0028862150063951E-2</v>
      </c>
      <c r="AI258" s="3">
        <f>(LN!AI258-LN!AI257)-Rf!$A257</f>
        <v>-2.4852103882832211E-2</v>
      </c>
      <c r="AJ258" s="3">
        <f>(LN!AJ258-LN!AJ257)-Rf!$A257</f>
        <v>2.2021103272812148E-2</v>
      </c>
      <c r="AK258" s="3">
        <f>(LN!AK258-LN!AK257)-Rf!$A257</f>
        <v>-1.7226007772652263E-2</v>
      </c>
      <c r="AL258" s="3">
        <f>(LN!AL258-LN!AL257)-Rf!$A257</f>
        <v>7.9964886342267505E-3</v>
      </c>
      <c r="AM258" s="3">
        <f>(LN!AM258-LN!AM257)-Rf!$A257</f>
        <v>-1.2040566877990599E-2</v>
      </c>
      <c r="AN258" s="3">
        <f>(LN!AN258-LN!AN257)-Rf!$A257</f>
        <v>1.5477887702316728E-2</v>
      </c>
      <c r="AO258" s="3">
        <f>(LN!AO258-LN!AO257)-Rf!$A257</f>
        <v>1.3401309621160706E-2</v>
      </c>
      <c r="AP258" s="3">
        <f>(LN!AP258-LN!AP257)-Rf!$A257</f>
        <v>1.405175345565024E-2</v>
      </c>
      <c r="AQ258" s="3">
        <f>(LN!AQ258-LN!AQ257)-Rf!$A257</f>
        <v>5.0950531541653632E-3</v>
      </c>
      <c r="AR258" s="3">
        <f>(LN!AR258-LN!AR257)-Rf!$A257</f>
        <v>-4.0821994520255256E-2</v>
      </c>
      <c r="AS258" s="3">
        <f>(LN!AS258-LN!AS257)-Rf!$A257</f>
        <v>2.1734030550626393E-2</v>
      </c>
      <c r="AT258" s="3">
        <f>(LN!AT258-LN!AT257)-Rf!$A257</f>
        <v>-7.6674792688413262E-2</v>
      </c>
      <c r="AU258" s="3">
        <f>(LN!AU258-LN!AU257)-Rf!$A257</f>
        <v>-2.6646138037191847E-2</v>
      </c>
      <c r="AV258" s="3">
        <f>(LN!AV258-LN!AV257)-Rf!$A257</f>
        <v>3.8515079172274369E-3</v>
      </c>
      <c r="AW258" s="3">
        <f>(LN!AW258-LN!AW257)-Rf!$A257</f>
        <v>-8.5669001296686531E-3</v>
      </c>
      <c r="AX258" s="3">
        <f>(LN!AX258-LN!AX257)-Rf!$A257</f>
        <v>5.7576342176162143E-3</v>
      </c>
      <c r="AY258" s="3" t="e">
        <f>(LN!AY258-LN!AY257)-Rf!$A257</f>
        <v>#NUM!</v>
      </c>
      <c r="AZ258" s="3">
        <f>(LN!AZ258-LN!AZ257)-Rf!$A257</f>
        <v>-3.39996582194666E-2</v>
      </c>
      <c r="BA258" s="3">
        <f>(LN!BA258-LN!BA257)-Rf!$A257</f>
        <v>-1.663320428311188E-2</v>
      </c>
      <c r="BB258" s="3">
        <f>(LN!BB258-LN!BB257)-Rf!$A257</f>
        <v>-5.9136777900477E-3</v>
      </c>
      <c r="BC258" s="3">
        <f>(LN!BC258-LN!BC257)-Rf!$A257</f>
        <v>-1.1325149357053199E-2</v>
      </c>
      <c r="BD258" s="3">
        <f>(LN!BD258-LN!BD257)-Rf!$A257</f>
        <v>0</v>
      </c>
      <c r="BE258" s="3">
        <f>(LN!BE258-LN!BE257)-Rf!$A257</f>
        <v>-2.7626807312361557E-2</v>
      </c>
      <c r="BF258" s="3">
        <f>(LN!BF258-LN!BF257)-Rf!$A257</f>
        <v>-2.9517204648454864E-3</v>
      </c>
      <c r="BG258" s="3">
        <f>(LN!BG258-LN!BG257)-Rf!$A257</f>
        <v>1.6654660051536041E-2</v>
      </c>
      <c r="BH258" s="3">
        <f>(LN!BH258-LN!BH257)-Rf!$A257</f>
        <v>-2.4987720508112155E-2</v>
      </c>
      <c r="BI258" s="3">
        <f>(LN!BI258-LN!BI257)-Rf!$A257</f>
        <v>-5.8128289577915382E-2</v>
      </c>
      <c r="BJ258" s="3">
        <f>(LN!BJ258-LN!BJ257)-Rf!$A257</f>
        <v>9.9840536237429944E-3</v>
      </c>
      <c r="BK258" s="3">
        <f>(LN!BK258-LN!BK257)-Rf!$A257</f>
        <v>-1.3820555618632824E-2</v>
      </c>
      <c r="BL258" s="3">
        <f>(LN!BL258-LN!BL257)-Rf!$A257</f>
        <v>-3.8739263982003891E-2</v>
      </c>
      <c r="BM258" s="3">
        <f>(LN!BM258-LN!BM257)-Rf!$A257</f>
        <v>-0.14728848392296534</v>
      </c>
      <c r="BN258" s="3">
        <f>(LN!BN258-LN!BN257)-Rf!$A257</f>
        <v>-0.13416091735415758</v>
      </c>
      <c r="BO258" s="3">
        <f>(LN!BO258-LN!BO257)-Rf!$A257</f>
        <v>-8.259802015174067E-3</v>
      </c>
      <c r="BP258" s="3">
        <f>(LN!BP258-LN!BP257)-Rf!$A257</f>
        <v>1.0706194539468861E-2</v>
      </c>
      <c r="BQ258" s="3">
        <f>(LN!BQ258-LN!BQ257)-Rf!$A257</f>
        <v>2.1577821734616087E-2</v>
      </c>
      <c r="BR258" s="3">
        <f>(LN!BR258-LN!BR257)-Rf!$A257</f>
        <v>8.8142849253989297E-2</v>
      </c>
      <c r="BS258" s="3" t="e">
        <f>(LN!BS258-LN!BS257)-Rf!$A257</f>
        <v>#NUM!</v>
      </c>
      <c r="BT258" s="3">
        <f>(LN!BT258-LN!BT257)-Rf!$A257</f>
        <v>-1.4643435037218211E-3</v>
      </c>
      <c r="BU258" s="3">
        <f>(LN!BU258-LN!BU257)-Rf!$A257</f>
        <v>1.1646659527705161E-2</v>
      </c>
      <c r="BV258" s="3">
        <f>(LN!BV258-LN!BV257)-Rf!$A257</f>
        <v>1.2383902511468037E-3</v>
      </c>
      <c r="BW258" s="3">
        <f>(LN!BW258-LN!BW257)-Rf!$A257</f>
        <v>1.2027028595339662E-2</v>
      </c>
      <c r="BX258" s="3">
        <f>(LN!BX258-LN!BX257)-Rf!$A257</f>
        <v>0</v>
      </c>
      <c r="BY258" s="3">
        <f>(LN!BY258-LN!BY257)-Rf!$A257</f>
        <v>-2.0143766484276071E-2</v>
      </c>
      <c r="BZ258" s="3">
        <f>(LN!BZ258-LN!BZ257)-Rf!$A257</f>
        <v>2.4153318195784479E-2</v>
      </c>
      <c r="CA258" s="3">
        <f>(LN!CA258-LN!CA257)-Rf!$A257</f>
        <v>-4.9364064548220732E-3</v>
      </c>
      <c r="CB258" s="3">
        <f>(LN!CB258-LN!CB257)-Rf!$A257</f>
        <v>-6.3249106627694118E-5</v>
      </c>
      <c r="CC258" s="3">
        <f>(LN!CC258-LN!CC257)-Rf!$A257</f>
        <v>1.7143827377036125E-2</v>
      </c>
      <c r="CD258" s="3">
        <f>(LN!CD258-LN!CD257)-Rf!$A257</f>
        <v>5.0522295754369395E-3</v>
      </c>
      <c r="CE258" s="3">
        <f>(LN!CE258-LN!CE257)-Rf!$A257</f>
        <v>-5.4067221270275745E-2</v>
      </c>
      <c r="CF258" s="3">
        <f>(LN!CF258-LN!CF257)-Rf!$A257</f>
        <v>-9.1358546187159106E-3</v>
      </c>
      <c r="CG258" s="3">
        <f>(LN!CG258-LN!CG257)-Rf!$A257</f>
        <v>7.5944077311644875E-3</v>
      </c>
      <c r="CH258" s="3">
        <f>(LN!CH258-LN!CH257)-Rf!$A257</f>
        <v>-2.693375757910399E-2</v>
      </c>
      <c r="CI258" s="3">
        <f>(LN!CI258-LN!CI257)-Rf!$A257</f>
        <v>1.0381520902136288E-4</v>
      </c>
      <c r="CJ258" s="3">
        <f>(LN!CJ258-LN!CJ257)-Rf!$A257</f>
        <v>-4.1333204036586579E-2</v>
      </c>
      <c r="CK258" s="3">
        <f>(LN!CK258-LN!CK257)-Rf!$A257</f>
        <v>-2.1273207191919941E-2</v>
      </c>
      <c r="CL258" s="3">
        <f>(LN!CL258-LN!CL257)-Rf!$A257</f>
        <v>-8.08240712755115E-3</v>
      </c>
      <c r="CM258" s="3">
        <f>(LN!CM258-LN!CM257)-Rf!$A257</f>
        <v>9.3038952510484663E-3</v>
      </c>
      <c r="CN258" s="3">
        <f>(LN!CN258-LN!CN257)-Rf!$A257</f>
        <v>-4.1845381926641778E-4</v>
      </c>
      <c r="CO258" s="3">
        <f>(LN!CO258-LN!CO257)-Rf!$A257</f>
        <v>-7.4633400580843556E-3</v>
      </c>
      <c r="CP258" s="3">
        <f>(LN!CP258-LN!CP257)-Rf!$A257</f>
        <v>3.1372088507903406E-2</v>
      </c>
      <c r="CQ258" s="3">
        <f>(LN!CQ258-LN!CQ257)-Rf!$A257</f>
        <v>2.177557043897238E-2</v>
      </c>
      <c r="CR258" s="3">
        <f>(LN!CR258-LN!CR257)-Rf!$A257</f>
        <v>-6.7988203650388712E-3</v>
      </c>
      <c r="CS258" s="3">
        <f>(LN!CS258-LN!CS257)-Rf!$A257</f>
        <v>-5.3798153261048753E-3</v>
      </c>
      <c r="CT258" s="3">
        <f>(LN!CT258-LN!CT257)-Rf!$A257</f>
        <v>1.3299930051842601E-2</v>
      </c>
      <c r="CU258" s="3">
        <f>(LN!CU258-LN!CU257)-Rf!$A257</f>
        <v>-2.4387825782710593E-2</v>
      </c>
      <c r="CV258" s="3">
        <f>(LN!CV258-LN!CV257)-Rf!$A257</f>
        <v>-3.9761483796398878E-3</v>
      </c>
      <c r="CW258" s="3">
        <f>(LN!CW258-LN!CW257)-Rf!$A257</f>
        <v>1.595738878753572E-2</v>
      </c>
      <c r="CX258" s="3">
        <f>(LN!CX258-LN!CX257)-Rf!$A257</f>
        <v>-1.4449890181059466E-2</v>
      </c>
      <c r="CY258" s="3">
        <f>(LN!CY258-LN!CY257)-Rf!$A257</f>
        <v>-1.3908430046131848E-2</v>
      </c>
      <c r="CZ258" s="3">
        <f>(LN!CZ258-LN!CZ257)-Rf!$A257</f>
        <v>3.1684335572519373E-3</v>
      </c>
      <c r="DA258" s="3">
        <f>(LN!DA258-LN!DA257)-Rf!$A257</f>
        <v>5.77179669557637E-3</v>
      </c>
      <c r="DB258" s="3">
        <f>(LN!DB258-LN!DB257)-Rf!$A257</f>
        <v>1.3450383762094731E-2</v>
      </c>
      <c r="DC258" s="3">
        <f>(LN!DC258-LN!DC257)-Rf!$A257</f>
        <v>1.2991996843195075E-2</v>
      </c>
      <c r="DD258" s="3">
        <f>(LN!DD258-LN!DD257)-Rf!$A257</f>
        <v>1.5022524181003583E-2</v>
      </c>
      <c r="DE258" s="3">
        <f>(LN!DE258-LN!DE257)-Rf!$A257</f>
        <v>-8.4611821551332511E-3</v>
      </c>
      <c r="DF258" s="3">
        <f>(LN!DF258-LN!DF257)-Rf!$A257</f>
        <v>-4.4553081746587786E-2</v>
      </c>
      <c r="DG258" s="3">
        <f>(LN!DG258-LN!DG257)-Rf!$A257</f>
        <v>1.4040971842613104E-2</v>
      </c>
      <c r="DH258" s="3">
        <f>(LN!DH258-LN!DH257)-Rf!$A257</f>
        <v>-1.0111224319491185E-3</v>
      </c>
      <c r="DI258" s="3">
        <f>(LN!DI258-LN!DI257)-Rf!$A257</f>
        <v>-6.7932946136064487E-3</v>
      </c>
      <c r="DJ258" s="3">
        <f>(LN!DJ258-LN!DJ257)-Rf!$A257</f>
        <v>-1.1110103169336583E-2</v>
      </c>
      <c r="DK258" s="3">
        <f>(LN!DK258-LN!DK257)-Rf!$A257</f>
        <v>-2.625570582218506E-2</v>
      </c>
      <c r="DL258" s="3">
        <f>(LN!DL258-LN!DL257)-Rf!$A257</f>
        <v>1.9896654550720427E-2</v>
      </c>
      <c r="DM258" s="3">
        <f>(LN!DM258-LN!DM257)-Rf!$A257</f>
        <v>2.1305210507291505E-2</v>
      </c>
      <c r="DN258" s="3">
        <f>(LN!DN258-LN!DN257)-Rf!$A257</f>
        <v>-9.9275347604175224E-3</v>
      </c>
      <c r="DO258" s="3">
        <f>(LN!DO258-LN!DO257)-Rf!$A257</f>
        <v>9.3001627595512559E-5</v>
      </c>
      <c r="DP258" s="3">
        <f>(LN!DP258-LN!DP257)-Rf!$A257</f>
        <v>-1.9308752861362244E-3</v>
      </c>
      <c r="DQ258" s="3" t="e">
        <f>(LN!DQ258-LN!DQ257)-Rf!$A257</f>
        <v>#NUM!</v>
      </c>
      <c r="DR258" s="3" t="e">
        <f>(LN!DR258-LN!DR257)-Rf!$A257</f>
        <v>#NUM!</v>
      </c>
      <c r="DS258" s="3" t="e">
        <f>(LN!DS258-LN!DS257)-Rf!$A257</f>
        <v>#NUM!</v>
      </c>
      <c r="DT258" s="3">
        <f>(LN!DT258-LN!DT257)-Rf!$A257</f>
        <v>0</v>
      </c>
      <c r="DU258" s="3" t="e">
        <f>(LN!DU258-LN!DU257)-Rf!$A257</f>
        <v>#NUM!</v>
      </c>
      <c r="DV258" s="3" t="e">
        <f>(LN!DV258-LN!DV257)-Rf!$A257</f>
        <v>#NUM!</v>
      </c>
      <c r="DW258" s="3" t="e">
        <f>(LN!DW258-LN!DW257)-Rf!$A257</f>
        <v>#NUM!</v>
      </c>
      <c r="DX258" s="3" t="e">
        <f>(LN!DX258-LN!DX257)-Rf!$A257</f>
        <v>#NUM!</v>
      </c>
      <c r="DY258" s="3">
        <f>(LN!DY258-LN!DY257)-Rf!$A257</f>
        <v>-5.1579740402676322E-3</v>
      </c>
      <c r="DZ258" s="3" t="e">
        <f>(LN!DZ258-LN!DZ257)-Rf!$A257</f>
        <v>#NUM!</v>
      </c>
      <c r="EA258" s="3" t="e">
        <f>(LN!EA258-LN!EA257)-Rf!$A257</f>
        <v>#NUM!</v>
      </c>
      <c r="EB258" s="3">
        <f>(LN!EB258-LN!EB257)-Rf!$A257</f>
        <v>2.3841702464171277E-3</v>
      </c>
      <c r="EC258" s="3" t="e">
        <f>(LN!EC258-LN!EC257)-Rf!$A257</f>
        <v>#NUM!</v>
      </c>
      <c r="ED258" s="3" t="e">
        <f>(LN!ED258-LN!ED257)-Rf!$A257</f>
        <v>#NUM!</v>
      </c>
      <c r="EE258" s="3" t="e">
        <f>(LN!EE258-LN!EE257)-Rf!$A257</f>
        <v>#NUM!</v>
      </c>
      <c r="EF258" s="3" t="e">
        <f>(LN!EF258-LN!EF257)-Rf!$A257</f>
        <v>#NUM!</v>
      </c>
      <c r="EG258" s="3">
        <f>(LN!EG258-LN!EG257)-Rf!$A257</f>
        <v>-2.9539297555542632E-2</v>
      </c>
      <c r="EH258" s="3">
        <f>(LN!EH258-LN!EH257)-Rf!$A257</f>
        <v>-2.7779564107075772E-2</v>
      </c>
      <c r="EI258" s="3">
        <f>(LN!EI258-LN!EI257)-Rf!$A257</f>
        <v>-2.7543053061255485E-2</v>
      </c>
      <c r="EJ258" s="3" t="e">
        <f>(LN!EJ258-LN!EJ257)-Rf!$A257</f>
        <v>#NUM!</v>
      </c>
      <c r="EK258" s="3" t="e">
        <f>(LN!EK258-LN!EK257)-Rf!$A257</f>
        <v>#NUM!</v>
      </c>
      <c r="EL258" s="3" t="e">
        <f>(LN!EL258-LN!EL257)-Rf!$A257</f>
        <v>#NUM!</v>
      </c>
      <c r="EM258" s="3" t="e">
        <f>(LN!EM258-LN!EM257)-Rf!$A257</f>
        <v>#NUM!</v>
      </c>
      <c r="EN258" s="3" t="e">
        <f>(LN!EN258-LN!EN257)-Rf!$A257</f>
        <v>#NUM!</v>
      </c>
      <c r="EO258" s="3" t="e">
        <f>(LN!EO258-LN!EO257)-Rf!$A257</f>
        <v>#NUM!</v>
      </c>
      <c r="EP258" s="3" t="e">
        <f>(LN!EP258-LN!EP257)-Rf!$A257</f>
        <v>#NUM!</v>
      </c>
      <c r="EQ258" s="3" t="e">
        <f>(LN!EQ258-LN!EQ257)-Rf!$A257</f>
        <v>#NUM!</v>
      </c>
      <c r="ER258" s="3" t="e">
        <f>(LN!ER258-LN!ER257)-Rf!$A257</f>
        <v>#NUM!</v>
      </c>
      <c r="ES258" s="3" t="e">
        <f>(LN!ES258-LN!ES257)-Rf!$A257</f>
        <v>#NUM!</v>
      </c>
      <c r="ET258" s="3">
        <f>(LN!ET258-LN!ET257)-Rf!$A257</f>
        <v>-8.7728411365457504E-3</v>
      </c>
      <c r="EU258" s="3">
        <f>(LN!EU258-LN!EU257)-Rf!$A257</f>
        <v>-2.8809029196948277E-2</v>
      </c>
      <c r="EV258" s="3" t="e">
        <f>(LN!EV258-LN!EV257)-Rf!$A257</f>
        <v>#NUM!</v>
      </c>
      <c r="EW258" s="3">
        <f>(LN!EW258-LN!EW257)-Rf!$A257</f>
        <v>9.6599459798758502E-3</v>
      </c>
      <c r="EX258" s="3">
        <f>(LN!EX258-LN!EX257)-Rf!$A257</f>
        <v>-1.5166167471411196E-2</v>
      </c>
      <c r="EY258" s="3">
        <f>(LN!EY258-LN!EY257)-Rf!$A257</f>
        <v>-4.7234425326792007E-4</v>
      </c>
      <c r="EZ258" s="3">
        <f>(LN!EZ258-LN!EZ257)-Rf!$A257</f>
        <v>9.9618138737955775E-4</v>
      </c>
      <c r="FA258" s="3">
        <f>(LN!FA258-LN!FA257)-Rf!$A257</f>
        <v>-1.1111225425070703E-2</v>
      </c>
      <c r="FB258" s="3" t="e">
        <f>(LN!FB258-LN!FB257)-Rf!$A257</f>
        <v>#NUM!</v>
      </c>
      <c r="FC258" s="3">
        <f>(LN!FC258-LN!FC257)-Rf!$A257</f>
        <v>2.7300913409965766E-2</v>
      </c>
      <c r="FD258" s="3">
        <f>(LN!FD258-LN!FD257)-Rf!$A257</f>
        <v>2.4404353516018773E-3</v>
      </c>
      <c r="FE258" s="3">
        <f>(LN!FE258-LN!FE257)-Rf!$A257</f>
        <v>-1.5565413682328E-4</v>
      </c>
      <c r="FF258" s="3" t="e">
        <f>(LN!FF258-LN!FF257)-Rf!$A257</f>
        <v>#NUM!</v>
      </c>
      <c r="FG258" s="3" t="e">
        <f>(LN!FG258-LN!FG257)-Rf!$A257</f>
        <v>#NUM!</v>
      </c>
      <c r="FH258" s="3" t="e">
        <f>(LN!FH258-LN!FH257)-Rf!$A257</f>
        <v>#NUM!</v>
      </c>
      <c r="FI258" s="3">
        <f>(LN!FI258-LN!FI257)-Rf!$A257</f>
        <v>3.5042671066127795E-3</v>
      </c>
      <c r="FJ258" s="3" t="e">
        <f>(LN!FJ258-LN!FJ257)-Rf!$A257</f>
        <v>#NUM!</v>
      </c>
      <c r="FK258" s="3">
        <f>(LN!FK258-LN!FK257)-Rf!$A257</f>
        <v>-2.3480267608842365E-2</v>
      </c>
      <c r="FL258" s="3" t="e">
        <f>(LN!FL258-LN!FL257)-Rf!$A257</f>
        <v>#NUM!</v>
      </c>
      <c r="FM258" s="3">
        <f>(LN!FM258-LN!FM257)-Rf!$A257</f>
        <v>-2.3116172962810211E-2</v>
      </c>
      <c r="FN258" s="3">
        <f>(LN!FN258-LN!FN257)-Rf!$A257</f>
        <v>2.2446698538240994E-3</v>
      </c>
      <c r="FO258" s="3">
        <f>(LN!FO258-LN!FO257)-Rf!$A257</f>
        <v>1.0802370885052426E-2</v>
      </c>
      <c r="FP258" s="3">
        <f>(LN!FP258-LN!FP257)-Rf!$A257</f>
        <v>-2.0548668227387878E-2</v>
      </c>
      <c r="FQ258" s="3">
        <f>(LN!FQ258-LN!FQ257)-Rf!$A257</f>
        <v>-3.2952351926880397E-3</v>
      </c>
      <c r="FR258" s="3">
        <f>(LN!FR258-LN!FR257)-Rf!$A257</f>
        <v>-6.0152660917962564E-3</v>
      </c>
      <c r="FS258" s="3" t="e">
        <f>(LN!FS258-LN!FS257)-Rf!$A257</f>
        <v>#NUM!</v>
      </c>
      <c r="FT258" s="3">
        <f>(LN!FT258-LN!FT257)-Rf!$A257</f>
        <v>-2.1739986636406083E-2</v>
      </c>
      <c r="FU258" s="3" t="e">
        <f>(LN!FU258-LN!FU257)-Rf!$A257</f>
        <v>#NUM!</v>
      </c>
      <c r="FV258" s="3" t="e">
        <f>(LN!FV258-LN!FV257)-Rf!$A257</f>
        <v>#NUM!</v>
      </c>
      <c r="FW258" s="3">
        <f>(LN!FW258-LN!FW257)-Rf!$A257</f>
        <v>-4.3725997894082269E-2</v>
      </c>
      <c r="FX258" s="3" t="e">
        <f>(LN!FX258-LN!FX257)-Rf!$A257</f>
        <v>#NUM!</v>
      </c>
      <c r="FY258" s="3" t="e">
        <f>(LN!FY258-LN!FY257)-Rf!$A257</f>
        <v>#NUM!</v>
      </c>
      <c r="FZ258" s="3" t="e">
        <f>(LN!FZ258-LN!FZ257)-Rf!$A257</f>
        <v>#NUM!</v>
      </c>
      <c r="GA258" s="3">
        <f>(LN!GA258-LN!GA257)-Rf!$A257</f>
        <v>-5.675786787058712E-3</v>
      </c>
      <c r="GB258" s="3" t="e">
        <f>(LN!GB258-LN!GB257)-Rf!$A257</f>
        <v>#NUM!</v>
      </c>
      <c r="GC258" s="3" t="e">
        <f>(LN!GC258-LN!GC257)-Rf!$A257</f>
        <v>#NUM!</v>
      </c>
      <c r="GD258" s="3">
        <f>(LN!GD258-LN!GD257)-Rf!$A257</f>
        <v>2.9753071636542394E-3</v>
      </c>
      <c r="GE258" s="3">
        <f>(LN!GE258-LN!GE257)-Rf!$A257</f>
        <v>-8.2816208317222362E-3</v>
      </c>
    </row>
    <row r="259" spans="1:187" x14ac:dyDescent="0.2">
      <c r="A259" s="4">
        <v>41000</v>
      </c>
      <c r="B259" s="3">
        <f>(LN!B259-LN!B258)-Rf!$A258</f>
        <v>-2.6338483176575167E-2</v>
      </c>
      <c r="C259" s="3">
        <f>(LN!C259-LN!C258)-Rf!$A258</f>
        <v>-2.7213713525833683E-2</v>
      </c>
      <c r="D259" s="3">
        <f>(LN!D259-LN!D258)-Rf!$A258</f>
        <v>-4.5057729173755057E-2</v>
      </c>
      <c r="E259" s="3">
        <f>(LN!E259-LN!E258)-Rf!$A258</f>
        <v>1.1107286589928655E-2</v>
      </c>
      <c r="F259" s="3">
        <f>(LN!F259-LN!F258)-Rf!$A258</f>
        <v>2.563389534060434E-3</v>
      </c>
      <c r="G259" s="3">
        <f>(LN!G259-LN!G258)-Rf!$A258</f>
        <v>-3.2295594691350793E-2</v>
      </c>
      <c r="H259" s="3">
        <f>(LN!H259-LN!H258)-Rf!$A258</f>
        <v>1.300441279770137E-2</v>
      </c>
      <c r="I259" s="3">
        <f>(LN!I259-LN!I258)-Rf!$A258</f>
        <v>5.7625393249249868E-3</v>
      </c>
      <c r="J259" s="3">
        <f>(LN!J259-LN!J258)-Rf!$A258</f>
        <v>-4.5477186806818004E-2</v>
      </c>
      <c r="K259" s="3">
        <f>(LN!K259-LN!K258)-Rf!$A258</f>
        <v>-1.7773599083963809E-2</v>
      </c>
      <c r="L259" s="3">
        <f>(LN!L259-LN!L258)-Rf!$A258</f>
        <v>8.196398059436838E-3</v>
      </c>
      <c r="M259" s="3">
        <f>(LN!M259-LN!M258)-Rf!$A258</f>
        <v>-3.846628082779624E-2</v>
      </c>
      <c r="N259" s="3">
        <f>(LN!N259-LN!N258)-Rf!$A258</f>
        <v>6.8776062021029816E-3</v>
      </c>
      <c r="O259" s="3">
        <f>(LN!O259-LN!O258)-Rf!$A258</f>
        <v>-1.4858248582269695E-2</v>
      </c>
      <c r="P259" s="3">
        <f>(LN!P259-LN!P258)-Rf!$A258</f>
        <v>-4.1967408952841012E-3</v>
      </c>
      <c r="Q259" s="3">
        <f>(LN!Q259-LN!Q258)-Rf!$A258</f>
        <v>-3.197520987572755E-2</v>
      </c>
      <c r="R259" s="3">
        <f>(LN!R259-LN!R258)-Rf!$A258</f>
        <v>-7.3404876302527455E-3</v>
      </c>
      <c r="S259" s="3">
        <f>(LN!S259-LN!S258)-Rf!$A258</f>
        <v>-1.4158439037483816E-2</v>
      </c>
      <c r="T259" s="3">
        <f>(LN!T259-LN!T258)-Rf!$A258</f>
        <v>-6.5838933025998969E-3</v>
      </c>
      <c r="U259" s="3">
        <f>(LN!U259-LN!U258)-Rf!$A258</f>
        <v>-4.4291872305706192E-2</v>
      </c>
      <c r="V259" s="3">
        <f>(LN!V259-LN!V258)-Rf!$A258</f>
        <v>-2.122900042191489E-2</v>
      </c>
      <c r="W259" s="3">
        <f>(LN!W259-LN!W258)-Rf!$A258</f>
        <v>-5.8707600826778616E-2</v>
      </c>
      <c r="X259" s="3">
        <f>(LN!X259-LN!X258)-Rf!$A258</f>
        <v>-2.6869794519272183E-2</v>
      </c>
      <c r="Y259" s="3">
        <f>(LN!Y259-LN!Y258)-Rf!$A258</f>
        <v>-8.0622153904723604E-2</v>
      </c>
      <c r="Z259" s="3">
        <f>(LN!Z259-LN!Z258)-Rf!$A258</f>
        <v>-7.4275158287973042E-3</v>
      </c>
      <c r="AA259" s="3">
        <f>(LN!AA259-LN!AA258)-Rf!$A258</f>
        <v>-2.6272697573983983E-2</v>
      </c>
      <c r="AB259" s="3">
        <f>(LN!AB259-LN!AB258)-Rf!$A258</f>
        <v>-6.8994628699590166E-3</v>
      </c>
      <c r="AC259" s="3">
        <f>(LN!AC259-LN!AC258)-Rf!$A258</f>
        <v>-6.0722600793017278E-4</v>
      </c>
      <c r="AD259" s="3" t="e">
        <f>(LN!AD259-LN!AD258)-Rf!$A258</f>
        <v>#NUM!</v>
      </c>
      <c r="AE259" s="3">
        <f>(LN!AE259-LN!AE258)-Rf!$A258</f>
        <v>-3.327277204221879E-2</v>
      </c>
      <c r="AF259" s="3">
        <f>(LN!AF259-LN!AF258)-Rf!$A258</f>
        <v>-1.3483774134967597E-2</v>
      </c>
      <c r="AG259" s="3">
        <f>(LN!AG259-LN!AG258)-Rf!$A258</f>
        <v>-1.7781682276178934E-2</v>
      </c>
      <c r="AH259" s="3">
        <f>(LN!AH259-LN!AH258)-Rf!$A258</f>
        <v>-2.6193835330790893E-2</v>
      </c>
      <c r="AI259" s="3">
        <f>(LN!AI259-LN!AI258)-Rf!$A258</f>
        <v>-2.4465171866129509E-2</v>
      </c>
      <c r="AJ259" s="3">
        <f>(LN!AJ259-LN!AJ258)-Rf!$A258</f>
        <v>3.4565457841235769E-3</v>
      </c>
      <c r="AK259" s="3">
        <f>(LN!AK259-LN!AK258)-Rf!$A258</f>
        <v>-4.1515395680592704E-2</v>
      </c>
      <c r="AL259" s="3">
        <f>(LN!AL259-LN!AL258)-Rf!$A258</f>
        <v>-1.7085714621424941E-2</v>
      </c>
      <c r="AM259" s="3">
        <f>(LN!AM259-LN!AM258)-Rf!$A258</f>
        <v>-6.3515178754681934E-2</v>
      </c>
      <c r="AN259" s="3">
        <f>(LN!AN259-LN!AN258)-Rf!$A258</f>
        <v>-2.9498546464212794E-3</v>
      </c>
      <c r="AO259" s="3">
        <f>(LN!AO259-LN!AO258)-Rf!$A258</f>
        <v>-1.4099389928741601E-2</v>
      </c>
      <c r="AP259" s="3">
        <f>(LN!AP259-LN!AP258)-Rf!$A258</f>
        <v>-5.7432049085875292E-2</v>
      </c>
      <c r="AQ259" s="3">
        <f>(LN!AQ259-LN!AQ258)-Rf!$A258</f>
        <v>-3.5007552516765017E-2</v>
      </c>
      <c r="AR259" s="3">
        <f>(LN!AR259-LN!AR258)-Rf!$A258</f>
        <v>4.0821994520255256E-2</v>
      </c>
      <c r="AS259" s="3">
        <f>(LN!AS259-LN!AS258)-Rf!$A258</f>
        <v>-1.648564135662145E-2</v>
      </c>
      <c r="AT259" s="3">
        <f>(LN!AT259-LN!AT258)-Rf!$A258</f>
        <v>-7.1047625337339326E-2</v>
      </c>
      <c r="AU259" s="3">
        <f>(LN!AU259-LN!AU258)-Rf!$A258</f>
        <v>-1.4750599934388653E-2</v>
      </c>
      <c r="AV259" s="3">
        <f>(LN!AV259-LN!AV258)-Rf!$A258</f>
        <v>1.146631099734563E-2</v>
      </c>
      <c r="AW259" s="3">
        <f>(LN!AW259-LN!AW258)-Rf!$A258</f>
        <v>-1.0873612029000945E-2</v>
      </c>
      <c r="AX259" s="3">
        <f>(LN!AX259-LN!AX258)-Rf!$A258</f>
        <v>-1.2186253015769033E-2</v>
      </c>
      <c r="AY259" s="3" t="e">
        <f>(LN!AY259-LN!AY258)-Rf!$A258</f>
        <v>#NUM!</v>
      </c>
      <c r="AZ259" s="3">
        <f>(LN!AZ259-LN!AZ258)-Rf!$A258</f>
        <v>-2.6091677654190182E-2</v>
      </c>
      <c r="BA259" s="3">
        <f>(LN!BA259-LN!BA258)-Rf!$A258</f>
        <v>-5.121631308113983E-2</v>
      </c>
      <c r="BB259" s="3">
        <f>(LN!BB259-LN!BB258)-Rf!$A258</f>
        <v>-6.3773196533363219E-3</v>
      </c>
      <c r="BC259" s="3">
        <f>(LN!BC259-LN!BC258)-Rf!$A258</f>
        <v>-2.2805026987251509E-3</v>
      </c>
      <c r="BD259" s="3">
        <f>(LN!BD259-LN!BD258)-Rf!$A258</f>
        <v>-4.2559614418795855E-2</v>
      </c>
      <c r="BE259" s="3">
        <f>(LN!BE259-LN!BE258)-Rf!$A258</f>
        <v>-5.2482040114497863E-2</v>
      </c>
      <c r="BF259" s="3">
        <f>(LN!BF259-LN!BF258)-Rf!$A258</f>
        <v>-1.976039845810007E-2</v>
      </c>
      <c r="BG259" s="3">
        <f>(LN!BG259-LN!BG258)-Rf!$A258</f>
        <v>-9.7807537265044431E-3</v>
      </c>
      <c r="BH259" s="3">
        <f>(LN!BH259-LN!BH258)-Rf!$A258</f>
        <v>-4.8460185615043727E-2</v>
      </c>
      <c r="BI259" s="3">
        <f>(LN!BI259-LN!BI258)-Rf!$A258</f>
        <v>-5.998439829836455E-2</v>
      </c>
      <c r="BJ259" s="3">
        <f>(LN!BJ259-LN!BJ258)-Rf!$A258</f>
        <v>-1.4320053774748764E-2</v>
      </c>
      <c r="BK259" s="3">
        <f>(LN!BK259-LN!BK258)-Rf!$A258</f>
        <v>-4.0103083169449327E-2</v>
      </c>
      <c r="BL259" s="3">
        <f>(LN!BL259-LN!BL258)-Rf!$A258</f>
        <v>-2.5949757569727616E-2</v>
      </c>
      <c r="BM259" s="3">
        <f>(LN!BM259-LN!BM258)-Rf!$A258</f>
        <v>-8.9587363969308331E-2</v>
      </c>
      <c r="BN259" s="3">
        <f>(LN!BN259-LN!BN258)-Rf!$A258</f>
        <v>-3.8991749214101201E-2</v>
      </c>
      <c r="BO259" s="3">
        <f>(LN!BO259-LN!BO258)-Rf!$A258</f>
        <v>-2.4903560049147622E-2</v>
      </c>
      <c r="BP259" s="3">
        <f>(LN!BP259-LN!BP258)-Rf!$A258</f>
        <v>-5.2113241549980316E-3</v>
      </c>
      <c r="BQ259" s="3">
        <f>(LN!BQ259-LN!BQ258)-Rf!$A258</f>
        <v>0</v>
      </c>
      <c r="BR259" s="3">
        <f>(LN!BR259-LN!BR258)-Rf!$A258</f>
        <v>5.6626819780003501E-3</v>
      </c>
      <c r="BS259" s="3" t="e">
        <f>(LN!BS259-LN!BS258)-Rf!$A258</f>
        <v>#NUM!</v>
      </c>
      <c r="BT259" s="3">
        <f>(LN!BT259-LN!BT258)-Rf!$A258</f>
        <v>-1.7294053071777782E-2</v>
      </c>
      <c r="BU259" s="3">
        <f>(LN!BU259-LN!BU258)-Rf!$A258</f>
        <v>-3.3257920977725064E-2</v>
      </c>
      <c r="BV259" s="3">
        <f>(LN!BV259-LN!BV258)-Rf!$A258</f>
        <v>-9.9503308531687651E-3</v>
      </c>
      <c r="BW259" s="3">
        <f>(LN!BW259-LN!BW258)-Rf!$A258</f>
        <v>-8.4746269909721228E-3</v>
      </c>
      <c r="BX259" s="3">
        <f>(LN!BX259-LN!BX258)-Rf!$A258</f>
        <v>-1.3633476336174954E-2</v>
      </c>
      <c r="BY259" s="3">
        <f>(LN!BY259-LN!BY258)-Rf!$A258</f>
        <v>3.2923570071208275E-3</v>
      </c>
      <c r="BZ259" s="3">
        <f>(LN!BZ259-LN!BZ258)-Rf!$A258</f>
        <v>8.1121913592809847E-3</v>
      </c>
      <c r="CA259" s="3">
        <f>(LN!CA259-LN!CA258)-Rf!$A258</f>
        <v>-2.1158704328029909E-2</v>
      </c>
      <c r="CB259" s="3">
        <f>(LN!CB259-LN!CB258)-Rf!$A258</f>
        <v>-7.1093355167590744E-3</v>
      </c>
      <c r="CC259" s="3">
        <f>(LN!CC259-LN!CC258)-Rf!$A258</f>
        <v>-8.5351752862825592E-3</v>
      </c>
      <c r="CD259" s="3">
        <f>(LN!CD259-LN!CD258)-Rf!$A258</f>
        <v>-3.0703496266282215E-2</v>
      </c>
      <c r="CE259" s="3">
        <f>(LN!CE259-LN!CE258)-Rf!$A258</f>
        <v>5.4067221270275745E-2</v>
      </c>
      <c r="CF259" s="3">
        <f>(LN!CF259-LN!CF258)-Rf!$A258</f>
        <v>-1.6544752767400084E-2</v>
      </c>
      <c r="CG259" s="3">
        <f>(LN!CG259-LN!CG258)-Rf!$A258</f>
        <v>-2.4325523767441126E-2</v>
      </c>
      <c r="CH259" s="3">
        <f>(LN!CH259-LN!CH258)-Rf!$A258</f>
        <v>2.6560440581162581E-3</v>
      </c>
      <c r="CI259" s="3">
        <f>(LN!CI259-LN!CI258)-Rf!$A258</f>
        <v>-3.7548697445934032E-2</v>
      </c>
      <c r="CJ259" s="3">
        <f>(LN!CJ259-LN!CJ258)-Rf!$A258</f>
        <v>-5.3357278608402225E-2</v>
      </c>
      <c r="CK259" s="3">
        <f>(LN!CK259-LN!CK258)-Rf!$A258</f>
        <v>-2.0109263991844095E-2</v>
      </c>
      <c r="CL259" s="3">
        <f>(LN!CL259-LN!CL258)-Rf!$A258</f>
        <v>-1.9340495343049824E-3</v>
      </c>
      <c r="CM259" s="3">
        <f>(LN!CM259-LN!CM258)-Rf!$A258</f>
        <v>-1.1188113858016102E-2</v>
      </c>
      <c r="CN259" s="3">
        <f>(LN!CN259-LN!CN258)-Rf!$A258</f>
        <v>3.3427378875012792E-3</v>
      </c>
      <c r="CO259" s="3">
        <f>(LN!CO259-LN!CO258)-Rf!$A258</f>
        <v>-2.0518715155784406E-2</v>
      </c>
      <c r="CP259" s="3">
        <f>(LN!CP259-LN!CP258)-Rf!$A258</f>
        <v>-1.1660202749923521E-2</v>
      </c>
      <c r="CQ259" s="3">
        <f>(LN!CQ259-LN!CQ258)-Rf!$A258</f>
        <v>-1.489283607017633E-2</v>
      </c>
      <c r="CR259" s="3">
        <f>(LN!CR259-LN!CR258)-Rf!$A258</f>
        <v>-1.0871078977724657E-2</v>
      </c>
      <c r="CS259" s="3">
        <f>(LN!CS259-LN!CS258)-Rf!$A258</f>
        <v>-4.8195696912154418E-3</v>
      </c>
      <c r="CT259" s="3">
        <f>(LN!CT259-LN!CT258)-Rf!$A258</f>
        <v>-3.8128201198644796E-2</v>
      </c>
      <c r="CU259" s="3">
        <f>(LN!CU259-LN!CU258)-Rf!$A258</f>
        <v>-2.9483537875423238E-2</v>
      </c>
      <c r="CV259" s="3">
        <f>(LN!CV259-LN!CV258)-Rf!$A258</f>
        <v>-1.2589174973633988E-3</v>
      </c>
      <c r="CW259" s="3">
        <f>(LN!CW259-LN!CW258)-Rf!$A258</f>
        <v>1.2058969660643903E-2</v>
      </c>
      <c r="CX259" s="3">
        <f>(LN!CX259-LN!CX258)-Rf!$A258</f>
        <v>-1.901526611348725E-2</v>
      </c>
      <c r="CY259" s="3">
        <f>(LN!CY259-LN!CY258)-Rf!$A258</f>
        <v>-2.2002848205782133E-2</v>
      </c>
      <c r="CZ259" s="3">
        <f>(LN!CZ259-LN!CZ258)-Rf!$A258</f>
        <v>-1.1570018429896578E-2</v>
      </c>
      <c r="DA259" s="3">
        <f>(LN!DA259-LN!DA258)-Rf!$A258</f>
        <v>-6.8675156750472865E-3</v>
      </c>
      <c r="DB259" s="3">
        <f>(LN!DB259-LN!DB258)-Rf!$A258</f>
        <v>1.1725991433237937E-3</v>
      </c>
      <c r="DC259" s="3">
        <f>(LN!DC259-LN!DC258)-Rf!$A258</f>
        <v>1.1685057316192626E-2</v>
      </c>
      <c r="DD259" s="3">
        <f>(LN!DD259-LN!DD258)-Rf!$A258</f>
        <v>-1.3700841045658052E-2</v>
      </c>
      <c r="DE259" s="3">
        <f>(LN!DE259-LN!DE258)-Rf!$A258</f>
        <v>-2.9461444615931143E-2</v>
      </c>
      <c r="DF259" s="3">
        <f>(LN!DF259-LN!DF258)-Rf!$A258</f>
        <v>-3.9696491124319166E-3</v>
      </c>
      <c r="DG259" s="3">
        <f>(LN!DG259-LN!DG258)-Rf!$A258</f>
        <v>-1.4156880275081996E-2</v>
      </c>
      <c r="DH259" s="3">
        <f>(LN!DH259-LN!DH258)-Rf!$A258</f>
        <v>-2.7304138017528068E-2</v>
      </c>
      <c r="DI259" s="3">
        <f>(LN!DI259-LN!DI258)-Rf!$A258</f>
        <v>8.0234962142418098E-3</v>
      </c>
      <c r="DJ259" s="3">
        <f>(LN!DJ259-LN!DJ258)-Rf!$A258</f>
        <v>6.0753528300372395E-3</v>
      </c>
      <c r="DK259" s="3">
        <f>(LN!DK259-LN!DK258)-Rf!$A258</f>
        <v>-2.0417375918430736E-2</v>
      </c>
      <c r="DL259" s="3">
        <f>(LN!DL259-LN!DL258)-Rf!$A258</f>
        <v>-1.4203823509548741E-2</v>
      </c>
      <c r="DM259" s="3">
        <f>(LN!DM259-LN!DM258)-Rf!$A258</f>
        <v>-1.4852725649815213E-2</v>
      </c>
      <c r="DN259" s="3">
        <f>(LN!DN259-LN!DN258)-Rf!$A258</f>
        <v>-2.1275040662941613E-2</v>
      </c>
      <c r="DO259" s="3">
        <f>(LN!DO259-LN!DO258)-Rf!$A258</f>
        <v>-3.260214335730538E-3</v>
      </c>
      <c r="DP259" s="3">
        <f>(LN!DP259-LN!DP258)-Rf!$A258</f>
        <v>-1.934610779441126E-3</v>
      </c>
      <c r="DQ259" s="3" t="e">
        <f>(LN!DQ259-LN!DQ258)-Rf!$A258</f>
        <v>#NUM!</v>
      </c>
      <c r="DR259" s="3" t="e">
        <f>(LN!DR259-LN!DR258)-Rf!$A258</f>
        <v>#NUM!</v>
      </c>
      <c r="DS259" s="3" t="e">
        <f>(LN!DS259-LN!DS258)-Rf!$A258</f>
        <v>#NUM!</v>
      </c>
      <c r="DT259" s="3">
        <f>(LN!DT259-LN!DT258)-Rf!$A258</f>
        <v>0</v>
      </c>
      <c r="DU259" s="3" t="e">
        <f>(LN!DU259-LN!DU258)-Rf!$A258</f>
        <v>#NUM!</v>
      </c>
      <c r="DV259" s="3" t="e">
        <f>(LN!DV259-LN!DV258)-Rf!$A258</f>
        <v>#NUM!</v>
      </c>
      <c r="DW259" s="3" t="e">
        <f>(LN!DW259-LN!DW258)-Rf!$A258</f>
        <v>#NUM!</v>
      </c>
      <c r="DX259" s="3" t="e">
        <f>(LN!DX259-LN!DX258)-Rf!$A258</f>
        <v>#NUM!</v>
      </c>
      <c r="DY259" s="3">
        <f>(LN!DY259-LN!DY258)-Rf!$A258</f>
        <v>-3.2019811234771822E-2</v>
      </c>
      <c r="DZ259" s="3" t="e">
        <f>(LN!DZ259-LN!DZ258)-Rf!$A258</f>
        <v>#NUM!</v>
      </c>
      <c r="EA259" s="3" t="e">
        <f>(LN!EA259-LN!EA258)-Rf!$A258</f>
        <v>#NUM!</v>
      </c>
      <c r="EB259" s="3">
        <f>(LN!EB259-LN!EB258)-Rf!$A258</f>
        <v>5.6989231333108847E-3</v>
      </c>
      <c r="EC259" s="3" t="e">
        <f>(LN!EC259-LN!EC258)-Rf!$A258</f>
        <v>#NUM!</v>
      </c>
      <c r="ED259" s="3" t="e">
        <f>(LN!ED259-LN!ED258)-Rf!$A258</f>
        <v>#NUM!</v>
      </c>
      <c r="EE259" s="3" t="e">
        <f>(LN!EE259-LN!EE258)-Rf!$A258</f>
        <v>#NUM!</v>
      </c>
      <c r="EF259" s="3" t="e">
        <f>(LN!EF259-LN!EF258)-Rf!$A258</f>
        <v>#NUM!</v>
      </c>
      <c r="EG259" s="3">
        <f>(LN!EG259-LN!EG258)-Rf!$A258</f>
        <v>-3.6831358531143721E-2</v>
      </c>
      <c r="EH259" s="3">
        <f>(LN!EH259-LN!EH258)-Rf!$A258</f>
        <v>-4.3172171865208608E-2</v>
      </c>
      <c r="EI259" s="3">
        <f>(LN!EI259-LN!EI258)-Rf!$A258</f>
        <v>-6.7503281224965406E-3</v>
      </c>
      <c r="EJ259" s="3" t="e">
        <f>(LN!EJ259-LN!EJ258)-Rf!$A258</f>
        <v>#NUM!</v>
      </c>
      <c r="EK259" s="3" t="e">
        <f>(LN!EK259-LN!EK258)-Rf!$A258</f>
        <v>#NUM!</v>
      </c>
      <c r="EL259" s="3" t="e">
        <f>(LN!EL259-LN!EL258)-Rf!$A258</f>
        <v>#NUM!</v>
      </c>
      <c r="EM259" s="3" t="e">
        <f>(LN!EM259-LN!EM258)-Rf!$A258</f>
        <v>#NUM!</v>
      </c>
      <c r="EN259" s="3" t="e">
        <f>(LN!EN259-LN!EN258)-Rf!$A258</f>
        <v>#NUM!</v>
      </c>
      <c r="EO259" s="3" t="e">
        <f>(LN!EO259-LN!EO258)-Rf!$A258</f>
        <v>#NUM!</v>
      </c>
      <c r="EP259" s="3" t="e">
        <f>(LN!EP259-LN!EP258)-Rf!$A258</f>
        <v>#NUM!</v>
      </c>
      <c r="EQ259" s="3" t="e">
        <f>(LN!EQ259-LN!EQ258)-Rf!$A258</f>
        <v>#NUM!</v>
      </c>
      <c r="ER259" s="3" t="e">
        <f>(LN!ER259-LN!ER258)-Rf!$A258</f>
        <v>#NUM!</v>
      </c>
      <c r="ES259" s="3" t="e">
        <f>(LN!ES259-LN!ES258)-Rf!$A258</f>
        <v>#NUM!</v>
      </c>
      <c r="ET259" s="3">
        <f>(LN!ET259-LN!ET258)-Rf!$A258</f>
        <v>-1.1025904179591262E-2</v>
      </c>
      <c r="EU259" s="3">
        <f>(LN!EU259-LN!EU258)-Rf!$A258</f>
        <v>-3.7045481400171276E-2</v>
      </c>
      <c r="EV259" s="3" t="e">
        <f>(LN!EV259-LN!EV258)-Rf!$A258</f>
        <v>#NUM!</v>
      </c>
      <c r="EW259" s="3">
        <f>(LN!EW259-LN!EW258)-Rf!$A258</f>
        <v>-3.3127193360248164E-2</v>
      </c>
      <c r="EX259" s="3">
        <f>(LN!EX259-LN!EX258)-Rf!$A258</f>
        <v>1.9083975257601082E-3</v>
      </c>
      <c r="EY259" s="3">
        <f>(LN!EY259-LN!EY258)-Rf!$A258</f>
        <v>-1.5329983624564392E-2</v>
      </c>
      <c r="EZ259" s="3">
        <f>(LN!EZ259-LN!EZ258)-Rf!$A258</f>
        <v>-1.6733991556736605E-2</v>
      </c>
      <c r="FA259" s="3">
        <f>(LN!FA259-LN!FA258)-Rf!$A258</f>
        <v>-1.2851582503580428E-2</v>
      </c>
      <c r="FB259" s="3" t="e">
        <f>(LN!FB259-LN!FB258)-Rf!$A258</f>
        <v>#NUM!</v>
      </c>
      <c r="FC259" s="3">
        <f>(LN!FC259-LN!FC258)-Rf!$A258</f>
        <v>-1.924801009387167E-2</v>
      </c>
      <c r="FD259" s="3">
        <f>(LN!FD259-LN!FD258)-Rf!$A258</f>
        <v>-1.9954017844310279E-2</v>
      </c>
      <c r="FE259" s="3">
        <f>(LN!FE259-LN!FE258)-Rf!$A258</f>
        <v>-3.3075251681785822E-2</v>
      </c>
      <c r="FF259" s="3" t="e">
        <f>(LN!FF259-LN!FF258)-Rf!$A258</f>
        <v>#NUM!</v>
      </c>
      <c r="FG259" s="3" t="e">
        <f>(LN!FG259-LN!FG258)-Rf!$A258</f>
        <v>#NUM!</v>
      </c>
      <c r="FH259" s="3" t="e">
        <f>(LN!FH259-LN!FH258)-Rf!$A258</f>
        <v>#NUM!</v>
      </c>
      <c r="FI259" s="3">
        <f>(LN!FI259-LN!FI258)-Rf!$A258</f>
        <v>-1.9308346487992623E-2</v>
      </c>
      <c r="FJ259" s="3" t="e">
        <f>(LN!FJ259-LN!FJ258)-Rf!$A258</f>
        <v>#NUM!</v>
      </c>
      <c r="FK259" s="3">
        <f>(LN!FK259-LN!FK258)-Rf!$A258</f>
        <v>-5.5761854227450058E-2</v>
      </c>
      <c r="FL259" s="3" t="e">
        <f>(LN!FL259-LN!FL258)-Rf!$A258</f>
        <v>#NUM!</v>
      </c>
      <c r="FM259" s="3">
        <f>(LN!FM259-LN!FM258)-Rf!$A258</f>
        <v>-3.0512157862893297E-2</v>
      </c>
      <c r="FN259" s="3">
        <f>(LN!FN259-LN!FN258)-Rf!$A258</f>
        <v>-4.3827721695009814E-2</v>
      </c>
      <c r="FO259" s="3">
        <f>(LN!FO259-LN!FO258)-Rf!$A258</f>
        <v>-4.9914723363748692E-3</v>
      </c>
      <c r="FP259" s="3">
        <f>(LN!FP259-LN!FP258)-Rf!$A258</f>
        <v>-1.9567360855852201E-2</v>
      </c>
      <c r="FQ259" s="3">
        <f>(LN!FQ259-LN!FQ258)-Rf!$A258</f>
        <v>-2.1793261239224648E-2</v>
      </c>
      <c r="FR259" s="3">
        <f>(LN!FR259-LN!FR258)-Rf!$A258</f>
        <v>-2.4429563144327204E-2</v>
      </c>
      <c r="FS259" s="3" t="e">
        <f>(LN!FS259-LN!FS258)-Rf!$A258</f>
        <v>#NUM!</v>
      </c>
      <c r="FT259" s="3">
        <f>(LN!FT259-LN!FT258)-Rf!$A258</f>
        <v>-6.1693569005339732E-2</v>
      </c>
      <c r="FU259" s="3" t="e">
        <f>(LN!FU259-LN!FU258)-Rf!$A258</f>
        <v>#NUM!</v>
      </c>
      <c r="FV259" s="3" t="e">
        <f>(LN!FV259-LN!FV258)-Rf!$A258</f>
        <v>#NUM!</v>
      </c>
      <c r="FW259" s="3">
        <f>(LN!FW259-LN!FW258)-Rf!$A258</f>
        <v>-3.6288187653412685E-2</v>
      </c>
      <c r="FX259" s="3" t="e">
        <f>(LN!FX259-LN!FX258)-Rf!$A258</f>
        <v>#NUM!</v>
      </c>
      <c r="FY259" s="3" t="e">
        <f>(LN!FY259-LN!FY258)-Rf!$A258</f>
        <v>#NUM!</v>
      </c>
      <c r="FZ259" s="3" t="e">
        <f>(LN!FZ259-LN!FZ258)-Rf!$A258</f>
        <v>#NUM!</v>
      </c>
      <c r="GA259" s="3">
        <f>(LN!GA259-LN!GA258)-Rf!$A258</f>
        <v>-3.7329936874366254E-2</v>
      </c>
      <c r="GB259" s="3" t="e">
        <f>(LN!GB259-LN!GB258)-Rf!$A258</f>
        <v>#NUM!</v>
      </c>
      <c r="GC259" s="3" t="e">
        <f>(LN!GC259-LN!GC258)-Rf!$A258</f>
        <v>#NUM!</v>
      </c>
      <c r="GD259" s="3">
        <f>(LN!GD259-LN!GD258)-Rf!$A258</f>
        <v>-6.5574005461592755E-3</v>
      </c>
      <c r="GE259" s="3">
        <f>(LN!GE259-LN!GE258)-Rf!$A258</f>
        <v>-2.7398974188114433E-2</v>
      </c>
    </row>
    <row r="260" spans="1:187" x14ac:dyDescent="0.2">
      <c r="A260" s="4">
        <v>41030</v>
      </c>
      <c r="B260" s="3">
        <f>(LN!B260-LN!B259)-Rf!$A259</f>
        <v>-7.2043947101081862E-2</v>
      </c>
      <c r="C260" s="3">
        <f>(LN!C260-LN!C259)-Rf!$A259</f>
        <v>-6.8613525059578073E-2</v>
      </c>
      <c r="D260" s="3">
        <f>(LN!D260-LN!D259)-Rf!$A259</f>
        <v>-5.5961410991798743E-2</v>
      </c>
      <c r="E260" s="3">
        <f>(LN!E260-LN!E259)-Rf!$A259</f>
        <v>-6.0800900572363759E-2</v>
      </c>
      <c r="F260" s="3">
        <f>(LN!F260-LN!F259)-Rf!$A259</f>
        <v>-5.1035559407972997E-2</v>
      </c>
      <c r="G260" s="3">
        <f>(LN!G260-LN!G259)-Rf!$A259</f>
        <v>-8.2587058470140917E-2</v>
      </c>
      <c r="H260" s="3">
        <f>(LN!H260-LN!H259)-Rf!$A259</f>
        <v>-1.70792942798208E-2</v>
      </c>
      <c r="I260" s="3">
        <f>(LN!I260-LN!I259)-Rf!$A259</f>
        <v>-2.0264427457849621E-2</v>
      </c>
      <c r="J260" s="3">
        <f>(LN!J260-LN!J259)-Rf!$A259</f>
        <v>-0.10653141523505472</v>
      </c>
      <c r="K260" s="3">
        <f>(LN!K260-LN!K259)-Rf!$A259</f>
        <v>-4.9296621511227379E-2</v>
      </c>
      <c r="L260" s="3">
        <f>(LN!L260-LN!L259)-Rf!$A259</f>
        <v>-9.1917381407053966E-3</v>
      </c>
      <c r="M260" s="3">
        <f>(LN!M260-LN!M259)-Rf!$A259</f>
        <v>-7.1095921683729912E-2</v>
      </c>
      <c r="N260" s="3">
        <f>(LN!N260-LN!N259)-Rf!$A259</f>
        <v>-2.1876645772685777E-2</v>
      </c>
      <c r="O260" s="3">
        <f>(LN!O260-LN!O259)-Rf!$A259</f>
        <v>-7.7002133850101906E-2</v>
      </c>
      <c r="P260" s="3">
        <f>(LN!P260-LN!P259)-Rf!$A259</f>
        <v>-2.9141410645771693E-2</v>
      </c>
      <c r="Q260" s="3">
        <f>(LN!Q260-LN!Q259)-Rf!$A259</f>
        <v>-8.4085388262913341E-2</v>
      </c>
      <c r="R260" s="3">
        <f>(LN!R260-LN!R259)-Rf!$A259</f>
        <v>-3.5480191792838234E-2</v>
      </c>
      <c r="S260" s="3">
        <f>(LN!S260-LN!S259)-Rf!$A259</f>
        <v>-6.5986148316238502E-2</v>
      </c>
      <c r="T260" s="3">
        <f>(LN!T260-LN!T259)-Rf!$A259</f>
        <v>-6.6732789868956921E-2</v>
      </c>
      <c r="U260" s="3">
        <f>(LN!U260-LN!U259)-Rf!$A259</f>
        <v>-0.10585522975543782</v>
      </c>
      <c r="V260" s="3">
        <f>(LN!V260-LN!V259)-Rf!$A259</f>
        <v>-5.5942115291460759E-2</v>
      </c>
      <c r="W260" s="3">
        <f>(LN!W260-LN!W259)-Rf!$A259</f>
        <v>-7.4823791797744121E-2</v>
      </c>
      <c r="X260" s="3">
        <f>(LN!X260-LN!X259)-Rf!$A259</f>
        <v>-0.12493621834873192</v>
      </c>
      <c r="Y260" s="3">
        <f>(LN!Y260-LN!Y259)-Rf!$A259</f>
        <v>-9.1228103021935514E-2</v>
      </c>
      <c r="Z260" s="3">
        <f>(LN!Z260-LN!Z259)-Rf!$A259</f>
        <v>-1.6557846921714692E-2</v>
      </c>
      <c r="AA260" s="3">
        <f>(LN!AA260-LN!AA259)-Rf!$A259</f>
        <v>-7.8344565390175536E-2</v>
      </c>
      <c r="AB260" s="3">
        <f>(LN!AB260-LN!AB259)-Rf!$A259</f>
        <v>-5.1331942050613755E-2</v>
      </c>
      <c r="AC260" s="3">
        <f>(LN!AC260-LN!AC259)-Rf!$A259</f>
        <v>-3.9123532210387779E-2</v>
      </c>
      <c r="AD260" s="3" t="e">
        <f>(LN!AD260-LN!AD259)-Rf!$A259</f>
        <v>#NUM!</v>
      </c>
      <c r="AE260" s="3">
        <f>(LN!AE260-LN!AE259)-Rf!$A259</f>
        <v>-2.357011470711079E-2</v>
      </c>
      <c r="AF260" s="3">
        <f>(LN!AF260-LN!AF259)-Rf!$A259</f>
        <v>-4.2369771039013848E-2</v>
      </c>
      <c r="AG260" s="3">
        <f>(LN!AG260-LN!AG259)-Rf!$A259</f>
        <v>-6.4910033568934544E-2</v>
      </c>
      <c r="AH260" s="3">
        <f>(LN!AH260-LN!AH259)-Rf!$A259</f>
        <v>-0.12628610769862947</v>
      </c>
      <c r="AI260" s="3">
        <f>(LN!AI260-LN!AI259)-Rf!$A259</f>
        <v>-9.5310179804324768E-2</v>
      </c>
      <c r="AJ260" s="3">
        <f>(LN!AJ260-LN!AJ259)-Rf!$A259</f>
        <v>-5.0098900868587926E-2</v>
      </c>
      <c r="AK260" s="3">
        <f>(LN!AK260-LN!AK259)-Rf!$A259</f>
        <v>-6.7754992228405531E-2</v>
      </c>
      <c r="AL260" s="3">
        <f>(LN!AL260-LN!AL259)-Rf!$A259</f>
        <v>-3.707281577596433E-2</v>
      </c>
      <c r="AM260" s="3">
        <f>(LN!AM260-LN!AM259)-Rf!$A259</f>
        <v>-9.1032147611627146E-2</v>
      </c>
      <c r="AN260" s="3">
        <f>(LN!AN260-LN!AN259)-Rf!$A259</f>
        <v>-4.70929346729827E-2</v>
      </c>
      <c r="AO260" s="3">
        <f>(LN!AO260-LN!AO259)-Rf!$A259</f>
        <v>-8.8536154921643906E-2</v>
      </c>
      <c r="AP260" s="3">
        <f>(LN!AP260-LN!AP259)-Rf!$A259</f>
        <v>-0.13142242874970234</v>
      </c>
      <c r="AQ260" s="3">
        <f>(LN!AQ260-LN!AQ259)-Rf!$A259</f>
        <v>-1.5915455305899329E-2</v>
      </c>
      <c r="AR260" s="3">
        <f>(LN!AR260-LN!AR259)-Rf!$A259</f>
        <v>-8.3381608939051111E-2</v>
      </c>
      <c r="AS260" s="3">
        <f>(LN!AS260-LN!AS259)-Rf!$A259</f>
        <v>-9.5319363426253467E-2</v>
      </c>
      <c r="AT260" s="3">
        <f>(LN!AT260-LN!AT259)-Rf!$A259</f>
        <v>-0.14182525699690141</v>
      </c>
      <c r="AU260" s="3">
        <f>(LN!AU260-LN!AU259)-Rf!$A259</f>
        <v>-8.8318841913118007E-2</v>
      </c>
      <c r="AV260" s="3">
        <f>(LN!AV260-LN!AV259)-Rf!$A259</f>
        <v>-4.457652683850899E-2</v>
      </c>
      <c r="AW260" s="3">
        <f>(LN!AW260-LN!AW259)-Rf!$A259</f>
        <v>-5.2624034680153642E-2</v>
      </c>
      <c r="AX260" s="3">
        <f>(LN!AX260-LN!AX259)-Rf!$A259</f>
        <v>-6.5606892257028981E-2</v>
      </c>
      <c r="AY260" s="3" t="e">
        <f>(LN!AY260-LN!AY259)-Rf!$A259</f>
        <v>#NUM!</v>
      </c>
      <c r="AZ260" s="3">
        <f>(LN!AZ260-LN!AZ259)-Rf!$A259</f>
        <v>-0.13482700930327729</v>
      </c>
      <c r="BA260" s="3">
        <f>(LN!BA260-LN!BA259)-Rf!$A259</f>
        <v>-0.11288128463582758</v>
      </c>
      <c r="BB260" s="3">
        <f>(LN!BB260-LN!BB259)-Rf!$A259</f>
        <v>-3.0852494093760008E-2</v>
      </c>
      <c r="BC260" s="3">
        <f>(LN!BC260-LN!BC259)-Rf!$A259</f>
        <v>-3.3665396284336957E-2</v>
      </c>
      <c r="BD260" s="3">
        <f>(LN!BD260-LN!BD259)-Rf!$A259</f>
        <v>-4.445176257083383E-2</v>
      </c>
      <c r="BE260" s="3">
        <f>(LN!BE260-LN!BE259)-Rf!$A259</f>
        <v>-8.9907774176716249E-2</v>
      </c>
      <c r="BF260" s="3">
        <f>(LN!BF260-LN!BF259)-Rf!$A259</f>
        <v>-6.8480234986258992E-2</v>
      </c>
      <c r="BG260" s="3">
        <f>(LN!BG260-LN!BG259)-Rf!$A259</f>
        <v>-5.8254016202098136E-2</v>
      </c>
      <c r="BH260" s="3">
        <f>(LN!BH260-LN!BH259)-Rf!$A259</f>
        <v>-6.8858848795677829E-2</v>
      </c>
      <c r="BI260" s="3">
        <f>(LN!BI260-LN!BI259)-Rf!$A259</f>
        <v>-8.6741653454616152E-2</v>
      </c>
      <c r="BJ260" s="3">
        <f>(LN!BJ260-LN!BJ259)-Rf!$A259</f>
        <v>-0.10797322891260031</v>
      </c>
      <c r="BK260" s="3">
        <f>(LN!BK260-LN!BK259)-Rf!$A259</f>
        <v>-7.1138499166091052E-2</v>
      </c>
      <c r="BL260" s="3">
        <f>(LN!BL260-LN!BL259)-Rf!$A259</f>
        <v>-6.9810269196426411E-2</v>
      </c>
      <c r="BM260" s="3">
        <f>(LN!BM260-LN!BM259)-Rf!$A259</f>
        <v>-0.14948507890584839</v>
      </c>
      <c r="BN260" s="3">
        <f>(LN!BN260-LN!BN259)-Rf!$A259</f>
        <v>-0.1154642974374247</v>
      </c>
      <c r="BO260" s="3">
        <f>(LN!BO260-LN!BO259)-Rf!$A259</f>
        <v>-2.5690031119435019E-2</v>
      </c>
      <c r="BP260" s="3">
        <f>(LN!BP260-LN!BP259)-Rf!$A259</f>
        <v>-3.818645781402541E-2</v>
      </c>
      <c r="BQ260" s="3">
        <f>(LN!BQ260-LN!BQ259)-Rf!$A259</f>
        <v>-6.5906546905480923E-4</v>
      </c>
      <c r="BR260" s="3">
        <f>(LN!BR260-LN!BR259)-Rf!$A259</f>
        <v>6.7450048892519376E-2</v>
      </c>
      <c r="BS260" s="3" t="e">
        <f>(LN!BS260-LN!BS259)-Rf!$A259</f>
        <v>#NUM!</v>
      </c>
      <c r="BT260" s="3">
        <f>(LN!BT260-LN!BT259)-Rf!$A259</f>
        <v>-7.6829843540433984E-2</v>
      </c>
      <c r="BU260" s="3">
        <f>(LN!BU260-LN!BU259)-Rf!$A259</f>
        <v>4.9257506863611411E-3</v>
      </c>
      <c r="BV260" s="3">
        <f>(LN!BV260-LN!BV259)-Rf!$A259</f>
        <v>-6.8546542535109722E-2</v>
      </c>
      <c r="BW260" s="3">
        <f>(LN!BW260-LN!BW259)-Rf!$A259</f>
        <v>-8.0456504859708566E-2</v>
      </c>
      <c r="BX260" s="3">
        <f>(LN!BX260-LN!BX259)-Rf!$A259</f>
        <v>-2.7837566504524069E-2</v>
      </c>
      <c r="BY260" s="3">
        <f>(LN!BY260-LN!BY259)-Rf!$A259</f>
        <v>-4.6816450590408287E-2</v>
      </c>
      <c r="BZ260" s="3">
        <f>(LN!BZ260-LN!BZ259)-Rf!$A259</f>
        <v>-4.1678728054688641E-2</v>
      </c>
      <c r="CA260" s="3">
        <f>(LN!CA260-LN!CA259)-Rf!$A259</f>
        <v>-0.11395096286286455</v>
      </c>
      <c r="CB260" s="3">
        <f>(LN!CB260-LN!CB259)-Rf!$A259</f>
        <v>-1.5665446193229293E-2</v>
      </c>
      <c r="CC260" s="3">
        <f>(LN!CC260-LN!CC259)-Rf!$A259</f>
        <v>-6.1979917161992581E-2</v>
      </c>
      <c r="CD260" s="3">
        <f>(LN!CD260-LN!CD259)-Rf!$A259</f>
        <v>-6.1745042940326123E-2</v>
      </c>
      <c r="CE260" s="3">
        <f>(LN!CE260-LN!CE259)-Rf!$A259</f>
        <v>-0.11122563511022432</v>
      </c>
      <c r="CF260" s="3">
        <f>(LN!CF260-LN!CF259)-Rf!$A259</f>
        <v>-6.1213862302519573E-2</v>
      </c>
      <c r="CG260" s="3">
        <f>(LN!CG260-LN!CG259)-Rf!$A259</f>
        <v>-5.0597542047307265E-2</v>
      </c>
      <c r="CH260" s="3">
        <f>(LN!CH260-LN!CH259)-Rf!$A259</f>
        <v>-7.6162483488366739E-2</v>
      </c>
      <c r="CI260" s="3">
        <f>(LN!CI260-LN!CI259)-Rf!$A259</f>
        <v>-9.8105633349251598E-2</v>
      </c>
      <c r="CJ260" s="3">
        <f>(LN!CJ260-LN!CJ259)-Rf!$A259</f>
        <v>-0.13036732384962679</v>
      </c>
      <c r="CK260" s="3">
        <f>(LN!CK260-LN!CK259)-Rf!$A259</f>
        <v>-6.6992609916427526E-2</v>
      </c>
      <c r="CL260" s="3">
        <f>(LN!CL260-LN!CL259)-Rf!$A259</f>
        <v>-6.1889820255091266E-2</v>
      </c>
      <c r="CM260" s="3">
        <f>(LN!CM260-LN!CM259)-Rf!$A259</f>
        <v>-4.7513055914486735E-2</v>
      </c>
      <c r="CN260" s="3">
        <f>(LN!CN260-LN!CN259)-Rf!$A259</f>
        <v>-1.4707692371055181E-2</v>
      </c>
      <c r="CO260" s="3">
        <f>(LN!CO260-LN!CO259)-Rf!$A259</f>
        <v>-4.0043481440841688E-2</v>
      </c>
      <c r="CP260" s="3">
        <f>(LN!CP260-LN!CP259)-Rf!$A259</f>
        <v>-4.8948553563667119E-2</v>
      </c>
      <c r="CQ260" s="3">
        <f>(LN!CQ260-LN!CQ259)-Rf!$A259</f>
        <v>-4.3218404630377627E-2</v>
      </c>
      <c r="CR260" s="3">
        <f>(LN!CR260-LN!CR259)-Rf!$A259</f>
        <v>-8.7378156257698514E-2</v>
      </c>
      <c r="CS260" s="3">
        <f>(LN!CS260-LN!CS259)-Rf!$A259</f>
        <v>-1.7593321539951745E-2</v>
      </c>
      <c r="CT260" s="3">
        <f>(LN!CT260-LN!CT259)-Rf!$A259</f>
        <v>-6.9622578178004879E-2</v>
      </c>
      <c r="CU260" s="3">
        <f>(LN!CU260-LN!CU259)-Rf!$A259</f>
        <v>-8.3044624942601786E-2</v>
      </c>
      <c r="CV260" s="3">
        <f>(LN!CV260-LN!CV259)-Rf!$A259</f>
        <v>-8.4015967975048511E-4</v>
      </c>
      <c r="CW260" s="3">
        <f>(LN!CW260-LN!CW259)-Rf!$A259</f>
        <v>8.587491824353144E-3</v>
      </c>
      <c r="CX260" s="3">
        <f>(LN!CX260-LN!CX259)-Rf!$A259</f>
        <v>-5.9548085433874576E-2</v>
      </c>
      <c r="CY260" s="3">
        <f>(LN!CY260-LN!CY259)-Rf!$A259</f>
        <v>-8.4052203398247816E-2</v>
      </c>
      <c r="CZ260" s="3">
        <f>(LN!CZ260-LN!CZ259)-Rf!$A259</f>
        <v>-4.1886274389846712E-2</v>
      </c>
      <c r="DA260" s="3">
        <f>(LN!DA260-LN!DA259)-Rf!$A259</f>
        <v>-5.6707090025877704E-2</v>
      </c>
      <c r="DB260" s="3">
        <f>(LN!DB260-LN!DB259)-Rf!$A259</f>
        <v>-4.9638269668990098E-2</v>
      </c>
      <c r="DC260" s="3">
        <f>(LN!DC260-LN!DC259)-Rf!$A259</f>
        <v>-1.2419926909916335E-2</v>
      </c>
      <c r="DD260" s="3">
        <f>(LN!DD260-LN!DD259)-Rf!$A259</f>
        <v>-2.7072901405780669E-2</v>
      </c>
      <c r="DE260" s="3">
        <f>(LN!DE260-LN!DE259)-Rf!$A259</f>
        <v>-7.0230777629331609E-2</v>
      </c>
      <c r="DF260" s="3">
        <f>(LN!DF260-LN!DF259)-Rf!$A259</f>
        <v>-7.3784062197856493E-2</v>
      </c>
      <c r="DG260" s="3">
        <f>(LN!DG260-LN!DG259)-Rf!$A259</f>
        <v>-4.6260620135329944E-2</v>
      </c>
      <c r="DH260" s="3">
        <f>(LN!DH260-LN!DH259)-Rf!$A259</f>
        <v>-2.0879230016780603E-2</v>
      </c>
      <c r="DI260" s="3">
        <f>(LN!DI260-LN!DI259)-Rf!$A259</f>
        <v>4.0139419525806908E-2</v>
      </c>
      <c r="DJ260" s="3">
        <f>(LN!DJ260-LN!DJ259)-Rf!$A259</f>
        <v>-1.495069800672244E-2</v>
      </c>
      <c r="DK260" s="3">
        <f>(LN!DK260-LN!DK259)-Rf!$A259</f>
        <v>-5.050706553231743E-2</v>
      </c>
      <c r="DL260" s="3">
        <f>(LN!DL260-LN!DL259)-Rf!$A259</f>
        <v>-7.9853503654278235E-2</v>
      </c>
      <c r="DM260" s="3">
        <f>(LN!DM260-LN!DM259)-Rf!$A259</f>
        <v>-4.42131375271968E-2</v>
      </c>
      <c r="DN260" s="3">
        <f>(LN!DN260-LN!DN259)-Rf!$A259</f>
        <v>-4.5949539111591164E-2</v>
      </c>
      <c r="DO260" s="3">
        <f>(LN!DO260-LN!DO259)-Rf!$A259</f>
        <v>-1.3904771190512477E-2</v>
      </c>
      <c r="DP260" s="3">
        <f>(LN!DP260-LN!DP259)-Rf!$A259</f>
        <v>-1.9383607542229342E-3</v>
      </c>
      <c r="DQ260" s="3" t="e">
        <f>(LN!DQ260-LN!DQ259)-Rf!$A259</f>
        <v>#NUM!</v>
      </c>
      <c r="DR260" s="3" t="e">
        <f>(LN!DR260-LN!DR259)-Rf!$A259</f>
        <v>#NUM!</v>
      </c>
      <c r="DS260" s="3" t="e">
        <f>(LN!DS260-LN!DS259)-Rf!$A259</f>
        <v>#NUM!</v>
      </c>
      <c r="DT260" s="3">
        <f>(LN!DT260-LN!DT259)-Rf!$A259</f>
        <v>-5.7987257650349233E-2</v>
      </c>
      <c r="DU260" s="3" t="e">
        <f>(LN!DU260-LN!DU259)-Rf!$A259</f>
        <v>#NUM!</v>
      </c>
      <c r="DV260" s="3" t="e">
        <f>(LN!DV260-LN!DV259)-Rf!$A259</f>
        <v>#NUM!</v>
      </c>
      <c r="DW260" s="3" t="e">
        <f>(LN!DW260-LN!DW259)-Rf!$A259</f>
        <v>#NUM!</v>
      </c>
      <c r="DX260" s="3" t="e">
        <f>(LN!DX260-LN!DX259)-Rf!$A259</f>
        <v>#NUM!</v>
      </c>
      <c r="DY260" s="3">
        <f>(LN!DY260-LN!DY259)-Rf!$A259</f>
        <v>-8.9304555412068609E-2</v>
      </c>
      <c r="DZ260" s="3" t="e">
        <f>(LN!DZ260-LN!DZ259)-Rf!$A259</f>
        <v>#NUM!</v>
      </c>
      <c r="EA260" s="3" t="e">
        <f>(LN!EA260-LN!EA259)-Rf!$A259</f>
        <v>#NUM!</v>
      </c>
      <c r="EB260" s="3">
        <f>(LN!EB260-LN!EB259)-Rf!$A259</f>
        <v>6.7444712380873462E-2</v>
      </c>
      <c r="EC260" s="3" t="e">
        <f>(LN!EC260-LN!EC259)-Rf!$A259</f>
        <v>#NUM!</v>
      </c>
      <c r="ED260" s="3" t="e">
        <f>(LN!ED260-LN!ED259)-Rf!$A259</f>
        <v>#NUM!</v>
      </c>
      <c r="EE260" s="3" t="e">
        <f>(LN!EE260-LN!EE259)-Rf!$A259</f>
        <v>#NUM!</v>
      </c>
      <c r="EF260" s="3" t="e">
        <f>(LN!EF260-LN!EF259)-Rf!$A259</f>
        <v>#NUM!</v>
      </c>
      <c r="EG260" s="3">
        <f>(LN!EG260-LN!EG259)-Rf!$A259</f>
        <v>-3.391813803671706E-2</v>
      </c>
      <c r="EH260" s="3">
        <f>(LN!EH260-LN!EH259)-Rf!$A259</f>
        <v>-2.9852963149681166E-2</v>
      </c>
      <c r="EI260" s="3">
        <f>(LN!EI260-LN!EI259)-Rf!$A259</f>
        <v>-0.10557353088922117</v>
      </c>
      <c r="EJ260" s="3" t="e">
        <f>(LN!EJ260-LN!EJ259)-Rf!$A259</f>
        <v>#NUM!</v>
      </c>
      <c r="EK260" s="3" t="e">
        <f>(LN!EK260-LN!EK259)-Rf!$A259</f>
        <v>#NUM!</v>
      </c>
      <c r="EL260" s="3" t="e">
        <f>(LN!EL260-LN!EL259)-Rf!$A259</f>
        <v>#NUM!</v>
      </c>
      <c r="EM260" s="3" t="e">
        <f>(LN!EM260-LN!EM259)-Rf!$A259</f>
        <v>#NUM!</v>
      </c>
      <c r="EN260" s="3" t="e">
        <f>(LN!EN260-LN!EN259)-Rf!$A259</f>
        <v>#NUM!</v>
      </c>
      <c r="EO260" s="3" t="e">
        <f>(LN!EO260-LN!EO259)-Rf!$A259</f>
        <v>#NUM!</v>
      </c>
      <c r="EP260" s="3" t="e">
        <f>(LN!EP260-LN!EP259)-Rf!$A259</f>
        <v>#NUM!</v>
      </c>
      <c r="EQ260" s="3" t="e">
        <f>(LN!EQ260-LN!EQ259)-Rf!$A259</f>
        <v>#NUM!</v>
      </c>
      <c r="ER260" s="3" t="e">
        <f>(LN!ER260-LN!ER259)-Rf!$A259</f>
        <v>#NUM!</v>
      </c>
      <c r="ES260" s="3" t="e">
        <f>(LN!ES260-LN!ES259)-Rf!$A259</f>
        <v>#NUM!</v>
      </c>
      <c r="ET260" s="3" t="e">
        <f>(LN!ET260-LN!ET259)-Rf!$A259</f>
        <v>#NUM!</v>
      </c>
      <c r="EU260" s="3">
        <f>(LN!EU260-LN!EU259)-Rf!$A259</f>
        <v>-4.7656285372966511E-2</v>
      </c>
      <c r="EV260" s="3" t="e">
        <f>(LN!EV260-LN!EV259)-Rf!$A259</f>
        <v>#NUM!</v>
      </c>
      <c r="EW260" s="3">
        <f>(LN!EW260-LN!EW259)-Rf!$A259</f>
        <v>-8.8191228313009518E-2</v>
      </c>
      <c r="EX260" s="3">
        <f>(LN!EX260-LN!EX259)-Rf!$A259</f>
        <v>-4.5839326751487164E-2</v>
      </c>
      <c r="EY260" s="3">
        <f>(LN!EY260-LN!EY259)-Rf!$A259</f>
        <v>-3.5053625535826249E-2</v>
      </c>
      <c r="EZ260" s="3">
        <f>(LN!EZ260-LN!EZ259)-Rf!$A259</f>
        <v>-1.2907787907607826E-2</v>
      </c>
      <c r="FA260" s="3">
        <f>(LN!FA260-LN!FA259)-Rf!$A259</f>
        <v>-0.11013250508525863</v>
      </c>
      <c r="FB260" s="3" t="e">
        <f>(LN!FB260-LN!FB259)-Rf!$A259</f>
        <v>#NUM!</v>
      </c>
      <c r="FC260" s="3">
        <f>(LN!FC260-LN!FC259)-Rf!$A259</f>
        <v>-9.816663694476091E-3</v>
      </c>
      <c r="FD260" s="3">
        <f>(LN!FD260-LN!FD259)-Rf!$A259</f>
        <v>-5.8892057351719984E-2</v>
      </c>
      <c r="FE260" s="3">
        <f>(LN!FE260-LN!FE259)-Rf!$A259</f>
        <v>-5.7622295018951775E-2</v>
      </c>
      <c r="FF260" s="3" t="e">
        <f>(LN!FF260-LN!FF259)-Rf!$A259</f>
        <v>#NUM!</v>
      </c>
      <c r="FG260" s="3" t="e">
        <f>(LN!FG260-LN!FG259)-Rf!$A259</f>
        <v>#NUM!</v>
      </c>
      <c r="FH260" s="3" t="e">
        <f>(LN!FH260-LN!FH259)-Rf!$A259</f>
        <v>#NUM!</v>
      </c>
      <c r="FI260" s="3">
        <f>(LN!FI260-LN!FI259)-Rf!$A259</f>
        <v>-3.9525086621874372E-2</v>
      </c>
      <c r="FJ260" s="3" t="e">
        <f>(LN!FJ260-LN!FJ259)-Rf!$A259</f>
        <v>#NUM!</v>
      </c>
      <c r="FK260" s="3">
        <f>(LN!FK260-LN!FK259)-Rf!$A259</f>
        <v>-7.5612040257051483E-2</v>
      </c>
      <c r="FL260" s="3" t="e">
        <f>(LN!FL260-LN!FL259)-Rf!$A259</f>
        <v>#NUM!</v>
      </c>
      <c r="FM260" s="3">
        <f>(LN!FM260-LN!FM259)-Rf!$A259</f>
        <v>-6.0012202353329158E-2</v>
      </c>
      <c r="FN260" s="3">
        <f>(LN!FN260-LN!FN259)-Rf!$A259</f>
        <v>-0.12490939281844948</v>
      </c>
      <c r="FO260" s="3">
        <f>(LN!FO260-LN!FO259)-Rf!$A259</f>
        <v>-0.16234853084196299</v>
      </c>
      <c r="FP260" s="3">
        <f>(LN!FP260-LN!FP259)-Rf!$A259</f>
        <v>-9.9340875075043744E-2</v>
      </c>
      <c r="FQ260" s="3">
        <f>(LN!FQ260-LN!FQ259)-Rf!$A259</f>
        <v>-9.608003119776054E-2</v>
      </c>
      <c r="FR260" s="3">
        <f>(LN!FR260-LN!FR259)-Rf!$A259</f>
        <v>-8.0977724104442927E-2</v>
      </c>
      <c r="FS260" s="3" t="e">
        <f>(LN!FS260-LN!FS259)-Rf!$A259</f>
        <v>#NUM!</v>
      </c>
      <c r="FT260" s="3">
        <f>(LN!FT260-LN!FT259)-Rf!$A259</f>
        <v>-8.3946421154009965E-2</v>
      </c>
      <c r="FU260" s="3" t="e">
        <f>(LN!FU260-LN!FU259)-Rf!$A259</f>
        <v>#NUM!</v>
      </c>
      <c r="FV260" s="3" t="e">
        <f>(LN!FV260-LN!FV259)-Rf!$A259</f>
        <v>#NUM!</v>
      </c>
      <c r="FW260" s="3">
        <f>(LN!FW260-LN!FW259)-Rf!$A259</f>
        <v>-0.10287798467135723</v>
      </c>
      <c r="FX260" s="3" t="e">
        <f>(LN!FX260-LN!FX259)-Rf!$A259</f>
        <v>#NUM!</v>
      </c>
      <c r="FY260" s="3" t="e">
        <f>(LN!FY260-LN!FY259)-Rf!$A259</f>
        <v>#NUM!</v>
      </c>
      <c r="FZ260" s="3" t="e">
        <f>(LN!FZ260-LN!FZ259)-Rf!$A259</f>
        <v>#NUM!</v>
      </c>
      <c r="GA260" s="3">
        <f>(LN!GA260-LN!GA259)-Rf!$A259</f>
        <v>-9.401854755537542E-2</v>
      </c>
      <c r="GB260" s="3" t="e">
        <f>(LN!GB260-LN!GB259)-Rf!$A259</f>
        <v>#NUM!</v>
      </c>
      <c r="GC260" s="3" t="e">
        <f>(LN!GC260-LN!GC259)-Rf!$A259</f>
        <v>#NUM!</v>
      </c>
      <c r="GD260" s="3">
        <f>(LN!GD260-LN!GD259)-Rf!$A259</f>
        <v>-4.2143641035093715E-2</v>
      </c>
      <c r="GE260" s="3">
        <f>(LN!GE260-LN!GE259)-Rf!$A259</f>
        <v>-2.4879595882623562E-2</v>
      </c>
    </row>
    <row r="261" spans="1:187" x14ac:dyDescent="0.2">
      <c r="A261" s="4">
        <v>41061</v>
      </c>
      <c r="B261" s="3">
        <f>(LN!B261-LN!B260)-Rf!$A260</f>
        <v>2.2063345507235443E-2</v>
      </c>
      <c r="C261" s="3">
        <f>(LN!C261-LN!C260)-Rf!$A260</f>
        <v>7.585457881882364E-2</v>
      </c>
      <c r="D261" s="3">
        <f>(LN!D261-LN!D260)-Rf!$A260</f>
        <v>2.075811891304814E-2</v>
      </c>
      <c r="E261" s="3">
        <f>(LN!E261-LN!E260)-Rf!$A260</f>
        <v>1.4158507055564772E-2</v>
      </c>
      <c r="F261" s="3">
        <f>(LN!F261-LN!F260)-Rf!$A260</f>
        <v>6.6709858063101037E-3</v>
      </c>
      <c r="G261" s="3">
        <f>(LN!G261-LN!G260)-Rf!$A260</f>
        <v>6.9628576354269014E-2</v>
      </c>
      <c r="H261" s="3">
        <f>(LN!H261-LN!H260)-Rf!$A260</f>
        <v>-1.8645278594262561E-2</v>
      </c>
      <c r="I261" s="3">
        <f>(LN!I261-LN!I260)-Rf!$A260</f>
        <v>2.1605896039389558E-3</v>
      </c>
      <c r="J261" s="3">
        <f>(LN!J261-LN!J260)-Rf!$A260</f>
        <v>7.6251174437190108E-2</v>
      </c>
      <c r="K261" s="3">
        <f>(LN!K261-LN!K260)-Rf!$A260</f>
        <v>2.3770622692038234E-2</v>
      </c>
      <c r="L261" s="3">
        <f>(LN!L261-LN!L260)-Rf!$A260</f>
        <v>2.0703802412160963E-3</v>
      </c>
      <c r="M261" s="3">
        <f>(LN!M261-LN!M260)-Rf!$A260</f>
        <v>4.5063439011680209E-2</v>
      </c>
      <c r="N261" s="3">
        <f>(LN!N261-LN!N260)-Rf!$A260</f>
        <v>6.5829883285912884E-3</v>
      </c>
      <c r="O261" s="3">
        <f>(LN!O261-LN!O260)-Rf!$A260</f>
        <v>2.4171140829788672E-2</v>
      </c>
      <c r="P261" s="3">
        <f>(LN!P261-LN!P260)-Rf!$A260</f>
        <v>8.3131369663691605E-3</v>
      </c>
      <c r="Q261" s="3">
        <f>(LN!Q261-LN!Q260)-Rf!$A260</f>
        <v>3.5855205435599849E-2</v>
      </c>
      <c r="R261" s="3">
        <f>(LN!R261-LN!R260)-Rf!$A260</f>
        <v>7.1653338133535029E-3</v>
      </c>
      <c r="S261" s="3">
        <f>(LN!S261-LN!S260)-Rf!$A260</f>
        <v>4.2045626450430099E-2</v>
      </c>
      <c r="T261" s="3">
        <f>(LN!T261-LN!T260)-Rf!$A260</f>
        <v>1.8817984342181415E-2</v>
      </c>
      <c r="U261" s="3">
        <f>(LN!U261-LN!U260)-Rf!$A260</f>
        <v>3.2287214998859795E-2</v>
      </c>
      <c r="V261" s="3">
        <f>(LN!V261-LN!V260)-Rf!$A260</f>
        <v>3.1800636666442297E-2</v>
      </c>
      <c r="W261" s="3">
        <f>(LN!W261-LN!W260)-Rf!$A260</f>
        <v>1.317820838574325E-2</v>
      </c>
      <c r="X261" s="3">
        <f>(LN!X261-LN!X260)-Rf!$A260</f>
        <v>6.5221729478776261E-2</v>
      </c>
      <c r="Y261" s="3">
        <f>(LN!Y261-LN!Y260)-Rf!$A260</f>
        <v>3.9211425214555021E-2</v>
      </c>
      <c r="Z261" s="3">
        <f>(LN!Z261-LN!Z260)-Rf!$A260</f>
        <v>6.637474340625016E-3</v>
      </c>
      <c r="AA261" s="3">
        <f>(LN!AA261-LN!AA260)-Rf!$A260</f>
        <v>1.4650214808870753E-2</v>
      </c>
      <c r="AB261" s="3">
        <f>(LN!AB261-LN!AB260)-Rf!$A260</f>
        <v>2.06635091048737E-2</v>
      </c>
      <c r="AC261" s="3">
        <f>(LN!AC261-LN!AC260)-Rf!$A260</f>
        <v>9.3300832631655443E-3</v>
      </c>
      <c r="AD261" s="3" t="e">
        <f>(LN!AD261-LN!AD260)-Rf!$A260</f>
        <v>#NUM!</v>
      </c>
      <c r="AE261" s="3">
        <f>(LN!AE261-LN!AE260)-Rf!$A260</f>
        <v>2.6792381898755668E-2</v>
      </c>
      <c r="AF261" s="3">
        <f>(LN!AF261-LN!AF260)-Rf!$A260</f>
        <v>1.2790712406423498E-2</v>
      </c>
      <c r="AG261" s="3">
        <f>(LN!AG261-LN!AG260)-Rf!$A260</f>
        <v>5.9670936653764897E-2</v>
      </c>
      <c r="AH261" s="3">
        <f>(LN!AH261-LN!AH260)-Rf!$A260</f>
        <v>7.9147236469601548E-2</v>
      </c>
      <c r="AI261" s="3">
        <f>(LN!AI261-LN!AI260)-Rf!$A260</f>
        <v>4.1183431505345439E-2</v>
      </c>
      <c r="AJ261" s="3">
        <f>(LN!AJ261-LN!AJ260)-Rf!$A260</f>
        <v>4.1278895331623225E-2</v>
      </c>
      <c r="AK261" s="3">
        <f>(LN!AK261-LN!AK260)-Rf!$A260</f>
        <v>1.666588535237291E-2</v>
      </c>
      <c r="AL261" s="3">
        <f>(LN!AL261-LN!AL260)-Rf!$A260</f>
        <v>2.6371557947596724E-2</v>
      </c>
      <c r="AM261" s="3">
        <f>(LN!AM261-LN!AM260)-Rf!$A260</f>
        <v>8.9894389474054051E-2</v>
      </c>
      <c r="AN261" s="3">
        <f>(LN!AN261-LN!AN260)-Rf!$A260</f>
        <v>4.5726047611308843E-2</v>
      </c>
      <c r="AO261" s="3">
        <f>(LN!AO261-LN!AO260)-Rf!$A260</f>
        <v>5.1447590551969583E-2</v>
      </c>
      <c r="AP261" s="3">
        <f>(LN!AP261-LN!AP260)-Rf!$A260</f>
        <v>7.5611826735363055E-2</v>
      </c>
      <c r="AQ261" s="3">
        <f>(LN!AQ261-LN!AQ260)-Rf!$A260</f>
        <v>3.1242409352408639E-2</v>
      </c>
      <c r="AR261" s="3">
        <f>(LN!AR261-LN!AR260)-Rf!$A260</f>
        <v>8.3281613938717816E-2</v>
      </c>
      <c r="AS261" s="3">
        <f>(LN!AS261-LN!AS260)-Rf!$A260</f>
        <v>5.0329202554611832E-2</v>
      </c>
      <c r="AT261" s="3">
        <f>(LN!AT261-LN!AT260)-Rf!$A260</f>
        <v>7.4711984691879355E-2</v>
      </c>
      <c r="AU261" s="3">
        <f>(LN!AU261-LN!AU260)-Rf!$A260</f>
        <v>3.3007379416731389E-2</v>
      </c>
      <c r="AV261" s="3">
        <f>(LN!AV261-LN!AV260)-Rf!$A260</f>
        <v>4.626949756661515E-2</v>
      </c>
      <c r="AW261" s="3">
        <f>(LN!AW261-LN!AW260)-Rf!$A260</f>
        <v>1.0040477635796751E-2</v>
      </c>
      <c r="AX261" s="3">
        <f>(LN!AX261-LN!AX260)-Rf!$A260</f>
        <v>4.4305702058753851E-2</v>
      </c>
      <c r="AY261" s="3" t="e">
        <f>(LN!AY261-LN!AY260)-Rf!$A260</f>
        <v>#NUM!</v>
      </c>
      <c r="AZ261" s="3">
        <f>(LN!AZ261-LN!AZ260)-Rf!$A260</f>
        <v>5.8641722516901598E-2</v>
      </c>
      <c r="BA261" s="3">
        <f>(LN!BA261-LN!BA260)-Rf!$A260</f>
        <v>6.0531385787791173E-2</v>
      </c>
      <c r="BB261" s="3">
        <f>(LN!BB261-LN!BB260)-Rf!$A260</f>
        <v>2.3270803480550672E-2</v>
      </c>
      <c r="BC261" s="3">
        <f>(LN!BC261-LN!BC260)-Rf!$A260</f>
        <v>1.0469686489354767E-2</v>
      </c>
      <c r="BD261" s="3">
        <f>(LN!BD261-LN!BD260)-Rf!$A260</f>
        <v>4.4351767570500536E-2</v>
      </c>
      <c r="BE261" s="3">
        <f>(LN!BE261-LN!BE260)-Rf!$A260</f>
        <v>5.3026049729878469E-2</v>
      </c>
      <c r="BF261" s="3">
        <f>(LN!BF261-LN!BF260)-Rf!$A260</f>
        <v>4.8367971190300466E-2</v>
      </c>
      <c r="BG261" s="3">
        <f>(LN!BG261-LN!BG260)-Rf!$A260</f>
        <v>5.8898345761622131E-2</v>
      </c>
      <c r="BH261" s="3">
        <f>(LN!BH261-LN!BH260)-Rf!$A260</f>
        <v>3.916829585328864E-2</v>
      </c>
      <c r="BI261" s="3">
        <f>(LN!BI261-LN!BI260)-Rf!$A260</f>
        <v>4.059254130238045E-2</v>
      </c>
      <c r="BJ261" s="3">
        <f>(LN!BJ261-LN!BJ260)-Rf!$A260</f>
        <v>5.0703942881243705E-2</v>
      </c>
      <c r="BK261" s="3">
        <f>(LN!BK261-LN!BK260)-Rf!$A260</f>
        <v>2.46394213259702E-2</v>
      </c>
      <c r="BL261" s="3">
        <f>(LN!BL261-LN!BL260)-Rf!$A260</f>
        <v>4.9437939976348502E-2</v>
      </c>
      <c r="BM261" s="3">
        <f>(LN!BM261-LN!BM260)-Rf!$A260</f>
        <v>6.2715510855216663E-2</v>
      </c>
      <c r="BN261" s="3">
        <f>(LN!BN261-LN!BN260)-Rf!$A260</f>
        <v>1.6595768461417758E-2</v>
      </c>
      <c r="BO261" s="3">
        <f>(LN!BO261-LN!BO260)-Rf!$A260</f>
        <v>-5.37864386095509E-3</v>
      </c>
      <c r="BP261" s="3">
        <f>(LN!BP261-LN!BP260)-Rf!$A260</f>
        <v>3.5406693456576668E-2</v>
      </c>
      <c r="BQ261" s="3">
        <f>(LN!BQ261-LN!BQ260)-Rf!$A260</f>
        <v>3.2460115854929597E-2</v>
      </c>
      <c r="BR261" s="3">
        <f>(LN!BR261-LN!BR260)-Rf!$A260</f>
        <v>-0.55288981786535629</v>
      </c>
      <c r="BS261" s="3" t="e">
        <f>(LN!BS261-LN!BS260)-Rf!$A260</f>
        <v>#NUM!</v>
      </c>
      <c r="BT261" s="3">
        <f>(LN!BT261-LN!BT260)-Rf!$A260</f>
        <v>5.86761010810566E-2</v>
      </c>
      <c r="BU261" s="3">
        <f>(LN!BU261-LN!BU260)-Rf!$A260</f>
        <v>-2.5280367979711105E-2</v>
      </c>
      <c r="BV261" s="3">
        <f>(LN!BV261-LN!BV260)-Rf!$A260</f>
        <v>3.4113868454271681E-2</v>
      </c>
      <c r="BW261" s="3">
        <f>(LN!BW261-LN!BW260)-Rf!$A260</f>
        <v>3.6130382694917099E-2</v>
      </c>
      <c r="BX261" s="3">
        <f>(LN!BX261-LN!BX260)-Rf!$A260</f>
        <v>3.4223756721720841E-3</v>
      </c>
      <c r="BY261" s="3">
        <f>(LN!BY261-LN!BY260)-Rf!$A260</f>
        <v>9.2549586011970715E-4</v>
      </c>
      <c r="BZ261" s="3">
        <f>(LN!BZ261-LN!BZ260)-Rf!$A260</f>
        <v>-9.4534890706396875E-3</v>
      </c>
      <c r="CA261" s="3">
        <f>(LN!CA261-LN!CA260)-Rf!$A260</f>
        <v>9.3029158857631536E-2</v>
      </c>
      <c r="CB261" s="3">
        <f>(LN!CB261-LN!CB260)-Rf!$A260</f>
        <v>5.4494804277753885E-3</v>
      </c>
      <c r="CC261" s="3">
        <f>(LN!CC261-LN!CC260)-Rf!$A260</f>
        <v>3.5432906244844645E-2</v>
      </c>
      <c r="CD261" s="3">
        <f>(LN!CD261-LN!CD260)-Rf!$A260</f>
        <v>4.4828727373266389E-2</v>
      </c>
      <c r="CE261" s="3">
        <f>(LN!CE261-LN!CE260)-Rf!$A260</f>
        <v>5.705841883961528E-2</v>
      </c>
      <c r="CF261" s="3">
        <f>(LN!CF261-LN!CF260)-Rf!$A260</f>
        <v>1.1555264698477796E-2</v>
      </c>
      <c r="CG261" s="3">
        <f>(LN!CG261-LN!CG260)-Rf!$A260</f>
        <v>2.0597601351300742E-2</v>
      </c>
      <c r="CH261" s="3">
        <f>(LN!CH261-LN!CH260)-Rf!$A260</f>
        <v>4.9179149094593214E-2</v>
      </c>
      <c r="CI261" s="3">
        <f>(LN!CI261-LN!CI260)-Rf!$A260</f>
        <v>8.1267936441507885E-2</v>
      </c>
      <c r="CJ261" s="3">
        <f>(LN!CJ261-LN!CJ260)-Rf!$A260</f>
        <v>-2.16385185786656E-2</v>
      </c>
      <c r="CK261" s="3">
        <f>(LN!CK261-LN!CK260)-Rf!$A260</f>
        <v>3.0065946201921722E-2</v>
      </c>
      <c r="CL261" s="3">
        <f>(LN!CL261-LN!CL260)-Rf!$A260</f>
        <v>5.0693740996735862E-2</v>
      </c>
      <c r="CM261" s="3">
        <f>(LN!CM261-LN!CM260)-Rf!$A260</f>
        <v>5.5638495891098941E-2</v>
      </c>
      <c r="CN261" s="3">
        <f>(LN!CN261-LN!CN260)-Rf!$A260</f>
        <v>-9.3499679229438366E-3</v>
      </c>
      <c r="CO261" s="3">
        <f>(LN!CO261-LN!CO260)-Rf!$A260</f>
        <v>4.5873194624182836E-2</v>
      </c>
      <c r="CP261" s="3">
        <f>(LN!CP261-LN!CP260)-Rf!$A260</f>
        <v>2.6426288632445793E-2</v>
      </c>
      <c r="CQ261" s="3">
        <f>(LN!CQ261-LN!CQ260)-Rf!$A260</f>
        <v>2.9160344323012854E-2</v>
      </c>
      <c r="CR261" s="3">
        <f>(LN!CR261-LN!CR260)-Rf!$A260</f>
        <v>4.8000192073316419E-2</v>
      </c>
      <c r="CS261" s="3">
        <f>(LN!CS261-LN!CS260)-Rf!$A260</f>
        <v>4.2512085512261613E-2</v>
      </c>
      <c r="CT261" s="3">
        <f>(LN!CT261-LN!CT260)-Rf!$A260</f>
        <v>3.0483894921853338E-2</v>
      </c>
      <c r="CU261" s="3">
        <f>(LN!CU261-LN!CU260)-Rf!$A260</f>
        <v>3.2385460144155345E-2</v>
      </c>
      <c r="CV261" s="3">
        <f>(LN!CV261-LN!CV260)-Rf!$A260</f>
        <v>3.2017307307531374E-4</v>
      </c>
      <c r="CW261" s="3">
        <f>(LN!CW261-LN!CW260)-Rf!$A260</f>
        <v>4.2598498663182674E-2</v>
      </c>
      <c r="CX261" s="3">
        <f>(LN!CX261-LN!CX260)-Rf!$A260</f>
        <v>1.802600315367232E-2</v>
      </c>
      <c r="CY261" s="3">
        <f>(LN!CY261-LN!CY260)-Rf!$A260</f>
        <v>3.8899544456971316E-2</v>
      </c>
      <c r="CZ261" s="3">
        <f>(LN!CZ261-LN!CZ260)-Rf!$A260</f>
        <v>3.1771941833076425E-2</v>
      </c>
      <c r="DA261" s="3">
        <f>(LN!DA261-LN!DA260)-Rf!$A260</f>
        <v>4.2570116656143867E-2</v>
      </c>
      <c r="DB261" s="3">
        <f>(LN!DB261-LN!DB260)-Rf!$A260</f>
        <v>5.4045632675472369E-2</v>
      </c>
      <c r="DC261" s="3">
        <f>(LN!DC261-LN!DC260)-Rf!$A260</f>
        <v>-2.0502046910574344E-4</v>
      </c>
      <c r="DD261" s="3">
        <f>(LN!DD261-LN!DD260)-Rf!$A260</f>
        <v>1.6943323806131626E-2</v>
      </c>
      <c r="DE261" s="3">
        <f>(LN!DE261-LN!DE260)-Rf!$A260</f>
        <v>2.8054583509011809E-2</v>
      </c>
      <c r="DF261" s="3">
        <f>(LN!DF261-LN!DF260)-Rf!$A260</f>
        <v>4.24333806191486E-2</v>
      </c>
      <c r="DG261" s="3">
        <f>(LN!DG261-LN!DG260)-Rf!$A260</f>
        <v>3.4853166544142958E-2</v>
      </c>
      <c r="DH261" s="3">
        <f>(LN!DH261-LN!DH260)-Rf!$A260</f>
        <v>1.478338806533409E-2</v>
      </c>
      <c r="DI261" s="3">
        <f>(LN!DI261-LN!DI260)-Rf!$A260</f>
        <v>-1.8877090903949945E-2</v>
      </c>
      <c r="DJ261" s="3">
        <f>(LN!DJ261-LN!DJ260)-Rf!$A260</f>
        <v>-1.2887629293327752E-2</v>
      </c>
      <c r="DK261" s="3">
        <f>(LN!DK261-LN!DK260)-Rf!$A260</f>
        <v>2.0279805335756695E-2</v>
      </c>
      <c r="DL261" s="3">
        <f>(LN!DL261-LN!DL260)-Rf!$A260</f>
        <v>6.9941678654140929E-2</v>
      </c>
      <c r="DM261" s="3">
        <f>(LN!DM261-LN!DM260)-Rf!$A260</f>
        <v>2.9036483213823249E-2</v>
      </c>
      <c r="DN261" s="3">
        <f>(LN!DN261-LN!DN260)-Rf!$A260</f>
        <v>4.3719379058896571E-2</v>
      </c>
      <c r="DO261" s="3">
        <f>(LN!DO261-LN!DO260)-Rf!$A260</f>
        <v>1.3618156799882552E-2</v>
      </c>
      <c r="DP261" s="3" t="e">
        <f>(LN!DP261-LN!DP260)-Rf!$A260</f>
        <v>#NUM!</v>
      </c>
      <c r="DQ261" s="3" t="e">
        <f>(LN!DQ261-LN!DQ260)-Rf!$A260</f>
        <v>#NUM!</v>
      </c>
      <c r="DR261" s="3" t="e">
        <f>(LN!DR261-LN!DR260)-Rf!$A260</f>
        <v>#NUM!</v>
      </c>
      <c r="DS261" s="3" t="e">
        <f>(LN!DS261-LN!DS260)-Rf!$A260</f>
        <v>#NUM!</v>
      </c>
      <c r="DT261" s="3">
        <f>(LN!DT261-LN!DT260)-Rf!$A260</f>
        <v>2.9313890205960046E-2</v>
      </c>
      <c r="DU261" s="3" t="e">
        <f>(LN!DU261-LN!DU260)-Rf!$A260</f>
        <v>#NUM!</v>
      </c>
      <c r="DV261" s="3" t="e">
        <f>(LN!DV261-LN!DV260)-Rf!$A260</f>
        <v>#NUM!</v>
      </c>
      <c r="DW261" s="3" t="e">
        <f>(LN!DW261-LN!DW260)-Rf!$A260</f>
        <v>#NUM!</v>
      </c>
      <c r="DX261" s="3" t="e">
        <f>(LN!DX261-LN!DX260)-Rf!$A260</f>
        <v>#NUM!</v>
      </c>
      <c r="DY261" s="3">
        <f>(LN!DY261-LN!DY260)-Rf!$A260</f>
        <v>3.7849788904631879E-2</v>
      </c>
      <c r="DZ261" s="3" t="e">
        <f>(LN!DZ261-LN!DZ260)-Rf!$A260</f>
        <v>#NUM!</v>
      </c>
      <c r="EA261" s="3" t="e">
        <f>(LN!EA261-LN!EA260)-Rf!$A260</f>
        <v>#NUM!</v>
      </c>
      <c r="EB261" s="3">
        <f>(LN!EB261-LN!EB260)-Rf!$A260</f>
        <v>-1.7815382001476355E-2</v>
      </c>
      <c r="EC261" s="3" t="e">
        <f>(LN!EC261-LN!EC260)-Rf!$A260</f>
        <v>#NUM!</v>
      </c>
      <c r="ED261" s="3" t="e">
        <f>(LN!ED261-LN!ED260)-Rf!$A260</f>
        <v>#NUM!</v>
      </c>
      <c r="EE261" s="3" t="e">
        <f>(LN!EE261-LN!EE260)-Rf!$A260</f>
        <v>#NUM!</v>
      </c>
      <c r="EF261" s="3" t="e">
        <f>(LN!EF261-LN!EF260)-Rf!$A260</f>
        <v>#NUM!</v>
      </c>
      <c r="EG261" s="3">
        <f>(LN!EG261-LN!EG260)-Rf!$A260</f>
        <v>1.700287213624475E-2</v>
      </c>
      <c r="EH261" s="3">
        <f>(LN!EH261-LN!EH260)-Rf!$A260</f>
        <v>1.4937882364207244E-2</v>
      </c>
      <c r="EI261" s="3">
        <f>(LN!EI261-LN!EI260)-Rf!$A260</f>
        <v>6.1050817334262333E-2</v>
      </c>
      <c r="EJ261" s="3" t="e">
        <f>(LN!EJ261-LN!EJ260)-Rf!$A260</f>
        <v>#NUM!</v>
      </c>
      <c r="EK261" s="3" t="e">
        <f>(LN!EK261-LN!EK260)-Rf!$A260</f>
        <v>#NUM!</v>
      </c>
      <c r="EL261" s="3" t="e">
        <f>(LN!EL261-LN!EL260)-Rf!$A260</f>
        <v>#NUM!</v>
      </c>
      <c r="EM261" s="3" t="e">
        <f>(LN!EM261-LN!EM260)-Rf!$A260</f>
        <v>#NUM!</v>
      </c>
      <c r="EN261" s="3" t="e">
        <f>(LN!EN261-LN!EN260)-Rf!$A260</f>
        <v>#NUM!</v>
      </c>
      <c r="EO261" s="3" t="e">
        <f>(LN!EO261-LN!EO260)-Rf!$A260</f>
        <v>#NUM!</v>
      </c>
      <c r="EP261" s="3" t="e">
        <f>(LN!EP261-LN!EP260)-Rf!$A260</f>
        <v>#NUM!</v>
      </c>
      <c r="EQ261" s="3" t="e">
        <f>(LN!EQ261-LN!EQ260)-Rf!$A260</f>
        <v>#NUM!</v>
      </c>
      <c r="ER261" s="3" t="e">
        <f>(LN!ER261-LN!ER260)-Rf!$A260</f>
        <v>#NUM!</v>
      </c>
      <c r="ES261" s="3" t="e">
        <f>(LN!ES261-LN!ES260)-Rf!$A260</f>
        <v>#NUM!</v>
      </c>
      <c r="ET261" s="3" t="e">
        <f>(LN!ET261-LN!ET260)-Rf!$A260</f>
        <v>#NUM!</v>
      </c>
      <c r="EU261" s="3">
        <f>(LN!EU261-LN!EU260)-Rf!$A260</f>
        <v>2.2944711776066395E-2</v>
      </c>
      <c r="EV261" s="3" t="e">
        <f>(LN!EV261-LN!EV260)-Rf!$A260</f>
        <v>#NUM!</v>
      </c>
      <c r="EW261" s="3">
        <f>(LN!EW261-LN!EW260)-Rf!$A260</f>
        <v>6.0625427509696031E-2</v>
      </c>
      <c r="EX261" s="3">
        <f>(LN!EX261-LN!EX260)-Rf!$A260</f>
        <v>-2.3321634114632939E-2</v>
      </c>
      <c r="EY261" s="3">
        <f>(LN!EY261-LN!EY260)-Rf!$A260</f>
        <v>5.1983010339430549E-2</v>
      </c>
      <c r="EZ261" s="3">
        <f>(LN!EZ261-LN!EZ260)-Rf!$A260</f>
        <v>-1.9821069426981699E-3</v>
      </c>
      <c r="FA261" s="3">
        <f>(LN!FA261-LN!FA260)-Rf!$A260</f>
        <v>3.7105359049733014E-2</v>
      </c>
      <c r="FB261" s="3" t="e">
        <f>(LN!FB261-LN!FB260)-Rf!$A260</f>
        <v>#NUM!</v>
      </c>
      <c r="FC261" s="3">
        <f>(LN!FC261-LN!FC260)-Rf!$A260</f>
        <v>4.009875238226536E-2</v>
      </c>
      <c r="FD261" s="3">
        <f>(LN!FD261-LN!FD260)-Rf!$A260</f>
        <v>3.0116262374720659E-2</v>
      </c>
      <c r="FE261" s="3">
        <f>(LN!FE261-LN!FE260)-Rf!$A260</f>
        <v>3.9828469368630173E-2</v>
      </c>
      <c r="FF261" s="3" t="e">
        <f>(LN!FF261-LN!FF260)-Rf!$A260</f>
        <v>#NUM!</v>
      </c>
      <c r="FG261" s="3" t="e">
        <f>(LN!FG261-LN!FG260)-Rf!$A260</f>
        <v>#NUM!</v>
      </c>
      <c r="FH261" s="3" t="e">
        <f>(LN!FH261-LN!FH260)-Rf!$A260</f>
        <v>#NUM!</v>
      </c>
      <c r="FI261" s="3">
        <f>(LN!FI261-LN!FI260)-Rf!$A260</f>
        <v>3.2386589554857195E-2</v>
      </c>
      <c r="FJ261" s="3" t="e">
        <f>(LN!FJ261-LN!FJ260)-Rf!$A260</f>
        <v>#NUM!</v>
      </c>
      <c r="FK261" s="3">
        <f>(LN!FK261-LN!FK260)-Rf!$A260</f>
        <v>1.7263436343103688E-2</v>
      </c>
      <c r="FL261" s="3" t="e">
        <f>(LN!FL261-LN!FL260)-Rf!$A260</f>
        <v>#NUM!</v>
      </c>
      <c r="FM261" s="3">
        <f>(LN!FM261-LN!FM260)-Rf!$A260</f>
        <v>9.4250204584778279E-3</v>
      </c>
      <c r="FN261" s="3">
        <f>(LN!FN261-LN!FN260)-Rf!$A260</f>
        <v>3.6066187983728085E-2</v>
      </c>
      <c r="FO261" s="3">
        <f>(LN!FO261-LN!FO260)-Rf!$A260</f>
        <v>4.0573289578388141E-2</v>
      </c>
      <c r="FP261" s="3">
        <f>(LN!FP261-LN!FP260)-Rf!$A260</f>
        <v>2.0726056579227336E-2</v>
      </c>
      <c r="FQ261" s="3">
        <f>(LN!FQ261-LN!FQ260)-Rf!$A260</f>
        <v>5.0914741387319232E-2</v>
      </c>
      <c r="FR261" s="3">
        <f>(LN!FR261-LN!FR260)-Rf!$A260</f>
        <v>6.0689693255718616E-2</v>
      </c>
      <c r="FS261" s="3" t="e">
        <f>(LN!FS261-LN!FS260)-Rf!$A260</f>
        <v>#NUM!</v>
      </c>
      <c r="FT261" s="3">
        <f>(LN!FT261-LN!FT260)-Rf!$A260</f>
        <v>5.0303072744563707E-2</v>
      </c>
      <c r="FU261" s="3" t="e">
        <f>(LN!FU261-LN!FU260)-Rf!$A260</f>
        <v>#NUM!</v>
      </c>
      <c r="FV261" s="3" t="e">
        <f>(LN!FV261-LN!FV260)-Rf!$A260</f>
        <v>#NUM!</v>
      </c>
      <c r="FW261" s="3">
        <f>(LN!FW261-LN!FW260)-Rf!$A260</f>
        <v>3.753885649960155E-2</v>
      </c>
      <c r="FX261" s="3" t="e">
        <f>(LN!FX261-LN!FX260)-Rf!$A260</f>
        <v>#NUM!</v>
      </c>
      <c r="FY261" s="3" t="e">
        <f>(LN!FY261-LN!FY260)-Rf!$A260</f>
        <v>#NUM!</v>
      </c>
      <c r="FZ261" s="3" t="e">
        <f>(LN!FZ261-LN!FZ260)-Rf!$A260</f>
        <v>#NUM!</v>
      </c>
      <c r="GA261" s="3">
        <f>(LN!GA261-LN!GA260)-Rf!$A260</f>
        <v>5.3347839443079983E-2</v>
      </c>
      <c r="GB261" s="3" t="e">
        <f>(LN!GB261-LN!GB260)-Rf!$A260</f>
        <v>#NUM!</v>
      </c>
      <c r="GC261" s="3" t="e">
        <f>(LN!GC261-LN!GC260)-Rf!$A260</f>
        <v>#NUM!</v>
      </c>
      <c r="GD261" s="3">
        <f>(LN!GD261-LN!GD260)-Rf!$A260</f>
        <v>6.1189305153224295E-3</v>
      </c>
      <c r="GE261" s="3">
        <f>(LN!GE261-LN!GE260)-Rf!$A260</f>
        <v>2.264056263354065E-2</v>
      </c>
    </row>
    <row r="262" spans="1:187" x14ac:dyDescent="0.2">
      <c r="A262" s="4">
        <v>41091</v>
      </c>
      <c r="B262" s="3">
        <f>(LN!B262-LN!B261)-Rf!$A261</f>
        <v>1.7259538660166385E-2</v>
      </c>
      <c r="C262" s="3">
        <f>(LN!C262-LN!C261)-Rf!$A261</f>
        <v>1.920544205593E-2</v>
      </c>
      <c r="D262" s="3">
        <f>(LN!D262-LN!D261)-Rf!$A261</f>
        <v>3.3685076682408166E-3</v>
      </c>
      <c r="E262" s="3">
        <f>(LN!E262-LN!E261)-Rf!$A261</f>
        <v>1.1749003097545341E-2</v>
      </c>
      <c r="F262" s="3">
        <f>(LN!F262-LN!F261)-Rf!$A261</f>
        <v>7.5340837395305726E-3</v>
      </c>
      <c r="G262" s="3">
        <f>(LN!G262-LN!G261)-Rf!$A261</f>
        <v>4.5359090862174156E-2</v>
      </c>
      <c r="H262" s="3">
        <f>(LN!H262-LN!H261)-Rf!$A261</f>
        <v>3.5624577873750063E-2</v>
      </c>
      <c r="I262" s="3">
        <f>(LN!I262-LN!I261)-Rf!$A261</f>
        <v>4.2991455200255047E-2</v>
      </c>
      <c r="J262" s="3">
        <f>(LN!J262-LN!J261)-Rf!$A261</f>
        <v>-5.6673588852269141E-2</v>
      </c>
      <c r="K262" s="3">
        <f>(LN!K262-LN!K261)-Rf!$A261</f>
        <v>1.290063042980405E-2</v>
      </c>
      <c r="L262" s="3">
        <f>(LN!L262-LN!L261)-Rf!$A261</f>
        <v>9.2614068446552622E-3</v>
      </c>
      <c r="M262" s="3">
        <f>(LN!M262-LN!M261)-Rf!$A261</f>
        <v>-2.9785211324590666E-2</v>
      </c>
      <c r="N262" s="3">
        <f>(LN!N262-LN!N261)-Rf!$A261</f>
        <v>4.4239946245055783E-2</v>
      </c>
      <c r="O262" s="3">
        <f>(LN!O262-LN!O261)-Rf!$A261</f>
        <v>2.7917303840649943E-2</v>
      </c>
      <c r="P262" s="3">
        <f>(LN!P262-LN!P261)-Rf!$A261</f>
        <v>2.6965836609206484E-2</v>
      </c>
      <c r="Q262" s="3">
        <f>(LN!Q262-LN!Q261)-Rf!$A261</f>
        <v>1.8037909979291555E-2</v>
      </c>
      <c r="R262" s="3">
        <f>(LN!R262-LN!R261)-Rf!$A261</f>
        <v>4.6735928406972604E-2</v>
      </c>
      <c r="S262" s="3">
        <f>(LN!S262-LN!S261)-Rf!$A261</f>
        <v>1.4497575066486412E-2</v>
      </c>
      <c r="T262" s="3">
        <f>(LN!T262-LN!T261)-Rf!$A261</f>
        <v>1.5780344645504485E-2</v>
      </c>
      <c r="U262" s="3">
        <f>(LN!U262-LN!U261)-Rf!$A261</f>
        <v>-7.2107187178821253E-2</v>
      </c>
      <c r="V262" s="3">
        <f>(LN!V262-LN!V261)-Rf!$A261</f>
        <v>-2.3026027233300717E-2</v>
      </c>
      <c r="W262" s="3">
        <f>(LN!W262-LN!W261)-Rf!$A261</f>
        <v>-3.3873124413934974E-2</v>
      </c>
      <c r="X262" s="3">
        <f>(LN!X262-LN!X261)-Rf!$A261</f>
        <v>6.4707883488725138E-2</v>
      </c>
      <c r="Y262" s="3">
        <f>(LN!Y262-LN!Y261)-Rf!$A261</f>
        <v>-4.5225098004936015E-2</v>
      </c>
      <c r="Z262" s="3">
        <f>(LN!Z262-LN!Z261)-Rf!$A261</f>
        <v>3.2333530827593826E-2</v>
      </c>
      <c r="AA262" s="3">
        <f>(LN!AA262-LN!AA261)-Rf!$A261</f>
        <v>2.0605280129163184E-2</v>
      </c>
      <c r="AB262" s="3">
        <f>(LN!AB262-LN!AB261)-Rf!$A261</f>
        <v>2.8468258658286061E-2</v>
      </c>
      <c r="AC262" s="3">
        <f>(LN!AC262-LN!AC261)-Rf!$A261</f>
        <v>2.8173773800312496E-2</v>
      </c>
      <c r="AD262" s="3" t="e">
        <f>(LN!AD262-LN!AD261)-Rf!$A261</f>
        <v>#NUM!</v>
      </c>
      <c r="AE262" s="3">
        <f>(LN!AE262-LN!AE261)-Rf!$A261</f>
        <v>1.5631745691695897E-2</v>
      </c>
      <c r="AF262" s="3">
        <f>(LN!AF262-LN!AF261)-Rf!$A261</f>
        <v>1.4944479976096936E-2</v>
      </c>
      <c r="AG262" s="3">
        <f>(LN!AG262-LN!AG261)-Rf!$A261</f>
        <v>2.3467979827104024E-2</v>
      </c>
      <c r="AH262" s="3">
        <f>(LN!AH262-LN!AH261)-Rf!$A261</f>
        <v>-1.0434151425395388E-2</v>
      </c>
      <c r="AI262" s="3">
        <f>(LN!AI262-LN!AI261)-Rf!$A261</f>
        <v>-1.3312890118636567E-2</v>
      </c>
      <c r="AJ262" s="3">
        <f>(LN!AJ262-LN!AJ261)-Rf!$A261</f>
        <v>3.3673215106587051E-2</v>
      </c>
      <c r="AK262" s="3">
        <f>(LN!AK262-LN!AK261)-Rf!$A261</f>
        <v>-1.0189613331329728E-2</v>
      </c>
      <c r="AL262" s="3">
        <f>(LN!AL262-LN!AL261)-Rf!$A261</f>
        <v>2.2744314830209333E-2</v>
      </c>
      <c r="AM262" s="3">
        <f>(LN!AM262-LN!AM261)-Rf!$A261</f>
        <v>2.0214243937636489E-2</v>
      </c>
      <c r="AN262" s="3">
        <f>(LN!AN262-LN!AN261)-Rf!$A261</f>
        <v>1.2805885088082114E-2</v>
      </c>
      <c r="AO262" s="3">
        <f>(LN!AO262-LN!AO261)-Rf!$A261</f>
        <v>-1.2395346454717071E-2</v>
      </c>
      <c r="AP262" s="3">
        <f>(LN!AP262-LN!AP261)-Rf!$A261</f>
        <v>5.1948168771039915E-3</v>
      </c>
      <c r="AQ262" s="3">
        <f>(LN!AQ262-LN!AQ261)-Rf!$A261</f>
        <v>1.1100653157011031E-2</v>
      </c>
      <c r="AR262" s="3">
        <f>(LN!AR262-LN!AR261)-Rf!$A261</f>
        <v>0</v>
      </c>
      <c r="AS262" s="3">
        <f>(LN!AS262-LN!AS261)-Rf!$A261</f>
        <v>-3.9459172511797647E-3</v>
      </c>
      <c r="AT262" s="3">
        <f>(LN!AT262-LN!AT261)-Rf!$A261</f>
        <v>-0.10360621023583771</v>
      </c>
      <c r="AU262" s="3">
        <f>(LN!AU262-LN!AU261)-Rf!$A261</f>
        <v>1.4440222804528169E-2</v>
      </c>
      <c r="AV262" s="3">
        <f>(LN!AV262-LN!AV261)-Rf!$A261</f>
        <v>3.7131314565728601E-2</v>
      </c>
      <c r="AW262" s="3">
        <f>(LN!AW262-LN!AW261)-Rf!$A261</f>
        <v>8.3809245040011859E-3</v>
      </c>
      <c r="AX262" s="3">
        <f>(LN!AX262-LN!AX261)-Rf!$A261</f>
        <v>1.4017409547196102E-2</v>
      </c>
      <c r="AY262" s="3" t="e">
        <f>(LN!AY262-LN!AY261)-Rf!$A261</f>
        <v>#NUM!</v>
      </c>
      <c r="AZ262" s="3">
        <f>(LN!AZ262-LN!AZ261)-Rf!$A261</f>
        <v>4.6186552618408871E-2</v>
      </c>
      <c r="BA262" s="3">
        <f>(LN!BA262-LN!BA261)-Rf!$A261</f>
        <v>4.8546403126614734E-3</v>
      </c>
      <c r="BB262" s="3">
        <f>(LN!BB262-LN!BB261)-Rf!$A261</f>
        <v>1.6501747017984236E-2</v>
      </c>
      <c r="BC262" s="3">
        <f>(LN!BC262-LN!BC261)-Rf!$A261</f>
        <v>2.5376217493374043E-2</v>
      </c>
      <c r="BD262" s="3">
        <f>(LN!BD262-LN!BD261)-Rf!$A261</f>
        <v>0</v>
      </c>
      <c r="BE262" s="3">
        <f>(LN!BE262-LN!BE261)-Rf!$A261</f>
        <v>-6.3211223182277898E-2</v>
      </c>
      <c r="BF262" s="3">
        <f>(LN!BF262-LN!BF261)-Rf!$A261</f>
        <v>2.6331203042690987E-3</v>
      </c>
      <c r="BG262" s="3">
        <f>(LN!BG262-LN!BG261)-Rf!$A261</f>
        <v>2.076504917369526E-2</v>
      </c>
      <c r="BH262" s="3">
        <f>(LN!BH262-LN!BH261)-Rf!$A261</f>
        <v>-4.1280519688307926E-2</v>
      </c>
      <c r="BI262" s="3">
        <f>(LN!BI262-LN!BI261)-Rf!$A261</f>
        <v>-1.5394955060199944E-2</v>
      </c>
      <c r="BJ262" s="3">
        <f>(LN!BJ262-LN!BJ261)-Rf!$A261</f>
        <v>4.3391378050182894E-2</v>
      </c>
      <c r="BK262" s="3">
        <f>(LN!BK262-LN!BK261)-Rf!$A261</f>
        <v>5.5026177951269517E-3</v>
      </c>
      <c r="BL262" s="3">
        <f>(LN!BL262-LN!BL261)-Rf!$A261</f>
        <v>-1.3919903060741312E-2</v>
      </c>
      <c r="BM262" s="3">
        <f>(LN!BM262-LN!BM261)-Rf!$A261</f>
        <v>-0.17804051273358645</v>
      </c>
      <c r="BN262" s="3">
        <f>(LN!BN262-LN!BN261)-Rf!$A261</f>
        <v>-0.16043406715423858</v>
      </c>
      <c r="BO262" s="3">
        <f>(LN!BO262-LN!BO261)-Rf!$A261</f>
        <v>2.8473265841089557E-2</v>
      </c>
      <c r="BP262" s="3">
        <f>(LN!BP262-LN!BP261)-Rf!$A261</f>
        <v>3.4165593821748885E-2</v>
      </c>
      <c r="BQ262" s="3">
        <f>(LN!BQ262-LN!BQ261)-Rf!$A261</f>
        <v>4.0030360264993625E-2</v>
      </c>
      <c r="BR262" s="3">
        <f>(LN!BR262-LN!BR261)-Rf!$A261</f>
        <v>2.3103694160010679E-2</v>
      </c>
      <c r="BS262" s="3" t="e">
        <f>(LN!BS262-LN!BS261)-Rf!$A261</f>
        <v>#NUM!</v>
      </c>
      <c r="BT262" s="3">
        <f>(LN!BT262-LN!BT261)-Rf!$A261</f>
        <v>2.9026574043149012E-2</v>
      </c>
      <c r="BU262" s="3">
        <f>(LN!BU262-LN!BU261)-Rf!$A261</f>
        <v>6.38798067523485E-2</v>
      </c>
      <c r="BV262" s="3">
        <f>(LN!BV262-LN!BV261)-Rf!$A261</f>
        <v>2.0487272258452371E-2</v>
      </c>
      <c r="BW262" s="3">
        <f>(LN!BW262-LN!BW261)-Rf!$A261</f>
        <v>2.054364252089913E-2</v>
      </c>
      <c r="BX262" s="3">
        <f>(LN!BX262-LN!BX261)-Rf!$A261</f>
        <v>2.5686938159599659E-2</v>
      </c>
      <c r="BY262" s="3">
        <f>(LN!BY262-LN!BY261)-Rf!$A261</f>
        <v>2.3801174180374751E-2</v>
      </c>
      <c r="BZ262" s="3">
        <f>(LN!BZ262-LN!BZ261)-Rf!$A261</f>
        <v>5.1315668838911144E-2</v>
      </c>
      <c r="CA262" s="3">
        <f>(LN!CA262-LN!CA261)-Rf!$A261</f>
        <v>6.7536206990487457E-2</v>
      </c>
      <c r="CB262" s="3">
        <f>(LN!CB262-LN!CB261)-Rf!$A261</f>
        <v>3.0732657867232227E-2</v>
      </c>
      <c r="CC262" s="3">
        <f>(LN!CC262-LN!CC261)-Rf!$A261</f>
        <v>2.8467510181902966E-2</v>
      </c>
      <c r="CD262" s="3">
        <f>(LN!CD262-LN!CD261)-Rf!$A261</f>
        <v>5.8199141858850112E-3</v>
      </c>
      <c r="CE262" s="3">
        <f>(LN!CE262-LN!CE261)-Rf!$A261</f>
        <v>-5.7158413839948574E-2</v>
      </c>
      <c r="CF262" s="3">
        <f>(LN!CF262-LN!CF261)-Rf!$A261</f>
        <v>4.9397452747621529E-3</v>
      </c>
      <c r="CG262" s="3">
        <f>(LN!CG262-LN!CG261)-Rf!$A261</f>
        <v>2.000159707553717E-2</v>
      </c>
      <c r="CH262" s="3">
        <f>(LN!CH262-LN!CH261)-Rf!$A261</f>
        <v>2.2113046867557884E-2</v>
      </c>
      <c r="CI262" s="3">
        <f>(LN!CI262-LN!CI261)-Rf!$A261</f>
        <v>3.3517874398372172E-2</v>
      </c>
      <c r="CJ262" s="3">
        <f>(LN!CJ262-LN!CJ261)-Rf!$A261</f>
        <v>-1.582069231483807E-2</v>
      </c>
      <c r="CK262" s="3">
        <f>(LN!CK262-LN!CK261)-Rf!$A261</f>
        <v>2.600250503260737E-2</v>
      </c>
      <c r="CL262" s="3">
        <f>(LN!CL262-LN!CL261)-Rf!$A261</f>
        <v>2.9320260216864291E-2</v>
      </c>
      <c r="CM262" s="3">
        <f>(LN!CM262-LN!CM261)-Rf!$A261</f>
        <v>2.0430371921461798E-2</v>
      </c>
      <c r="CN262" s="3">
        <f>(LN!CN262-LN!CN261)-Rf!$A261</f>
        <v>2.8535760897607787E-2</v>
      </c>
      <c r="CO262" s="3">
        <f>(LN!CO262-LN!CO261)-Rf!$A261</f>
        <v>3.55106167961452E-2</v>
      </c>
      <c r="CP262" s="3">
        <f>(LN!CP262-LN!CP261)-Rf!$A261</f>
        <v>8.0223660109464134E-3</v>
      </c>
      <c r="CQ262" s="3">
        <f>(LN!CQ262-LN!CQ261)-Rf!$A261</f>
        <v>3.2364361530043517E-2</v>
      </c>
      <c r="CR262" s="3">
        <f>(LN!CR262-LN!CR261)-Rf!$A261</f>
        <v>3.5497246344142752E-2</v>
      </c>
      <c r="CS262" s="3">
        <f>(LN!CS262-LN!CS261)-Rf!$A261</f>
        <v>-1.2074171367686404E-3</v>
      </c>
      <c r="CT262" s="3">
        <f>(LN!CT262-LN!CT261)-Rf!$A261</f>
        <v>-2.3483999008121259E-2</v>
      </c>
      <c r="CU262" s="3">
        <f>(LN!CU262-LN!CU261)-Rf!$A261</f>
        <v>1.2639934935819497E-2</v>
      </c>
      <c r="CV262" s="3">
        <f>(LN!CV262-LN!CV261)-Rf!$A261</f>
        <v>4.1999160634187405E-4</v>
      </c>
      <c r="CW262" s="3">
        <f>(LN!CW262-LN!CW261)-Rf!$A261</f>
        <v>5.4980419976359052E-2</v>
      </c>
      <c r="CX262" s="3">
        <f>(LN!CX262-LN!CX261)-Rf!$A261</f>
        <v>1.3101610492413318E-2</v>
      </c>
      <c r="CY262" s="3">
        <f>(LN!CY262-LN!CY261)-Rf!$A261</f>
        <v>1.2820688429061367E-2</v>
      </c>
      <c r="CZ262" s="3">
        <f>(LN!CZ262-LN!CZ261)-Rf!$A261</f>
        <v>9.4323077109779163E-3</v>
      </c>
      <c r="DA262" s="3">
        <f>(LN!DA262-LN!DA261)-Rf!$A261</f>
        <v>1.7008284019366826E-2</v>
      </c>
      <c r="DB262" s="3">
        <f>(LN!DB262-LN!DB261)-Rf!$A261</f>
        <v>3.1651669484298317E-2</v>
      </c>
      <c r="DC262" s="3">
        <f>(LN!DC262-LN!DC261)-Rf!$A261</f>
        <v>5.3575112963343052E-2</v>
      </c>
      <c r="DD262" s="3">
        <f>(LN!DD262-LN!DD261)-Rf!$A261</f>
        <v>1.1056352033123495E-2</v>
      </c>
      <c r="DE262" s="3">
        <f>(LN!DE262-LN!DE261)-Rf!$A261</f>
        <v>8.3318035477857322E-3</v>
      </c>
      <c r="DF262" s="3">
        <f>(LN!DF262-LN!DF261)-Rf!$A261</f>
        <v>4.1261246254759243E-2</v>
      </c>
      <c r="DG262" s="3">
        <f>(LN!DG262-LN!DG261)-Rf!$A261</f>
        <v>1.7201725872570961E-2</v>
      </c>
      <c r="DH262" s="3">
        <f>(LN!DH262-LN!DH261)-Rf!$A261</f>
        <v>4.6954566508299322E-3</v>
      </c>
      <c r="DI262" s="3">
        <f>(LN!DI262-LN!DI261)-Rf!$A261</f>
        <v>-8.0556817491190813E-2</v>
      </c>
      <c r="DJ262" s="3">
        <f>(LN!DJ262-LN!DJ261)-Rf!$A261</f>
        <v>4.177224346152375E-2</v>
      </c>
      <c r="DK262" s="3">
        <f>(LN!DK262-LN!DK261)-Rf!$A261</f>
        <v>-1.2002326296635335E-2</v>
      </c>
      <c r="DL262" s="3">
        <f>(LN!DL262-LN!DL261)-Rf!$A261</f>
        <v>4.0886197916637279E-2</v>
      </c>
      <c r="DM262" s="3">
        <f>(LN!DM262-LN!DM261)-Rf!$A261</f>
        <v>3.2641513707834413E-2</v>
      </c>
      <c r="DN262" s="3">
        <f>(LN!DN262-LN!DN261)-Rf!$A261</f>
        <v>1.9061507145066159E-3</v>
      </c>
      <c r="DO262" s="3">
        <f>(LN!DO262-LN!DO261)-Rf!$A261</f>
        <v>3.0239885189718763E-2</v>
      </c>
      <c r="DP262" s="3" t="e">
        <f>(LN!DP262-LN!DP261)-Rf!$A261</f>
        <v>#NUM!</v>
      </c>
      <c r="DQ262" s="3" t="e">
        <f>(LN!DQ262-LN!DQ261)-Rf!$A261</f>
        <v>#NUM!</v>
      </c>
      <c r="DR262" s="3" t="e">
        <f>(LN!DR262-LN!DR261)-Rf!$A261</f>
        <v>#NUM!</v>
      </c>
      <c r="DS262" s="3" t="e">
        <f>(LN!DS262-LN!DS261)-Rf!$A261</f>
        <v>#NUM!</v>
      </c>
      <c r="DT262" s="3">
        <f>(LN!DT262-LN!DT261)-Rf!$A261</f>
        <v>2.8573372444055889E-2</v>
      </c>
      <c r="DU262" s="3" t="e">
        <f>(LN!DU262-LN!DU261)-Rf!$A261</f>
        <v>#NUM!</v>
      </c>
      <c r="DV262" s="3" t="e">
        <f>(LN!DV262-LN!DV261)-Rf!$A261</f>
        <v>#NUM!</v>
      </c>
      <c r="DW262" s="3" t="e">
        <f>(LN!DW262-LN!DW261)-Rf!$A261</f>
        <v>#NUM!</v>
      </c>
      <c r="DX262" s="3" t="e">
        <f>(LN!DX262-LN!DX261)-Rf!$A261</f>
        <v>#NUM!</v>
      </c>
      <c r="DY262" s="3">
        <f>(LN!DY262-LN!DY261)-Rf!$A261</f>
        <v>8.0476291572804115E-3</v>
      </c>
      <c r="DZ262" s="3" t="e">
        <f>(LN!DZ262-LN!DZ261)-Rf!$A261</f>
        <v>#NUM!</v>
      </c>
      <c r="EA262" s="3" t="e">
        <f>(LN!EA262-LN!EA261)-Rf!$A261</f>
        <v>#NUM!</v>
      </c>
      <c r="EB262" s="3">
        <f>(LN!EB262-LN!EB261)-Rf!$A261</f>
        <v>2.301341263869805E-2</v>
      </c>
      <c r="EC262" s="3" t="e">
        <f>(LN!EC262-LN!EC261)-Rf!$A261</f>
        <v>#NUM!</v>
      </c>
      <c r="ED262" s="3" t="e">
        <f>(LN!ED262-LN!ED261)-Rf!$A261</f>
        <v>#NUM!</v>
      </c>
      <c r="EE262" s="3" t="e">
        <f>(LN!EE262-LN!EE261)-Rf!$A261</f>
        <v>#NUM!</v>
      </c>
      <c r="EF262" s="3" t="e">
        <f>(LN!EF262-LN!EF261)-Rf!$A261</f>
        <v>#NUM!</v>
      </c>
      <c r="EG262" s="3">
        <f>(LN!EG262-LN!EG261)-Rf!$A261</f>
        <v>3.728730221605403E-2</v>
      </c>
      <c r="EH262" s="3">
        <f>(LN!EH262-LN!EH261)-Rf!$A261</f>
        <v>2.9413885206293344E-2</v>
      </c>
      <c r="EI262" s="3">
        <f>(LN!EI262-LN!EI261)-Rf!$A261</f>
        <v>-4.9554778968259328E-3</v>
      </c>
      <c r="EJ262" s="3" t="e">
        <f>(LN!EJ262-LN!EJ261)-Rf!$A261</f>
        <v>#NUM!</v>
      </c>
      <c r="EK262" s="3" t="e">
        <f>(LN!EK262-LN!EK261)-Rf!$A261</f>
        <v>#NUM!</v>
      </c>
      <c r="EL262" s="3" t="e">
        <f>(LN!EL262-LN!EL261)-Rf!$A261</f>
        <v>#NUM!</v>
      </c>
      <c r="EM262" s="3" t="e">
        <f>(LN!EM262-LN!EM261)-Rf!$A261</f>
        <v>#NUM!</v>
      </c>
      <c r="EN262" s="3" t="e">
        <f>(LN!EN262-LN!EN261)-Rf!$A261</f>
        <v>#NUM!</v>
      </c>
      <c r="EO262" s="3" t="e">
        <f>(LN!EO262-LN!EO261)-Rf!$A261</f>
        <v>#NUM!</v>
      </c>
      <c r="EP262" s="3" t="e">
        <f>(LN!EP262-LN!EP261)-Rf!$A261</f>
        <v>#NUM!</v>
      </c>
      <c r="EQ262" s="3" t="e">
        <f>(LN!EQ262-LN!EQ261)-Rf!$A261</f>
        <v>#NUM!</v>
      </c>
      <c r="ER262" s="3" t="e">
        <f>(LN!ER262-LN!ER261)-Rf!$A261</f>
        <v>#NUM!</v>
      </c>
      <c r="ES262" s="3" t="e">
        <f>(LN!ES262-LN!ES261)-Rf!$A261</f>
        <v>#NUM!</v>
      </c>
      <c r="ET262" s="3" t="e">
        <f>(LN!ET262-LN!ET261)-Rf!$A261</f>
        <v>#NUM!</v>
      </c>
      <c r="EU262" s="3">
        <f>(LN!EU262-LN!EU261)-Rf!$A261</f>
        <v>-7.1445886193752806E-3</v>
      </c>
      <c r="EV262" s="3" t="e">
        <f>(LN!EV262-LN!EV261)-Rf!$A261</f>
        <v>#NUM!</v>
      </c>
      <c r="EW262" s="3">
        <f>(LN!EW262-LN!EW261)-Rf!$A261</f>
        <v>4.6529789707211222E-2</v>
      </c>
      <c r="EX262" s="3">
        <f>(LN!EX262-LN!EX261)-Rf!$A261</f>
        <v>1.9221633780953873E-2</v>
      </c>
      <c r="EY262" s="3">
        <f>(LN!EY262-LN!EY261)-Rf!$A261</f>
        <v>8.7345002355796453E-3</v>
      </c>
      <c r="EZ262" s="3">
        <f>(LN!EZ262-LN!EZ261)-Rf!$A261</f>
        <v>2.1181847601091874E-2</v>
      </c>
      <c r="FA262" s="3" t="e">
        <f>(LN!FA262-LN!FA261)-Rf!$A261</f>
        <v>#NUM!</v>
      </c>
      <c r="FB262" s="3" t="e">
        <f>(LN!FB262-LN!FB261)-Rf!$A261</f>
        <v>#NUM!</v>
      </c>
      <c r="FC262" s="3">
        <f>(LN!FC262-LN!FC261)-Rf!$A261</f>
        <v>3.4606207752915452E-2</v>
      </c>
      <c r="FD262" s="3">
        <f>(LN!FD262-LN!FD261)-Rf!$A261</f>
        <v>1.4971540172569853E-2</v>
      </c>
      <c r="FE262" s="3">
        <f>(LN!FE262-LN!FE261)-Rf!$A261</f>
        <v>7.8303825871639532E-3</v>
      </c>
      <c r="FF262" s="3" t="e">
        <f>(LN!FF262-LN!FF261)-Rf!$A261</f>
        <v>#NUM!</v>
      </c>
      <c r="FG262" s="3" t="e">
        <f>(LN!FG262-LN!FG261)-Rf!$A261</f>
        <v>#NUM!</v>
      </c>
      <c r="FH262" s="3" t="e">
        <f>(LN!FH262-LN!FH261)-Rf!$A261</f>
        <v>#NUM!</v>
      </c>
      <c r="FI262" s="3">
        <f>(LN!FI262-LN!FI261)-Rf!$A261</f>
        <v>1.2373745026315497E-2</v>
      </c>
      <c r="FJ262" s="3" t="e">
        <f>(LN!FJ262-LN!FJ261)-Rf!$A261</f>
        <v>#NUM!</v>
      </c>
      <c r="FK262" s="3">
        <f>(LN!FK262-LN!FK261)-Rf!$A261</f>
        <v>-8.0721112952941709E-4</v>
      </c>
      <c r="FL262" s="3" t="e">
        <f>(LN!FL262-LN!FL261)-Rf!$A261</f>
        <v>#NUM!</v>
      </c>
      <c r="FM262" s="3">
        <f>(LN!FM262-LN!FM261)-Rf!$A261</f>
        <v>1.2248415993651562E-2</v>
      </c>
      <c r="FN262" s="3" t="e">
        <f>(LN!FN262-LN!FN261)-Rf!$A261</f>
        <v>#NUM!</v>
      </c>
      <c r="FO262" s="3" t="e">
        <f>(LN!FO262-LN!FO261)-Rf!$A261</f>
        <v>#NUM!</v>
      </c>
      <c r="FP262" s="3" t="e">
        <f>(LN!FP262-LN!FP261)-Rf!$A261</f>
        <v>#NUM!</v>
      </c>
      <c r="FQ262" s="3">
        <f>(LN!FQ262-LN!FQ261)-Rf!$A261</f>
        <v>2.2786486025852426E-2</v>
      </c>
      <c r="FR262" s="3">
        <f>(LN!FR262-LN!FR261)-Rf!$A261</f>
        <v>-7.2149322769261559E-3</v>
      </c>
      <c r="FS262" s="3" t="e">
        <f>(LN!FS262-LN!FS261)-Rf!$A261</f>
        <v>#NUM!</v>
      </c>
      <c r="FT262" s="3">
        <f>(LN!FT262-LN!FT261)-Rf!$A261</f>
        <v>-2.667550658394191E-2</v>
      </c>
      <c r="FU262" s="3" t="e">
        <f>(LN!FU262-LN!FU261)-Rf!$A261</f>
        <v>#NUM!</v>
      </c>
      <c r="FV262" s="3" t="e">
        <f>(LN!FV262-LN!FV261)-Rf!$A261</f>
        <v>#NUM!</v>
      </c>
      <c r="FW262" s="3">
        <f>(LN!FW262-LN!FW261)-Rf!$A261</f>
        <v>-1.6494122270990452E-2</v>
      </c>
      <c r="FX262" s="3" t="e">
        <f>(LN!FX262-LN!FX261)-Rf!$A261</f>
        <v>#NUM!</v>
      </c>
      <c r="FY262" s="3" t="e">
        <f>(LN!FY262-LN!FY261)-Rf!$A261</f>
        <v>#NUM!</v>
      </c>
      <c r="FZ262" s="3" t="e">
        <f>(LN!FZ262-LN!FZ261)-Rf!$A261</f>
        <v>#NUM!</v>
      </c>
      <c r="GA262" s="3">
        <f>(LN!GA262-LN!GA261)-Rf!$A261</f>
        <v>-5.3984706943639438E-3</v>
      </c>
      <c r="GB262" s="3" t="e">
        <f>(LN!GB262-LN!GB261)-Rf!$A261</f>
        <v>#NUM!</v>
      </c>
      <c r="GC262" s="3" t="e">
        <f>(LN!GC262-LN!GC261)-Rf!$A261</f>
        <v>#NUM!</v>
      </c>
      <c r="GD262" s="3">
        <f>(LN!GD262-LN!GD261)-Rf!$A261</f>
        <v>2.6912939301354299E-2</v>
      </c>
      <c r="GE262" s="3">
        <f>(LN!GE262-LN!GE261)-Rf!$A261</f>
        <v>3.2068440095800455E-3</v>
      </c>
    </row>
    <row r="263" spans="1:187" x14ac:dyDescent="0.2">
      <c r="A263" s="4">
        <v>41122</v>
      </c>
      <c r="B263" s="3">
        <f>(LN!B263-LN!B262)-Rf!$A262</f>
        <v>2.2269901586022378E-2</v>
      </c>
      <c r="C263" s="3">
        <f>(LN!C263-LN!C262)-Rf!$A262</f>
        <v>1.4248087290536837E-2</v>
      </c>
      <c r="D263" s="3">
        <f>(LN!D263-LN!D262)-Rf!$A262</f>
        <v>3.6990917718965122E-2</v>
      </c>
      <c r="E263" s="3">
        <f>(LN!E263-LN!E262)-Rf!$A262</f>
        <v>-3.1684160066847156E-3</v>
      </c>
      <c r="F263" s="3">
        <f>(LN!F263-LN!F262)-Rf!$A262</f>
        <v>4.0334252319027541E-3</v>
      </c>
      <c r="G263" s="3">
        <f>(LN!G263-LN!G262)-Rf!$A262</f>
        <v>2.1763497533339837E-2</v>
      </c>
      <c r="H263" s="3">
        <f>(LN!H263-LN!H262)-Rf!$A262</f>
        <v>8.9910695598574009E-3</v>
      </c>
      <c r="I263" s="3">
        <f>(LN!I263-LN!I262)-Rf!$A262</f>
        <v>-1.6455565607762956E-2</v>
      </c>
      <c r="J263" s="3">
        <f>(LN!J263-LN!J262)-Rf!$A262</f>
        <v>7.388660922434731E-3</v>
      </c>
      <c r="K263" s="3">
        <f>(LN!K263-LN!K262)-Rf!$A262</f>
        <v>2.5520735481128209E-2</v>
      </c>
      <c r="L263" s="3">
        <f>(LN!L263-LN!L262)-Rf!$A262</f>
        <v>2.0551702171150765E-2</v>
      </c>
      <c r="M263" s="3">
        <f>(LN!M263-LN!M262)-Rf!$A262</f>
        <v>4.1178970819668592E-2</v>
      </c>
      <c r="N263" s="3">
        <f>(LN!N263-LN!N262)-Rf!$A262</f>
        <v>-1.5045082790514641E-2</v>
      </c>
      <c r="O263" s="3">
        <f>(LN!O263-LN!O262)-Rf!$A262</f>
        <v>-3.0134119533551385E-3</v>
      </c>
      <c r="P263" s="3">
        <f>(LN!P263-LN!P262)-Rf!$A262</f>
        <v>2.0366605818029626E-3</v>
      </c>
      <c r="Q263" s="3">
        <f>(LN!Q263-LN!Q262)-Rf!$A262</f>
        <v>1.8242409386917124E-2</v>
      </c>
      <c r="R263" s="3">
        <f>(LN!R263-LN!R262)-Rf!$A262</f>
        <v>-7.041138335619479E-3</v>
      </c>
      <c r="S263" s="3">
        <f>(LN!S263-LN!S262)-Rf!$A262</f>
        <v>8.7227967403538109E-3</v>
      </c>
      <c r="T263" s="3">
        <f>(LN!T263-LN!T262)-Rf!$A262</f>
        <v>1.6450520872352214E-2</v>
      </c>
      <c r="U263" s="3">
        <f>(LN!U263-LN!U262)-Rf!$A262</f>
        <v>1.775063247289177E-2</v>
      </c>
      <c r="V263" s="3">
        <f>(LN!V263-LN!V262)-Rf!$A262</f>
        <v>2.6942992680034639E-2</v>
      </c>
      <c r="W263" s="3">
        <f>(LN!W263-LN!W262)-Rf!$A262</f>
        <v>3.6672171273094634E-2</v>
      </c>
      <c r="X263" s="3">
        <f>(LN!X263-LN!X262)-Rf!$A262</f>
        <v>1.6920477810247192E-3</v>
      </c>
      <c r="Y263" s="3">
        <f>(LN!Y263-LN!Y262)-Rf!$A262</f>
        <v>3.7256928355759111E-2</v>
      </c>
      <c r="Z263" s="3">
        <f>(LN!Z263-LN!Z262)-Rf!$A262</f>
        <v>7.164971516779417E-3</v>
      </c>
      <c r="AA263" s="3">
        <f>(LN!AA263-LN!AA262)-Rf!$A262</f>
        <v>-2.4683059766235083E-3</v>
      </c>
      <c r="AB263" s="3">
        <f>(LN!AB263-LN!AB262)-Rf!$A262</f>
        <v>-1.1417821471326306E-2</v>
      </c>
      <c r="AC263" s="3">
        <f>(LN!AC263-LN!AC262)-Rf!$A262</f>
        <v>-8.7576934483228897E-3</v>
      </c>
      <c r="AD263" s="3" t="e">
        <f>(LN!AD263-LN!AD262)-Rf!$A262</f>
        <v>#NUM!</v>
      </c>
      <c r="AE263" s="3">
        <f>(LN!AE263-LN!AE262)-Rf!$A262</f>
        <v>2.0469338434950579E-2</v>
      </c>
      <c r="AF263" s="3">
        <f>(LN!AF263-LN!AF262)-Rf!$A262</f>
        <v>1.8702835238750382E-2</v>
      </c>
      <c r="AG263" s="3">
        <f>(LN!AG263-LN!AG262)-Rf!$A262</f>
        <v>1.0665026542354461E-2</v>
      </c>
      <c r="AH263" s="3">
        <f>(LN!AH263-LN!AH262)-Rf!$A262</f>
        <v>-1.3729226104810532E-2</v>
      </c>
      <c r="AI263" s="3">
        <f>(LN!AI263-LN!AI262)-Rf!$A262</f>
        <v>3.8219264867544567E-2</v>
      </c>
      <c r="AJ263" s="3">
        <f>(LN!AJ263-LN!AJ262)-Rf!$A262</f>
        <v>3.2516828998048197E-3</v>
      </c>
      <c r="AK263" s="3">
        <f>(LN!AK263-LN!AK262)-Rf!$A262</f>
        <v>2.8472392797139534E-2</v>
      </c>
      <c r="AL263" s="3">
        <f>(LN!AL263-LN!AL262)-Rf!$A262</f>
        <v>1.9039162951228761E-3</v>
      </c>
      <c r="AM263" s="3">
        <f>(LN!AM263-LN!AM262)-Rf!$A262</f>
        <v>4.9409100963453412E-2</v>
      </c>
      <c r="AN263" s="3">
        <f>(LN!AN263-LN!AN262)-Rf!$A262</f>
        <v>1.7472659553675385E-2</v>
      </c>
      <c r="AO263" s="3">
        <f>(LN!AO263-LN!AO262)-Rf!$A262</f>
        <v>8.7655784041382745E-3</v>
      </c>
      <c r="AP263" s="3">
        <f>(LN!AP263-LN!AP262)-Rf!$A262</f>
        <v>3.0614635819606884E-2</v>
      </c>
      <c r="AQ263" s="3">
        <f>(LN!AQ263-LN!AQ262)-Rf!$A262</f>
        <v>8.3235659197553602E-3</v>
      </c>
      <c r="AR263" s="3">
        <f>(LN!AR263-LN!AR262)-Rf!$A262</f>
        <v>3.922071315328135E-2</v>
      </c>
      <c r="AS263" s="3">
        <f>(LN!AS263-LN!AS262)-Rf!$A262</f>
        <v>2.729993099738337E-2</v>
      </c>
      <c r="AT263" s="3">
        <f>(LN!AT263-LN!AT262)-Rf!$A262</f>
        <v>5.0954983784437413E-2</v>
      </c>
      <c r="AU263" s="3">
        <f>(LN!AU263-LN!AU262)-Rf!$A262</f>
        <v>-2.4134657634329315E-3</v>
      </c>
      <c r="AV263" s="3">
        <f>(LN!AV263-LN!AV262)-Rf!$A262</f>
        <v>4.5585856179517492E-3</v>
      </c>
      <c r="AW263" s="3">
        <f>(LN!AW263-LN!AW262)-Rf!$A262</f>
        <v>2.2224794251057389E-2</v>
      </c>
      <c r="AX263" s="3">
        <f>(LN!AX263-LN!AX262)-Rf!$A262</f>
        <v>1.2978445353247103E-2</v>
      </c>
      <c r="AY263" s="3" t="e">
        <f>(LN!AY263-LN!AY262)-Rf!$A262</f>
        <v>#NUM!</v>
      </c>
      <c r="AZ263" s="3">
        <f>(LN!AZ263-LN!AZ262)-Rf!$A262</f>
        <v>-2.2030788739072715E-2</v>
      </c>
      <c r="BA263" s="3">
        <f>(LN!BA263-LN!BA262)-Rf!$A262</f>
        <v>2.3295208592085892E-2</v>
      </c>
      <c r="BB263" s="3">
        <f>(LN!BB263-LN!BB262)-Rf!$A262</f>
        <v>1.9705071079332726E-2</v>
      </c>
      <c r="BC263" s="3">
        <f>(LN!BC263-LN!BC262)-Rf!$A262</f>
        <v>2.1409268423679073E-2</v>
      </c>
      <c r="BD263" s="3">
        <f>(LN!BD263-LN!BD262)-Rf!$A262</f>
        <v>0</v>
      </c>
      <c r="BE263" s="3">
        <f>(LN!BE263-LN!BE262)-Rf!$A262</f>
        <v>3.7611270745783187E-2</v>
      </c>
      <c r="BF263" s="3">
        <f>(LN!BF263-LN!BF262)-Rf!$A262</f>
        <v>1.2052712519721176E-2</v>
      </c>
      <c r="BG263" s="3">
        <f>(LN!BG263-LN!BG262)-Rf!$A262</f>
        <v>-2.38344350009001E-3</v>
      </c>
      <c r="BH263" s="3">
        <f>(LN!BH263-LN!BH262)-Rf!$A262</f>
        <v>4.0239240308243218E-2</v>
      </c>
      <c r="BI263" s="3">
        <f>(LN!BI263-LN!BI262)-Rf!$A262</f>
        <v>5.7231452923194759E-2</v>
      </c>
      <c r="BJ263" s="3">
        <f>(LN!BJ263-LN!BJ262)-Rf!$A262</f>
        <v>1.9861441743965536E-2</v>
      </c>
      <c r="BK263" s="3">
        <f>(LN!BK263-LN!BK262)-Rf!$A262</f>
        <v>3.2679181498343368E-2</v>
      </c>
      <c r="BL263" s="3">
        <f>(LN!BL263-LN!BL262)-Rf!$A262</f>
        <v>1.3510234886228822E-2</v>
      </c>
      <c r="BM263" s="3">
        <f>(LN!BM263-LN!BM262)-Rf!$A262</f>
        <v>6.5292100675870657E-2</v>
      </c>
      <c r="BN263" s="3">
        <f>(LN!BN263-LN!BN262)-Rf!$A262</f>
        <v>-1.6488163231441977E-2</v>
      </c>
      <c r="BO263" s="3">
        <f>(LN!BO263-LN!BO262)-Rf!$A262</f>
        <v>7.0299059282588061E-3</v>
      </c>
      <c r="BP263" s="3">
        <f>(LN!BP263-LN!BP262)-Rf!$A262</f>
        <v>1.7273292388582107E-3</v>
      </c>
      <c r="BQ263" s="3">
        <f>(LN!BQ263-LN!BQ262)-Rf!$A262</f>
        <v>-8.3734019592922593E-3</v>
      </c>
      <c r="BR263" s="3">
        <f>(LN!BR263-LN!BR262)-Rf!$A262</f>
        <v>-2.3103694160010679E-2</v>
      </c>
      <c r="BS263" s="3" t="e">
        <f>(LN!BS263-LN!BS262)-Rf!$A262</f>
        <v>#NUM!</v>
      </c>
      <c r="BT263" s="3">
        <f>(LN!BT263-LN!BT262)-Rf!$A262</f>
        <v>9.6860164372207791E-3</v>
      </c>
      <c r="BU263" s="3">
        <f>(LN!BU263-LN!BU262)-Rf!$A262</f>
        <v>-2.7299502779099427E-2</v>
      </c>
      <c r="BV263" s="3">
        <f>(LN!BV263-LN!BV262)-Rf!$A262</f>
        <v>1.2594624920399866E-2</v>
      </c>
      <c r="BW263" s="3">
        <f>(LN!BW263-LN!BW262)-Rf!$A262</f>
        <v>1.9418085857101808E-2</v>
      </c>
      <c r="BX263" s="3">
        <f>(LN!BX263-LN!BX262)-Rf!$A262</f>
        <v>-1.3717423275809715E-3</v>
      </c>
      <c r="BY263" s="3">
        <f>(LN!BY263-LN!BY262)-Rf!$A262</f>
        <v>-3.1370565456324329E-2</v>
      </c>
      <c r="BZ263" s="3">
        <f>(LN!BZ263-LN!BZ262)-Rf!$A262</f>
        <v>1.8404478897879883E-3</v>
      </c>
      <c r="CA263" s="3">
        <f>(LN!CA263-LN!CA262)-Rf!$A262</f>
        <v>1.1125534246034796E-3</v>
      </c>
      <c r="CB263" s="3">
        <f>(LN!CB263-LN!CB262)-Rf!$A262</f>
        <v>4.855587229125824E-3</v>
      </c>
      <c r="CC263" s="3">
        <f>(LN!CC263-LN!CC262)-Rf!$A262</f>
        <v>1.8191844133857771E-2</v>
      </c>
      <c r="CD263" s="3">
        <f>(LN!CD263-LN!CD262)-Rf!$A262</f>
        <v>6.2539290762995137E-3</v>
      </c>
      <c r="CE263" s="3">
        <f>(LN!CE263-LN!CE262)-Rf!$A262</f>
        <v>0</v>
      </c>
      <c r="CF263" s="3">
        <f>(LN!CF263-LN!CF262)-Rf!$A262</f>
        <v>2.2895442108091579E-2</v>
      </c>
      <c r="CG263" s="3">
        <f>(LN!CG263-LN!CG262)-Rf!$A262</f>
        <v>9.0772181511162842E-3</v>
      </c>
      <c r="CH263" s="3">
        <f>(LN!CH263-LN!CH262)-Rf!$A262</f>
        <v>-2.669155199409623E-2</v>
      </c>
      <c r="CI263" s="3">
        <f>(LN!CI263-LN!CI262)-Rf!$A262</f>
        <v>3.2020256563837002E-2</v>
      </c>
      <c r="CJ263" s="3">
        <f>(LN!CJ263-LN!CJ262)-Rf!$A262</f>
        <v>7.5162636052734655E-3</v>
      </c>
      <c r="CK263" s="3">
        <f>(LN!CK263-LN!CK262)-Rf!$A262</f>
        <v>-5.7660785786315394E-3</v>
      </c>
      <c r="CL263" s="3">
        <f>(LN!CL263-LN!CL262)-Rf!$A262</f>
        <v>-7.1541298120436636E-3</v>
      </c>
      <c r="CM263" s="3">
        <f>(LN!CM263-LN!CM262)-Rf!$A262</f>
        <v>1.3433553133918252E-2</v>
      </c>
      <c r="CN263" s="3">
        <f>(LN!CN263-LN!CN262)-Rf!$A262</f>
        <v>1.1412565434385513E-3</v>
      </c>
      <c r="CO263" s="3">
        <f>(LN!CO263-LN!CO262)-Rf!$A262</f>
        <v>-1.7948931962425974E-3</v>
      </c>
      <c r="CP263" s="3">
        <f>(LN!CP263-LN!CP262)-Rf!$A262</f>
        <v>1.2514727697536365E-2</v>
      </c>
      <c r="CQ263" s="3">
        <f>(LN!CQ263-LN!CQ262)-Rf!$A262</f>
        <v>1.2824262736226721E-2</v>
      </c>
      <c r="CR263" s="3">
        <f>(LN!CR263-LN!CR262)-Rf!$A262</f>
        <v>9.101610093436463E-3</v>
      </c>
      <c r="CS263" s="3">
        <f>(LN!CS263-LN!CS262)-Rf!$A262</f>
        <v>-1.6590669998421959E-2</v>
      </c>
      <c r="CT263" s="3">
        <f>(LN!CT263-LN!CT262)-Rf!$A262</f>
        <v>1.8665075444327606E-2</v>
      </c>
      <c r="CU263" s="3">
        <f>(LN!CU263-LN!CU262)-Rf!$A262</f>
        <v>4.1633259558665259E-2</v>
      </c>
      <c r="CV263" s="3">
        <f>(LN!CV263-LN!CV262)-Rf!$A262</f>
        <v>4.1981528744194918E-4</v>
      </c>
      <c r="CW263" s="3">
        <f>(LN!CW263-LN!CW262)-Rf!$A262</f>
        <v>-2.6639827899210822E-2</v>
      </c>
      <c r="CX263" s="3">
        <f>(LN!CX263-LN!CX262)-Rf!$A262</f>
        <v>6.7099334730333915E-3</v>
      </c>
      <c r="CY263" s="3">
        <f>(LN!CY263-LN!CY262)-Rf!$A262</f>
        <v>1.22090596367741E-2</v>
      </c>
      <c r="CZ263" s="3">
        <f>(LN!CZ263-LN!CZ262)-Rf!$A262</f>
        <v>4.719215931646481E-3</v>
      </c>
      <c r="DA263" s="3">
        <f>(LN!DA263-LN!DA262)-Rf!$A262</f>
        <v>0</v>
      </c>
      <c r="DB263" s="3">
        <f>(LN!DB263-LN!DB262)-Rf!$A262</f>
        <v>2.7014087846803037E-2</v>
      </c>
      <c r="DC263" s="3">
        <f>(LN!DC263-LN!DC262)-Rf!$A262</f>
        <v>-3.9828736959890421E-4</v>
      </c>
      <c r="DD263" s="3">
        <f>(LN!DD263-LN!DD262)-Rf!$A262</f>
        <v>1.3185849101162717E-3</v>
      </c>
      <c r="DE263" s="3">
        <f>(LN!DE263-LN!DE262)-Rf!$A262</f>
        <v>2.7709815679293204E-2</v>
      </c>
      <c r="DF263" s="3">
        <f>(LN!DF263-LN!DF262)-Rf!$A262</f>
        <v>-3.0098674608442622E-2</v>
      </c>
      <c r="DG263" s="3">
        <f>(LN!DG263-LN!DG262)-Rf!$A262</f>
        <v>-1.96089802725119E-3</v>
      </c>
      <c r="DH263" s="3">
        <f>(LN!DH263-LN!DH262)-Rf!$A262</f>
        <v>-1.2175315682932286E-2</v>
      </c>
      <c r="DI263" s="3">
        <f>(LN!DI263-LN!DI262)-Rf!$A262</f>
        <v>3.5807329925701126E-3</v>
      </c>
      <c r="DJ263" s="3">
        <f>(LN!DJ263-LN!DJ262)-Rf!$A262</f>
        <v>5.2618637165666726E-3</v>
      </c>
      <c r="DK263" s="3">
        <f>(LN!DK263-LN!DK262)-Rf!$A262</f>
        <v>2.7072579217633841E-2</v>
      </c>
      <c r="DL263" s="3">
        <f>(LN!DL263-LN!DL262)-Rf!$A262</f>
        <v>1.8213055929681587E-2</v>
      </c>
      <c r="DM263" s="3">
        <f>(LN!DM263-LN!DM262)-Rf!$A262</f>
        <v>1.2687598108597875E-2</v>
      </c>
      <c r="DN263" s="3">
        <f>(LN!DN263-LN!DN262)-Rf!$A262</f>
        <v>1.7103926510466216E-2</v>
      </c>
      <c r="DO263" s="3">
        <f>(LN!DO263-LN!DO262)-Rf!$A262</f>
        <v>-1.9031226007779622E-3</v>
      </c>
      <c r="DP263" s="3" t="e">
        <f>(LN!DP263-LN!DP262)-Rf!$A262</f>
        <v>#NUM!</v>
      </c>
      <c r="DQ263" s="3" t="e">
        <f>(LN!DQ263-LN!DQ262)-Rf!$A262</f>
        <v>#NUM!</v>
      </c>
      <c r="DR263" s="3" t="e">
        <f>(LN!DR263-LN!DR262)-Rf!$A262</f>
        <v>#NUM!</v>
      </c>
      <c r="DS263" s="3" t="e">
        <f>(LN!DS263-LN!DS262)-Rf!$A262</f>
        <v>#NUM!</v>
      </c>
      <c r="DT263" s="3">
        <f>(LN!DT263-LN!DT262)-Rf!$A262</f>
        <v>-2.8573372444055889E-2</v>
      </c>
      <c r="DU263" s="3" t="e">
        <f>(LN!DU263-LN!DU262)-Rf!$A262</f>
        <v>#NUM!</v>
      </c>
      <c r="DV263" s="3" t="e">
        <f>(LN!DV263-LN!DV262)-Rf!$A262</f>
        <v>#NUM!</v>
      </c>
      <c r="DW263" s="3" t="e">
        <f>(LN!DW263-LN!DW262)-Rf!$A262</f>
        <v>#NUM!</v>
      </c>
      <c r="DX263" s="3" t="e">
        <f>(LN!DX263-LN!DX262)-Rf!$A262</f>
        <v>#NUM!</v>
      </c>
      <c r="DY263" s="3">
        <f>(LN!DY263-LN!DY262)-Rf!$A262</f>
        <v>2.953004271600701E-2</v>
      </c>
      <c r="DZ263" s="3" t="e">
        <f>(LN!DZ263-LN!DZ262)-Rf!$A262</f>
        <v>#NUM!</v>
      </c>
      <c r="EA263" s="3" t="e">
        <f>(LN!EA263-LN!EA262)-Rf!$A262</f>
        <v>#NUM!</v>
      </c>
      <c r="EB263" s="3" t="e">
        <f>(LN!EB263-LN!EB262)-Rf!$A262</f>
        <v>#NUM!</v>
      </c>
      <c r="EC263" s="3" t="e">
        <f>(LN!EC263-LN!EC262)-Rf!$A262</f>
        <v>#NUM!</v>
      </c>
      <c r="ED263" s="3" t="e">
        <f>(LN!ED263-LN!ED262)-Rf!$A262</f>
        <v>#NUM!</v>
      </c>
      <c r="EE263" s="3" t="e">
        <f>(LN!EE263-LN!EE262)-Rf!$A262</f>
        <v>#NUM!</v>
      </c>
      <c r="EF263" s="3" t="e">
        <f>(LN!EF263-LN!EF262)-Rf!$A262</f>
        <v>#NUM!</v>
      </c>
      <c r="EG263" s="3">
        <f>(LN!EG263-LN!EG262)-Rf!$A262</f>
        <v>2.8235312876070395E-3</v>
      </c>
      <c r="EH263" s="3">
        <f>(LN!EH263-LN!EH262)-Rf!$A262</f>
        <v>1.438873745209962E-2</v>
      </c>
      <c r="EI263" s="3">
        <f>(LN!EI263-LN!EI262)-Rf!$A262</f>
        <v>2.0597366271533524E-2</v>
      </c>
      <c r="EJ263" s="3" t="e">
        <f>(LN!EJ263-LN!EJ262)-Rf!$A262</f>
        <v>#NUM!</v>
      </c>
      <c r="EK263" s="3" t="e">
        <f>(LN!EK263-LN!EK262)-Rf!$A262</f>
        <v>#NUM!</v>
      </c>
      <c r="EL263" s="3" t="e">
        <f>(LN!EL263-LN!EL262)-Rf!$A262</f>
        <v>#NUM!</v>
      </c>
      <c r="EM263" s="3" t="e">
        <f>(LN!EM263-LN!EM262)-Rf!$A262</f>
        <v>#NUM!</v>
      </c>
      <c r="EN263" s="3" t="e">
        <f>(LN!EN263-LN!EN262)-Rf!$A262</f>
        <v>#NUM!</v>
      </c>
      <c r="EO263" s="3" t="e">
        <f>(LN!EO263-LN!EO262)-Rf!$A262</f>
        <v>#NUM!</v>
      </c>
      <c r="EP263" s="3" t="e">
        <f>(LN!EP263-LN!EP262)-Rf!$A262</f>
        <v>#NUM!</v>
      </c>
      <c r="EQ263" s="3" t="e">
        <f>(LN!EQ263-LN!EQ262)-Rf!$A262</f>
        <v>#NUM!</v>
      </c>
      <c r="ER263" s="3" t="e">
        <f>(LN!ER263-LN!ER262)-Rf!$A262</f>
        <v>#NUM!</v>
      </c>
      <c r="ES263" s="3" t="e">
        <f>(LN!ES263-LN!ES262)-Rf!$A262</f>
        <v>#NUM!</v>
      </c>
      <c r="ET263" s="3" t="e">
        <f>(LN!ET263-LN!ET262)-Rf!$A262</f>
        <v>#NUM!</v>
      </c>
      <c r="EU263" s="3">
        <f>(LN!EU263-LN!EU262)-Rf!$A262</f>
        <v>4.1662941016815225E-2</v>
      </c>
      <c r="EV263" s="3" t="e">
        <f>(LN!EV263-LN!EV262)-Rf!$A262</f>
        <v>#NUM!</v>
      </c>
      <c r="EW263" s="3">
        <f>(LN!EW263-LN!EW262)-Rf!$A262</f>
        <v>6.7505626097306148E-3</v>
      </c>
      <c r="EX263" s="3">
        <f>(LN!EX263-LN!EX262)-Rf!$A262</f>
        <v>2.2784541853201556E-2</v>
      </c>
      <c r="EY263" s="3">
        <f>(LN!EY263-LN!EY262)-Rf!$A262</f>
        <v>-9.1118943338406311E-3</v>
      </c>
      <c r="EZ263" s="3">
        <f>(LN!EZ263-LN!EZ262)-Rf!$A262</f>
        <v>-3.695619862075894E-3</v>
      </c>
      <c r="FA263" s="3" t="e">
        <f>(LN!FA263-LN!FA262)-Rf!$A262</f>
        <v>#NUM!</v>
      </c>
      <c r="FB263" s="3" t="e">
        <f>(LN!FB263-LN!FB262)-Rf!$A262</f>
        <v>#NUM!</v>
      </c>
      <c r="FC263" s="3">
        <f>(LN!FC263-LN!FC262)-Rf!$A262</f>
        <v>1.6367403644279577E-3</v>
      </c>
      <c r="FD263" s="3">
        <f>(LN!FD263-LN!FD262)-Rf!$A262</f>
        <v>6.6120314946047642E-3</v>
      </c>
      <c r="FE263" s="3">
        <f>(LN!FE263-LN!FE262)-Rf!$A262</f>
        <v>1.8355047593924034E-2</v>
      </c>
      <c r="FF263" s="3" t="e">
        <f>(LN!FF263-LN!FF262)-Rf!$A262</f>
        <v>#NUM!</v>
      </c>
      <c r="FG263" s="3" t="e">
        <f>(LN!FG263-LN!FG262)-Rf!$A262</f>
        <v>#NUM!</v>
      </c>
      <c r="FH263" s="3" t="e">
        <f>(LN!FH263-LN!FH262)-Rf!$A262</f>
        <v>#NUM!</v>
      </c>
      <c r="FI263" s="3">
        <f>(LN!FI263-LN!FI262)-Rf!$A262</f>
        <v>2.0829210798557263E-2</v>
      </c>
      <c r="FJ263" s="3" t="e">
        <f>(LN!FJ263-LN!FJ262)-Rf!$A262</f>
        <v>#NUM!</v>
      </c>
      <c r="FK263" s="3">
        <f>(LN!FK263-LN!FK262)-Rf!$A262</f>
        <v>4.1908886815081647E-2</v>
      </c>
      <c r="FL263" s="3" t="e">
        <f>(LN!FL263-LN!FL262)-Rf!$A262</f>
        <v>#NUM!</v>
      </c>
      <c r="FM263" s="3">
        <f>(LN!FM263-LN!FM262)-Rf!$A262</f>
        <v>4.1163736424181252E-2</v>
      </c>
      <c r="FN263" s="3" t="e">
        <f>(LN!FN263-LN!FN262)-Rf!$A262</f>
        <v>#NUM!</v>
      </c>
      <c r="FO263" s="3" t="e">
        <f>(LN!FO263-LN!FO262)-Rf!$A262</f>
        <v>#NUM!</v>
      </c>
      <c r="FP263" s="3" t="e">
        <f>(LN!FP263-LN!FP262)-Rf!$A262</f>
        <v>#NUM!</v>
      </c>
      <c r="FQ263" s="3">
        <f>(LN!FQ263-LN!FQ262)-Rf!$A262</f>
        <v>3.90051029756453E-2</v>
      </c>
      <c r="FR263" s="3">
        <f>(LN!FR263-LN!FR262)-Rf!$A262</f>
        <v>-1.6989976490338066E-2</v>
      </c>
      <c r="FS263" s="3" t="e">
        <f>(LN!FS263-LN!FS262)-Rf!$A262</f>
        <v>#NUM!</v>
      </c>
      <c r="FT263" s="3" t="e">
        <f>(LN!FT263-LN!FT262)-Rf!$A262</f>
        <v>#NUM!</v>
      </c>
      <c r="FU263" s="3" t="e">
        <f>(LN!FU263-LN!FU262)-Rf!$A262</f>
        <v>#NUM!</v>
      </c>
      <c r="FV263" s="3" t="e">
        <f>(LN!FV263-LN!FV262)-Rf!$A262</f>
        <v>#NUM!</v>
      </c>
      <c r="FW263" s="3">
        <f>(LN!FW263-LN!FW262)-Rf!$A262</f>
        <v>3.7899272590986577E-2</v>
      </c>
      <c r="FX263" s="3" t="e">
        <f>(LN!FX263-LN!FX262)-Rf!$A262</f>
        <v>#NUM!</v>
      </c>
      <c r="FY263" s="3" t="e">
        <f>(LN!FY263-LN!FY262)-Rf!$A262</f>
        <v>#NUM!</v>
      </c>
      <c r="FZ263" s="3" t="e">
        <f>(LN!FZ263-LN!FZ262)-Rf!$A262</f>
        <v>#NUM!</v>
      </c>
      <c r="GA263" s="3">
        <f>(LN!GA263-LN!GA262)-Rf!$A262</f>
        <v>4.0785906744470246E-2</v>
      </c>
      <c r="GB263" s="3" t="e">
        <f>(LN!GB263-LN!GB262)-Rf!$A262</f>
        <v>#NUM!</v>
      </c>
      <c r="GC263" s="3" t="e">
        <f>(LN!GC263-LN!GC262)-Rf!$A262</f>
        <v>#NUM!</v>
      </c>
      <c r="GD263" s="3">
        <f>(LN!GD263-LN!GD262)-Rf!$A262</f>
        <v>-6.0368248135800329E-4</v>
      </c>
      <c r="GE263" s="3">
        <f>(LN!GE263-LN!GE262)-Rf!$A262</f>
        <v>-2.1367529497355875E-3</v>
      </c>
    </row>
    <row r="264" spans="1:187" x14ac:dyDescent="0.2">
      <c r="A264" s="4">
        <v>41153</v>
      </c>
      <c r="B264" s="3">
        <f>(LN!B264-LN!B263)-Rf!$A263</f>
        <v>8.3614611127664877E-3</v>
      </c>
      <c r="C264" s="3">
        <f>(LN!C264-LN!C263)-Rf!$A263</f>
        <v>9.5587524306264375E-3</v>
      </c>
      <c r="D264" s="3">
        <f>(LN!D264-LN!D263)-Rf!$A263</f>
        <v>2.7259049026914905E-2</v>
      </c>
      <c r="E264" s="3">
        <f>(LN!E264-LN!E263)-Rf!$A263</f>
        <v>8.4075915590364862E-3</v>
      </c>
      <c r="F264" s="3">
        <f>(LN!F264-LN!F263)-Rf!$A263</f>
        <v>8.1965100079718352E-4</v>
      </c>
      <c r="G264" s="3">
        <f>(LN!G264-LN!G263)-Rf!$A263</f>
        <v>1.7265234575139853E-2</v>
      </c>
      <c r="H264" s="3">
        <f>(LN!H264-LN!H263)-Rf!$A263</f>
        <v>-1.0723103087026498E-2</v>
      </c>
      <c r="I264" s="3">
        <f>(LN!I264-LN!I263)-Rf!$A263</f>
        <v>-1.52060224313466E-2</v>
      </c>
      <c r="J264" s="3">
        <f>(LN!J264-LN!J263)-Rf!$A263</f>
        <v>1.9187511791276645E-3</v>
      </c>
      <c r="K264" s="3">
        <f>(LN!K264-LN!K263)-Rf!$A263</f>
        <v>3.1641141834227716E-4</v>
      </c>
      <c r="L264" s="3">
        <f>(LN!L264-LN!L263)-Rf!$A263</f>
        <v>-1.8148790707082075E-2</v>
      </c>
      <c r="M264" s="3">
        <f>(LN!M264-LN!M263)-Rf!$A263</f>
        <v>-3.7635260883560627E-4</v>
      </c>
      <c r="N264" s="3">
        <f>(LN!N264-LN!N263)-Rf!$A263</f>
        <v>-1.4199115227837556E-2</v>
      </c>
      <c r="O264" s="3">
        <f>(LN!O264-LN!O263)-Rf!$A263</f>
        <v>3.6057447942516432E-2</v>
      </c>
      <c r="P264" s="3">
        <f>(LN!P264-LN!P263)-Rf!$A263</f>
        <v>9.0139921373735381E-3</v>
      </c>
      <c r="Q264" s="3">
        <f>(LN!Q264-LN!Q263)-Rf!$A263</f>
        <v>1.7558215056184611E-2</v>
      </c>
      <c r="R264" s="3">
        <f>(LN!R264-LN!R263)-Rf!$A263</f>
        <v>5.8611129894545868E-3</v>
      </c>
      <c r="S264" s="3">
        <f>(LN!S264-LN!S263)-Rf!$A263</f>
        <v>-7.2053488993261143E-4</v>
      </c>
      <c r="T264" s="3">
        <f>(LN!T264-LN!T263)-Rf!$A263</f>
        <v>9.9137436601681832E-3</v>
      </c>
      <c r="U264" s="3">
        <f>(LN!U264-LN!U263)-Rf!$A263</f>
        <v>-2.2337958314647455E-2</v>
      </c>
      <c r="V264" s="3">
        <f>(LN!V264-LN!V263)-Rf!$A263</f>
        <v>-1.0316193875054658E-2</v>
      </c>
      <c r="W264" s="3">
        <f>(LN!W264-LN!W263)-Rf!$A263</f>
        <v>1.9599461735474232E-2</v>
      </c>
      <c r="X264" s="3">
        <f>(LN!X264-LN!X263)-Rf!$A263</f>
        <v>1.9984362118811393E-2</v>
      </c>
      <c r="Y264" s="3">
        <f>(LN!Y264-LN!Y263)-Rf!$A263</f>
        <v>3.3611062341978318E-2</v>
      </c>
      <c r="Z264" s="3">
        <f>(LN!Z264-LN!Z263)-Rf!$A263</f>
        <v>1.9462898878257039E-2</v>
      </c>
      <c r="AA264" s="3">
        <f>(LN!AA264-LN!AA263)-Rf!$A263</f>
        <v>7.5097104767087976E-3</v>
      </c>
      <c r="AB264" s="3">
        <f>(LN!AB264-LN!AB263)-Rf!$A263</f>
        <v>1.1843284945591403E-2</v>
      </c>
      <c r="AC264" s="3">
        <f>(LN!AC264-LN!AC263)-Rf!$A263</f>
        <v>8.6576984479895917E-3</v>
      </c>
      <c r="AD264" s="3" t="e">
        <f>(LN!AD264-LN!AD263)-Rf!$A263</f>
        <v>#NUM!</v>
      </c>
      <c r="AE264" s="3">
        <f>(LN!AE264-LN!AE263)-Rf!$A263</f>
        <v>4.6872481849149607E-3</v>
      </c>
      <c r="AF264" s="3">
        <f>(LN!AF264-LN!AF263)-Rf!$A263</f>
        <v>9.3935880419594438E-4</v>
      </c>
      <c r="AG264" s="3">
        <f>(LN!AG264-LN!AG263)-Rf!$A263</f>
        <v>2.3012525362298152E-2</v>
      </c>
      <c r="AH264" s="3">
        <f>(LN!AH264-LN!AH263)-Rf!$A263</f>
        <v>-9.2871122835513804E-3</v>
      </c>
      <c r="AI264" s="3">
        <f>(LN!AI264-LN!AI263)-Rf!$A263</f>
        <v>2.126897362292458E-2</v>
      </c>
      <c r="AJ264" s="3">
        <f>(LN!AJ264-LN!AJ263)-Rf!$A263</f>
        <v>6.5868288801853693E-3</v>
      </c>
      <c r="AK264" s="3">
        <f>(LN!AK264-LN!AK263)-Rf!$A263</f>
        <v>-1.4537783388955273E-2</v>
      </c>
      <c r="AL264" s="3">
        <f>(LN!AL264-LN!AL263)-Rf!$A263</f>
        <v>-1.749618709051325E-2</v>
      </c>
      <c r="AM264" s="3">
        <f>(LN!AM264-LN!AM263)-Rf!$A263</f>
        <v>2.1719826551394494E-2</v>
      </c>
      <c r="AN264" s="3">
        <f>(LN!AN264-LN!AN263)-Rf!$A263</f>
        <v>-9.0566616609439772E-3</v>
      </c>
      <c r="AO264" s="3">
        <f>(LN!AO264-LN!AO263)-Rf!$A263</f>
        <v>2.0794464725995107E-3</v>
      </c>
      <c r="AP264" s="3">
        <f>(LN!AP264-LN!AP263)-Rf!$A263</f>
        <v>-5.1377890302904848E-3</v>
      </c>
      <c r="AQ264" s="3">
        <f>(LN!AQ264-LN!AQ263)-Rf!$A263</f>
        <v>6.8168251933987674E-4</v>
      </c>
      <c r="AR264" s="3">
        <f>(LN!AR264-LN!AR263)-Rf!$A263</f>
        <v>-3.9320708153614645E-2</v>
      </c>
      <c r="AS264" s="3">
        <f>(LN!AS264-LN!AS263)-Rf!$A263</f>
        <v>1.4802022408999537E-2</v>
      </c>
      <c r="AT264" s="3">
        <f>(LN!AT264-LN!AT263)-Rf!$A263</f>
        <v>7.7591634843687919E-3</v>
      </c>
      <c r="AU264" s="3">
        <f>(LN!AU264-LN!AU263)-Rf!$A263</f>
        <v>1.4168824649824618E-2</v>
      </c>
      <c r="AV264" s="3">
        <f>(LN!AV264-LN!AV263)-Rf!$A263</f>
        <v>3.8340394273683851E-3</v>
      </c>
      <c r="AW264" s="3">
        <f>(LN!AW264-LN!AW263)-Rf!$A263</f>
        <v>-7.5525873006041409E-3</v>
      </c>
      <c r="AX264" s="3">
        <f>(LN!AX264-LN!AX263)-Rf!$A263</f>
        <v>1.1041205621237015E-2</v>
      </c>
      <c r="AY264" s="3" t="e">
        <f>(LN!AY264-LN!AY263)-Rf!$A263</f>
        <v>#NUM!</v>
      </c>
      <c r="AZ264" s="3">
        <f>(LN!AZ264-LN!AZ263)-Rf!$A263</f>
        <v>2.8137175181276685E-2</v>
      </c>
      <c r="BA264" s="3">
        <f>(LN!BA264-LN!BA263)-Rf!$A263</f>
        <v>-6.0053163901612082E-3</v>
      </c>
      <c r="BB264" s="3">
        <f>(LN!BB264-LN!BB263)-Rf!$A263</f>
        <v>-3.1086807474922542E-3</v>
      </c>
      <c r="BC264" s="3">
        <f>(LN!BC264-LN!BC263)-Rf!$A263</f>
        <v>-2.3321387842738408E-3</v>
      </c>
      <c r="BD264" s="3">
        <f>(LN!BD264-LN!BD263)-Rf!$A263</f>
        <v>-9.9995000333297321E-5</v>
      </c>
      <c r="BE264" s="3">
        <f>(LN!BE264-LN!BE263)-Rf!$A263</f>
        <v>2.0432127242661312E-2</v>
      </c>
      <c r="BF264" s="3">
        <f>(LN!BF264-LN!BF263)-Rf!$A263</f>
        <v>4.0771806810369184E-3</v>
      </c>
      <c r="BG264" s="3">
        <f>(LN!BG264-LN!BG263)-Rf!$A263</f>
        <v>7.3717781523949923E-3</v>
      </c>
      <c r="BH264" s="3">
        <f>(LN!BH264-LN!BH263)-Rf!$A263</f>
        <v>1.3939990300428039E-2</v>
      </c>
      <c r="BI264" s="3">
        <f>(LN!BI264-LN!BI263)-Rf!$A263</f>
        <v>1.4200051442315519E-2</v>
      </c>
      <c r="BJ264" s="3">
        <f>(LN!BJ264-LN!BJ263)-Rf!$A263</f>
        <v>2.4139764721367928E-2</v>
      </c>
      <c r="BK264" s="3">
        <f>(LN!BK264-LN!BK263)-Rf!$A263</f>
        <v>2.9429341745305326E-2</v>
      </c>
      <c r="BL264" s="3">
        <f>(LN!BL264-LN!BL263)-Rf!$A263</f>
        <v>-1.1249002863182756E-3</v>
      </c>
      <c r="BM264" s="3">
        <f>(LN!BM264-LN!BM263)-Rf!$A263</f>
        <v>-3.6415328340238404E-2</v>
      </c>
      <c r="BN264" s="3">
        <f>(LN!BN264-LN!BN263)-Rf!$A263</f>
        <v>1.4671578043432664E-3</v>
      </c>
      <c r="BO264" s="3">
        <f>(LN!BO264-LN!BO263)-Rf!$A263</f>
        <v>-7.1299009285921032E-3</v>
      </c>
      <c r="BP264" s="3">
        <f>(LN!BP264-LN!BP263)-Rf!$A263</f>
        <v>3.3457381652883919E-3</v>
      </c>
      <c r="BQ264" s="3">
        <f>(LN!BQ264-LN!BQ263)-Rf!$A263</f>
        <v>7.6600981387526914E-3</v>
      </c>
      <c r="BR264" s="3">
        <f>(LN!BR264-LN!BR263)-Rf!$A263</f>
        <v>-9.8735926163427287E-2</v>
      </c>
      <c r="BS264" s="3" t="e">
        <f>(LN!BS264-LN!BS263)-Rf!$A263</f>
        <v>#NUM!</v>
      </c>
      <c r="BT264" s="3">
        <f>(LN!BT264-LN!BT263)-Rf!$A263</f>
        <v>9.348436362495615E-3</v>
      </c>
      <c r="BU264" s="3">
        <f>(LN!BU264-LN!BU263)-Rf!$A263</f>
        <v>-2.5444225706656266E-2</v>
      </c>
      <c r="BV264" s="3">
        <f>(LN!BV264-LN!BV263)-Rf!$A263</f>
        <v>4.8937731801537267E-3</v>
      </c>
      <c r="BW264" s="3">
        <f>(LN!BW264-LN!BW263)-Rf!$A263</f>
        <v>1.3234927845204969E-3</v>
      </c>
      <c r="BX264" s="3">
        <f>(LN!BX264-LN!BX263)-Rf!$A263</f>
        <v>1.0142498093283613E-2</v>
      </c>
      <c r="BY264" s="3">
        <f>(LN!BY264-LN!BY263)-Rf!$A263</f>
        <v>-2.1272695856994862E-2</v>
      </c>
      <c r="BZ264" s="3">
        <f>(LN!BZ264-LN!BZ263)-Rf!$A263</f>
        <v>1.1431562962398455E-2</v>
      </c>
      <c r="CA264" s="3">
        <f>(LN!CA264-LN!CA263)-Rf!$A263</f>
        <v>2.2619926943161516E-2</v>
      </c>
      <c r="CB264" s="3">
        <f>(LN!CB264-LN!CB263)-Rf!$A263</f>
        <v>4.237600101448369E-3</v>
      </c>
      <c r="CC264" s="3">
        <f>(LN!CC264-LN!CC263)-Rf!$A263</f>
        <v>6.2976183154468514E-3</v>
      </c>
      <c r="CD264" s="3">
        <f>(LN!CD264-LN!CD263)-Rf!$A263</f>
        <v>1.0288500628311336E-2</v>
      </c>
      <c r="CE264" s="3">
        <f>(LN!CE264-LN!CE263)-Rf!$A263</f>
        <v>-9.9995000333297321E-5</v>
      </c>
      <c r="CF264" s="3">
        <f>(LN!CF264-LN!CF263)-Rf!$A263</f>
        <v>-3.889984222187227E-4</v>
      </c>
      <c r="CG264" s="3">
        <f>(LN!CG264-LN!CG263)-Rf!$A263</f>
        <v>1.9065299618851849E-2</v>
      </c>
      <c r="CH264" s="3">
        <f>(LN!CH264-LN!CH263)-Rf!$A263</f>
        <v>3.4555371725912401E-2</v>
      </c>
      <c r="CI264" s="3">
        <f>(LN!CI264-LN!CI263)-Rf!$A263</f>
        <v>1.7502331587075492E-2</v>
      </c>
      <c r="CJ264" s="3">
        <f>(LN!CJ264-LN!CJ263)-Rf!$A263</f>
        <v>2.9586310035387806E-3</v>
      </c>
      <c r="CK264" s="3">
        <f>(LN!CK264-LN!CK263)-Rf!$A263</f>
        <v>-6.7307693985303339E-3</v>
      </c>
      <c r="CL264" s="3">
        <f>(LN!CL264-LN!CL263)-Rf!$A263</f>
        <v>-4.8299002607964391E-4</v>
      </c>
      <c r="CM264" s="3">
        <f>(LN!CM264-LN!CM263)-Rf!$A263</f>
        <v>9.5945916831486895E-4</v>
      </c>
      <c r="CN264" s="3">
        <f>(LN!CN264-LN!CN263)-Rf!$A263</f>
        <v>-9.6853986690117362E-3</v>
      </c>
      <c r="CO264" s="3">
        <f>(LN!CO264-LN!CO263)-Rf!$A263</f>
        <v>-9.4527582297612052E-3</v>
      </c>
      <c r="CP264" s="3">
        <f>(LN!CP264-LN!CP263)-Rf!$A263</f>
        <v>1.7414480936239773E-2</v>
      </c>
      <c r="CQ264" s="3">
        <f>(LN!CQ264-LN!CQ263)-Rf!$A263</f>
        <v>2.6662584925567609E-3</v>
      </c>
      <c r="CR264" s="3">
        <f>(LN!CR264-LN!CR263)-Rf!$A263</f>
        <v>1.3909616563561055E-2</v>
      </c>
      <c r="CS264" s="3">
        <f>(LN!CS264-LN!CS263)-Rf!$A263</f>
        <v>-2.0009085614443468E-2</v>
      </c>
      <c r="CT264" s="3">
        <f>(LN!CT264-LN!CT263)-Rf!$A263</f>
        <v>1.6145917236769957E-2</v>
      </c>
      <c r="CU264" s="3">
        <f>(LN!CU264-LN!CU263)-Rf!$A263</f>
        <v>2.0601663087260855E-3</v>
      </c>
      <c r="CV264" s="3">
        <f>(LN!CV264-LN!CV263)-Rf!$A263</f>
        <v>3.1964411618990986E-4</v>
      </c>
      <c r="CW264" s="3">
        <f>(LN!CW264-LN!CW263)-Rf!$A263</f>
        <v>-1.6980330478849826E-2</v>
      </c>
      <c r="CX264" s="3">
        <f>(LN!CX264-LN!CX263)-Rf!$A263</f>
        <v>-9.9995000333297321E-5</v>
      </c>
      <c r="CY264" s="3">
        <f>(LN!CY264-LN!CY263)-Rf!$A263</f>
        <v>1.4718027859364046E-3</v>
      </c>
      <c r="CZ264" s="3">
        <f>(LN!CZ264-LN!CZ263)-Rf!$A263</f>
        <v>-4.528153664407941E-3</v>
      </c>
      <c r="DA264" s="3">
        <f>(LN!DA264-LN!DA263)-Rf!$A263</f>
        <v>-4.0114448749841601E-3</v>
      </c>
      <c r="DB264" s="3">
        <f>(LN!DB264-LN!DB263)-Rf!$A263</f>
        <v>2.1156304906115972E-3</v>
      </c>
      <c r="DC264" s="3">
        <f>(LN!DC264-LN!DC263)-Rf!$A263</f>
        <v>-1.5454805182297793E-2</v>
      </c>
      <c r="DD264" s="3">
        <f>(LN!DD264-LN!DD263)-Rf!$A263</f>
        <v>8.2109079795298461E-3</v>
      </c>
      <c r="DE264" s="3">
        <f>(LN!DE264-LN!DE263)-Rf!$A263</f>
        <v>9.7558978857961269E-3</v>
      </c>
      <c r="DF264" s="3">
        <f>(LN!DF264-LN!DF263)-Rf!$A263</f>
        <v>2.6866608142161585E-2</v>
      </c>
      <c r="DG264" s="3">
        <f>(LN!DG264-LN!DG263)-Rf!$A263</f>
        <v>7.720631403971734E-3</v>
      </c>
      <c r="DH264" s="3">
        <f>(LN!DH264-LN!DH263)-Rf!$A263</f>
        <v>-3.0863421351130949E-2</v>
      </c>
      <c r="DI264" s="3">
        <f>(LN!DI264-LN!DI263)-Rf!$A263</f>
        <v>3.7916914420925815E-3</v>
      </c>
      <c r="DJ264" s="3">
        <f>(LN!DJ264-LN!DJ263)-Rf!$A263</f>
        <v>-2.1012258410132201E-2</v>
      </c>
      <c r="DK264" s="3">
        <f>(LN!DK264-LN!DK263)-Rf!$A263</f>
        <v>-1.5604181536298601E-2</v>
      </c>
      <c r="DL264" s="3">
        <f>(LN!DL264-LN!DL263)-Rf!$A263</f>
        <v>-4.2152271454396371E-3</v>
      </c>
      <c r="DM264" s="3">
        <f>(LN!DM264-LN!DM263)-Rf!$A263</f>
        <v>2.3802123189540334E-3</v>
      </c>
      <c r="DN264" s="3">
        <f>(LN!DN264-LN!DN263)-Rf!$A263</f>
        <v>-9.5042796109554468E-3</v>
      </c>
      <c r="DO264" s="3">
        <f>(LN!DO264-LN!DO263)-Rf!$A263</f>
        <v>-2.0976348183694318E-3</v>
      </c>
      <c r="DP264" s="3" t="e">
        <f>(LN!DP264-LN!DP263)-Rf!$A263</f>
        <v>#NUM!</v>
      </c>
      <c r="DQ264" s="3" t="e">
        <f>(LN!DQ264-LN!DQ263)-Rf!$A263</f>
        <v>#NUM!</v>
      </c>
      <c r="DR264" s="3" t="e">
        <f>(LN!DR264-LN!DR263)-Rf!$A263</f>
        <v>#NUM!</v>
      </c>
      <c r="DS264" s="3" t="e">
        <f>(LN!DS264-LN!DS263)-Rf!$A263</f>
        <v>#NUM!</v>
      </c>
      <c r="DT264" s="3">
        <f>(LN!DT264-LN!DT263)-Rf!$A263</f>
        <v>2.8473377443722591E-2</v>
      </c>
      <c r="DU264" s="3" t="e">
        <f>(LN!DU264-LN!DU263)-Rf!$A263</f>
        <v>#NUM!</v>
      </c>
      <c r="DV264" s="3" t="e">
        <f>(LN!DV264-LN!DV263)-Rf!$A263</f>
        <v>#NUM!</v>
      </c>
      <c r="DW264" s="3" t="e">
        <f>(LN!DW264-LN!DW263)-Rf!$A263</f>
        <v>#NUM!</v>
      </c>
      <c r="DX264" s="3" t="e">
        <f>(LN!DX264-LN!DX263)-Rf!$A263</f>
        <v>#NUM!</v>
      </c>
      <c r="DY264" s="3">
        <f>(LN!DY264-LN!DY263)-Rf!$A263</f>
        <v>8.9940387073141996E-3</v>
      </c>
      <c r="DZ264" s="3" t="e">
        <f>(LN!DZ264-LN!DZ263)-Rf!$A263</f>
        <v>#NUM!</v>
      </c>
      <c r="EA264" s="3" t="e">
        <f>(LN!EA264-LN!EA263)-Rf!$A263</f>
        <v>#NUM!</v>
      </c>
      <c r="EB264" s="3" t="e">
        <f>(LN!EB264-LN!EB263)-Rf!$A263</f>
        <v>#NUM!</v>
      </c>
      <c r="EC264" s="3" t="e">
        <f>(LN!EC264-LN!EC263)-Rf!$A263</f>
        <v>#NUM!</v>
      </c>
      <c r="ED264" s="3" t="e">
        <f>(LN!ED264-LN!ED263)-Rf!$A263</f>
        <v>#NUM!</v>
      </c>
      <c r="EE264" s="3" t="e">
        <f>(LN!EE264-LN!EE263)-Rf!$A263</f>
        <v>#NUM!</v>
      </c>
      <c r="EF264" s="3" t="e">
        <f>(LN!EF264-LN!EF263)-Rf!$A263</f>
        <v>#NUM!</v>
      </c>
      <c r="EG264" s="3">
        <f>(LN!EG264-LN!EG263)-Rf!$A263</f>
        <v>-1.1125465012041136E-2</v>
      </c>
      <c r="EH264" s="3">
        <f>(LN!EH264-LN!EH263)-Rf!$A263</f>
        <v>-2.9087531873585638E-2</v>
      </c>
      <c r="EI264" s="3">
        <f>(LN!EI264-LN!EI263)-Rf!$A263</f>
        <v>-6.5313916250415702E-2</v>
      </c>
      <c r="EJ264" s="3" t="e">
        <f>(LN!EJ264-LN!EJ263)-Rf!$A263</f>
        <v>#NUM!</v>
      </c>
      <c r="EK264" s="3" t="e">
        <f>(LN!EK264-LN!EK263)-Rf!$A263</f>
        <v>#NUM!</v>
      </c>
      <c r="EL264" s="3" t="e">
        <f>(LN!EL264-LN!EL263)-Rf!$A263</f>
        <v>#NUM!</v>
      </c>
      <c r="EM264" s="3" t="e">
        <f>(LN!EM264-LN!EM263)-Rf!$A263</f>
        <v>#NUM!</v>
      </c>
      <c r="EN264" s="3" t="e">
        <f>(LN!EN264-LN!EN263)-Rf!$A263</f>
        <v>#NUM!</v>
      </c>
      <c r="EO264" s="3" t="e">
        <f>(LN!EO264-LN!EO263)-Rf!$A263</f>
        <v>#NUM!</v>
      </c>
      <c r="EP264" s="3" t="e">
        <f>(LN!EP264-LN!EP263)-Rf!$A263</f>
        <v>#NUM!</v>
      </c>
      <c r="EQ264" s="3" t="e">
        <f>(LN!EQ264-LN!EQ263)-Rf!$A263</f>
        <v>#NUM!</v>
      </c>
      <c r="ER264" s="3" t="e">
        <f>(LN!ER264-LN!ER263)-Rf!$A263</f>
        <v>#NUM!</v>
      </c>
      <c r="ES264" s="3" t="e">
        <f>(LN!ES264-LN!ES263)-Rf!$A263</f>
        <v>#NUM!</v>
      </c>
      <c r="ET264" s="3" t="e">
        <f>(LN!ET264-LN!ET263)-Rf!$A263</f>
        <v>#NUM!</v>
      </c>
      <c r="EU264" s="3">
        <f>(LN!EU264-LN!EU263)-Rf!$A263</f>
        <v>-6.2043689069508176E-2</v>
      </c>
      <c r="EV264" s="3" t="e">
        <f>(LN!EV264-LN!EV263)-Rf!$A263</f>
        <v>#NUM!</v>
      </c>
      <c r="EW264" s="3">
        <f>(LN!EW264-LN!EW263)-Rf!$A263</f>
        <v>1.3969775029617725E-2</v>
      </c>
      <c r="EX264" s="3">
        <f>(LN!EX264-LN!EX263)-Rf!$A263</f>
        <v>-9.942594144527906E-3</v>
      </c>
      <c r="EY264" s="3">
        <f>(LN!EY264-LN!EY263)-Rf!$A263</f>
        <v>-6.5375823184101621E-3</v>
      </c>
      <c r="EZ264" s="3">
        <f>(LN!EZ264-LN!EZ263)-Rf!$A263</f>
        <v>2.365353747082576E-4</v>
      </c>
      <c r="FA264" s="3" t="e">
        <f>(LN!FA264-LN!FA263)-Rf!$A263</f>
        <v>#NUM!</v>
      </c>
      <c r="FB264" s="3" t="e">
        <f>(LN!FB264-LN!FB263)-Rf!$A263</f>
        <v>#NUM!</v>
      </c>
      <c r="FC264" s="3">
        <f>(LN!FC264-LN!FC263)-Rf!$A263</f>
        <v>3.3294774442935285E-2</v>
      </c>
      <c r="FD264" s="3">
        <f>(LN!FD264-LN!FD263)-Rf!$A263</f>
        <v>2.2703781590442961E-2</v>
      </c>
      <c r="FE264" s="3">
        <f>(LN!FE264-LN!FE263)-Rf!$A263</f>
        <v>-8.9134484125503628E-3</v>
      </c>
      <c r="FF264" s="3" t="e">
        <f>(LN!FF264-LN!FF263)-Rf!$A263</f>
        <v>#NUM!</v>
      </c>
      <c r="FG264" s="3" t="e">
        <f>(LN!FG264-LN!FG263)-Rf!$A263</f>
        <v>#NUM!</v>
      </c>
      <c r="FH264" s="3" t="e">
        <f>(LN!FH264-LN!FH263)-Rf!$A263</f>
        <v>#NUM!</v>
      </c>
      <c r="FI264" s="3">
        <f>(LN!FI264-LN!FI263)-Rf!$A263</f>
        <v>-1.2217118672418249E-2</v>
      </c>
      <c r="FJ264" s="3" t="e">
        <f>(LN!FJ264-LN!FJ263)-Rf!$A263</f>
        <v>#NUM!</v>
      </c>
      <c r="FK264" s="3">
        <f>(LN!FK264-LN!FK263)-Rf!$A263</f>
        <v>-8.7468838962666555E-4</v>
      </c>
      <c r="FL264" s="3" t="e">
        <f>(LN!FL264-LN!FL263)-Rf!$A263</f>
        <v>#NUM!</v>
      </c>
      <c r="FM264" s="3">
        <f>(LN!FM264-LN!FM263)-Rf!$A263</f>
        <v>1.9199809979220217E-3</v>
      </c>
      <c r="FN264" s="3" t="e">
        <f>(LN!FN264-LN!FN263)-Rf!$A263</f>
        <v>#NUM!</v>
      </c>
      <c r="FO264" s="3" t="e">
        <f>(LN!FO264-LN!FO263)-Rf!$A263</f>
        <v>#NUM!</v>
      </c>
      <c r="FP264" s="3" t="e">
        <f>(LN!FP264-LN!FP263)-Rf!$A263</f>
        <v>#NUM!</v>
      </c>
      <c r="FQ264" s="3">
        <f>(LN!FQ264-LN!FQ263)-Rf!$A263</f>
        <v>4.966972047501639E-3</v>
      </c>
      <c r="FR264" s="3">
        <f>(LN!FR264-LN!FR263)-Rf!$A263</f>
        <v>-1.723071029097677E-2</v>
      </c>
      <c r="FS264" s="3" t="e">
        <f>(LN!FS264-LN!FS263)-Rf!$A263</f>
        <v>#NUM!</v>
      </c>
      <c r="FT264" s="3" t="e">
        <f>(LN!FT264-LN!FT263)-Rf!$A263</f>
        <v>#NUM!</v>
      </c>
      <c r="FU264" s="3" t="e">
        <f>(LN!FU264-LN!FU263)-Rf!$A263</f>
        <v>#NUM!</v>
      </c>
      <c r="FV264" s="3" t="e">
        <f>(LN!FV264-LN!FV263)-Rf!$A263</f>
        <v>#NUM!</v>
      </c>
      <c r="FW264" s="3">
        <f>(LN!FW264-LN!FW263)-Rf!$A263</f>
        <v>3.8902162802935805E-2</v>
      </c>
      <c r="FX264" s="3" t="e">
        <f>(LN!FX264-LN!FX263)-Rf!$A263</f>
        <v>#NUM!</v>
      </c>
      <c r="FY264" s="3" t="e">
        <f>(LN!FY264-LN!FY263)-Rf!$A263</f>
        <v>#NUM!</v>
      </c>
      <c r="FZ264" s="3" t="e">
        <f>(LN!FZ264-LN!FZ263)-Rf!$A263</f>
        <v>#NUM!</v>
      </c>
      <c r="GA264" s="3">
        <f>(LN!GA264-LN!GA263)-Rf!$A263</f>
        <v>1.0974315298759595E-2</v>
      </c>
      <c r="GB264" s="3" t="e">
        <f>(LN!GB264-LN!GB263)-Rf!$A263</f>
        <v>#NUM!</v>
      </c>
      <c r="GC264" s="3" t="e">
        <f>(LN!GC264-LN!GC263)-Rf!$A263</f>
        <v>#NUM!</v>
      </c>
      <c r="GD264" s="3">
        <f>(LN!GD264-LN!GD263)-Rf!$A263</f>
        <v>1.5478510587354954E-2</v>
      </c>
      <c r="GE264" s="3">
        <f>(LN!GE264-LN!GE263)-Rf!$A263</f>
        <v>-6.5377854751815677E-3</v>
      </c>
    </row>
    <row r="265" spans="1:187" x14ac:dyDescent="0.2">
      <c r="A265" s="4">
        <v>41183</v>
      </c>
      <c r="B265" s="3">
        <f>(LN!B265-LN!B264)-Rf!$A264</f>
        <v>-1.0992218869906079E-2</v>
      </c>
      <c r="C265" s="3">
        <f>(LN!C265-LN!C264)-Rf!$A264</f>
        <v>-2.6178383235337489E-2</v>
      </c>
      <c r="D265" s="3">
        <f>(LN!D265-LN!D264)-Rf!$A264</f>
        <v>-2.4556141231578888E-2</v>
      </c>
      <c r="E265" s="3">
        <f>(LN!E265-LN!E264)-Rf!$A264</f>
        <v>-1.4115214354821316E-2</v>
      </c>
      <c r="F265" s="3">
        <f>(LN!F265-LN!F264)-Rf!$A264</f>
        <v>-8.059891674424325E-3</v>
      </c>
      <c r="G265" s="3">
        <f>(LN!G265-LN!G264)-Rf!$A264</f>
        <v>-1.2929161831724646E-2</v>
      </c>
      <c r="H265" s="3">
        <f>(LN!H265-LN!H264)-Rf!$A264</f>
        <v>-1.0456238102858773E-2</v>
      </c>
      <c r="I265" s="3">
        <f>(LN!I265-LN!I264)-Rf!$A264</f>
        <v>-9.8889994456925374E-3</v>
      </c>
      <c r="J265" s="3">
        <f>(LN!J265-LN!J264)-Rf!$A264</f>
        <v>-2.9926767455567205E-2</v>
      </c>
      <c r="K265" s="3">
        <f>(LN!K265-LN!K264)-Rf!$A264</f>
        <v>-2.3476862405789934E-2</v>
      </c>
      <c r="L265" s="3">
        <f>(LN!L265-LN!L264)-Rf!$A264</f>
        <v>-5.7403698624591713E-3</v>
      </c>
      <c r="M265" s="3">
        <f>(LN!M265-LN!M264)-Rf!$A264</f>
        <v>-2.898185671080843E-2</v>
      </c>
      <c r="N265" s="3">
        <f>(LN!N265-LN!N264)-Rf!$A264</f>
        <v>-8.4583700294231685E-3</v>
      </c>
      <c r="O265" s="3">
        <f>(LN!O265-LN!O264)-Rf!$A264</f>
        <v>-9.7520149458434242E-3</v>
      </c>
      <c r="P265" s="3">
        <f>(LN!P265-LN!P264)-Rf!$A264</f>
        <v>-1.533645024242335E-2</v>
      </c>
      <c r="Q265" s="3">
        <f>(LN!Q265-LN!Q264)-Rf!$A264</f>
        <v>-2.9485067160076806E-2</v>
      </c>
      <c r="R265" s="3">
        <f>(LN!R265-LN!R264)-Rf!$A264</f>
        <v>-1.2276705575589009E-2</v>
      </c>
      <c r="S265" s="3">
        <f>(LN!S265-LN!S264)-Rf!$A264</f>
        <v>-4.4545897508481034E-3</v>
      </c>
      <c r="T265" s="3">
        <f>(LN!T265-LN!T264)-Rf!$A264</f>
        <v>-1.1029065532523131E-2</v>
      </c>
      <c r="U265" s="3">
        <f>(LN!U265-LN!U264)-Rf!$A264</f>
        <v>-2.4224970211436315E-2</v>
      </c>
      <c r="V265" s="3">
        <f>(LN!V265-LN!V264)-Rf!$A264</f>
        <v>-3.3838134632183423E-2</v>
      </c>
      <c r="W265" s="3">
        <f>(LN!W265-LN!W264)-Rf!$A264</f>
        <v>-1.8156605958398398E-2</v>
      </c>
      <c r="X265" s="3">
        <f>(LN!X265-LN!X264)-Rf!$A264</f>
        <v>-2.5269108837588029E-2</v>
      </c>
      <c r="Y265" s="3">
        <f>(LN!Y265-LN!Y264)-Rf!$A264</f>
        <v>7.6050513740719807E-3</v>
      </c>
      <c r="Z265" s="3">
        <f>(LN!Z265-LN!Z264)-Rf!$A264</f>
        <v>-1.6148289927717652E-2</v>
      </c>
      <c r="AA265" s="3">
        <f>(LN!AA265-LN!AA264)-Rf!$A264</f>
        <v>-1.7871242130941479E-2</v>
      </c>
      <c r="AB265" s="3">
        <f>(LN!AB265-LN!AB264)-Rf!$A264</f>
        <v>-1.4918217031857129E-2</v>
      </c>
      <c r="AC265" s="3">
        <f>(LN!AC265-LN!AC264)-Rf!$A264</f>
        <v>-7.9375841052584557E-3</v>
      </c>
      <c r="AD265" s="3" t="e">
        <f>(LN!AD265-LN!AD264)-Rf!$A264</f>
        <v>#NUM!</v>
      </c>
      <c r="AE265" s="3">
        <f>(LN!AE265-LN!AE264)-Rf!$A264</f>
        <v>-1.2917259920846458E-2</v>
      </c>
      <c r="AF265" s="3">
        <f>(LN!AF265-LN!AF264)-Rf!$A264</f>
        <v>-5.6873953027665068E-3</v>
      </c>
      <c r="AG265" s="3">
        <f>(LN!AG265-LN!AG264)-Rf!$A264</f>
        <v>-1.2981420787768084E-2</v>
      </c>
      <c r="AH265" s="3">
        <f>(LN!AH265-LN!AH264)-Rf!$A264</f>
        <v>4.8245412337260098E-3</v>
      </c>
      <c r="AI265" s="3">
        <f>(LN!AI265-LN!AI264)-Rf!$A264</f>
        <v>1.8068629298637728E-3</v>
      </c>
      <c r="AJ265" s="3">
        <f>(LN!AJ265-LN!AJ264)-Rf!$A264</f>
        <v>5.6878025070208451E-3</v>
      </c>
      <c r="AK265" s="3">
        <f>(LN!AK265-LN!AK264)-Rf!$A264</f>
        <v>-5.3191458719392667E-2</v>
      </c>
      <c r="AL265" s="3">
        <f>(LN!AL265-LN!AL264)-Rf!$A264</f>
        <v>-2.6112833544300596E-2</v>
      </c>
      <c r="AM265" s="3">
        <f>(LN!AM265-LN!AM264)-Rf!$A264</f>
        <v>1.89842796294305E-3</v>
      </c>
      <c r="AN265" s="3">
        <f>(LN!AN265-LN!AN264)-Rf!$A264</f>
        <v>-3.4714991574824147E-2</v>
      </c>
      <c r="AO265" s="3">
        <f>(LN!AO265-LN!AO264)-Rf!$A264</f>
        <v>-4.46363828810713E-3</v>
      </c>
      <c r="AP265" s="3">
        <f>(LN!AP265-LN!AP264)-Rf!$A264</f>
        <v>-9.9995000333297321E-5</v>
      </c>
      <c r="AQ265" s="3">
        <f>(LN!AQ265-LN!AQ264)-Rf!$A264</f>
        <v>-2.2381077910965875E-2</v>
      </c>
      <c r="AR265" s="3">
        <f>(LN!AR265-LN!AR264)-Rf!$A264</f>
        <v>-9.9995000333297321E-5</v>
      </c>
      <c r="AS265" s="3">
        <f>(LN!AS265-LN!AS264)-Rf!$A264</f>
        <v>1.3307001043917143E-2</v>
      </c>
      <c r="AT265" s="3">
        <f>(LN!AT265-LN!AT264)-Rf!$A264</f>
        <v>-5.4312196336104165E-2</v>
      </c>
      <c r="AU265" s="3">
        <f>(LN!AU265-LN!AU264)-Rf!$A264</f>
        <v>9.259279657973362E-3</v>
      </c>
      <c r="AV265" s="3">
        <f>(LN!AV265-LN!AV264)-Rf!$A264</f>
        <v>-6.9694027589734973E-3</v>
      </c>
      <c r="AW265" s="3">
        <f>(LN!AW265-LN!AW264)-Rf!$A264</f>
        <v>-1.9842619335967873E-3</v>
      </c>
      <c r="AX265" s="3">
        <f>(LN!AX265-LN!AX264)-Rf!$A264</f>
        <v>-4.0097954148530122E-3</v>
      </c>
      <c r="AY265" s="3" t="e">
        <f>(LN!AY265-LN!AY264)-Rf!$A264</f>
        <v>#NUM!</v>
      </c>
      <c r="AZ265" s="3">
        <f>(LN!AZ265-LN!AZ264)-Rf!$A264</f>
        <v>-2.0413193451051626E-2</v>
      </c>
      <c r="BA265" s="3">
        <f>(LN!BA265-LN!BA264)-Rf!$A264</f>
        <v>-2.1587806625945827E-2</v>
      </c>
      <c r="BB265" s="3">
        <f>(LN!BB265-LN!BB264)-Rf!$A264</f>
        <v>-2.6076659055298091E-2</v>
      </c>
      <c r="BC265" s="3">
        <f>(LN!BC265-LN!BC264)-Rf!$A264</f>
        <v>-2.6134289366209085E-2</v>
      </c>
      <c r="BD265" s="3">
        <f>(LN!BD265-LN!BD264)-Rf!$A264</f>
        <v>-9.9995000333297321E-5</v>
      </c>
      <c r="BE265" s="3">
        <f>(LN!BE265-LN!BE264)-Rf!$A264</f>
        <v>6.7503668594501966E-3</v>
      </c>
      <c r="BF265" s="3">
        <f>(LN!BF265-LN!BF264)-Rf!$A264</f>
        <v>2.4839857655916228E-3</v>
      </c>
      <c r="BG265" s="3">
        <f>(LN!BG265-LN!BG264)-Rf!$A264</f>
        <v>-1.4020881769507543E-2</v>
      </c>
      <c r="BH265" s="3">
        <f>(LN!BH265-LN!BH264)-Rf!$A264</f>
        <v>3.1234510142370661E-3</v>
      </c>
      <c r="BI265" s="3">
        <f>(LN!BI265-LN!BI264)-Rf!$A264</f>
        <v>-3.1935560909011937E-2</v>
      </c>
      <c r="BJ265" s="3">
        <f>(LN!BJ265-LN!BJ264)-Rf!$A264</f>
        <v>-2.7008263321889981E-2</v>
      </c>
      <c r="BK265" s="3">
        <f>(LN!BK265-LN!BK264)-Rf!$A264</f>
        <v>-1.8875525631532487E-2</v>
      </c>
      <c r="BL265" s="3">
        <f>(LN!BL265-LN!BL264)-Rf!$A264</f>
        <v>-3.473729859103257E-2</v>
      </c>
      <c r="BM265" s="3">
        <f>(LN!BM265-LN!BM264)-Rf!$A264</f>
        <v>-0.11564277369051588</v>
      </c>
      <c r="BN265" s="3">
        <f>(LN!BN265-LN!BN264)-Rf!$A264</f>
        <v>-7.6885667862638382E-2</v>
      </c>
      <c r="BO265" s="3">
        <f>(LN!BO265-LN!BO264)-Rf!$A264</f>
        <v>-5.8484079111966623E-3</v>
      </c>
      <c r="BP265" s="3">
        <f>(LN!BP265-LN!BP264)-Rf!$A264</f>
        <v>-1.8324016370900854E-2</v>
      </c>
      <c r="BQ265" s="3">
        <f>(LN!BQ265-LN!BQ264)-Rf!$A264</f>
        <v>-1.3067141808757999E-2</v>
      </c>
      <c r="BR265" s="3">
        <f>(LN!BR265-LN!BR264)-Rf!$A264</f>
        <v>-2.5137060442625872E-3</v>
      </c>
      <c r="BS265" s="3" t="e">
        <f>(LN!BS265-LN!BS264)-Rf!$A264</f>
        <v>#NUM!</v>
      </c>
      <c r="BT265" s="3">
        <f>(LN!BT265-LN!BT264)-Rf!$A264</f>
        <v>-1.3939534121440101E-2</v>
      </c>
      <c r="BU265" s="3">
        <f>(LN!BU265-LN!BU264)-Rf!$A264</f>
        <v>1.220508223046669E-2</v>
      </c>
      <c r="BV265" s="3">
        <f>(LN!BV265-LN!BV264)-Rf!$A264</f>
        <v>-1.2631487312246382E-2</v>
      </c>
      <c r="BW265" s="3">
        <f>(LN!BW265-LN!BW264)-Rf!$A264</f>
        <v>4.1583506822435836E-3</v>
      </c>
      <c r="BX265" s="3">
        <f>(LN!BX265-LN!BX264)-Rf!$A264</f>
        <v>8.6927569476449411E-3</v>
      </c>
      <c r="BY265" s="3">
        <f>(LN!BY265-LN!BY264)-Rf!$A264</f>
        <v>-1.5819648915901031E-2</v>
      </c>
      <c r="BZ265" s="3">
        <f>(LN!BZ265-LN!BZ264)-Rf!$A264</f>
        <v>-1.1631552963065051E-2</v>
      </c>
      <c r="CA265" s="3">
        <f>(LN!CA265-LN!CA264)-Rf!$A264</f>
        <v>-2.8395103285904878E-2</v>
      </c>
      <c r="CB265" s="3">
        <f>(LN!CB265-LN!CB264)-Rf!$A264</f>
        <v>-1.1667288155218881E-2</v>
      </c>
      <c r="CC265" s="3">
        <f>(LN!CC265-LN!CC264)-Rf!$A264</f>
        <v>-3.1537142804157967E-2</v>
      </c>
      <c r="CD265" s="3">
        <f>(LN!CD265-LN!CD264)-Rf!$A264</f>
        <v>1.9802091474625636E-3</v>
      </c>
      <c r="CE265" s="3">
        <f>(LN!CE265-LN!CE264)-Rf!$A264</f>
        <v>-9.9995000333297321E-5</v>
      </c>
      <c r="CF265" s="3">
        <f>(LN!CF265-LN!CF264)-Rf!$A264</f>
        <v>-1.036543474935846E-2</v>
      </c>
      <c r="CG265" s="3">
        <f>(LN!CG265-LN!CG264)-Rf!$A264</f>
        <v>-1.5893834423622789E-2</v>
      </c>
      <c r="CH265" s="3">
        <f>(LN!CH265-LN!CH264)-Rf!$A264</f>
        <v>1.1113052153023172E-2</v>
      </c>
      <c r="CI265" s="3">
        <f>(LN!CI265-LN!CI264)-Rf!$A264</f>
        <v>-1.5037020163689786E-2</v>
      </c>
      <c r="CJ265" s="3">
        <f>(LN!CJ265-LN!CJ264)-Rf!$A264</f>
        <v>-3.1115575507254068E-2</v>
      </c>
      <c r="CK265" s="3">
        <f>(LN!CK265-LN!CK264)-Rf!$A264</f>
        <v>-1.66604824689922E-2</v>
      </c>
      <c r="CL265" s="3">
        <f>(LN!CL265-LN!CL264)-Rf!$A264</f>
        <v>4.6769320159336771E-3</v>
      </c>
      <c r="CM265" s="3">
        <f>(LN!CM265-LN!CM264)-Rf!$A264</f>
        <v>-8.8585357724948362E-3</v>
      </c>
      <c r="CN265" s="3">
        <f>(LN!CN265-LN!CN264)-Rf!$A264</f>
        <v>-1.5667317745471255E-3</v>
      </c>
      <c r="CO265" s="3">
        <f>(LN!CO265-LN!CO264)-Rf!$A264</f>
        <v>-3.0717653894907107E-3</v>
      </c>
      <c r="CP265" s="3">
        <f>(LN!CP265-LN!CP264)-Rf!$A264</f>
        <v>-2.3377679869679636E-2</v>
      </c>
      <c r="CQ265" s="3">
        <f>(LN!CQ265-LN!CQ264)-Rf!$A264</f>
        <v>-1.1071565373155668E-2</v>
      </c>
      <c r="CR265" s="3">
        <f>(LN!CR265-LN!CR264)-Rf!$A264</f>
        <v>-1.8130103517474783E-2</v>
      </c>
      <c r="CS265" s="3">
        <f>(LN!CS265-LN!CS264)-Rf!$A264</f>
        <v>-4.438632419636955E-2</v>
      </c>
      <c r="CT265" s="3">
        <f>(LN!CT265-LN!CT264)-Rf!$A264</f>
        <v>-3.8400294199294457E-2</v>
      </c>
      <c r="CU265" s="3">
        <f>(LN!CU265-LN!CU264)-Rf!$A264</f>
        <v>-1.0480443001533491E-2</v>
      </c>
      <c r="CV265" s="3">
        <f>(LN!CV265-LN!CV264)-Rf!$A264</f>
        <v>-9.9995000333297321E-5</v>
      </c>
      <c r="CW265" s="3">
        <f>(LN!CW265-LN!CW264)-Rf!$A264</f>
        <v>4.1468776063924408E-3</v>
      </c>
      <c r="CX265" s="3">
        <f>(LN!CX265-LN!CX264)-Rf!$A264</f>
        <v>-3.8037537119785622E-2</v>
      </c>
      <c r="CY265" s="3">
        <f>(LN!CY265-LN!CY264)-Rf!$A264</f>
        <v>-3.7590099722328393E-2</v>
      </c>
      <c r="CZ265" s="3">
        <f>(LN!CZ265-LN!CZ264)-Rf!$A264</f>
        <v>-1.0778855990720249E-2</v>
      </c>
      <c r="DA265" s="3">
        <f>(LN!DA265-LN!DA264)-Rf!$A264</f>
        <v>-8.4432153766940028E-3</v>
      </c>
      <c r="DB265" s="3">
        <f>(LN!DB265-LN!DB264)-Rf!$A264</f>
        <v>6.8165404418625399E-3</v>
      </c>
      <c r="DC265" s="3">
        <f>(LN!DC265-LN!DC264)-Rf!$A264</f>
        <v>-8.3254793054843186E-3</v>
      </c>
      <c r="DD265" s="3">
        <f>(LN!DD265-LN!DD264)-Rf!$A264</f>
        <v>2.9445887215375885E-3</v>
      </c>
      <c r="DE265" s="3">
        <f>(LN!DE265-LN!DE264)-Rf!$A264</f>
        <v>-9.4057824357149829E-3</v>
      </c>
      <c r="DF265" s="3">
        <f>(LN!DF265-LN!DF264)-Rf!$A264</f>
        <v>2.0825118914836526E-2</v>
      </c>
      <c r="DG265" s="3">
        <f>(LN!DG265-LN!DG264)-Rf!$A264</f>
        <v>-6.5360590512266612E-3</v>
      </c>
      <c r="DH265" s="3">
        <f>(LN!DH265-LN!DH264)-Rf!$A264</f>
        <v>-1.102608020392103E-2</v>
      </c>
      <c r="DI265" s="3">
        <f>(LN!DI265-LN!DI264)-Rf!$A264</f>
        <v>-5.2922831543034008E-3</v>
      </c>
      <c r="DJ265" s="3">
        <f>(LN!DJ265-LN!DJ264)-Rf!$A264</f>
        <v>-3.5437338437897983E-3</v>
      </c>
      <c r="DK265" s="3">
        <f>(LN!DK265-LN!DK264)-Rf!$A264</f>
        <v>1.3265153286882391E-2</v>
      </c>
      <c r="DL265" s="3">
        <f>(LN!DL265-LN!DL264)-Rf!$A264</f>
        <v>1.7327296315367679E-2</v>
      </c>
      <c r="DM265" s="3">
        <f>(LN!DM265-LN!DM264)-Rf!$A264</f>
        <v>-1.1727290115492107E-2</v>
      </c>
      <c r="DN265" s="3">
        <f>(LN!DN265-LN!DN264)-Rf!$A264</f>
        <v>-1.4543508699532016E-2</v>
      </c>
      <c r="DO265" s="3">
        <f>(LN!DO265-LN!DO264)-Rf!$A264</f>
        <v>-1.2170368320481895E-2</v>
      </c>
      <c r="DP265" s="3" t="e">
        <f>(LN!DP265-LN!DP264)-Rf!$A264</f>
        <v>#NUM!</v>
      </c>
      <c r="DQ265" s="3" t="e">
        <f>(LN!DQ265-LN!DQ264)-Rf!$A264</f>
        <v>#NUM!</v>
      </c>
      <c r="DR265" s="3" t="e">
        <f>(LN!DR265-LN!DR264)-Rf!$A264</f>
        <v>#NUM!</v>
      </c>
      <c r="DS265" s="3" t="e">
        <f>(LN!DS265-LN!DS264)-Rf!$A264</f>
        <v>#NUM!</v>
      </c>
      <c r="DT265" s="3">
        <f>(LN!DT265-LN!DT264)-Rf!$A264</f>
        <v>-1.4284629992289567E-2</v>
      </c>
      <c r="DU265" s="3" t="e">
        <f>(LN!DU265-LN!DU264)-Rf!$A264</f>
        <v>#NUM!</v>
      </c>
      <c r="DV265" s="3" t="e">
        <f>(LN!DV265-LN!DV264)-Rf!$A264</f>
        <v>#NUM!</v>
      </c>
      <c r="DW265" s="3" t="e">
        <f>(LN!DW265-LN!DW264)-Rf!$A264</f>
        <v>#NUM!</v>
      </c>
      <c r="DX265" s="3" t="e">
        <f>(LN!DX265-LN!DX264)-Rf!$A264</f>
        <v>#NUM!</v>
      </c>
      <c r="DY265" s="3">
        <f>(LN!DY265-LN!DY264)-Rf!$A264</f>
        <v>-1.7177085965863082E-2</v>
      </c>
      <c r="DZ265" s="3" t="e">
        <f>(LN!DZ265-LN!DZ264)-Rf!$A264</f>
        <v>#NUM!</v>
      </c>
      <c r="EA265" s="3" t="e">
        <f>(LN!EA265-LN!EA264)-Rf!$A264</f>
        <v>#NUM!</v>
      </c>
      <c r="EB265" s="3" t="e">
        <f>(LN!EB265-LN!EB264)-Rf!$A264</f>
        <v>#NUM!</v>
      </c>
      <c r="EC265" s="3" t="e">
        <f>(LN!EC265-LN!EC264)-Rf!$A264</f>
        <v>#NUM!</v>
      </c>
      <c r="ED265" s="3" t="e">
        <f>(LN!ED265-LN!ED264)-Rf!$A264</f>
        <v>#NUM!</v>
      </c>
      <c r="EE265" s="3" t="e">
        <f>(LN!EE265-LN!EE264)-Rf!$A264</f>
        <v>#NUM!</v>
      </c>
      <c r="EF265" s="3" t="e">
        <f>(LN!EF265-LN!EF264)-Rf!$A264</f>
        <v>#NUM!</v>
      </c>
      <c r="EG265" s="3">
        <f>(LN!EG265-LN!EG264)-Rf!$A264</f>
        <v>2.1148453292196942E-3</v>
      </c>
      <c r="EH265" s="3" t="e">
        <f>(LN!EH265-LN!EH264)-Rf!$A264</f>
        <v>#NUM!</v>
      </c>
      <c r="EI265" s="3">
        <f>(LN!EI265-LN!EI264)-Rf!$A264</f>
        <v>-2.4975131617691371E-2</v>
      </c>
      <c r="EJ265" s="3" t="e">
        <f>(LN!EJ265-LN!EJ264)-Rf!$A264</f>
        <v>#NUM!</v>
      </c>
      <c r="EK265" s="3" t="e">
        <f>(LN!EK265-LN!EK264)-Rf!$A264</f>
        <v>#NUM!</v>
      </c>
      <c r="EL265" s="3" t="e">
        <f>(LN!EL265-LN!EL264)-Rf!$A264</f>
        <v>#NUM!</v>
      </c>
      <c r="EM265" s="3" t="e">
        <f>(LN!EM265-LN!EM264)-Rf!$A264</f>
        <v>#NUM!</v>
      </c>
      <c r="EN265" s="3" t="e">
        <f>(LN!EN265-LN!EN264)-Rf!$A264</f>
        <v>#NUM!</v>
      </c>
      <c r="EO265" s="3" t="e">
        <f>(LN!EO265-LN!EO264)-Rf!$A264</f>
        <v>#NUM!</v>
      </c>
      <c r="EP265" s="3" t="e">
        <f>(LN!EP265-LN!EP264)-Rf!$A264</f>
        <v>#NUM!</v>
      </c>
      <c r="EQ265" s="3" t="e">
        <f>(LN!EQ265-LN!EQ264)-Rf!$A264</f>
        <v>#NUM!</v>
      </c>
      <c r="ER265" s="3" t="e">
        <f>(LN!ER265-LN!ER264)-Rf!$A264</f>
        <v>#NUM!</v>
      </c>
      <c r="ES265" s="3" t="e">
        <f>(LN!ES265-LN!ES264)-Rf!$A264</f>
        <v>#NUM!</v>
      </c>
      <c r="ET265" s="3" t="e">
        <f>(LN!ET265-LN!ET264)-Rf!$A264</f>
        <v>#NUM!</v>
      </c>
      <c r="EU265" s="3">
        <f>(LN!EU265-LN!EU264)-Rf!$A264</f>
        <v>-3.2069016561480965E-2</v>
      </c>
      <c r="EV265" s="3" t="e">
        <f>(LN!EV265-LN!EV264)-Rf!$A264</f>
        <v>#NUM!</v>
      </c>
      <c r="EW265" s="3">
        <f>(LN!EW265-LN!EW264)-Rf!$A264</f>
        <v>-1.4883577327966958E-2</v>
      </c>
      <c r="EX265" s="3">
        <f>(LN!EX265-LN!EX264)-Rf!$A264</f>
        <v>3.8486774550832267E-3</v>
      </c>
      <c r="EY265" s="3" t="e">
        <f>(LN!EY265-LN!EY264)-Rf!$A264</f>
        <v>#NUM!</v>
      </c>
      <c r="EZ265" s="3">
        <f>(LN!EZ265-LN!EZ264)-Rf!$A264</f>
        <v>-2.1525742342781474E-2</v>
      </c>
      <c r="FA265" s="3" t="e">
        <f>(LN!FA265-LN!FA264)-Rf!$A264</f>
        <v>#NUM!</v>
      </c>
      <c r="FB265" s="3" t="e">
        <f>(LN!FB265-LN!FB264)-Rf!$A264</f>
        <v>#NUM!</v>
      </c>
      <c r="FC265" s="3">
        <f>(LN!FC265-LN!FC264)-Rf!$A264</f>
        <v>1.3208889057935391E-2</v>
      </c>
      <c r="FD265" s="3">
        <f>(LN!FD265-LN!FD264)-Rf!$A264</f>
        <v>-1.4372976369041435E-2</v>
      </c>
      <c r="FE265" s="3">
        <f>(LN!FE265-LN!FE264)-Rf!$A264</f>
        <v>-2.2232712928672339E-2</v>
      </c>
      <c r="FF265" s="3" t="e">
        <f>(LN!FF265-LN!FF264)-Rf!$A264</f>
        <v>#NUM!</v>
      </c>
      <c r="FG265" s="3" t="e">
        <f>(LN!FG265-LN!FG264)-Rf!$A264</f>
        <v>#NUM!</v>
      </c>
      <c r="FH265" s="3" t="e">
        <f>(LN!FH265-LN!FH264)-Rf!$A264</f>
        <v>#NUM!</v>
      </c>
      <c r="FI265" s="3">
        <f>(LN!FI265-LN!FI264)-Rf!$A264</f>
        <v>-1.4147325086437224E-2</v>
      </c>
      <c r="FJ265" s="3" t="e">
        <f>(LN!FJ265-LN!FJ264)-Rf!$A264</f>
        <v>#NUM!</v>
      </c>
      <c r="FK265" s="3">
        <f>(LN!FK265-LN!FK264)-Rf!$A264</f>
        <v>-3.2390502219668424E-2</v>
      </c>
      <c r="FL265" s="3" t="e">
        <f>(LN!FL265-LN!FL264)-Rf!$A264</f>
        <v>#NUM!</v>
      </c>
      <c r="FM265" s="3">
        <f>(LN!FM265-LN!FM264)-Rf!$A264</f>
        <v>-1.0580735554155386E-2</v>
      </c>
      <c r="FN265" s="3" t="e">
        <f>(LN!FN265-LN!FN264)-Rf!$A264</f>
        <v>#NUM!</v>
      </c>
      <c r="FO265" s="3" t="e">
        <f>(LN!FO265-LN!FO264)-Rf!$A264</f>
        <v>#NUM!</v>
      </c>
      <c r="FP265" s="3" t="e">
        <f>(LN!FP265-LN!FP264)-Rf!$A264</f>
        <v>#NUM!</v>
      </c>
      <c r="FQ265" s="3">
        <f>(LN!FQ265-LN!FQ264)-Rf!$A264</f>
        <v>1.9510479220048015E-2</v>
      </c>
      <c r="FR265" s="3" t="e">
        <f>(LN!FR265-LN!FR264)-Rf!$A264</f>
        <v>#NUM!</v>
      </c>
      <c r="FS265" s="3" t="e">
        <f>(LN!FS265-LN!FS264)-Rf!$A264</f>
        <v>#NUM!</v>
      </c>
      <c r="FT265" s="3" t="e">
        <f>(LN!FT265-LN!FT264)-Rf!$A264</f>
        <v>#NUM!</v>
      </c>
      <c r="FU265" s="3" t="e">
        <f>(LN!FU265-LN!FU264)-Rf!$A264</f>
        <v>#NUM!</v>
      </c>
      <c r="FV265" s="3" t="e">
        <f>(LN!FV265-LN!FV264)-Rf!$A264</f>
        <v>#NUM!</v>
      </c>
      <c r="FW265" s="3" t="e">
        <f>(LN!FW265-LN!FW264)-Rf!$A264</f>
        <v>#NUM!</v>
      </c>
      <c r="FX265" s="3" t="e">
        <f>(LN!FX265-LN!FX264)-Rf!$A264</f>
        <v>#NUM!</v>
      </c>
      <c r="FY265" s="3" t="e">
        <f>(LN!FY265-LN!FY264)-Rf!$A264</f>
        <v>#NUM!</v>
      </c>
      <c r="FZ265" s="3" t="e">
        <f>(LN!FZ265-LN!FZ264)-Rf!$A264</f>
        <v>#NUM!</v>
      </c>
      <c r="GA265" s="3">
        <f>(LN!GA265-LN!GA264)-Rf!$A264</f>
        <v>-3.4330731440264536E-2</v>
      </c>
      <c r="GB265" s="3" t="e">
        <f>(LN!GB265-LN!GB264)-Rf!$A264</f>
        <v>#NUM!</v>
      </c>
      <c r="GC265" s="3" t="e">
        <f>(LN!GC265-LN!GC264)-Rf!$A264</f>
        <v>#NUM!</v>
      </c>
      <c r="GD265" s="3">
        <f>(LN!GD265-LN!GD264)-Rf!$A264</f>
        <v>3.4608396226758595E-3</v>
      </c>
      <c r="GE265" s="3">
        <f>(LN!GE265-LN!GE264)-Rf!$A264</f>
        <v>-7.6635102575779322E-3</v>
      </c>
    </row>
    <row r="266" spans="1:187" x14ac:dyDescent="0.2">
      <c r="A266" s="4">
        <v>41214</v>
      </c>
      <c r="B266" s="3">
        <f>(LN!B266-LN!B265)-Rf!$A265</f>
        <v>2.6403550397381192E-2</v>
      </c>
      <c r="C266" s="3">
        <f>(LN!C266-LN!C265)-Rf!$A265</f>
        <v>3.9053508083411012E-3</v>
      </c>
      <c r="D266" s="3">
        <f>(LN!D266-LN!D265)-Rf!$A265</f>
        <v>4.337197316624232E-2</v>
      </c>
      <c r="E266" s="3">
        <f>(LN!E266-LN!E265)-Rf!$A265</f>
        <v>2.139054250161455E-2</v>
      </c>
      <c r="F266" s="3">
        <f>(LN!F266-LN!F265)-Rf!$A265</f>
        <v>1.780681956346709E-2</v>
      </c>
      <c r="G266" s="3">
        <f>(LN!G266-LN!G265)-Rf!$A265</f>
        <v>2.3902472429183429E-2</v>
      </c>
      <c r="H266" s="3">
        <f>(LN!H266-LN!H265)-Rf!$A265</f>
        <v>6.732015379662404E-3</v>
      </c>
      <c r="I266" s="3">
        <f>(LN!I266-LN!I265)-Rf!$A265</f>
        <v>1.394174975489727E-2</v>
      </c>
      <c r="J266" s="3">
        <f>(LN!J266-LN!J265)-Rf!$A265</f>
        <v>-1.9733446936945665E-2</v>
      </c>
      <c r="K266" s="3">
        <f>(LN!K266-LN!K265)-Rf!$A265</f>
        <v>-3.942869071963606E-3</v>
      </c>
      <c r="L266" s="3">
        <f>(LN!L266-LN!L265)-Rf!$A265</f>
        <v>-6.2239334472646733E-3</v>
      </c>
      <c r="M266" s="3">
        <f>(LN!M266-LN!M265)-Rf!$A265</f>
        <v>-6.3785544382666147E-3</v>
      </c>
      <c r="N266" s="3">
        <f>(LN!N266-LN!N265)-Rf!$A265</f>
        <v>1.5381403754439315E-2</v>
      </c>
      <c r="O266" s="3">
        <f>(LN!O266-LN!O265)-Rf!$A265</f>
        <v>1.0570280906311968E-2</v>
      </c>
      <c r="P266" s="3">
        <f>(LN!P266-LN!P265)-Rf!$A265</f>
        <v>1.6144017002056376E-2</v>
      </c>
      <c r="Q266" s="3">
        <f>(LN!Q266-LN!Q265)-Rf!$A265</f>
        <v>-3.7091253552225631E-2</v>
      </c>
      <c r="R266" s="3">
        <f>(LN!R266-LN!R265)-Rf!$A265</f>
        <v>1.0237982700587633E-2</v>
      </c>
      <c r="S266" s="3">
        <f>(LN!S266-LN!S265)-Rf!$A265</f>
        <v>6.7344522299639499E-3</v>
      </c>
      <c r="T266" s="3">
        <f>(LN!T266-LN!T265)-Rf!$A265</f>
        <v>2.9079395088357007E-2</v>
      </c>
      <c r="U266" s="3">
        <f>(LN!U266-LN!U265)-Rf!$A265</f>
        <v>-1.2617543701949775E-2</v>
      </c>
      <c r="V266" s="3">
        <f>(LN!V266-LN!V265)-Rf!$A265</f>
        <v>3.1626506344832992E-3</v>
      </c>
      <c r="W266" s="3">
        <f>(LN!W266-LN!W265)-Rf!$A265</f>
        <v>-1.3485305976224094E-2</v>
      </c>
      <c r="X266" s="3">
        <f>(LN!X266-LN!X265)-Rf!$A265</f>
        <v>-5.2107386628929995E-3</v>
      </c>
      <c r="Y266" s="3">
        <f>(LN!Y266-LN!Y265)-Rf!$A265</f>
        <v>-3.9232992702481692E-2</v>
      </c>
      <c r="Z266" s="3">
        <f>(LN!Z266-LN!Z265)-Rf!$A265</f>
        <v>4.8457243642286975E-4</v>
      </c>
      <c r="AA266" s="3">
        <f>(LN!AA266-LN!AA265)-Rf!$A265</f>
        <v>9.1624681480748753E-3</v>
      </c>
      <c r="AB266" s="3">
        <f>(LN!AB266-LN!AB265)-Rf!$A265</f>
        <v>7.7598436569328412E-3</v>
      </c>
      <c r="AC266" s="3">
        <f>(LN!AC266-LN!AC265)-Rf!$A265</f>
        <v>7.7375941045918608E-3</v>
      </c>
      <c r="AD266" s="3" t="e">
        <f>(LN!AD266-LN!AD265)-Rf!$A265</f>
        <v>#NUM!</v>
      </c>
      <c r="AE266" s="3">
        <f>(LN!AE266-LN!AE265)-Rf!$A265</f>
        <v>1.1920985870141908E-2</v>
      </c>
      <c r="AF266" s="3">
        <f>(LN!AF266-LN!AF265)-Rf!$A265</f>
        <v>1.0198173388011444E-2</v>
      </c>
      <c r="AG266" s="3">
        <f>(LN!AG266-LN!AG265)-Rf!$A265</f>
        <v>3.1226724226090862E-2</v>
      </c>
      <c r="AH266" s="3">
        <f>(LN!AH266-LN!AH265)-Rf!$A265</f>
        <v>-8.4646550312679099E-3</v>
      </c>
      <c r="AI266" s="3">
        <f>(LN!AI266-LN!AI265)-Rf!$A265</f>
        <v>3.702847084422711E-3</v>
      </c>
      <c r="AJ266" s="3">
        <f>(LN!AJ266-LN!AJ265)-Rf!$A265</f>
        <v>2.5121623683339155E-2</v>
      </c>
      <c r="AK266" s="3">
        <f>(LN!AK266-LN!AK265)-Rf!$A265</f>
        <v>-8.8710427804596821E-3</v>
      </c>
      <c r="AL266" s="3">
        <f>(LN!AL266-LN!AL265)-Rf!$A265</f>
        <v>4.2607651310993091E-3</v>
      </c>
      <c r="AM266" s="3">
        <f>(LN!AM266-LN!AM265)-Rf!$A265</f>
        <v>3.5509319711394496E-2</v>
      </c>
      <c r="AN266" s="3">
        <f>(LN!AN266-LN!AN265)-Rf!$A265</f>
        <v>1.877649337812316E-2</v>
      </c>
      <c r="AO266" s="3">
        <f>(LN!AO266-LN!AO265)-Rf!$A265</f>
        <v>2.5689377983084791E-3</v>
      </c>
      <c r="AP266" s="3">
        <f>(LN!AP266-LN!AP265)-Rf!$A265</f>
        <v>-5.1632969568799923E-3</v>
      </c>
      <c r="AQ266" s="3">
        <f>(LN!AQ266-LN!AQ265)-Rf!$A265</f>
        <v>2.2415472067002905E-2</v>
      </c>
      <c r="AR266" s="3">
        <f>(LN!AR266-LN!AR265)-Rf!$A265</f>
        <v>-9.9995000333297321E-5</v>
      </c>
      <c r="AS266" s="3">
        <f>(LN!AS266-LN!AS265)-Rf!$A265</f>
        <v>3.3602160645625043E-3</v>
      </c>
      <c r="AT266" s="3">
        <f>(LN!AT266-LN!AT265)-Rf!$A265</f>
        <v>-2.9294615018207616E-2</v>
      </c>
      <c r="AU266" s="3">
        <f>(LN!AU266-LN!AU265)-Rf!$A265</f>
        <v>1.6040317189029995E-2</v>
      </c>
      <c r="AV266" s="3">
        <f>(LN!AV266-LN!AV265)-Rf!$A265</f>
        <v>2.2287662404227968E-3</v>
      </c>
      <c r="AW266" s="3">
        <f>(LN!AW266-LN!AW265)-Rf!$A265</f>
        <v>-1.4409770980270298E-3</v>
      </c>
      <c r="AX266" s="3">
        <f>(LN!AX266-LN!AX265)-Rf!$A265</f>
        <v>3.3219155282235954E-3</v>
      </c>
      <c r="AY266" s="3">
        <f>(LN!AY266-LN!AY265)-Rf!$A265</f>
        <v>-1.6402059186464858E-2</v>
      </c>
      <c r="AZ266" s="3">
        <f>(LN!AZ266-LN!AZ265)-Rf!$A265</f>
        <v>5.4096608106362189E-3</v>
      </c>
      <c r="BA266" s="3">
        <f>(LN!BA266-LN!BA265)-Rf!$A265</f>
        <v>-2.0845361759436177E-2</v>
      </c>
      <c r="BB266" s="3">
        <f>(LN!BB266-LN!BB265)-Rf!$A265</f>
        <v>1.3146440392207037E-2</v>
      </c>
      <c r="BC266" s="3">
        <f>(LN!BC266-LN!BC265)-Rf!$A265</f>
        <v>9.0324885629398215E-3</v>
      </c>
      <c r="BD266" s="3">
        <f>(LN!BD266-LN!BD265)-Rf!$A265</f>
        <v>4.245961941846256E-2</v>
      </c>
      <c r="BE266" s="3">
        <f>(LN!BE266-LN!BE265)-Rf!$A265</f>
        <v>1.9678493952125499E-4</v>
      </c>
      <c r="BF266" s="3">
        <f>(LN!BF266-LN!BF265)-Rf!$A265</f>
        <v>3.0676008177456648E-2</v>
      </c>
      <c r="BG266" s="3">
        <f>(LN!BG266-LN!BG265)-Rf!$A265</f>
        <v>5.3746496245583699E-3</v>
      </c>
      <c r="BH266" s="3">
        <f>(LN!BH266-LN!BH265)-Rf!$A265</f>
        <v>1.1823950261298687E-2</v>
      </c>
      <c r="BI266" s="3">
        <f>(LN!BI266-LN!BI265)-Rf!$A265</f>
        <v>-4.586214777212437E-2</v>
      </c>
      <c r="BJ266" s="3">
        <f>(LN!BJ266-LN!BJ265)-Rf!$A265</f>
        <v>3.4937310001334168E-2</v>
      </c>
      <c r="BK266" s="3">
        <f>(LN!BK266-LN!BK265)-Rf!$A265</f>
        <v>2.1801400086558519E-2</v>
      </c>
      <c r="BL266" s="3">
        <f>(LN!BL266-LN!BL265)-Rf!$A265</f>
        <v>-1.874405802257061E-2</v>
      </c>
      <c r="BM266" s="3">
        <f>(LN!BM266-LN!BM265)-Rf!$A265</f>
        <v>-3.6939656903476323E-2</v>
      </c>
      <c r="BN266" s="3">
        <f>(LN!BN266-LN!BN265)-Rf!$A265</f>
        <v>1.333655246385269E-2</v>
      </c>
      <c r="BO266" s="3">
        <f>(LN!BO266-LN!BO265)-Rf!$A265</f>
        <v>-6.3277731361850329E-3</v>
      </c>
      <c r="BP266" s="3">
        <f>(LN!BP266-LN!BP265)-Rf!$A265</f>
        <v>9.1155123106219198E-3</v>
      </c>
      <c r="BQ266" s="3">
        <f>(LN!BQ266-LN!BQ265)-Rf!$A265</f>
        <v>2.5668301927411551E-2</v>
      </c>
      <c r="BR266" s="3">
        <f>(LN!BR266-LN!BR265)-Rf!$A265</f>
        <v>-1.0545857018652061E-2</v>
      </c>
      <c r="BS266" s="3" t="e">
        <f>(LN!BS266-LN!BS265)-Rf!$A265</f>
        <v>#NUM!</v>
      </c>
      <c r="BT266" s="3">
        <f>(LN!BT266-LN!BT265)-Rf!$A265</f>
        <v>1.7638184536430412E-2</v>
      </c>
      <c r="BU266" s="3">
        <f>(LN!BU266-LN!BU265)-Rf!$A265</f>
        <v>9.8429525369132624E-3</v>
      </c>
      <c r="BV266" s="3">
        <f>(LN!BV266-LN!BV265)-Rf!$A265</f>
        <v>5.5094883846900991E-2</v>
      </c>
      <c r="BW266" s="3">
        <f>(LN!BW266-LN!BW265)-Rf!$A265</f>
        <v>3.4698227256203321E-2</v>
      </c>
      <c r="BX266" s="3">
        <f>(LN!BX266-LN!BX265)-Rf!$A265</f>
        <v>1.1948343515841408E-2</v>
      </c>
      <c r="BY266" s="3">
        <f>(LN!BY266-LN!BY265)-Rf!$A265</f>
        <v>8.9453516617511437E-4</v>
      </c>
      <c r="BZ266" s="3">
        <f>(LN!BZ266-LN!BZ265)-Rf!$A265</f>
        <v>8.7714283870861214E-3</v>
      </c>
      <c r="CA266" s="3">
        <f>(LN!CA266-LN!CA265)-Rf!$A265</f>
        <v>2.0922353956158279E-2</v>
      </c>
      <c r="CB266" s="3">
        <f>(LN!CB266-LN!CB265)-Rf!$A265</f>
        <v>2.6258742224431596E-2</v>
      </c>
      <c r="CC266" s="3">
        <f>(LN!CC266-LN!CC265)-Rf!$A265</f>
        <v>3.4053146044120922E-2</v>
      </c>
      <c r="CD266" s="3">
        <f>(LN!CD266-LN!CD265)-Rf!$A265</f>
        <v>-3.7238857776138337E-3</v>
      </c>
      <c r="CE266" s="3">
        <f>(LN!CE266-LN!CE265)-Rf!$A265</f>
        <v>-9.9995000333297321E-5</v>
      </c>
      <c r="CF266" s="3">
        <f>(LN!CF266-LN!CF265)-Rf!$A265</f>
        <v>2.0392512452929276E-3</v>
      </c>
      <c r="CG266" s="3">
        <f>(LN!CG266-LN!CG265)-Rf!$A265</f>
        <v>3.8707782771465929E-2</v>
      </c>
      <c r="CH266" s="3">
        <f>(LN!CH266-LN!CH265)-Rf!$A265</f>
        <v>2.8702966242531335E-2</v>
      </c>
      <c r="CI266" s="3">
        <f>(LN!CI266-LN!CI265)-Rf!$A265</f>
        <v>2.3173341182642037E-2</v>
      </c>
      <c r="CJ266" s="3">
        <f>(LN!CJ266-LN!CJ265)-Rf!$A265</f>
        <v>1.9311359728328103E-2</v>
      </c>
      <c r="CK266" s="3">
        <f>(LN!CK266-LN!CK265)-Rf!$A265</f>
        <v>-5.2282798760571185E-4</v>
      </c>
      <c r="CL266" s="3">
        <f>(LN!CL266-LN!CL265)-Rf!$A265</f>
        <v>-8.9072508576339866E-3</v>
      </c>
      <c r="CM266" s="3">
        <f>(LN!CM266-LN!CM265)-Rf!$A265</f>
        <v>1.8636936591304842E-2</v>
      </c>
      <c r="CN266" s="3">
        <f>(LN!CN266-LN!CN265)-Rf!$A265</f>
        <v>2.6998570800160781E-2</v>
      </c>
      <c r="CO266" s="3">
        <f>(LN!CO266-LN!CO265)-Rf!$A265</f>
        <v>5.6116204854373959E-4</v>
      </c>
      <c r="CP266" s="3">
        <f>(LN!CP266-LN!CP265)-Rf!$A265</f>
        <v>1.9462410749525826E-2</v>
      </c>
      <c r="CQ266" s="3">
        <f>(LN!CQ266-LN!CQ265)-Rf!$A265</f>
        <v>1.6655918728105245E-2</v>
      </c>
      <c r="CR266" s="3">
        <f>(LN!CR266-LN!CR265)-Rf!$A265</f>
        <v>4.1968800473669567E-4</v>
      </c>
      <c r="CS266" s="3">
        <f>(LN!CS266-LN!CS265)-Rf!$A265</f>
        <v>-7.801250857338171E-3</v>
      </c>
      <c r="CT266" s="3">
        <f>(LN!CT266-LN!CT265)-Rf!$A265</f>
        <v>4.2885095598617197E-3</v>
      </c>
      <c r="CU266" s="3">
        <f>(LN!CU266-LN!CU265)-Rf!$A265</f>
        <v>1.6273555840835573E-2</v>
      </c>
      <c r="CV266" s="3">
        <f>(LN!CV266-LN!CV265)-Rf!$A265</f>
        <v>3.1946809306494507E-4</v>
      </c>
      <c r="CW266" s="3">
        <f>(LN!CW266-LN!CW265)-Rf!$A265</f>
        <v>-6.1331958045007682E-3</v>
      </c>
      <c r="CX266" s="3">
        <f>(LN!CX266-LN!CX265)-Rf!$A265</f>
        <v>2.2126794809462888E-3</v>
      </c>
      <c r="CY266" s="3">
        <f>(LN!CY266-LN!CY265)-Rf!$A265</f>
        <v>1.9942466027815906E-3</v>
      </c>
      <c r="CZ266" s="3">
        <f>(LN!CZ266-LN!CZ265)-Rf!$A265</f>
        <v>2.0712865131606872E-2</v>
      </c>
      <c r="DA266" s="3">
        <f>(LN!DA266-LN!DA265)-Rf!$A265</f>
        <v>1.2779089882267957E-2</v>
      </c>
      <c r="DB266" s="3">
        <f>(LN!DB266-LN!DB265)-Rf!$A265</f>
        <v>1.1142659720458258E-2</v>
      </c>
      <c r="DC266" s="3">
        <f>(LN!DC266-LN!DC265)-Rf!$A265</f>
        <v>1.4175114530641696E-2</v>
      </c>
      <c r="DD266" s="3">
        <f>(LN!DD266-LN!DD265)-Rf!$A265</f>
        <v>-4.4522432746916139E-3</v>
      </c>
      <c r="DE266" s="3">
        <f>(LN!DE266-LN!DE265)-Rf!$A265</f>
        <v>4.8373835952264634E-3</v>
      </c>
      <c r="DF266" s="3">
        <f>(LN!DF266-LN!DF265)-Rf!$A265</f>
        <v>-1.7314099206093825E-2</v>
      </c>
      <c r="DG266" s="3">
        <f>(LN!DG266-LN!DG265)-Rf!$A265</f>
        <v>3.8125531438257918E-3</v>
      </c>
      <c r="DH266" s="3">
        <f>(LN!DH266-LN!DH265)-Rf!$A265</f>
        <v>1.746171117869121E-4</v>
      </c>
      <c r="DI266" s="3">
        <f>(LN!DI266-LN!DI265)-Rf!$A265</f>
        <v>3.4725973022959986E-3</v>
      </c>
      <c r="DJ266" s="3">
        <f>(LN!DJ266-LN!DJ265)-Rf!$A265</f>
        <v>9.693611472428653E-3</v>
      </c>
      <c r="DK266" s="3">
        <f>(LN!DK266-LN!DK265)-Rf!$A265</f>
        <v>-1.8905261154152243E-2</v>
      </c>
      <c r="DL266" s="3">
        <f>(LN!DL266-LN!DL265)-Rf!$A265</f>
        <v>-7.4006329613495185E-4</v>
      </c>
      <c r="DM266" s="3">
        <f>(LN!DM266-LN!DM265)-Rf!$A265</f>
        <v>1.646933640413285E-2</v>
      </c>
      <c r="DN266" s="3">
        <f>(LN!DN266-LN!DN265)-Rf!$A265</f>
        <v>6.7558902407514167E-3</v>
      </c>
      <c r="DO266" s="3">
        <f>(LN!DO266-LN!DO265)-Rf!$A265</f>
        <v>-3.0075627433779662E-2</v>
      </c>
      <c r="DP266" s="3" t="e">
        <f>(LN!DP266-LN!DP265)-Rf!$A265</f>
        <v>#NUM!</v>
      </c>
      <c r="DQ266" s="3" t="e">
        <f>(LN!DQ266-LN!DQ265)-Rf!$A265</f>
        <v>#NUM!</v>
      </c>
      <c r="DR266" s="3" t="e">
        <f>(LN!DR266-LN!DR265)-Rf!$A265</f>
        <v>#NUM!</v>
      </c>
      <c r="DS266" s="3" t="e">
        <f>(LN!DS266-LN!DS265)-Rf!$A265</f>
        <v>#NUM!</v>
      </c>
      <c r="DT266" s="3">
        <f>(LN!DT266-LN!DT265)-Rf!$A265</f>
        <v>1.4084639991622971E-2</v>
      </c>
      <c r="DU266" s="3" t="e">
        <f>(LN!DU266-LN!DU265)-Rf!$A265</f>
        <v>#NUM!</v>
      </c>
      <c r="DV266" s="3" t="e">
        <f>(LN!DV266-LN!DV265)-Rf!$A265</f>
        <v>#NUM!</v>
      </c>
      <c r="DW266" s="3" t="e">
        <f>(LN!DW266-LN!DW265)-Rf!$A265</f>
        <v>#NUM!</v>
      </c>
      <c r="DX266" s="3" t="e">
        <f>(LN!DX266-LN!DX265)-Rf!$A265</f>
        <v>#NUM!</v>
      </c>
      <c r="DY266" s="3">
        <f>(LN!DY266-LN!DY265)-Rf!$A265</f>
        <v>5.0029247308192139E-3</v>
      </c>
      <c r="DZ266" s="3" t="e">
        <f>(LN!DZ266-LN!DZ265)-Rf!$A265</f>
        <v>#NUM!</v>
      </c>
      <c r="EA266" s="3" t="e">
        <f>(LN!EA266-LN!EA265)-Rf!$A265</f>
        <v>#NUM!</v>
      </c>
      <c r="EB266" s="3" t="e">
        <f>(LN!EB266-LN!EB265)-Rf!$A265</f>
        <v>#NUM!</v>
      </c>
      <c r="EC266" s="3" t="e">
        <f>(LN!EC266-LN!EC265)-Rf!$A265</f>
        <v>#NUM!</v>
      </c>
      <c r="ED266" s="3" t="e">
        <f>(LN!ED266-LN!ED265)-Rf!$A265</f>
        <v>#NUM!</v>
      </c>
      <c r="EE266" s="3" t="e">
        <f>(LN!EE266-LN!EE265)-Rf!$A265</f>
        <v>#NUM!</v>
      </c>
      <c r="EF266" s="3" t="e">
        <f>(LN!EF266-LN!EF265)-Rf!$A265</f>
        <v>#NUM!</v>
      </c>
      <c r="EG266" s="3">
        <f>(LN!EG266-LN!EG265)-Rf!$A265</f>
        <v>-2.1564696632321192E-3</v>
      </c>
      <c r="EH266" s="3" t="e">
        <f>(LN!EH266-LN!EH265)-Rf!$A265</f>
        <v>#NUM!</v>
      </c>
      <c r="EI266" s="3">
        <f>(LN!EI266-LN!EI265)-Rf!$A265</f>
        <v>-2.0602348913377522E-2</v>
      </c>
      <c r="EJ266" s="3" t="e">
        <f>(LN!EJ266-LN!EJ265)-Rf!$A265</f>
        <v>#NUM!</v>
      </c>
      <c r="EK266" s="3" t="e">
        <f>(LN!EK266-LN!EK265)-Rf!$A265</f>
        <v>#NUM!</v>
      </c>
      <c r="EL266" s="3" t="e">
        <f>(LN!EL266-LN!EL265)-Rf!$A265</f>
        <v>#NUM!</v>
      </c>
      <c r="EM266" s="3" t="e">
        <f>(LN!EM266-LN!EM265)-Rf!$A265</f>
        <v>#NUM!</v>
      </c>
      <c r="EN266" s="3" t="e">
        <f>(LN!EN266-LN!EN265)-Rf!$A265</f>
        <v>#NUM!</v>
      </c>
      <c r="EO266" s="3" t="e">
        <f>(LN!EO266-LN!EO265)-Rf!$A265</f>
        <v>#NUM!</v>
      </c>
      <c r="EP266" s="3" t="e">
        <f>(LN!EP266-LN!EP265)-Rf!$A265</f>
        <v>#NUM!</v>
      </c>
      <c r="EQ266" s="3" t="e">
        <f>(LN!EQ266-LN!EQ265)-Rf!$A265</f>
        <v>#NUM!</v>
      </c>
      <c r="ER266" s="3" t="e">
        <f>(LN!ER266-LN!ER265)-Rf!$A265</f>
        <v>#NUM!</v>
      </c>
      <c r="ES266" s="3" t="e">
        <f>(LN!ES266-LN!ES265)-Rf!$A265</f>
        <v>#NUM!</v>
      </c>
      <c r="ET266" s="3" t="e">
        <f>(LN!ET266-LN!ET265)-Rf!$A265</f>
        <v>#NUM!</v>
      </c>
      <c r="EU266" s="3">
        <f>(LN!EU266-LN!EU265)-Rf!$A265</f>
        <v>-3.886752453096419E-2</v>
      </c>
      <c r="EV266" s="3" t="e">
        <f>(LN!EV266-LN!EV265)-Rf!$A265</f>
        <v>#NUM!</v>
      </c>
      <c r="EW266" s="3">
        <f>(LN!EW266-LN!EW265)-Rf!$A265</f>
        <v>1.8363113371302586E-3</v>
      </c>
      <c r="EX266" s="3">
        <f>(LN!EX266-LN!EX265)-Rf!$A265</f>
        <v>5.7939316884447868E-3</v>
      </c>
      <c r="EY266" s="3" t="e">
        <f>(LN!EY266-LN!EY265)-Rf!$A265</f>
        <v>#NUM!</v>
      </c>
      <c r="EZ266" s="3">
        <f>(LN!EZ266-LN!EZ265)-Rf!$A265</f>
        <v>2.9890755871964212E-3</v>
      </c>
      <c r="FA266" s="3" t="e">
        <f>(LN!FA266-LN!FA265)-Rf!$A265</f>
        <v>#NUM!</v>
      </c>
      <c r="FB266" s="3" t="e">
        <f>(LN!FB266-LN!FB265)-Rf!$A265</f>
        <v>#NUM!</v>
      </c>
      <c r="FC266" s="3">
        <f>(LN!FC266-LN!FC265)-Rf!$A265</f>
        <v>-9.7868644185545757E-3</v>
      </c>
      <c r="FD266" s="3">
        <f>(LN!FD266-LN!FD265)-Rf!$A265</f>
        <v>1.8671997749123658E-2</v>
      </c>
      <c r="FE266" s="3">
        <f>(LN!FE266-LN!FE265)-Rf!$A265</f>
        <v>2.3158758597536366E-2</v>
      </c>
      <c r="FF266" s="3" t="e">
        <f>(LN!FF266-LN!FF265)-Rf!$A265</f>
        <v>#NUM!</v>
      </c>
      <c r="FG266" s="3" t="e">
        <f>(LN!FG266-LN!FG265)-Rf!$A265</f>
        <v>#NUM!</v>
      </c>
      <c r="FH266" s="3" t="e">
        <f>(LN!FH266-LN!FH265)-Rf!$A265</f>
        <v>#NUM!</v>
      </c>
      <c r="FI266" s="3">
        <f>(LN!FI266-LN!FI265)-Rf!$A265</f>
        <v>1.0424550794435394E-2</v>
      </c>
      <c r="FJ266" s="3" t="e">
        <f>(LN!FJ266-LN!FJ265)-Rf!$A265</f>
        <v>#NUM!</v>
      </c>
      <c r="FK266" s="3">
        <f>(LN!FK266-LN!FK265)-Rf!$A265</f>
        <v>2.7789210615665649E-2</v>
      </c>
      <c r="FL266" s="3" t="e">
        <f>(LN!FL266-LN!FL265)-Rf!$A265</f>
        <v>#NUM!</v>
      </c>
      <c r="FM266" s="3">
        <f>(LN!FM266-LN!FM265)-Rf!$A265</f>
        <v>1.5858986097436311E-2</v>
      </c>
      <c r="FN266" s="3" t="e">
        <f>(LN!FN266-LN!FN265)-Rf!$A265</f>
        <v>#NUM!</v>
      </c>
      <c r="FO266" s="3" t="e">
        <f>(LN!FO266-LN!FO265)-Rf!$A265</f>
        <v>#NUM!</v>
      </c>
      <c r="FP266" s="3" t="e">
        <f>(LN!FP266-LN!FP265)-Rf!$A265</f>
        <v>#NUM!</v>
      </c>
      <c r="FQ266" s="3">
        <f>(LN!FQ266-LN!FQ265)-Rf!$A265</f>
        <v>-6.5941832225968498E-3</v>
      </c>
      <c r="FR266" s="3" t="e">
        <f>(LN!FR266-LN!FR265)-Rf!$A265</f>
        <v>#NUM!</v>
      </c>
      <c r="FS266" s="3" t="e">
        <f>(LN!FS266-LN!FS265)-Rf!$A265</f>
        <v>#NUM!</v>
      </c>
      <c r="FT266" s="3" t="e">
        <f>(LN!FT266-LN!FT265)-Rf!$A265</f>
        <v>#NUM!</v>
      </c>
      <c r="FU266" s="3" t="e">
        <f>(LN!FU266-LN!FU265)-Rf!$A265</f>
        <v>#NUM!</v>
      </c>
      <c r="FV266" s="3" t="e">
        <f>(LN!FV266-LN!FV265)-Rf!$A265</f>
        <v>#NUM!</v>
      </c>
      <c r="FW266" s="3" t="e">
        <f>(LN!FW266-LN!FW265)-Rf!$A265</f>
        <v>#NUM!</v>
      </c>
      <c r="FX266" s="3" t="e">
        <f>(LN!FX266-LN!FX265)-Rf!$A265</f>
        <v>#NUM!</v>
      </c>
      <c r="FY266" s="3" t="e">
        <f>(LN!FY266-LN!FY265)-Rf!$A265</f>
        <v>#NUM!</v>
      </c>
      <c r="FZ266" s="3" t="e">
        <f>(LN!FZ266-LN!FZ265)-Rf!$A265</f>
        <v>#NUM!</v>
      </c>
      <c r="GA266" s="3">
        <f>(LN!GA266-LN!GA265)-Rf!$A265</f>
        <v>2.1446623350591675E-2</v>
      </c>
      <c r="GB266" s="3" t="e">
        <f>(LN!GB266-LN!GB265)-Rf!$A265</f>
        <v>#NUM!</v>
      </c>
      <c r="GC266" s="3" t="e">
        <f>(LN!GC266-LN!GC265)-Rf!$A265</f>
        <v>#NUM!</v>
      </c>
      <c r="GD266" s="3">
        <f>(LN!GD266-LN!GD265)-Rf!$A265</f>
        <v>4.038349658314744E-3</v>
      </c>
      <c r="GE266" s="3">
        <f>(LN!GE266-LN!GE265)-Rf!$A265</f>
        <v>-2.2715485138413596E-3</v>
      </c>
    </row>
    <row r="267" spans="1:187" x14ac:dyDescent="0.2">
      <c r="A267" s="4">
        <v>41244</v>
      </c>
      <c r="B267" s="3">
        <f>(LN!B267-LN!B266)-Rf!$A266</f>
        <v>8.748501615194481E-3</v>
      </c>
      <c r="C267" s="3">
        <f>(LN!C267-LN!C266)-Rf!$A266</f>
        <v>2.5613505491817287E-3</v>
      </c>
      <c r="D267" s="3">
        <f>(LN!D267-LN!D266)-Rf!$A266</f>
        <v>1.931984077736627E-2</v>
      </c>
      <c r="E267" s="3">
        <f>(LN!E267-LN!E266)-Rf!$A266</f>
        <v>6.8428147888797254E-3</v>
      </c>
      <c r="F267" s="3">
        <f>(LN!F267-LN!F266)-Rf!$A266</f>
        <v>8.9600896240691445E-3</v>
      </c>
      <c r="G267" s="3">
        <f>(LN!G267-LN!G266)-Rf!$A266</f>
        <v>9.9854279569067221E-3</v>
      </c>
      <c r="H267" s="3">
        <f>(LN!H267-LN!H266)-Rf!$A266</f>
        <v>6.8108825395141294E-3</v>
      </c>
      <c r="I267" s="3">
        <f>(LN!I267-LN!I266)-Rf!$A266</f>
        <v>-5.0423957380195676E-4</v>
      </c>
      <c r="J267" s="3">
        <f>(LN!J267-LN!J266)-Rf!$A266</f>
        <v>7.8043155526116528E-2</v>
      </c>
      <c r="K267" s="3">
        <f>(LN!K267-LN!K266)-Rf!$A266</f>
        <v>1.6867538256370117E-2</v>
      </c>
      <c r="L267" s="3">
        <f>(LN!L267-LN!L266)-Rf!$A266</f>
        <v>8.931882333094276E-4</v>
      </c>
      <c r="M267" s="3">
        <f>(LN!M267-LN!M266)-Rf!$A266</f>
        <v>4.1122720823621353E-2</v>
      </c>
      <c r="N267" s="3">
        <f>(LN!N267-LN!N266)-Rf!$A266</f>
        <v>6.7753443916896967E-4</v>
      </c>
      <c r="O267" s="3">
        <f>(LN!O267-LN!O266)-Rf!$A266</f>
        <v>2.6017144494743693E-2</v>
      </c>
      <c r="P267" s="3">
        <f>(LN!P267-LN!P266)-Rf!$A266</f>
        <v>8.9226225993037749E-3</v>
      </c>
      <c r="Q267" s="3">
        <f>(LN!Q267-LN!Q266)-Rf!$A266</f>
        <v>8.6227052171495839E-4</v>
      </c>
      <c r="R267" s="3">
        <f>(LN!R267-LN!R266)-Rf!$A266</f>
        <v>6.3746148629144741E-3</v>
      </c>
      <c r="S267" s="3">
        <f>(LN!S267-LN!S266)-Rf!$A266</f>
        <v>1.1596044762857815E-2</v>
      </c>
      <c r="T267" s="3">
        <f>(LN!T267-LN!T266)-Rf!$A266</f>
        <v>1.5344895380970069E-2</v>
      </c>
      <c r="U267" s="3">
        <f>(LN!U267-LN!U266)-Rf!$A266</f>
        <v>6.1635440910121644E-2</v>
      </c>
      <c r="V267" s="3">
        <f>(LN!V267-LN!V266)-Rf!$A266</f>
        <v>2.3241104882826501E-2</v>
      </c>
      <c r="W267" s="3">
        <f>(LN!W267-LN!W266)-Rf!$A266</f>
        <v>3.7609524791229823E-2</v>
      </c>
      <c r="X267" s="3">
        <f>(LN!X267-LN!X266)-Rf!$A266</f>
        <v>3.1008019896709548E-2</v>
      </c>
      <c r="Y267" s="3">
        <f>(LN!Y267-LN!Y266)-Rf!$A266</f>
        <v>4.5590403247973935E-2</v>
      </c>
      <c r="Z267" s="3">
        <f>(LN!Z267-LN!Z266)-Rf!$A266</f>
        <v>-2.0498834995805629E-3</v>
      </c>
      <c r="AA267" s="3">
        <f>(LN!AA267-LN!AA266)-Rf!$A266</f>
        <v>1.7066851724981468E-2</v>
      </c>
      <c r="AB267" s="3">
        <f>(LN!AB267-LN!AB266)-Rf!$A266</f>
        <v>1.969848335724934E-2</v>
      </c>
      <c r="AC267" s="3">
        <f>(LN!AC267-LN!AC266)-Rf!$A266</f>
        <v>1.9477960777583025E-2</v>
      </c>
      <c r="AD267" s="3" t="e">
        <f>(LN!AD267-LN!AD266)-Rf!$A266</f>
        <v>#NUM!</v>
      </c>
      <c r="AE267" s="3">
        <f>(LN!AE267-LN!AE266)-Rf!$A266</f>
        <v>1.6229048355413955E-2</v>
      </c>
      <c r="AF267" s="3">
        <f>(LN!AF267-LN!AF266)-Rf!$A266</f>
        <v>2.1288211046488047E-2</v>
      </c>
      <c r="AG267" s="3">
        <f>(LN!AG267-LN!AG266)-Rf!$A266</f>
        <v>1.2489171368603291E-2</v>
      </c>
      <c r="AH267" s="3">
        <f>(LN!AH267-LN!AH266)-Rf!$A266</f>
        <v>2.3946274790417565E-2</v>
      </c>
      <c r="AI267" s="3">
        <f>(LN!AI267-LN!AI266)-Rf!$A266</f>
        <v>2.1704348720593469E-2</v>
      </c>
      <c r="AJ267" s="3">
        <f>(LN!AJ267-LN!AJ266)-Rf!$A266</f>
        <v>2.3979246998333645E-3</v>
      </c>
      <c r="AK267" s="3">
        <f>(LN!AK267-LN!AK266)-Rf!$A266</f>
        <v>3.8881027930748338E-2</v>
      </c>
      <c r="AL267" s="3">
        <f>(LN!AL267-LN!AL266)-Rf!$A266</f>
        <v>1.5209430604058671E-2</v>
      </c>
      <c r="AM267" s="3">
        <f>(LN!AM267-LN!AM266)-Rf!$A266</f>
        <v>1.9579354947505411E-2</v>
      </c>
      <c r="AN267" s="3">
        <f>(LN!AN267-LN!AN266)-Rf!$A266</f>
        <v>6.7052451035918394E-3</v>
      </c>
      <c r="AO267" s="3">
        <f>(LN!AO267-LN!AO266)-Rf!$A266</f>
        <v>1.5527201247962818E-2</v>
      </c>
      <c r="AP267" s="3">
        <f>(LN!AP267-LN!AP266)-Rf!$A266</f>
        <v>2.9902255303465696E-2</v>
      </c>
      <c r="AQ267" s="3">
        <f>(LN!AQ267-LN!AQ266)-Rf!$A266</f>
        <v>1.0081571988880721E-2</v>
      </c>
      <c r="AR267" s="3">
        <f>(LN!AR267-LN!AR266)-Rf!$A266</f>
        <v>-9.9995000333297321E-5</v>
      </c>
      <c r="AS267" s="3">
        <f>(LN!AS267-LN!AS266)-Rf!$A266</f>
        <v>2.0858721352609255E-2</v>
      </c>
      <c r="AT267" s="3">
        <f>(LN!AT267-LN!AT266)-Rf!$A266</f>
        <v>9.5697130375963738E-2</v>
      </c>
      <c r="AU267" s="3">
        <f>(LN!AU267-LN!AU266)-Rf!$A266</f>
        <v>2.583788469388627E-2</v>
      </c>
      <c r="AV267" s="3">
        <f>(LN!AV267-LN!AV266)-Rf!$A266</f>
        <v>1.0763117257038612E-2</v>
      </c>
      <c r="AW267" s="3">
        <f>(LN!AW267-LN!AW266)-Rf!$A266</f>
        <v>2.5899703598611278E-2</v>
      </c>
      <c r="AX267" s="3">
        <f>(LN!AX267-LN!AX266)-Rf!$A266</f>
        <v>1.4571548446748583E-2</v>
      </c>
      <c r="AY267" s="3">
        <f>(LN!AY267-LN!AY266)-Rf!$A266</f>
        <v>4.550037852357758E-3</v>
      </c>
      <c r="AZ267" s="3">
        <f>(LN!AZ267-LN!AZ266)-Rf!$A266</f>
        <v>2.7001934777457947E-2</v>
      </c>
      <c r="BA267" s="3">
        <f>(LN!BA267-LN!BA266)-Rf!$A266</f>
        <v>3.2675592035311687E-2</v>
      </c>
      <c r="BB267" s="3">
        <f>(LN!BB267-LN!BB266)-Rf!$A266</f>
        <v>1.6679424891457028E-2</v>
      </c>
      <c r="BC267" s="3">
        <f>(LN!BC267-LN!BC266)-Rf!$A266</f>
        <v>1.1199560253599482E-2</v>
      </c>
      <c r="BD267" s="3">
        <f>(LN!BD267-LN!BD266)-Rf!$A266</f>
        <v>-9.9995000333297321E-5</v>
      </c>
      <c r="BE267" s="3">
        <f>(LN!BE267-LN!BE266)-Rf!$A266</f>
        <v>4.0603298113170552E-2</v>
      </c>
      <c r="BF267" s="3">
        <f>(LN!BF267-LN!BF266)-Rf!$A266</f>
        <v>2.5971734191476702E-2</v>
      </c>
      <c r="BG267" s="3">
        <f>(LN!BG267-LN!BG266)-Rf!$A266</f>
        <v>6.1202602581893585E-3</v>
      </c>
      <c r="BH267" s="3">
        <f>(LN!BH267-LN!BH266)-Rf!$A266</f>
        <v>3.3864193241150545E-2</v>
      </c>
      <c r="BI267" s="3">
        <f>(LN!BI267-LN!BI266)-Rf!$A266</f>
        <v>2.1620079052314455E-2</v>
      </c>
      <c r="BJ267" s="3">
        <f>(LN!BJ267-LN!BJ266)-Rf!$A266</f>
        <v>-9.9995000333297321E-5</v>
      </c>
      <c r="BK267" s="3">
        <f>(LN!BK267-LN!BK266)-Rf!$A266</f>
        <v>3.2944448749728586E-2</v>
      </c>
      <c r="BL267" s="3">
        <f>(LN!BL267-LN!BL266)-Rf!$A266</f>
        <v>4.3288463228862831E-2</v>
      </c>
      <c r="BM267" s="3">
        <f>(LN!BM267-LN!BM266)-Rf!$A266</f>
        <v>0.1668228689822655</v>
      </c>
      <c r="BN267" s="3">
        <f>(LN!BN267-LN!BN266)-Rf!$A266</f>
        <v>0.16641494381082378</v>
      </c>
      <c r="BO267" s="3">
        <f>(LN!BO267-LN!BO266)-Rf!$A266</f>
        <v>-2.4827213696330011E-3</v>
      </c>
      <c r="BP267" s="3">
        <f>(LN!BP267-LN!BP266)-Rf!$A266</f>
        <v>6.0789668238685592E-3</v>
      </c>
      <c r="BQ267" s="3">
        <f>(LN!BQ267-LN!BQ266)-Rf!$A266</f>
        <v>-4.5922019112065613E-3</v>
      </c>
      <c r="BR267" s="3">
        <f>(LN!BR267-LN!BR266)-Rf!$A266</f>
        <v>0.26928381254003453</v>
      </c>
      <c r="BS267" s="3" t="e">
        <f>(LN!BS267-LN!BS266)-Rf!$A266</f>
        <v>#NUM!</v>
      </c>
      <c r="BT267" s="3">
        <f>(LN!BT267-LN!BT266)-Rf!$A266</f>
        <v>2.1427673626290843E-2</v>
      </c>
      <c r="BU267" s="3">
        <f>(LN!BU267-LN!BU266)-Rf!$A266</f>
        <v>4.2539602437495119E-2</v>
      </c>
      <c r="BV267" s="3">
        <f>(LN!BV267-LN!BV266)-Rf!$A266</f>
        <v>8.218531874757861E-3</v>
      </c>
      <c r="BW267" s="3">
        <f>(LN!BW267-LN!BW266)-Rf!$A266</f>
        <v>1.1460827400742623E-2</v>
      </c>
      <c r="BX267" s="3">
        <f>(LN!BX267-LN!BX266)-Rf!$A266</f>
        <v>-2.7648866507101635E-3</v>
      </c>
      <c r="BY267" s="3">
        <f>(LN!BY267-LN!BY266)-Rf!$A266</f>
        <v>3.756669799113245E-2</v>
      </c>
      <c r="BZ267" s="3">
        <f>(LN!BZ267-LN!BZ266)-Rf!$A266</f>
        <v>4.9342765745006402E-3</v>
      </c>
      <c r="CA267" s="3">
        <f>(LN!CA267-LN!CA266)-Rf!$A266</f>
        <v>1.726657749796524E-2</v>
      </c>
      <c r="CB267" s="3">
        <f>(LN!CB267-LN!CB266)-Rf!$A266</f>
        <v>2.1356951627264042E-2</v>
      </c>
      <c r="CC267" s="3">
        <f>(LN!CC267-LN!CC266)-Rf!$A266</f>
        <v>1.2077706036003565E-2</v>
      </c>
      <c r="CD267" s="3">
        <f>(LN!CD267-LN!CD266)-Rf!$A266</f>
        <v>2.6049770225718315E-2</v>
      </c>
      <c r="CE267" s="3">
        <f>(LN!CE267-LN!CE266)-Rf!$A266</f>
        <v>-9.9995000333297321E-5</v>
      </c>
      <c r="CF267" s="3">
        <f>(LN!CF267-LN!CF266)-Rf!$A266</f>
        <v>2.7774037955709662E-2</v>
      </c>
      <c r="CG267" s="3">
        <f>(LN!CG267-LN!CG266)-Rf!$A266</f>
        <v>2.768676122130832E-2</v>
      </c>
      <c r="CH267" s="3">
        <f>(LN!CH267-LN!CH266)-Rf!$A266</f>
        <v>1.2374179224842418E-2</v>
      </c>
      <c r="CI267" s="3">
        <f>(LN!CI267-LN!CI266)-Rf!$A266</f>
        <v>1.0050355855502079E-2</v>
      </c>
      <c r="CJ267" s="3">
        <f>(LN!CJ267-LN!CJ266)-Rf!$A266</f>
        <v>-6.8166309458748018E-3</v>
      </c>
      <c r="CK267" s="3">
        <f>(LN!CK267-LN!CK266)-Rf!$A266</f>
        <v>1.729903945036072E-2</v>
      </c>
      <c r="CL267" s="3">
        <f>(LN!CL267-LN!CL266)-Rf!$A266</f>
        <v>1.8193198046992275E-2</v>
      </c>
      <c r="CM267" s="3">
        <f>(LN!CM267-LN!CM266)-Rf!$A266</f>
        <v>-2.3225611259327541E-3</v>
      </c>
      <c r="CN267" s="3">
        <f>(LN!CN267-LN!CN266)-Rf!$A266</f>
        <v>1.2977387374597537E-2</v>
      </c>
      <c r="CO267" s="3">
        <f>(LN!CO267-LN!CO266)-Rf!$A266</f>
        <v>1.7750311105991134E-2</v>
      </c>
      <c r="CP267" s="3">
        <f>(LN!CP267-LN!CP266)-Rf!$A266</f>
        <v>1.4011956956943027E-2</v>
      </c>
      <c r="CQ267" s="3">
        <f>(LN!CQ267-LN!CQ266)-Rf!$A266</f>
        <v>1.6379778707386283E-2</v>
      </c>
      <c r="CR267" s="3">
        <f>(LN!CR267-LN!CR266)-Rf!$A266</f>
        <v>2.2629715480633205E-2</v>
      </c>
      <c r="CS267" s="3">
        <f>(LN!CS267-LN!CS266)-Rf!$A266</f>
        <v>3.1004093503925853E-3</v>
      </c>
      <c r="CT267" s="3">
        <f>(LN!CT267-LN!CT266)-Rf!$A266</f>
        <v>3.9587454346177622E-2</v>
      </c>
      <c r="CU267" s="3">
        <f>(LN!CU267-LN!CU266)-Rf!$A266</f>
        <v>3.9550791478240491E-2</v>
      </c>
      <c r="CV267" s="3">
        <f>(LN!CV267-LN!CV266)-Rf!$A266</f>
        <v>3.1929221754901639E-4</v>
      </c>
      <c r="CW267" s="3">
        <f>(LN!CW267-LN!CW266)-Rf!$A266</f>
        <v>3.1442383035670055E-2</v>
      </c>
      <c r="CX267" s="3">
        <f>(LN!CX267-LN!CX266)-Rf!$A266</f>
        <v>4.5093701553242773E-3</v>
      </c>
      <c r="CY267" s="3">
        <f>(LN!CY267-LN!CY266)-Rf!$A266</f>
        <v>3.1490215500165173E-3</v>
      </c>
      <c r="CZ267" s="3">
        <f>(LN!CZ267-LN!CZ266)-Rf!$A266</f>
        <v>8.2196398766925076E-3</v>
      </c>
      <c r="DA267" s="3">
        <f>(LN!DA267-LN!DA266)-Rf!$A266</f>
        <v>9.6834513087378331E-3</v>
      </c>
      <c r="DB267" s="3">
        <f>(LN!DB267-LN!DB266)-Rf!$A266</f>
        <v>2.3236803135263006E-2</v>
      </c>
      <c r="DC267" s="3">
        <f>(LN!DC267-LN!DC266)-Rf!$A266</f>
        <v>4.0129666085206963E-3</v>
      </c>
      <c r="DD267" s="3">
        <f>(LN!DD267-LN!DD266)-Rf!$A266</f>
        <v>5.1204344890250055E-3</v>
      </c>
      <c r="DE267" s="3">
        <f>(LN!DE267-LN!DE266)-Rf!$A266</f>
        <v>9.7022254344416685E-3</v>
      </c>
      <c r="DF267" s="3">
        <f>(LN!DF267-LN!DF266)-Rf!$A266</f>
        <v>5.2985880894786078E-2</v>
      </c>
      <c r="DG267" s="3">
        <f>(LN!DG267-LN!DG266)-Rf!$A266</f>
        <v>4.9406847068827033E-3</v>
      </c>
      <c r="DH267" s="3">
        <f>(LN!DH267-LN!DH266)-Rf!$A266</f>
        <v>2.0821838637183464E-2</v>
      </c>
      <c r="DI267" s="3">
        <f>(LN!DI267-LN!DI266)-Rf!$A266</f>
        <v>8.9366971229356655E-3</v>
      </c>
      <c r="DJ267" s="3">
        <f>(LN!DJ267-LN!DJ266)-Rf!$A266</f>
        <v>3.5104792857527764E-3</v>
      </c>
      <c r="DK267" s="3">
        <f>(LN!DK267-LN!DK266)-Rf!$A266</f>
        <v>1.891938099265068E-2</v>
      </c>
      <c r="DL267" s="3">
        <f>(LN!DL267-LN!DL266)-Rf!$A266</f>
        <v>4.9029426793430033E-3</v>
      </c>
      <c r="DM267" s="3">
        <f>(LN!DM267-LN!DM266)-Rf!$A266</f>
        <v>1.6261441913972174E-2</v>
      </c>
      <c r="DN267" s="3">
        <f>(LN!DN267-LN!DN266)-Rf!$A266</f>
        <v>2.1615903782853618E-2</v>
      </c>
      <c r="DO267" s="3">
        <f>(LN!DO267-LN!DO266)-Rf!$A266</f>
        <v>1.7844025380713734E-2</v>
      </c>
      <c r="DP267" s="3" t="e">
        <f>(LN!DP267-LN!DP266)-Rf!$A266</f>
        <v>#NUM!</v>
      </c>
      <c r="DQ267" s="3" t="e">
        <f>(LN!DQ267-LN!DQ266)-Rf!$A266</f>
        <v>#NUM!</v>
      </c>
      <c r="DR267" s="3" t="e">
        <f>(LN!DR267-LN!DR266)-Rf!$A266</f>
        <v>#NUM!</v>
      </c>
      <c r="DS267" s="3" t="e">
        <f>(LN!DS267-LN!DS266)-Rf!$A266</f>
        <v>#NUM!</v>
      </c>
      <c r="DT267" s="3">
        <f>(LN!DT267-LN!DT266)-Rf!$A266</f>
        <v>2.7679569106742474E-2</v>
      </c>
      <c r="DU267" s="3" t="e">
        <f>(LN!DU267-LN!DU266)-Rf!$A266</f>
        <v>#NUM!</v>
      </c>
      <c r="DV267" s="3" t="e">
        <f>(LN!DV267-LN!DV266)-Rf!$A266</f>
        <v>#NUM!</v>
      </c>
      <c r="DW267" s="3" t="e">
        <f>(LN!DW267-LN!DW266)-Rf!$A266</f>
        <v>#NUM!</v>
      </c>
      <c r="DX267" s="3" t="e">
        <f>(LN!DX267-LN!DX266)-Rf!$A266</f>
        <v>#NUM!</v>
      </c>
      <c r="DY267" s="3">
        <f>(LN!DY267-LN!DY266)-Rf!$A266</f>
        <v>2.6684331283691531E-2</v>
      </c>
      <c r="DZ267" s="3" t="e">
        <f>(LN!DZ267-LN!DZ266)-Rf!$A266</f>
        <v>#NUM!</v>
      </c>
      <c r="EA267" s="3" t="e">
        <f>(LN!EA267-LN!EA266)-Rf!$A266</f>
        <v>#NUM!</v>
      </c>
      <c r="EB267" s="3" t="e">
        <f>(LN!EB267-LN!EB266)-Rf!$A266</f>
        <v>#NUM!</v>
      </c>
      <c r="EC267" s="3" t="e">
        <f>(LN!EC267-LN!EC266)-Rf!$A266</f>
        <v>#NUM!</v>
      </c>
      <c r="ED267" s="3" t="e">
        <f>(LN!ED267-LN!ED266)-Rf!$A266</f>
        <v>#NUM!</v>
      </c>
      <c r="EE267" s="3" t="e">
        <f>(LN!EE267-LN!EE266)-Rf!$A266</f>
        <v>#NUM!</v>
      </c>
      <c r="EF267" s="3" t="e">
        <f>(LN!EF267-LN!EF266)-Rf!$A266</f>
        <v>#NUM!</v>
      </c>
      <c r="EG267" s="3">
        <f>(LN!EG267-LN!EG266)-Rf!$A266</f>
        <v>-2.5836066698746728E-4</v>
      </c>
      <c r="EH267" s="3" t="e">
        <f>(LN!EH267-LN!EH266)-Rf!$A266</f>
        <v>#NUM!</v>
      </c>
      <c r="EI267" s="3">
        <f>(LN!EI267-LN!EI266)-Rf!$A266</f>
        <v>2.7144118651296633E-2</v>
      </c>
      <c r="EJ267" s="3" t="e">
        <f>(LN!EJ267-LN!EJ266)-Rf!$A266</f>
        <v>#NUM!</v>
      </c>
      <c r="EK267" s="3" t="e">
        <f>(LN!EK267-LN!EK266)-Rf!$A266</f>
        <v>#NUM!</v>
      </c>
      <c r="EL267" s="3" t="e">
        <f>(LN!EL267-LN!EL266)-Rf!$A266</f>
        <v>#NUM!</v>
      </c>
      <c r="EM267" s="3" t="e">
        <f>(LN!EM267-LN!EM266)-Rf!$A266</f>
        <v>#NUM!</v>
      </c>
      <c r="EN267" s="3" t="e">
        <f>(LN!EN267-LN!EN266)-Rf!$A266</f>
        <v>#NUM!</v>
      </c>
      <c r="EO267" s="3" t="e">
        <f>(LN!EO267-LN!EO266)-Rf!$A266</f>
        <v>#NUM!</v>
      </c>
      <c r="EP267" s="3" t="e">
        <f>(LN!EP267-LN!EP266)-Rf!$A266</f>
        <v>#NUM!</v>
      </c>
      <c r="EQ267" s="3" t="e">
        <f>(LN!EQ267-LN!EQ266)-Rf!$A266</f>
        <v>#NUM!</v>
      </c>
      <c r="ER267" s="3" t="e">
        <f>(LN!ER267-LN!ER266)-Rf!$A266</f>
        <v>#NUM!</v>
      </c>
      <c r="ES267" s="3" t="e">
        <f>(LN!ES267-LN!ES266)-Rf!$A266</f>
        <v>#NUM!</v>
      </c>
      <c r="ET267" s="3" t="e">
        <f>(LN!ET267-LN!ET266)-Rf!$A266</f>
        <v>#NUM!</v>
      </c>
      <c r="EU267" s="3">
        <f>(LN!EU267-LN!EU266)-Rf!$A266</f>
        <v>1.9086489331190847E-2</v>
      </c>
      <c r="EV267" s="3" t="e">
        <f>(LN!EV267-LN!EV266)-Rf!$A266</f>
        <v>#NUM!</v>
      </c>
      <c r="EW267" s="3">
        <f>(LN!EW267-LN!EW266)-Rf!$A266</f>
        <v>2.5828500025836486E-2</v>
      </c>
      <c r="EX267" s="3">
        <f>(LN!EX267-LN!EX266)-Rf!$A266</f>
        <v>1.255224190337546E-2</v>
      </c>
      <c r="EY267" s="3" t="e">
        <f>(LN!EY267-LN!EY266)-Rf!$A266</f>
        <v>#NUM!</v>
      </c>
      <c r="EZ267" s="3">
        <f>(LN!EZ267-LN!EZ266)-Rf!$A266</f>
        <v>2.042137298567771E-2</v>
      </c>
      <c r="FA267" s="3" t="e">
        <f>(LN!FA267-LN!FA266)-Rf!$A266</f>
        <v>#NUM!</v>
      </c>
      <c r="FB267" s="3" t="e">
        <f>(LN!FB267-LN!FB266)-Rf!$A266</f>
        <v>#NUM!</v>
      </c>
      <c r="FC267" s="3" t="e">
        <f>(LN!FC267-LN!FC266)-Rf!$A266</f>
        <v>#NUM!</v>
      </c>
      <c r="FD267" s="3" t="e">
        <f>(LN!FD267-LN!FD266)-Rf!$A266</f>
        <v>#NUM!</v>
      </c>
      <c r="FE267" s="3">
        <f>(LN!FE267-LN!FE266)-Rf!$A266</f>
        <v>2.2944330257948852E-2</v>
      </c>
      <c r="FF267" s="3" t="e">
        <f>(LN!FF267-LN!FF266)-Rf!$A266</f>
        <v>#NUM!</v>
      </c>
      <c r="FG267" s="3" t="e">
        <f>(LN!FG267-LN!FG266)-Rf!$A266</f>
        <v>#NUM!</v>
      </c>
      <c r="FH267" s="3" t="e">
        <f>(LN!FH267-LN!FH266)-Rf!$A266</f>
        <v>#NUM!</v>
      </c>
      <c r="FI267" s="3">
        <f>(LN!FI267-LN!FI266)-Rf!$A266</f>
        <v>3.0938976161663422E-2</v>
      </c>
      <c r="FJ267" s="3" t="e">
        <f>(LN!FJ267-LN!FJ266)-Rf!$A266</f>
        <v>#NUM!</v>
      </c>
      <c r="FK267" s="3">
        <f>(LN!FK267-LN!FK266)-Rf!$A266</f>
        <v>3.0058181190418153E-2</v>
      </c>
      <c r="FL267" s="3" t="e">
        <f>(LN!FL267-LN!FL266)-Rf!$A266</f>
        <v>#NUM!</v>
      </c>
      <c r="FM267" s="3">
        <f>(LN!FM267-LN!FM266)-Rf!$A266</f>
        <v>3.9253645842625154E-2</v>
      </c>
      <c r="FN267" s="3" t="e">
        <f>(LN!FN267-LN!FN266)-Rf!$A266</f>
        <v>#NUM!</v>
      </c>
      <c r="FO267" s="3" t="e">
        <f>(LN!FO267-LN!FO266)-Rf!$A266</f>
        <v>#NUM!</v>
      </c>
      <c r="FP267" s="3" t="e">
        <f>(LN!FP267-LN!FP266)-Rf!$A266</f>
        <v>#NUM!</v>
      </c>
      <c r="FQ267" s="3">
        <f>(LN!FQ267-LN!FQ266)-Rf!$A266</f>
        <v>6.3305338256950186E-2</v>
      </c>
      <c r="FR267" s="3" t="e">
        <f>(LN!FR267-LN!FR266)-Rf!$A266</f>
        <v>#NUM!</v>
      </c>
      <c r="FS267" s="3" t="e">
        <f>(LN!FS267-LN!FS266)-Rf!$A266</f>
        <v>#NUM!</v>
      </c>
      <c r="FT267" s="3" t="e">
        <f>(LN!FT267-LN!FT266)-Rf!$A266</f>
        <v>#NUM!</v>
      </c>
      <c r="FU267" s="3" t="e">
        <f>(LN!FU267-LN!FU266)-Rf!$A266</f>
        <v>#NUM!</v>
      </c>
      <c r="FV267" s="3" t="e">
        <f>(LN!FV267-LN!FV266)-Rf!$A266</f>
        <v>#NUM!</v>
      </c>
      <c r="FW267" s="3" t="e">
        <f>(LN!FW267-LN!FW266)-Rf!$A266</f>
        <v>#NUM!</v>
      </c>
      <c r="FX267" s="3" t="e">
        <f>(LN!FX267-LN!FX266)-Rf!$A266</f>
        <v>#NUM!</v>
      </c>
      <c r="FY267" s="3" t="e">
        <f>(LN!FY267-LN!FY266)-Rf!$A266</f>
        <v>#NUM!</v>
      </c>
      <c r="FZ267" s="3" t="e">
        <f>(LN!FZ267-LN!FZ266)-Rf!$A266</f>
        <v>#NUM!</v>
      </c>
      <c r="GA267" s="3">
        <f>(LN!GA267-LN!GA266)-Rf!$A266</f>
        <v>1.9291874320090951E-2</v>
      </c>
      <c r="GB267" s="3" t="e">
        <f>(LN!GB267-LN!GB266)-Rf!$A266</f>
        <v>#NUM!</v>
      </c>
      <c r="GC267" s="3" t="e">
        <f>(LN!GC267-LN!GC266)-Rf!$A266</f>
        <v>#NUM!</v>
      </c>
      <c r="GD267" s="3">
        <f>(LN!GD267-LN!GD266)-Rf!$A266</f>
        <v>5.1956925743770312E-3</v>
      </c>
      <c r="GE267" s="3">
        <f>(LN!GE267-LN!GE266)-Rf!$A266</f>
        <v>8.5580677427814604E-3</v>
      </c>
    </row>
    <row r="268" spans="1:187" x14ac:dyDescent="0.2">
      <c r="A268" s="4">
        <v>41275</v>
      </c>
      <c r="B268" s="3">
        <f>(LN!B268-LN!B267)-Rf!$A267</f>
        <v>3.8898036581832343E-2</v>
      </c>
      <c r="C268" s="3">
        <f>(LN!C268-LN!C267)-Rf!$A267</f>
        <v>1.1132366238321378E-2</v>
      </c>
      <c r="D268" s="3">
        <f>(LN!D268-LN!D267)-Rf!$A267</f>
        <v>3.1566426390995175E-2</v>
      </c>
      <c r="E268" s="3">
        <f>(LN!E268-LN!E267)-Rf!$A267</f>
        <v>3.7017185004484268E-2</v>
      </c>
      <c r="F268" s="3">
        <f>(LN!F268-LN!F267)-Rf!$A267</f>
        <v>2.9338398508148355E-2</v>
      </c>
      <c r="G268" s="3">
        <f>(LN!G268-LN!G267)-Rf!$A267</f>
        <v>3.2303801954131309E-2</v>
      </c>
      <c r="H268" s="3">
        <f>(LN!H268-LN!H267)-Rf!$A267</f>
        <v>3.2059494209855557E-2</v>
      </c>
      <c r="I268" s="3">
        <f>(LN!I268-LN!I267)-Rf!$A267</f>
        <v>3.1929796928166013E-2</v>
      </c>
      <c r="J268" s="3">
        <f>(LN!J268-LN!J267)-Rf!$A267</f>
        <v>4.9329862138297834E-2</v>
      </c>
      <c r="K268" s="3">
        <f>(LN!K268-LN!K267)-Rf!$A267</f>
        <v>2.2975553363643996E-2</v>
      </c>
      <c r="L268" s="3">
        <f>(LN!L268-LN!L267)-Rf!$A267</f>
        <v>8.9220279900993345E-4</v>
      </c>
      <c r="M268" s="3">
        <f>(LN!M268-LN!M267)-Rf!$A267</f>
        <v>3.9226376138148403E-2</v>
      </c>
      <c r="N268" s="3">
        <f>(LN!N268-LN!N267)-Rf!$A267</f>
        <v>3.3150416914838679E-2</v>
      </c>
      <c r="O268" s="3">
        <f>(LN!O268-LN!O267)-Rf!$A267</f>
        <v>3.1958499515082131E-2</v>
      </c>
      <c r="P268" s="3">
        <f>(LN!P268-LN!P267)-Rf!$A267</f>
        <v>2.3667210223019996E-2</v>
      </c>
      <c r="Q268" s="3">
        <f>(LN!Q268-LN!Q267)-Rf!$A267</f>
        <v>-1.296057465931354E-2</v>
      </c>
      <c r="R268" s="3">
        <f>(LN!R268-LN!R267)-Rf!$A267</f>
        <v>2.9572628065428052E-2</v>
      </c>
      <c r="S268" s="3">
        <f>(LN!S268-LN!S267)-Rf!$A267</f>
        <v>2.7662801977023321E-2</v>
      </c>
      <c r="T268" s="3">
        <f>(LN!T268-LN!T267)-Rf!$A267</f>
        <v>2.6403068545256769E-2</v>
      </c>
      <c r="U268" s="3">
        <f>(LN!U268-LN!U267)-Rf!$A267</f>
        <v>4.7129655046758258E-3</v>
      </c>
      <c r="V268" s="3">
        <f>(LN!V268-LN!V267)-Rf!$A267</f>
        <v>3.1996693673454604E-2</v>
      </c>
      <c r="W268" s="3">
        <f>(LN!W268-LN!W267)-Rf!$A267</f>
        <v>2.8640337795539327E-2</v>
      </c>
      <c r="X268" s="3">
        <f>(LN!X268-LN!X267)-Rf!$A267</f>
        <v>5.6230261442386645E-2</v>
      </c>
      <c r="Y268" s="3">
        <f>(LN!Y268-LN!Y267)-Rf!$A267</f>
        <v>3.1001707565254676E-2</v>
      </c>
      <c r="Z268" s="3">
        <f>(LN!Z268-LN!Z267)-Rf!$A267</f>
        <v>1.673802619237642E-2</v>
      </c>
      <c r="AA268" s="3">
        <f>(LN!AA268-LN!AA267)-Rf!$A267</f>
        <v>2.1330958597981297E-2</v>
      </c>
      <c r="AB268" s="3">
        <f>(LN!AB268-LN!AB267)-Rf!$A267</f>
        <v>3.5860080239436001E-2</v>
      </c>
      <c r="AC268" s="3">
        <f>(LN!AC268-LN!AC267)-Rf!$A267</f>
        <v>3.0255806859812228E-2</v>
      </c>
      <c r="AD268" s="3" t="e">
        <f>(LN!AD268-LN!AD267)-Rf!$A267</f>
        <v>#NUM!</v>
      </c>
      <c r="AE268" s="3">
        <f>(LN!AE268-LN!AE267)-Rf!$A267</f>
        <v>4.6099365069329337E-2</v>
      </c>
      <c r="AF268" s="3">
        <f>(LN!AF268-LN!AF267)-Rf!$A267</f>
        <v>3.816836916015022E-2</v>
      </c>
      <c r="AG268" s="3">
        <f>(LN!AG268-LN!AG267)-Rf!$A267</f>
        <v>3.5260022266291116E-2</v>
      </c>
      <c r="AH268" s="3">
        <f>(LN!AH268-LN!AH267)-Rf!$A267</f>
        <v>4.9930938605231581E-2</v>
      </c>
      <c r="AI268" s="3">
        <f>(LN!AI268-LN!AI267)-Rf!$A267</f>
        <v>3.4020549025773242E-2</v>
      </c>
      <c r="AJ268" s="3">
        <f>(LN!AJ268-LN!AJ267)-Rf!$A267</f>
        <v>3.1011806151606269E-2</v>
      </c>
      <c r="AK268" s="3">
        <f>(LN!AK268-LN!AK267)-Rf!$A267</f>
        <v>5.478263426371878E-2</v>
      </c>
      <c r="AL268" s="3">
        <f>(LN!AL268-LN!AL267)-Rf!$A267</f>
        <v>3.3104434548994824E-2</v>
      </c>
      <c r="AM268" s="3">
        <f>(LN!AM268-LN!AM267)-Rf!$A267</f>
        <v>3.2760383836143894E-2</v>
      </c>
      <c r="AN268" s="3">
        <f>(LN!AN268-LN!AN267)-Rf!$A267</f>
        <v>8.4195370494653081E-3</v>
      </c>
      <c r="AO268" s="3">
        <f>(LN!AO268-LN!AO267)-Rf!$A267</f>
        <v>2.1842610030669018E-2</v>
      </c>
      <c r="AP268" s="3">
        <f>(LN!AP268-LN!AP267)-Rf!$A267</f>
        <v>2.4232105659197211E-2</v>
      </c>
      <c r="AQ268" s="3">
        <f>(LN!AQ268-LN!AQ267)-Rf!$A267</f>
        <v>9.9789516409067962E-3</v>
      </c>
      <c r="AR268" s="3">
        <f>(LN!AR268-LN!AR267)-Rf!$A267</f>
        <v>-9.9995000333297321E-5</v>
      </c>
      <c r="AS268" s="3">
        <f>(LN!AS268-LN!AS267)-Rf!$A267</f>
        <v>6.8524878096909894E-2</v>
      </c>
      <c r="AT268" s="3">
        <f>(LN!AT268-LN!AT267)-Rf!$A267</f>
        <v>8.0735419809442113E-2</v>
      </c>
      <c r="AU268" s="3">
        <f>(LN!AU268-LN!AU267)-Rf!$A267</f>
        <v>4.7912945746328553E-2</v>
      </c>
      <c r="AV268" s="3">
        <f>(LN!AV268-LN!AV267)-Rf!$A267</f>
        <v>2.6065292907031978E-2</v>
      </c>
      <c r="AW268" s="3">
        <f>(LN!AW268-LN!AW267)-Rf!$A267</f>
        <v>1.7848466474023727E-2</v>
      </c>
      <c r="AX268" s="3">
        <f>(LN!AX268-LN!AX267)-Rf!$A267</f>
        <v>2.0838907321236288E-2</v>
      </c>
      <c r="AY268" s="3">
        <f>(LN!AY268-LN!AY267)-Rf!$A267</f>
        <v>-2.1945973319844814E-2</v>
      </c>
      <c r="AZ268" s="3">
        <f>(LN!AZ268-LN!AZ267)-Rf!$A267</f>
        <v>-1.6290472860109762E-3</v>
      </c>
      <c r="BA268" s="3">
        <f>(LN!BA268-LN!BA267)-Rf!$A267</f>
        <v>1.9983123701879723E-2</v>
      </c>
      <c r="BB268" s="3">
        <f>(LN!BB268-LN!BB267)-Rf!$A267</f>
        <v>2.8521133007633035E-3</v>
      </c>
      <c r="BC268" s="3">
        <f>(LN!BC268-LN!BC267)-Rf!$A267</f>
        <v>2.6509113727631661E-2</v>
      </c>
      <c r="BD268" s="3">
        <f>(LN!BD268-LN!BD267)-Rf!$A267</f>
        <v>4.0721999519921961E-2</v>
      </c>
      <c r="BE268" s="3">
        <f>(LN!BE268-LN!BE267)-Rf!$A267</f>
        <v>4.4748072036589828E-2</v>
      </c>
      <c r="BF268" s="3">
        <f>(LN!BF268-LN!BF267)-Rf!$A267</f>
        <v>3.005170211702347E-2</v>
      </c>
      <c r="BG268" s="3">
        <f>(LN!BG268-LN!BG267)-Rf!$A267</f>
        <v>4.1183088822488237E-2</v>
      </c>
      <c r="BH268" s="3">
        <f>(LN!BH268-LN!BH267)-Rf!$A267</f>
        <v>3.625766888161143E-2</v>
      </c>
      <c r="BI268" s="3">
        <f>(LN!BI268-LN!BI267)-Rf!$A267</f>
        <v>6.4066336769466062E-2</v>
      </c>
      <c r="BJ268" s="3">
        <f>(LN!BJ268-LN!BJ267)-Rf!$A267</f>
        <v>3.0132318418460546E-2</v>
      </c>
      <c r="BK268" s="3">
        <f>(LN!BK268-LN!BK267)-Rf!$A267</f>
        <v>3.5664828586586608E-2</v>
      </c>
      <c r="BL268" s="3">
        <f>(LN!BL268-LN!BL267)-Rf!$A267</f>
        <v>2.6974243872201608E-2</v>
      </c>
      <c r="BM268" s="3">
        <f>(LN!BM268-LN!BM267)-Rf!$A267</f>
        <v>0.12332091320370921</v>
      </c>
      <c r="BN268" s="3">
        <f>(LN!BN268-LN!BN267)-Rf!$A267</f>
        <v>0.16775776489099004</v>
      </c>
      <c r="BO268" s="3">
        <f>(LN!BO268-LN!BO267)-Rf!$A267</f>
        <v>3.7932963930048316E-2</v>
      </c>
      <c r="BP268" s="3">
        <f>(LN!BP268-LN!BP267)-Rf!$A267</f>
        <v>2.7002593591283219E-2</v>
      </c>
      <c r="BQ268" s="3">
        <f>(LN!BQ268-LN!BQ267)-Rf!$A267</f>
        <v>3.868536870793006E-2</v>
      </c>
      <c r="BR268" s="3">
        <f>(LN!BR268-LN!BR267)-Rf!$A267</f>
        <v>-3.8120160679143908E-2</v>
      </c>
      <c r="BS268" s="3" t="e">
        <f>(LN!BS268-LN!BS267)-Rf!$A267</f>
        <v>#NUM!</v>
      </c>
      <c r="BT268" s="3">
        <f>(LN!BT268-LN!BT267)-Rf!$A267</f>
        <v>2.4145305754623269E-2</v>
      </c>
      <c r="BU268" s="3">
        <f>(LN!BU268-LN!BU267)-Rf!$A267</f>
        <v>1.7155115023904887E-2</v>
      </c>
      <c r="BV268" s="3">
        <f>(LN!BV268-LN!BV267)-Rf!$A267</f>
        <v>4.8408359952072835E-2</v>
      </c>
      <c r="BW268" s="3">
        <f>(LN!BW268-LN!BW267)-Rf!$A267</f>
        <v>4.678875220215907E-2</v>
      </c>
      <c r="BX268" s="3">
        <f>(LN!BX268-LN!BX267)-Rf!$A267</f>
        <v>3.3356716810361245E-2</v>
      </c>
      <c r="BY268" s="3">
        <f>(LN!BY268-LN!BY267)-Rf!$A267</f>
        <v>4.1157839726601267E-2</v>
      </c>
      <c r="BZ268" s="3">
        <f>(LN!BZ268-LN!BZ267)-Rf!$A267</f>
        <v>2.0334238030824469E-2</v>
      </c>
      <c r="CA268" s="3">
        <f>(LN!CA268-LN!CA267)-Rf!$A267</f>
        <v>5.1623622853658194E-2</v>
      </c>
      <c r="CB268" s="3">
        <f>(LN!CB268-LN!CB267)-Rf!$A267</f>
        <v>1.9152947181395607E-2</v>
      </c>
      <c r="CC268" s="3">
        <f>(LN!CC268-LN!CC267)-Rf!$A267</f>
        <v>3.4765088756548948E-2</v>
      </c>
      <c r="CD268" s="3">
        <f>(LN!CD268-LN!CD267)-Rf!$A267</f>
        <v>2.6776158671136596E-2</v>
      </c>
      <c r="CE268" s="3">
        <f>(LN!CE268-LN!CE267)-Rf!$A267</f>
        <v>5.705841883961528E-2</v>
      </c>
      <c r="CF268" s="3">
        <f>(LN!CF268-LN!CF267)-Rf!$A267</f>
        <v>2.2410645892631652E-2</v>
      </c>
      <c r="CG268" s="3">
        <f>(LN!CG268-LN!CG267)-Rf!$A267</f>
        <v>2.9252217012194503E-2</v>
      </c>
      <c r="CH268" s="3">
        <f>(LN!CH268-LN!CH267)-Rf!$A267</f>
        <v>-3.4709161712069822E-2</v>
      </c>
      <c r="CI268" s="3">
        <f>(LN!CI268-LN!CI267)-Rf!$A267</f>
        <v>2.6281603393888641E-2</v>
      </c>
      <c r="CJ268" s="3">
        <f>(LN!CJ268-LN!CJ267)-Rf!$A267</f>
        <v>5.0769847034402474E-2</v>
      </c>
      <c r="CK268" s="3">
        <f>(LN!CK268-LN!CK267)-Rf!$A267</f>
        <v>1.064835155110001E-2</v>
      </c>
      <c r="CL268" s="3">
        <f>(LN!CL268-LN!CL267)-Rf!$A267</f>
        <v>3.1403795116712999E-2</v>
      </c>
      <c r="CM268" s="3">
        <f>(LN!CM268-LN!CM267)-Rf!$A267</f>
        <v>3.1683468926424055E-2</v>
      </c>
      <c r="CN268" s="3">
        <f>(LN!CN268-LN!CN267)-Rf!$A267</f>
        <v>2.1224049342068351E-2</v>
      </c>
      <c r="CO268" s="3">
        <f>(LN!CO268-LN!CO267)-Rf!$A267</f>
        <v>1.1197736529318558E-2</v>
      </c>
      <c r="CP268" s="3">
        <f>(LN!CP268-LN!CP267)-Rf!$A267</f>
        <v>5.2064552065988159E-2</v>
      </c>
      <c r="CQ268" s="3">
        <f>(LN!CQ268-LN!CQ267)-Rf!$A267</f>
        <v>2.5768114059790303E-2</v>
      </c>
      <c r="CR268" s="3">
        <f>(LN!CR268-LN!CR267)-Rf!$A267</f>
        <v>1.1011230424737849E-2</v>
      </c>
      <c r="CS268" s="3">
        <f>(LN!CS268-LN!CS267)-Rf!$A267</f>
        <v>-1.2963530720845984E-2</v>
      </c>
      <c r="CT268" s="3">
        <f>(LN!CT268-LN!CT267)-Rf!$A267</f>
        <v>-5.80139136326262E-3</v>
      </c>
      <c r="CU268" s="3">
        <f>(LN!CU268-LN!CU267)-Rf!$A267</f>
        <v>2.6060485372274133E-2</v>
      </c>
      <c r="CV268" s="3">
        <f>(LN!CV268-LN!CV267)-Rf!$A267</f>
        <v>6.3333487381723725E-4</v>
      </c>
      <c r="CW268" s="3">
        <f>(LN!CW268-LN!CW267)-Rf!$A267</f>
        <v>-1.3785972740292241E-2</v>
      </c>
      <c r="CX268" s="3">
        <f>(LN!CX268-LN!CX267)-Rf!$A267</f>
        <v>1.3148257244015592E-2</v>
      </c>
      <c r="CY268" s="3">
        <f>(LN!CY268-LN!CY267)-Rf!$A267</f>
        <v>1.1189146895343793E-2</v>
      </c>
      <c r="CZ268" s="3">
        <f>(LN!CZ268-LN!CZ267)-Rf!$A267</f>
        <v>9.3544916325409948E-3</v>
      </c>
      <c r="DA268" s="3">
        <f>(LN!DA268-LN!DA267)-Rf!$A267</f>
        <v>1.9032753621889508E-2</v>
      </c>
      <c r="DB268" s="3">
        <f>(LN!DB268-LN!DB267)-Rf!$A267</f>
        <v>-1.5401700465795354E-2</v>
      </c>
      <c r="DC268" s="3">
        <f>(LN!DC268-LN!DC267)-Rf!$A267</f>
        <v>4.8933264199003026E-2</v>
      </c>
      <c r="DD268" s="3">
        <f>(LN!DD268-LN!DD267)-Rf!$A267</f>
        <v>3.4721969914282461E-2</v>
      </c>
      <c r="DE268" s="3">
        <f>(LN!DE268-LN!DE267)-Rf!$A267</f>
        <v>3.0846810352216824E-2</v>
      </c>
      <c r="DF268" s="3">
        <f>(LN!DF268-LN!DF267)-Rf!$A267</f>
        <v>-2.1877931324789548E-3</v>
      </c>
      <c r="DG268" s="3">
        <f>(LN!DG268-LN!DG267)-Rf!$A267</f>
        <v>3.4490764133122923E-2</v>
      </c>
      <c r="DH268" s="3">
        <f>(LN!DH268-LN!DH267)-Rf!$A267</f>
        <v>2.4205604180768791E-2</v>
      </c>
      <c r="DI268" s="3">
        <f>(LN!DI268-LN!DI267)-Rf!$A267</f>
        <v>5.6664794120688923E-3</v>
      </c>
      <c r="DJ268" s="3">
        <f>(LN!DJ268-LN!DJ267)-Rf!$A267</f>
        <v>2.9393684944917464E-2</v>
      </c>
      <c r="DK268" s="3">
        <f>(LN!DK268-LN!DK267)-Rf!$A267</f>
        <v>2.7351053028498839E-2</v>
      </c>
      <c r="DL268" s="3">
        <f>(LN!DL268-LN!DL267)-Rf!$A267</f>
        <v>1.1733498236701334E-3</v>
      </c>
      <c r="DM268" s="3">
        <f>(LN!DM268-LN!DM267)-Rf!$A267</f>
        <v>2.5800556791312889E-2</v>
      </c>
      <c r="DN268" s="3">
        <f>(LN!DN268-LN!DN267)-Rf!$A267</f>
        <v>1.9973374711877778E-2</v>
      </c>
      <c r="DO268" s="3">
        <f>(LN!DO268-LN!DO267)-Rf!$A267</f>
        <v>-6.9202204377063368E-3</v>
      </c>
      <c r="DP268" s="3" t="e">
        <f>(LN!DP268-LN!DP267)-Rf!$A267</f>
        <v>#NUM!</v>
      </c>
      <c r="DQ268" s="3" t="e">
        <f>(LN!DQ268-LN!DQ267)-Rf!$A267</f>
        <v>#NUM!</v>
      </c>
      <c r="DR268" s="3" t="e">
        <f>(LN!DR268-LN!DR267)-Rf!$A267</f>
        <v>#NUM!</v>
      </c>
      <c r="DS268" s="3" t="e">
        <f>(LN!DS268-LN!DS267)-Rf!$A267</f>
        <v>#NUM!</v>
      </c>
      <c r="DT268" s="3">
        <f>(LN!DT268-LN!DT267)-Rf!$A267</f>
        <v>-1.3893317132669159E-2</v>
      </c>
      <c r="DU268" s="3" t="e">
        <f>(LN!DU268-LN!DU267)-Rf!$A267</f>
        <v>#NUM!</v>
      </c>
      <c r="DV268" s="3" t="e">
        <f>(LN!DV268-LN!DV267)-Rf!$A267</f>
        <v>#NUM!</v>
      </c>
      <c r="DW268" s="3" t="e">
        <f>(LN!DW268-LN!DW267)-Rf!$A267</f>
        <v>#NUM!</v>
      </c>
      <c r="DX268" s="3" t="e">
        <f>(LN!DX268-LN!DX267)-Rf!$A267</f>
        <v>#NUM!</v>
      </c>
      <c r="DY268" s="3">
        <f>(LN!DY268-LN!DY267)-Rf!$A267</f>
        <v>1.7582194574615972E-2</v>
      </c>
      <c r="DZ268" s="3" t="e">
        <f>(LN!DZ268-LN!DZ267)-Rf!$A267</f>
        <v>#NUM!</v>
      </c>
      <c r="EA268" s="3" t="e">
        <f>(LN!EA268-LN!EA267)-Rf!$A267</f>
        <v>#NUM!</v>
      </c>
      <c r="EB268" s="3" t="e">
        <f>(LN!EB268-LN!EB267)-Rf!$A267</f>
        <v>#NUM!</v>
      </c>
      <c r="EC268" s="3" t="e">
        <f>(LN!EC268-LN!EC267)-Rf!$A267</f>
        <v>#NUM!</v>
      </c>
      <c r="ED268" s="3" t="e">
        <f>(LN!ED268-LN!ED267)-Rf!$A267</f>
        <v>#NUM!</v>
      </c>
      <c r="EE268" s="3" t="e">
        <f>(LN!EE268-LN!EE267)-Rf!$A267</f>
        <v>#NUM!</v>
      </c>
      <c r="EF268" s="3" t="e">
        <f>(LN!EF268-LN!EF267)-Rf!$A267</f>
        <v>#NUM!</v>
      </c>
      <c r="EG268" s="3" t="e">
        <f>(LN!EG268-LN!EG267)-Rf!$A267</f>
        <v>#NUM!</v>
      </c>
      <c r="EH268" s="3" t="e">
        <f>(LN!EH268-LN!EH267)-Rf!$A267</f>
        <v>#NUM!</v>
      </c>
      <c r="EI268" s="3">
        <f>(LN!EI268-LN!EI267)-Rf!$A267</f>
        <v>1.0564876790703625E-2</v>
      </c>
      <c r="EJ268" s="3" t="e">
        <f>(LN!EJ268-LN!EJ267)-Rf!$A267</f>
        <v>#NUM!</v>
      </c>
      <c r="EK268" s="3" t="e">
        <f>(LN!EK268-LN!EK267)-Rf!$A267</f>
        <v>#NUM!</v>
      </c>
      <c r="EL268" s="3" t="e">
        <f>(LN!EL268-LN!EL267)-Rf!$A267</f>
        <v>#NUM!</v>
      </c>
      <c r="EM268" s="3" t="e">
        <f>(LN!EM268-LN!EM267)-Rf!$A267</f>
        <v>#NUM!</v>
      </c>
      <c r="EN268" s="3" t="e">
        <f>(LN!EN268-LN!EN267)-Rf!$A267</f>
        <v>#NUM!</v>
      </c>
      <c r="EO268" s="3" t="e">
        <f>(LN!EO268-LN!EO267)-Rf!$A267</f>
        <v>#NUM!</v>
      </c>
      <c r="EP268" s="3" t="e">
        <f>(LN!EP268-LN!EP267)-Rf!$A267</f>
        <v>#NUM!</v>
      </c>
      <c r="EQ268" s="3" t="e">
        <f>(LN!EQ268-LN!EQ267)-Rf!$A267</f>
        <v>#NUM!</v>
      </c>
      <c r="ER268" s="3" t="e">
        <f>(LN!ER268-LN!ER267)-Rf!$A267</f>
        <v>#NUM!</v>
      </c>
      <c r="ES268" s="3" t="e">
        <f>(LN!ES268-LN!ES267)-Rf!$A267</f>
        <v>#NUM!</v>
      </c>
      <c r="ET268" s="3" t="e">
        <f>(LN!ET268-LN!ET267)-Rf!$A267</f>
        <v>#NUM!</v>
      </c>
      <c r="EU268" s="3">
        <f>(LN!EU268-LN!EU267)-Rf!$A267</f>
        <v>2.6757459169549424E-2</v>
      </c>
      <c r="EV268" s="3" t="e">
        <f>(LN!EV268-LN!EV267)-Rf!$A267</f>
        <v>#NUM!</v>
      </c>
      <c r="EW268" s="3">
        <f>(LN!EW268-LN!EW267)-Rf!$A267</f>
        <v>2.6333262067821838E-2</v>
      </c>
      <c r="EX268" s="3">
        <f>(LN!EX268-LN!EX267)-Rf!$A267</f>
        <v>2.3790295532698746E-2</v>
      </c>
      <c r="EY268" s="3" t="e">
        <f>(LN!EY268-LN!EY267)-Rf!$A267</f>
        <v>#NUM!</v>
      </c>
      <c r="EZ268" s="3">
        <f>(LN!EZ268-LN!EZ267)-Rf!$A267</f>
        <v>-1.6005575664805417E-2</v>
      </c>
      <c r="FA268" s="3" t="e">
        <f>(LN!FA268-LN!FA267)-Rf!$A267</f>
        <v>#NUM!</v>
      </c>
      <c r="FB268" s="3" t="e">
        <f>(LN!FB268-LN!FB267)-Rf!$A267</f>
        <v>#NUM!</v>
      </c>
      <c r="FC268" s="3" t="e">
        <f>(LN!FC268-LN!FC267)-Rf!$A267</f>
        <v>#NUM!</v>
      </c>
      <c r="FD268" s="3" t="e">
        <f>(LN!FD268-LN!FD267)-Rf!$A267</f>
        <v>#NUM!</v>
      </c>
      <c r="FE268" s="3">
        <f>(LN!FE268-LN!FE267)-Rf!$A267</f>
        <v>2.0887949891887924E-2</v>
      </c>
      <c r="FF268" s="3" t="e">
        <f>(LN!FF268-LN!FF267)-Rf!$A267</f>
        <v>#NUM!</v>
      </c>
      <c r="FG268" s="3" t="e">
        <f>(LN!FG268-LN!FG267)-Rf!$A267</f>
        <v>#NUM!</v>
      </c>
      <c r="FH268" s="3" t="e">
        <f>(LN!FH268-LN!FH267)-Rf!$A267</f>
        <v>#NUM!</v>
      </c>
      <c r="FI268" s="3">
        <f>(LN!FI268-LN!FI267)-Rf!$A267</f>
        <v>2.4901307205083444E-2</v>
      </c>
      <c r="FJ268" s="3" t="e">
        <f>(LN!FJ268-LN!FJ267)-Rf!$A267</f>
        <v>#NUM!</v>
      </c>
      <c r="FK268" s="3">
        <f>(LN!FK268-LN!FK267)-Rf!$A267</f>
        <v>3.6726111173420964E-2</v>
      </c>
      <c r="FL268" s="3" t="e">
        <f>(LN!FL268-LN!FL267)-Rf!$A267</f>
        <v>#NUM!</v>
      </c>
      <c r="FM268" s="3">
        <f>(LN!FM268-LN!FM267)-Rf!$A267</f>
        <v>2.5614347066969866E-2</v>
      </c>
      <c r="FN268" s="3" t="e">
        <f>(LN!FN268-LN!FN267)-Rf!$A267</f>
        <v>#NUM!</v>
      </c>
      <c r="FO268" s="3" t="e">
        <f>(LN!FO268-LN!FO267)-Rf!$A267</f>
        <v>#NUM!</v>
      </c>
      <c r="FP268" s="3" t="e">
        <f>(LN!FP268-LN!FP267)-Rf!$A267</f>
        <v>#NUM!</v>
      </c>
      <c r="FQ268" s="3">
        <f>(LN!FQ268-LN!FQ267)-Rf!$A267</f>
        <v>1.5166029440208294E-2</v>
      </c>
      <c r="FR268" s="3" t="e">
        <f>(LN!FR268-LN!FR267)-Rf!$A267</f>
        <v>#NUM!</v>
      </c>
      <c r="FS268" s="3" t="e">
        <f>(LN!FS268-LN!FS267)-Rf!$A267</f>
        <v>#NUM!</v>
      </c>
      <c r="FT268" s="3" t="e">
        <f>(LN!FT268-LN!FT267)-Rf!$A267</f>
        <v>#NUM!</v>
      </c>
      <c r="FU268" s="3" t="e">
        <f>(LN!FU268-LN!FU267)-Rf!$A267</f>
        <v>#NUM!</v>
      </c>
      <c r="FV268" s="3" t="e">
        <f>(LN!FV268-LN!FV267)-Rf!$A267</f>
        <v>#NUM!</v>
      </c>
      <c r="FW268" s="3" t="e">
        <f>(LN!FW268-LN!FW267)-Rf!$A267</f>
        <v>#NUM!</v>
      </c>
      <c r="FX268" s="3" t="e">
        <f>(LN!FX268-LN!FX267)-Rf!$A267</f>
        <v>#NUM!</v>
      </c>
      <c r="FY268" s="3" t="e">
        <f>(LN!FY268-LN!FY267)-Rf!$A267</f>
        <v>#NUM!</v>
      </c>
      <c r="FZ268" s="3" t="e">
        <f>(LN!FZ268-LN!FZ267)-Rf!$A267</f>
        <v>#NUM!</v>
      </c>
      <c r="GA268" s="3" t="e">
        <f>(LN!GA268-LN!GA267)-Rf!$A267</f>
        <v>#NUM!</v>
      </c>
      <c r="GB268" s="3" t="e">
        <f>(LN!GB268-LN!GB267)-Rf!$A267</f>
        <v>#NUM!</v>
      </c>
      <c r="GC268" s="3" t="e">
        <f>(LN!GC268-LN!GC267)-Rf!$A267</f>
        <v>#NUM!</v>
      </c>
      <c r="GD268" s="3">
        <f>(LN!GD268-LN!GD267)-Rf!$A267</f>
        <v>3.1667042347963928E-2</v>
      </c>
      <c r="GE268" s="3">
        <f>(LN!GE268-LN!GE267)-Rf!$A267</f>
        <v>1.9110841265344469E-2</v>
      </c>
    </row>
    <row r="269" spans="1:187" x14ac:dyDescent="0.2">
      <c r="A269" s="4">
        <v>41306</v>
      </c>
      <c r="B269" s="3">
        <f>(LN!B269-LN!B268)-Rf!$A268</f>
        <v>5.3034696656086844E-2</v>
      </c>
      <c r="C269" s="3">
        <f>(LN!C269-LN!C268)-Rf!$A268</f>
        <v>3.7715993234041179E-2</v>
      </c>
      <c r="D269" s="3">
        <f>(LN!D269-LN!D268)-Rf!$A268</f>
        <v>2.0157744999393046E-2</v>
      </c>
      <c r="E269" s="3">
        <f>(LN!E269-LN!E268)-Rf!$A268</f>
        <v>5.5880458394456767E-2</v>
      </c>
      <c r="F269" s="3">
        <f>(LN!F269-LN!F268)-Rf!$A268</f>
        <v>6.4230591958848393E-2</v>
      </c>
      <c r="G269" s="3">
        <f>(LN!G269-LN!G268)-Rf!$A268</f>
        <v>1.4312831093947764E-3</v>
      </c>
      <c r="H269" s="3">
        <f>(LN!H269-LN!H268)-Rf!$A268</f>
        <v>5.117203082104016E-2</v>
      </c>
      <c r="I269" s="3">
        <f>(LN!I269-LN!I268)-Rf!$A268</f>
        <v>3.6336177344773901E-2</v>
      </c>
      <c r="J269" s="3">
        <f>(LN!J269-LN!J268)-Rf!$A268</f>
        <v>3.5725094511807498E-2</v>
      </c>
      <c r="K269" s="3">
        <f>(LN!K269-LN!K268)-Rf!$A268</f>
        <v>3.830341248322533E-2</v>
      </c>
      <c r="L269" s="3">
        <f>(LN!L269-LN!L268)-Rf!$A268</f>
        <v>-2.6179207007572813E-3</v>
      </c>
      <c r="M269" s="3">
        <f>(LN!M269-LN!M268)-Rf!$A268</f>
        <v>6.394404970423162E-2</v>
      </c>
      <c r="N269" s="3">
        <f>(LN!N269-LN!N268)-Rf!$A268</f>
        <v>3.7444433430543711E-2</v>
      </c>
      <c r="O269" s="3">
        <f>(LN!O269-LN!O268)-Rf!$A268</f>
        <v>5.3937258309536773E-2</v>
      </c>
      <c r="P269" s="3">
        <f>(LN!P269-LN!P268)-Rf!$A268</f>
        <v>4.8599874069281235E-2</v>
      </c>
      <c r="Q269" s="3">
        <f>(LN!Q269-LN!Q268)-Rf!$A268</f>
        <v>1.1623210971510645E-2</v>
      </c>
      <c r="R269" s="3">
        <f>(LN!R269-LN!R268)-Rf!$A268</f>
        <v>2.5463980865303881E-2</v>
      </c>
      <c r="S269" s="3">
        <f>(LN!S269-LN!S268)-Rf!$A268</f>
        <v>3.5665867370884285E-2</v>
      </c>
      <c r="T269" s="3">
        <f>(LN!T269-LN!T268)-Rf!$A268</f>
        <v>3.3408655998445447E-2</v>
      </c>
      <c r="U269" s="3">
        <f>(LN!U269-LN!U268)-Rf!$A268</f>
        <v>4.1677150376520977E-2</v>
      </c>
      <c r="V269" s="3">
        <f>(LN!V269-LN!V268)-Rf!$A268</f>
        <v>3.3336420267591649E-2</v>
      </c>
      <c r="W269" s="3">
        <f>(LN!W269-LN!W268)-Rf!$A268</f>
        <v>4.5493506842439579E-2</v>
      </c>
      <c r="X269" s="3">
        <f>(LN!X269-LN!X268)-Rf!$A268</f>
        <v>2.396713097241987E-2</v>
      </c>
      <c r="Y269" s="3">
        <f>(LN!Y269-LN!Y268)-Rf!$A268</f>
        <v>3.9342547986010779E-2</v>
      </c>
      <c r="Z269" s="3">
        <f>(LN!Z269-LN!Z268)-Rf!$A268</f>
        <v>5.9318964601455804E-3</v>
      </c>
      <c r="AA269" s="3">
        <f>(LN!AA269-LN!AA268)-Rf!$A268</f>
        <v>4.4846770429102456E-2</v>
      </c>
      <c r="AB269" s="3">
        <f>(LN!AB269-LN!AB268)-Rf!$A268</f>
        <v>2.3828306191240323E-2</v>
      </c>
      <c r="AC269" s="3">
        <f>(LN!AC269-LN!AC268)-Rf!$A268</f>
        <v>2.8055665426124143E-2</v>
      </c>
      <c r="AD269" s="3" t="e">
        <f>(LN!AD269-LN!AD268)-Rf!$A268</f>
        <v>#NUM!</v>
      </c>
      <c r="AE269" s="3">
        <f>(LN!AE269-LN!AE268)-Rf!$A268</f>
        <v>3.5770594647041243E-2</v>
      </c>
      <c r="AF269" s="3">
        <f>(LN!AF269-LN!AF268)-Rf!$A268</f>
        <v>2.0595793955687114E-2</v>
      </c>
      <c r="AG269" s="3">
        <f>(LN!AG269-LN!AG268)-Rf!$A268</f>
        <v>1.6881350936703399E-2</v>
      </c>
      <c r="AH269" s="3">
        <f>(LN!AH269-LN!AH268)-Rf!$A268</f>
        <v>-4.8115569972217997E-3</v>
      </c>
      <c r="AI269" s="3">
        <f>(LN!AI269-LN!AI268)-Rf!$A268</f>
        <v>2.5083103469292212E-2</v>
      </c>
      <c r="AJ269" s="3">
        <f>(LN!AJ269-LN!AJ268)-Rf!$A268</f>
        <v>-3.4319201949335465E-3</v>
      </c>
      <c r="AK269" s="3">
        <f>(LN!AK269-LN!AK268)-Rf!$A268</f>
        <v>3.5738673774644347E-2</v>
      </c>
      <c r="AL269" s="3">
        <f>(LN!AL269-LN!AL268)-Rf!$A268</f>
        <v>4.3626749889325467E-2</v>
      </c>
      <c r="AM269" s="3">
        <f>(LN!AM269-LN!AM268)-Rf!$A268</f>
        <v>-2.819836573066592E-2</v>
      </c>
      <c r="AN269" s="3">
        <f>(LN!AN269-LN!AN268)-Rf!$A268</f>
        <v>5.6025510351984664E-2</v>
      </c>
      <c r="AO269" s="3">
        <f>(LN!AO269-LN!AO268)-Rf!$A268</f>
        <v>4.1596490320238821E-2</v>
      </c>
      <c r="AP269" s="3">
        <f>(LN!AP269-LN!AP268)-Rf!$A268</f>
        <v>-4.8192864359489773E-3</v>
      </c>
      <c r="AQ269" s="3">
        <f>(LN!AQ269-LN!AQ268)-Rf!$A268</f>
        <v>5.6839395902054335E-2</v>
      </c>
      <c r="AR269" s="3">
        <f>(LN!AR269-LN!AR268)-Rf!$A268</f>
        <v>-8.3381608939051111E-2</v>
      </c>
      <c r="AS269" s="3">
        <f>(LN!AS269-LN!AS268)-Rf!$A268</f>
        <v>1.9342962843130529E-2</v>
      </c>
      <c r="AT269" s="3">
        <f>(LN!AT269-LN!AT268)-Rf!$A268</f>
        <v>5.7730534000784761E-2</v>
      </c>
      <c r="AU269" s="3">
        <f>(LN!AU269-LN!AU268)-Rf!$A268</f>
        <v>5.4771913474368716E-2</v>
      </c>
      <c r="AV269" s="3">
        <f>(LN!AV269-LN!AV268)-Rf!$A268</f>
        <v>4.5717893735838011E-2</v>
      </c>
      <c r="AW269" s="3">
        <f>(LN!AW269-LN!AW268)-Rf!$A268</f>
        <v>4.7418973682112231E-2</v>
      </c>
      <c r="AX269" s="3">
        <f>(LN!AX269-LN!AX268)-Rf!$A268</f>
        <v>2.5178199208221841E-2</v>
      </c>
      <c r="AY269" s="3">
        <f>(LN!AY269-LN!AY268)-Rf!$A268</f>
        <v>1.1167754732428925E-2</v>
      </c>
      <c r="AZ269" s="3">
        <f>(LN!AZ269-LN!AZ268)-Rf!$A268</f>
        <v>4.9991759158072302E-2</v>
      </c>
      <c r="BA269" s="3">
        <f>(LN!BA269-LN!BA268)-Rf!$A268</f>
        <v>3.0809711141119855E-2</v>
      </c>
      <c r="BB269" s="3">
        <f>(LN!BB269-LN!BB268)-Rf!$A268</f>
        <v>5.3259985587338576E-2</v>
      </c>
      <c r="BC269" s="3">
        <f>(LN!BC269-LN!BC268)-Rf!$A268</f>
        <v>4.3880769026579891E-2</v>
      </c>
      <c r="BD269" s="3">
        <f>(LN!BD269-LN!BD268)-Rf!$A268</f>
        <v>3.922071315328135E-2</v>
      </c>
      <c r="BE269" s="3">
        <f>(LN!BE269-LN!BE268)-Rf!$A268</f>
        <v>4.4226706750118083E-2</v>
      </c>
      <c r="BF269" s="3">
        <f>(LN!BF269-LN!BF268)-Rf!$A268</f>
        <v>4.7481333131758063E-2</v>
      </c>
      <c r="BG269" s="3">
        <f>(LN!BG269-LN!BG268)-Rf!$A268</f>
        <v>5.7228139932643529E-2</v>
      </c>
      <c r="BH269" s="3">
        <f>(LN!BH269-LN!BH268)-Rf!$A268</f>
        <v>4.0530925486328861E-2</v>
      </c>
      <c r="BI269" s="3">
        <f>(LN!BI269-LN!BI268)-Rf!$A268</f>
        <v>1.08657352987791E-2</v>
      </c>
      <c r="BJ269" s="3">
        <f>(LN!BJ269-LN!BJ268)-Rf!$A268</f>
        <v>1.7625370710196542E-2</v>
      </c>
      <c r="BK269" s="3">
        <f>(LN!BK269-LN!BK268)-Rf!$A268</f>
        <v>1.0145447011526088E-2</v>
      </c>
      <c r="BL269" s="3">
        <f>(LN!BL269-LN!BL268)-Rf!$A268</f>
        <v>4.42632995736707E-2</v>
      </c>
      <c r="BM269" s="3">
        <f>(LN!BM269-LN!BM268)-Rf!$A268</f>
        <v>3.3252750074526549E-2</v>
      </c>
      <c r="BN269" s="3">
        <f>(LN!BN269-LN!BN268)-Rf!$A268</f>
        <v>2.7792650842688005E-2</v>
      </c>
      <c r="BO269" s="3">
        <f>(LN!BO269-LN!BO268)-Rf!$A268</f>
        <v>2.7883768150483768E-2</v>
      </c>
      <c r="BP269" s="3">
        <f>(LN!BP269-LN!BP268)-Rf!$A268</f>
        <v>2.9302663645879079E-2</v>
      </c>
      <c r="BQ269" s="3">
        <f>(LN!BQ269-LN!BQ268)-Rf!$A268</f>
        <v>5.8425705223330127E-2</v>
      </c>
      <c r="BR269" s="3">
        <f>(LN!BR269-LN!BR268)-Rf!$A268</f>
        <v>5.3383725622629719E-2</v>
      </c>
      <c r="BS269" s="3" t="e">
        <f>(LN!BS269-LN!BS268)-Rf!$A268</f>
        <v>#NUM!</v>
      </c>
      <c r="BT269" s="3">
        <f>(LN!BT269-LN!BT268)-Rf!$A268</f>
        <v>2.178735418490696E-2</v>
      </c>
      <c r="BU269" s="3">
        <f>(LN!BU269-LN!BU268)-Rf!$A268</f>
        <v>5.874115076052E-2</v>
      </c>
      <c r="BV269" s="3">
        <f>(LN!BV269-LN!BV268)-Rf!$A268</f>
        <v>2.998558914457039E-2</v>
      </c>
      <c r="BW269" s="3">
        <f>(LN!BW269-LN!BW268)-Rf!$A268</f>
        <v>3.7979248065216353E-2</v>
      </c>
      <c r="BX269" s="3">
        <f>(LN!BX269-LN!BX268)-Rf!$A268</f>
        <v>4.2317649663814905E-2</v>
      </c>
      <c r="BY269" s="3">
        <f>(LN!BY269-LN!BY268)-Rf!$A268</f>
        <v>3.8807530444535665E-2</v>
      </c>
      <c r="BZ269" s="3">
        <f>(LN!BZ269-LN!BZ268)-Rf!$A268</f>
        <v>4.9590328148150675E-2</v>
      </c>
      <c r="CA269" s="3">
        <f>(LN!CA269-LN!CA268)-Rf!$A268</f>
        <v>3.3163313759192903E-2</v>
      </c>
      <c r="CB269" s="3">
        <f>(LN!CB269-LN!CB268)-Rf!$A268</f>
        <v>5.7785394493933495E-2</v>
      </c>
      <c r="CC269" s="3">
        <f>(LN!CC269-LN!CC268)-Rf!$A268</f>
        <v>4.2451789088290504E-2</v>
      </c>
      <c r="CD269" s="3">
        <f>(LN!CD269-LN!CD268)-Rf!$A268</f>
        <v>5.688163553760095E-2</v>
      </c>
      <c r="CE269" s="3">
        <f>(LN!CE269-LN!CE268)-Rf!$A268</f>
        <v>5.4067221270275745E-2</v>
      </c>
      <c r="CF269" s="3">
        <f>(LN!CF269-LN!CF268)-Rf!$A268</f>
        <v>4.5057953362852565E-2</v>
      </c>
      <c r="CG269" s="3">
        <f>(LN!CG269-LN!CG268)-Rf!$A268</f>
        <v>3.5558580249080762E-2</v>
      </c>
      <c r="CH269" s="3">
        <f>(LN!CH269-LN!CH268)-Rf!$A268</f>
        <v>7.6375225498473753E-2</v>
      </c>
      <c r="CI269" s="3">
        <f>(LN!CI269-LN!CI268)-Rf!$A268</f>
        <v>-5.802724212567334E-3</v>
      </c>
      <c r="CJ269" s="3">
        <f>(LN!CJ269-LN!CJ268)-Rf!$A268</f>
        <v>6.5670663992012379E-4</v>
      </c>
      <c r="CK269" s="3">
        <f>(LN!CK269-LN!CK268)-Rf!$A268</f>
        <v>4.9142545684794925E-2</v>
      </c>
      <c r="CL269" s="3">
        <f>(LN!CL269-LN!CL268)-Rf!$A268</f>
        <v>3.9727259572909013E-2</v>
      </c>
      <c r="CM269" s="3">
        <f>(LN!CM269-LN!CM268)-Rf!$A268</f>
        <v>4.309458685054679E-2</v>
      </c>
      <c r="CN269" s="3">
        <f>(LN!CN269-LN!CN268)-Rf!$A268</f>
        <v>3.706457453772849E-2</v>
      </c>
      <c r="CO269" s="3">
        <f>(LN!CO269-LN!CO268)-Rf!$A268</f>
        <v>5.2520273646750049E-2</v>
      </c>
      <c r="CP269" s="3">
        <f>(LN!CP269-LN!CP268)-Rf!$A268</f>
        <v>1.8356335941869695E-2</v>
      </c>
      <c r="CQ269" s="3">
        <f>(LN!CQ269-LN!CQ268)-Rf!$A268</f>
        <v>5.8787846273974154E-2</v>
      </c>
      <c r="CR269" s="3">
        <f>(LN!CR269-LN!CR268)-Rf!$A268</f>
        <v>8.3776670043747004E-3</v>
      </c>
      <c r="CS269" s="3">
        <f>(LN!CS269-LN!CS268)-Rf!$A268</f>
        <v>5.4284310900756694E-2</v>
      </c>
      <c r="CT269" s="3">
        <f>(LN!CT269-LN!CT268)-Rf!$A268</f>
        <v>4.827023991810897E-2</v>
      </c>
      <c r="CU269" s="3">
        <f>(LN!CU269-LN!CU268)-Rf!$A268</f>
        <v>4.3097412685706438E-2</v>
      </c>
      <c r="CV269" s="3">
        <f>(LN!CV269-LN!CV268)-Rf!$A268</f>
        <v>1.4650483993401409E-3</v>
      </c>
      <c r="CW269" s="3">
        <f>(LN!CW269-LN!CW268)-Rf!$A268</f>
        <v>6.8650563063722636E-2</v>
      </c>
      <c r="CX269" s="3">
        <f>(LN!CX269-LN!CX268)-Rf!$A268</f>
        <v>2.6423391292039522E-2</v>
      </c>
      <c r="CY269" s="3">
        <f>(LN!CY269-LN!CY268)-Rf!$A268</f>
        <v>2.4441135159145588E-2</v>
      </c>
      <c r="CZ269" s="3">
        <f>(LN!CZ269-LN!CZ268)-Rf!$A268</f>
        <v>5.1098709163031053E-2</v>
      </c>
      <c r="DA269" s="3">
        <f>(LN!DA269-LN!DA268)-Rf!$A268</f>
        <v>4.3752807677718941E-2</v>
      </c>
      <c r="DB269" s="3">
        <f>(LN!DB269-LN!DB268)-Rf!$A268</f>
        <v>3.825570747352991E-2</v>
      </c>
      <c r="DC269" s="3">
        <f>(LN!DC269-LN!DC268)-Rf!$A268</f>
        <v>4.409943169119046E-2</v>
      </c>
      <c r="DD269" s="3">
        <f>(LN!DD269-LN!DD268)-Rf!$A268</f>
        <v>4.5465478167793449E-2</v>
      </c>
      <c r="DE269" s="3">
        <f>(LN!DE269-LN!DE268)-Rf!$A268</f>
        <v>3.3749759653812106E-2</v>
      </c>
      <c r="DF269" s="3">
        <f>(LN!DF269-LN!DF268)-Rf!$A268</f>
        <v>7.6525024527990482E-2</v>
      </c>
      <c r="DG269" s="3">
        <f>(LN!DG269-LN!DG268)-Rf!$A268</f>
        <v>4.6163701723589412E-2</v>
      </c>
      <c r="DH269" s="3">
        <f>(LN!DH269-LN!DH268)-Rf!$A268</f>
        <v>4.0249727408157909E-2</v>
      </c>
      <c r="DI269" s="3">
        <f>(LN!DI269-LN!DI268)-Rf!$A268</f>
        <v>-1.8701173745174771E-2</v>
      </c>
      <c r="DJ269" s="3">
        <f>(LN!DJ269-LN!DJ268)-Rf!$A268</f>
        <v>3.6270438824504758E-2</v>
      </c>
      <c r="DK269" s="3">
        <f>(LN!DK269-LN!DK268)-Rf!$A268</f>
        <v>4.0213602863957476E-2</v>
      </c>
      <c r="DL269" s="3">
        <f>(LN!DL269-LN!DL268)-Rf!$A268</f>
        <v>2.1506205220963359E-2</v>
      </c>
      <c r="DM269" s="3">
        <f>(LN!DM269-LN!DM268)-Rf!$A268</f>
        <v>5.922299491540528E-2</v>
      </c>
      <c r="DN269" s="3">
        <f>(LN!DN269-LN!DN268)-Rf!$A268</f>
        <v>5.7098732656811535E-2</v>
      </c>
      <c r="DO269" s="3">
        <f>(LN!DO269-LN!DO268)-Rf!$A268</f>
        <v>4.7955020192544495E-2</v>
      </c>
      <c r="DP269" s="3" t="e">
        <f>(LN!DP269-LN!DP268)-Rf!$A268</f>
        <v>#NUM!</v>
      </c>
      <c r="DQ269" s="3" t="e">
        <f>(LN!DQ269-LN!DQ268)-Rf!$A268</f>
        <v>#NUM!</v>
      </c>
      <c r="DR269" s="3" t="e">
        <f>(LN!DR269-LN!DR268)-Rf!$A268</f>
        <v>#NUM!</v>
      </c>
      <c r="DS269" s="3" t="e">
        <f>(LN!DS269-LN!DS268)-Rf!$A268</f>
        <v>#NUM!</v>
      </c>
      <c r="DT269" s="3">
        <f>(LN!DT269-LN!DT268)-Rf!$A268</f>
        <v>8.0042707673536495E-2</v>
      </c>
      <c r="DU269" s="3" t="e">
        <f>(LN!DU269-LN!DU268)-Rf!$A268</f>
        <v>#NUM!</v>
      </c>
      <c r="DV269" s="3" t="e">
        <f>(LN!DV269-LN!DV268)-Rf!$A268</f>
        <v>#NUM!</v>
      </c>
      <c r="DW269" s="3" t="e">
        <f>(LN!DW269-LN!DW268)-Rf!$A268</f>
        <v>#NUM!</v>
      </c>
      <c r="DX269" s="3" t="e">
        <f>(LN!DX269-LN!DX268)-Rf!$A268</f>
        <v>#NUM!</v>
      </c>
      <c r="DY269" s="3">
        <f>(LN!DY269-LN!DY268)-Rf!$A268</f>
        <v>4.303959225438625E-2</v>
      </c>
      <c r="DZ269" s="3" t="e">
        <f>(LN!DZ269-LN!DZ268)-Rf!$A268</f>
        <v>#NUM!</v>
      </c>
      <c r="EA269" s="3" t="e">
        <f>(LN!EA269-LN!EA268)-Rf!$A268</f>
        <v>#NUM!</v>
      </c>
      <c r="EB269" s="3" t="e">
        <f>(LN!EB269-LN!EB268)-Rf!$A268</f>
        <v>#NUM!</v>
      </c>
      <c r="EC269" s="3" t="e">
        <f>(LN!EC269-LN!EC268)-Rf!$A268</f>
        <v>#NUM!</v>
      </c>
      <c r="ED269" s="3" t="e">
        <f>(LN!ED269-LN!ED268)-Rf!$A268</f>
        <v>#NUM!</v>
      </c>
      <c r="EE269" s="3" t="e">
        <f>(LN!EE269-LN!EE268)-Rf!$A268</f>
        <v>#NUM!</v>
      </c>
      <c r="EF269" s="3" t="e">
        <f>(LN!EF269-LN!EF268)-Rf!$A268</f>
        <v>#NUM!</v>
      </c>
      <c r="EG269" s="3" t="e">
        <f>(LN!EG269-LN!EG268)-Rf!$A268</f>
        <v>#NUM!</v>
      </c>
      <c r="EH269" s="3" t="e">
        <f>(LN!EH269-LN!EH268)-Rf!$A268</f>
        <v>#NUM!</v>
      </c>
      <c r="EI269" s="3">
        <f>(LN!EI269-LN!EI268)-Rf!$A268</f>
        <v>5.5569851154810834E-2</v>
      </c>
      <c r="EJ269" s="3" t="e">
        <f>(LN!EJ269-LN!EJ268)-Rf!$A268</f>
        <v>#NUM!</v>
      </c>
      <c r="EK269" s="3" t="e">
        <f>(LN!EK269-LN!EK268)-Rf!$A268</f>
        <v>#NUM!</v>
      </c>
      <c r="EL269" s="3" t="e">
        <f>(LN!EL269-LN!EL268)-Rf!$A268</f>
        <v>#NUM!</v>
      </c>
      <c r="EM269" s="3" t="e">
        <f>(LN!EM269-LN!EM268)-Rf!$A268</f>
        <v>#NUM!</v>
      </c>
      <c r="EN269" s="3" t="e">
        <f>(LN!EN269-LN!EN268)-Rf!$A268</f>
        <v>#NUM!</v>
      </c>
      <c r="EO269" s="3" t="e">
        <f>(LN!EO269-LN!EO268)-Rf!$A268</f>
        <v>#NUM!</v>
      </c>
      <c r="EP269" s="3" t="e">
        <f>(LN!EP269-LN!EP268)-Rf!$A268</f>
        <v>#NUM!</v>
      </c>
      <c r="EQ269" s="3" t="e">
        <f>(LN!EQ269-LN!EQ268)-Rf!$A268</f>
        <v>#NUM!</v>
      </c>
      <c r="ER269" s="3" t="e">
        <f>(LN!ER269-LN!ER268)-Rf!$A268</f>
        <v>#NUM!</v>
      </c>
      <c r="ES269" s="3" t="e">
        <f>(LN!ES269-LN!ES268)-Rf!$A268</f>
        <v>#NUM!</v>
      </c>
      <c r="ET269" s="3" t="e">
        <f>(LN!ET269-LN!ET268)-Rf!$A268</f>
        <v>#NUM!</v>
      </c>
      <c r="EU269" s="3">
        <f>(LN!EU269-LN!EU268)-Rf!$A268</f>
        <v>5.8033031250609657E-2</v>
      </c>
      <c r="EV269" s="3" t="e">
        <f>(LN!EV269-LN!EV268)-Rf!$A268</f>
        <v>#NUM!</v>
      </c>
      <c r="EW269" s="3">
        <f>(LN!EW269-LN!EW268)-Rf!$A268</f>
        <v>2.4125464053845747E-3</v>
      </c>
      <c r="EX269" s="3">
        <f>(LN!EX269-LN!EX268)-Rf!$A268</f>
        <v>4.8835129209121142E-2</v>
      </c>
      <c r="EY269" s="3" t="e">
        <f>(LN!EY269-LN!EY268)-Rf!$A268</f>
        <v>#NUM!</v>
      </c>
      <c r="EZ269" s="3">
        <f>(LN!EZ269-LN!EZ268)-Rf!$A268</f>
        <v>6.5678498781094774E-2</v>
      </c>
      <c r="FA269" s="3" t="e">
        <f>(LN!FA269-LN!FA268)-Rf!$A268</f>
        <v>#NUM!</v>
      </c>
      <c r="FB269" s="3" t="e">
        <f>(LN!FB269-LN!FB268)-Rf!$A268</f>
        <v>#NUM!</v>
      </c>
      <c r="FC269" s="3" t="e">
        <f>(LN!FC269-LN!FC268)-Rf!$A268</f>
        <v>#NUM!</v>
      </c>
      <c r="FD269" s="3" t="e">
        <f>(LN!FD269-LN!FD268)-Rf!$A268</f>
        <v>#NUM!</v>
      </c>
      <c r="FE269" s="3" t="e">
        <f>(LN!FE269-LN!FE268)-Rf!$A268</f>
        <v>#NUM!</v>
      </c>
      <c r="FF269" s="3" t="e">
        <f>(LN!FF269-LN!FF268)-Rf!$A268</f>
        <v>#NUM!</v>
      </c>
      <c r="FG269" s="3" t="e">
        <f>(LN!FG269-LN!FG268)-Rf!$A268</f>
        <v>#NUM!</v>
      </c>
      <c r="FH269" s="3" t="e">
        <f>(LN!FH269-LN!FH268)-Rf!$A268</f>
        <v>#NUM!</v>
      </c>
      <c r="FI269" s="3">
        <f>(LN!FI269-LN!FI268)-Rf!$A268</f>
        <v>5.3065718933186901E-2</v>
      </c>
      <c r="FJ269" s="3" t="e">
        <f>(LN!FJ269-LN!FJ268)-Rf!$A268</f>
        <v>#NUM!</v>
      </c>
      <c r="FK269" s="3">
        <f>(LN!FK269-LN!FK268)-Rf!$A268</f>
        <v>2.1366795337609545E-2</v>
      </c>
      <c r="FL269" s="3" t="e">
        <f>(LN!FL269-LN!FL268)-Rf!$A268</f>
        <v>#NUM!</v>
      </c>
      <c r="FM269" s="3">
        <f>(LN!FM269-LN!FM268)-Rf!$A268</f>
        <v>4.2942602777149119E-2</v>
      </c>
      <c r="FN269" s="3" t="e">
        <f>(LN!FN269-LN!FN268)-Rf!$A268</f>
        <v>#NUM!</v>
      </c>
      <c r="FO269" s="3" t="e">
        <f>(LN!FO269-LN!FO268)-Rf!$A268</f>
        <v>#NUM!</v>
      </c>
      <c r="FP269" s="3" t="e">
        <f>(LN!FP269-LN!FP268)-Rf!$A268</f>
        <v>#NUM!</v>
      </c>
      <c r="FQ269" s="3">
        <f>(LN!FQ269-LN!FQ268)-Rf!$A268</f>
        <v>2.6831670455534251E-2</v>
      </c>
      <c r="FR269" s="3" t="e">
        <f>(LN!FR269-LN!FR268)-Rf!$A268</f>
        <v>#NUM!</v>
      </c>
      <c r="FS269" s="3" t="e">
        <f>(LN!FS269-LN!FS268)-Rf!$A268</f>
        <v>#NUM!</v>
      </c>
      <c r="FT269" s="3" t="e">
        <f>(LN!FT269-LN!FT268)-Rf!$A268</f>
        <v>#NUM!</v>
      </c>
      <c r="FU269" s="3" t="e">
        <f>(LN!FU269-LN!FU268)-Rf!$A268</f>
        <v>#NUM!</v>
      </c>
      <c r="FV269" s="3" t="e">
        <f>(LN!FV269-LN!FV268)-Rf!$A268</f>
        <v>#NUM!</v>
      </c>
      <c r="FW269" s="3" t="e">
        <f>(LN!FW269-LN!FW268)-Rf!$A268</f>
        <v>#NUM!</v>
      </c>
      <c r="FX269" s="3" t="e">
        <f>(LN!FX269-LN!FX268)-Rf!$A268</f>
        <v>#NUM!</v>
      </c>
      <c r="FY269" s="3" t="e">
        <f>(LN!FY269-LN!FY268)-Rf!$A268</f>
        <v>#NUM!</v>
      </c>
      <c r="FZ269" s="3" t="e">
        <f>(LN!FZ269-LN!FZ268)-Rf!$A268</f>
        <v>#NUM!</v>
      </c>
      <c r="GA269" s="3" t="e">
        <f>(LN!GA269-LN!GA268)-Rf!$A268</f>
        <v>#NUM!</v>
      </c>
      <c r="GB269" s="3" t="e">
        <f>(LN!GB269-LN!GB268)-Rf!$A268</f>
        <v>#NUM!</v>
      </c>
      <c r="GC269" s="3" t="e">
        <f>(LN!GC269-LN!GC268)-Rf!$A268</f>
        <v>#NUM!</v>
      </c>
      <c r="GD269" s="3">
        <f>(LN!GD269-LN!GD268)-Rf!$A268</f>
        <v>4.8817235461681818E-2</v>
      </c>
      <c r="GE269" s="3">
        <f>(LN!GE269-LN!GE268)-Rf!$A268</f>
        <v>4.3440128695989344E-2</v>
      </c>
    </row>
    <row r="270" spans="1:187" x14ac:dyDescent="0.2">
      <c r="A270" s="4">
        <v>41334</v>
      </c>
      <c r="B270" s="3">
        <f>(LN!B270-LN!B269)-Rf!$A269</f>
        <v>1.4660902956638466E-2</v>
      </c>
      <c r="C270" s="3">
        <f>(LN!C270-LN!C269)-Rf!$A269</f>
        <v>3.6954989162572005E-2</v>
      </c>
      <c r="D270" s="3">
        <f>(LN!D270-LN!D269)-Rf!$A269</f>
        <v>-6.5036041437878112E-3</v>
      </c>
      <c r="E270" s="3">
        <f>(LN!E270-LN!E269)-Rf!$A269</f>
        <v>3.3981258643923873E-2</v>
      </c>
      <c r="F270" s="3">
        <f>(LN!F270-LN!F269)-Rf!$A269</f>
        <v>3.7873395434934842E-2</v>
      </c>
      <c r="G270" s="3">
        <f>(LN!G270-LN!G269)-Rf!$A269</f>
        <v>1.8056260082369491E-2</v>
      </c>
      <c r="H270" s="3">
        <f>(LN!H270-LN!H269)-Rf!$A269</f>
        <v>3.4201045993287771E-2</v>
      </c>
      <c r="I270" s="3">
        <f>(LN!I270-LN!I269)-Rf!$A269</f>
        <v>3.8065437447968975E-2</v>
      </c>
      <c r="J270" s="3">
        <f>(LN!J270-LN!J269)-Rf!$A269</f>
        <v>1.2519325496549882E-2</v>
      </c>
      <c r="K270" s="3">
        <f>(LN!K270-LN!K269)-Rf!$A269</f>
        <v>3.3070510253864427E-2</v>
      </c>
      <c r="L270" s="3">
        <f>(LN!L270-LN!L269)-Rf!$A269</f>
        <v>8.6401401507902875E-3</v>
      </c>
      <c r="M270" s="3">
        <f>(LN!M270-LN!M269)-Rf!$A269</f>
        <v>1.0842885924707613E-2</v>
      </c>
      <c r="N270" s="3">
        <f>(LN!N270-LN!N269)-Rf!$A269</f>
        <v>3.9231157981089559E-2</v>
      </c>
      <c r="O270" s="3">
        <f>(LN!O270-LN!O269)-Rf!$A269</f>
        <v>1.150106364714798E-2</v>
      </c>
      <c r="P270" s="3">
        <f>(LN!P270-LN!P269)-Rf!$A269</f>
        <v>1.8396398126004243E-2</v>
      </c>
      <c r="Q270" s="3">
        <f>(LN!Q270-LN!Q269)-Rf!$A269</f>
        <v>3.3282292702438987E-2</v>
      </c>
      <c r="R270" s="3">
        <f>(LN!R270-LN!R269)-Rf!$A269</f>
        <v>2.3241651819828846E-2</v>
      </c>
      <c r="S270" s="3">
        <f>(LN!S270-LN!S269)-Rf!$A269</f>
        <v>3.9971546834735694E-2</v>
      </c>
      <c r="T270" s="3">
        <f>(LN!T270-LN!T269)-Rf!$A269</f>
        <v>2.4041905006792597E-2</v>
      </c>
      <c r="U270" s="3">
        <f>(LN!U270-LN!U269)-Rf!$A269</f>
        <v>1.5784336015254308E-2</v>
      </c>
      <c r="V270" s="3">
        <f>(LN!V270-LN!V269)-Rf!$A269</f>
        <v>3.586187439181554E-2</v>
      </c>
      <c r="W270" s="3">
        <f>(LN!W270-LN!W269)-Rf!$A269</f>
        <v>4.6073686683051562E-2</v>
      </c>
      <c r="X270" s="3">
        <f>(LN!X270-LN!X269)-Rf!$A269</f>
        <v>5.3333459753628354E-3</v>
      </c>
      <c r="Y270" s="3">
        <f>(LN!Y270-LN!Y269)-Rf!$A269</f>
        <v>5.0480781647339157E-2</v>
      </c>
      <c r="Z270" s="3">
        <f>(LN!Z270-LN!Z269)-Rf!$A269</f>
        <v>2.095602457120993E-2</v>
      </c>
      <c r="AA270" s="3">
        <f>(LN!AA270-LN!AA269)-Rf!$A269</f>
        <v>3.4763130485892635E-2</v>
      </c>
      <c r="AB270" s="3">
        <f>(LN!AB270-LN!AB269)-Rf!$A269</f>
        <v>2.7655084195362001E-2</v>
      </c>
      <c r="AC270" s="3">
        <f>(LN!AC270-LN!AC269)-Rf!$A269</f>
        <v>2.9295631045341608E-2</v>
      </c>
      <c r="AD270" s="3" t="e">
        <f>(LN!AD270-LN!AD269)-Rf!$A269</f>
        <v>#NUM!</v>
      </c>
      <c r="AE270" s="3">
        <f>(LN!AE270-LN!AE269)-Rf!$A269</f>
        <v>3.2673360935011608E-2</v>
      </c>
      <c r="AF270" s="3">
        <f>(LN!AF270-LN!AF269)-Rf!$A269</f>
        <v>1.4735841092381463E-3</v>
      </c>
      <c r="AG270" s="3">
        <f>(LN!AG270-LN!AG269)-Rf!$A269</f>
        <v>1.4588925963615829E-2</v>
      </c>
      <c r="AH270" s="3">
        <f>(LN!AH270-LN!AH269)-Rf!$A269</f>
        <v>-1.1114593553037455E-2</v>
      </c>
      <c r="AI270" s="3">
        <f>(LN!AI270-LN!AI269)-Rf!$A269</f>
        <v>-6.2120388826523154E-3</v>
      </c>
      <c r="AJ270" s="3">
        <f>(LN!AJ270-LN!AJ269)-Rf!$A269</f>
        <v>1.9326691776456961E-2</v>
      </c>
      <c r="AK270" s="3">
        <f>(LN!AK270-LN!AK269)-Rf!$A269</f>
        <v>2.6081955360401032E-2</v>
      </c>
      <c r="AL270" s="3">
        <f>(LN!AL270-LN!AL269)-Rf!$A269</f>
        <v>4.6060773376534137E-2</v>
      </c>
      <c r="AM270" s="3">
        <f>(LN!AM270-LN!AM269)-Rf!$A269</f>
        <v>-9.9009909078340286E-4</v>
      </c>
      <c r="AN270" s="3">
        <f>(LN!AN270-LN!AN269)-Rf!$A269</f>
        <v>3.3758074038382269E-2</v>
      </c>
      <c r="AO270" s="3">
        <f>(LN!AO270-LN!AO269)-Rf!$A269</f>
        <v>3.5191667554880901E-2</v>
      </c>
      <c r="AP270" s="3">
        <f>(LN!AP270-LN!AP269)-Rf!$A269</f>
        <v>2.8573372444056E-2</v>
      </c>
      <c r="AQ270" s="3">
        <f>(LN!AQ270-LN!AQ269)-Rf!$A269</f>
        <v>3.2376800720437693E-2</v>
      </c>
      <c r="AR270" s="3">
        <f>(LN!AR270-LN!AR269)-Rf!$A269</f>
        <v>-4.445176257083383E-2</v>
      </c>
      <c r="AS270" s="3">
        <f>(LN!AS270-LN!AS269)-Rf!$A269</f>
        <v>3.6891560984870786E-2</v>
      </c>
      <c r="AT270" s="3">
        <f>(LN!AT270-LN!AT269)-Rf!$A269</f>
        <v>-4.2266983830308469E-2</v>
      </c>
      <c r="AU270" s="3">
        <f>(LN!AU270-LN!AU269)-Rf!$A269</f>
        <v>5.0377940299570767E-3</v>
      </c>
      <c r="AV270" s="3">
        <f>(LN!AV270-LN!AV269)-Rf!$A269</f>
        <v>9.7281538029596604E-3</v>
      </c>
      <c r="AW270" s="3">
        <f>(LN!AW270-LN!AW269)-Rf!$A269</f>
        <v>3.7306796865157921E-2</v>
      </c>
      <c r="AX270" s="3">
        <f>(LN!AX270-LN!AX269)-Rf!$A269</f>
        <v>3.0431653473924847E-2</v>
      </c>
      <c r="AY270" s="3">
        <f>(LN!AY270-LN!AY269)-Rf!$A269</f>
        <v>1.2020260023485108E-2</v>
      </c>
      <c r="AZ270" s="3">
        <f>(LN!AZ270-LN!AZ269)-Rf!$A269</f>
        <v>2.159911180346219E-2</v>
      </c>
      <c r="BA270" s="3">
        <f>(LN!BA270-LN!BA269)-Rf!$A269</f>
        <v>2.2276658693582085E-2</v>
      </c>
      <c r="BB270" s="3">
        <f>(LN!BB270-LN!BB269)-Rf!$A269</f>
        <v>3.8625263087300965E-2</v>
      </c>
      <c r="BC270" s="3">
        <f>(LN!BC270-LN!BC269)-Rf!$A269</f>
        <v>3.4982991141982112E-2</v>
      </c>
      <c r="BD270" s="3">
        <f>(LN!BD270-LN!BD269)-Rf!$A269</f>
        <v>3.7740327982846988E-2</v>
      </c>
      <c r="BE270" s="3">
        <f>(LN!BE270-LN!BE269)-Rf!$A269</f>
        <v>2.9530968620806064E-2</v>
      </c>
      <c r="BF270" s="3">
        <f>(LN!BF270-LN!BF269)-Rf!$A269</f>
        <v>3.2672572702068692E-2</v>
      </c>
      <c r="BG270" s="3">
        <f>(LN!BG270-LN!BG269)-Rf!$A269</f>
        <v>4.9210262428440288E-2</v>
      </c>
      <c r="BH270" s="3">
        <f>(LN!BH270-LN!BH269)-Rf!$A269</f>
        <v>3.6210524089218765E-2</v>
      </c>
      <c r="BI270" s="3">
        <f>(LN!BI270-LN!BI269)-Rf!$A269</f>
        <v>2.1383566025322764E-2</v>
      </c>
      <c r="BJ270" s="3">
        <f>(LN!BJ270-LN!BJ269)-Rf!$A269</f>
        <v>2.7932908229010955E-2</v>
      </c>
      <c r="BK270" s="3">
        <f>(LN!BK270-LN!BK269)-Rf!$A269</f>
        <v>-1.3321006475361052E-2</v>
      </c>
      <c r="BL270" s="3">
        <f>(LN!BL270-LN!BL269)-Rf!$A269</f>
        <v>2.8987536873252395E-2</v>
      </c>
      <c r="BM270" s="3">
        <f>(LN!BM270-LN!BM269)-Rf!$A269</f>
        <v>-8.027414451159931E-2</v>
      </c>
      <c r="BN270" s="3">
        <f>(LN!BN270-LN!BN269)-Rf!$A269</f>
        <v>-0.14686024656457919</v>
      </c>
      <c r="BO270" s="3">
        <f>(LN!BO270-LN!BO269)-Rf!$A269</f>
        <v>2.7398974188113989E-2</v>
      </c>
      <c r="BP270" s="3">
        <f>(LN!BP270-LN!BP269)-Rf!$A269</f>
        <v>2.9486447595214571E-2</v>
      </c>
      <c r="BQ270" s="3">
        <f>(LN!BQ270-LN!BQ269)-Rf!$A269</f>
        <v>5.6244031275924478E-2</v>
      </c>
      <c r="BR270" s="3">
        <f>(LN!BR270-LN!BR269)-Rf!$A269</f>
        <v>0.3676541282201593</v>
      </c>
      <c r="BS270" s="3" t="e">
        <f>(LN!BS270-LN!BS269)-Rf!$A269</f>
        <v>#NUM!</v>
      </c>
      <c r="BT270" s="3">
        <f>(LN!BT270-LN!BT269)-Rf!$A269</f>
        <v>2.1528533611014922E-3</v>
      </c>
      <c r="BU270" s="3">
        <f>(LN!BU270-LN!BU269)-Rf!$A269</f>
        <v>3.8842331361543359E-2</v>
      </c>
      <c r="BV270" s="3">
        <f>(LN!BV270-LN!BV269)-Rf!$A269</f>
        <v>2.3784905023441993E-2</v>
      </c>
      <c r="BW270" s="3">
        <f>(LN!BW270-LN!BW269)-Rf!$A269</f>
        <v>1.4796817441439458E-2</v>
      </c>
      <c r="BX270" s="3">
        <f>(LN!BX270-LN!BX269)-Rf!$A269</f>
        <v>3.7030027450044578E-2</v>
      </c>
      <c r="BY270" s="3">
        <f>(LN!BY270-LN!BY269)-Rf!$A269</f>
        <v>-1.2929887676353502E-2</v>
      </c>
      <c r="BZ270" s="3">
        <f>(LN!BZ270-LN!BZ269)-Rf!$A269</f>
        <v>3.413562494168243E-2</v>
      </c>
      <c r="CA270" s="3">
        <f>(LN!CA270-LN!CA269)-Rf!$A269</f>
        <v>7.2226183972357028E-3</v>
      </c>
      <c r="CB270" s="3">
        <f>(LN!CB270-LN!CB269)-Rf!$A269</f>
        <v>4.3219603795537687E-2</v>
      </c>
      <c r="CC270" s="3">
        <f>(LN!CC270-LN!CC269)-Rf!$A269</f>
        <v>2.8994867239416244E-2</v>
      </c>
      <c r="CD270" s="3">
        <f>(LN!CD270-LN!CD269)-Rf!$A269</f>
        <v>3.241024415075433E-2</v>
      </c>
      <c r="CE270" s="3">
        <f>(LN!CE270-LN!CE269)-Rf!$A269</f>
        <v>0</v>
      </c>
      <c r="CF270" s="3">
        <f>(LN!CF270-LN!CF269)-Rf!$A269</f>
        <v>2.9749084313861474E-2</v>
      </c>
      <c r="CG270" s="3">
        <f>(LN!CG270-LN!CG269)-Rf!$A269</f>
        <v>2.8463278515849844E-2</v>
      </c>
      <c r="CH270" s="3">
        <f>(LN!CH270-LN!CH269)-Rf!$A269</f>
        <v>2.6857037840963827E-3</v>
      </c>
      <c r="CI270" s="3">
        <f>(LN!CI270-LN!CI269)-Rf!$A269</f>
        <v>1.3870382261861991E-2</v>
      </c>
      <c r="CJ270" s="3">
        <f>(LN!CJ270-LN!CJ269)-Rf!$A269</f>
        <v>-2.2573572619807081E-2</v>
      </c>
      <c r="CK270" s="3">
        <f>(LN!CK270-LN!CK269)-Rf!$A269</f>
        <v>3.0836900878487672E-2</v>
      </c>
      <c r="CL270" s="3">
        <f>(LN!CL270-LN!CL269)-Rf!$A269</f>
        <v>3.1501393251534893E-2</v>
      </c>
      <c r="CM270" s="3">
        <f>(LN!CM270-LN!CM269)-Rf!$A269</f>
        <v>1.9226173315690431E-2</v>
      </c>
      <c r="CN270" s="3">
        <f>(LN!CN270-LN!CN269)-Rf!$A269</f>
        <v>9.1730748662888217E-3</v>
      </c>
      <c r="CO270" s="3">
        <f>(LN!CO270-LN!CO269)-Rf!$A269</f>
        <v>2.7929743383869443E-2</v>
      </c>
      <c r="CP270" s="3">
        <f>(LN!CP270-LN!CP269)-Rf!$A269</f>
        <v>7.6658395455933004E-3</v>
      </c>
      <c r="CQ270" s="3">
        <f>(LN!CQ270-LN!CQ269)-Rf!$A269</f>
        <v>1.8202445746995366E-2</v>
      </c>
      <c r="CR270" s="3">
        <f>(LN!CR270-LN!CR269)-Rf!$A269</f>
        <v>2.0093125918354993E-2</v>
      </c>
      <c r="CS270" s="3">
        <f>(LN!CS270-LN!CS269)-Rf!$A269</f>
        <v>2.4287883709201097E-2</v>
      </c>
      <c r="CT270" s="3">
        <f>(LN!CT270-LN!CT269)-Rf!$A269</f>
        <v>3.3330620547022072E-2</v>
      </c>
      <c r="CU270" s="3">
        <f>(LN!CU270-LN!CU269)-Rf!$A269</f>
        <v>1.9861896293931203E-2</v>
      </c>
      <c r="CV270" s="3">
        <f>(LN!CV270-LN!CV269)-Rf!$A269</f>
        <v>1.0451505968109842E-3</v>
      </c>
      <c r="CW270" s="3">
        <f>(LN!CW270-LN!CW269)-Rf!$A269</f>
        <v>2.306691638524061E-2</v>
      </c>
      <c r="CX270" s="3">
        <f>(LN!CX270-LN!CX269)-Rf!$A269</f>
        <v>2.5743131885894943E-2</v>
      </c>
      <c r="CY270" s="3">
        <f>(LN!CY270-LN!CY269)-Rf!$A269</f>
        <v>2.5602810961985689E-2</v>
      </c>
      <c r="CZ270" s="3">
        <f>(LN!CZ270-LN!CZ269)-Rf!$A269</f>
        <v>4.2962894435015109E-2</v>
      </c>
      <c r="DA270" s="3">
        <f>(LN!DA270-LN!DA269)-Rf!$A269</f>
        <v>3.4095022051133128E-2</v>
      </c>
      <c r="DB270" s="3">
        <f>(LN!DB270-LN!DB269)-Rf!$A269</f>
        <v>5.9420866580523146E-2</v>
      </c>
      <c r="DC270" s="3">
        <f>(LN!DC270-LN!DC269)-Rf!$A269</f>
        <v>4.0311101541219863E-2</v>
      </c>
      <c r="DD270" s="3">
        <f>(LN!DD270-LN!DD269)-Rf!$A269</f>
        <v>3.5017675329970466E-2</v>
      </c>
      <c r="DE270" s="3">
        <f>(LN!DE270-LN!DE269)-Rf!$A269</f>
        <v>3.3139324240937462E-2</v>
      </c>
      <c r="DF270" s="3">
        <f>(LN!DF270-LN!DF269)-Rf!$A269</f>
        <v>-1.4885046166300597E-2</v>
      </c>
      <c r="DG270" s="3">
        <f>(LN!DG270-LN!DG269)-Rf!$A269</f>
        <v>3.5923328579007929E-2</v>
      </c>
      <c r="DH270" s="3">
        <f>(LN!DH270-LN!DH269)-Rf!$A269</f>
        <v>5.4690592401852811E-2</v>
      </c>
      <c r="DI270" s="3">
        <f>(LN!DI270-LN!DI269)-Rf!$A269</f>
        <v>2.9249289621073871E-3</v>
      </c>
      <c r="DJ270" s="3">
        <f>(LN!DJ270-LN!DJ269)-Rf!$A269</f>
        <v>3.8073564125389758E-2</v>
      </c>
      <c r="DK270" s="3">
        <f>(LN!DK270-LN!DK269)-Rf!$A269</f>
        <v>3.1704929849752261E-2</v>
      </c>
      <c r="DL270" s="3">
        <f>(LN!DL270-LN!DL269)-Rf!$A269</f>
        <v>4.5051749506411554E-2</v>
      </c>
      <c r="DM270" s="3">
        <f>(LN!DM270-LN!DM269)-Rf!$A269</f>
        <v>1.906112402680904E-2</v>
      </c>
      <c r="DN270" s="3">
        <f>(LN!DN270-LN!DN269)-Rf!$A269</f>
        <v>2.4752002654430783E-2</v>
      </c>
      <c r="DO270" s="3">
        <f>(LN!DO270-LN!DO269)-Rf!$A269</f>
        <v>4.0024607618439845E-2</v>
      </c>
      <c r="DP270" s="3" t="e">
        <f>(LN!DP270-LN!DP269)-Rf!$A269</f>
        <v>#NUM!</v>
      </c>
      <c r="DQ270" s="3" t="e">
        <f>(LN!DQ270-LN!DQ269)-Rf!$A269</f>
        <v>#NUM!</v>
      </c>
      <c r="DR270" s="3" t="e">
        <f>(LN!DR270-LN!DR269)-Rf!$A269</f>
        <v>#NUM!</v>
      </c>
      <c r="DS270" s="3" t="e">
        <f>(LN!DS270-LN!DS269)-Rf!$A269</f>
        <v>#NUM!</v>
      </c>
      <c r="DT270" s="3">
        <f>(LN!DT270-LN!DT269)-Rf!$A269</f>
        <v>3.7740327982847072E-2</v>
      </c>
      <c r="DU270" s="3" t="e">
        <f>(LN!DU270-LN!DU269)-Rf!$A269</f>
        <v>#NUM!</v>
      </c>
      <c r="DV270" s="3" t="e">
        <f>(LN!DV270-LN!DV269)-Rf!$A269</f>
        <v>#NUM!</v>
      </c>
      <c r="DW270" s="3" t="e">
        <f>(LN!DW270-LN!DW269)-Rf!$A269</f>
        <v>#NUM!</v>
      </c>
      <c r="DX270" s="3" t="e">
        <f>(LN!DX270-LN!DX269)-Rf!$A269</f>
        <v>#NUM!</v>
      </c>
      <c r="DY270" s="3">
        <f>(LN!DY270-LN!DY269)-Rf!$A269</f>
        <v>1.9854442110046833E-2</v>
      </c>
      <c r="DZ270" s="3" t="e">
        <f>(LN!DZ270-LN!DZ269)-Rf!$A269</f>
        <v>#NUM!</v>
      </c>
      <c r="EA270" s="3" t="e">
        <f>(LN!EA270-LN!EA269)-Rf!$A269</f>
        <v>#NUM!</v>
      </c>
      <c r="EB270" s="3" t="e">
        <f>(LN!EB270-LN!EB269)-Rf!$A269</f>
        <v>#NUM!</v>
      </c>
      <c r="EC270" s="3" t="e">
        <f>(LN!EC270-LN!EC269)-Rf!$A269</f>
        <v>#NUM!</v>
      </c>
      <c r="ED270" s="3" t="e">
        <f>(LN!ED270-LN!ED269)-Rf!$A269</f>
        <v>#NUM!</v>
      </c>
      <c r="EE270" s="3" t="e">
        <f>(LN!EE270-LN!EE269)-Rf!$A269</f>
        <v>#NUM!</v>
      </c>
      <c r="EF270" s="3" t="e">
        <f>(LN!EF270-LN!EF269)-Rf!$A269</f>
        <v>#NUM!</v>
      </c>
      <c r="EG270" s="3" t="e">
        <f>(LN!EG270-LN!EG269)-Rf!$A269</f>
        <v>#NUM!</v>
      </c>
      <c r="EH270" s="3" t="e">
        <f>(LN!EH270-LN!EH269)-Rf!$A269</f>
        <v>#NUM!</v>
      </c>
      <c r="EI270" s="3">
        <f>(LN!EI270-LN!EI269)-Rf!$A269</f>
        <v>-8.3300226401785693E-3</v>
      </c>
      <c r="EJ270" s="3" t="e">
        <f>(LN!EJ270-LN!EJ269)-Rf!$A269</f>
        <v>#NUM!</v>
      </c>
      <c r="EK270" s="3" t="e">
        <f>(LN!EK270-LN!EK269)-Rf!$A269</f>
        <v>#NUM!</v>
      </c>
      <c r="EL270" s="3" t="e">
        <f>(LN!EL270-LN!EL269)-Rf!$A269</f>
        <v>#NUM!</v>
      </c>
      <c r="EM270" s="3" t="e">
        <f>(LN!EM270-LN!EM269)-Rf!$A269</f>
        <v>#NUM!</v>
      </c>
      <c r="EN270" s="3" t="e">
        <f>(LN!EN270-LN!EN269)-Rf!$A269</f>
        <v>#NUM!</v>
      </c>
      <c r="EO270" s="3" t="e">
        <f>(LN!EO270-LN!EO269)-Rf!$A269</f>
        <v>#NUM!</v>
      </c>
      <c r="EP270" s="3" t="e">
        <f>(LN!EP270-LN!EP269)-Rf!$A269</f>
        <v>#NUM!</v>
      </c>
      <c r="EQ270" s="3" t="e">
        <f>(LN!EQ270-LN!EQ269)-Rf!$A269</f>
        <v>#NUM!</v>
      </c>
      <c r="ER270" s="3" t="e">
        <f>(LN!ER270-LN!ER269)-Rf!$A269</f>
        <v>#NUM!</v>
      </c>
      <c r="ES270" s="3" t="e">
        <f>(LN!ES270-LN!ES269)-Rf!$A269</f>
        <v>#NUM!</v>
      </c>
      <c r="ET270" s="3" t="e">
        <f>(LN!ET270-LN!ET269)-Rf!$A269</f>
        <v>#NUM!</v>
      </c>
      <c r="EU270" s="3">
        <f>(LN!EU270-LN!EU269)-Rf!$A269</f>
        <v>2.3546955741813314E-2</v>
      </c>
      <c r="EV270" s="3" t="e">
        <f>(LN!EV270-LN!EV269)-Rf!$A269</f>
        <v>#NUM!</v>
      </c>
      <c r="EW270" s="3">
        <f>(LN!EW270-LN!EW269)-Rf!$A269</f>
        <v>1.2547456415007652E-2</v>
      </c>
      <c r="EX270" s="3">
        <f>(LN!EX270-LN!EX269)-Rf!$A269</f>
        <v>4.570215348085549E-2</v>
      </c>
      <c r="EY270" s="3" t="e">
        <f>(LN!EY270-LN!EY269)-Rf!$A269</f>
        <v>#NUM!</v>
      </c>
      <c r="EZ270" s="3">
        <f>(LN!EZ270-LN!EZ269)-Rf!$A269</f>
        <v>3.128940103133715E-2</v>
      </c>
      <c r="FA270" s="3" t="e">
        <f>(LN!FA270-LN!FA269)-Rf!$A269</f>
        <v>#NUM!</v>
      </c>
      <c r="FB270" s="3" t="e">
        <f>(LN!FB270-LN!FB269)-Rf!$A269</f>
        <v>#NUM!</v>
      </c>
      <c r="FC270" s="3" t="e">
        <f>(LN!FC270-LN!FC269)-Rf!$A269</f>
        <v>#NUM!</v>
      </c>
      <c r="FD270" s="3" t="e">
        <f>(LN!FD270-LN!FD269)-Rf!$A269</f>
        <v>#NUM!</v>
      </c>
      <c r="FE270" s="3" t="e">
        <f>(LN!FE270-LN!FE269)-Rf!$A269</f>
        <v>#NUM!</v>
      </c>
      <c r="FF270" s="3" t="e">
        <f>(LN!FF270-LN!FF269)-Rf!$A269</f>
        <v>#NUM!</v>
      </c>
      <c r="FG270" s="3" t="e">
        <f>(LN!FG270-LN!FG269)-Rf!$A269</f>
        <v>#NUM!</v>
      </c>
      <c r="FH270" s="3" t="e">
        <f>(LN!FH270-LN!FH269)-Rf!$A269</f>
        <v>#NUM!</v>
      </c>
      <c r="FI270" s="3">
        <f>(LN!FI270-LN!FI269)-Rf!$A269</f>
        <v>3.2275929834147732E-2</v>
      </c>
      <c r="FJ270" s="3" t="e">
        <f>(LN!FJ270-LN!FJ269)-Rf!$A269</f>
        <v>#NUM!</v>
      </c>
      <c r="FK270" s="3">
        <f>(LN!FK270-LN!FK269)-Rf!$A269</f>
        <v>1.0397069083755373E-2</v>
      </c>
      <c r="FL270" s="3" t="e">
        <f>(LN!FL270-LN!FL269)-Rf!$A269</f>
        <v>#NUM!</v>
      </c>
      <c r="FM270" s="3">
        <f>(LN!FM270-LN!FM269)-Rf!$A269</f>
        <v>1.9425784293933823E-2</v>
      </c>
      <c r="FN270" s="3" t="e">
        <f>(LN!FN270-LN!FN269)-Rf!$A269</f>
        <v>#NUM!</v>
      </c>
      <c r="FO270" s="3" t="e">
        <f>(LN!FO270-LN!FO269)-Rf!$A269</f>
        <v>#NUM!</v>
      </c>
      <c r="FP270" s="3" t="e">
        <f>(LN!FP270-LN!FP269)-Rf!$A269</f>
        <v>#NUM!</v>
      </c>
      <c r="FQ270" s="3">
        <f>(LN!FQ270-LN!FQ269)-Rf!$A269</f>
        <v>-1.7838635608083742E-2</v>
      </c>
      <c r="FR270" s="3" t="e">
        <f>(LN!FR270-LN!FR269)-Rf!$A269</f>
        <v>#NUM!</v>
      </c>
      <c r="FS270" s="3" t="e">
        <f>(LN!FS270-LN!FS269)-Rf!$A269</f>
        <v>#NUM!</v>
      </c>
      <c r="FT270" s="3" t="e">
        <f>(LN!FT270-LN!FT269)-Rf!$A269</f>
        <v>#NUM!</v>
      </c>
      <c r="FU270" s="3" t="e">
        <f>(LN!FU270-LN!FU269)-Rf!$A269</f>
        <v>#NUM!</v>
      </c>
      <c r="FV270" s="3" t="e">
        <f>(LN!FV270-LN!FV269)-Rf!$A269</f>
        <v>#NUM!</v>
      </c>
      <c r="FW270" s="3" t="e">
        <f>(LN!FW270-LN!FW269)-Rf!$A269</f>
        <v>#NUM!</v>
      </c>
      <c r="FX270" s="3" t="e">
        <f>(LN!FX270-LN!FX269)-Rf!$A269</f>
        <v>#NUM!</v>
      </c>
      <c r="FY270" s="3" t="e">
        <f>(LN!FY270-LN!FY269)-Rf!$A269</f>
        <v>#NUM!</v>
      </c>
      <c r="FZ270" s="3" t="e">
        <f>(LN!FZ270-LN!FZ269)-Rf!$A269</f>
        <v>#NUM!</v>
      </c>
      <c r="GA270" s="3" t="e">
        <f>(LN!GA270-LN!GA269)-Rf!$A269</f>
        <v>#NUM!</v>
      </c>
      <c r="GB270" s="3" t="e">
        <f>(LN!GB270-LN!GB269)-Rf!$A269</f>
        <v>#NUM!</v>
      </c>
      <c r="GC270" s="3" t="e">
        <f>(LN!GC270-LN!GC269)-Rf!$A269</f>
        <v>#NUM!</v>
      </c>
      <c r="GD270" s="3">
        <f>(LN!GD270-LN!GD269)-Rf!$A269</f>
        <v>3.1444104014907381E-2</v>
      </c>
      <c r="GE270" s="3">
        <f>(LN!GE270-LN!GE269)-Rf!$A269</f>
        <v>3.968774826724264E-2</v>
      </c>
    </row>
    <row r="271" spans="1:187" x14ac:dyDescent="0.2">
      <c r="A271" s="4">
        <v>41365</v>
      </c>
      <c r="B271" s="3">
        <f>(LN!B271-LN!B270)-Rf!$A270</f>
        <v>-1.4048907833497992E-2</v>
      </c>
      <c r="C271" s="3">
        <f>(LN!C271-LN!C270)-Rf!$A270</f>
        <v>2.5584540700638314E-2</v>
      </c>
      <c r="D271" s="3">
        <f>(LN!D271-LN!D270)-Rf!$A270</f>
        <v>-1.2374918901985055E-3</v>
      </c>
      <c r="E271" s="3">
        <f>(LN!E271-LN!E270)-Rf!$A270</f>
        <v>-2.2417937495345264E-2</v>
      </c>
      <c r="F271" s="3">
        <f>(LN!F271-LN!F270)-Rf!$A270</f>
        <v>-3.101879802989771E-2</v>
      </c>
      <c r="G271" s="3">
        <f>(LN!G271-LN!G270)-Rf!$A270</f>
        <v>6.3921320743363097E-3</v>
      </c>
      <c r="H271" s="3">
        <f>(LN!H271-LN!H270)-Rf!$A270</f>
        <v>-1.266052427123121E-2</v>
      </c>
      <c r="I271" s="3">
        <f>(LN!I271-LN!I270)-Rf!$A270</f>
        <v>-1.2712229353934568E-2</v>
      </c>
      <c r="J271" s="3">
        <f>(LN!J271-LN!J270)-Rf!$A270</f>
        <v>4.6862222420456234E-3</v>
      </c>
      <c r="K271" s="3">
        <f>(LN!K271-LN!K270)-Rf!$A270</f>
        <v>-6.3346022362389398E-3</v>
      </c>
      <c r="L271" s="3">
        <f>(LN!L271-LN!L270)-Rf!$A270</f>
        <v>-2.7989105565493944E-2</v>
      </c>
      <c r="M271" s="3">
        <f>(LN!M271-LN!M270)-Rf!$A270</f>
        <v>-4.6677397119094799E-3</v>
      </c>
      <c r="N271" s="3">
        <f>(LN!N271-LN!N270)-Rf!$A270</f>
        <v>-1.1291642578222572E-2</v>
      </c>
      <c r="O271" s="3">
        <f>(LN!O271-LN!O270)-Rf!$A270</f>
        <v>-2.2215918543348145E-2</v>
      </c>
      <c r="P271" s="3">
        <f>(LN!P271-LN!P270)-Rf!$A270</f>
        <v>-1.468994466115614E-2</v>
      </c>
      <c r="Q271" s="3">
        <f>(LN!Q271-LN!Q270)-Rf!$A270</f>
        <v>-2.5198395833108123E-2</v>
      </c>
      <c r="R271" s="3">
        <f>(LN!R271-LN!R270)-Rf!$A270</f>
        <v>-1.4525674882718498E-2</v>
      </c>
      <c r="S271" s="3">
        <f>(LN!S271-LN!S270)-Rf!$A270</f>
        <v>-1.2215587768123815E-2</v>
      </c>
      <c r="T271" s="3">
        <f>(LN!T271-LN!T270)-Rf!$A270</f>
        <v>1.609226577659939E-3</v>
      </c>
      <c r="U271" s="3">
        <f>(LN!U271-LN!U270)-Rf!$A270</f>
        <v>0.10029930565958267</v>
      </c>
      <c r="V271" s="3">
        <f>(LN!V271-LN!V270)-Rf!$A270</f>
        <v>1.7106618153895248E-2</v>
      </c>
      <c r="W271" s="3">
        <f>(LN!W271-LN!W270)-Rf!$A270</f>
        <v>1.5504186535964415E-2</v>
      </c>
      <c r="X271" s="3">
        <f>(LN!X271-LN!X270)-Rf!$A270</f>
        <v>2.2770408320518243E-3</v>
      </c>
      <c r="Y271" s="3">
        <f>(LN!Y271-LN!Y270)-Rf!$A270</f>
        <v>-1.9323677510536541E-3</v>
      </c>
      <c r="Z271" s="3">
        <f>(LN!Z271-LN!Z270)-Rf!$A270</f>
        <v>-1.2596519255120064E-2</v>
      </c>
      <c r="AA271" s="3">
        <f>(LN!AA271-LN!AA270)-Rf!$A270</f>
        <v>-9.0316720303476039E-3</v>
      </c>
      <c r="AB271" s="3">
        <f>(LN!AB271-LN!AB270)-Rf!$A270</f>
        <v>-1.8803316851157881E-2</v>
      </c>
      <c r="AC271" s="3">
        <f>(LN!AC271-LN!AC270)-Rf!$A270</f>
        <v>-1.0252744517282864E-2</v>
      </c>
      <c r="AD271" s="3">
        <f>(LN!AD271-LN!AD270)-Rf!$A270</f>
        <v>-1.402126125285541E-2</v>
      </c>
      <c r="AE271" s="3">
        <f>(LN!AE271-LN!AE270)-Rf!$A270</f>
        <v>8.3507792174204454E-3</v>
      </c>
      <c r="AF271" s="3">
        <f>(LN!AF271-LN!AF270)-Rf!$A270</f>
        <v>1.2566872218223502E-2</v>
      </c>
      <c r="AG271" s="3">
        <f>(LN!AG271-LN!AG270)-Rf!$A270</f>
        <v>1.1633582145125665E-2</v>
      </c>
      <c r="AH271" s="3">
        <f>(LN!AH271-LN!AH270)-Rf!$A270</f>
        <v>4.7618597282748976E-2</v>
      </c>
      <c r="AI271" s="3">
        <f>(LN!AI271-LN!AI270)-Rf!$A270</f>
        <v>-5.2971261383341073E-3</v>
      </c>
      <c r="AJ271" s="3">
        <f>(LN!AJ271-LN!AJ270)-Rf!$A270</f>
        <v>4.9576125154082717E-4</v>
      </c>
      <c r="AK271" s="3">
        <f>(LN!AK271-LN!AK270)-Rf!$A270</f>
        <v>5.3699371348894243E-2</v>
      </c>
      <c r="AL271" s="3">
        <f>(LN!AL271-LN!AL270)-Rf!$A270</f>
        <v>7.2086815969436557E-3</v>
      </c>
      <c r="AM271" s="3">
        <f>(LN!AM271-LN!AM270)-Rf!$A270</f>
        <v>3.1014773782957583E-2</v>
      </c>
      <c r="AN271" s="3">
        <f>(LN!AN271-LN!AN270)-Rf!$A270</f>
        <v>-1.957757223711809E-2</v>
      </c>
      <c r="AO271" s="3">
        <f>(LN!AO271-LN!AO270)-Rf!$A270</f>
        <v>-2.0966044239862036E-2</v>
      </c>
      <c r="AP271" s="3">
        <f>(LN!AP271-LN!AP270)-Rf!$A270</f>
        <v>2.7779564107075716E-2</v>
      </c>
      <c r="AQ271" s="3">
        <f>(LN!AQ271-LN!AQ270)-Rf!$A270</f>
        <v>-1.7730835715059179E-2</v>
      </c>
      <c r="AR271" s="3">
        <f>(LN!AR271-LN!AR270)-Rf!$A270</f>
        <v>0</v>
      </c>
      <c r="AS271" s="3">
        <f>(LN!AS271-LN!AS270)-Rf!$A270</f>
        <v>1.8140557405752489E-2</v>
      </c>
      <c r="AT271" s="3">
        <f>(LN!AT271-LN!AT270)-Rf!$A270</f>
        <v>8.138221225720077E-2</v>
      </c>
      <c r="AU271" s="3">
        <f>(LN!AU271-LN!AU270)-Rf!$A270</f>
        <v>7.9868376214706771E-3</v>
      </c>
      <c r="AV271" s="3">
        <f>(LN!AV271-LN!AV270)-Rf!$A270</f>
        <v>1.0912033450981795E-2</v>
      </c>
      <c r="AW271" s="3">
        <f>(LN!AW271-LN!AW270)-Rf!$A270</f>
        <v>-2.1555604919635485E-2</v>
      </c>
      <c r="AX271" s="3">
        <f>(LN!AX271-LN!AX270)-Rf!$A270</f>
        <v>8.8067221074608071E-3</v>
      </c>
      <c r="AY271" s="3">
        <f>(LN!AY271-LN!AY270)-Rf!$A270</f>
        <v>-2.4414074626601945E-3</v>
      </c>
      <c r="AZ271" s="3">
        <f>(LN!AZ271-LN!AZ270)-Rf!$A270</f>
        <v>-1.0021558461019264E-2</v>
      </c>
      <c r="BA271" s="3">
        <f>(LN!BA271-LN!BA270)-Rf!$A270</f>
        <v>-2.1566611496330879E-2</v>
      </c>
      <c r="BB271" s="3">
        <f>(LN!BB271-LN!BB270)-Rf!$A270</f>
        <v>-1.1388004082658831E-2</v>
      </c>
      <c r="BC271" s="3">
        <f>(LN!BC271-LN!BC270)-Rf!$A270</f>
        <v>-3.0379770200763545E-3</v>
      </c>
      <c r="BD271" s="3">
        <f>(LN!BD271-LN!BD270)-Rf!$A270</f>
        <v>0</v>
      </c>
      <c r="BE271" s="3">
        <f>(LN!BE271-LN!BE270)-Rf!$A270</f>
        <v>5.5513642440034872E-3</v>
      </c>
      <c r="BF271" s="3">
        <f>(LN!BF271-LN!BF270)-Rf!$A270</f>
        <v>-8.8943626256421382E-3</v>
      </c>
      <c r="BG271" s="3">
        <f>(LN!BG271-LN!BG270)-Rf!$A270</f>
        <v>-5.8680694832995428E-3</v>
      </c>
      <c r="BH271" s="3">
        <f>(LN!BH271-LN!BH270)-Rf!$A270</f>
        <v>1.2031152874254936E-2</v>
      </c>
      <c r="BI271" s="3">
        <f>(LN!BI271-LN!BI270)-Rf!$A270</f>
        <v>4.6616177186373342E-2</v>
      </c>
      <c r="BJ271" s="3">
        <f>(LN!BJ271-LN!BJ270)-Rf!$A270</f>
        <v>-2.3870270394048099E-2</v>
      </c>
      <c r="BK271" s="3">
        <f>(LN!BK271-LN!BK270)-Rf!$A270</f>
        <v>7.1095421308573492E-3</v>
      </c>
      <c r="BL271" s="3">
        <f>(LN!BL271-LN!BL270)-Rf!$A270</f>
        <v>7.6521463351797436E-3</v>
      </c>
      <c r="BM271" s="3">
        <f>(LN!BM271-LN!BM270)-Rf!$A270</f>
        <v>0.21999584084931012</v>
      </c>
      <c r="BN271" s="3">
        <f>(LN!BN271-LN!BN270)-Rf!$A270</f>
        <v>0.17163783897229479</v>
      </c>
      <c r="BO271" s="3">
        <f>(LN!BO271-LN!BO270)-Rf!$A270</f>
        <v>-6.9506242347303626E-3</v>
      </c>
      <c r="BP271" s="3">
        <f>(LN!BP271-LN!BP270)-Rf!$A270</f>
        <v>2.9352019267010476E-3</v>
      </c>
      <c r="BQ271" s="3">
        <f>(LN!BQ271-LN!BQ270)-Rf!$A270</f>
        <v>6.5539896501887185E-3</v>
      </c>
      <c r="BR271" s="3">
        <f>(LN!BR271-LN!BR270)-Rf!$A270</f>
        <v>-2.654795087839279E-2</v>
      </c>
      <c r="BS271" s="3" t="e">
        <f>(LN!BS271-LN!BS270)-Rf!$A270</f>
        <v>#NUM!</v>
      </c>
      <c r="BT271" s="3">
        <f>(LN!BT271-LN!BT270)-Rf!$A270</f>
        <v>-1.6142053545413759E-3</v>
      </c>
      <c r="BU271" s="3">
        <f>(LN!BU271-LN!BU270)-Rf!$A270</f>
        <v>-4.6213695527988818E-2</v>
      </c>
      <c r="BV271" s="3">
        <f>(LN!BV271-LN!BV270)-Rf!$A270</f>
        <v>-2.7072579217634285E-2</v>
      </c>
      <c r="BW271" s="3">
        <f>(LN!BW271-LN!BW270)-Rf!$A270</f>
        <v>-3.107770304557711E-2</v>
      </c>
      <c r="BX271" s="3">
        <f>(LN!BX271-LN!BX270)-Rf!$A270</f>
        <v>-2.3516308283321852E-2</v>
      </c>
      <c r="BY271" s="3">
        <f>(LN!BY271-LN!BY270)-Rf!$A270</f>
        <v>2.8710105882431947E-2</v>
      </c>
      <c r="BZ271" s="3">
        <f>(LN!BZ271-LN!BZ270)-Rf!$A270</f>
        <v>-6.177917902935981E-3</v>
      </c>
      <c r="CA271" s="3">
        <f>(LN!CA271-LN!CA270)-Rf!$A270</f>
        <v>2.2872089696472919E-3</v>
      </c>
      <c r="CB271" s="3">
        <f>(LN!CB271-LN!CB270)-Rf!$A270</f>
        <v>-6.0458393744928784E-3</v>
      </c>
      <c r="CC271" s="3">
        <f>(LN!CC271-LN!CC270)-Rf!$A270</f>
        <v>-1.5151170843867412E-2</v>
      </c>
      <c r="CD271" s="3">
        <f>(LN!CD271-LN!CD270)-Rf!$A270</f>
        <v>-1.0845143513309452E-2</v>
      </c>
      <c r="CE271" s="3">
        <f>(LN!CE271-LN!CE270)-Rf!$A270</f>
        <v>0</v>
      </c>
      <c r="CF271" s="3">
        <f>(LN!CF271-LN!CF270)-Rf!$A270</f>
        <v>-1.9559256159137561E-2</v>
      </c>
      <c r="CG271" s="3">
        <f>(LN!CG271-LN!CG270)-Rf!$A270</f>
        <v>-1.114717081147365E-2</v>
      </c>
      <c r="CH271" s="3">
        <f>(LN!CH271-LN!CH270)-Rf!$A270</f>
        <v>9.62322602154142E-3</v>
      </c>
      <c r="CI271" s="3">
        <f>(LN!CI271-LN!CI270)-Rf!$A270</f>
        <v>1.2547693145065431E-2</v>
      </c>
      <c r="CJ271" s="3">
        <f>(LN!CJ271-LN!CJ270)-Rf!$A270</f>
        <v>8.3899660932917897E-4</v>
      </c>
      <c r="CK271" s="3">
        <f>(LN!CK271-LN!CK270)-Rf!$A270</f>
        <v>-1.4143966675957742E-2</v>
      </c>
      <c r="CL271" s="3">
        <f>(LN!CL271-LN!CL270)-Rf!$A270</f>
        <v>-1.8486404104264942E-2</v>
      </c>
      <c r="CM271" s="3">
        <f>(LN!CM271-LN!CM270)-Rf!$A270</f>
        <v>3.0051559597827904E-3</v>
      </c>
      <c r="CN271" s="3">
        <f>(LN!CN271-LN!CN270)-Rf!$A270</f>
        <v>-3.350236756374958E-2</v>
      </c>
      <c r="CO271" s="3">
        <f>(LN!CO271-LN!CO270)-Rf!$A270</f>
        <v>-3.4117069360686259E-3</v>
      </c>
      <c r="CP271" s="3">
        <f>(LN!CP271-LN!CP270)-Rf!$A270</f>
        <v>-4.7939471692508562E-3</v>
      </c>
      <c r="CQ271" s="3">
        <f>(LN!CQ271-LN!CQ270)-Rf!$A270</f>
        <v>-2.6678129042148946E-2</v>
      </c>
      <c r="CR271" s="3">
        <f>(LN!CR271-LN!CR270)-Rf!$A270</f>
        <v>-2.4710918835547879E-2</v>
      </c>
      <c r="CS271" s="3">
        <f>(LN!CS271-LN!CS270)-Rf!$A270</f>
        <v>-1.0853642794022456E-2</v>
      </c>
      <c r="CT271" s="3">
        <f>(LN!CT271-LN!CT270)-Rf!$A270</f>
        <v>-3.0857208452503393E-2</v>
      </c>
      <c r="CU271" s="3">
        <f>(LN!CU271-LN!CU270)-Rf!$A270</f>
        <v>-9.7456104305138069E-3</v>
      </c>
      <c r="CV271" s="3">
        <f>(LN!CV271-LN!CV270)-Rf!$A270</f>
        <v>-2.1960793139701451E-3</v>
      </c>
      <c r="CW271" s="3">
        <f>(LN!CW271-LN!CW270)-Rf!$A270</f>
        <v>5.8410762156414719E-2</v>
      </c>
      <c r="CX271" s="3">
        <f>(LN!CX271-LN!CX270)-Rf!$A270</f>
        <v>-2.353562547068444E-2</v>
      </c>
      <c r="CY271" s="3">
        <f>(LN!CY271-LN!CY270)-Rf!$A270</f>
        <v>-2.4485617236133628E-2</v>
      </c>
      <c r="CZ271" s="3">
        <f>(LN!CZ271-LN!CZ270)-Rf!$A270</f>
        <v>-1.7737527698075795E-2</v>
      </c>
      <c r="DA271" s="3">
        <f>(LN!DA271-LN!DA270)-Rf!$A270</f>
        <v>-1.4124528603630893E-2</v>
      </c>
      <c r="DB271" s="3">
        <f>(LN!DB271-LN!DB270)-Rf!$A270</f>
        <v>1.0998609663749548E-2</v>
      </c>
      <c r="DC271" s="3">
        <f>(LN!DC271-LN!DC270)-Rf!$A270</f>
        <v>-2.3681105659676405E-3</v>
      </c>
      <c r="DD271" s="3">
        <f>(LN!DD271-LN!DD270)-Rf!$A270</f>
        <v>2.5773196018974431E-4</v>
      </c>
      <c r="DE271" s="3">
        <f>(LN!DE271-LN!DE270)-Rf!$A270</f>
        <v>-1.120090774837923E-2</v>
      </c>
      <c r="DF271" s="3">
        <f>(LN!DF271-LN!DF270)-Rf!$A270</f>
        <v>-1.805423419404395E-2</v>
      </c>
      <c r="DG271" s="3">
        <f>(LN!DG271-LN!DG270)-Rf!$A270</f>
        <v>-2.1377317653916705E-3</v>
      </c>
      <c r="DH271" s="3">
        <f>(LN!DH271-LN!DH270)-Rf!$A270</f>
        <v>1.3629840629904244E-2</v>
      </c>
      <c r="DI271" s="3">
        <f>(LN!DI271-LN!DI270)-Rf!$A270</f>
        <v>1.9452105339352599E-3</v>
      </c>
      <c r="DJ271" s="3">
        <f>(LN!DJ271-LN!DJ270)-Rf!$A270</f>
        <v>-9.4289003174603536E-3</v>
      </c>
      <c r="DK271" s="3">
        <f>(LN!DK271-LN!DK270)-Rf!$A270</f>
        <v>-3.3006534188149139E-3</v>
      </c>
      <c r="DL271" s="3">
        <f>(LN!DL271-LN!DL270)-Rf!$A270</f>
        <v>4.6523221749765753E-3</v>
      </c>
      <c r="DM271" s="3">
        <f>(LN!DM271-LN!DM270)-Rf!$A270</f>
        <v>-2.8124456876073012E-2</v>
      </c>
      <c r="DN271" s="3">
        <f>(LN!DN271-LN!DN270)-Rf!$A270</f>
        <v>-2.1813952823015015E-2</v>
      </c>
      <c r="DO271" s="3">
        <f>(LN!DO271-LN!DO270)-Rf!$A270</f>
        <v>-1.5835575144461878E-2</v>
      </c>
      <c r="DP271" s="3" t="e">
        <f>(LN!DP271-LN!DP270)-Rf!$A270</f>
        <v>#NUM!</v>
      </c>
      <c r="DQ271" s="3" t="e">
        <f>(LN!DQ271-LN!DQ270)-Rf!$A270</f>
        <v>#NUM!</v>
      </c>
      <c r="DR271" s="3" t="e">
        <f>(LN!DR271-LN!DR270)-Rf!$A270</f>
        <v>#NUM!</v>
      </c>
      <c r="DS271" s="3" t="e">
        <f>(LN!DS271-LN!DS270)-Rf!$A270</f>
        <v>#NUM!</v>
      </c>
      <c r="DT271" s="3">
        <f>(LN!DT271-LN!DT270)-Rf!$A270</f>
        <v>1.2270092591814358E-2</v>
      </c>
      <c r="DU271" s="3" t="e">
        <f>(LN!DU271-LN!DU270)-Rf!$A270</f>
        <v>#NUM!</v>
      </c>
      <c r="DV271" s="3" t="e">
        <f>(LN!DV271-LN!DV270)-Rf!$A270</f>
        <v>#NUM!</v>
      </c>
      <c r="DW271" s="3" t="e">
        <f>(LN!DW271-LN!DW270)-Rf!$A270</f>
        <v>#NUM!</v>
      </c>
      <c r="DX271" s="3" t="e">
        <f>(LN!DX271-LN!DX270)-Rf!$A270</f>
        <v>#NUM!</v>
      </c>
      <c r="DY271" s="3">
        <f>(LN!DY271-LN!DY270)-Rf!$A270</f>
        <v>-2.2656436471310215E-2</v>
      </c>
      <c r="DZ271" s="3" t="e">
        <f>(LN!DZ271-LN!DZ270)-Rf!$A270</f>
        <v>#NUM!</v>
      </c>
      <c r="EA271" s="3" t="e">
        <f>(LN!EA271-LN!EA270)-Rf!$A270</f>
        <v>#NUM!</v>
      </c>
      <c r="EB271" s="3" t="e">
        <f>(LN!EB271-LN!EB270)-Rf!$A270</f>
        <v>#NUM!</v>
      </c>
      <c r="EC271" s="3" t="e">
        <f>(LN!EC271-LN!EC270)-Rf!$A270</f>
        <v>#NUM!</v>
      </c>
      <c r="ED271" s="3" t="e">
        <f>(LN!ED271-LN!ED270)-Rf!$A270</f>
        <v>#NUM!</v>
      </c>
      <c r="EE271" s="3" t="e">
        <f>(LN!EE271-LN!EE270)-Rf!$A270</f>
        <v>#NUM!</v>
      </c>
      <c r="EF271" s="3" t="e">
        <f>(LN!EF271-LN!EF270)-Rf!$A270</f>
        <v>#NUM!</v>
      </c>
      <c r="EG271" s="3" t="e">
        <f>(LN!EG271-LN!EG270)-Rf!$A270</f>
        <v>#NUM!</v>
      </c>
      <c r="EH271" s="3" t="e">
        <f>(LN!EH271-LN!EH270)-Rf!$A270</f>
        <v>#NUM!</v>
      </c>
      <c r="EI271" s="3">
        <f>(LN!EI271-LN!EI270)-Rf!$A270</f>
        <v>-6.0897407224373978E-3</v>
      </c>
      <c r="EJ271" s="3" t="e">
        <f>(LN!EJ271-LN!EJ270)-Rf!$A270</f>
        <v>#NUM!</v>
      </c>
      <c r="EK271" s="3" t="e">
        <f>(LN!EK271-LN!EK270)-Rf!$A270</f>
        <v>#NUM!</v>
      </c>
      <c r="EL271" s="3" t="e">
        <f>(LN!EL271-LN!EL270)-Rf!$A270</f>
        <v>#NUM!</v>
      </c>
      <c r="EM271" s="3" t="e">
        <f>(LN!EM271-LN!EM270)-Rf!$A270</f>
        <v>#NUM!</v>
      </c>
      <c r="EN271" s="3" t="e">
        <f>(LN!EN271-LN!EN270)-Rf!$A270</f>
        <v>#NUM!</v>
      </c>
      <c r="EO271" s="3" t="e">
        <f>(LN!EO271-LN!EO270)-Rf!$A270</f>
        <v>#NUM!</v>
      </c>
      <c r="EP271" s="3" t="e">
        <f>(LN!EP271-LN!EP270)-Rf!$A270</f>
        <v>#NUM!</v>
      </c>
      <c r="EQ271" s="3" t="e">
        <f>(LN!EQ271-LN!EQ270)-Rf!$A270</f>
        <v>#NUM!</v>
      </c>
      <c r="ER271" s="3" t="e">
        <f>(LN!ER271-LN!ER270)-Rf!$A270</f>
        <v>#NUM!</v>
      </c>
      <c r="ES271" s="3" t="e">
        <f>(LN!ES271-LN!ES270)-Rf!$A270</f>
        <v>#NUM!</v>
      </c>
      <c r="ET271" s="3" t="e">
        <f>(LN!ET271-LN!ET270)-Rf!$A270</f>
        <v>#NUM!</v>
      </c>
      <c r="EU271" s="3">
        <f>(LN!EU271-LN!EU270)-Rf!$A270</f>
        <v>-2.5672355054126683E-2</v>
      </c>
      <c r="EV271" s="3" t="e">
        <f>(LN!EV271-LN!EV270)-Rf!$A270</f>
        <v>#NUM!</v>
      </c>
      <c r="EW271" s="3">
        <f>(LN!EW271-LN!EW270)-Rf!$A270</f>
        <v>6.2624742102723729E-3</v>
      </c>
      <c r="EX271" s="3">
        <f>(LN!EX271-LN!EX270)-Rf!$A270</f>
        <v>-3.4968597837746973E-2</v>
      </c>
      <c r="EY271" s="3" t="e">
        <f>(LN!EY271-LN!EY270)-Rf!$A270</f>
        <v>#NUM!</v>
      </c>
      <c r="EZ271" s="3">
        <f>(LN!EZ271-LN!EZ270)-Rf!$A270</f>
        <v>-8.8626872578450033E-3</v>
      </c>
      <c r="FA271" s="3" t="e">
        <f>(LN!FA271-LN!FA270)-Rf!$A270</f>
        <v>#NUM!</v>
      </c>
      <c r="FB271" s="3" t="e">
        <f>(LN!FB271-LN!FB270)-Rf!$A270</f>
        <v>#NUM!</v>
      </c>
      <c r="FC271" s="3" t="e">
        <f>(LN!FC271-LN!FC270)-Rf!$A270</f>
        <v>#NUM!</v>
      </c>
      <c r="FD271" s="3" t="e">
        <f>(LN!FD271-LN!FD270)-Rf!$A270</f>
        <v>#NUM!</v>
      </c>
      <c r="FE271" s="3" t="e">
        <f>(LN!FE271-LN!FE270)-Rf!$A270</f>
        <v>#NUM!</v>
      </c>
      <c r="FF271" s="3" t="e">
        <f>(LN!FF271-LN!FF270)-Rf!$A270</f>
        <v>#NUM!</v>
      </c>
      <c r="FG271" s="3" t="e">
        <f>(LN!FG271-LN!FG270)-Rf!$A270</f>
        <v>#NUM!</v>
      </c>
      <c r="FH271" s="3" t="e">
        <f>(LN!FH271-LN!FH270)-Rf!$A270</f>
        <v>#NUM!</v>
      </c>
      <c r="FI271" s="3">
        <f>(LN!FI271-LN!FI270)-Rf!$A270</f>
        <v>0</v>
      </c>
      <c r="FJ271" s="3" t="e">
        <f>(LN!FJ271-LN!FJ270)-Rf!$A270</f>
        <v>#NUM!</v>
      </c>
      <c r="FK271" s="3">
        <f>(LN!FK271-LN!FK270)-Rf!$A270</f>
        <v>4.6904401189107325E-3</v>
      </c>
      <c r="FL271" s="3" t="e">
        <f>(LN!FL271-LN!FL270)-Rf!$A270</f>
        <v>#NUM!</v>
      </c>
      <c r="FM271" s="3">
        <f>(LN!FM271-LN!FM270)-Rf!$A270</f>
        <v>-9.8639584545914261E-3</v>
      </c>
      <c r="FN271" s="3" t="e">
        <f>(LN!FN271-LN!FN270)-Rf!$A270</f>
        <v>#NUM!</v>
      </c>
      <c r="FO271" s="3" t="e">
        <f>(LN!FO271-LN!FO270)-Rf!$A270</f>
        <v>#NUM!</v>
      </c>
      <c r="FP271" s="3" t="e">
        <f>(LN!FP271-LN!FP270)-Rf!$A270</f>
        <v>#NUM!</v>
      </c>
      <c r="FQ271" s="3" t="e">
        <f>(LN!FQ271-LN!FQ270)-Rf!$A270</f>
        <v>#NUM!</v>
      </c>
      <c r="FR271" s="3" t="e">
        <f>(LN!FR271-LN!FR270)-Rf!$A270</f>
        <v>#NUM!</v>
      </c>
      <c r="FS271" s="3" t="e">
        <f>(LN!FS271-LN!FS270)-Rf!$A270</f>
        <v>#NUM!</v>
      </c>
      <c r="FT271" s="3" t="e">
        <f>(LN!FT271-LN!FT270)-Rf!$A270</f>
        <v>#NUM!</v>
      </c>
      <c r="FU271" s="3" t="e">
        <f>(LN!FU271-LN!FU270)-Rf!$A270</f>
        <v>#NUM!</v>
      </c>
      <c r="FV271" s="3" t="e">
        <f>(LN!FV271-LN!FV270)-Rf!$A270</f>
        <v>#NUM!</v>
      </c>
      <c r="FW271" s="3" t="e">
        <f>(LN!FW271-LN!FW270)-Rf!$A270</f>
        <v>#NUM!</v>
      </c>
      <c r="FX271" s="3" t="e">
        <f>(LN!FX271-LN!FX270)-Rf!$A270</f>
        <v>#NUM!</v>
      </c>
      <c r="FY271" s="3" t="e">
        <f>(LN!FY271-LN!FY270)-Rf!$A270</f>
        <v>#NUM!</v>
      </c>
      <c r="FZ271" s="3" t="e">
        <f>(LN!FZ271-LN!FZ270)-Rf!$A270</f>
        <v>#NUM!</v>
      </c>
      <c r="GA271" s="3" t="e">
        <f>(LN!GA271-LN!GA270)-Rf!$A270</f>
        <v>#NUM!</v>
      </c>
      <c r="GB271" s="3" t="e">
        <f>(LN!GB271-LN!GB270)-Rf!$A270</f>
        <v>#NUM!</v>
      </c>
      <c r="GC271" s="3" t="e">
        <f>(LN!GC271-LN!GC270)-Rf!$A270</f>
        <v>#NUM!</v>
      </c>
      <c r="GD271" s="3">
        <f>(LN!GD271-LN!GD270)-Rf!$A270</f>
        <v>-2.6583170868001549E-2</v>
      </c>
      <c r="GE271" s="3">
        <f>(LN!GE271-LN!GE270)-Rf!$A270</f>
        <v>1.0643545084116912E-2</v>
      </c>
    </row>
    <row r="272" spans="1:187" x14ac:dyDescent="0.2">
      <c r="A272" s="4">
        <v>41395</v>
      </c>
      <c r="B272" s="3">
        <f>(LN!B272-LN!B271)-Rf!$A271</f>
        <v>2.0887697497570024E-2</v>
      </c>
      <c r="C272" s="3">
        <f>(LN!C272-LN!C271)-Rf!$A271</f>
        <v>1.3724114176650204E-2</v>
      </c>
      <c r="D272" s="3">
        <f>(LN!D272-LN!D271)-Rf!$A271</f>
        <v>2.9989840303905169E-2</v>
      </c>
      <c r="E272" s="3">
        <f>(LN!E272-LN!E271)-Rf!$A271</f>
        <v>2.8493163052099035E-2</v>
      </c>
      <c r="F272" s="3">
        <f>(LN!F272-LN!F271)-Rf!$A271</f>
        <v>4.0756739536382369E-2</v>
      </c>
      <c r="G272" s="3">
        <f>(LN!G272-LN!G271)-Rf!$A271</f>
        <v>4.1367995079820474E-2</v>
      </c>
      <c r="H272" s="3">
        <f>(LN!H272-LN!H271)-Rf!$A271</f>
        <v>2.8675003140424593E-2</v>
      </c>
      <c r="I272" s="3">
        <f>(LN!I272-LN!I271)-Rf!$A271</f>
        <v>8.2800501533597526E-4</v>
      </c>
      <c r="J272" s="3">
        <f>(LN!J272-LN!J271)-Rf!$A271</f>
        <v>8.823209568140733E-2</v>
      </c>
      <c r="K272" s="3">
        <f>(LN!K272-LN!K271)-Rf!$A271</f>
        <v>2.828854982558715E-2</v>
      </c>
      <c r="L272" s="3">
        <f>(LN!L272-LN!L271)-Rf!$A271</f>
        <v>-4.1557062161965419E-3</v>
      </c>
      <c r="M272" s="3">
        <f>(LN!M272-LN!M271)-Rf!$A271</f>
        <v>6.2751651072801007E-2</v>
      </c>
      <c r="N272" s="3">
        <f>(LN!N272-LN!N271)-Rf!$A271</f>
        <v>2.2861172358847881E-3</v>
      </c>
      <c r="O272" s="3">
        <f>(LN!O272-LN!O271)-Rf!$A271</f>
        <v>-8.7083278917843288E-3</v>
      </c>
      <c r="P272" s="3">
        <f>(LN!P272-LN!P271)-Rf!$A271</f>
        <v>1.3778118209724077E-2</v>
      </c>
      <c r="Q272" s="3">
        <f>(LN!Q272-LN!Q271)-Rf!$A271</f>
        <v>1.4361444503230736E-2</v>
      </c>
      <c r="R272" s="3">
        <f>(LN!R272-LN!R271)-Rf!$A271</f>
        <v>2.1759517059924072E-2</v>
      </c>
      <c r="S272" s="3">
        <f>(LN!S272-LN!S271)-Rf!$A271</f>
        <v>4.0509096410735523E-2</v>
      </c>
      <c r="T272" s="3">
        <f>(LN!T272-LN!T271)-Rf!$A271</f>
        <v>2.6054505603250178E-2</v>
      </c>
      <c r="U272" s="3">
        <f>(LN!U272-LN!U271)-Rf!$A271</f>
        <v>6.2497763600064093E-2</v>
      </c>
      <c r="V272" s="3">
        <f>(LN!V272-LN!V271)-Rf!$A271</f>
        <v>5.365798746185213E-2</v>
      </c>
      <c r="W272" s="3">
        <f>(LN!W272-LN!W271)-Rf!$A271</f>
        <v>6.4188809645984612E-2</v>
      </c>
      <c r="X272" s="3">
        <f>(LN!X272-LN!X271)-Rf!$A271</f>
        <v>1.654173056436381E-2</v>
      </c>
      <c r="Y272" s="3">
        <f>(LN!Y272-LN!Y271)-Rf!$A271</f>
        <v>6.7315127013905851E-2</v>
      </c>
      <c r="Z272" s="3">
        <f>(LN!Z272-LN!Z271)-Rf!$A271</f>
        <v>1.3996752856130001E-2</v>
      </c>
      <c r="AA272" s="3">
        <f>(LN!AA272-LN!AA271)-Rf!$A271</f>
        <v>2.0553452250935855E-2</v>
      </c>
      <c r="AB272" s="3">
        <f>(LN!AB272-LN!AB271)-Rf!$A271</f>
        <v>2.1650428957555867E-2</v>
      </c>
      <c r="AC272" s="3">
        <f>(LN!AC272-LN!AC271)-Rf!$A271</f>
        <v>1.2708742477153478E-2</v>
      </c>
      <c r="AD272" s="3">
        <f>(LN!AD272-LN!AD271)-Rf!$A271</f>
        <v>9.0730385779469458E-4</v>
      </c>
      <c r="AE272" s="3">
        <f>(LN!AE272-LN!AE271)-Rf!$A271</f>
        <v>3.829628507727989E-2</v>
      </c>
      <c r="AF272" s="3">
        <f>(LN!AF272-LN!AF271)-Rf!$A271</f>
        <v>1.232641951328084E-2</v>
      </c>
      <c r="AG272" s="3">
        <f>(LN!AG272-LN!AG271)-Rf!$A271</f>
        <v>8.3082048897331617E-3</v>
      </c>
      <c r="AH272" s="3">
        <f>(LN!AH272-LN!AH271)-Rf!$A271</f>
        <v>0.11689995731733704</v>
      </c>
      <c r="AI272" s="3">
        <f>(LN!AI272-LN!AI271)-Rf!$A271</f>
        <v>2.8064950373726028E-2</v>
      </c>
      <c r="AJ272" s="3">
        <f>(LN!AJ272-LN!AJ271)-Rf!$A271</f>
        <v>1.1923085524260024E-2</v>
      </c>
      <c r="AK272" s="3">
        <f>(LN!AK272-LN!AK271)-Rf!$A271</f>
        <v>8.1783958331141271E-2</v>
      </c>
      <c r="AL272" s="3">
        <f>(LN!AL272-LN!AL271)-Rf!$A271</f>
        <v>4.0771827944410255E-2</v>
      </c>
      <c r="AM272" s="3">
        <f>(LN!AM272-LN!AM271)-Rf!$A271</f>
        <v>2.8216225234734438E-2</v>
      </c>
      <c r="AN272" s="3">
        <f>(LN!AN272-LN!AN271)-Rf!$A271</f>
        <v>2.4953675730327696E-2</v>
      </c>
      <c r="AO272" s="3">
        <f>(LN!AO272-LN!AO271)-Rf!$A271</f>
        <v>3.278270338371847E-2</v>
      </c>
      <c r="AP272" s="3">
        <f>(LN!AP272-LN!AP271)-Rf!$A271</f>
        <v>4.0273899137940106E-2</v>
      </c>
      <c r="AQ272" s="3">
        <f>(LN!AQ272-LN!AQ271)-Rf!$A271</f>
        <v>1.5557912279215991E-2</v>
      </c>
      <c r="AR272" s="3">
        <f>(LN!AR272-LN!AR271)-Rf!$A271</f>
        <v>8.7011376989629685E-2</v>
      </c>
      <c r="AS272" s="3">
        <f>(LN!AS272-LN!AS271)-Rf!$A271</f>
        <v>6.3067429469079173E-3</v>
      </c>
      <c r="AT272" s="3">
        <f>(LN!AT272-LN!AT271)-Rf!$A271</f>
        <v>0.13628473128855667</v>
      </c>
      <c r="AU272" s="3">
        <f>(LN!AU272-LN!AU271)-Rf!$A271</f>
        <v>3.9004476205704464E-2</v>
      </c>
      <c r="AV272" s="3">
        <f>(LN!AV272-LN!AV271)-Rf!$A271</f>
        <v>3.6094008924948184E-2</v>
      </c>
      <c r="AW272" s="3">
        <f>(LN!AW272-LN!AW271)-Rf!$A271</f>
        <v>3.2637134133325141E-2</v>
      </c>
      <c r="AX272" s="3">
        <f>(LN!AX272-LN!AX271)-Rf!$A271</f>
        <v>8.1669005254259019E-3</v>
      </c>
      <c r="AY272" s="3">
        <f>(LN!AY272-LN!AY271)-Rf!$A271</f>
        <v>-1.1802448288627865E-2</v>
      </c>
      <c r="AZ272" s="3">
        <f>(LN!AZ272-LN!AZ271)-Rf!$A271</f>
        <v>2.1559476550683243E-3</v>
      </c>
      <c r="BA272" s="3">
        <f>(LN!BA272-LN!BA271)-Rf!$A271</f>
        <v>6.4494157955202525E-2</v>
      </c>
      <c r="BB272" s="3">
        <f>(LN!BB272-LN!BB271)-Rf!$A271</f>
        <v>5.1528938805782687E-3</v>
      </c>
      <c r="BC272" s="3">
        <f>(LN!BC272-LN!BC271)-Rf!$A271</f>
        <v>1.6096927042173803E-2</v>
      </c>
      <c r="BD272" s="3">
        <f>(LN!BD272-LN!BD271)-Rf!$A271</f>
        <v>3.6367644170874902E-2</v>
      </c>
      <c r="BE272" s="3">
        <f>(LN!BE272-LN!BE271)-Rf!$A271</f>
        <v>5.6738933150882964E-2</v>
      </c>
      <c r="BF272" s="3">
        <f>(LN!BF272-LN!BF271)-Rf!$A271</f>
        <v>4.3701213596881949E-2</v>
      </c>
      <c r="BG272" s="3">
        <f>(LN!BG272-LN!BG271)-Rf!$A271</f>
        <v>1.5061719529410489E-2</v>
      </c>
      <c r="BH272" s="3">
        <f>(LN!BH272-LN!BH271)-Rf!$A271</f>
        <v>5.9238469328199983E-2</v>
      </c>
      <c r="BI272" s="3">
        <f>(LN!BI272-LN!BI271)-Rf!$A271</f>
        <v>5.0103446121185335E-2</v>
      </c>
      <c r="BJ272" s="3">
        <f>(LN!BJ272-LN!BJ271)-Rf!$A271</f>
        <v>1.3924063243718088E-2</v>
      </c>
      <c r="BK272" s="3">
        <f>(LN!BK272-LN!BK271)-Rf!$A271</f>
        <v>1.0865981273858516E-2</v>
      </c>
      <c r="BL272" s="3">
        <f>(LN!BL272-LN!BL271)-Rf!$A271</f>
        <v>7.1648077154121026E-2</v>
      </c>
      <c r="BM272" s="3">
        <f>(LN!BM272-LN!BM271)-Rf!$A271</f>
        <v>0.24422379138364469</v>
      </c>
      <c r="BN272" s="3">
        <f>(LN!BN272-LN!BN271)-Rf!$A271</f>
        <v>0.19831950021987277</v>
      </c>
      <c r="BO272" s="3">
        <f>(LN!BO272-LN!BO271)-Rf!$A271</f>
        <v>1.209829206348001E-2</v>
      </c>
      <c r="BP272" s="3">
        <f>(LN!BP272-LN!BP271)-Rf!$A271</f>
        <v>1.1321087119512185E-2</v>
      </c>
      <c r="BQ272" s="3">
        <f>(LN!BQ272-LN!BQ271)-Rf!$A271</f>
        <v>-3.8439608913236611E-3</v>
      </c>
      <c r="BR272" s="3">
        <f>(LN!BR272-LN!BR271)-Rf!$A271</f>
        <v>1.2459603105836159E-2</v>
      </c>
      <c r="BS272" s="3">
        <f>(LN!BS272-LN!BS271)-Rf!$A271</f>
        <v>1.8352779394084529E-2</v>
      </c>
      <c r="BT272" s="3">
        <f>(LN!BT272-LN!BT271)-Rf!$A271</f>
        <v>1.6025984015844763E-2</v>
      </c>
      <c r="BU272" s="3">
        <f>(LN!BU272-LN!BU271)-Rf!$A271</f>
        <v>6.8049986453468492E-2</v>
      </c>
      <c r="BV272" s="3">
        <f>(LN!BV272-LN!BV271)-Rf!$A271</f>
        <v>5.965559819333599E-2</v>
      </c>
      <c r="BW272" s="3">
        <f>(LN!BW272-LN!BW271)-Rf!$A271</f>
        <v>5.7649314652780781E-2</v>
      </c>
      <c r="BX272" s="3">
        <f>(LN!BX272-LN!BX271)-Rf!$A271</f>
        <v>3.5953542928102156E-2</v>
      </c>
      <c r="BY272" s="3">
        <f>(LN!BY272-LN!BY271)-Rf!$A271</f>
        <v>8.3403019120663835E-2</v>
      </c>
      <c r="BZ272" s="3">
        <f>(LN!BZ272-LN!BZ271)-Rf!$A271</f>
        <v>2.9041736925659478E-2</v>
      </c>
      <c r="CA272" s="3">
        <f>(LN!CA272-LN!CA271)-Rf!$A271</f>
        <v>8.1261620580996841E-3</v>
      </c>
      <c r="CB272" s="3">
        <f>(LN!CB272-LN!CB271)-Rf!$A271</f>
        <v>3.5892582071324952E-2</v>
      </c>
      <c r="CC272" s="3">
        <f>(LN!CC272-LN!CC271)-Rf!$A271</f>
        <v>2.4001152099543788E-2</v>
      </c>
      <c r="CD272" s="3">
        <f>(LN!CD272-LN!CD271)-Rf!$A271</f>
        <v>3.3957989861773008E-2</v>
      </c>
      <c r="CE272" s="3">
        <f>(LN!CE272-LN!CE271)-Rf!$A271</f>
        <v>5.1293294387550592E-2</v>
      </c>
      <c r="CF272" s="3">
        <f>(LN!CF272-LN!CF271)-Rf!$A271</f>
        <v>2.5625836050047646E-2</v>
      </c>
      <c r="CG272" s="3">
        <f>(LN!CG272-LN!CG271)-Rf!$A271</f>
        <v>2.9809156943718662E-2</v>
      </c>
      <c r="CH272" s="3">
        <f>(LN!CH272-LN!CH271)-Rf!$A271</f>
        <v>1.1952056669832345E-2</v>
      </c>
      <c r="CI272" s="3">
        <f>(LN!CI272-LN!CI271)-Rf!$A271</f>
        <v>2.3526103708126023E-2</v>
      </c>
      <c r="CJ272" s="3">
        <f>(LN!CJ272-LN!CJ271)-Rf!$A271</f>
        <v>5.9894240900205453E-2</v>
      </c>
      <c r="CK272" s="3">
        <f>(LN!CK272-LN!CK271)-Rf!$A271</f>
        <v>3.7405191803899118E-2</v>
      </c>
      <c r="CL272" s="3">
        <f>(LN!CL272-LN!CL271)-Rf!$A271</f>
        <v>1.2076399677034999E-2</v>
      </c>
      <c r="CM272" s="3">
        <f>(LN!CM272-LN!CM271)-Rf!$A271</f>
        <v>3.2854049218342674E-2</v>
      </c>
      <c r="CN272" s="3">
        <f>(LN!CN272-LN!CN271)-Rf!$A271</f>
        <v>5.8235629980911696E-3</v>
      </c>
      <c r="CO272" s="3">
        <f>(LN!CO272-LN!CO271)-Rf!$A271</f>
        <v>1.0788547706287233E-2</v>
      </c>
      <c r="CP272" s="3">
        <f>(LN!CP272-LN!CP271)-Rf!$A271</f>
        <v>9.1042986703726569E-3</v>
      </c>
      <c r="CQ272" s="3">
        <f>(LN!CQ272-LN!CQ271)-Rf!$A271</f>
        <v>2.1423641483708344E-2</v>
      </c>
      <c r="CR272" s="3">
        <f>(LN!CR272-LN!CR271)-Rf!$A271</f>
        <v>3.9129294259819147E-2</v>
      </c>
      <c r="CS272" s="3">
        <f>(LN!CS272-LN!CS271)-Rf!$A271</f>
        <v>-1.097273815640154E-2</v>
      </c>
      <c r="CT272" s="3">
        <f>(LN!CT272-LN!CT271)-Rf!$A271</f>
        <v>3.5023169744797578E-2</v>
      </c>
      <c r="CU272" s="3">
        <f>(LN!CU272-LN!CU271)-Rf!$A271</f>
        <v>-1.0887317351961912E-3</v>
      </c>
      <c r="CV272" s="3">
        <f>(LN!CV272-LN!CV271)-Rf!$A271</f>
        <v>1.145010948196834E-2</v>
      </c>
      <c r="CW272" s="3">
        <f>(LN!CW272-LN!CW271)-Rf!$A271</f>
        <v>-6.832041837766667E-2</v>
      </c>
      <c r="CX272" s="3">
        <f>(LN!CX272-LN!CX271)-Rf!$A271</f>
        <v>1.4883181268004364E-2</v>
      </c>
      <c r="CY272" s="3">
        <f>(LN!CY272-LN!CY271)-Rf!$A271</f>
        <v>1.3750493876693692E-2</v>
      </c>
      <c r="CZ272" s="3">
        <f>(LN!CZ272-LN!CZ271)-Rf!$A271</f>
        <v>4.0530900042307749E-2</v>
      </c>
      <c r="DA272" s="3">
        <f>(LN!DA272-LN!DA271)-Rf!$A271</f>
        <v>4.0287000796516814E-2</v>
      </c>
      <c r="DB272" s="3">
        <f>(LN!DB272-LN!DB271)-Rf!$A271</f>
        <v>1.1154390815836912E-2</v>
      </c>
      <c r="DC272" s="3">
        <f>(LN!DC272-LN!DC271)-Rf!$A271</f>
        <v>2.4032736057601589E-2</v>
      </c>
      <c r="DD272" s="3">
        <f>(LN!DD272-LN!DD271)-Rf!$A271</f>
        <v>1.9774835868317631E-2</v>
      </c>
      <c r="DE272" s="3">
        <f>(LN!DE272-LN!DE271)-Rf!$A271</f>
        <v>1.2674023654353661E-2</v>
      </c>
      <c r="DF272" s="3">
        <f>(LN!DF272-LN!DF271)-Rf!$A271</f>
        <v>-1.4425366817865992E-2</v>
      </c>
      <c r="DG272" s="3">
        <f>(LN!DG272-LN!DG271)-Rf!$A271</f>
        <v>1.9376930811340287E-2</v>
      </c>
      <c r="DH272" s="3">
        <f>(LN!DH272-LN!DH271)-Rf!$A271</f>
        <v>3.8224155723460385E-2</v>
      </c>
      <c r="DI272" s="3">
        <f>(LN!DI272-LN!DI271)-Rf!$A271</f>
        <v>4.5241634769395134E-3</v>
      </c>
      <c r="DJ272" s="3">
        <f>(LN!DJ272-LN!DJ271)-Rf!$A271</f>
        <v>5.2693862273418546E-3</v>
      </c>
      <c r="DK272" s="3">
        <f>(LN!DK272-LN!DK271)-Rf!$A271</f>
        <v>4.4688488983843033E-2</v>
      </c>
      <c r="DL272" s="3">
        <f>(LN!DL272-LN!DL271)-Rf!$A271</f>
        <v>1.5871793947545676E-2</v>
      </c>
      <c r="DM272" s="3">
        <f>(LN!DM272-LN!DM271)-Rf!$A271</f>
        <v>2.0701603247002431E-2</v>
      </c>
      <c r="DN272" s="3">
        <f>(LN!DN272-LN!DN271)-Rf!$A271</f>
        <v>4.2289809014306456E-2</v>
      </c>
      <c r="DO272" s="3">
        <f>(LN!DO272-LN!DO271)-Rf!$A271</f>
        <v>1.7036776490096273E-2</v>
      </c>
      <c r="DP272" s="3" t="e">
        <f>(LN!DP272-LN!DP271)-Rf!$A271</f>
        <v>#NUM!</v>
      </c>
      <c r="DQ272" s="3" t="e">
        <f>(LN!DQ272-LN!DQ271)-Rf!$A271</f>
        <v>#NUM!</v>
      </c>
      <c r="DR272" s="3" t="e">
        <f>(LN!DR272-LN!DR271)-Rf!$A271</f>
        <v>#NUM!</v>
      </c>
      <c r="DS272" s="3" t="e">
        <f>(LN!DS272-LN!DS271)-Rf!$A271</f>
        <v>#NUM!</v>
      </c>
      <c r="DT272" s="3">
        <f>(LN!DT272-LN!DT271)-Rf!$A271</f>
        <v>-3.7271394797231655E-2</v>
      </c>
      <c r="DU272" s="3" t="e">
        <f>(LN!DU272-LN!DU271)-Rf!$A271</f>
        <v>#NUM!</v>
      </c>
      <c r="DV272" s="3" t="e">
        <f>(LN!DV272-LN!DV271)-Rf!$A271</f>
        <v>#NUM!</v>
      </c>
      <c r="DW272" s="3" t="e">
        <f>(LN!DW272-LN!DW271)-Rf!$A271</f>
        <v>#NUM!</v>
      </c>
      <c r="DX272" s="3" t="e">
        <f>(LN!DX272-LN!DX271)-Rf!$A271</f>
        <v>#NUM!</v>
      </c>
      <c r="DY272" s="3">
        <f>(LN!DY272-LN!DY271)-Rf!$A271</f>
        <v>5.8283614114461813E-2</v>
      </c>
      <c r="DZ272" s="3" t="e">
        <f>(LN!DZ272-LN!DZ271)-Rf!$A271</f>
        <v>#NUM!</v>
      </c>
      <c r="EA272" s="3" t="e">
        <f>(LN!EA272-LN!EA271)-Rf!$A271</f>
        <v>#NUM!</v>
      </c>
      <c r="EB272" s="3" t="e">
        <f>(LN!EB272-LN!EB271)-Rf!$A271</f>
        <v>#NUM!</v>
      </c>
      <c r="EC272" s="3" t="e">
        <f>(LN!EC272-LN!EC271)-Rf!$A271</f>
        <v>#NUM!</v>
      </c>
      <c r="ED272" s="3" t="e">
        <f>(LN!ED272-LN!ED271)-Rf!$A271</f>
        <v>#NUM!</v>
      </c>
      <c r="EE272" s="3" t="e">
        <f>(LN!EE272-LN!EE271)-Rf!$A271</f>
        <v>#NUM!</v>
      </c>
      <c r="EF272" s="3" t="e">
        <f>(LN!EF272-LN!EF271)-Rf!$A271</f>
        <v>#NUM!</v>
      </c>
      <c r="EG272" s="3" t="e">
        <f>(LN!EG272-LN!EG271)-Rf!$A271</f>
        <v>#NUM!</v>
      </c>
      <c r="EH272" s="3" t="e">
        <f>(LN!EH272-LN!EH271)-Rf!$A271</f>
        <v>#NUM!</v>
      </c>
      <c r="EI272" s="3" t="e">
        <f>(LN!EI272-LN!EI271)-Rf!$A271</f>
        <v>#NUM!</v>
      </c>
      <c r="EJ272" s="3" t="e">
        <f>(LN!EJ272-LN!EJ271)-Rf!$A271</f>
        <v>#NUM!</v>
      </c>
      <c r="EK272" s="3" t="e">
        <f>(LN!EK272-LN!EK271)-Rf!$A271</f>
        <v>#NUM!</v>
      </c>
      <c r="EL272" s="3" t="e">
        <f>(LN!EL272-LN!EL271)-Rf!$A271</f>
        <v>#NUM!</v>
      </c>
      <c r="EM272" s="3" t="e">
        <f>(LN!EM272-LN!EM271)-Rf!$A271</f>
        <v>#NUM!</v>
      </c>
      <c r="EN272" s="3" t="e">
        <f>(LN!EN272-LN!EN271)-Rf!$A271</f>
        <v>#NUM!</v>
      </c>
      <c r="EO272" s="3" t="e">
        <f>(LN!EO272-LN!EO271)-Rf!$A271</f>
        <v>#NUM!</v>
      </c>
      <c r="EP272" s="3" t="e">
        <f>(LN!EP272-LN!EP271)-Rf!$A271</f>
        <v>#NUM!</v>
      </c>
      <c r="EQ272" s="3" t="e">
        <f>(LN!EQ272-LN!EQ271)-Rf!$A271</f>
        <v>#NUM!</v>
      </c>
      <c r="ER272" s="3" t="e">
        <f>(LN!ER272-LN!ER271)-Rf!$A271</f>
        <v>#NUM!</v>
      </c>
      <c r="ES272" s="3" t="e">
        <f>(LN!ES272-LN!ES271)-Rf!$A271</f>
        <v>#NUM!</v>
      </c>
      <c r="ET272" s="3" t="e">
        <f>(LN!ET272-LN!ET271)-Rf!$A271</f>
        <v>#NUM!</v>
      </c>
      <c r="EU272" s="3">
        <f>(LN!EU272-LN!EU271)-Rf!$A271</f>
        <v>5.3619192588945985E-2</v>
      </c>
      <c r="EV272" s="3" t="e">
        <f>(LN!EV272-LN!EV271)-Rf!$A271</f>
        <v>#NUM!</v>
      </c>
      <c r="EW272" s="3">
        <f>(LN!EW272-LN!EW271)-Rf!$A271</f>
        <v>2.9268563269965853E-2</v>
      </c>
      <c r="EX272" s="3">
        <f>(LN!EX272-LN!EX271)-Rf!$A271</f>
        <v>3.4109122065028252E-2</v>
      </c>
      <c r="EY272" s="3" t="e">
        <f>(LN!EY272-LN!EY271)-Rf!$A271</f>
        <v>#NUM!</v>
      </c>
      <c r="EZ272" s="3" t="e">
        <f>(LN!EZ272-LN!EZ271)-Rf!$A271</f>
        <v>#NUM!</v>
      </c>
      <c r="FA272" s="3" t="e">
        <f>(LN!FA272-LN!FA271)-Rf!$A271</f>
        <v>#NUM!</v>
      </c>
      <c r="FB272" s="3" t="e">
        <f>(LN!FB272-LN!FB271)-Rf!$A271</f>
        <v>#NUM!</v>
      </c>
      <c r="FC272" s="3" t="e">
        <f>(LN!FC272-LN!FC271)-Rf!$A271</f>
        <v>#NUM!</v>
      </c>
      <c r="FD272" s="3" t="e">
        <f>(LN!FD272-LN!FD271)-Rf!$A271</f>
        <v>#NUM!</v>
      </c>
      <c r="FE272" s="3" t="e">
        <f>(LN!FE272-LN!FE271)-Rf!$A271</f>
        <v>#NUM!</v>
      </c>
      <c r="FF272" s="3" t="e">
        <f>(LN!FF272-LN!FF271)-Rf!$A271</f>
        <v>#NUM!</v>
      </c>
      <c r="FG272" s="3" t="e">
        <f>(LN!FG272-LN!FG271)-Rf!$A271</f>
        <v>#NUM!</v>
      </c>
      <c r="FH272" s="3" t="e">
        <f>(LN!FH272-LN!FH271)-Rf!$A271</f>
        <v>#NUM!</v>
      </c>
      <c r="FI272" s="3">
        <f>(LN!FI272-LN!FI271)-Rf!$A271</f>
        <v>7.4465342929701528E-2</v>
      </c>
      <c r="FJ272" s="3" t="e">
        <f>(LN!FJ272-LN!FJ271)-Rf!$A271</f>
        <v>#NUM!</v>
      </c>
      <c r="FK272" s="3">
        <f>(LN!FK272-LN!FK271)-Rf!$A271</f>
        <v>4.8634170096890195E-2</v>
      </c>
      <c r="FL272" s="3" t="e">
        <f>(LN!FL272-LN!FL271)-Rf!$A271</f>
        <v>#NUM!</v>
      </c>
      <c r="FM272" s="3">
        <f>(LN!FM272-LN!FM271)-Rf!$A271</f>
        <v>-1.3887513391601658E-3</v>
      </c>
      <c r="FN272" s="3" t="e">
        <f>(LN!FN272-LN!FN271)-Rf!$A271</f>
        <v>#NUM!</v>
      </c>
      <c r="FO272" s="3" t="e">
        <f>(LN!FO272-LN!FO271)-Rf!$A271</f>
        <v>#NUM!</v>
      </c>
      <c r="FP272" s="3" t="e">
        <f>(LN!FP272-LN!FP271)-Rf!$A271</f>
        <v>#NUM!</v>
      </c>
      <c r="FQ272" s="3" t="e">
        <f>(LN!FQ272-LN!FQ271)-Rf!$A271</f>
        <v>#NUM!</v>
      </c>
      <c r="FR272" s="3" t="e">
        <f>(LN!FR272-LN!FR271)-Rf!$A271</f>
        <v>#NUM!</v>
      </c>
      <c r="FS272" s="3" t="e">
        <f>(LN!FS272-LN!FS271)-Rf!$A271</f>
        <v>#NUM!</v>
      </c>
      <c r="FT272" s="3" t="e">
        <f>(LN!FT272-LN!FT271)-Rf!$A271</f>
        <v>#NUM!</v>
      </c>
      <c r="FU272" s="3" t="e">
        <f>(LN!FU272-LN!FU271)-Rf!$A271</f>
        <v>#NUM!</v>
      </c>
      <c r="FV272" s="3" t="e">
        <f>(LN!FV272-LN!FV271)-Rf!$A271</f>
        <v>#NUM!</v>
      </c>
      <c r="FW272" s="3" t="e">
        <f>(LN!FW272-LN!FW271)-Rf!$A271</f>
        <v>#NUM!</v>
      </c>
      <c r="FX272" s="3" t="e">
        <f>(LN!FX272-LN!FX271)-Rf!$A271</f>
        <v>#NUM!</v>
      </c>
      <c r="FY272" s="3" t="e">
        <f>(LN!FY272-LN!FY271)-Rf!$A271</f>
        <v>#NUM!</v>
      </c>
      <c r="FZ272" s="3" t="e">
        <f>(LN!FZ272-LN!FZ271)-Rf!$A271</f>
        <v>#NUM!</v>
      </c>
      <c r="GA272" s="3" t="e">
        <f>(LN!GA272-LN!GA271)-Rf!$A271</f>
        <v>#NUM!</v>
      </c>
      <c r="GB272" s="3" t="e">
        <f>(LN!GB272-LN!GB271)-Rf!$A271</f>
        <v>#NUM!</v>
      </c>
      <c r="GC272" s="3" t="e">
        <f>(LN!GC272-LN!GC271)-Rf!$A271</f>
        <v>#NUM!</v>
      </c>
      <c r="GD272" s="3">
        <f>(LN!GD272-LN!GD271)-Rf!$A271</f>
        <v>3.8578099559583467E-2</v>
      </c>
      <c r="GE272" s="3">
        <f>(LN!GE272-LN!GE271)-Rf!$A271</f>
        <v>-1.9267828696998279E-3</v>
      </c>
    </row>
    <row r="273" spans="1:187" x14ac:dyDescent="0.2">
      <c r="A273" s="4">
        <v>41426</v>
      </c>
      <c r="B273" s="3">
        <f>(LN!B273-LN!B272)-Rf!$A272</f>
        <v>3.744056354335612E-4</v>
      </c>
      <c r="C273" s="3">
        <f>(LN!C273-LN!C272)-Rf!$A272</f>
        <v>-3.4594175762703294E-2</v>
      </c>
      <c r="D273" s="3">
        <f>(LN!D273-LN!D272)-Rf!$A272</f>
        <v>-5.0872469892407679E-2</v>
      </c>
      <c r="E273" s="3">
        <f>(LN!E273-LN!E272)-Rf!$A272</f>
        <v>-1.9188780650869042E-2</v>
      </c>
      <c r="F273" s="3">
        <f>(LN!F273-LN!F272)-Rf!$A272</f>
        <v>-2.5378047133731485E-2</v>
      </c>
      <c r="G273" s="3">
        <f>(LN!G273-LN!G272)-Rf!$A272</f>
        <v>-3.6223172425092542E-2</v>
      </c>
      <c r="H273" s="3">
        <f>(LN!H273-LN!H272)-Rf!$A272</f>
        <v>-2.6647518778402102E-2</v>
      </c>
      <c r="I273" s="3">
        <f>(LN!I273-LN!I272)-Rf!$A272</f>
        <v>-4.1976022916273337E-2</v>
      </c>
      <c r="J273" s="3">
        <f>(LN!J273-LN!J272)-Rf!$A272</f>
        <v>-2.3883130036773892E-2</v>
      </c>
      <c r="K273" s="3">
        <f>(LN!K273-LN!K272)-Rf!$A272</f>
        <v>-2.1953947589348211E-2</v>
      </c>
      <c r="L273" s="3">
        <f>(LN!L273-LN!L272)-Rf!$A272</f>
        <v>-3.987209139713066E-3</v>
      </c>
      <c r="M273" s="3">
        <f>(LN!M273-LN!M272)-Rf!$A272</f>
        <v>-2.0325428132539791E-2</v>
      </c>
      <c r="N273" s="3">
        <f>(LN!N273-LN!N272)-Rf!$A272</f>
        <v>-4.0781741217191581E-2</v>
      </c>
      <c r="O273" s="3">
        <f>(LN!O273-LN!O272)-Rf!$A272</f>
        <v>-2.2650569639953488E-2</v>
      </c>
      <c r="P273" s="3">
        <f>(LN!P273-LN!P272)-Rf!$A272</f>
        <v>-4.0111458225465135E-2</v>
      </c>
      <c r="Q273" s="3">
        <f>(LN!Q273-LN!Q272)-Rf!$A272</f>
        <v>-3.0872551569023798E-2</v>
      </c>
      <c r="R273" s="3">
        <f>(LN!R273-LN!R272)-Rf!$A272</f>
        <v>-4.5345275234868865E-2</v>
      </c>
      <c r="S273" s="3">
        <f>(LN!S273-LN!S272)-Rf!$A272</f>
        <v>-1.5680234756865641E-2</v>
      </c>
      <c r="T273" s="3">
        <f>(LN!T273-LN!T272)-Rf!$A272</f>
        <v>-3.1159299063737045E-2</v>
      </c>
      <c r="U273" s="3">
        <f>(LN!U273-LN!U272)-Rf!$A272</f>
        <v>-2.8055817423255469E-2</v>
      </c>
      <c r="V273" s="3">
        <f>(LN!V273-LN!V272)-Rf!$A272</f>
        <v>-3.2678196992657504E-2</v>
      </c>
      <c r="W273" s="3">
        <f>(LN!W273-LN!W272)-Rf!$A272</f>
        <v>-6.7831800924484931E-2</v>
      </c>
      <c r="X273" s="3">
        <f>(LN!X273-LN!X272)-Rf!$A272</f>
        <v>-4.8902027249138946E-2</v>
      </c>
      <c r="Y273" s="3">
        <f>(LN!Y273-LN!Y272)-Rf!$A272</f>
        <v>-6.1529189946861962E-2</v>
      </c>
      <c r="Z273" s="3">
        <f>(LN!Z273-LN!Z272)-Rf!$A272</f>
        <v>-4.4833450058238355E-2</v>
      </c>
      <c r="AA273" s="3">
        <f>(LN!AA273-LN!AA272)-Rf!$A272</f>
        <v>-2.4391453124159135E-2</v>
      </c>
      <c r="AB273" s="3">
        <f>(LN!AB273-LN!AB272)-Rf!$A272</f>
        <v>-3.1186357986072721E-2</v>
      </c>
      <c r="AC273" s="3">
        <f>(LN!AC273-LN!AC272)-Rf!$A272</f>
        <v>-3.5980759879775448E-2</v>
      </c>
      <c r="AD273" s="3">
        <f>(LN!AD273-LN!AD272)-Rf!$A272</f>
        <v>-4.1981473388843504E-2</v>
      </c>
      <c r="AE273" s="3">
        <f>(LN!AE273-LN!AE272)-Rf!$A272</f>
        <v>-2.5443227712977468E-2</v>
      </c>
      <c r="AF273" s="3">
        <f>(LN!AF273-LN!AF272)-Rf!$A272</f>
        <v>-3.7269255862741879E-2</v>
      </c>
      <c r="AG273" s="3">
        <f>(LN!AG273-LN!AG272)-Rf!$A272</f>
        <v>-2.0517437055552534E-2</v>
      </c>
      <c r="AH273" s="3">
        <f>(LN!AH273-LN!AH272)-Rf!$A272</f>
        <v>-1.3537173056962004E-2</v>
      </c>
      <c r="AI273" s="3">
        <f>(LN!AI273-LN!AI272)-Rf!$A272</f>
        <v>-1.9251931499320918E-2</v>
      </c>
      <c r="AJ273" s="3">
        <f>(LN!AJ273-LN!AJ272)-Rf!$A272</f>
        <v>-3.7017245813730781E-2</v>
      </c>
      <c r="AK273" s="3">
        <f>(LN!AK273-LN!AK272)-Rf!$A272</f>
        <v>-2.982863147982151E-2</v>
      </c>
      <c r="AL273" s="3">
        <f>(LN!AL273-LN!AL272)-Rf!$A272</f>
        <v>-3.4747370962453061E-2</v>
      </c>
      <c r="AM273" s="3">
        <f>(LN!AM273-LN!AM272)-Rf!$A272</f>
        <v>-4.2726056118915778E-2</v>
      </c>
      <c r="AN273" s="3">
        <f>(LN!AN273-LN!AN272)-Rf!$A272</f>
        <v>-1.9471574960554072E-2</v>
      </c>
      <c r="AO273" s="3">
        <f>(LN!AO273-LN!AO272)-Rf!$A272</f>
        <v>-2.7719401427171775E-2</v>
      </c>
      <c r="AP273" s="3">
        <f>(LN!AP273-LN!AP272)-Rf!$A272</f>
        <v>-4.0273899137940106E-2</v>
      </c>
      <c r="AQ273" s="3">
        <f>(LN!AQ273-LN!AQ272)-Rf!$A272</f>
        <v>-2.4003424831334996E-2</v>
      </c>
      <c r="AR273" s="3">
        <f>(LN!AR273-LN!AR272)-Rf!$A272</f>
        <v>-4.2559614418795855E-2</v>
      </c>
      <c r="AS273" s="3">
        <f>(LN!AS273-LN!AS272)-Rf!$A272</f>
        <v>-2.1622882972148538E-2</v>
      </c>
      <c r="AT273" s="3">
        <f>(LN!AT273-LN!AT272)-Rf!$A272</f>
        <v>-1.0092600387224593E-2</v>
      </c>
      <c r="AU273" s="3">
        <f>(LN!AU273-LN!AU272)-Rf!$A272</f>
        <v>-2.7090159509880252E-2</v>
      </c>
      <c r="AV273" s="3">
        <f>(LN!AV273-LN!AV272)-Rf!$A272</f>
        <v>-2.5119339797186058E-2</v>
      </c>
      <c r="AW273" s="3">
        <f>(LN!AW273-LN!AW272)-Rf!$A272</f>
        <v>-2.9872607469624946E-2</v>
      </c>
      <c r="AX273" s="3">
        <f>(LN!AX273-LN!AX272)-Rf!$A272</f>
        <v>-3.4046112260303296E-2</v>
      </c>
      <c r="AY273" s="3">
        <f>(LN!AY273-LN!AY272)-Rf!$A272</f>
        <v>1.0579505736796335E-2</v>
      </c>
      <c r="AZ273" s="3">
        <f>(LN!AZ273-LN!AZ272)-Rf!$A272</f>
        <v>-5.3827958199389236E-2</v>
      </c>
      <c r="BA273" s="3">
        <f>(LN!BA273-LN!BA272)-Rf!$A272</f>
        <v>-2.7858565793601464E-2</v>
      </c>
      <c r="BB273" s="3">
        <f>(LN!BB273-LN!BB272)-Rf!$A272</f>
        <v>-5.0298968528510457E-3</v>
      </c>
      <c r="BC273" s="3">
        <f>(LN!BC273-LN!BC272)-Rf!$A272</f>
        <v>-2.8341978002274892E-2</v>
      </c>
      <c r="BD273" s="3">
        <f>(LN!BD273-LN!BD272)-Rf!$A272</f>
        <v>-3.6367644170874902E-2</v>
      </c>
      <c r="BE273" s="3">
        <f>(LN!BE273-LN!BE272)-Rf!$A272</f>
        <v>-1.7750526023115665E-2</v>
      </c>
      <c r="BF273" s="3">
        <f>(LN!BF273-LN!BF272)-Rf!$A272</f>
        <v>-3.395810887724604E-2</v>
      </c>
      <c r="BG273" s="3">
        <f>(LN!BG273-LN!BG272)-Rf!$A272</f>
        <v>-2.2403214888839784E-2</v>
      </c>
      <c r="BH273" s="3">
        <f>(LN!BH273-LN!BH272)-Rf!$A272</f>
        <v>-2.2324978421053743E-2</v>
      </c>
      <c r="BI273" s="3">
        <f>(LN!BI273-LN!BI272)-Rf!$A272</f>
        <v>-6.7074098912329294E-2</v>
      </c>
      <c r="BJ273" s="3">
        <f>(LN!BJ273-LN!BJ272)-Rf!$A272</f>
        <v>-2.7616499811871087E-2</v>
      </c>
      <c r="BK273" s="3">
        <f>(LN!BK273-LN!BK272)-Rf!$A272</f>
        <v>-3.2260862218222108E-2</v>
      </c>
      <c r="BL273" s="3">
        <f>(LN!BL273-LN!BL272)-Rf!$A272</f>
        <v>-3.7650468612700827E-2</v>
      </c>
      <c r="BM273" s="3">
        <f>(LN!BM273-LN!BM272)-Rf!$A272</f>
        <v>1.6467281960080182E-2</v>
      </c>
      <c r="BN273" s="3">
        <f>(LN!BN273-LN!BN272)-Rf!$A272</f>
        <v>3.0563271945302617E-2</v>
      </c>
      <c r="BO273" s="3">
        <f>(LN!BO273-LN!BO272)-Rf!$A272</f>
        <v>-2.4760173310593991E-2</v>
      </c>
      <c r="BP273" s="3">
        <f>(LN!BP273-LN!BP272)-Rf!$A272</f>
        <v>-2.2201847306032363E-2</v>
      </c>
      <c r="BQ273" s="3">
        <f>(LN!BQ273-LN!BQ272)-Rf!$A272</f>
        <v>-2.6581039701548015E-2</v>
      </c>
      <c r="BR273" s="3">
        <f>(LN!BR273-LN!BR272)-Rf!$A272</f>
        <v>0.14368539265197988</v>
      </c>
      <c r="BS273" s="3">
        <f>(LN!BS273-LN!BS272)-Rf!$A272</f>
        <v>-2.0959297160519696E-2</v>
      </c>
      <c r="BT273" s="3">
        <f>(LN!BT273-LN!BT272)-Rf!$A272</f>
        <v>-3.5739762270526221E-2</v>
      </c>
      <c r="BU273" s="3">
        <f>(LN!BU273-LN!BU272)-Rf!$A272</f>
        <v>-4.9382717052903757E-4</v>
      </c>
      <c r="BV273" s="3">
        <f>(LN!BV273-LN!BV272)-Rf!$A272</f>
        <v>-5.184044787587716E-3</v>
      </c>
      <c r="BW273" s="3">
        <f>(LN!BW273-LN!BW272)-Rf!$A272</f>
        <v>3.5693077751202118E-3</v>
      </c>
      <c r="BX273" s="3">
        <f>(LN!BX273-LN!BX272)-Rf!$A272</f>
        <v>-2.5634786726727032E-2</v>
      </c>
      <c r="BY273" s="3">
        <f>(LN!BY273-LN!BY272)-Rf!$A272</f>
        <v>-2.7330583623250249E-2</v>
      </c>
      <c r="BZ273" s="3">
        <f>(LN!BZ273-LN!BZ272)-Rf!$A272</f>
        <v>-4.600534758441821E-2</v>
      </c>
      <c r="CA273" s="3">
        <f>(LN!CA273-LN!CA272)-Rf!$A272</f>
        <v>-5.216262991203946E-2</v>
      </c>
      <c r="CB273" s="3">
        <f>(LN!CB273-LN!CB272)-Rf!$A272</f>
        <v>-2.9741000918156679E-2</v>
      </c>
      <c r="CC273" s="3">
        <f>(LN!CC273-LN!CC272)-Rf!$A272</f>
        <v>-1.8449787855539412E-2</v>
      </c>
      <c r="CD273" s="3">
        <f>(LN!CD273-LN!CD272)-Rf!$A272</f>
        <v>-3.030736384961763E-2</v>
      </c>
      <c r="CE273" s="3">
        <f>(LN!CE273-LN!CE272)-Rf!$A272</f>
        <v>0</v>
      </c>
      <c r="CF273" s="3">
        <f>(LN!CF273-LN!CF272)-Rf!$A272</f>
        <v>-2.1787729454280758E-2</v>
      </c>
      <c r="CG273" s="3">
        <f>(LN!CG273-LN!CG272)-Rf!$A272</f>
        <v>-2.6209779035829328E-2</v>
      </c>
      <c r="CH273" s="3">
        <f>(LN!CH273-LN!CH272)-Rf!$A272</f>
        <v>-4.3482041940690053E-2</v>
      </c>
      <c r="CI273" s="3">
        <f>(LN!CI273-LN!CI272)-Rf!$A272</f>
        <v>-2.7311836035644355E-2</v>
      </c>
      <c r="CJ273" s="3">
        <f>(LN!CJ273-LN!CJ272)-Rf!$A272</f>
        <v>-2.4467519442322505E-2</v>
      </c>
      <c r="CK273" s="3">
        <f>(LN!CK273-LN!CK272)-Rf!$A272</f>
        <v>-2.7445331650515215E-2</v>
      </c>
      <c r="CL273" s="3">
        <f>(LN!CL273-LN!CL272)-Rf!$A272</f>
        <v>-3.0822568819722562E-2</v>
      </c>
      <c r="CM273" s="3">
        <f>(LN!CM273-LN!CM272)-Rf!$A272</f>
        <v>-1.1490457895553696E-2</v>
      </c>
      <c r="CN273" s="3">
        <f>(LN!CN273-LN!CN272)-Rf!$A272</f>
        <v>-3.827274492628252E-2</v>
      </c>
      <c r="CO273" s="3">
        <f>(LN!CO273-LN!CO272)-Rf!$A272</f>
        <v>-2.3950568408368511E-2</v>
      </c>
      <c r="CP273" s="3">
        <f>(LN!CP273-LN!CP272)-Rf!$A272</f>
        <v>-1.236491797094974E-2</v>
      </c>
      <c r="CQ273" s="3">
        <f>(LN!CQ273-LN!CQ272)-Rf!$A272</f>
        <v>-1.9922703115626383E-2</v>
      </c>
      <c r="CR273" s="3">
        <f>(LN!CR273-LN!CR272)-Rf!$A272</f>
        <v>-5.0451594103384068E-2</v>
      </c>
      <c r="CS273" s="3">
        <f>(LN!CS273-LN!CS272)-Rf!$A272</f>
        <v>-3.6827464848915525E-2</v>
      </c>
      <c r="CT273" s="3">
        <f>(LN!CT273-LN!CT272)-Rf!$A272</f>
        <v>-3.3612533313954529E-2</v>
      </c>
      <c r="CU273" s="3">
        <f>(LN!CU273-LN!CU272)-Rf!$A272</f>
        <v>-2.2445004190008611E-2</v>
      </c>
      <c r="CV273" s="3">
        <f>(LN!CV273-LN!CV272)-Rf!$A272</f>
        <v>-6.854321154766474E-3</v>
      </c>
      <c r="CW273" s="3">
        <f>(LN!CW273-LN!CW272)-Rf!$A272</f>
        <v>-2.8793503224280315E-2</v>
      </c>
      <c r="CX273" s="3">
        <f>(LN!CX273-LN!CX272)-Rf!$A272</f>
        <v>-3.2456762210121504E-2</v>
      </c>
      <c r="CY273" s="3">
        <f>(LN!CY273-LN!CY272)-Rf!$A272</f>
        <v>-3.2914647059614222E-2</v>
      </c>
      <c r="CZ273" s="3">
        <f>(LN!CZ273-LN!CZ272)-Rf!$A272</f>
        <v>-2.5824752652612304E-2</v>
      </c>
      <c r="DA273" s="3">
        <f>(LN!DA273-LN!DA272)-Rf!$A272</f>
        <v>-2.1963725646536147E-2</v>
      </c>
      <c r="DB273" s="3">
        <f>(LN!DB273-LN!DB272)-Rf!$A272</f>
        <v>-3.4112606740730911E-2</v>
      </c>
      <c r="DC273" s="3">
        <f>(LN!DC273-LN!DC272)-Rf!$A272</f>
        <v>-2.3330488837730812E-2</v>
      </c>
      <c r="DD273" s="3">
        <f>(LN!DD273-LN!DD272)-Rf!$A272</f>
        <v>-1.6301940230366796E-2</v>
      </c>
      <c r="DE273" s="3">
        <f>(LN!DE273-LN!DE272)-Rf!$A272</f>
        <v>-1.7988767936696348E-2</v>
      </c>
      <c r="DF273" s="3">
        <f>(LN!DF273-LN!DF272)-Rf!$A272</f>
        <v>-5.2531127213133466E-2</v>
      </c>
      <c r="DG273" s="3">
        <f>(LN!DG273-LN!DG272)-Rf!$A272</f>
        <v>-1.6934181505075863E-2</v>
      </c>
      <c r="DH273" s="3">
        <f>(LN!DH273-LN!DH272)-Rf!$A272</f>
        <v>-3.7753401330866687E-2</v>
      </c>
      <c r="DI273" s="3">
        <f>(LN!DI273-LN!DI272)-Rf!$A272</f>
        <v>4.1827602810275977E-3</v>
      </c>
      <c r="DJ273" s="3">
        <f>(LN!DJ273-LN!DJ272)-Rf!$A272</f>
        <v>-5.016842415330558E-2</v>
      </c>
      <c r="DK273" s="3">
        <f>(LN!DK273-LN!DK272)-Rf!$A272</f>
        <v>-2.0100235274270073E-2</v>
      </c>
      <c r="DL273" s="3">
        <f>(LN!DL273-LN!DL272)-Rf!$A272</f>
        <v>-2.6295276419070923E-2</v>
      </c>
      <c r="DM273" s="3">
        <f>(LN!DM273-LN!DM272)-Rf!$A272</f>
        <v>-1.8571799592594473E-2</v>
      </c>
      <c r="DN273" s="3">
        <f>(LN!DN273-LN!DN272)-Rf!$A272</f>
        <v>-2.6432391225684526E-2</v>
      </c>
      <c r="DO273" s="3">
        <f>(LN!DO273-LN!DO272)-Rf!$A272</f>
        <v>-3.6234266378079916E-2</v>
      </c>
      <c r="DP273" s="3" t="e">
        <f>(LN!DP273-LN!DP272)-Rf!$A272</f>
        <v>#NUM!</v>
      </c>
      <c r="DQ273" s="3" t="e">
        <f>(LN!DQ273-LN!DQ272)-Rf!$A272</f>
        <v>#NUM!</v>
      </c>
      <c r="DR273" s="3" t="e">
        <f>(LN!DR273-LN!DR272)-Rf!$A272</f>
        <v>#NUM!</v>
      </c>
      <c r="DS273" s="3" t="e">
        <f>(LN!DS273-LN!DS272)-Rf!$A272</f>
        <v>#NUM!</v>
      </c>
      <c r="DT273" s="3">
        <f>(LN!DT273-LN!DT272)-Rf!$A272</f>
        <v>-1.2739025777429774E-2</v>
      </c>
      <c r="DU273" s="3" t="e">
        <f>(LN!DU273-LN!DU272)-Rf!$A272</f>
        <v>#NUM!</v>
      </c>
      <c r="DV273" s="3" t="e">
        <f>(LN!DV273-LN!DV272)-Rf!$A272</f>
        <v>#NUM!</v>
      </c>
      <c r="DW273" s="3" t="e">
        <f>(LN!DW273-LN!DW272)-Rf!$A272</f>
        <v>#NUM!</v>
      </c>
      <c r="DX273" s="3" t="e">
        <f>(LN!DX273-LN!DX272)-Rf!$A272</f>
        <v>#NUM!</v>
      </c>
      <c r="DY273" s="3">
        <f>(LN!DY273-LN!DY272)-Rf!$A272</f>
        <v>-3.8526836294459521E-2</v>
      </c>
      <c r="DZ273" s="3" t="e">
        <f>(LN!DZ273-LN!DZ272)-Rf!$A272</f>
        <v>#NUM!</v>
      </c>
      <c r="EA273" s="3" t="e">
        <f>(LN!EA273-LN!EA272)-Rf!$A272</f>
        <v>#NUM!</v>
      </c>
      <c r="EB273" s="3" t="e">
        <f>(LN!EB273-LN!EB272)-Rf!$A272</f>
        <v>#NUM!</v>
      </c>
      <c r="EC273" s="3" t="e">
        <f>(LN!EC273-LN!EC272)-Rf!$A272</f>
        <v>#NUM!</v>
      </c>
      <c r="ED273" s="3" t="e">
        <f>(LN!ED273-LN!ED272)-Rf!$A272</f>
        <v>#NUM!</v>
      </c>
      <c r="EE273" s="3" t="e">
        <f>(LN!EE273-LN!EE272)-Rf!$A272</f>
        <v>#NUM!</v>
      </c>
      <c r="EF273" s="3" t="e">
        <f>(LN!EF273-LN!EF272)-Rf!$A272</f>
        <v>#NUM!</v>
      </c>
      <c r="EG273" s="3" t="e">
        <f>(LN!EG273-LN!EG272)-Rf!$A272</f>
        <v>#NUM!</v>
      </c>
      <c r="EH273" s="3" t="e">
        <f>(LN!EH273-LN!EH272)-Rf!$A272</f>
        <v>#NUM!</v>
      </c>
      <c r="EI273" s="3" t="e">
        <f>(LN!EI273-LN!EI272)-Rf!$A272</f>
        <v>#NUM!</v>
      </c>
      <c r="EJ273" s="3" t="e">
        <f>(LN!EJ273-LN!EJ272)-Rf!$A272</f>
        <v>#NUM!</v>
      </c>
      <c r="EK273" s="3" t="e">
        <f>(LN!EK273-LN!EK272)-Rf!$A272</f>
        <v>#NUM!</v>
      </c>
      <c r="EL273" s="3" t="e">
        <f>(LN!EL273-LN!EL272)-Rf!$A272</f>
        <v>#NUM!</v>
      </c>
      <c r="EM273" s="3" t="e">
        <f>(LN!EM273-LN!EM272)-Rf!$A272</f>
        <v>#NUM!</v>
      </c>
      <c r="EN273" s="3" t="e">
        <f>(LN!EN273-LN!EN272)-Rf!$A272</f>
        <v>#NUM!</v>
      </c>
      <c r="EO273" s="3" t="e">
        <f>(LN!EO273-LN!EO272)-Rf!$A272</f>
        <v>#NUM!</v>
      </c>
      <c r="EP273" s="3" t="e">
        <f>(LN!EP273-LN!EP272)-Rf!$A272</f>
        <v>#NUM!</v>
      </c>
      <c r="EQ273" s="3" t="e">
        <f>(LN!EQ273-LN!EQ272)-Rf!$A272</f>
        <v>#NUM!</v>
      </c>
      <c r="ER273" s="3" t="e">
        <f>(LN!ER273-LN!ER272)-Rf!$A272</f>
        <v>#NUM!</v>
      </c>
      <c r="ES273" s="3" t="e">
        <f>(LN!ES273-LN!ES272)-Rf!$A272</f>
        <v>#NUM!</v>
      </c>
      <c r="ET273" s="3" t="e">
        <f>(LN!ET273-LN!ET272)-Rf!$A272</f>
        <v>#NUM!</v>
      </c>
      <c r="EU273" s="3">
        <f>(LN!EU273-LN!EU272)-Rf!$A272</f>
        <v>-4.6082651970707378E-2</v>
      </c>
      <c r="EV273" s="3" t="e">
        <f>(LN!EV273-LN!EV272)-Rf!$A272</f>
        <v>#NUM!</v>
      </c>
      <c r="EW273" s="3">
        <f>(LN!EW273-LN!EW272)-Rf!$A272</f>
        <v>-3.7341165159739731E-2</v>
      </c>
      <c r="EX273" s="3">
        <f>(LN!EX273-LN!EX272)-Rf!$A272</f>
        <v>-4.1252009577408266E-2</v>
      </c>
      <c r="EY273" s="3" t="e">
        <f>(LN!EY273-LN!EY272)-Rf!$A272</f>
        <v>#NUM!</v>
      </c>
      <c r="EZ273" s="3" t="e">
        <f>(LN!EZ273-LN!EZ272)-Rf!$A272</f>
        <v>#NUM!</v>
      </c>
      <c r="FA273" s="3" t="e">
        <f>(LN!FA273-LN!FA272)-Rf!$A272</f>
        <v>#NUM!</v>
      </c>
      <c r="FB273" s="3" t="e">
        <f>(LN!FB273-LN!FB272)-Rf!$A272</f>
        <v>#NUM!</v>
      </c>
      <c r="FC273" s="3" t="e">
        <f>(LN!FC273-LN!FC272)-Rf!$A272</f>
        <v>#NUM!</v>
      </c>
      <c r="FD273" s="3" t="e">
        <f>(LN!FD273-LN!FD272)-Rf!$A272</f>
        <v>#NUM!</v>
      </c>
      <c r="FE273" s="3" t="e">
        <f>(LN!FE273-LN!FE272)-Rf!$A272</f>
        <v>#NUM!</v>
      </c>
      <c r="FF273" s="3" t="e">
        <f>(LN!FF273-LN!FF272)-Rf!$A272</f>
        <v>#NUM!</v>
      </c>
      <c r="FG273" s="3" t="e">
        <f>(LN!FG273-LN!FG272)-Rf!$A272</f>
        <v>#NUM!</v>
      </c>
      <c r="FH273" s="3" t="e">
        <f>(LN!FH273-LN!FH272)-Rf!$A272</f>
        <v>#NUM!</v>
      </c>
      <c r="FI273" s="3">
        <f>(LN!FI273-LN!FI272)-Rf!$A272</f>
        <v>-8.472610062894681E-3</v>
      </c>
      <c r="FJ273" s="3" t="e">
        <f>(LN!FJ273-LN!FJ272)-Rf!$A272</f>
        <v>#NUM!</v>
      </c>
      <c r="FK273" s="3">
        <f>(LN!FK273-LN!FK272)-Rf!$A272</f>
        <v>-3.5616784979447758E-2</v>
      </c>
      <c r="FL273" s="3" t="e">
        <f>(LN!FL273-LN!FL272)-Rf!$A272</f>
        <v>#NUM!</v>
      </c>
      <c r="FM273" s="3">
        <f>(LN!FM273-LN!FM272)-Rf!$A272</f>
        <v>-2.2384874449916659E-2</v>
      </c>
      <c r="FN273" s="3" t="e">
        <f>(LN!FN273-LN!FN272)-Rf!$A272</f>
        <v>#NUM!</v>
      </c>
      <c r="FO273" s="3" t="e">
        <f>(LN!FO273-LN!FO272)-Rf!$A272</f>
        <v>#NUM!</v>
      </c>
      <c r="FP273" s="3" t="e">
        <f>(LN!FP273-LN!FP272)-Rf!$A272</f>
        <v>#NUM!</v>
      </c>
      <c r="FQ273" s="3" t="e">
        <f>(LN!FQ273-LN!FQ272)-Rf!$A272</f>
        <v>#NUM!</v>
      </c>
      <c r="FR273" s="3" t="e">
        <f>(LN!FR273-LN!FR272)-Rf!$A272</f>
        <v>#NUM!</v>
      </c>
      <c r="FS273" s="3" t="e">
        <f>(LN!FS273-LN!FS272)-Rf!$A272</f>
        <v>#NUM!</v>
      </c>
      <c r="FT273" s="3" t="e">
        <f>(LN!FT273-LN!FT272)-Rf!$A272</f>
        <v>#NUM!</v>
      </c>
      <c r="FU273" s="3" t="e">
        <f>(LN!FU273-LN!FU272)-Rf!$A272</f>
        <v>#NUM!</v>
      </c>
      <c r="FV273" s="3" t="e">
        <f>(LN!FV273-LN!FV272)-Rf!$A272</f>
        <v>#NUM!</v>
      </c>
      <c r="FW273" s="3" t="e">
        <f>(LN!FW273-LN!FW272)-Rf!$A272</f>
        <v>#NUM!</v>
      </c>
      <c r="FX273" s="3" t="e">
        <f>(LN!FX273-LN!FX272)-Rf!$A272</f>
        <v>#NUM!</v>
      </c>
      <c r="FY273" s="3" t="e">
        <f>(LN!FY273-LN!FY272)-Rf!$A272</f>
        <v>#NUM!</v>
      </c>
      <c r="FZ273" s="3" t="e">
        <f>(LN!FZ273-LN!FZ272)-Rf!$A272</f>
        <v>#NUM!</v>
      </c>
      <c r="GA273" s="3" t="e">
        <f>(LN!GA273-LN!GA272)-Rf!$A272</f>
        <v>#NUM!</v>
      </c>
      <c r="GB273" s="3" t="e">
        <f>(LN!GB273-LN!GB272)-Rf!$A272</f>
        <v>#NUM!</v>
      </c>
      <c r="GC273" s="3" t="e">
        <f>(LN!GC273-LN!GC272)-Rf!$A272</f>
        <v>#NUM!</v>
      </c>
      <c r="GD273" s="3" t="e">
        <f>(LN!GD273-LN!GD272)-Rf!$A272</f>
        <v>#NUM!</v>
      </c>
      <c r="GE273" s="3">
        <f>(LN!GE273-LN!GE272)-Rf!$A272</f>
        <v>-1.8492011119059626E-2</v>
      </c>
    </row>
    <row r="274" spans="1:187" x14ac:dyDescent="0.2">
      <c r="A274" s="4">
        <v>41456</v>
      </c>
      <c r="B274" s="3">
        <f>(LN!B274-LN!B273)-Rf!$A273</f>
        <v>2.1185977585769677E-2</v>
      </c>
      <c r="C274" s="3">
        <f>(LN!C274-LN!C273)-Rf!$A273</f>
        <v>4.3349521345644071E-2</v>
      </c>
      <c r="D274" s="3">
        <f>(LN!D274-LN!D273)-Rf!$A273</f>
        <v>4.8549299380622912E-2</v>
      </c>
      <c r="E274" s="3">
        <f>(LN!E274-LN!E273)-Rf!$A273</f>
        <v>3.7093528042331236E-2</v>
      </c>
      <c r="F274" s="3">
        <f>(LN!F274-LN!F273)-Rf!$A273</f>
        <v>3.6959121537225137E-2</v>
      </c>
      <c r="G274" s="3">
        <f>(LN!G274-LN!G273)-Rf!$A273</f>
        <v>6.9491821288467648E-2</v>
      </c>
      <c r="H274" s="3">
        <f>(LN!H274-LN!H273)-Rf!$A273</f>
        <v>3.3961562627697894E-2</v>
      </c>
      <c r="I274" s="3">
        <f>(LN!I274-LN!I273)-Rf!$A273</f>
        <v>1.2390551200101463E-2</v>
      </c>
      <c r="J274" s="3">
        <f>(LN!J274-LN!J273)-Rf!$A273</f>
        <v>3.9835726327114074E-2</v>
      </c>
      <c r="K274" s="3">
        <f>(LN!K274-LN!K273)-Rf!$A273</f>
        <v>4.3985756071595716E-2</v>
      </c>
      <c r="L274" s="3">
        <f>(LN!L274-LN!L273)-Rf!$A273</f>
        <v>3.4318078480133352E-3</v>
      </c>
      <c r="M274" s="3">
        <f>(LN!M274-LN!M273)-Rf!$A273</f>
        <v>4.8823880179482693E-2</v>
      </c>
      <c r="N274" s="3">
        <f>(LN!N274-LN!N273)-Rf!$A273</f>
        <v>1.3809613481817529E-2</v>
      </c>
      <c r="O274" s="3">
        <f>(LN!O274-LN!O273)-Rf!$A273</f>
        <v>4.893861974759961E-2</v>
      </c>
      <c r="P274" s="3">
        <f>(LN!P274-LN!P273)-Rf!$A273</f>
        <v>2.6333340015741058E-2</v>
      </c>
      <c r="Q274" s="3">
        <f>(LN!Q274-LN!Q273)-Rf!$A273</f>
        <v>7.3275217074368904E-2</v>
      </c>
      <c r="R274" s="3">
        <f>(LN!R274-LN!R273)-Rf!$A273</f>
        <v>1.7918873954819503E-2</v>
      </c>
      <c r="S274" s="3">
        <f>(LN!S274-LN!S273)-Rf!$A273</f>
        <v>3.9535063237076784E-2</v>
      </c>
      <c r="T274" s="3">
        <f>(LN!T274-LN!T273)-Rf!$A273</f>
        <v>2.6841898493338512E-2</v>
      </c>
      <c r="U274" s="3">
        <f>(LN!U274-LN!U273)-Rf!$A273</f>
        <v>5.9087440280079839E-2</v>
      </c>
      <c r="V274" s="3">
        <f>(LN!V274-LN!V273)-Rf!$A273</f>
        <v>5.6504605382530215E-2</v>
      </c>
      <c r="W274" s="3">
        <f>(LN!W274-LN!W273)-Rf!$A273</f>
        <v>6.0591592899614355E-2</v>
      </c>
      <c r="X274" s="3">
        <f>(LN!X274-LN!X273)-Rf!$A273</f>
        <v>6.444063067691852E-2</v>
      </c>
      <c r="Y274" s="3">
        <f>(LN!Y274-LN!Y273)-Rf!$A273</f>
        <v>6.062462181643502E-2</v>
      </c>
      <c r="Z274" s="3">
        <f>(LN!Z274-LN!Z273)-Rf!$A273</f>
        <v>2.1904672786410728E-2</v>
      </c>
      <c r="AA274" s="3">
        <f>(LN!AA274-LN!AA273)-Rf!$A273</f>
        <v>1.9044376318487544E-2</v>
      </c>
      <c r="AB274" s="3">
        <f>(LN!AB274-LN!AB273)-Rf!$A273</f>
        <v>3.4403316006855533E-2</v>
      </c>
      <c r="AC274" s="3">
        <f>(LN!AC274-LN!AC273)-Rf!$A273</f>
        <v>3.3342595966217914E-2</v>
      </c>
      <c r="AD274" s="3">
        <f>(LN!AD274-LN!AD273)-Rf!$A273</f>
        <v>1.2427709425618438E-2</v>
      </c>
      <c r="AE274" s="3">
        <f>(LN!AE274-LN!AE273)-Rf!$A273</f>
        <v>6.31835556958249E-2</v>
      </c>
      <c r="AF274" s="3">
        <f>(LN!AF274-LN!AF273)-Rf!$A273</f>
        <v>4.6938478209522572E-2</v>
      </c>
      <c r="AG274" s="3">
        <f>(LN!AG274-LN!AG273)-Rf!$A273</f>
        <v>3.8869994638210059E-2</v>
      </c>
      <c r="AH274" s="3">
        <f>(LN!AH274-LN!AH273)-Rf!$A273</f>
        <v>4.8265826134173295E-2</v>
      </c>
      <c r="AI274" s="3">
        <f>(LN!AI274-LN!AI273)-Rf!$A273</f>
        <v>3.995769023136031E-2</v>
      </c>
      <c r="AJ274" s="3">
        <f>(LN!AJ274-LN!AJ273)-Rf!$A273</f>
        <v>3.6625357888659948E-2</v>
      </c>
      <c r="AK274" s="3">
        <f>(LN!AK274-LN!AK273)-Rf!$A273</f>
        <v>7.5501536004876968E-2</v>
      </c>
      <c r="AL274" s="3">
        <f>(LN!AL274-LN!AL273)-Rf!$A273</f>
        <v>5.0170724378350684E-2</v>
      </c>
      <c r="AM274" s="3">
        <f>(LN!AM274-LN!AM273)-Rf!$A273</f>
        <v>6.6892515345085002E-2</v>
      </c>
      <c r="AN274" s="3">
        <f>(LN!AN274-LN!AN273)-Rf!$A273</f>
        <v>3.3853593495205558E-2</v>
      </c>
      <c r="AO274" s="3">
        <f>(LN!AO274-LN!AO273)-Rf!$A273</f>
        <v>3.7707796020191253E-2</v>
      </c>
      <c r="AP274" s="3">
        <f>(LN!AP274-LN!AP273)-Rf!$A273</f>
        <v>5.7665641849809157E-2</v>
      </c>
      <c r="AQ274" s="3">
        <f>(LN!AQ274-LN!AQ273)-Rf!$A273</f>
        <v>2.6036302051698712E-2</v>
      </c>
      <c r="AR274" s="3">
        <f>(LN!AR274-LN!AR273)-Rf!$A273</f>
        <v>0</v>
      </c>
      <c r="AS274" s="3">
        <f>(LN!AS274-LN!AS273)-Rf!$A273</f>
        <v>3.8424889976941934E-2</v>
      </c>
      <c r="AT274" s="3">
        <f>(LN!AT274-LN!AT273)-Rf!$A273</f>
        <v>0.10919929196499201</v>
      </c>
      <c r="AU274" s="3">
        <f>(LN!AU274-LN!AU273)-Rf!$A273</f>
        <v>6.4630226396931612E-2</v>
      </c>
      <c r="AV274" s="3">
        <f>(LN!AV274-LN!AV273)-Rf!$A273</f>
        <v>2.6174377700571405E-2</v>
      </c>
      <c r="AW274" s="3">
        <f>(LN!AW274-LN!AW273)-Rf!$A273</f>
        <v>4.3735192933182176E-2</v>
      </c>
      <c r="AX274" s="3">
        <f>(LN!AX274-LN!AX273)-Rf!$A273</f>
        <v>3.916344744160849E-2</v>
      </c>
      <c r="AY274" s="3">
        <f>(LN!AY274-LN!AY273)-Rf!$A273</f>
        <v>2.5664542043024596E-3</v>
      </c>
      <c r="AZ274" s="3">
        <f>(LN!AZ274-LN!AZ273)-Rf!$A273</f>
        <v>3.0587987071049483E-2</v>
      </c>
      <c r="BA274" s="3">
        <f>(LN!BA274-LN!BA273)-Rf!$A273</f>
        <v>4.4451762570833608E-2</v>
      </c>
      <c r="BB274" s="3">
        <f>(LN!BB274-LN!BB273)-Rf!$A273</f>
        <v>4.0900158102460615E-2</v>
      </c>
      <c r="BC274" s="3">
        <f>(LN!BC274-LN!BC273)-Rf!$A273</f>
        <v>5.1036587929973898E-2</v>
      </c>
      <c r="BD274" s="3">
        <f>(LN!BD274-LN!BD273)-Rf!$A273</f>
        <v>3.6367644170874902E-2</v>
      </c>
      <c r="BE274" s="3">
        <f>(LN!BE274-LN!BE273)-Rf!$A273</f>
        <v>4.0550902599070238E-2</v>
      </c>
      <c r="BF274" s="3">
        <f>(LN!BF274-LN!BF273)-Rf!$A273</f>
        <v>3.2668618047374309E-2</v>
      </c>
      <c r="BG274" s="3">
        <f>(LN!BG274-LN!BG273)-Rf!$A273</f>
        <v>3.7690136785744954E-2</v>
      </c>
      <c r="BH274" s="3">
        <f>(LN!BH274-LN!BH273)-Rf!$A273</f>
        <v>3.9718724544733242E-2</v>
      </c>
      <c r="BI274" s="3">
        <f>(LN!BI274-LN!BI273)-Rf!$A273</f>
        <v>4.3538520498230149E-2</v>
      </c>
      <c r="BJ274" s="3">
        <f>(LN!BJ274-LN!BJ273)-Rf!$A273</f>
        <v>2.7949638817200473E-2</v>
      </c>
      <c r="BK274" s="3">
        <f>(LN!BK274-LN!BK273)-Rf!$A273</f>
        <v>4.1839962437589584E-2</v>
      </c>
      <c r="BL274" s="3">
        <f>(LN!BL274-LN!BL273)-Rf!$A273</f>
        <v>4.7124314340157625E-2</v>
      </c>
      <c r="BM274" s="3">
        <f>(LN!BM274-LN!BM273)-Rf!$A273</f>
        <v>0.15092625424963746</v>
      </c>
      <c r="BN274" s="3">
        <f>(LN!BN274-LN!BN273)-Rf!$A273</f>
        <v>0.19373181828629704</v>
      </c>
      <c r="BO274" s="3">
        <f>(LN!BO274-LN!BO273)-Rf!$A273</f>
        <v>1.7981405487215163E-2</v>
      </c>
      <c r="BP274" s="3">
        <f>(LN!BP274-LN!BP273)-Rf!$A273</f>
        <v>4.2284172879520909E-2</v>
      </c>
      <c r="BQ274" s="3">
        <f>(LN!BQ274-LN!BQ273)-Rf!$A273</f>
        <v>3.4150941562432813E-2</v>
      </c>
      <c r="BR274" s="3">
        <f>(LN!BR274-LN!BR273)-Rf!$A273</f>
        <v>-1.5083581783912337E-2</v>
      </c>
      <c r="BS274" s="3">
        <f>(LN!BS274-LN!BS273)-Rf!$A273</f>
        <v>4.4565230815122092E-2</v>
      </c>
      <c r="BT274" s="3">
        <f>(LN!BT274-LN!BT273)-Rf!$A273</f>
        <v>2.1865473544226077E-2</v>
      </c>
      <c r="BU274" s="3">
        <f>(LN!BU274-LN!BU273)-Rf!$A273</f>
        <v>-2.2225911783634977E-2</v>
      </c>
      <c r="BV274" s="3">
        <f>(LN!BV274-LN!BV273)-Rf!$A273</f>
        <v>4.273284958596868E-2</v>
      </c>
      <c r="BW274" s="3">
        <f>(LN!BW274-LN!BW273)-Rf!$A273</f>
        <v>4.0726978129856484E-2</v>
      </c>
      <c r="BX274" s="3">
        <f>(LN!BX274-LN!BX273)-Rf!$A273</f>
        <v>1.973158186259516E-2</v>
      </c>
      <c r="BY274" s="3">
        <f>(LN!BY274-LN!BY273)-Rf!$A273</f>
        <v>6.0743690697923292E-2</v>
      </c>
      <c r="BZ274" s="3">
        <f>(LN!BZ274-LN!BZ273)-Rf!$A273</f>
        <v>5.7851367529080377E-2</v>
      </c>
      <c r="CA274" s="3">
        <f>(LN!CA274-LN!CA273)-Rf!$A273</f>
        <v>6.3109294276536332E-2</v>
      </c>
      <c r="CB274" s="3">
        <f>(LN!CB274-LN!CB273)-Rf!$A273</f>
        <v>4.7694439275642431E-2</v>
      </c>
      <c r="CC274" s="3">
        <f>(LN!CC274-LN!CC273)-Rf!$A273</f>
        <v>5.4279102511633148E-2</v>
      </c>
      <c r="CD274" s="3">
        <f>(LN!CD274-LN!CD273)-Rf!$A273</f>
        <v>3.2922599076696812E-2</v>
      </c>
      <c r="CE274" s="3">
        <f>(LN!CE274-LN!CE273)-Rf!$A273</f>
        <v>9.5310179804324768E-2</v>
      </c>
      <c r="CF274" s="3">
        <f>(LN!CF274-LN!CF273)-Rf!$A273</f>
        <v>4.8350609191030181E-2</v>
      </c>
      <c r="CG274" s="3">
        <f>(LN!CG274-LN!CG273)-Rf!$A273</f>
        <v>4.183686638221662E-2</v>
      </c>
      <c r="CH274" s="3">
        <f>(LN!CH274-LN!CH273)-Rf!$A273</f>
        <v>2.6694826416729711E-2</v>
      </c>
      <c r="CI274" s="3">
        <f>(LN!CI274-LN!CI273)-Rf!$A273</f>
        <v>4.8221066174370719E-2</v>
      </c>
      <c r="CJ274" s="3">
        <f>(LN!CJ274-LN!CJ273)-Rf!$A273</f>
        <v>6.80534632450156E-2</v>
      </c>
      <c r="CK274" s="3">
        <f>(LN!CK274-LN!CK273)-Rf!$A273</f>
        <v>4.5271770816864176E-2</v>
      </c>
      <c r="CL274" s="3">
        <f>(LN!CL274-LN!CL273)-Rf!$A273</f>
        <v>3.0651071649005601E-2</v>
      </c>
      <c r="CM274" s="3">
        <f>(LN!CM274-LN!CM273)-Rf!$A273</f>
        <v>5.0058625445370986E-2</v>
      </c>
      <c r="CN274" s="3">
        <f>(LN!CN274-LN!CN273)-Rf!$A273</f>
        <v>3.2449181928191351E-2</v>
      </c>
      <c r="CO274" s="3">
        <f>(LN!CO274-LN!CO273)-Rf!$A273</f>
        <v>2.085892074889184E-2</v>
      </c>
      <c r="CP274" s="3">
        <f>(LN!CP274-LN!CP273)-Rf!$A273</f>
        <v>3.0856484702742826E-2</v>
      </c>
      <c r="CQ274" s="3">
        <f>(LN!CQ274-LN!CQ273)-Rf!$A273</f>
        <v>4.6281380626004065E-2</v>
      </c>
      <c r="CR274" s="3">
        <f>(LN!CR274-LN!CR273)-Rf!$A273</f>
        <v>1.7806113082029285E-2</v>
      </c>
      <c r="CS274" s="3">
        <f>(LN!CS274-LN!CS273)-Rf!$A273</f>
        <v>3.1295612608489343E-2</v>
      </c>
      <c r="CT274" s="3">
        <f>(LN!CT274-LN!CT273)-Rf!$A273</f>
        <v>4.6007287139029351E-2</v>
      </c>
      <c r="CU274" s="3">
        <f>(LN!CU274-LN!CU273)-Rf!$A273</f>
        <v>5.0241355693107614E-2</v>
      </c>
      <c r="CV274" s="3">
        <f>(LN!CV274-LN!CV273)-Rf!$A273</f>
        <v>8.9221465400548539E-3</v>
      </c>
      <c r="CW274" s="3">
        <f>(LN!CW274-LN!CW273)-Rf!$A273</f>
        <v>-8.2336757448189246E-3</v>
      </c>
      <c r="CX274" s="3">
        <f>(LN!CX274-LN!CX273)-Rf!$A273</f>
        <v>4.110920641280158E-2</v>
      </c>
      <c r="CY274" s="3">
        <f>(LN!CY274-LN!CY273)-Rf!$A273</f>
        <v>3.9063107360066684E-2</v>
      </c>
      <c r="CZ274" s="3">
        <f>(LN!CZ274-LN!CZ273)-Rf!$A273</f>
        <v>3.8335862923548625E-2</v>
      </c>
      <c r="DA274" s="3">
        <f>(LN!DA274-LN!DA273)-Rf!$A273</f>
        <v>4.612633734116578E-2</v>
      </c>
      <c r="DB274" s="3">
        <f>(LN!DB274-LN!DB273)-Rf!$A273</f>
        <v>5.1779973052735961E-2</v>
      </c>
      <c r="DC274" s="3">
        <f>(LN!DC274-LN!DC273)-Rf!$A273</f>
        <v>3.9065450945478197E-2</v>
      </c>
      <c r="DD274" s="3">
        <f>(LN!DD274-LN!DD273)-Rf!$A273</f>
        <v>1.4784872935614146E-2</v>
      </c>
      <c r="DE274" s="3">
        <f>(LN!DE274-LN!DE273)-Rf!$A273</f>
        <v>4.5255117888863161E-2</v>
      </c>
      <c r="DF274" s="3">
        <f>(LN!DF274-LN!DF273)-Rf!$A273</f>
        <v>1.3088167142613294E-2</v>
      </c>
      <c r="DG274" s="3">
        <f>(LN!DG274-LN!DG273)-Rf!$A273</f>
        <v>3.2799660549689413E-2</v>
      </c>
      <c r="DH274" s="3">
        <f>(LN!DH274-LN!DH273)-Rf!$A273</f>
        <v>3.138829686760225E-2</v>
      </c>
      <c r="DI274" s="3">
        <f>(LN!DI274-LN!DI273)-Rf!$A273</f>
        <v>-6.2346885889079218E-2</v>
      </c>
      <c r="DJ274" s="3">
        <f>(LN!DJ274-LN!DJ273)-Rf!$A273</f>
        <v>2.3911522371937721E-2</v>
      </c>
      <c r="DK274" s="3">
        <f>(LN!DK274-LN!DK273)-Rf!$A273</f>
        <v>5.8591078841444322E-2</v>
      </c>
      <c r="DL274" s="3">
        <f>(LN!DL274-LN!DL273)-Rf!$A273</f>
        <v>3.7891850134012195E-2</v>
      </c>
      <c r="DM274" s="3">
        <f>(LN!DM274-LN!DM273)-Rf!$A273</f>
        <v>4.5743450601690938E-2</v>
      </c>
      <c r="DN274" s="3">
        <f>(LN!DN274-LN!DN273)-Rf!$A273</f>
        <v>5.3978126706819118E-2</v>
      </c>
      <c r="DO274" s="3">
        <f>(LN!DO274-LN!DO273)-Rf!$A273</f>
        <v>2.5457835523267747E-2</v>
      </c>
      <c r="DP274" s="3" t="e">
        <f>(LN!DP274-LN!DP273)-Rf!$A273</f>
        <v>#NUM!</v>
      </c>
      <c r="DQ274" s="3" t="e">
        <f>(LN!DQ274-LN!DQ273)-Rf!$A273</f>
        <v>#NUM!</v>
      </c>
      <c r="DR274" s="3" t="e">
        <f>(LN!DR274-LN!DR273)-Rf!$A273</f>
        <v>#NUM!</v>
      </c>
      <c r="DS274" s="3" t="e">
        <f>(LN!DS274-LN!DS273)-Rf!$A273</f>
        <v>#NUM!</v>
      </c>
      <c r="DT274" s="3">
        <f>(LN!DT274-LN!DT273)-Rf!$A273</f>
        <v>-1.2903404835907906E-2</v>
      </c>
      <c r="DU274" s="3" t="e">
        <f>(LN!DU274-LN!DU273)-Rf!$A273</f>
        <v>#NUM!</v>
      </c>
      <c r="DV274" s="3" t="e">
        <f>(LN!DV274-LN!DV273)-Rf!$A273</f>
        <v>#NUM!</v>
      </c>
      <c r="DW274" s="3" t="e">
        <f>(LN!DW274-LN!DW273)-Rf!$A273</f>
        <v>#NUM!</v>
      </c>
      <c r="DX274" s="3" t="e">
        <f>(LN!DX274-LN!DX273)-Rf!$A273</f>
        <v>#NUM!</v>
      </c>
      <c r="DY274" s="3">
        <f>(LN!DY274-LN!DY273)-Rf!$A273</f>
        <v>5.1829384316119942E-3</v>
      </c>
      <c r="DZ274" s="3" t="e">
        <f>(LN!DZ274-LN!DZ273)-Rf!$A273</f>
        <v>#NUM!</v>
      </c>
      <c r="EA274" s="3" t="e">
        <f>(LN!EA274-LN!EA273)-Rf!$A273</f>
        <v>#NUM!</v>
      </c>
      <c r="EB274" s="3" t="e">
        <f>(LN!EB274-LN!EB273)-Rf!$A273</f>
        <v>#NUM!</v>
      </c>
      <c r="EC274" s="3" t="e">
        <f>(LN!EC274-LN!EC273)-Rf!$A273</f>
        <v>#NUM!</v>
      </c>
      <c r="ED274" s="3" t="e">
        <f>(LN!ED274-LN!ED273)-Rf!$A273</f>
        <v>#NUM!</v>
      </c>
      <c r="EE274" s="3" t="e">
        <f>(LN!EE274-LN!EE273)-Rf!$A273</f>
        <v>#NUM!</v>
      </c>
      <c r="EF274" s="3" t="e">
        <f>(LN!EF274-LN!EF273)-Rf!$A273</f>
        <v>#NUM!</v>
      </c>
      <c r="EG274" s="3" t="e">
        <f>(LN!EG274-LN!EG273)-Rf!$A273</f>
        <v>#NUM!</v>
      </c>
      <c r="EH274" s="3" t="e">
        <f>(LN!EH274-LN!EH273)-Rf!$A273</f>
        <v>#NUM!</v>
      </c>
      <c r="EI274" s="3" t="e">
        <f>(LN!EI274-LN!EI273)-Rf!$A273</f>
        <v>#NUM!</v>
      </c>
      <c r="EJ274" s="3" t="e">
        <f>(LN!EJ274-LN!EJ273)-Rf!$A273</f>
        <v>#NUM!</v>
      </c>
      <c r="EK274" s="3" t="e">
        <f>(LN!EK274-LN!EK273)-Rf!$A273</f>
        <v>#NUM!</v>
      </c>
      <c r="EL274" s="3" t="e">
        <f>(LN!EL274-LN!EL273)-Rf!$A273</f>
        <v>#NUM!</v>
      </c>
      <c r="EM274" s="3" t="e">
        <f>(LN!EM274-LN!EM273)-Rf!$A273</f>
        <v>#NUM!</v>
      </c>
      <c r="EN274" s="3" t="e">
        <f>(LN!EN274-LN!EN273)-Rf!$A273</f>
        <v>#NUM!</v>
      </c>
      <c r="EO274" s="3" t="e">
        <f>(LN!EO274-LN!EO273)-Rf!$A273</f>
        <v>#NUM!</v>
      </c>
      <c r="EP274" s="3" t="e">
        <f>(LN!EP274-LN!EP273)-Rf!$A273</f>
        <v>#NUM!</v>
      </c>
      <c r="EQ274" s="3" t="e">
        <f>(LN!EQ274-LN!EQ273)-Rf!$A273</f>
        <v>#NUM!</v>
      </c>
      <c r="ER274" s="3" t="e">
        <f>(LN!ER274-LN!ER273)-Rf!$A273</f>
        <v>#NUM!</v>
      </c>
      <c r="ES274" s="3" t="e">
        <f>(LN!ES274-LN!ES273)-Rf!$A273</f>
        <v>#NUM!</v>
      </c>
      <c r="ET274" s="3" t="e">
        <f>(LN!ET274-LN!ET273)-Rf!$A273</f>
        <v>#NUM!</v>
      </c>
      <c r="EU274" s="3">
        <f>(LN!EU274-LN!EU273)-Rf!$A273</f>
        <v>4.1366191795810359E-2</v>
      </c>
      <c r="EV274" s="3" t="e">
        <f>(LN!EV274-LN!EV273)-Rf!$A273</f>
        <v>#NUM!</v>
      </c>
      <c r="EW274" s="3">
        <f>(LN!EW274-LN!EW273)-Rf!$A273</f>
        <v>4.9847604128910206E-2</v>
      </c>
      <c r="EX274" s="3">
        <f>(LN!EX274-LN!EX273)-Rf!$A273</f>
        <v>6.0835436616414551E-2</v>
      </c>
      <c r="EY274" s="3" t="e">
        <f>(LN!EY274-LN!EY273)-Rf!$A273</f>
        <v>#NUM!</v>
      </c>
      <c r="EZ274" s="3" t="e">
        <f>(LN!EZ274-LN!EZ273)-Rf!$A273</f>
        <v>#NUM!</v>
      </c>
      <c r="FA274" s="3" t="e">
        <f>(LN!FA274-LN!FA273)-Rf!$A273</f>
        <v>#NUM!</v>
      </c>
      <c r="FB274" s="3" t="e">
        <f>(LN!FB274-LN!FB273)-Rf!$A273</f>
        <v>#NUM!</v>
      </c>
      <c r="FC274" s="3" t="e">
        <f>(LN!FC274-LN!FC273)-Rf!$A273</f>
        <v>#NUM!</v>
      </c>
      <c r="FD274" s="3" t="e">
        <f>(LN!FD274-LN!FD273)-Rf!$A273</f>
        <v>#NUM!</v>
      </c>
      <c r="FE274" s="3" t="e">
        <f>(LN!FE274-LN!FE273)-Rf!$A273</f>
        <v>#NUM!</v>
      </c>
      <c r="FF274" s="3" t="e">
        <f>(LN!FF274-LN!FF273)-Rf!$A273</f>
        <v>#NUM!</v>
      </c>
      <c r="FG274" s="3" t="e">
        <f>(LN!FG274-LN!FG273)-Rf!$A273</f>
        <v>#NUM!</v>
      </c>
      <c r="FH274" s="3" t="e">
        <f>(LN!FH274-LN!FH273)-Rf!$A273</f>
        <v>#NUM!</v>
      </c>
      <c r="FI274" s="3">
        <f>(LN!FI274-LN!FI273)-Rf!$A273</f>
        <v>4.8425898615818141E-2</v>
      </c>
      <c r="FJ274" s="3" t="e">
        <f>(LN!FJ274-LN!FJ273)-Rf!$A273</f>
        <v>#NUM!</v>
      </c>
      <c r="FK274" s="3">
        <f>(LN!FK274-LN!FK273)-Rf!$A273</f>
        <v>6.9577765837846695E-2</v>
      </c>
      <c r="FL274" s="3" t="e">
        <f>(LN!FL274-LN!FL273)-Rf!$A273</f>
        <v>#NUM!</v>
      </c>
      <c r="FM274" s="3">
        <f>(LN!FM274-LN!FM273)-Rf!$A273</f>
        <v>4.9799945606167739E-2</v>
      </c>
      <c r="FN274" s="3" t="e">
        <f>(LN!FN274-LN!FN273)-Rf!$A273</f>
        <v>#NUM!</v>
      </c>
      <c r="FO274" s="3" t="e">
        <f>(LN!FO274-LN!FO273)-Rf!$A273</f>
        <v>#NUM!</v>
      </c>
      <c r="FP274" s="3" t="e">
        <f>(LN!FP274-LN!FP273)-Rf!$A273</f>
        <v>#NUM!</v>
      </c>
      <c r="FQ274" s="3" t="e">
        <f>(LN!FQ274-LN!FQ273)-Rf!$A273</f>
        <v>#NUM!</v>
      </c>
      <c r="FR274" s="3" t="e">
        <f>(LN!FR274-LN!FR273)-Rf!$A273</f>
        <v>#NUM!</v>
      </c>
      <c r="FS274" s="3" t="e">
        <f>(LN!FS274-LN!FS273)-Rf!$A273</f>
        <v>#NUM!</v>
      </c>
      <c r="FT274" s="3" t="e">
        <f>(LN!FT274-LN!FT273)-Rf!$A273</f>
        <v>#NUM!</v>
      </c>
      <c r="FU274" s="3" t="e">
        <f>(LN!FU274-LN!FU273)-Rf!$A273</f>
        <v>#NUM!</v>
      </c>
      <c r="FV274" s="3" t="e">
        <f>(LN!FV274-LN!FV273)-Rf!$A273</f>
        <v>#NUM!</v>
      </c>
      <c r="FW274" s="3" t="e">
        <f>(LN!FW274-LN!FW273)-Rf!$A273</f>
        <v>#NUM!</v>
      </c>
      <c r="FX274" s="3" t="e">
        <f>(LN!FX274-LN!FX273)-Rf!$A273</f>
        <v>#NUM!</v>
      </c>
      <c r="FY274" s="3" t="e">
        <f>(LN!FY274-LN!FY273)-Rf!$A273</f>
        <v>#NUM!</v>
      </c>
      <c r="FZ274" s="3" t="e">
        <f>(LN!FZ274-LN!FZ273)-Rf!$A273</f>
        <v>#NUM!</v>
      </c>
      <c r="GA274" s="3" t="e">
        <f>(LN!GA274-LN!GA273)-Rf!$A273</f>
        <v>#NUM!</v>
      </c>
      <c r="GB274" s="3" t="e">
        <f>(LN!GB274-LN!GB273)-Rf!$A273</f>
        <v>#NUM!</v>
      </c>
      <c r="GC274" s="3" t="e">
        <f>(LN!GC274-LN!GC273)-Rf!$A273</f>
        <v>#NUM!</v>
      </c>
      <c r="GD274" s="3" t="e">
        <f>(LN!GD274-LN!GD273)-Rf!$A273</f>
        <v>#NUM!</v>
      </c>
      <c r="GE274" s="3">
        <f>(LN!GE274-LN!GE273)-Rf!$A273</f>
        <v>3.6648267155738878E-2</v>
      </c>
    </row>
    <row r="275" spans="1:187" x14ac:dyDescent="0.2">
      <c r="A275" s="4">
        <v>41487</v>
      </c>
      <c r="B275" s="3">
        <f>(LN!B275-LN!B274)-Rf!$A274</f>
        <v>-4.4075587403833438E-3</v>
      </c>
      <c r="C275" s="3">
        <f>(LN!C275-LN!C274)-Rf!$A274</f>
        <v>-1.4782559712780419E-2</v>
      </c>
      <c r="D275" s="3">
        <f>(LN!D275-LN!D274)-Rf!$A274</f>
        <v>-1.6614745624909943E-4</v>
      </c>
      <c r="E275" s="3">
        <f>(LN!E275-LN!E274)-Rf!$A274</f>
        <v>3.9924299332909641E-3</v>
      </c>
      <c r="F275" s="3">
        <f>(LN!F275-LN!F274)-Rf!$A274</f>
        <v>3.5736745426859784E-3</v>
      </c>
      <c r="G275" s="3">
        <f>(LN!G275-LN!G274)-Rf!$A274</f>
        <v>3.878479328570883E-3</v>
      </c>
      <c r="H275" s="3">
        <f>(LN!H275-LN!H274)-Rf!$A274</f>
        <v>6.8289247010380194E-3</v>
      </c>
      <c r="I275" s="3">
        <f>(LN!I275-LN!I274)-Rf!$A274</f>
        <v>-1.8547376805477356E-2</v>
      </c>
      <c r="J275" s="3">
        <f>(LN!J275-LN!J274)-Rf!$A274</f>
        <v>-3.5357892553546932E-3</v>
      </c>
      <c r="K275" s="3">
        <f>(LN!K275-LN!K274)-Rf!$A274</f>
        <v>-9.0132128614750506E-3</v>
      </c>
      <c r="L275" s="3">
        <f>(LN!L275-LN!L274)-Rf!$A274</f>
        <v>1.0180001804602767E-3</v>
      </c>
      <c r="M275" s="3">
        <f>(LN!M275-LN!M274)-Rf!$A274</f>
        <v>-1.8603077320480832E-2</v>
      </c>
      <c r="N275" s="3">
        <f>(LN!N275-LN!N274)-Rf!$A274</f>
        <v>-1.7842985894473529E-2</v>
      </c>
      <c r="O275" s="3">
        <f>(LN!O275-LN!O274)-Rf!$A274</f>
        <v>1.0784544119035289E-2</v>
      </c>
      <c r="P275" s="3">
        <f>(LN!P275-LN!P274)-Rf!$A274</f>
        <v>-1.406440544586296E-2</v>
      </c>
      <c r="Q275" s="3">
        <f>(LN!Q275-LN!Q274)-Rf!$A274</f>
        <v>-1.2324213845721133E-2</v>
      </c>
      <c r="R275" s="3">
        <f>(LN!R275-LN!R274)-Rf!$A274</f>
        <v>-1.4721181818537765E-2</v>
      </c>
      <c r="S275" s="3">
        <f>(LN!S275-LN!S274)-Rf!$A274</f>
        <v>-1.2651723843636109E-2</v>
      </c>
      <c r="T275" s="3">
        <f>(LN!T275-LN!T274)-Rf!$A274</f>
        <v>-2.4942579390128117E-3</v>
      </c>
      <c r="U275" s="3">
        <f>(LN!U275-LN!U274)-Rf!$A274</f>
        <v>-5.0837752172793849E-2</v>
      </c>
      <c r="V275" s="3">
        <f>(LN!V275-LN!V274)-Rf!$A274</f>
        <v>-1.5156797569224167E-2</v>
      </c>
      <c r="W275" s="3">
        <f>(LN!W275-LN!W274)-Rf!$A274</f>
        <v>-1.9837340367647727E-3</v>
      </c>
      <c r="X275" s="3">
        <f>(LN!X275-LN!X274)-Rf!$A274</f>
        <v>0</v>
      </c>
      <c r="Y275" s="3">
        <f>(LN!Y275-LN!Y274)-Rf!$A274</f>
        <v>-1.0919125775314953E-2</v>
      </c>
      <c r="Z275" s="3">
        <f>(LN!Z275-LN!Z274)-Rf!$A274</f>
        <v>1.8253686942833802E-2</v>
      </c>
      <c r="AA275" s="3">
        <f>(LN!AA275-LN!AA274)-Rf!$A274</f>
        <v>-2.8602151161620792E-2</v>
      </c>
      <c r="AB275" s="3">
        <f>(LN!AB275-LN!AB274)-Rf!$A274</f>
        <v>-3.4403316006855533E-2</v>
      </c>
      <c r="AC275" s="3">
        <f>(LN!AC275-LN!AC274)-Rf!$A274</f>
        <v>-3.0709035377131322E-2</v>
      </c>
      <c r="AD275" s="3">
        <f>(LN!AD275-LN!AD274)-Rf!$A274</f>
        <v>-1.9175942541668434E-2</v>
      </c>
      <c r="AE275" s="3">
        <f>(LN!AE275-LN!AE274)-Rf!$A274</f>
        <v>-2.1641182170363926E-2</v>
      </c>
      <c r="AF275" s="3">
        <f>(LN!AF275-LN!AF274)-Rf!$A274</f>
        <v>-1.6196052043465414E-2</v>
      </c>
      <c r="AG275" s="3">
        <f>(LN!AG275-LN!AG274)-Rf!$A274</f>
        <v>-1.5254690754106903E-2</v>
      </c>
      <c r="AH275" s="3">
        <f>(LN!AH275-LN!AH274)-Rf!$A274</f>
        <v>-3.3694883171225598E-2</v>
      </c>
      <c r="AI275" s="3">
        <f>(LN!AI275-LN!AI274)-Rf!$A274</f>
        <v>-8.5971611972119888E-3</v>
      </c>
      <c r="AJ275" s="3">
        <f>(LN!AJ275-LN!AJ274)-Rf!$A274</f>
        <v>-1.1332961896290072E-2</v>
      </c>
      <c r="AK275" s="3">
        <f>(LN!AK275-LN!AK274)-Rf!$A274</f>
        <v>-1.6890599025227715E-3</v>
      </c>
      <c r="AL275" s="3">
        <f>(LN!AL275-LN!AL274)-Rf!$A274</f>
        <v>3.0133470929047945E-3</v>
      </c>
      <c r="AM275" s="3">
        <f>(LN!AM275-LN!AM274)-Rf!$A274</f>
        <v>-8.6033845697164324E-3</v>
      </c>
      <c r="AN275" s="3">
        <f>(LN!AN275-LN!AN274)-Rf!$A274</f>
        <v>-1.9190853410966824E-2</v>
      </c>
      <c r="AO275" s="3">
        <f>(LN!AO275-LN!AO274)-Rf!$A274</f>
        <v>-2.1588954330308496E-2</v>
      </c>
      <c r="AP275" s="3">
        <f>(LN!AP275-LN!AP274)-Rf!$A274</f>
        <v>0</v>
      </c>
      <c r="AQ275" s="3">
        <f>(LN!AQ275-LN!AQ274)-Rf!$A274</f>
        <v>-4.6325625067353826E-3</v>
      </c>
      <c r="AR275" s="3">
        <f>(LN!AR275-LN!AR274)-Rf!$A274</f>
        <v>-0.1397619423751586</v>
      </c>
      <c r="AS275" s="3">
        <f>(LN!AS275-LN!AS274)-Rf!$A274</f>
        <v>-4.1013634313430636E-2</v>
      </c>
      <c r="AT275" s="3">
        <f>(LN!AT275-LN!AT274)-Rf!$A274</f>
        <v>-1.3159339318077556E-2</v>
      </c>
      <c r="AU275" s="3">
        <f>(LN!AU275-LN!AU274)-Rf!$A274</f>
        <v>-2.4265311481482144E-2</v>
      </c>
      <c r="AV275" s="3">
        <f>(LN!AV275-LN!AV274)-Rf!$A274</f>
        <v>-2.3202071977072691E-2</v>
      </c>
      <c r="AW275" s="3">
        <f>(LN!AW275-LN!AW274)-Rf!$A274</f>
        <v>-8.1741409066848902E-3</v>
      </c>
      <c r="AX275" s="3">
        <f>(LN!AX275-LN!AX274)-Rf!$A274</f>
        <v>-2.0882575309535412E-2</v>
      </c>
      <c r="AY275" s="3">
        <f>(LN!AY275-LN!AY274)-Rf!$A274</f>
        <v>4.2628406310329936E-3</v>
      </c>
      <c r="AZ275" s="3">
        <f>(LN!AZ275-LN!AZ274)-Rf!$A274</f>
        <v>-1.4804119369787649E-2</v>
      </c>
      <c r="BA275" s="3">
        <f>(LN!BA275-LN!BA274)-Rf!$A274</f>
        <v>-3.831228998994618E-2</v>
      </c>
      <c r="BB275" s="3">
        <f>(LN!BB275-LN!BB274)-Rf!$A274</f>
        <v>1.6148166515757012E-2</v>
      </c>
      <c r="BC275" s="3">
        <f>(LN!BC275-LN!BC274)-Rf!$A274</f>
        <v>6.8060544689991787E-3</v>
      </c>
      <c r="BD275" s="3">
        <f>(LN!BD275-LN!BD274)-Rf!$A274</f>
        <v>-3.6367644170874902E-2</v>
      </c>
      <c r="BE275" s="3">
        <f>(LN!BE275-LN!BE274)-Rf!$A274</f>
        <v>-2.9001207319797384E-2</v>
      </c>
      <c r="BF275" s="3">
        <f>(LN!BF275-LN!BF274)-Rf!$A274</f>
        <v>-2.8073688560191101E-2</v>
      </c>
      <c r="BG275" s="3">
        <f>(LN!BG275-LN!BG274)-Rf!$A274</f>
        <v>-3.6082215312079668E-2</v>
      </c>
      <c r="BH275" s="3">
        <f>(LN!BH275-LN!BH274)-Rf!$A274</f>
        <v>-2.1819047394640023E-2</v>
      </c>
      <c r="BI275" s="3">
        <f>(LN!BI275-LN!BI274)-Rf!$A274</f>
        <v>-3.219281222652226E-2</v>
      </c>
      <c r="BJ275" s="3">
        <f>(LN!BJ275-LN!BJ274)-Rf!$A274</f>
        <v>-2.0839419036828843E-3</v>
      </c>
      <c r="BK275" s="3">
        <f>(LN!BK275-LN!BK274)-Rf!$A274</f>
        <v>7.7471335865419988E-3</v>
      </c>
      <c r="BL275" s="3">
        <f>(LN!BL275-LN!BL274)-Rf!$A274</f>
        <v>-1.8077731419957388E-2</v>
      </c>
      <c r="BM275" s="3">
        <f>(LN!BM275-LN!BM274)-Rf!$A274</f>
        <v>-2.6846040664281645E-2</v>
      </c>
      <c r="BN275" s="3">
        <f>(LN!BN275-LN!BN274)-Rf!$A274</f>
        <v>-4.5106727668403401E-2</v>
      </c>
      <c r="BO275" s="3">
        <f>(LN!BO275-LN!BO274)-Rf!$A274</f>
        <v>-9.2934931561723388E-3</v>
      </c>
      <c r="BP275" s="3">
        <f>(LN!BP275-LN!BP274)-Rf!$A274</f>
        <v>-1.5301085576170159E-2</v>
      </c>
      <c r="BQ275" s="3">
        <f>(LN!BQ275-LN!BQ274)-Rf!$A274</f>
        <v>-1.4149216492871375E-2</v>
      </c>
      <c r="BR275" s="3">
        <f>(LN!BR275-LN!BR274)-Rf!$A274</f>
        <v>3.3967423963590093E-3</v>
      </c>
      <c r="BS275" s="3">
        <f>(LN!BS275-LN!BS274)-Rf!$A274</f>
        <v>-1.7920758569410999E-2</v>
      </c>
      <c r="BT275" s="3">
        <f>(LN!BT275-LN!BT274)-Rf!$A274</f>
        <v>-2.4753065787860073E-2</v>
      </c>
      <c r="BU275" s="3">
        <f>(LN!BU275-LN!BU274)-Rf!$A274</f>
        <v>-3.5416176659657239E-3</v>
      </c>
      <c r="BV275" s="3">
        <f>(LN!BV275-LN!BV274)-Rf!$A274</f>
        <v>-1.1016636206502284E-2</v>
      </c>
      <c r="BW275" s="3">
        <f>(LN!BW275-LN!BW274)-Rf!$A274</f>
        <v>-2.8546979135262163E-3</v>
      </c>
      <c r="BX275" s="3">
        <f>(LN!BX275-LN!BX274)-Rf!$A274</f>
        <v>-2.3967594248201163E-2</v>
      </c>
      <c r="BY275" s="3">
        <f>(LN!BY275-LN!BY274)-Rf!$A274</f>
        <v>2.335881218079372E-2</v>
      </c>
      <c r="BZ275" s="3">
        <f>(LN!BZ275-LN!BZ274)-Rf!$A274</f>
        <v>-3.6848877216135278E-2</v>
      </c>
      <c r="CA275" s="3">
        <f>(LN!CA275-LN!CA274)-Rf!$A274</f>
        <v>-1.0299415150961888E-2</v>
      </c>
      <c r="CB275" s="3">
        <f>(LN!CB275-LN!CB274)-Rf!$A274</f>
        <v>-9.5214697550050076E-3</v>
      </c>
      <c r="CC275" s="3">
        <f>(LN!CC275-LN!CC274)-Rf!$A274</f>
        <v>-1.014102195006128E-2</v>
      </c>
      <c r="CD275" s="3">
        <f>(LN!CD275-LN!CD274)-Rf!$A274</f>
        <v>-2.2116762195664386E-2</v>
      </c>
      <c r="CE275" s="3">
        <f>(LN!CE275-LN!CE274)-Rf!$A274</f>
        <v>-4.6520015634892831E-2</v>
      </c>
      <c r="CF275" s="3">
        <f>(LN!CF275-LN!CF274)-Rf!$A274</f>
        <v>-1.2521031694308071E-2</v>
      </c>
      <c r="CG275" s="3">
        <f>(LN!CG275-LN!CG274)-Rf!$A274</f>
        <v>-1.3726740911544688E-2</v>
      </c>
      <c r="CH275" s="3">
        <f>(LN!CH275-LN!CH274)-Rf!$A274</f>
        <v>-1.786014873476649E-2</v>
      </c>
      <c r="CI275" s="3">
        <f>(LN!CI275-LN!CI274)-Rf!$A274</f>
        <v>3.697862161904375E-3</v>
      </c>
      <c r="CJ275" s="3">
        <f>(LN!CJ275-LN!CJ274)-Rf!$A274</f>
        <v>-5.3074656395644126E-3</v>
      </c>
      <c r="CK275" s="3">
        <f>(LN!CK275-LN!CK274)-Rf!$A274</f>
        <v>-1.0436787952052828E-2</v>
      </c>
      <c r="CL275" s="3">
        <f>(LN!CL275-LN!CL274)-Rf!$A274</f>
        <v>-3.3662055149453529E-2</v>
      </c>
      <c r="CM275" s="3">
        <f>(LN!CM275-LN!CM274)-Rf!$A274</f>
        <v>-3.2507870878265344E-2</v>
      </c>
      <c r="CN275" s="3">
        <f>(LN!CN275-LN!CN274)-Rf!$A274</f>
        <v>8.1435253726152013E-3</v>
      </c>
      <c r="CO275" s="3">
        <f>(LN!CO275-LN!CO274)-Rf!$A274</f>
        <v>-9.6304174187196168E-3</v>
      </c>
      <c r="CP275" s="3">
        <f>(LN!CP275-LN!CP274)-Rf!$A274</f>
        <v>-1.3206020702633658E-2</v>
      </c>
      <c r="CQ275" s="3">
        <f>(LN!CQ275-LN!CQ274)-Rf!$A274</f>
        <v>-3.6456041960986951E-2</v>
      </c>
      <c r="CR275" s="3">
        <f>(LN!CR275-LN!CR274)-Rf!$A274</f>
        <v>-1.603642484365686E-2</v>
      </c>
      <c r="CS275" s="3">
        <f>(LN!CS275-LN!CS274)-Rf!$A274</f>
        <v>-3.2602924401738953E-2</v>
      </c>
      <c r="CT275" s="3">
        <f>(LN!CT275-LN!CT274)-Rf!$A274</f>
        <v>-3.7090779953530273E-3</v>
      </c>
      <c r="CU275" s="3">
        <f>(LN!CU275-LN!CU274)-Rf!$A274</f>
        <v>-4.2749644737841486E-2</v>
      </c>
      <c r="CV275" s="3">
        <f>(LN!CV275-LN!CV274)-Rf!$A274</f>
        <v>-5.1655561869790034E-4</v>
      </c>
      <c r="CW275" s="3">
        <f>(LN!CW275-LN!CW274)-Rf!$A274</f>
        <v>-3.0295412446532666E-2</v>
      </c>
      <c r="CX275" s="3">
        <f>(LN!CX275-LN!CX274)-Rf!$A274</f>
        <v>-1.9354741396236719E-2</v>
      </c>
      <c r="CY275" s="3">
        <f>(LN!CY275-LN!CY274)-Rf!$A274</f>
        <v>-1.7445512553913911E-2</v>
      </c>
      <c r="CZ275" s="3">
        <f>(LN!CZ275-LN!CZ274)-Rf!$A274</f>
        <v>-1.2511110270936321E-2</v>
      </c>
      <c r="DA275" s="3">
        <f>(LN!DA275-LN!DA274)-Rf!$A274</f>
        <v>-1.7218612112474219E-2</v>
      </c>
      <c r="DB275" s="3">
        <f>(LN!DB275-LN!DB274)-Rf!$A274</f>
        <v>9.8573070780849648E-3</v>
      </c>
      <c r="DC275" s="3">
        <f>(LN!DC275-LN!DC274)-Rf!$A274</f>
        <v>-2.0288821418756875E-2</v>
      </c>
      <c r="DD275" s="3">
        <f>(LN!DD275-LN!DD274)-Rf!$A274</f>
        <v>-1.6584128015535882E-2</v>
      </c>
      <c r="DE275" s="3">
        <f>(LN!DE275-LN!DE274)-Rf!$A274</f>
        <v>-3.5313031024796437E-2</v>
      </c>
      <c r="DF275" s="3">
        <f>(LN!DF275-LN!DF274)-Rf!$A274</f>
        <v>-2.920656377357389E-2</v>
      </c>
      <c r="DG275" s="3">
        <f>(LN!DG275-LN!DG274)-Rf!$A274</f>
        <v>-3.4020289324985242E-2</v>
      </c>
      <c r="DH275" s="3">
        <f>(LN!DH275-LN!DH274)-Rf!$A274</f>
        <v>-2.3302473238643984E-2</v>
      </c>
      <c r="DI275" s="3">
        <f>(LN!DI275-LN!DI274)-Rf!$A274</f>
        <v>5.4528549526509096E-3</v>
      </c>
      <c r="DJ275" s="3">
        <f>(LN!DJ275-LN!DJ274)-Rf!$A274</f>
        <v>-2.372099174356368E-2</v>
      </c>
      <c r="DK275" s="3">
        <f>(LN!DK275-LN!DK274)-Rf!$A274</f>
        <v>-2.4822363312571483E-2</v>
      </c>
      <c r="DL275" s="3">
        <f>(LN!DL275-LN!DL274)-Rf!$A274</f>
        <v>1.6390685219948686E-2</v>
      </c>
      <c r="DM275" s="3">
        <f>(LN!DM275-LN!DM274)-Rf!$A274</f>
        <v>-3.4706883966131308E-2</v>
      </c>
      <c r="DN275" s="3">
        <f>(LN!DN275-LN!DN274)-Rf!$A274</f>
        <v>-3.5529421154485874E-2</v>
      </c>
      <c r="DO275" s="3">
        <f>(LN!DO275-LN!DO274)-Rf!$A274</f>
        <v>4.6696729614552623E-3</v>
      </c>
      <c r="DP275" s="3" t="e">
        <f>(LN!DP275-LN!DP274)-Rf!$A274</f>
        <v>#NUM!</v>
      </c>
      <c r="DQ275" s="3" t="e">
        <f>(LN!DQ275-LN!DQ274)-Rf!$A274</f>
        <v>#NUM!</v>
      </c>
      <c r="DR275" s="3" t="e">
        <f>(LN!DR275-LN!DR274)-Rf!$A274</f>
        <v>#NUM!</v>
      </c>
      <c r="DS275" s="3" t="e">
        <f>(LN!DS275-LN!DS274)-Rf!$A274</f>
        <v>#NUM!</v>
      </c>
      <c r="DT275" s="3">
        <f>(LN!DT275-LN!DT274)-Rf!$A274</f>
        <v>0</v>
      </c>
      <c r="DU275" s="3" t="e">
        <f>(LN!DU275-LN!DU274)-Rf!$A274</f>
        <v>#NUM!</v>
      </c>
      <c r="DV275" s="3" t="e">
        <f>(LN!DV275-LN!DV274)-Rf!$A274</f>
        <v>#NUM!</v>
      </c>
      <c r="DW275" s="3" t="e">
        <f>(LN!DW275-LN!DW274)-Rf!$A274</f>
        <v>#NUM!</v>
      </c>
      <c r="DX275" s="3" t="e">
        <f>(LN!DX275-LN!DX274)-Rf!$A274</f>
        <v>#NUM!</v>
      </c>
      <c r="DY275" s="3">
        <f>(LN!DY275-LN!DY274)-Rf!$A274</f>
        <v>1.3591269316709287E-2</v>
      </c>
      <c r="DZ275" s="3" t="e">
        <f>(LN!DZ275-LN!DZ274)-Rf!$A274</f>
        <v>#NUM!</v>
      </c>
      <c r="EA275" s="3" t="e">
        <f>(LN!EA275-LN!EA274)-Rf!$A274</f>
        <v>#NUM!</v>
      </c>
      <c r="EB275" s="3" t="e">
        <f>(LN!EB275-LN!EB274)-Rf!$A274</f>
        <v>#NUM!</v>
      </c>
      <c r="EC275" s="3" t="e">
        <f>(LN!EC275-LN!EC274)-Rf!$A274</f>
        <v>#NUM!</v>
      </c>
      <c r="ED275" s="3" t="e">
        <f>(LN!ED275-LN!ED274)-Rf!$A274</f>
        <v>#NUM!</v>
      </c>
      <c r="EE275" s="3" t="e">
        <f>(LN!EE275-LN!EE274)-Rf!$A274</f>
        <v>#NUM!</v>
      </c>
      <c r="EF275" s="3" t="e">
        <f>(LN!EF275-LN!EF274)-Rf!$A274</f>
        <v>#NUM!</v>
      </c>
      <c r="EG275" s="3" t="e">
        <f>(LN!EG275-LN!EG274)-Rf!$A274</f>
        <v>#NUM!</v>
      </c>
      <c r="EH275" s="3" t="e">
        <f>(LN!EH275-LN!EH274)-Rf!$A274</f>
        <v>#NUM!</v>
      </c>
      <c r="EI275" s="3" t="e">
        <f>(LN!EI275-LN!EI274)-Rf!$A274</f>
        <v>#NUM!</v>
      </c>
      <c r="EJ275" s="3" t="e">
        <f>(LN!EJ275-LN!EJ274)-Rf!$A274</f>
        <v>#NUM!</v>
      </c>
      <c r="EK275" s="3" t="e">
        <f>(LN!EK275-LN!EK274)-Rf!$A274</f>
        <v>#NUM!</v>
      </c>
      <c r="EL275" s="3" t="e">
        <f>(LN!EL275-LN!EL274)-Rf!$A274</f>
        <v>#NUM!</v>
      </c>
      <c r="EM275" s="3" t="e">
        <f>(LN!EM275-LN!EM274)-Rf!$A274</f>
        <v>#NUM!</v>
      </c>
      <c r="EN275" s="3" t="e">
        <f>(LN!EN275-LN!EN274)-Rf!$A274</f>
        <v>#NUM!</v>
      </c>
      <c r="EO275" s="3" t="e">
        <f>(LN!EO275-LN!EO274)-Rf!$A274</f>
        <v>#NUM!</v>
      </c>
      <c r="EP275" s="3" t="e">
        <f>(LN!EP275-LN!EP274)-Rf!$A274</f>
        <v>#NUM!</v>
      </c>
      <c r="EQ275" s="3" t="e">
        <f>(LN!EQ275-LN!EQ274)-Rf!$A274</f>
        <v>#NUM!</v>
      </c>
      <c r="ER275" s="3" t="e">
        <f>(LN!ER275-LN!ER274)-Rf!$A274</f>
        <v>#NUM!</v>
      </c>
      <c r="ES275" s="3" t="e">
        <f>(LN!ES275-LN!ES274)-Rf!$A274</f>
        <v>#NUM!</v>
      </c>
      <c r="ET275" s="3" t="e">
        <f>(LN!ET275-LN!ET274)-Rf!$A274</f>
        <v>#NUM!</v>
      </c>
      <c r="EU275" s="3">
        <f>(LN!EU275-LN!EU274)-Rf!$A274</f>
        <v>-2.161877346558061E-2</v>
      </c>
      <c r="EV275" s="3" t="e">
        <f>(LN!EV275-LN!EV274)-Rf!$A274</f>
        <v>#NUM!</v>
      </c>
      <c r="EW275" s="3">
        <f>(LN!EW275-LN!EW274)-Rf!$A274</f>
        <v>-1.3793322132335639E-2</v>
      </c>
      <c r="EX275" s="3">
        <f>(LN!EX275-LN!EX274)-Rf!$A274</f>
        <v>-8.4352598843917548E-4</v>
      </c>
      <c r="EY275" s="3" t="e">
        <f>(LN!EY275-LN!EY274)-Rf!$A274</f>
        <v>#NUM!</v>
      </c>
      <c r="EZ275" s="3" t="e">
        <f>(LN!EZ275-LN!EZ274)-Rf!$A274</f>
        <v>#NUM!</v>
      </c>
      <c r="FA275" s="3" t="e">
        <f>(LN!FA275-LN!FA274)-Rf!$A274</f>
        <v>#NUM!</v>
      </c>
      <c r="FB275" s="3" t="e">
        <f>(LN!FB275-LN!FB274)-Rf!$A274</f>
        <v>#NUM!</v>
      </c>
      <c r="FC275" s="3" t="e">
        <f>(LN!FC275-LN!FC274)-Rf!$A274</f>
        <v>#NUM!</v>
      </c>
      <c r="FD275" s="3" t="e">
        <f>(LN!FD275-LN!FD274)-Rf!$A274</f>
        <v>#NUM!</v>
      </c>
      <c r="FE275" s="3" t="e">
        <f>(LN!FE275-LN!FE274)-Rf!$A274</f>
        <v>#NUM!</v>
      </c>
      <c r="FF275" s="3" t="e">
        <f>(LN!FF275-LN!FF274)-Rf!$A274</f>
        <v>#NUM!</v>
      </c>
      <c r="FG275" s="3" t="e">
        <f>(LN!FG275-LN!FG274)-Rf!$A274</f>
        <v>#NUM!</v>
      </c>
      <c r="FH275" s="3" t="e">
        <f>(LN!FH275-LN!FH274)-Rf!$A274</f>
        <v>#NUM!</v>
      </c>
      <c r="FI275" s="3">
        <f>(LN!FI275-LN!FI274)-Rf!$A274</f>
        <v>-3.853236281770922E-2</v>
      </c>
      <c r="FJ275" s="3" t="e">
        <f>(LN!FJ275-LN!FJ274)-Rf!$A274</f>
        <v>#NUM!</v>
      </c>
      <c r="FK275" s="3">
        <f>(LN!FK275-LN!FK274)-Rf!$A274</f>
        <v>-1.322799294764021E-2</v>
      </c>
      <c r="FL275" s="3" t="e">
        <f>(LN!FL275-LN!FL274)-Rf!$A274</f>
        <v>#NUM!</v>
      </c>
      <c r="FM275" s="3">
        <f>(LN!FM275-LN!FM274)-Rf!$A274</f>
        <v>-4.120839328858672E-2</v>
      </c>
      <c r="FN275" s="3" t="e">
        <f>(LN!FN275-LN!FN274)-Rf!$A274</f>
        <v>#NUM!</v>
      </c>
      <c r="FO275" s="3" t="e">
        <f>(LN!FO275-LN!FO274)-Rf!$A274</f>
        <v>#NUM!</v>
      </c>
      <c r="FP275" s="3" t="e">
        <f>(LN!FP275-LN!FP274)-Rf!$A274</f>
        <v>#NUM!</v>
      </c>
      <c r="FQ275" s="3" t="e">
        <f>(LN!FQ275-LN!FQ274)-Rf!$A274</f>
        <v>#NUM!</v>
      </c>
      <c r="FR275" s="3" t="e">
        <f>(LN!FR275-LN!FR274)-Rf!$A274</f>
        <v>#NUM!</v>
      </c>
      <c r="FS275" s="3" t="e">
        <f>(LN!FS275-LN!FS274)-Rf!$A274</f>
        <v>#NUM!</v>
      </c>
      <c r="FT275" s="3" t="e">
        <f>(LN!FT275-LN!FT274)-Rf!$A274</f>
        <v>#NUM!</v>
      </c>
      <c r="FU275" s="3" t="e">
        <f>(LN!FU275-LN!FU274)-Rf!$A274</f>
        <v>#NUM!</v>
      </c>
      <c r="FV275" s="3" t="e">
        <f>(LN!FV275-LN!FV274)-Rf!$A274</f>
        <v>#NUM!</v>
      </c>
      <c r="FW275" s="3" t="e">
        <f>(LN!FW275-LN!FW274)-Rf!$A274</f>
        <v>#NUM!</v>
      </c>
      <c r="FX275" s="3" t="e">
        <f>(LN!FX275-LN!FX274)-Rf!$A274</f>
        <v>#NUM!</v>
      </c>
      <c r="FY275" s="3" t="e">
        <f>(LN!FY275-LN!FY274)-Rf!$A274</f>
        <v>#NUM!</v>
      </c>
      <c r="FZ275" s="3" t="e">
        <f>(LN!FZ275-LN!FZ274)-Rf!$A274</f>
        <v>#NUM!</v>
      </c>
      <c r="GA275" s="3" t="e">
        <f>(LN!GA275-LN!GA274)-Rf!$A274</f>
        <v>#NUM!</v>
      </c>
      <c r="GB275" s="3" t="e">
        <f>(LN!GB275-LN!GB274)-Rf!$A274</f>
        <v>#NUM!</v>
      </c>
      <c r="GC275" s="3" t="e">
        <f>(LN!GC275-LN!GC274)-Rf!$A274</f>
        <v>#NUM!</v>
      </c>
      <c r="GD275" s="3" t="e">
        <f>(LN!GD275-LN!GD274)-Rf!$A274</f>
        <v>#NUM!</v>
      </c>
      <c r="GE275" s="3">
        <f>(LN!GE275-LN!GE274)-Rf!$A274</f>
        <v>-4.6520015634893053E-2</v>
      </c>
    </row>
    <row r="276" spans="1:187" x14ac:dyDescent="0.2">
      <c r="A276" s="4">
        <v>41518</v>
      </c>
      <c r="B276" s="3">
        <f>(LN!B276-LN!B275)-Rf!$A275</f>
        <v>2.5297561883733444E-2</v>
      </c>
      <c r="C276" s="3">
        <f>(LN!C276-LN!C275)-Rf!$A275</f>
        <v>5.0039190722757532E-2</v>
      </c>
      <c r="D276" s="3">
        <f>(LN!D276-LN!D275)-Rf!$A275</f>
        <v>5.1885068741539975E-2</v>
      </c>
      <c r="E276" s="3">
        <f>(LN!E276-LN!E275)-Rf!$A275</f>
        <v>2.7310610571775307E-2</v>
      </c>
      <c r="F276" s="3">
        <f>(LN!F276-LN!F275)-Rf!$A275</f>
        <v>2.8607320255409796E-2</v>
      </c>
      <c r="G276" s="3">
        <f>(LN!G276-LN!G275)-Rf!$A275</f>
        <v>3.7114710268892459E-2</v>
      </c>
      <c r="H276" s="3">
        <f>(LN!H276-LN!H275)-Rf!$A275</f>
        <v>4.4061852315717687E-2</v>
      </c>
      <c r="I276" s="3">
        <f>(LN!I276-LN!I275)-Rf!$A275</f>
        <v>3.3029480580412773E-2</v>
      </c>
      <c r="J276" s="3">
        <f>(LN!J276-LN!J275)-Rf!$A275</f>
        <v>7.7049905763622029E-2</v>
      </c>
      <c r="K276" s="3">
        <f>(LN!K276-LN!K275)-Rf!$A275</f>
        <v>3.9135428943601003E-2</v>
      </c>
      <c r="L276" s="3">
        <f>(LN!L276-LN!L275)-Rf!$A275</f>
        <v>-1.1161868279272014E-2</v>
      </c>
      <c r="M276" s="3">
        <f>(LN!M276-LN!M275)-Rf!$A275</f>
        <v>7.2847732541434063E-2</v>
      </c>
      <c r="N276" s="3">
        <f>(LN!N276-LN!N275)-Rf!$A275</f>
        <v>3.4308682282985892E-2</v>
      </c>
      <c r="O276" s="3">
        <f>(LN!O276-LN!O275)-Rf!$A275</f>
        <v>5.1516740242761649E-2</v>
      </c>
      <c r="P276" s="3">
        <f>(LN!P276-LN!P275)-Rf!$A275</f>
        <v>3.692358860414835E-2</v>
      </c>
      <c r="Q276" s="3">
        <f>(LN!Q276-LN!Q275)-Rf!$A275</f>
        <v>7.6975544504535698E-2</v>
      </c>
      <c r="R276" s="3">
        <f>(LN!R276-LN!R275)-Rf!$A275</f>
        <v>3.4117800176943547E-2</v>
      </c>
      <c r="S276" s="3">
        <f>(LN!S276-LN!S275)-Rf!$A275</f>
        <v>4.0546094394349641E-2</v>
      </c>
      <c r="T276" s="3">
        <f>(LN!T276-LN!T275)-Rf!$A275</f>
        <v>3.9559368089886249E-2</v>
      </c>
      <c r="U276" s="3">
        <f>(LN!U276-LN!U275)-Rf!$A275</f>
        <v>0.10598543198401433</v>
      </c>
      <c r="V276" s="3">
        <f>(LN!V276-LN!V275)-Rf!$A275</f>
        <v>6.4289486146868136E-2</v>
      </c>
      <c r="W276" s="3">
        <f>(LN!W276-LN!W275)-Rf!$A275</f>
        <v>4.4152423417340714E-2</v>
      </c>
      <c r="X276" s="3">
        <f>(LN!X276-LN!X275)-Rf!$A275</f>
        <v>4.6620130767378587E-2</v>
      </c>
      <c r="Y276" s="3">
        <f>(LN!Y276-LN!Y275)-Rf!$A275</f>
        <v>4.8223628952832165E-2</v>
      </c>
      <c r="Z276" s="3">
        <f>(LN!Z276-LN!Z275)-Rf!$A275</f>
        <v>2.4806899610918975E-2</v>
      </c>
      <c r="AA276" s="3">
        <f>(LN!AA276-LN!AA275)-Rf!$A275</f>
        <v>3.1180238856298725E-2</v>
      </c>
      <c r="AB276" s="3">
        <f>(LN!AB276-LN!AB275)-Rf!$A275</f>
        <v>3.9773341629967263E-2</v>
      </c>
      <c r="AC276" s="3">
        <f>(LN!AC276-LN!AC275)-Rf!$A275</f>
        <v>3.6521949111286922E-2</v>
      </c>
      <c r="AD276" s="3">
        <f>(LN!AD276-LN!AD275)-Rf!$A275</f>
        <v>3.3090106730030655E-2</v>
      </c>
      <c r="AE276" s="3">
        <f>(LN!AE276-LN!AE275)-Rf!$A275</f>
        <v>5.9865071073471832E-2</v>
      </c>
      <c r="AF276" s="3">
        <f>(LN!AF276-LN!AF275)-Rf!$A275</f>
        <v>4.5142945944897761E-2</v>
      </c>
      <c r="AG276" s="3">
        <f>(LN!AG276-LN!AG275)-Rf!$A275</f>
        <v>1.8664360923794199E-2</v>
      </c>
      <c r="AH276" s="3">
        <f>(LN!AH276-LN!AH275)-Rf!$A275</f>
        <v>5.5760655769137912E-2</v>
      </c>
      <c r="AI276" s="3">
        <f>(LN!AI276-LN!AI275)-Rf!$A275</f>
        <v>3.0533772993486252E-2</v>
      </c>
      <c r="AJ276" s="3">
        <f>(LN!AJ276-LN!AJ275)-Rf!$A275</f>
        <v>2.9972468630314886E-2</v>
      </c>
      <c r="AK276" s="3">
        <f>(LN!AK276-LN!AK275)-Rf!$A275</f>
        <v>9.4653328613399701E-2</v>
      </c>
      <c r="AL276" s="3">
        <f>(LN!AL276-LN!AL275)-Rf!$A275</f>
        <v>6.8921230551289625E-2</v>
      </c>
      <c r="AM276" s="3">
        <f>(LN!AM276-LN!AM275)-Rf!$A275</f>
        <v>4.1149176949433652E-2</v>
      </c>
      <c r="AN276" s="3">
        <f>(LN!AN276-LN!AN275)-Rf!$A275</f>
        <v>3.1996777181305447E-2</v>
      </c>
      <c r="AO276" s="3">
        <f>(LN!AO276-LN!AO275)-Rf!$A275</f>
        <v>5.0763767869133503E-2</v>
      </c>
      <c r="AP276" s="3">
        <f>(LN!AP276-LN!AP275)-Rf!$A275</f>
        <v>5.8594164266052906E-2</v>
      </c>
      <c r="AQ276" s="3">
        <f>(LN!AQ276-LN!AQ275)-Rf!$A275</f>
        <v>2.7273471463970189E-2</v>
      </c>
      <c r="AR276" s="3">
        <f>(LN!AR276-LN!AR275)-Rf!$A275</f>
        <v>4.8790164169431938E-2</v>
      </c>
      <c r="AS276" s="3">
        <f>(LN!AS276-LN!AS275)-Rf!$A275</f>
        <v>4.7326596809618593E-2</v>
      </c>
      <c r="AT276" s="3">
        <f>(LN!AT276-LN!AT275)-Rf!$A275</f>
        <v>0.13686141498711457</v>
      </c>
      <c r="AU276" s="3">
        <f>(LN!AU276-LN!AU275)-Rf!$A275</f>
        <v>5.2455292652059171E-2</v>
      </c>
      <c r="AV276" s="3">
        <f>(LN!AV276-LN!AV275)-Rf!$A275</f>
        <v>1.8533899497464645E-2</v>
      </c>
      <c r="AW276" s="3">
        <f>(LN!AW276-LN!AW275)-Rf!$A275</f>
        <v>5.04850954234497E-2</v>
      </c>
      <c r="AX276" s="3">
        <f>(LN!AX276-LN!AX275)-Rf!$A275</f>
        <v>1.1313124293384824E-2</v>
      </c>
      <c r="AY276" s="3">
        <f>(LN!AY276-LN!AY275)-Rf!$A275</f>
        <v>8.8330176821873607E-3</v>
      </c>
      <c r="AZ276" s="3">
        <f>(LN!AZ276-LN!AZ275)-Rf!$A275</f>
        <v>3.5888142843059079E-2</v>
      </c>
      <c r="BA276" s="3">
        <f>(LN!BA276-LN!BA275)-Rf!$A275</f>
        <v>4.3069539762207398E-2</v>
      </c>
      <c r="BB276" s="3">
        <f>(LN!BB276-LN!BB275)-Rf!$A275</f>
        <v>3.8265582132613218E-2</v>
      </c>
      <c r="BC276" s="3">
        <f>(LN!BC276-LN!BC275)-Rf!$A275</f>
        <v>4.0821994520254812E-2</v>
      </c>
      <c r="BD276" s="3">
        <f>(LN!BD276-LN!BD275)-Rf!$A275</f>
        <v>7.1458963982144796E-2</v>
      </c>
      <c r="BE276" s="3">
        <f>(LN!BE276-LN!BE275)-Rf!$A275</f>
        <v>4.8790164169431716E-2</v>
      </c>
      <c r="BF276" s="3">
        <f>(LN!BF276-LN!BF275)-Rf!$A275</f>
        <v>4.3785387964954126E-2</v>
      </c>
      <c r="BG276" s="3">
        <f>(LN!BG276-LN!BG275)-Rf!$A275</f>
        <v>3.2323273194520219E-2</v>
      </c>
      <c r="BH276" s="3">
        <f>(LN!BH276-LN!BH275)-Rf!$A275</f>
        <v>3.215711163453161E-2</v>
      </c>
      <c r="BI276" s="3">
        <f>(LN!BI276-LN!BI275)-Rf!$A275</f>
        <v>4.0460918509833022E-2</v>
      </c>
      <c r="BJ276" s="3">
        <f>(LN!BJ276-LN!BJ275)-Rf!$A275</f>
        <v>1.9583356681000197E-2</v>
      </c>
      <c r="BK276" s="3">
        <f>(LN!BK276-LN!BK275)-Rf!$A275</f>
        <v>4.8983766980043697E-2</v>
      </c>
      <c r="BL276" s="3">
        <f>(LN!BL276-LN!BL275)-Rf!$A275</f>
        <v>7.2623061193885619E-2</v>
      </c>
      <c r="BM276" s="3">
        <f>(LN!BM276-LN!BM275)-Rf!$A275</f>
        <v>0.2060516367799794</v>
      </c>
      <c r="BN276" s="3">
        <f>(LN!BN276-LN!BN275)-Rf!$A275</f>
        <v>0.20732861275585535</v>
      </c>
      <c r="BO276" s="3">
        <f>(LN!BO276-LN!BO275)-Rf!$A275</f>
        <v>2.0521206639282141E-2</v>
      </c>
      <c r="BP276" s="3">
        <f>(LN!BP276-LN!BP275)-Rf!$A275</f>
        <v>3.0371571919921792E-2</v>
      </c>
      <c r="BQ276" s="3">
        <f>(LN!BQ276-LN!BQ275)-Rf!$A275</f>
        <v>1.1459652442686874E-2</v>
      </c>
      <c r="BR276" s="3">
        <f>(LN!BR276-LN!BR275)-Rf!$A275</f>
        <v>0.14719928708316843</v>
      </c>
      <c r="BS276" s="3">
        <f>(LN!BS276-LN!BS275)-Rf!$A275</f>
        <v>3.6186106546703733E-2</v>
      </c>
      <c r="BT276" s="3">
        <f>(LN!BT276-LN!BT275)-Rf!$A275</f>
        <v>3.9686676647119334E-2</v>
      </c>
      <c r="BU276" s="3">
        <f>(LN!BU276-LN!BU275)-Rf!$A275</f>
        <v>-2.029427383489768E-3</v>
      </c>
      <c r="BV276" s="3">
        <f>(LN!BV276-LN!BV275)-Rf!$A275</f>
        <v>3.3666545883385801E-2</v>
      </c>
      <c r="BW276" s="3">
        <f>(LN!BW276-LN!BW275)-Rf!$A275</f>
        <v>2.9297870157353856E-2</v>
      </c>
      <c r="BX276" s="3">
        <f>(LN!BX276-LN!BX275)-Rf!$A275</f>
        <v>3.3982405492025247E-2</v>
      </c>
      <c r="BY276" s="3">
        <f>(LN!BY276-LN!BY275)-Rf!$A275</f>
        <v>7.5204035569411687E-2</v>
      </c>
      <c r="BZ276" s="3">
        <f>(LN!BZ276-LN!BZ275)-Rf!$A275</f>
        <v>6.4388931917163994E-2</v>
      </c>
      <c r="CA276" s="3">
        <f>(LN!CA276-LN!CA275)-Rf!$A275</f>
        <v>3.528095142454335E-2</v>
      </c>
      <c r="CB276" s="3">
        <f>(LN!CB276-LN!CB275)-Rf!$A275</f>
        <v>3.1802765348173168E-2</v>
      </c>
      <c r="CC276" s="3">
        <f>(LN!CC276-LN!CC275)-Rf!$A275</f>
        <v>3.6020759890571519E-2</v>
      </c>
      <c r="CD276" s="3">
        <f>(LN!CD276-LN!CD275)-Rf!$A275</f>
        <v>4.8980876480489322E-2</v>
      </c>
      <c r="CE276" s="3">
        <f>(LN!CE276-LN!CE275)-Rf!$A275</f>
        <v>0.13353139262452252</v>
      </c>
      <c r="CF276" s="3">
        <f>(LN!CF276-LN!CF275)-Rf!$A275</f>
        <v>5.0289010338699036E-2</v>
      </c>
      <c r="CG276" s="3">
        <f>(LN!CG276-LN!CG275)-Rf!$A275</f>
        <v>3.7194524047949429E-2</v>
      </c>
      <c r="CH276" s="3">
        <f>(LN!CH276-LN!CH275)-Rf!$A275</f>
        <v>1.7930390718428946E-2</v>
      </c>
      <c r="CI276" s="3">
        <f>(LN!CI276-LN!CI275)-Rf!$A275</f>
        <v>3.1633346865315382E-2</v>
      </c>
      <c r="CJ276" s="3">
        <f>(LN!CJ276-LN!CJ275)-Rf!$A275</f>
        <v>5.8036510453218781E-2</v>
      </c>
      <c r="CK276" s="3">
        <f>(LN!CK276-LN!CK275)-Rf!$A275</f>
        <v>7.275289600291357E-2</v>
      </c>
      <c r="CL276" s="3">
        <f>(LN!CL276-LN!CL275)-Rf!$A275</f>
        <v>5.2352600087408163E-2</v>
      </c>
      <c r="CM276" s="3">
        <f>(LN!CM276-LN!CM275)-Rf!$A275</f>
        <v>5.6500353893774502E-2</v>
      </c>
      <c r="CN276" s="3">
        <f>(LN!CN276-LN!CN275)-Rf!$A275</f>
        <v>1.1901474581298643E-2</v>
      </c>
      <c r="CO276" s="3">
        <f>(LN!CO276-LN!CO275)-Rf!$A275</f>
        <v>4.8244136507011426E-2</v>
      </c>
      <c r="CP276" s="3">
        <f>(LN!CP276-LN!CP275)-Rf!$A275</f>
        <v>4.6134468439661624E-2</v>
      </c>
      <c r="CQ276" s="3">
        <f>(LN!CQ276-LN!CQ275)-Rf!$A275</f>
        <v>4.8082700397441336E-2</v>
      </c>
      <c r="CR276" s="3">
        <f>(LN!CR276-LN!CR275)-Rf!$A275</f>
        <v>3.6823102805292329E-2</v>
      </c>
      <c r="CS276" s="3">
        <f>(LN!CS276-LN!CS275)-Rf!$A275</f>
        <v>4.0590235279687192E-2</v>
      </c>
      <c r="CT276" s="3">
        <f>(LN!CT276-LN!CT275)-Rf!$A275</f>
        <v>2.2447331725376607E-2</v>
      </c>
      <c r="CU276" s="3">
        <f>(LN!CU276-LN!CU275)-Rf!$A275</f>
        <v>3.1696865596029689E-2</v>
      </c>
      <c r="CV276" s="3">
        <f>(LN!CV276-LN!CV275)-Rf!$A275</f>
        <v>1.2222203191115888E-2</v>
      </c>
      <c r="CW276" s="3">
        <f>(LN!CW276-LN!CW275)-Rf!$A275</f>
        <v>1.8339454563685464E-2</v>
      </c>
      <c r="CX276" s="3">
        <f>(LN!CX276-LN!CX275)-Rf!$A275</f>
        <v>3.1769284400445574E-2</v>
      </c>
      <c r="CY276" s="3">
        <f>(LN!CY276-LN!CY275)-Rf!$A275</f>
        <v>3.1574646634715986E-2</v>
      </c>
      <c r="CZ276" s="3">
        <f>(LN!CZ276-LN!CZ275)-Rf!$A275</f>
        <v>3.822514709421565E-2</v>
      </c>
      <c r="DA276" s="3">
        <f>(LN!DA276-LN!DA275)-Rf!$A275</f>
        <v>3.5587149705001764E-2</v>
      </c>
      <c r="DB276" s="3">
        <f>(LN!DB276-LN!DB275)-Rf!$A275</f>
        <v>2.895861800513444E-2</v>
      </c>
      <c r="DC276" s="3">
        <f>(LN!DC276-LN!DC275)-Rf!$A275</f>
        <v>3.1783683062578838E-2</v>
      </c>
      <c r="DD276" s="3">
        <f>(LN!DD276-LN!DD275)-Rf!$A275</f>
        <v>3.3271046800550153E-2</v>
      </c>
      <c r="DE276" s="3">
        <f>(LN!DE276-LN!DE275)-Rf!$A275</f>
        <v>5.1103663877906769E-2</v>
      </c>
      <c r="DF276" s="3">
        <f>(LN!DF276-LN!DF275)-Rf!$A275</f>
        <v>5.2494083621808407E-2</v>
      </c>
      <c r="DG276" s="3">
        <f>(LN!DG276-LN!DG275)-Rf!$A275</f>
        <v>3.0571160505266981E-2</v>
      </c>
      <c r="DH276" s="3">
        <f>(LN!DH276-LN!DH275)-Rf!$A275</f>
        <v>9.9038049918339865E-2</v>
      </c>
      <c r="DI276" s="3">
        <f>(LN!DI276-LN!DI275)-Rf!$A275</f>
        <v>6.0991294532941609E-3</v>
      </c>
      <c r="DJ276" s="3">
        <f>(LN!DJ276-LN!DJ275)-Rf!$A275</f>
        <v>3.2427168806311357E-2</v>
      </c>
      <c r="DK276" s="3">
        <f>(LN!DK276-LN!DK275)-Rf!$A275</f>
        <v>5.2008503616728596E-2</v>
      </c>
      <c r="DL276" s="3">
        <f>(LN!DL276-LN!DL275)-Rf!$A275</f>
        <v>4.1925355348015891E-2</v>
      </c>
      <c r="DM276" s="3">
        <f>(LN!DM276-LN!DM275)-Rf!$A275</f>
        <v>4.4980759787395463E-2</v>
      </c>
      <c r="DN276" s="3">
        <f>(LN!DN276-LN!DN275)-Rf!$A275</f>
        <v>4.9674193539555489E-2</v>
      </c>
      <c r="DO276" s="3">
        <f>(LN!DO276-LN!DO275)-Rf!$A275</f>
        <v>2.9413885206293955E-2</v>
      </c>
      <c r="DP276" s="3" t="e">
        <f>(LN!DP276-LN!DP275)-Rf!$A275</f>
        <v>#NUM!</v>
      </c>
      <c r="DQ276" s="3" t="e">
        <f>(LN!DQ276-LN!DQ275)-Rf!$A275</f>
        <v>#NUM!</v>
      </c>
      <c r="DR276" s="3" t="e">
        <f>(LN!DR276-LN!DR275)-Rf!$A275</f>
        <v>#NUM!</v>
      </c>
      <c r="DS276" s="3" t="e">
        <f>(LN!DS276-LN!DS275)-Rf!$A275</f>
        <v>#NUM!</v>
      </c>
      <c r="DT276" s="3">
        <f>(LN!DT276-LN!DT275)-Rf!$A275</f>
        <v>3.8221212820197803E-2</v>
      </c>
      <c r="DU276" s="3" t="e">
        <f>(LN!DU276-LN!DU275)-Rf!$A275</f>
        <v>#NUM!</v>
      </c>
      <c r="DV276" s="3" t="e">
        <f>(LN!DV276-LN!DV275)-Rf!$A275</f>
        <v>#NUM!</v>
      </c>
      <c r="DW276" s="3" t="e">
        <f>(LN!DW276-LN!DW275)-Rf!$A275</f>
        <v>#NUM!</v>
      </c>
      <c r="DX276" s="3" t="e">
        <f>(LN!DX276-LN!DX275)-Rf!$A275</f>
        <v>#NUM!</v>
      </c>
      <c r="DY276" s="3">
        <f>(LN!DY276-LN!DY275)-Rf!$A275</f>
        <v>1.5478802867585628E-2</v>
      </c>
      <c r="DZ276" s="3" t="e">
        <f>(LN!DZ276-LN!DZ275)-Rf!$A275</f>
        <v>#NUM!</v>
      </c>
      <c r="EA276" s="3" t="e">
        <f>(LN!EA276-LN!EA275)-Rf!$A275</f>
        <v>#NUM!</v>
      </c>
      <c r="EB276" s="3" t="e">
        <f>(LN!EB276-LN!EB275)-Rf!$A275</f>
        <v>#NUM!</v>
      </c>
      <c r="EC276" s="3" t="e">
        <f>(LN!EC276-LN!EC275)-Rf!$A275</f>
        <v>#NUM!</v>
      </c>
      <c r="ED276" s="3" t="e">
        <f>(LN!ED276-LN!ED275)-Rf!$A275</f>
        <v>#NUM!</v>
      </c>
      <c r="EE276" s="3" t="e">
        <f>(LN!EE276-LN!EE275)-Rf!$A275</f>
        <v>#NUM!</v>
      </c>
      <c r="EF276" s="3" t="e">
        <f>(LN!EF276-LN!EF275)-Rf!$A275</f>
        <v>#NUM!</v>
      </c>
      <c r="EG276" s="3" t="e">
        <f>(LN!EG276-LN!EG275)-Rf!$A275</f>
        <v>#NUM!</v>
      </c>
      <c r="EH276" s="3" t="e">
        <f>(LN!EH276-LN!EH275)-Rf!$A275</f>
        <v>#NUM!</v>
      </c>
      <c r="EI276" s="3" t="e">
        <f>(LN!EI276-LN!EI275)-Rf!$A275</f>
        <v>#NUM!</v>
      </c>
      <c r="EJ276" s="3" t="e">
        <f>(LN!EJ276-LN!EJ275)-Rf!$A275</f>
        <v>#NUM!</v>
      </c>
      <c r="EK276" s="3" t="e">
        <f>(LN!EK276-LN!EK275)-Rf!$A275</f>
        <v>#NUM!</v>
      </c>
      <c r="EL276" s="3" t="e">
        <f>(LN!EL276-LN!EL275)-Rf!$A275</f>
        <v>#NUM!</v>
      </c>
      <c r="EM276" s="3" t="e">
        <f>(LN!EM276-LN!EM275)-Rf!$A275</f>
        <v>#NUM!</v>
      </c>
      <c r="EN276" s="3" t="e">
        <f>(LN!EN276-LN!EN275)-Rf!$A275</f>
        <v>#NUM!</v>
      </c>
      <c r="EO276" s="3" t="e">
        <f>(LN!EO276-LN!EO275)-Rf!$A275</f>
        <v>#NUM!</v>
      </c>
      <c r="EP276" s="3" t="e">
        <f>(LN!EP276-LN!EP275)-Rf!$A275</f>
        <v>#NUM!</v>
      </c>
      <c r="EQ276" s="3" t="e">
        <f>(LN!EQ276-LN!EQ275)-Rf!$A275</f>
        <v>#NUM!</v>
      </c>
      <c r="ER276" s="3" t="e">
        <f>(LN!ER276-LN!ER275)-Rf!$A275</f>
        <v>#NUM!</v>
      </c>
      <c r="ES276" s="3" t="e">
        <f>(LN!ES276-LN!ES275)-Rf!$A275</f>
        <v>#NUM!</v>
      </c>
      <c r="ET276" s="3" t="e">
        <f>(LN!ET276-LN!ET275)-Rf!$A275</f>
        <v>#NUM!</v>
      </c>
      <c r="EU276" s="3">
        <f>(LN!EU276-LN!EU275)-Rf!$A275</f>
        <v>8.3169946328460753E-2</v>
      </c>
      <c r="EV276" s="3" t="e">
        <f>(LN!EV276-LN!EV275)-Rf!$A275</f>
        <v>#NUM!</v>
      </c>
      <c r="EW276" s="3">
        <f>(LN!EW276-LN!EW275)-Rf!$A275</f>
        <v>3.5598663623678917E-2</v>
      </c>
      <c r="EX276" s="3" t="e">
        <f>(LN!EX276-LN!EX275)-Rf!$A275</f>
        <v>#NUM!</v>
      </c>
      <c r="EY276" s="3" t="e">
        <f>(LN!EY276-LN!EY275)-Rf!$A275</f>
        <v>#NUM!</v>
      </c>
      <c r="EZ276" s="3" t="e">
        <f>(LN!EZ276-LN!EZ275)-Rf!$A275</f>
        <v>#NUM!</v>
      </c>
      <c r="FA276" s="3" t="e">
        <f>(LN!FA276-LN!FA275)-Rf!$A275</f>
        <v>#NUM!</v>
      </c>
      <c r="FB276" s="3" t="e">
        <f>(LN!FB276-LN!FB275)-Rf!$A275</f>
        <v>#NUM!</v>
      </c>
      <c r="FC276" s="3" t="e">
        <f>(LN!FC276-LN!FC275)-Rf!$A275</f>
        <v>#NUM!</v>
      </c>
      <c r="FD276" s="3" t="e">
        <f>(LN!FD276-LN!FD275)-Rf!$A275</f>
        <v>#NUM!</v>
      </c>
      <c r="FE276" s="3" t="e">
        <f>(LN!FE276-LN!FE275)-Rf!$A275</f>
        <v>#NUM!</v>
      </c>
      <c r="FF276" s="3" t="e">
        <f>(LN!FF276-LN!FF275)-Rf!$A275</f>
        <v>#NUM!</v>
      </c>
      <c r="FG276" s="3" t="e">
        <f>(LN!FG276-LN!FG275)-Rf!$A275</f>
        <v>#NUM!</v>
      </c>
      <c r="FH276" s="3" t="e">
        <f>(LN!FH276-LN!FH275)-Rf!$A275</f>
        <v>#NUM!</v>
      </c>
      <c r="FI276" s="3">
        <f>(LN!FI276-LN!FI275)-Rf!$A275</f>
        <v>7.0443289524606101E-2</v>
      </c>
      <c r="FJ276" s="3" t="e">
        <f>(LN!FJ276-LN!FJ275)-Rf!$A275</f>
        <v>#NUM!</v>
      </c>
      <c r="FK276" s="3">
        <f>(LN!FK276-LN!FK275)-Rf!$A275</f>
        <v>4.1057723119154677E-2</v>
      </c>
      <c r="FL276" s="3" t="e">
        <f>(LN!FL276-LN!FL275)-Rf!$A275</f>
        <v>#NUM!</v>
      </c>
      <c r="FM276" s="3">
        <f>(LN!FM276-LN!FM275)-Rf!$A275</f>
        <v>2.9746393106419688E-2</v>
      </c>
      <c r="FN276" s="3" t="e">
        <f>(LN!FN276-LN!FN275)-Rf!$A275</f>
        <v>#NUM!</v>
      </c>
      <c r="FO276" s="3" t="e">
        <f>(LN!FO276-LN!FO275)-Rf!$A275</f>
        <v>#NUM!</v>
      </c>
      <c r="FP276" s="3" t="e">
        <f>(LN!FP276-LN!FP275)-Rf!$A275</f>
        <v>#NUM!</v>
      </c>
      <c r="FQ276" s="3" t="e">
        <f>(LN!FQ276-LN!FQ275)-Rf!$A275</f>
        <v>#NUM!</v>
      </c>
      <c r="FR276" s="3" t="e">
        <f>(LN!FR276-LN!FR275)-Rf!$A275</f>
        <v>#NUM!</v>
      </c>
      <c r="FS276" s="3" t="e">
        <f>(LN!FS276-LN!FS275)-Rf!$A275</f>
        <v>#NUM!</v>
      </c>
      <c r="FT276" s="3" t="e">
        <f>(LN!FT276-LN!FT275)-Rf!$A275</f>
        <v>#NUM!</v>
      </c>
      <c r="FU276" s="3" t="e">
        <f>(LN!FU276-LN!FU275)-Rf!$A275</f>
        <v>#NUM!</v>
      </c>
      <c r="FV276" s="3" t="e">
        <f>(LN!FV276-LN!FV275)-Rf!$A275</f>
        <v>#NUM!</v>
      </c>
      <c r="FW276" s="3" t="e">
        <f>(LN!FW276-LN!FW275)-Rf!$A275</f>
        <v>#NUM!</v>
      </c>
      <c r="FX276" s="3" t="e">
        <f>(LN!FX276-LN!FX275)-Rf!$A275</f>
        <v>#NUM!</v>
      </c>
      <c r="FY276" s="3" t="e">
        <f>(LN!FY276-LN!FY275)-Rf!$A275</f>
        <v>#NUM!</v>
      </c>
      <c r="FZ276" s="3" t="e">
        <f>(LN!FZ276-LN!FZ275)-Rf!$A275</f>
        <v>#NUM!</v>
      </c>
      <c r="GA276" s="3" t="e">
        <f>(LN!GA276-LN!GA275)-Rf!$A275</f>
        <v>#NUM!</v>
      </c>
      <c r="GB276" s="3" t="e">
        <f>(LN!GB276-LN!GB275)-Rf!$A275</f>
        <v>#NUM!</v>
      </c>
      <c r="GC276" s="3" t="e">
        <f>(LN!GC276-LN!GC275)-Rf!$A275</f>
        <v>#NUM!</v>
      </c>
      <c r="GD276" s="3" t="e">
        <f>(LN!GD276-LN!GD275)-Rf!$A275</f>
        <v>#NUM!</v>
      </c>
      <c r="GE276" s="3" t="e">
        <f>(LN!GE276-LN!GE275)-Rf!$A275</f>
        <v>#NUM!</v>
      </c>
    </row>
    <row r="277" spans="1:187" x14ac:dyDescent="0.2">
      <c r="A277" s="4">
        <v>41548</v>
      </c>
      <c r="B277" s="3">
        <f>(LN!B277-LN!B276)-Rf!$A276</f>
        <v>2.6842020844271453E-2</v>
      </c>
      <c r="C277" s="3">
        <f>(LN!C277-LN!C276)-Rf!$A276</f>
        <v>2.2603749575892174E-2</v>
      </c>
      <c r="D277" s="3">
        <f>(LN!D277-LN!D276)-Rf!$A276</f>
        <v>7.3873572626412809E-3</v>
      </c>
      <c r="E277" s="3">
        <f>(LN!E277-LN!E276)-Rf!$A276</f>
        <v>7.7243402480613454E-3</v>
      </c>
      <c r="F277" s="3">
        <f>(LN!F277-LN!F276)-Rf!$A276</f>
        <v>2.2420802070080015E-2</v>
      </c>
      <c r="G277" s="3">
        <f>(LN!G277-LN!G276)-Rf!$A276</f>
        <v>2.688018486996846E-2</v>
      </c>
      <c r="H277" s="3">
        <f>(LN!H277-LN!H276)-Rf!$A276</f>
        <v>1.5895325183700848E-2</v>
      </c>
      <c r="I277" s="3">
        <f>(LN!I277-LN!I276)-Rf!$A276</f>
        <v>6.8850290586270901E-3</v>
      </c>
      <c r="J277" s="3">
        <f>(LN!J277-LN!J276)-Rf!$A276</f>
        <v>2.7466740276569368E-3</v>
      </c>
      <c r="K277" s="3">
        <f>(LN!K277-LN!K276)-Rf!$A276</f>
        <v>1.81358963174576E-2</v>
      </c>
      <c r="L277" s="3">
        <f>(LN!L277-LN!L276)-Rf!$A276</f>
        <v>-1.4129850758310525E-2</v>
      </c>
      <c r="M277" s="3">
        <f>(LN!M277-LN!M276)-Rf!$A276</f>
        <v>5.3084316184630609E-3</v>
      </c>
      <c r="N277" s="3">
        <f>(LN!N277-LN!N276)-Rf!$A276</f>
        <v>8.2203141109769007E-3</v>
      </c>
      <c r="O277" s="3">
        <f>(LN!O277-LN!O276)-Rf!$A276</f>
        <v>2.2308432928976885E-2</v>
      </c>
      <c r="P277" s="3">
        <f>(LN!P277-LN!P276)-Rf!$A276</f>
        <v>2.7726313629821142E-2</v>
      </c>
      <c r="Q277" s="3">
        <f>(LN!Q277-LN!Q276)-Rf!$A276</f>
        <v>-2.0567426039281855E-3</v>
      </c>
      <c r="R277" s="3">
        <f>(LN!R277-LN!R276)-Rf!$A276</f>
        <v>1.7854974948763314E-2</v>
      </c>
      <c r="S277" s="3">
        <f>(LN!S277-LN!S276)-Rf!$A276</f>
        <v>2.3163170538473388E-2</v>
      </c>
      <c r="T277" s="3">
        <f>(LN!T277-LN!T276)-Rf!$A276</f>
        <v>3.1709215538936242E-2</v>
      </c>
      <c r="U277" s="3">
        <f>(LN!U277-LN!U276)-Rf!$A276</f>
        <v>6.7243288917673283E-3</v>
      </c>
      <c r="V277" s="3">
        <f>(LN!V277-LN!V276)-Rf!$A276</f>
        <v>2.8240059574216936E-2</v>
      </c>
      <c r="W277" s="3">
        <f>(LN!W277-LN!W276)-Rf!$A276</f>
        <v>1.3836698741072517E-2</v>
      </c>
      <c r="X277" s="3">
        <f>(LN!X277-LN!X276)-Rf!$A276</f>
        <v>8.3740894105313046E-3</v>
      </c>
      <c r="Y277" s="3">
        <f>(LN!Y277-LN!Y276)-Rf!$A276</f>
        <v>7.8159321029520612E-3</v>
      </c>
      <c r="Z277" s="3">
        <f>(LN!Z277-LN!Z276)-Rf!$A276</f>
        <v>2.3760095105021861E-2</v>
      </c>
      <c r="AA277" s="3">
        <f>(LN!AA277-LN!AA276)-Rf!$A276</f>
        <v>3.7131294456172359E-2</v>
      </c>
      <c r="AB277" s="3">
        <f>(LN!AB277-LN!AB276)-Rf!$A276</f>
        <v>3.1992373405879349E-2</v>
      </c>
      <c r="AC277" s="3">
        <f>(LN!AC277-LN!AC276)-Rf!$A276</f>
        <v>4.2465273194063791E-2</v>
      </c>
      <c r="AD277" s="3">
        <f>(LN!AD277-LN!AD276)-Rf!$A276</f>
        <v>6.8343204759289122E-3</v>
      </c>
      <c r="AE277" s="3">
        <f>(LN!AE277-LN!AE276)-Rf!$A276</f>
        <v>6.5722150716673866E-3</v>
      </c>
      <c r="AF277" s="3">
        <f>(LN!AF277-LN!AF276)-Rf!$A276</f>
        <v>3.897994783107972E-2</v>
      </c>
      <c r="AG277" s="3">
        <f>(LN!AG277-LN!AG276)-Rf!$A276</f>
        <v>2.6777184159002765E-2</v>
      </c>
      <c r="AH277" s="3">
        <f>(LN!AH277-LN!AH276)-Rf!$A276</f>
        <v>2.0632582334723537E-2</v>
      </c>
      <c r="AI277" s="3">
        <f>(LN!AI277-LN!AI276)-Rf!$A276</f>
        <v>1.8854253834811985E-2</v>
      </c>
      <c r="AJ277" s="3">
        <f>(LN!AJ277-LN!AJ276)-Rf!$A276</f>
        <v>1.6597099790693015E-2</v>
      </c>
      <c r="AK277" s="3">
        <f>(LN!AK277-LN!AK276)-Rf!$A276</f>
        <v>3.664720805304178E-2</v>
      </c>
      <c r="AL277" s="3">
        <f>(LN!AL277-LN!AL276)-Rf!$A276</f>
        <v>1.641419593021709E-2</v>
      </c>
      <c r="AM277" s="3">
        <f>(LN!AM277-LN!AM276)-Rf!$A276</f>
        <v>3.6380246168291386E-2</v>
      </c>
      <c r="AN277" s="3">
        <f>(LN!AN277-LN!AN276)-Rf!$A276</f>
        <v>4.8399710937205853E-3</v>
      </c>
      <c r="AO277" s="3">
        <f>(LN!AO277-LN!AO276)-Rf!$A276</f>
        <v>1.8517163536272641E-2</v>
      </c>
      <c r="AP277" s="3">
        <f>(LN!AP277-LN!AP276)-Rf!$A276</f>
        <v>2.8057952795157548E-2</v>
      </c>
      <c r="AQ277" s="3">
        <f>(LN!AQ277-LN!AQ276)-Rf!$A276</f>
        <v>2.3344204284588166E-2</v>
      </c>
      <c r="AR277" s="3">
        <f>(LN!AR277-LN!AR276)-Rf!$A276</f>
        <v>-4.8790164169431938E-2</v>
      </c>
      <c r="AS277" s="3">
        <f>(LN!AS277-LN!AS276)-Rf!$A276</f>
        <v>7.9098987142867117E-3</v>
      </c>
      <c r="AT277" s="3">
        <f>(LN!AT277-LN!AT276)-Rf!$A276</f>
        <v>9.4976969889248863E-3</v>
      </c>
      <c r="AU277" s="3">
        <f>(LN!AU277-LN!AU276)-Rf!$A276</f>
        <v>3.9426427607651249E-2</v>
      </c>
      <c r="AV277" s="3">
        <f>(LN!AV277-LN!AV276)-Rf!$A276</f>
        <v>3.7259551667027324E-2</v>
      </c>
      <c r="AW277" s="3">
        <f>(LN!AW277-LN!AW276)-Rf!$A276</f>
        <v>1.745584286027313E-2</v>
      </c>
      <c r="AX277" s="3">
        <f>(LN!AX277-LN!AX276)-Rf!$A276</f>
        <v>3.5619950367159703E-2</v>
      </c>
      <c r="AY277" s="3">
        <f>(LN!AY277-LN!AY276)-Rf!$A276</f>
        <v>-1.5673039557713153E-3</v>
      </c>
      <c r="AZ277" s="3">
        <f>(LN!AZ277-LN!AZ276)-Rf!$A276</f>
        <v>3.3949512156254524E-2</v>
      </c>
      <c r="BA277" s="3">
        <f>(LN!BA277-LN!BA276)-Rf!$A276</f>
        <v>5.0799965946469072E-2</v>
      </c>
      <c r="BB277" s="3">
        <f>(LN!BB277-LN!BB276)-Rf!$A276</f>
        <v>2.415463719848443E-2</v>
      </c>
      <c r="BC277" s="3">
        <f>(LN!BC277-LN!BC276)-Rf!$A276</f>
        <v>1.6605547614775951E-2</v>
      </c>
      <c r="BD277" s="3">
        <f>(LN!BD277-LN!BD276)-Rf!$A276</f>
        <v>3.3901551675681318E-2</v>
      </c>
      <c r="BE277" s="3">
        <f>(LN!BE277-LN!BE276)-Rf!$A276</f>
        <v>2.8525235581318586E-2</v>
      </c>
      <c r="BF277" s="3">
        <f>(LN!BF277-LN!BF276)-Rf!$A276</f>
        <v>3.9953256999929465E-2</v>
      </c>
      <c r="BG277" s="3">
        <f>(LN!BG277-LN!BG276)-Rf!$A276</f>
        <v>2.9285732790178542E-2</v>
      </c>
      <c r="BH277" s="3">
        <f>(LN!BH277-LN!BH276)-Rf!$A276</f>
        <v>4.0641146341807932E-2</v>
      </c>
      <c r="BI277" s="3">
        <f>(LN!BI277-LN!BI276)-Rf!$A276</f>
        <v>4.1177294340709825E-2</v>
      </c>
      <c r="BJ277" s="3">
        <f>(LN!BJ277-LN!BJ276)-Rf!$A276</f>
        <v>2.2732848053757415E-2</v>
      </c>
      <c r="BK277" s="3">
        <f>(LN!BK277-LN!BK276)-Rf!$A276</f>
        <v>2.9736759477049013E-2</v>
      </c>
      <c r="BL277" s="3">
        <f>(LN!BL277-LN!BL276)-Rf!$A276</f>
        <v>2.5405060671169544E-2</v>
      </c>
      <c r="BM277" s="3">
        <f>(LN!BM277-LN!BM276)-Rf!$A276</f>
        <v>4.2194213542103398E-2</v>
      </c>
      <c r="BN277" s="3">
        <f>(LN!BN277-LN!BN276)-Rf!$A276</f>
        <v>4.8068403041022556E-2</v>
      </c>
      <c r="BO277" s="3">
        <f>(LN!BO277-LN!BO276)-Rf!$A276</f>
        <v>-4.719215931646481E-3</v>
      </c>
      <c r="BP277" s="3">
        <f>(LN!BP277-LN!BP276)-Rf!$A276</f>
        <v>1.7916657147105219E-2</v>
      </c>
      <c r="BQ277" s="3">
        <f>(LN!BQ277-LN!BQ276)-Rf!$A276</f>
        <v>1.6131867942952738E-2</v>
      </c>
      <c r="BR277" s="3">
        <f>(LN!BR277-LN!BR276)-Rf!$A276</f>
        <v>2.7279829856201587E-3</v>
      </c>
      <c r="BS277" s="3">
        <f>(LN!BS277-LN!BS276)-Rf!$A276</f>
        <v>3.1913654542640835E-2</v>
      </c>
      <c r="BT277" s="3">
        <f>(LN!BT277-LN!BT276)-Rf!$A276</f>
        <v>1.5756628506189863E-2</v>
      </c>
      <c r="BU277" s="3">
        <f>(LN!BU277-LN!BU276)-Rf!$A276</f>
        <v>4.262838638948363E-2</v>
      </c>
      <c r="BV277" s="3">
        <f>(LN!BV277-LN!BV276)-Rf!$A276</f>
        <v>-3.9024439769317354E-3</v>
      </c>
      <c r="BW277" s="3">
        <f>(LN!BW277-LN!BW276)-Rf!$A276</f>
        <v>-2.2234583923972373E-3</v>
      </c>
      <c r="BX277" s="3">
        <f>(LN!BX277-LN!BX276)-Rf!$A276</f>
        <v>1.7432167168671242E-2</v>
      </c>
      <c r="BY277" s="3">
        <f>(LN!BY277-LN!BY276)-Rf!$A276</f>
        <v>3.1696439424024447E-2</v>
      </c>
      <c r="BZ277" s="3">
        <f>(LN!BZ277-LN!BZ276)-Rf!$A276</f>
        <v>2.2769388132294566E-2</v>
      </c>
      <c r="CA277" s="3">
        <f>(LN!CA277-LN!CA276)-Rf!$A276</f>
        <v>-6.2656846589277393E-3</v>
      </c>
      <c r="CB277" s="3">
        <f>(LN!CB277-LN!CB276)-Rf!$A276</f>
        <v>2.5646798522310554E-2</v>
      </c>
      <c r="CC277" s="3">
        <f>(LN!CC277-LN!CC276)-Rf!$A276</f>
        <v>2.0611387441229923E-2</v>
      </c>
      <c r="CD277" s="3">
        <f>(LN!CD277-LN!CD276)-Rf!$A276</f>
        <v>3.1472550985245817E-2</v>
      </c>
      <c r="CE277" s="3">
        <f>(LN!CE277-LN!CE276)-Rf!$A276</f>
        <v>-4.2559614418795855E-2</v>
      </c>
      <c r="CF277" s="3">
        <f>(LN!CF277-LN!CF276)-Rf!$A276</f>
        <v>1.8205346878460205E-2</v>
      </c>
      <c r="CG277" s="3">
        <f>(LN!CG277-LN!CG276)-Rf!$A276</f>
        <v>2.3715954984753651E-2</v>
      </c>
      <c r="CH277" s="3">
        <f>(LN!CH277-LN!CH276)-Rf!$A276</f>
        <v>2.0646522562835834E-2</v>
      </c>
      <c r="CI277" s="3">
        <f>(LN!CI277-LN!CI276)-Rf!$A276</f>
        <v>2.9224254227607993E-2</v>
      </c>
      <c r="CJ277" s="3">
        <f>(LN!CJ277-LN!CJ276)-Rf!$A276</f>
        <v>5.2944246159647435E-3</v>
      </c>
      <c r="CK277" s="3">
        <f>(LN!CK277-LN!CK276)-Rf!$A276</f>
        <v>2.3510596635456515E-2</v>
      </c>
      <c r="CL277" s="3">
        <f>(LN!CL277-LN!CL276)-Rf!$A276</f>
        <v>2.2882389578396278E-2</v>
      </c>
      <c r="CM277" s="3">
        <f>(LN!CM277-LN!CM276)-Rf!$A276</f>
        <v>2.5271285196240889E-2</v>
      </c>
      <c r="CN277" s="3">
        <f>(LN!CN277-LN!CN276)-Rf!$A276</f>
        <v>1.8715102001367612E-2</v>
      </c>
      <c r="CO277" s="3">
        <f>(LN!CO277-LN!CO276)-Rf!$A276</f>
        <v>2.1334142474991324E-2</v>
      </c>
      <c r="CP277" s="3">
        <f>(LN!CP277-LN!CP276)-Rf!$A276</f>
        <v>3.42079175226635E-2</v>
      </c>
      <c r="CQ277" s="3">
        <f>(LN!CQ277-LN!CQ276)-Rf!$A276</f>
        <v>3.1807672749179616E-2</v>
      </c>
      <c r="CR277" s="3">
        <f>(LN!CR277-LN!CR276)-Rf!$A276</f>
        <v>9.5706103349577631E-3</v>
      </c>
      <c r="CS277" s="3">
        <f>(LN!CS277-LN!CS276)-Rf!$A276</f>
        <v>1.7928648799330205E-3</v>
      </c>
      <c r="CT277" s="3">
        <f>(LN!CT277-LN!CT276)-Rf!$A276</f>
        <v>1.7030607467352965E-2</v>
      </c>
      <c r="CU277" s="3">
        <f>(LN!CU277-LN!CU276)-Rf!$A276</f>
        <v>3.796843582925824E-2</v>
      </c>
      <c r="CV277" s="3">
        <f>(LN!CV277-LN!CV276)-Rf!$A276</f>
        <v>6.7148487120132216E-3</v>
      </c>
      <c r="CW277" s="3">
        <f>(LN!CW277-LN!CW276)-Rf!$A276</f>
        <v>1.1309837811263712E-2</v>
      </c>
      <c r="CX277" s="3">
        <f>(LN!CX277-LN!CX276)-Rf!$A276</f>
        <v>1.0369366004556291E-2</v>
      </c>
      <c r="CY277" s="3">
        <f>(LN!CY277-LN!CY276)-Rf!$A276</f>
        <v>1.1374733651092761E-2</v>
      </c>
      <c r="CZ277" s="3">
        <f>(LN!CZ277-LN!CZ276)-Rf!$A276</f>
        <v>2.7489032931037549E-2</v>
      </c>
      <c r="DA277" s="3">
        <f>(LN!DA277-LN!DA276)-Rf!$A276</f>
        <v>3.4870049402123016E-2</v>
      </c>
      <c r="DB277" s="3">
        <f>(LN!DB277-LN!DB276)-Rf!$A276</f>
        <v>3.2576170434612806E-2</v>
      </c>
      <c r="DC277" s="3">
        <f>(LN!DC277-LN!DC276)-Rf!$A276</f>
        <v>2.2682320115533727E-2</v>
      </c>
      <c r="DD277" s="3">
        <f>(LN!DD277-LN!DD276)-Rf!$A276</f>
        <v>3.0149342385545452E-2</v>
      </c>
      <c r="DE277" s="3">
        <f>(LN!DE277-LN!DE276)-Rf!$A276</f>
        <v>3.2521938375619008E-2</v>
      </c>
      <c r="DF277" s="3">
        <f>(LN!DF277-LN!DF276)-Rf!$A276</f>
        <v>3.9492120401520836E-2</v>
      </c>
      <c r="DG277" s="3">
        <f>(LN!DG277-LN!DG276)-Rf!$A276</f>
        <v>2.716949827273929E-2</v>
      </c>
      <c r="DH277" s="3">
        <f>(LN!DH277-LN!DH276)-Rf!$A276</f>
        <v>-1.9103083450531244E-2</v>
      </c>
      <c r="DI277" s="3">
        <f>(LN!DI277-LN!DI276)-Rf!$A276</f>
        <v>-6.4390631694930534E-3</v>
      </c>
      <c r="DJ277" s="3">
        <f>(LN!DJ277-LN!DJ276)-Rf!$A276</f>
        <v>1.105990896149045E-3</v>
      </c>
      <c r="DK277" s="3">
        <f>(LN!DK277-LN!DK276)-Rf!$A276</f>
        <v>3.0190972279145356E-2</v>
      </c>
      <c r="DL277" s="3">
        <f>(LN!DL277-LN!DL276)-Rf!$A276</f>
        <v>1.4576468272549548E-2</v>
      </c>
      <c r="DM277" s="3">
        <f>(LN!DM277-LN!DM276)-Rf!$A276</f>
        <v>3.1468321384195974E-2</v>
      </c>
      <c r="DN277" s="3">
        <f>(LN!DN277-LN!DN276)-Rf!$A276</f>
        <v>2.4985225478087791E-2</v>
      </c>
      <c r="DO277" s="3">
        <f>(LN!DO277-LN!DO276)-Rf!$A276</f>
        <v>1.2735844513799499E-2</v>
      </c>
      <c r="DP277" s="3" t="e">
        <f>(LN!DP277-LN!DP276)-Rf!$A276</f>
        <v>#NUM!</v>
      </c>
      <c r="DQ277" s="3" t="e">
        <f>(LN!DQ277-LN!DQ276)-Rf!$A276</f>
        <v>#NUM!</v>
      </c>
      <c r="DR277" s="3" t="e">
        <f>(LN!DR277-LN!DR276)-Rf!$A276</f>
        <v>#NUM!</v>
      </c>
      <c r="DS277" s="3" t="e">
        <f>(LN!DS277-LN!DS276)-Rf!$A276</f>
        <v>#NUM!</v>
      </c>
      <c r="DT277" s="3">
        <f>(LN!DT277-LN!DT276)-Rf!$A276</f>
        <v>2.4692612590371532E-2</v>
      </c>
      <c r="DU277" s="3" t="e">
        <f>(LN!DU277-LN!DU276)-Rf!$A276</f>
        <v>#NUM!</v>
      </c>
      <c r="DV277" s="3" t="e">
        <f>(LN!DV277-LN!DV276)-Rf!$A276</f>
        <v>#NUM!</v>
      </c>
      <c r="DW277" s="3" t="e">
        <f>(LN!DW277-LN!DW276)-Rf!$A276</f>
        <v>#NUM!</v>
      </c>
      <c r="DX277" s="3" t="e">
        <f>(LN!DX277-LN!DX276)-Rf!$A276</f>
        <v>#NUM!</v>
      </c>
      <c r="DY277" s="3">
        <f>(LN!DY277-LN!DY276)-Rf!$A276</f>
        <v>-8.4538879456657057E-3</v>
      </c>
      <c r="DZ277" s="3" t="e">
        <f>(LN!DZ277-LN!DZ276)-Rf!$A276</f>
        <v>#NUM!</v>
      </c>
      <c r="EA277" s="3" t="e">
        <f>(LN!EA277-LN!EA276)-Rf!$A276</f>
        <v>#NUM!</v>
      </c>
      <c r="EB277" s="3" t="e">
        <f>(LN!EB277-LN!EB276)-Rf!$A276</f>
        <v>#NUM!</v>
      </c>
      <c r="EC277" s="3" t="e">
        <f>(LN!EC277-LN!EC276)-Rf!$A276</f>
        <v>#NUM!</v>
      </c>
      <c r="ED277" s="3" t="e">
        <f>(LN!ED277-LN!ED276)-Rf!$A276</f>
        <v>#NUM!</v>
      </c>
      <c r="EE277" s="3" t="e">
        <f>(LN!EE277-LN!EE276)-Rf!$A276</f>
        <v>#NUM!</v>
      </c>
      <c r="EF277" s="3" t="e">
        <f>(LN!EF277-LN!EF276)-Rf!$A276</f>
        <v>#NUM!</v>
      </c>
      <c r="EG277" s="3" t="e">
        <f>(LN!EG277-LN!EG276)-Rf!$A276</f>
        <v>#NUM!</v>
      </c>
      <c r="EH277" s="3" t="e">
        <f>(LN!EH277-LN!EH276)-Rf!$A276</f>
        <v>#NUM!</v>
      </c>
      <c r="EI277" s="3" t="e">
        <f>(LN!EI277-LN!EI276)-Rf!$A276</f>
        <v>#NUM!</v>
      </c>
      <c r="EJ277" s="3" t="e">
        <f>(LN!EJ277-LN!EJ276)-Rf!$A276</f>
        <v>#NUM!</v>
      </c>
      <c r="EK277" s="3" t="e">
        <f>(LN!EK277-LN!EK276)-Rf!$A276</f>
        <v>#NUM!</v>
      </c>
      <c r="EL277" s="3" t="e">
        <f>(LN!EL277-LN!EL276)-Rf!$A276</f>
        <v>#NUM!</v>
      </c>
      <c r="EM277" s="3" t="e">
        <f>(LN!EM277-LN!EM276)-Rf!$A276</f>
        <v>#NUM!</v>
      </c>
      <c r="EN277" s="3" t="e">
        <f>(LN!EN277-LN!EN276)-Rf!$A276</f>
        <v>#NUM!</v>
      </c>
      <c r="EO277" s="3" t="e">
        <f>(LN!EO277-LN!EO276)-Rf!$A276</f>
        <v>#NUM!</v>
      </c>
      <c r="EP277" s="3" t="e">
        <f>(LN!EP277-LN!EP276)-Rf!$A276</f>
        <v>#NUM!</v>
      </c>
      <c r="EQ277" s="3" t="e">
        <f>(LN!EQ277-LN!EQ276)-Rf!$A276</f>
        <v>#NUM!</v>
      </c>
      <c r="ER277" s="3" t="e">
        <f>(LN!ER277-LN!ER276)-Rf!$A276</f>
        <v>#NUM!</v>
      </c>
      <c r="ES277" s="3" t="e">
        <f>(LN!ES277-LN!ES276)-Rf!$A276</f>
        <v>#NUM!</v>
      </c>
      <c r="ET277" s="3" t="e">
        <f>(LN!ET277-LN!ET276)-Rf!$A276</f>
        <v>#NUM!</v>
      </c>
      <c r="EU277" s="3">
        <f>(LN!EU277-LN!EU276)-Rf!$A276</f>
        <v>-1.9667158064421653E-2</v>
      </c>
      <c r="EV277" s="3" t="e">
        <f>(LN!EV277-LN!EV276)-Rf!$A276</f>
        <v>#NUM!</v>
      </c>
      <c r="EW277" s="3">
        <f>(LN!EW277-LN!EW276)-Rf!$A276</f>
        <v>1.4889487002222701E-2</v>
      </c>
      <c r="EX277" s="3" t="e">
        <f>(LN!EX277-LN!EX276)-Rf!$A276</f>
        <v>#NUM!</v>
      </c>
      <c r="EY277" s="3" t="e">
        <f>(LN!EY277-LN!EY276)-Rf!$A276</f>
        <v>#NUM!</v>
      </c>
      <c r="EZ277" s="3" t="e">
        <f>(LN!EZ277-LN!EZ276)-Rf!$A276</f>
        <v>#NUM!</v>
      </c>
      <c r="FA277" s="3" t="e">
        <f>(LN!FA277-LN!FA276)-Rf!$A276</f>
        <v>#NUM!</v>
      </c>
      <c r="FB277" s="3" t="e">
        <f>(LN!FB277-LN!FB276)-Rf!$A276</f>
        <v>#NUM!</v>
      </c>
      <c r="FC277" s="3" t="e">
        <f>(LN!FC277-LN!FC276)-Rf!$A276</f>
        <v>#NUM!</v>
      </c>
      <c r="FD277" s="3" t="e">
        <f>(LN!FD277-LN!FD276)-Rf!$A276</f>
        <v>#NUM!</v>
      </c>
      <c r="FE277" s="3" t="e">
        <f>(LN!FE277-LN!FE276)-Rf!$A276</f>
        <v>#NUM!</v>
      </c>
      <c r="FF277" s="3" t="e">
        <f>(LN!FF277-LN!FF276)-Rf!$A276</f>
        <v>#NUM!</v>
      </c>
      <c r="FG277" s="3" t="e">
        <f>(LN!FG277-LN!FG276)-Rf!$A276</f>
        <v>#NUM!</v>
      </c>
      <c r="FH277" s="3" t="e">
        <f>(LN!FH277-LN!FH276)-Rf!$A276</f>
        <v>#NUM!</v>
      </c>
      <c r="FI277" s="3">
        <f>(LN!FI277-LN!FI276)-Rf!$A276</f>
        <v>2.9725811134086122E-2</v>
      </c>
      <c r="FJ277" s="3" t="e">
        <f>(LN!FJ277-LN!FJ276)-Rf!$A276</f>
        <v>#NUM!</v>
      </c>
      <c r="FK277" s="3" t="e">
        <f>(LN!FK277-LN!FK276)-Rf!$A276</f>
        <v>#NUM!</v>
      </c>
      <c r="FL277" s="3" t="e">
        <f>(LN!FL277-LN!FL276)-Rf!$A276</f>
        <v>#NUM!</v>
      </c>
      <c r="FM277" s="3">
        <f>(LN!FM277-LN!FM276)-Rf!$A276</f>
        <v>3.7487014093015247E-2</v>
      </c>
      <c r="FN277" s="3" t="e">
        <f>(LN!FN277-LN!FN276)-Rf!$A276</f>
        <v>#NUM!</v>
      </c>
      <c r="FO277" s="3" t="e">
        <f>(LN!FO277-LN!FO276)-Rf!$A276</f>
        <v>#NUM!</v>
      </c>
      <c r="FP277" s="3" t="e">
        <f>(LN!FP277-LN!FP276)-Rf!$A276</f>
        <v>#NUM!</v>
      </c>
      <c r="FQ277" s="3" t="e">
        <f>(LN!FQ277-LN!FQ276)-Rf!$A276</f>
        <v>#NUM!</v>
      </c>
      <c r="FR277" s="3" t="e">
        <f>(LN!FR277-LN!FR276)-Rf!$A276</f>
        <v>#NUM!</v>
      </c>
      <c r="FS277" s="3" t="e">
        <f>(LN!FS277-LN!FS276)-Rf!$A276</f>
        <v>#NUM!</v>
      </c>
      <c r="FT277" s="3" t="e">
        <f>(LN!FT277-LN!FT276)-Rf!$A276</f>
        <v>#NUM!</v>
      </c>
      <c r="FU277" s="3" t="e">
        <f>(LN!FU277-LN!FU276)-Rf!$A276</f>
        <v>#NUM!</v>
      </c>
      <c r="FV277" s="3" t="e">
        <f>(LN!FV277-LN!FV276)-Rf!$A276</f>
        <v>#NUM!</v>
      </c>
      <c r="FW277" s="3" t="e">
        <f>(LN!FW277-LN!FW276)-Rf!$A276</f>
        <v>#NUM!</v>
      </c>
      <c r="FX277" s="3" t="e">
        <f>(LN!FX277-LN!FX276)-Rf!$A276</f>
        <v>#NUM!</v>
      </c>
      <c r="FY277" s="3" t="e">
        <f>(LN!FY277-LN!FY276)-Rf!$A276</f>
        <v>#NUM!</v>
      </c>
      <c r="FZ277" s="3" t="e">
        <f>(LN!FZ277-LN!FZ276)-Rf!$A276</f>
        <v>#NUM!</v>
      </c>
      <c r="GA277" s="3" t="e">
        <f>(LN!GA277-LN!GA276)-Rf!$A276</f>
        <v>#NUM!</v>
      </c>
      <c r="GB277" s="3" t="e">
        <f>(LN!GB277-LN!GB276)-Rf!$A276</f>
        <v>#NUM!</v>
      </c>
      <c r="GC277" s="3" t="e">
        <f>(LN!GC277-LN!GC276)-Rf!$A276</f>
        <v>#NUM!</v>
      </c>
      <c r="GD277" s="3" t="e">
        <f>(LN!GD277-LN!GD276)-Rf!$A276</f>
        <v>#NUM!</v>
      </c>
      <c r="GE277" s="3" t="e">
        <f>(LN!GE277-LN!GE276)-Rf!$A276</f>
        <v>#NUM!</v>
      </c>
    </row>
    <row r="278" spans="1:187" x14ac:dyDescent="0.2">
      <c r="A278" s="4">
        <v>41579</v>
      </c>
      <c r="B278" s="3">
        <f>(LN!B278-LN!B277)-Rf!$A277</f>
        <v>-1.5385694342162637E-3</v>
      </c>
      <c r="C278" s="3">
        <f>(LN!C278-LN!C277)-Rf!$A277</f>
        <v>1.4159528603634008E-2</v>
      </c>
      <c r="D278" s="3">
        <f>(LN!D278-LN!D277)-Rf!$A277</f>
        <v>1.1738009016566409E-3</v>
      </c>
      <c r="E278" s="3">
        <f>(LN!E278-LN!E277)-Rf!$A277</f>
        <v>3.1939811549754005E-2</v>
      </c>
      <c r="F278" s="3">
        <f>(LN!F278-LN!F277)-Rf!$A277</f>
        <v>1.1296467034306978E-2</v>
      </c>
      <c r="G278" s="3">
        <f>(LN!G278-LN!G277)-Rf!$A277</f>
        <v>-4.6416033542273638E-3</v>
      </c>
      <c r="H278" s="3">
        <f>(LN!H278-LN!H277)-Rf!$A277</f>
        <v>8.2071487574042479E-3</v>
      </c>
      <c r="I278" s="3">
        <f>(LN!I278-LN!I277)-Rf!$A277</f>
        <v>1.9557158244502659E-2</v>
      </c>
      <c r="J278" s="3">
        <f>(LN!J278-LN!J277)-Rf!$A277</f>
        <v>1.2651556774505579E-3</v>
      </c>
      <c r="K278" s="3">
        <f>(LN!K278-LN!K277)-Rf!$A277</f>
        <v>-7.5313430686598792E-3</v>
      </c>
      <c r="L278" s="3">
        <f>(LN!L278-LN!L277)-Rf!$A277</f>
        <v>9.53602090112593E-3</v>
      </c>
      <c r="M278" s="3">
        <f>(LN!M278-LN!M277)-Rf!$A277</f>
        <v>1.0742599360438643E-2</v>
      </c>
      <c r="N278" s="3">
        <f>(LN!N278-LN!N277)-Rf!$A277</f>
        <v>2.0906684819313348E-2</v>
      </c>
      <c r="O278" s="3">
        <f>(LN!O278-LN!O277)-Rf!$A277</f>
        <v>1.4366709658105492E-2</v>
      </c>
      <c r="P278" s="3">
        <f>(LN!P278-LN!P277)-Rf!$A277</f>
        <v>2.4321532388818845E-2</v>
      </c>
      <c r="Q278" s="3">
        <f>(LN!Q278-LN!Q277)-Rf!$A277</f>
        <v>5.6162129628077651E-2</v>
      </c>
      <c r="R278" s="3">
        <f>(LN!R278-LN!R277)-Rf!$A277</f>
        <v>1.3305688458802756E-2</v>
      </c>
      <c r="S278" s="3">
        <f>(LN!S278-LN!S277)-Rf!$A277</f>
        <v>1.1383443883437927E-2</v>
      </c>
      <c r="T278" s="3">
        <f>(LN!T278-LN!T277)-Rf!$A277</f>
        <v>1.8073146429839149E-2</v>
      </c>
      <c r="U278" s="3">
        <f>(LN!U278-LN!U277)-Rf!$A277</f>
        <v>-2.0147349223907263E-2</v>
      </c>
      <c r="V278" s="3">
        <f>(LN!V278-LN!V277)-Rf!$A277</f>
        <v>4.830927269665608E-3</v>
      </c>
      <c r="W278" s="3">
        <f>(LN!W278-LN!W277)-Rf!$A277</f>
        <v>3.9677054504525522E-2</v>
      </c>
      <c r="X278" s="3">
        <f>(LN!X278-LN!X277)-Rf!$A277</f>
        <v>1.5172704863331443E-2</v>
      </c>
      <c r="Y278" s="3">
        <f>(LN!Y278-LN!Y277)-Rf!$A277</f>
        <v>2.6463345377345515E-2</v>
      </c>
      <c r="Z278" s="3">
        <f>(LN!Z278-LN!Z277)-Rf!$A277</f>
        <v>-7.7075126134431571E-3</v>
      </c>
      <c r="AA278" s="3">
        <f>(LN!AA278-LN!AA277)-Rf!$A277</f>
        <v>1.8716871185098238E-2</v>
      </c>
      <c r="AB278" s="3">
        <f>(LN!AB278-LN!AB277)-Rf!$A277</f>
        <v>3.5050525834965818E-2</v>
      </c>
      <c r="AC278" s="3">
        <f>(LN!AC278-LN!AC277)-Rf!$A277</f>
        <v>2.5452335867566234E-2</v>
      </c>
      <c r="AD278" s="3">
        <f>(LN!AD278-LN!AD277)-Rf!$A277</f>
        <v>1.9330109575451004E-2</v>
      </c>
      <c r="AE278" s="3">
        <f>(LN!AE278-LN!AE277)-Rf!$A277</f>
        <v>2.4467907514836185E-2</v>
      </c>
      <c r="AF278" s="3">
        <f>(LN!AF278-LN!AF277)-Rf!$A277</f>
        <v>1.6668990829704633E-2</v>
      </c>
      <c r="AG278" s="3">
        <f>(LN!AG278-LN!AG277)-Rf!$A277</f>
        <v>1.4581924599230689E-2</v>
      </c>
      <c r="AH278" s="3">
        <f>(LN!AH278-LN!AH277)-Rf!$A277</f>
        <v>8.7364545827020024E-3</v>
      </c>
      <c r="AI278" s="3">
        <f>(LN!AI278-LN!AI277)-Rf!$A277</f>
        <v>7.4432796193777406E-3</v>
      </c>
      <c r="AJ278" s="3">
        <f>(LN!AJ278-LN!AJ277)-Rf!$A277</f>
        <v>1.7256359933167431E-2</v>
      </c>
      <c r="AK278" s="3">
        <f>(LN!AK278-LN!AK277)-Rf!$A277</f>
        <v>3.7041271680349652E-2</v>
      </c>
      <c r="AL278" s="3">
        <f>(LN!AL278-LN!AL277)-Rf!$A277</f>
        <v>3.5475710819892647E-2</v>
      </c>
      <c r="AM278" s="3">
        <f>(LN!AM278-LN!AM277)-Rf!$A277</f>
        <v>3.9899878902609487E-3</v>
      </c>
      <c r="AN278" s="3">
        <f>(LN!AN278-LN!AN277)-Rf!$A277</f>
        <v>1.0331793917425003E-2</v>
      </c>
      <c r="AO278" s="3">
        <f>(LN!AO278-LN!AO277)-Rf!$A277</f>
        <v>1.7190109482029925E-2</v>
      </c>
      <c r="AP278" s="3">
        <f>(LN!AP278-LN!AP277)-Rf!$A277</f>
        <v>-9.0971778205726772E-2</v>
      </c>
      <c r="AQ278" s="3">
        <f>(LN!AQ278-LN!AQ277)-Rf!$A277</f>
        <v>2.2746286155784112E-2</v>
      </c>
      <c r="AR278" s="3">
        <f>(LN!AR278-LN!AR277)-Rf!$A277</f>
        <v>0</v>
      </c>
      <c r="AS278" s="3">
        <f>(LN!AS278-LN!AS277)-Rf!$A277</f>
        <v>6.0763432604540313E-3</v>
      </c>
      <c r="AT278" s="3">
        <f>(LN!AT278-LN!AT277)-Rf!$A277</f>
        <v>1.9880722253864391E-3</v>
      </c>
      <c r="AU278" s="3">
        <f>(LN!AU278-LN!AU277)-Rf!$A277</f>
        <v>2.2158552816446964E-2</v>
      </c>
      <c r="AV278" s="3">
        <f>(LN!AV278-LN!AV277)-Rf!$A277</f>
        <v>9.7338785394205374E-3</v>
      </c>
      <c r="AW278" s="3">
        <f>(LN!AW278-LN!AW277)-Rf!$A277</f>
        <v>2.5292714322194598E-2</v>
      </c>
      <c r="AX278" s="3">
        <f>(LN!AX278-LN!AX277)-Rf!$A277</f>
        <v>8.6951818895668609E-3</v>
      </c>
      <c r="AY278" s="3">
        <f>(LN!AY278-LN!AY277)-Rf!$A277</f>
        <v>3.2524271277640793E-3</v>
      </c>
      <c r="AZ278" s="3">
        <f>(LN!AZ278-LN!AZ277)-Rf!$A277</f>
        <v>1.5183176421390332E-2</v>
      </c>
      <c r="BA278" s="3">
        <f>(LN!BA278-LN!BA277)-Rf!$A277</f>
        <v>2.9629215161828704E-2</v>
      </c>
      <c r="BB278" s="3">
        <f>(LN!BB278-LN!BB277)-Rf!$A277</f>
        <v>1.4172166667690611E-2</v>
      </c>
      <c r="BC278" s="3">
        <f>(LN!BC278-LN!BC277)-Rf!$A277</f>
        <v>2.6186597906103337E-2</v>
      </c>
      <c r="BD278" s="3">
        <f>(LN!BD278-LN!BD277)-Rf!$A277</f>
        <v>0</v>
      </c>
      <c r="BE278" s="3">
        <f>(LN!BE278-LN!BE277)-Rf!$A277</f>
        <v>1.7777270536675438E-2</v>
      </c>
      <c r="BF278" s="3">
        <f>(LN!BF278-LN!BF277)-Rf!$A277</f>
        <v>1.5522962657177786E-2</v>
      </c>
      <c r="BG278" s="3">
        <f>(LN!BG278-LN!BG277)-Rf!$A277</f>
        <v>1.6715018401822768E-2</v>
      </c>
      <c r="BH278" s="3">
        <f>(LN!BH278-LN!BH277)-Rf!$A277</f>
        <v>2.0940362475501573E-2</v>
      </c>
      <c r="BI278" s="3">
        <f>(LN!BI278-LN!BI277)-Rf!$A277</f>
        <v>2.3632046026681675E-2</v>
      </c>
      <c r="BJ278" s="3">
        <f>(LN!BJ278-LN!BJ277)-Rf!$A277</f>
        <v>2.5195820060942786E-2</v>
      </c>
      <c r="BK278" s="3">
        <f>(LN!BK278-LN!BK277)-Rf!$A277</f>
        <v>-6.3091691932646299E-3</v>
      </c>
      <c r="BL278" s="3">
        <f>(LN!BL278-LN!BL277)-Rf!$A277</f>
        <v>-1.2902377138961363E-2</v>
      </c>
      <c r="BM278" s="3">
        <f>(LN!BM278-LN!BM277)-Rf!$A277</f>
        <v>6.5215026833556955E-2</v>
      </c>
      <c r="BN278" s="3">
        <f>(LN!BN278-LN!BN277)-Rf!$A277</f>
        <v>6.0355597170739017E-2</v>
      </c>
      <c r="BO278" s="3">
        <f>(LN!BO278-LN!BO277)-Rf!$A277</f>
        <v>2.2187491296906003E-2</v>
      </c>
      <c r="BP278" s="3">
        <f>(LN!BP278-LN!BP277)-Rf!$A277</f>
        <v>1.3855580113503407E-2</v>
      </c>
      <c r="BQ278" s="3">
        <f>(LN!BQ278-LN!BQ277)-Rf!$A277</f>
        <v>8.0199404533667362E-3</v>
      </c>
      <c r="BR278" s="3">
        <f>(LN!BR278-LN!BR277)-Rf!$A277</f>
        <v>-5.072191912230295E-3</v>
      </c>
      <c r="BS278" s="3">
        <f>(LN!BS278-LN!BS277)-Rf!$A277</f>
        <v>1.4953380265330551E-2</v>
      </c>
      <c r="BT278" s="3">
        <f>(LN!BT278-LN!BT277)-Rf!$A277</f>
        <v>-2.3477250903507496E-3</v>
      </c>
      <c r="BU278" s="3">
        <f>(LN!BU278-LN!BU277)-Rf!$A277</f>
        <v>3.5145859735557394E-2</v>
      </c>
      <c r="BV278" s="3">
        <f>(LN!BV278-LN!BV277)-Rf!$A277</f>
        <v>1.0695289116747553E-2</v>
      </c>
      <c r="BW278" s="3">
        <f>(LN!BW278-LN!BW277)-Rf!$A277</f>
        <v>2.7785513847242704E-3</v>
      </c>
      <c r="BX278" s="3">
        <f>(LN!BX278-LN!BX277)-Rf!$A277</f>
        <v>3.0073188288423758E-2</v>
      </c>
      <c r="BY278" s="3">
        <f>(LN!BY278-LN!BY277)-Rf!$A277</f>
        <v>2.2683036125962452E-2</v>
      </c>
      <c r="BZ278" s="3">
        <f>(LN!BZ278-LN!BZ277)-Rf!$A277</f>
        <v>3.0918580137492491E-2</v>
      </c>
      <c r="CA278" s="3">
        <f>(LN!CA278-LN!CA277)-Rf!$A277</f>
        <v>1.2181940433466654E-2</v>
      </c>
      <c r="CB278" s="3">
        <f>(LN!CB278-LN!CB277)-Rf!$A277</f>
        <v>1.0372198238494335E-2</v>
      </c>
      <c r="CC278" s="3">
        <f>(LN!CC278-LN!CC277)-Rf!$A277</f>
        <v>1.482958412312918E-2</v>
      </c>
      <c r="CD278" s="3">
        <f>(LN!CD278-LN!CD277)-Rf!$A277</f>
        <v>-2.4668529315166055E-3</v>
      </c>
      <c r="CE278" s="3">
        <f>(LN!CE278-LN!CE277)-Rf!$A277</f>
        <v>4.2559614418795855E-2</v>
      </c>
      <c r="CF278" s="3">
        <f>(LN!CF278-LN!CF277)-Rf!$A277</f>
        <v>1.9957952290974745E-2</v>
      </c>
      <c r="CG278" s="3">
        <f>(LN!CG278-LN!CG277)-Rf!$A277</f>
        <v>1.0943827246398641E-2</v>
      </c>
      <c r="CH278" s="3">
        <f>(LN!CH278-LN!CH277)-Rf!$A277</f>
        <v>2.1778457052660016E-2</v>
      </c>
      <c r="CI278" s="3">
        <f>(LN!CI278-LN!CI277)-Rf!$A277</f>
        <v>1.0113866236928892E-2</v>
      </c>
      <c r="CJ278" s="3">
        <f>(LN!CJ278-LN!CJ277)-Rf!$A277</f>
        <v>-1.1423676809947381E-3</v>
      </c>
      <c r="CK278" s="3">
        <f>(LN!CK278-LN!CK277)-Rf!$A277</f>
        <v>1.113800891702077E-2</v>
      </c>
      <c r="CL278" s="3">
        <f>(LN!CL278-LN!CL277)-Rf!$A277</f>
        <v>1.8081701318353183E-3</v>
      </c>
      <c r="CM278" s="3">
        <f>(LN!CM278-LN!CM277)-Rf!$A277</f>
        <v>4.3743678546271703E-2</v>
      </c>
      <c r="CN278" s="3">
        <f>(LN!CN278-LN!CN277)-Rf!$A277</f>
        <v>3.4513157221662816E-2</v>
      </c>
      <c r="CO278" s="3">
        <f>(LN!CO278-LN!CO277)-Rf!$A277</f>
        <v>2.7124950676683746E-2</v>
      </c>
      <c r="CP278" s="3">
        <f>(LN!CP278-LN!CP277)-Rf!$A277</f>
        <v>2.829033150997784E-2</v>
      </c>
      <c r="CQ278" s="3">
        <f>(LN!CQ278-LN!CQ277)-Rf!$A277</f>
        <v>2.8275609446714256E-2</v>
      </c>
      <c r="CR278" s="3">
        <f>(LN!CR278-LN!CR277)-Rf!$A277</f>
        <v>-6.4106660429432694E-3</v>
      </c>
      <c r="CS278" s="3">
        <f>(LN!CS278-LN!CS277)-Rf!$A277</f>
        <v>4.8841600458171541E-3</v>
      </c>
      <c r="CT278" s="3">
        <f>(LN!CT278-LN!CT277)-Rf!$A277</f>
        <v>7.1188496342307062E-3</v>
      </c>
      <c r="CU278" s="3">
        <f>(LN!CU278-LN!CU277)-Rf!$A277</f>
        <v>1.6620172907119368E-2</v>
      </c>
      <c r="CV278" s="3">
        <f>(LN!CV278-LN!CV277)-Rf!$A277</f>
        <v>1.038996586282348E-2</v>
      </c>
      <c r="CW278" s="3">
        <f>(LN!CW278-LN!CW277)-Rf!$A277</f>
        <v>-3.124843983727299E-2</v>
      </c>
      <c r="CX278" s="3">
        <f>(LN!CX278-LN!CX277)-Rf!$A277</f>
        <v>1.0262944829559029E-2</v>
      </c>
      <c r="CY278" s="3">
        <f>(LN!CY278-LN!CY277)-Rf!$A277</f>
        <v>9.5572565634070017E-3</v>
      </c>
      <c r="CZ278" s="3">
        <f>(LN!CZ278-LN!CZ277)-Rf!$A277</f>
        <v>1.5789801732634778E-2</v>
      </c>
      <c r="DA278" s="3">
        <f>(LN!DA278-LN!DA277)-Rf!$A277</f>
        <v>6.6797147980706129E-3</v>
      </c>
      <c r="DB278" s="3">
        <f>(LN!DB278-LN!DB277)-Rf!$A277</f>
        <v>2.0941433384490615E-2</v>
      </c>
      <c r="DC278" s="3">
        <f>(LN!DC278-LN!DC277)-Rf!$A277</f>
        <v>1.2319818650964542E-2</v>
      </c>
      <c r="DD278" s="3">
        <f>(LN!DD278-LN!DD277)-Rf!$A277</f>
        <v>1.7710167324412218E-2</v>
      </c>
      <c r="DE278" s="3">
        <f>(LN!DE278-LN!DE277)-Rf!$A277</f>
        <v>1.6693372084103153E-2</v>
      </c>
      <c r="DF278" s="3">
        <f>(LN!DF278-LN!DF277)-Rf!$A277</f>
        <v>-2.2988515871107396E-3</v>
      </c>
      <c r="DG278" s="3">
        <f>(LN!DG278-LN!DG277)-Rf!$A277</f>
        <v>2.354613670548833E-2</v>
      </c>
      <c r="DH278" s="3">
        <f>(LN!DH278-LN!DH277)-Rf!$A277</f>
        <v>-1.2141070545492738E-2</v>
      </c>
      <c r="DI278" s="3">
        <f>(LN!DI278-LN!DI277)-Rf!$A277</f>
        <v>6.1011967924304855E-3</v>
      </c>
      <c r="DJ278" s="3">
        <f>(LN!DJ278-LN!DJ277)-Rf!$A277</f>
        <v>1.9520824187977404E-2</v>
      </c>
      <c r="DK278" s="3">
        <f>(LN!DK278-LN!DK277)-Rf!$A277</f>
        <v>1.4094193040158132E-2</v>
      </c>
      <c r="DL278" s="3">
        <f>(LN!DL278-LN!DL277)-Rf!$A277</f>
        <v>3.1045011749969653E-2</v>
      </c>
      <c r="DM278" s="3">
        <f>(LN!DM278-LN!DM277)-Rf!$A277</f>
        <v>2.7334896679938936E-2</v>
      </c>
      <c r="DN278" s="3">
        <f>(LN!DN278-LN!DN277)-Rf!$A277</f>
        <v>1.1455498924949126E-2</v>
      </c>
      <c r="DO278" s="3">
        <f>(LN!DO278-LN!DO277)-Rf!$A277</f>
        <v>1.9088770329284799E-2</v>
      </c>
      <c r="DP278" s="3" t="e">
        <f>(LN!DP278-LN!DP277)-Rf!$A277</f>
        <v>#NUM!</v>
      </c>
      <c r="DQ278" s="3" t="e">
        <f>(LN!DQ278-LN!DQ277)-Rf!$A277</f>
        <v>#NUM!</v>
      </c>
      <c r="DR278" s="3" t="e">
        <f>(LN!DR278-LN!DR277)-Rf!$A277</f>
        <v>#NUM!</v>
      </c>
      <c r="DS278" s="3" t="e">
        <f>(LN!DS278-LN!DS277)-Rf!$A277</f>
        <v>#NUM!</v>
      </c>
      <c r="DT278" s="3">
        <f>(LN!DT278-LN!DT277)-Rf!$A277</f>
        <v>0</v>
      </c>
      <c r="DU278" s="3" t="e">
        <f>(LN!DU278-LN!DU277)-Rf!$A277</f>
        <v>#NUM!</v>
      </c>
      <c r="DV278" s="3" t="e">
        <f>(LN!DV278-LN!DV277)-Rf!$A277</f>
        <v>#NUM!</v>
      </c>
      <c r="DW278" s="3" t="e">
        <f>(LN!DW278-LN!DW277)-Rf!$A277</f>
        <v>#NUM!</v>
      </c>
      <c r="DX278" s="3" t="e">
        <f>(LN!DX278-LN!DX277)-Rf!$A277</f>
        <v>#NUM!</v>
      </c>
      <c r="DY278" s="3" t="e">
        <f>(LN!DY278-LN!DY277)-Rf!$A277</f>
        <v>#NUM!</v>
      </c>
      <c r="DZ278" s="3" t="e">
        <f>(LN!DZ278-LN!DZ277)-Rf!$A277</f>
        <v>#NUM!</v>
      </c>
      <c r="EA278" s="3" t="e">
        <f>(LN!EA278-LN!EA277)-Rf!$A277</f>
        <v>#NUM!</v>
      </c>
      <c r="EB278" s="3" t="e">
        <f>(LN!EB278-LN!EB277)-Rf!$A277</f>
        <v>#NUM!</v>
      </c>
      <c r="EC278" s="3" t="e">
        <f>(LN!EC278-LN!EC277)-Rf!$A277</f>
        <v>#NUM!</v>
      </c>
      <c r="ED278" s="3" t="e">
        <f>(LN!ED278-LN!ED277)-Rf!$A277</f>
        <v>#NUM!</v>
      </c>
      <c r="EE278" s="3" t="e">
        <f>(LN!EE278-LN!EE277)-Rf!$A277</f>
        <v>#NUM!</v>
      </c>
      <c r="EF278" s="3" t="e">
        <f>(LN!EF278-LN!EF277)-Rf!$A277</f>
        <v>#NUM!</v>
      </c>
      <c r="EG278" s="3" t="e">
        <f>(LN!EG278-LN!EG277)-Rf!$A277</f>
        <v>#NUM!</v>
      </c>
      <c r="EH278" s="3" t="e">
        <f>(LN!EH278-LN!EH277)-Rf!$A277</f>
        <v>#NUM!</v>
      </c>
      <c r="EI278" s="3" t="e">
        <f>(LN!EI278-LN!EI277)-Rf!$A277</f>
        <v>#NUM!</v>
      </c>
      <c r="EJ278" s="3" t="e">
        <f>(LN!EJ278-LN!EJ277)-Rf!$A277</f>
        <v>#NUM!</v>
      </c>
      <c r="EK278" s="3" t="e">
        <f>(LN!EK278-LN!EK277)-Rf!$A277</f>
        <v>#NUM!</v>
      </c>
      <c r="EL278" s="3" t="e">
        <f>(LN!EL278-LN!EL277)-Rf!$A277</f>
        <v>#NUM!</v>
      </c>
      <c r="EM278" s="3" t="e">
        <f>(LN!EM278-LN!EM277)-Rf!$A277</f>
        <v>#NUM!</v>
      </c>
      <c r="EN278" s="3" t="e">
        <f>(LN!EN278-LN!EN277)-Rf!$A277</f>
        <v>#NUM!</v>
      </c>
      <c r="EO278" s="3" t="e">
        <f>(LN!EO278-LN!EO277)-Rf!$A277</f>
        <v>#NUM!</v>
      </c>
      <c r="EP278" s="3" t="e">
        <f>(LN!EP278-LN!EP277)-Rf!$A277</f>
        <v>#NUM!</v>
      </c>
      <c r="EQ278" s="3" t="e">
        <f>(LN!EQ278-LN!EQ277)-Rf!$A277</f>
        <v>#NUM!</v>
      </c>
      <c r="ER278" s="3" t="e">
        <f>(LN!ER278-LN!ER277)-Rf!$A277</f>
        <v>#NUM!</v>
      </c>
      <c r="ES278" s="3" t="e">
        <f>(LN!ES278-LN!ES277)-Rf!$A277</f>
        <v>#NUM!</v>
      </c>
      <c r="ET278" s="3" t="e">
        <f>(LN!ET278-LN!ET277)-Rf!$A277</f>
        <v>#NUM!</v>
      </c>
      <c r="EU278" s="3">
        <f>(LN!EU278-LN!EU277)-Rf!$A277</f>
        <v>-3.9186171435518613E-2</v>
      </c>
      <c r="EV278" s="3" t="e">
        <f>(LN!EV278-LN!EV277)-Rf!$A277</f>
        <v>#NUM!</v>
      </c>
      <c r="EW278" s="3">
        <f>(LN!EW278-LN!EW277)-Rf!$A277</f>
        <v>1.3550107431862912E-2</v>
      </c>
      <c r="EX278" s="3" t="e">
        <f>(LN!EX278-LN!EX277)-Rf!$A277</f>
        <v>#NUM!</v>
      </c>
      <c r="EY278" s="3" t="e">
        <f>(LN!EY278-LN!EY277)-Rf!$A277</f>
        <v>#NUM!</v>
      </c>
      <c r="EZ278" s="3" t="e">
        <f>(LN!EZ278-LN!EZ277)-Rf!$A277</f>
        <v>#NUM!</v>
      </c>
      <c r="FA278" s="3" t="e">
        <f>(LN!FA278-LN!FA277)-Rf!$A277</f>
        <v>#NUM!</v>
      </c>
      <c r="FB278" s="3" t="e">
        <f>(LN!FB278-LN!FB277)-Rf!$A277</f>
        <v>#NUM!</v>
      </c>
      <c r="FC278" s="3" t="e">
        <f>(LN!FC278-LN!FC277)-Rf!$A277</f>
        <v>#NUM!</v>
      </c>
      <c r="FD278" s="3" t="e">
        <f>(LN!FD278-LN!FD277)-Rf!$A277</f>
        <v>#NUM!</v>
      </c>
      <c r="FE278" s="3" t="e">
        <f>(LN!FE278-LN!FE277)-Rf!$A277</f>
        <v>#NUM!</v>
      </c>
      <c r="FF278" s="3" t="e">
        <f>(LN!FF278-LN!FF277)-Rf!$A277</f>
        <v>#NUM!</v>
      </c>
      <c r="FG278" s="3" t="e">
        <f>(LN!FG278-LN!FG277)-Rf!$A277</f>
        <v>#NUM!</v>
      </c>
      <c r="FH278" s="3" t="e">
        <f>(LN!FH278-LN!FH277)-Rf!$A277</f>
        <v>#NUM!</v>
      </c>
      <c r="FI278" s="3">
        <f>(LN!FI278-LN!FI277)-Rf!$A277</f>
        <v>3.1194571191137221E-2</v>
      </c>
      <c r="FJ278" s="3" t="e">
        <f>(LN!FJ278-LN!FJ277)-Rf!$A277</f>
        <v>#NUM!</v>
      </c>
      <c r="FK278" s="3" t="e">
        <f>(LN!FK278-LN!FK277)-Rf!$A277</f>
        <v>#NUM!</v>
      </c>
      <c r="FL278" s="3" t="e">
        <f>(LN!FL278-LN!FL277)-Rf!$A277</f>
        <v>#NUM!</v>
      </c>
      <c r="FM278" s="3">
        <f>(LN!FM278-LN!FM277)-Rf!$A277</f>
        <v>1.6333369780141105E-2</v>
      </c>
      <c r="FN278" s="3" t="e">
        <f>(LN!FN278-LN!FN277)-Rf!$A277</f>
        <v>#NUM!</v>
      </c>
      <c r="FO278" s="3" t="e">
        <f>(LN!FO278-LN!FO277)-Rf!$A277</f>
        <v>#NUM!</v>
      </c>
      <c r="FP278" s="3" t="e">
        <f>(LN!FP278-LN!FP277)-Rf!$A277</f>
        <v>#NUM!</v>
      </c>
      <c r="FQ278" s="3" t="e">
        <f>(LN!FQ278-LN!FQ277)-Rf!$A277</f>
        <v>#NUM!</v>
      </c>
      <c r="FR278" s="3" t="e">
        <f>(LN!FR278-LN!FR277)-Rf!$A277</f>
        <v>#NUM!</v>
      </c>
      <c r="FS278" s="3" t="e">
        <f>(LN!FS278-LN!FS277)-Rf!$A277</f>
        <v>#NUM!</v>
      </c>
      <c r="FT278" s="3" t="e">
        <f>(LN!FT278-LN!FT277)-Rf!$A277</f>
        <v>#NUM!</v>
      </c>
      <c r="FU278" s="3" t="e">
        <f>(LN!FU278-LN!FU277)-Rf!$A277</f>
        <v>#NUM!</v>
      </c>
      <c r="FV278" s="3" t="e">
        <f>(LN!FV278-LN!FV277)-Rf!$A277</f>
        <v>#NUM!</v>
      </c>
      <c r="FW278" s="3" t="e">
        <f>(LN!FW278-LN!FW277)-Rf!$A277</f>
        <v>#NUM!</v>
      </c>
      <c r="FX278" s="3" t="e">
        <f>(LN!FX278-LN!FX277)-Rf!$A277</f>
        <v>#NUM!</v>
      </c>
      <c r="FY278" s="3" t="e">
        <f>(LN!FY278-LN!FY277)-Rf!$A277</f>
        <v>#NUM!</v>
      </c>
      <c r="FZ278" s="3" t="e">
        <f>(LN!FZ278-LN!FZ277)-Rf!$A277</f>
        <v>#NUM!</v>
      </c>
      <c r="GA278" s="3" t="e">
        <f>(LN!GA278-LN!GA277)-Rf!$A277</f>
        <v>#NUM!</v>
      </c>
      <c r="GB278" s="3" t="e">
        <f>(LN!GB278-LN!GB277)-Rf!$A277</f>
        <v>#NUM!</v>
      </c>
      <c r="GC278" s="3" t="e">
        <f>(LN!GC278-LN!GC277)-Rf!$A277</f>
        <v>#NUM!</v>
      </c>
      <c r="GD278" s="3" t="e">
        <f>(LN!GD278-LN!GD277)-Rf!$A277</f>
        <v>#NUM!</v>
      </c>
      <c r="GE278" s="3" t="e">
        <f>(LN!GE278-LN!GE277)-Rf!$A277</f>
        <v>#NUM!</v>
      </c>
    </row>
    <row r="279" spans="1:187" x14ac:dyDescent="0.2">
      <c r="A279" s="4">
        <v>41609</v>
      </c>
      <c r="B279" s="3">
        <f>(LN!B279-LN!B278)-Rf!$A278</f>
        <v>1.7896017598205916E-2</v>
      </c>
      <c r="C279" s="3">
        <f>(LN!C279-LN!C278)-Rf!$A278</f>
        <v>-1.21745026873743E-3</v>
      </c>
      <c r="D279" s="3">
        <f>(LN!D279-LN!D278)-Rf!$A278</f>
        <v>1.034787106386581E-2</v>
      </c>
      <c r="E279" s="3">
        <f>(LN!E279-LN!E278)-Rf!$A278</f>
        <v>1.9397873684411593E-2</v>
      </c>
      <c r="F279" s="3">
        <f>(LN!F279-LN!F278)-Rf!$A278</f>
        <v>1.9910971678673839E-2</v>
      </c>
      <c r="G279" s="3">
        <f>(LN!G279-LN!G278)-Rf!$A278</f>
        <v>2.6399696758321767E-2</v>
      </c>
      <c r="H279" s="3">
        <f>(LN!H279-LN!H278)-Rf!$A278</f>
        <v>2.2450431562067052E-2</v>
      </c>
      <c r="I279" s="3">
        <f>(LN!I279-LN!I278)-Rf!$A278</f>
        <v>1.6860156856470354E-2</v>
      </c>
      <c r="J279" s="3">
        <f>(LN!J279-LN!J278)-Rf!$A278</f>
        <v>-7.0843542391241243E-3</v>
      </c>
      <c r="K279" s="3">
        <f>(LN!K279-LN!K278)-Rf!$A278</f>
        <v>1.2578782206859707E-2</v>
      </c>
      <c r="L279" s="3">
        <f>(LN!L279-LN!L278)-Rf!$A278</f>
        <v>-1.2005627019514797E-2</v>
      </c>
      <c r="M279" s="3">
        <f>(LN!M279-LN!M278)-Rf!$A278</f>
        <v>2.1350173595265254E-2</v>
      </c>
      <c r="N279" s="3">
        <f>(LN!N279-LN!N278)-Rf!$A278</f>
        <v>1.8110865769357609E-2</v>
      </c>
      <c r="O279" s="3">
        <f>(LN!O279-LN!O278)-Rf!$A278</f>
        <v>2.4142090793062287E-2</v>
      </c>
      <c r="P279" s="3">
        <f>(LN!P279-LN!P278)-Rf!$A278</f>
        <v>1.0330053014943275E-2</v>
      </c>
      <c r="Q279" s="3">
        <f>(LN!Q279-LN!Q278)-Rf!$A278</f>
        <v>1.149765070829023E-2</v>
      </c>
      <c r="R279" s="3">
        <f>(LN!R279-LN!R278)-Rf!$A278</f>
        <v>4.5242412445753999E-3</v>
      </c>
      <c r="S279" s="3">
        <f>(LN!S279-LN!S278)-Rf!$A278</f>
        <v>1.6593840981211638E-2</v>
      </c>
      <c r="T279" s="3">
        <f>(LN!T279-LN!T278)-Rf!$A278</f>
        <v>1.6334193266185792E-2</v>
      </c>
      <c r="U279" s="3">
        <f>(LN!U279-LN!U278)-Rf!$A278</f>
        <v>-6.2061280364753557E-3</v>
      </c>
      <c r="V279" s="3">
        <f>(LN!V279-LN!V278)-Rf!$A278</f>
        <v>-1.2055456553490274E-3</v>
      </c>
      <c r="W279" s="3">
        <f>(LN!W279-LN!W278)-Rf!$A278</f>
        <v>1.3238907654661958E-2</v>
      </c>
      <c r="X279" s="3">
        <f>(LN!X279-LN!X278)-Rf!$A278</f>
        <v>1.2920955007461377E-2</v>
      </c>
      <c r="Y279" s="3">
        <f>(LN!Y279-LN!Y278)-Rf!$A278</f>
        <v>1.91912439811186E-2</v>
      </c>
      <c r="Z279" s="3">
        <f>(LN!Z279-LN!Z278)-Rf!$A278</f>
        <v>1.5001620740149768E-2</v>
      </c>
      <c r="AA279" s="3">
        <f>(LN!AA279-LN!AA278)-Rf!$A278</f>
        <v>2.805575580111519E-3</v>
      </c>
      <c r="AB279" s="3">
        <f>(LN!AB279-LN!AB278)-Rf!$A278</f>
        <v>1.0488689810691731E-2</v>
      </c>
      <c r="AC279" s="3">
        <f>(LN!AC279-LN!AC278)-Rf!$A278</f>
        <v>1.6032575755063228E-2</v>
      </c>
      <c r="AD279" s="3">
        <f>(LN!AD279-LN!AD278)-Rf!$A278</f>
        <v>1.7004858594310335E-2</v>
      </c>
      <c r="AE279" s="3">
        <f>(LN!AE279-LN!AE278)-Rf!$A278</f>
        <v>4.5839641802452036E-3</v>
      </c>
      <c r="AF279" s="3">
        <f>(LN!AF279-LN!AF278)-Rf!$A278</f>
        <v>-5.1647831131447219E-3</v>
      </c>
      <c r="AG279" s="3">
        <f>(LN!AG279-LN!AG278)-Rf!$A278</f>
        <v>1.393720241451657E-2</v>
      </c>
      <c r="AH279" s="3">
        <f>(LN!AH279-LN!AH278)-Rf!$A278</f>
        <v>2.7608397825114928E-2</v>
      </c>
      <c r="AI279" s="3">
        <f>(LN!AI279-LN!AI278)-Rf!$A278</f>
        <v>1.1184286681504396E-2</v>
      </c>
      <c r="AJ279" s="3">
        <f>(LN!AJ279-LN!AJ278)-Rf!$A278</f>
        <v>6.3951281487941714E-3</v>
      </c>
      <c r="AK279" s="3">
        <f>(LN!AK279-LN!AK278)-Rf!$A278</f>
        <v>-2.0600347988144918E-2</v>
      </c>
      <c r="AL279" s="3">
        <f>(LN!AL279-LN!AL278)-Rf!$A278</f>
        <v>-7.5515342368337457E-3</v>
      </c>
      <c r="AM279" s="3">
        <f>(LN!AM279-LN!AM278)-Rf!$A278</f>
        <v>1.1037732652958709E-2</v>
      </c>
      <c r="AN279" s="3">
        <f>(LN!AN279-LN!AN278)-Rf!$A278</f>
        <v>2.5723460075580462E-2</v>
      </c>
      <c r="AO279" s="3">
        <f>(LN!AO279-LN!AO278)-Rf!$A278</f>
        <v>1.0644689511413397E-2</v>
      </c>
      <c r="AP279" s="3">
        <f>(LN!AP279-LN!AP278)-Rf!$A278</f>
        <v>2.5642430613337597E-2</v>
      </c>
      <c r="AQ279" s="3">
        <f>(LN!AQ279-LN!AQ278)-Rf!$A278</f>
        <v>1.2926034930665686E-2</v>
      </c>
      <c r="AR279" s="3">
        <f>(LN!AR279-LN!AR278)-Rf!$A278</f>
        <v>4.8790164169431938E-2</v>
      </c>
      <c r="AS279" s="3">
        <f>(LN!AS279-LN!AS278)-Rf!$A278</f>
        <v>2.495204961348918E-2</v>
      </c>
      <c r="AT279" s="3">
        <f>(LN!AT279-LN!AT278)-Rf!$A278</f>
        <v>-5.7216830173172362E-2</v>
      </c>
      <c r="AU279" s="3">
        <f>(LN!AU279-LN!AU278)-Rf!$A278</f>
        <v>5.0170325625185086E-3</v>
      </c>
      <c r="AV279" s="3">
        <f>(LN!AV279-LN!AV278)-Rf!$A278</f>
        <v>-6.9309718757448735E-3</v>
      </c>
      <c r="AW279" s="3">
        <f>(LN!AW279-LN!AW278)-Rf!$A278</f>
        <v>1.6192327688041352E-2</v>
      </c>
      <c r="AX279" s="3">
        <f>(LN!AX279-LN!AX278)-Rf!$A278</f>
        <v>-2.5282941471793663E-3</v>
      </c>
      <c r="AY279" s="3">
        <f>(LN!AY279-LN!AY278)-Rf!$A278</f>
        <v>5.7561017544980331E-3</v>
      </c>
      <c r="AZ279" s="3">
        <f>(LN!AZ279-LN!AZ278)-Rf!$A278</f>
        <v>1.1576567828997408E-2</v>
      </c>
      <c r="BA279" s="3">
        <f>(LN!BA279-LN!BA278)-Rf!$A278</f>
        <v>6.8458251270957504E-3</v>
      </c>
      <c r="BB279" s="3">
        <f>(LN!BB279-LN!BB278)-Rf!$A278</f>
        <v>1.3124872909584973E-2</v>
      </c>
      <c r="BC279" s="3">
        <f>(LN!BC279-LN!BC278)-Rf!$A278</f>
        <v>8.8731726804862632E-3</v>
      </c>
      <c r="BD279" s="3">
        <f>(LN!BD279-LN!BD278)-Rf!$A278</f>
        <v>3.2789822822991033E-2</v>
      </c>
      <c r="BE279" s="3">
        <f>(LN!BE279-LN!BE278)-Rf!$A278</f>
        <v>-6.5473826212287811E-3</v>
      </c>
      <c r="BF279" s="3">
        <f>(LN!BF279-LN!BF278)-Rf!$A278</f>
        <v>1.23766643386789E-2</v>
      </c>
      <c r="BG279" s="3">
        <f>(LN!BG279-LN!BG278)-Rf!$A278</f>
        <v>7.4005167544459738E-3</v>
      </c>
      <c r="BH279" s="3">
        <f>(LN!BH279-LN!BH278)-Rf!$A278</f>
        <v>-8.7523239891522664E-3</v>
      </c>
      <c r="BI279" s="3">
        <f>(LN!BI279-LN!BI278)-Rf!$A278</f>
        <v>-3.9350697230414955E-2</v>
      </c>
      <c r="BJ279" s="3">
        <f>(LN!BJ279-LN!BJ278)-Rf!$A278</f>
        <v>1.6093190650230405E-2</v>
      </c>
      <c r="BK279" s="3">
        <f>(LN!BK279-LN!BK278)-Rf!$A278</f>
        <v>6.9225720648216083E-3</v>
      </c>
      <c r="BL279" s="3">
        <f>(LN!BL279-LN!BL278)-Rf!$A278</f>
        <v>8.6200549722486031E-3</v>
      </c>
      <c r="BM279" s="3">
        <f>(LN!BM279-LN!BM278)-Rf!$A278</f>
        <v>-4.2536401521709344E-2</v>
      </c>
      <c r="BN279" s="3">
        <f>(LN!BN279-LN!BN278)-Rf!$A278</f>
        <v>-1.4492180377557951E-2</v>
      </c>
      <c r="BO279" s="3">
        <f>(LN!BO279-LN!BO278)-Rf!$A278</f>
        <v>7.8999752531556666E-3</v>
      </c>
      <c r="BP279" s="3">
        <f>(LN!BP279-LN!BP278)-Rf!$A278</f>
        <v>1.3563390618066329E-2</v>
      </c>
      <c r="BQ279" s="3">
        <f>(LN!BQ279-LN!BQ278)-Rf!$A278</f>
        <v>2.6254685383229059E-3</v>
      </c>
      <c r="BR279" s="3">
        <f>(LN!BR279-LN!BR278)-Rf!$A278</f>
        <v>0.16230376846847516</v>
      </c>
      <c r="BS279" s="3">
        <f>(LN!BS279-LN!BS278)-Rf!$A278</f>
        <v>1.5087551295470014E-2</v>
      </c>
      <c r="BT279" s="3">
        <f>(LN!BT279-LN!BT278)-Rf!$A278</f>
        <v>1.9269914083051454E-2</v>
      </c>
      <c r="BU279" s="3">
        <f>(LN!BU279-LN!BU278)-Rf!$A278</f>
        <v>-2.3052351600169274E-2</v>
      </c>
      <c r="BV279" s="3">
        <f>(LN!BV279-LN!BV278)-Rf!$A278</f>
        <v>1.9157674032933336E-2</v>
      </c>
      <c r="BW279" s="3">
        <f>(LN!BW279-LN!BW278)-Rf!$A278</f>
        <v>1.4325313845812371E-2</v>
      </c>
      <c r="BX279" s="3">
        <f>(LN!BX279-LN!BX278)-Rf!$A278</f>
        <v>2.1018472869287486E-2</v>
      </c>
      <c r="BY279" s="3">
        <f>(LN!BY279-LN!BY278)-Rf!$A278</f>
        <v>1.7120410061663094E-2</v>
      </c>
      <c r="BZ279" s="3">
        <f>(LN!BZ279-LN!BZ278)-Rf!$A278</f>
        <v>-1.3522856510132186E-2</v>
      </c>
      <c r="CA279" s="3">
        <f>(LN!CA279-LN!CA278)-Rf!$A278</f>
        <v>2.0283424333020328E-2</v>
      </c>
      <c r="CB279" s="3">
        <f>(LN!CB279-LN!CB278)-Rf!$A278</f>
        <v>1.40707737217447E-2</v>
      </c>
      <c r="CC279" s="3">
        <f>(LN!CC279-LN!CC278)-Rf!$A278</f>
        <v>1.9754276816731142E-2</v>
      </c>
      <c r="CD279" s="3">
        <f>(LN!CD279-LN!CD278)-Rf!$A278</f>
        <v>9.035928339223176E-3</v>
      </c>
      <c r="CE279" s="3">
        <f>(LN!CE279-LN!CE278)-Rf!$A278</f>
        <v>-4.2559614418795855E-2</v>
      </c>
      <c r="CF279" s="3">
        <f>(LN!CF279-LN!CF278)-Rf!$A278</f>
        <v>2.475637099853234E-2</v>
      </c>
      <c r="CG279" s="3">
        <f>(LN!CG279-LN!CG278)-Rf!$A278</f>
        <v>2.6020790744239797E-2</v>
      </c>
      <c r="CH279" s="3">
        <f>(LN!CH279-LN!CH278)-Rf!$A278</f>
        <v>-8.4508497396980076E-3</v>
      </c>
      <c r="CI279" s="3">
        <f>(LN!CI279-LN!CI278)-Rf!$A278</f>
        <v>1.1505879808841435E-2</v>
      </c>
      <c r="CJ279" s="3">
        <f>(LN!CJ279-LN!CJ278)-Rf!$A278</f>
        <v>2.1408700105842726E-3</v>
      </c>
      <c r="CK279" s="3">
        <f>(LN!CK279-LN!CK278)-Rf!$A278</f>
        <v>2.3849545956329266E-2</v>
      </c>
      <c r="CL279" s="3">
        <f>(LN!CL279-LN!CL278)-Rf!$A278</f>
        <v>2.3454108176456323E-2</v>
      </c>
      <c r="CM279" s="3">
        <f>(LN!CM279-LN!CM278)-Rf!$A278</f>
        <v>8.316105499206472E-3</v>
      </c>
      <c r="CN279" s="3">
        <f>(LN!CN279-LN!CN278)-Rf!$A278</f>
        <v>-7.2635147742872164E-3</v>
      </c>
      <c r="CO279" s="3">
        <f>(LN!CO279-LN!CO278)-Rf!$A278</f>
        <v>0</v>
      </c>
      <c r="CP279" s="3">
        <f>(LN!CP279-LN!CP278)-Rf!$A278</f>
        <v>1.7864288965219188E-2</v>
      </c>
      <c r="CQ279" s="3">
        <f>(LN!CQ279-LN!CQ278)-Rf!$A278</f>
        <v>1.2911948959900776E-2</v>
      </c>
      <c r="CR279" s="3">
        <f>(LN!CR279-LN!CR278)-Rf!$A278</f>
        <v>3.5128132543533752E-3</v>
      </c>
      <c r="CS279" s="3">
        <f>(LN!CS279-LN!CS278)-Rf!$A278</f>
        <v>1.0285602293829577E-2</v>
      </c>
      <c r="CT279" s="3">
        <f>(LN!CT279-LN!CT278)-Rf!$A278</f>
        <v>2.8919362571804719E-2</v>
      </c>
      <c r="CU279" s="3">
        <f>(LN!CU279-LN!CU278)-Rf!$A278</f>
        <v>2.0580472901989388E-2</v>
      </c>
      <c r="CV279" s="3">
        <f>(LN!CV279-LN!CV278)-Rf!$A278</f>
        <v>-2.5922671361524152E-2</v>
      </c>
      <c r="CW279" s="3">
        <f>(LN!CW279-LN!CW278)-Rf!$A278</f>
        <v>-1.6017088314823624E-3</v>
      </c>
      <c r="CX279" s="3">
        <f>(LN!CX279-LN!CX278)-Rf!$A278</f>
        <v>8.0938493117268528E-3</v>
      </c>
      <c r="CY279" s="3">
        <f>(LN!CY279-LN!CY278)-Rf!$A278</f>
        <v>8.4193298849588594E-3</v>
      </c>
      <c r="CZ279" s="3">
        <f>(LN!CZ279-LN!CZ278)-Rf!$A278</f>
        <v>2.203566523966316E-2</v>
      </c>
      <c r="DA279" s="3">
        <f>(LN!DA279-LN!DA278)-Rf!$A278</f>
        <v>1.7926535081198125E-2</v>
      </c>
      <c r="DB279" s="3">
        <f>(LN!DB279-LN!DB278)-Rf!$A278</f>
        <v>3.3532331475508492E-2</v>
      </c>
      <c r="DC279" s="3">
        <f>(LN!DC279-LN!DC278)-Rf!$A278</f>
        <v>7.5435716041338807E-3</v>
      </c>
      <c r="DD279" s="3">
        <f>(LN!DD279-LN!DD278)-Rf!$A278</f>
        <v>2.182160731709093E-2</v>
      </c>
      <c r="DE279" s="3">
        <f>(LN!DE279-LN!DE278)-Rf!$A278</f>
        <v>1.993421490081726E-2</v>
      </c>
      <c r="DF279" s="3">
        <f>(LN!DF279-LN!DF278)-Rf!$A278</f>
        <v>-1.1468377575973854E-2</v>
      </c>
      <c r="DG279" s="3">
        <f>(LN!DG279-LN!DG278)-Rf!$A278</f>
        <v>1.8869361266970586E-2</v>
      </c>
      <c r="DH279" s="3">
        <f>(LN!DH279-LN!DH278)-Rf!$A278</f>
        <v>5.980553898994323E-3</v>
      </c>
      <c r="DI279" s="3">
        <f>(LN!DI279-LN!DI278)-Rf!$A278</f>
        <v>-3.3798056933509457E-4</v>
      </c>
      <c r="DJ279" s="3">
        <f>(LN!DJ279-LN!DJ278)-Rf!$A278</f>
        <v>1.7994308539396542E-2</v>
      </c>
      <c r="DK279" s="3">
        <f>(LN!DK279-LN!DK278)-Rf!$A278</f>
        <v>1.3898304456603228E-2</v>
      </c>
      <c r="DL279" s="3">
        <f>(LN!DL279-LN!DL278)-Rf!$A278</f>
        <v>1.4101695418267113E-2</v>
      </c>
      <c r="DM279" s="3">
        <f>(LN!DM279-LN!DM278)-Rf!$A278</f>
        <v>1.3847393286476439E-2</v>
      </c>
      <c r="DN279" s="3">
        <f>(LN!DN279-LN!DN278)-Rf!$A278</f>
        <v>1.7690136412873869E-2</v>
      </c>
      <c r="DO279" s="3">
        <f>(LN!DO279-LN!DO278)-Rf!$A278</f>
        <v>1.0092532480049599E-2</v>
      </c>
      <c r="DP279" s="3" t="e">
        <f>(LN!DP279-LN!DP278)-Rf!$A278</f>
        <v>#NUM!</v>
      </c>
      <c r="DQ279" s="3" t="e">
        <f>(LN!DQ279-LN!DQ278)-Rf!$A278</f>
        <v>#NUM!</v>
      </c>
      <c r="DR279" s="3" t="e">
        <f>(LN!DR279-LN!DR278)-Rf!$A278</f>
        <v>#NUM!</v>
      </c>
      <c r="DS279" s="3" t="e">
        <f>(LN!DS279-LN!DS278)-Rf!$A278</f>
        <v>#NUM!</v>
      </c>
      <c r="DT279" s="3">
        <f>(LN!DT279-LN!DT278)-Rf!$A278</f>
        <v>-1.9218125974762528</v>
      </c>
      <c r="DU279" s="3" t="e">
        <f>(LN!DU279-LN!DU278)-Rf!$A278</f>
        <v>#NUM!</v>
      </c>
      <c r="DV279" s="3" t="e">
        <f>(LN!DV279-LN!DV278)-Rf!$A278</f>
        <v>#NUM!</v>
      </c>
      <c r="DW279" s="3" t="e">
        <f>(LN!DW279-LN!DW278)-Rf!$A278</f>
        <v>#NUM!</v>
      </c>
      <c r="DX279" s="3" t="e">
        <f>(LN!DX279-LN!DX278)-Rf!$A278</f>
        <v>#NUM!</v>
      </c>
      <c r="DY279" s="3" t="e">
        <f>(LN!DY279-LN!DY278)-Rf!$A278</f>
        <v>#NUM!</v>
      </c>
      <c r="DZ279" s="3" t="e">
        <f>(LN!DZ279-LN!DZ278)-Rf!$A278</f>
        <v>#NUM!</v>
      </c>
      <c r="EA279" s="3" t="e">
        <f>(LN!EA279-LN!EA278)-Rf!$A278</f>
        <v>#NUM!</v>
      </c>
      <c r="EB279" s="3" t="e">
        <f>(LN!EB279-LN!EB278)-Rf!$A278</f>
        <v>#NUM!</v>
      </c>
      <c r="EC279" s="3" t="e">
        <f>(LN!EC279-LN!EC278)-Rf!$A278</f>
        <v>#NUM!</v>
      </c>
      <c r="ED279" s="3" t="e">
        <f>(LN!ED279-LN!ED278)-Rf!$A278</f>
        <v>#NUM!</v>
      </c>
      <c r="EE279" s="3" t="e">
        <f>(LN!EE279-LN!EE278)-Rf!$A278</f>
        <v>#NUM!</v>
      </c>
      <c r="EF279" s="3" t="e">
        <f>(LN!EF279-LN!EF278)-Rf!$A278</f>
        <v>#NUM!</v>
      </c>
      <c r="EG279" s="3" t="e">
        <f>(LN!EG279-LN!EG278)-Rf!$A278</f>
        <v>#NUM!</v>
      </c>
      <c r="EH279" s="3" t="e">
        <f>(LN!EH279-LN!EH278)-Rf!$A278</f>
        <v>#NUM!</v>
      </c>
      <c r="EI279" s="3" t="e">
        <f>(LN!EI279-LN!EI278)-Rf!$A278</f>
        <v>#NUM!</v>
      </c>
      <c r="EJ279" s="3" t="e">
        <f>(LN!EJ279-LN!EJ278)-Rf!$A278</f>
        <v>#NUM!</v>
      </c>
      <c r="EK279" s="3" t="e">
        <f>(LN!EK279-LN!EK278)-Rf!$A278</f>
        <v>#NUM!</v>
      </c>
      <c r="EL279" s="3" t="e">
        <f>(LN!EL279-LN!EL278)-Rf!$A278</f>
        <v>#NUM!</v>
      </c>
      <c r="EM279" s="3" t="e">
        <f>(LN!EM279-LN!EM278)-Rf!$A278</f>
        <v>#NUM!</v>
      </c>
      <c r="EN279" s="3" t="e">
        <f>(LN!EN279-LN!EN278)-Rf!$A278</f>
        <v>#NUM!</v>
      </c>
      <c r="EO279" s="3" t="e">
        <f>(LN!EO279-LN!EO278)-Rf!$A278</f>
        <v>#NUM!</v>
      </c>
      <c r="EP279" s="3" t="e">
        <f>(LN!EP279-LN!EP278)-Rf!$A278</f>
        <v>#NUM!</v>
      </c>
      <c r="EQ279" s="3" t="e">
        <f>(LN!EQ279-LN!EQ278)-Rf!$A278</f>
        <v>#NUM!</v>
      </c>
      <c r="ER279" s="3" t="e">
        <f>(LN!ER279-LN!ER278)-Rf!$A278</f>
        <v>#NUM!</v>
      </c>
      <c r="ES279" s="3" t="e">
        <f>(LN!ES279-LN!ES278)-Rf!$A278</f>
        <v>#NUM!</v>
      </c>
      <c r="ET279" s="3" t="e">
        <f>(LN!ET279-LN!ET278)-Rf!$A278</f>
        <v>#NUM!</v>
      </c>
      <c r="EU279" s="3">
        <f>(LN!EU279-LN!EU278)-Rf!$A278</f>
        <v>-0.23335491758126059</v>
      </c>
      <c r="EV279" s="3" t="e">
        <f>(LN!EV279-LN!EV278)-Rf!$A278</f>
        <v>#NUM!</v>
      </c>
      <c r="EW279" s="3">
        <f>(LN!EW279-LN!EW278)-Rf!$A278</f>
        <v>1.6598601481486952E-2</v>
      </c>
      <c r="EX279" s="3" t="e">
        <f>(LN!EX279-LN!EX278)-Rf!$A278</f>
        <v>#NUM!</v>
      </c>
      <c r="EY279" s="3" t="e">
        <f>(LN!EY279-LN!EY278)-Rf!$A278</f>
        <v>#NUM!</v>
      </c>
      <c r="EZ279" s="3" t="e">
        <f>(LN!EZ279-LN!EZ278)-Rf!$A278</f>
        <v>#NUM!</v>
      </c>
      <c r="FA279" s="3" t="e">
        <f>(LN!FA279-LN!FA278)-Rf!$A278</f>
        <v>#NUM!</v>
      </c>
      <c r="FB279" s="3" t="e">
        <f>(LN!FB279-LN!FB278)-Rf!$A278</f>
        <v>#NUM!</v>
      </c>
      <c r="FC279" s="3" t="e">
        <f>(LN!FC279-LN!FC278)-Rf!$A278</f>
        <v>#NUM!</v>
      </c>
      <c r="FD279" s="3" t="e">
        <f>(LN!FD279-LN!FD278)-Rf!$A278</f>
        <v>#NUM!</v>
      </c>
      <c r="FE279" s="3" t="e">
        <f>(LN!FE279-LN!FE278)-Rf!$A278</f>
        <v>#NUM!</v>
      </c>
      <c r="FF279" s="3" t="e">
        <f>(LN!FF279-LN!FF278)-Rf!$A278</f>
        <v>#NUM!</v>
      </c>
      <c r="FG279" s="3" t="e">
        <f>(LN!FG279-LN!FG278)-Rf!$A278</f>
        <v>#NUM!</v>
      </c>
      <c r="FH279" s="3" t="e">
        <f>(LN!FH279-LN!FH278)-Rf!$A278</f>
        <v>#NUM!</v>
      </c>
      <c r="FI279" s="3">
        <f>(LN!FI279-LN!FI278)-Rf!$A278</f>
        <v>-3.6590477415074929E-3</v>
      </c>
      <c r="FJ279" s="3" t="e">
        <f>(LN!FJ279-LN!FJ278)-Rf!$A278</f>
        <v>#NUM!</v>
      </c>
      <c r="FK279" s="3" t="e">
        <f>(LN!FK279-LN!FK278)-Rf!$A278</f>
        <v>#NUM!</v>
      </c>
      <c r="FL279" s="3" t="e">
        <f>(LN!FL279-LN!FL278)-Rf!$A278</f>
        <v>#NUM!</v>
      </c>
      <c r="FM279" s="3">
        <f>(LN!FM279-LN!FM278)-Rf!$A278</f>
        <v>1.6617320635510247E-2</v>
      </c>
      <c r="FN279" s="3" t="e">
        <f>(LN!FN279-LN!FN278)-Rf!$A278</f>
        <v>#NUM!</v>
      </c>
      <c r="FO279" s="3" t="e">
        <f>(LN!FO279-LN!FO278)-Rf!$A278</f>
        <v>#NUM!</v>
      </c>
      <c r="FP279" s="3" t="e">
        <f>(LN!FP279-LN!FP278)-Rf!$A278</f>
        <v>#NUM!</v>
      </c>
      <c r="FQ279" s="3" t="e">
        <f>(LN!FQ279-LN!FQ278)-Rf!$A278</f>
        <v>#NUM!</v>
      </c>
      <c r="FR279" s="3" t="e">
        <f>(LN!FR279-LN!FR278)-Rf!$A278</f>
        <v>#NUM!</v>
      </c>
      <c r="FS279" s="3" t="e">
        <f>(LN!FS279-LN!FS278)-Rf!$A278</f>
        <v>#NUM!</v>
      </c>
      <c r="FT279" s="3" t="e">
        <f>(LN!FT279-LN!FT278)-Rf!$A278</f>
        <v>#NUM!</v>
      </c>
      <c r="FU279" s="3" t="e">
        <f>(LN!FU279-LN!FU278)-Rf!$A278</f>
        <v>#NUM!</v>
      </c>
      <c r="FV279" s="3" t="e">
        <f>(LN!FV279-LN!FV278)-Rf!$A278</f>
        <v>#NUM!</v>
      </c>
      <c r="FW279" s="3" t="e">
        <f>(LN!FW279-LN!FW278)-Rf!$A278</f>
        <v>#NUM!</v>
      </c>
      <c r="FX279" s="3" t="e">
        <f>(LN!FX279-LN!FX278)-Rf!$A278</f>
        <v>#NUM!</v>
      </c>
      <c r="FY279" s="3" t="e">
        <f>(LN!FY279-LN!FY278)-Rf!$A278</f>
        <v>#NUM!</v>
      </c>
      <c r="FZ279" s="3" t="e">
        <f>(LN!FZ279-LN!FZ278)-Rf!$A278</f>
        <v>#NUM!</v>
      </c>
      <c r="GA279" s="3" t="e">
        <f>(LN!GA279-LN!GA278)-Rf!$A278</f>
        <v>#NUM!</v>
      </c>
      <c r="GB279" s="3" t="e">
        <f>(LN!GB279-LN!GB278)-Rf!$A278</f>
        <v>#NUM!</v>
      </c>
      <c r="GC279" s="3" t="e">
        <f>(LN!GC279-LN!GC278)-Rf!$A278</f>
        <v>#NUM!</v>
      </c>
      <c r="GD279" s="3" t="e">
        <f>(LN!GD279-LN!GD278)-Rf!$A278</f>
        <v>#NUM!</v>
      </c>
      <c r="GE279" s="3" t="e">
        <f>(LN!GE279-LN!GE278)-Rf!$A278</f>
        <v>#NUM!</v>
      </c>
    </row>
    <row r="280" spans="1:187" x14ac:dyDescent="0.2">
      <c r="A280" s="4">
        <v>41640</v>
      </c>
      <c r="B280" s="3">
        <f>(LN!B280-LN!B279)-Rf!$A279</f>
        <v>-6.5524254161557494E-3</v>
      </c>
      <c r="C280" s="3">
        <f>(LN!C280-LN!C279)-Rf!$A279</f>
        <v>-2.0097743930309164E-2</v>
      </c>
      <c r="D280" s="3">
        <f>(LN!D280-LN!D279)-Rf!$A279</f>
        <v>-2.456490682428214E-2</v>
      </c>
      <c r="E280" s="3">
        <f>(LN!E280-LN!E279)-Rf!$A279</f>
        <v>-1.2731817193447625E-2</v>
      </c>
      <c r="F280" s="3">
        <f>(LN!F280-LN!F279)-Rf!$A279</f>
        <v>-1.2420299949516433E-2</v>
      </c>
      <c r="G280" s="3">
        <f>(LN!G280-LN!G279)-Rf!$A279</f>
        <v>-4.851872839983784E-3</v>
      </c>
      <c r="H280" s="3">
        <f>(LN!H280-LN!H279)-Rf!$A279</f>
        <v>-1.221040633443593E-2</v>
      </c>
      <c r="I280" s="3">
        <f>(LN!I280-LN!I279)-Rf!$A279</f>
        <v>-1.0063882226122089E-2</v>
      </c>
      <c r="J280" s="3">
        <f>(LN!J280-LN!J279)-Rf!$A279</f>
        <v>-1.2170535620255052E-2</v>
      </c>
      <c r="K280" s="3">
        <f>(LN!K280-LN!K279)-Rf!$A279</f>
        <v>1.5504186535965303E-2</v>
      </c>
      <c r="L280" s="3">
        <f>(LN!L280-LN!L279)-Rf!$A279</f>
        <v>1.3320304643370307E-2</v>
      </c>
      <c r="M280" s="3">
        <f>(LN!M280-LN!M279)-Rf!$A279</f>
        <v>2.7509825414797184E-2</v>
      </c>
      <c r="N280" s="3">
        <f>(LN!N280-LN!N279)-Rf!$A279</f>
        <v>-8.5020066627210511E-3</v>
      </c>
      <c r="O280" s="3">
        <f>(LN!O280-LN!O279)-Rf!$A279</f>
        <v>-1.3790151881964974E-2</v>
      </c>
      <c r="P280" s="3">
        <f>(LN!P280-LN!P279)-Rf!$A279</f>
        <v>-5.1943745183322676E-3</v>
      </c>
      <c r="Q280" s="3">
        <f>(LN!Q280-LN!Q279)-Rf!$A279</f>
        <v>1.0471299867295336E-2</v>
      </c>
      <c r="R280" s="3">
        <f>(LN!R280-LN!R279)-Rf!$A279</f>
        <v>-1.0329772789896552E-2</v>
      </c>
      <c r="S280" s="3">
        <f>(LN!S280-LN!S279)-Rf!$A279</f>
        <v>-1.3154879105128803E-2</v>
      </c>
      <c r="T280" s="3">
        <f>(LN!T280-LN!T279)-Rf!$A279</f>
        <v>-1.5613212701429013E-2</v>
      </c>
      <c r="U280" s="3">
        <f>(LN!U280-LN!U279)-Rf!$A279</f>
        <v>5.2287700827990946E-3</v>
      </c>
      <c r="V280" s="3">
        <f>(LN!V280-LN!V279)-Rf!$A279</f>
        <v>1.3181736702064129E-2</v>
      </c>
      <c r="W280" s="3">
        <f>(LN!W280-LN!W279)-Rf!$A279</f>
        <v>2.4808199482946769E-2</v>
      </c>
      <c r="X280" s="3">
        <f>(LN!X280-LN!X279)-Rf!$A279</f>
        <v>-2.0478531343540496E-2</v>
      </c>
      <c r="Y280" s="3">
        <f>(LN!Y280-LN!Y279)-Rf!$A279</f>
        <v>2.4762703532634767E-3</v>
      </c>
      <c r="Z280" s="3">
        <f>(LN!Z280-LN!Z279)-Rf!$A279</f>
        <v>-1.6802611771751685E-2</v>
      </c>
      <c r="AA280" s="3">
        <f>(LN!AA280-LN!AA279)-Rf!$A279</f>
        <v>1.8675880155161195E-4</v>
      </c>
      <c r="AB280" s="3">
        <f>(LN!AB280-LN!AB279)-Rf!$A279</f>
        <v>-3.0187640906880198E-2</v>
      </c>
      <c r="AC280" s="3">
        <f>(LN!AC280-LN!AC279)-Rf!$A279</f>
        <v>-3.1208926375254187E-2</v>
      </c>
      <c r="AD280" s="3">
        <f>(LN!AD280-LN!AD279)-Rf!$A279</f>
        <v>-1.0346448901524141E-2</v>
      </c>
      <c r="AE280" s="3">
        <f>(LN!AE280-LN!AE279)-Rf!$A279</f>
        <v>-1.2203812558650107E-2</v>
      </c>
      <c r="AF280" s="3">
        <f>(LN!AF280-LN!AF279)-Rf!$A279</f>
        <v>-7.7315606139993776E-4</v>
      </c>
      <c r="AG280" s="3">
        <f>(LN!AG280-LN!AG279)-Rf!$A279</f>
        <v>-2.1023776495178836E-2</v>
      </c>
      <c r="AH280" s="3">
        <f>(LN!AH280-LN!AH279)-Rf!$A279</f>
        <v>2.2965042400692859E-2</v>
      </c>
      <c r="AI280" s="3">
        <f>(LN!AI280-LN!AI279)-Rf!$A279</f>
        <v>-1.7756323480197622E-2</v>
      </c>
      <c r="AJ280" s="3">
        <f>(LN!AJ280-LN!AJ279)-Rf!$A279</f>
        <v>-1.0027939186125323E-2</v>
      </c>
      <c r="AK280" s="3">
        <f>(LN!AK280-LN!AK279)-Rf!$A279</f>
        <v>8.2416009661971046E-2</v>
      </c>
      <c r="AL280" s="3">
        <f>(LN!AL280-LN!AL279)-Rf!$A279</f>
        <v>3.3216867771319158E-2</v>
      </c>
      <c r="AM280" s="3">
        <f>(LN!AM280-LN!AM279)-Rf!$A279</f>
        <v>-5.5474090938319343E-2</v>
      </c>
      <c r="AN280" s="3">
        <f>(LN!AN280-LN!AN279)-Rf!$A279</f>
        <v>-4.7876697500145227E-2</v>
      </c>
      <c r="AO280" s="3">
        <f>(LN!AO280-LN!AO279)-Rf!$A279</f>
        <v>-3.8374012881615016E-2</v>
      </c>
      <c r="AP280" s="3">
        <f>(LN!AP280-LN!AP279)-Rf!$A279</f>
        <v>-5.1959738930711041E-2</v>
      </c>
      <c r="AQ280" s="3">
        <f>(LN!AQ280-LN!AQ279)-Rf!$A279</f>
        <v>-2.1319903414287467E-3</v>
      </c>
      <c r="AR280" s="3">
        <f>(LN!AR280-LN!AR279)-Rf!$A279</f>
        <v>-4.8790164169431938E-2</v>
      </c>
      <c r="AS280" s="3">
        <f>(LN!AS280-LN!AS279)-Rf!$A279</f>
        <v>-4.9406437035630191E-2</v>
      </c>
      <c r="AT280" s="3">
        <f>(LN!AT280-LN!AT279)-Rf!$A279</f>
        <v>2.4752453669580454E-2</v>
      </c>
      <c r="AU280" s="3">
        <f>(LN!AU280-LN!AU279)-Rf!$A279</f>
        <v>1.5781868470964966E-2</v>
      </c>
      <c r="AV280" s="3">
        <f>(LN!AV280-LN!AV279)-Rf!$A279</f>
        <v>-4.0327347299625949E-2</v>
      </c>
      <c r="AW280" s="3">
        <f>(LN!AW280-LN!AW279)-Rf!$A279</f>
        <v>-2.6818165564267638E-2</v>
      </c>
      <c r="AX280" s="3">
        <f>(LN!AX280-LN!AX279)-Rf!$A279</f>
        <v>-2.6445096603701757E-2</v>
      </c>
      <c r="AY280" s="3">
        <f>(LN!AY280-LN!AY279)-Rf!$A279</f>
        <v>6.4362558300503636E-3</v>
      </c>
      <c r="AZ280" s="3">
        <f>(LN!AZ280-LN!AZ279)-Rf!$A279</f>
        <v>-3.3038104601512241E-2</v>
      </c>
      <c r="BA280" s="3">
        <f>(LN!BA280-LN!BA279)-Rf!$A279</f>
        <v>1.380500433438403E-2</v>
      </c>
      <c r="BB280" s="3">
        <f>(LN!BB280-LN!BB279)-Rf!$A279</f>
        <v>-1.0963174717367075E-2</v>
      </c>
      <c r="BC280" s="3">
        <f>(LN!BC280-LN!BC279)-Rf!$A279</f>
        <v>-7.0922283094914107E-3</v>
      </c>
      <c r="BD280" s="3">
        <f>(LN!BD280-LN!BD279)-Rf!$A279</f>
        <v>-6.6691374498672351E-2</v>
      </c>
      <c r="BE280" s="3">
        <f>(LN!BE280-LN!BE279)-Rf!$A279</f>
        <v>-1.2559380688275112E-2</v>
      </c>
      <c r="BF280" s="3">
        <f>(LN!BF280-LN!BF279)-Rf!$A279</f>
        <v>-3.3462614194904816E-2</v>
      </c>
      <c r="BG280" s="3">
        <f>(LN!BG280-LN!BG279)-Rf!$A279</f>
        <v>-3.0936599118773778E-2</v>
      </c>
      <c r="BH280" s="3">
        <f>(LN!BH280-LN!BH279)-Rf!$A279</f>
        <v>8.1145010696870301E-3</v>
      </c>
      <c r="BI280" s="3">
        <f>(LN!BI280-LN!BI279)-Rf!$A279</f>
        <v>2.4208193857599536E-2</v>
      </c>
      <c r="BJ280" s="3">
        <f>(LN!BJ280-LN!BJ279)-Rf!$A279</f>
        <v>-2.0235601513340917E-2</v>
      </c>
      <c r="BK280" s="3">
        <f>(LN!BK280-LN!BK279)-Rf!$A279</f>
        <v>9.3840093541786018E-3</v>
      </c>
      <c r="BL280" s="3">
        <f>(LN!BL280-LN!BL279)-Rf!$A279</f>
        <v>9.9637072901028745E-3</v>
      </c>
      <c r="BM280" s="3">
        <f>(LN!BM280-LN!BM279)-Rf!$A279</f>
        <v>6.4843140474551753E-2</v>
      </c>
      <c r="BN280" s="3">
        <f>(LN!BN280-LN!BN279)-Rf!$A279</f>
        <v>3.8004235259280428E-2</v>
      </c>
      <c r="BO280" s="3">
        <f>(LN!BO280-LN!BO279)-Rf!$A279</f>
        <v>5.3626444648875449E-3</v>
      </c>
      <c r="BP280" s="3">
        <f>(LN!BP280-LN!BP279)-Rf!$A279</f>
        <v>-3.1655816387346825E-2</v>
      </c>
      <c r="BQ280" s="3">
        <f>(LN!BQ280-LN!BQ279)-Rf!$A279</f>
        <v>-1.5959678013619971E-2</v>
      </c>
      <c r="BR280" s="3">
        <f>(LN!BR280-LN!BR279)-Rf!$A279</f>
        <v>1.9186228123967197E-2</v>
      </c>
      <c r="BS280" s="3">
        <f>(LN!BS280-LN!BS279)-Rf!$A279</f>
        <v>-2.0137611626831031E-2</v>
      </c>
      <c r="BT280" s="3">
        <f>(LN!BT280-LN!BT279)-Rf!$A279</f>
        <v>-2.044584679842476E-2</v>
      </c>
      <c r="BU280" s="3">
        <f>(LN!BU280-LN!BU279)-Rf!$A279</f>
        <v>9.2133466566357569E-3</v>
      </c>
      <c r="BV280" s="3">
        <f>(LN!BV280-LN!BV279)-Rf!$A279</f>
        <v>9.4831680885931746E-4</v>
      </c>
      <c r="BW280" s="3">
        <f>(LN!BW280-LN!BW279)-Rf!$A279</f>
        <v>-1.0946908591815685E-3</v>
      </c>
      <c r="BX280" s="3">
        <f>(LN!BX280-LN!BX279)-Rf!$A279</f>
        <v>-1.0454015425884755E-2</v>
      </c>
      <c r="BY280" s="3">
        <f>(LN!BY280-LN!BY279)-Rf!$A279</f>
        <v>3.5569170737802303E-2</v>
      </c>
      <c r="BZ280" s="3">
        <f>(LN!BZ280-LN!BZ279)-Rf!$A279</f>
        <v>3.9050514871873609E-2</v>
      </c>
      <c r="CA280" s="3">
        <f>(LN!CA280-LN!CA279)-Rf!$A279</f>
        <v>-2.3392879574705372E-2</v>
      </c>
      <c r="CB280" s="3">
        <f>(LN!CB280-LN!CB279)-Rf!$A279</f>
        <v>-1.4165880479152015E-2</v>
      </c>
      <c r="CC280" s="3">
        <f>(LN!CC280-LN!CC279)-Rf!$A279</f>
        <v>-4.028794911370337E-2</v>
      </c>
      <c r="CD280" s="3">
        <f>(LN!CD280-LN!CD279)-Rf!$A279</f>
        <v>4.0914838304972889E-3</v>
      </c>
      <c r="CE280" s="3">
        <f>(LN!CE280-LN!CE279)-Rf!$A279</f>
        <v>4.2559614418795855E-2</v>
      </c>
      <c r="CF280" s="3">
        <f>(LN!CF280-LN!CF279)-Rf!$A279</f>
        <v>-3.1081112483240858E-2</v>
      </c>
      <c r="CG280" s="3">
        <f>(LN!CG280-LN!CG279)-Rf!$A279</f>
        <v>-3.7822434899341673E-2</v>
      </c>
      <c r="CH280" s="3">
        <f>(LN!CH280-LN!CH279)-Rf!$A279</f>
        <v>-3.2850928634512222E-2</v>
      </c>
      <c r="CI280" s="3">
        <f>(LN!CI280-LN!CI279)-Rf!$A279</f>
        <v>-3.9568945875751105E-2</v>
      </c>
      <c r="CJ280" s="3">
        <f>(LN!CJ280-LN!CJ279)-Rf!$A279</f>
        <v>-6.292926945554278E-3</v>
      </c>
      <c r="CK280" s="3">
        <f>(LN!CK280-LN!CK279)-Rf!$A279</f>
        <v>-3.8336519825226567E-2</v>
      </c>
      <c r="CL280" s="3">
        <f>(LN!CL280-LN!CL279)-Rf!$A279</f>
        <v>-4.2521253008974469E-2</v>
      </c>
      <c r="CM280" s="3">
        <f>(LN!CM280-LN!CM279)-Rf!$A279</f>
        <v>-1.3540042478954462E-2</v>
      </c>
      <c r="CN280" s="3">
        <f>(LN!CN280-LN!CN279)-Rf!$A279</f>
        <v>4.6365826961256573E-3</v>
      </c>
      <c r="CO280" s="3">
        <f>(LN!CO280-LN!CO279)-Rf!$A279</f>
        <v>-1.7863705409489228E-2</v>
      </c>
      <c r="CP280" s="3">
        <f>(LN!CP280-LN!CP279)-Rf!$A279</f>
        <v>-7.5686264800074454E-3</v>
      </c>
      <c r="CQ280" s="3">
        <f>(LN!CQ280-LN!CQ279)-Rf!$A279</f>
        <v>-1.1801824511967318E-2</v>
      </c>
      <c r="CR280" s="3">
        <f>(LN!CR280-LN!CR279)-Rf!$A279</f>
        <v>-3.9840010077557331E-2</v>
      </c>
      <c r="CS280" s="3">
        <f>(LN!CS280-LN!CS279)-Rf!$A279</f>
        <v>-3.5938413205744979E-3</v>
      </c>
      <c r="CT280" s="3">
        <f>(LN!CT280-LN!CT279)-Rf!$A279</f>
        <v>-4.9244471085060582E-2</v>
      </c>
      <c r="CU280" s="3">
        <f>(LN!CU280-LN!CU279)-Rf!$A279</f>
        <v>-1.6657658633904227E-2</v>
      </c>
      <c r="CV280" s="3">
        <f>(LN!CV280-LN!CV279)-Rf!$A279</f>
        <v>4.2135615497480572E-3</v>
      </c>
      <c r="CW280" s="3">
        <f>(LN!CW280-LN!CW279)-Rf!$A279</f>
        <v>2.5348556031881131E-3</v>
      </c>
      <c r="CX280" s="3">
        <f>(LN!CX280-LN!CX279)-Rf!$A279</f>
        <v>-2.8726160145842172E-2</v>
      </c>
      <c r="CY280" s="3">
        <f>(LN!CY280-LN!CY279)-Rf!$A279</f>
        <v>-2.7626066274931027E-2</v>
      </c>
      <c r="CZ280" s="3">
        <f>(LN!CZ280-LN!CZ279)-Rf!$A279</f>
        <v>-1.3082536842300208E-2</v>
      </c>
      <c r="DA280" s="3">
        <f>(LN!DA280-LN!DA279)-Rf!$A279</f>
        <v>-8.7986192505491445E-3</v>
      </c>
      <c r="DB280" s="3">
        <f>(LN!DB280-LN!DB279)-Rf!$A279</f>
        <v>-2.2979654711068775E-2</v>
      </c>
      <c r="DC280" s="3">
        <f>(LN!DC280-LN!DC279)-Rf!$A279</f>
        <v>-2.5096435721329691E-2</v>
      </c>
      <c r="DD280" s="3">
        <f>(LN!DD280-LN!DD279)-Rf!$A279</f>
        <v>-3.6638463400695542E-2</v>
      </c>
      <c r="DE280" s="3">
        <f>(LN!DE280-LN!DE279)-Rf!$A279</f>
        <v>-1.1321153041656373E-2</v>
      </c>
      <c r="DF280" s="3">
        <f>(LN!DF280-LN!DF279)-Rf!$A279</f>
        <v>-2.5399211378856812E-2</v>
      </c>
      <c r="DG280" s="3">
        <f>(LN!DG280-LN!DG279)-Rf!$A279</f>
        <v>-3.1237927574202295E-2</v>
      </c>
      <c r="DH280" s="3">
        <f>(LN!DH280-LN!DH279)-Rf!$A279</f>
        <v>-1.7167334302838455E-2</v>
      </c>
      <c r="DI280" s="3">
        <f>(LN!DI280-LN!DI279)-Rf!$A279</f>
        <v>5.8142148202389166E-3</v>
      </c>
      <c r="DJ280" s="3">
        <f>(LN!DJ280-LN!DJ279)-Rf!$A279</f>
        <v>-9.0909717012523927E-3</v>
      </c>
      <c r="DK280" s="3">
        <f>(LN!DK280-LN!DK279)-Rf!$A279</f>
        <v>-1.1236073266925217E-2</v>
      </c>
      <c r="DL280" s="3">
        <f>(LN!DL280-LN!DL279)-Rf!$A279</f>
        <v>-3.0955781661433868E-2</v>
      </c>
      <c r="DM280" s="3">
        <f>(LN!DM280-LN!DM279)-Rf!$A279</f>
        <v>-1.149204145513405E-2</v>
      </c>
      <c r="DN280" s="3">
        <f>(LN!DN280-LN!DN279)-Rf!$A279</f>
        <v>-1.1877466346829735E-2</v>
      </c>
      <c r="DO280" s="3">
        <f>(LN!DO280-LN!DO279)-Rf!$A279</f>
        <v>-1.5544354437800223E-2</v>
      </c>
      <c r="DP280" s="3" t="e">
        <f>(LN!DP280-LN!DP279)-Rf!$A279</f>
        <v>#NUM!</v>
      </c>
      <c r="DQ280" s="3" t="e">
        <f>(LN!DQ280-LN!DQ279)-Rf!$A279</f>
        <v>#NUM!</v>
      </c>
      <c r="DR280" s="3" t="e">
        <f>(LN!DR280-LN!DR279)-Rf!$A279</f>
        <v>#NUM!</v>
      </c>
      <c r="DS280" s="3" t="e">
        <f>(LN!DS280-LN!DS279)-Rf!$A279</f>
        <v>#NUM!</v>
      </c>
      <c r="DT280" s="3">
        <f>(LN!DT280-LN!DT279)-Rf!$A279</f>
        <v>8.0042707673536384E-2</v>
      </c>
      <c r="DU280" s="3" t="e">
        <f>(LN!DU280-LN!DU279)-Rf!$A279</f>
        <v>#NUM!</v>
      </c>
      <c r="DV280" s="3" t="e">
        <f>(LN!DV280-LN!DV279)-Rf!$A279</f>
        <v>#NUM!</v>
      </c>
      <c r="DW280" s="3" t="e">
        <f>(LN!DW280-LN!DW279)-Rf!$A279</f>
        <v>#NUM!</v>
      </c>
      <c r="DX280" s="3" t="e">
        <f>(LN!DX280-LN!DX279)-Rf!$A279</f>
        <v>#NUM!</v>
      </c>
      <c r="DY280" s="3" t="e">
        <f>(LN!DY280-LN!DY279)-Rf!$A279</f>
        <v>#NUM!</v>
      </c>
      <c r="DZ280" s="3" t="e">
        <f>(LN!DZ280-LN!DZ279)-Rf!$A279</f>
        <v>#NUM!</v>
      </c>
      <c r="EA280" s="3" t="e">
        <f>(LN!EA280-LN!EA279)-Rf!$A279</f>
        <v>#NUM!</v>
      </c>
      <c r="EB280" s="3" t="e">
        <f>(LN!EB280-LN!EB279)-Rf!$A279</f>
        <v>#NUM!</v>
      </c>
      <c r="EC280" s="3" t="e">
        <f>(LN!EC280-LN!EC279)-Rf!$A279</f>
        <v>#NUM!</v>
      </c>
      <c r="ED280" s="3" t="e">
        <f>(LN!ED280-LN!ED279)-Rf!$A279</f>
        <v>#NUM!</v>
      </c>
      <c r="EE280" s="3" t="e">
        <f>(LN!EE280-LN!EE279)-Rf!$A279</f>
        <v>#NUM!</v>
      </c>
      <c r="EF280" s="3" t="e">
        <f>(LN!EF280-LN!EF279)-Rf!$A279</f>
        <v>#NUM!</v>
      </c>
      <c r="EG280" s="3" t="e">
        <f>(LN!EG280-LN!EG279)-Rf!$A279</f>
        <v>#NUM!</v>
      </c>
      <c r="EH280" s="3" t="e">
        <f>(LN!EH280-LN!EH279)-Rf!$A279</f>
        <v>#NUM!</v>
      </c>
      <c r="EI280" s="3" t="e">
        <f>(LN!EI280-LN!EI279)-Rf!$A279</f>
        <v>#NUM!</v>
      </c>
      <c r="EJ280" s="3" t="e">
        <f>(LN!EJ280-LN!EJ279)-Rf!$A279</f>
        <v>#NUM!</v>
      </c>
      <c r="EK280" s="3" t="e">
        <f>(LN!EK280-LN!EK279)-Rf!$A279</f>
        <v>#NUM!</v>
      </c>
      <c r="EL280" s="3" t="e">
        <f>(LN!EL280-LN!EL279)-Rf!$A279</f>
        <v>#NUM!</v>
      </c>
      <c r="EM280" s="3" t="e">
        <f>(LN!EM280-LN!EM279)-Rf!$A279</f>
        <v>#NUM!</v>
      </c>
      <c r="EN280" s="3" t="e">
        <f>(LN!EN280-LN!EN279)-Rf!$A279</f>
        <v>#NUM!</v>
      </c>
      <c r="EO280" s="3" t="e">
        <f>(LN!EO280-LN!EO279)-Rf!$A279</f>
        <v>#NUM!</v>
      </c>
      <c r="EP280" s="3" t="e">
        <f>(LN!EP280-LN!EP279)-Rf!$A279</f>
        <v>#NUM!</v>
      </c>
      <c r="EQ280" s="3" t="e">
        <f>(LN!EQ280-LN!EQ279)-Rf!$A279</f>
        <v>#NUM!</v>
      </c>
      <c r="ER280" s="3" t="e">
        <f>(LN!ER280-LN!ER279)-Rf!$A279</f>
        <v>#NUM!</v>
      </c>
      <c r="ES280" s="3" t="e">
        <f>(LN!ES280-LN!ES279)-Rf!$A279</f>
        <v>#NUM!</v>
      </c>
      <c r="ET280" s="3" t="e">
        <f>(LN!ET280-LN!ET279)-Rf!$A279</f>
        <v>#NUM!</v>
      </c>
      <c r="EU280" s="3" t="e">
        <f>(LN!EU280-LN!EU279)-Rf!$A279</f>
        <v>#NUM!</v>
      </c>
      <c r="EV280" s="3" t="e">
        <f>(LN!EV280-LN!EV279)-Rf!$A279</f>
        <v>#NUM!</v>
      </c>
      <c r="EW280" s="3">
        <f>(LN!EW280-LN!EW279)-Rf!$A279</f>
        <v>-3.9196954419824515E-2</v>
      </c>
      <c r="EX280" s="3" t="e">
        <f>(LN!EX280-LN!EX279)-Rf!$A279</f>
        <v>#NUM!</v>
      </c>
      <c r="EY280" s="3" t="e">
        <f>(LN!EY280-LN!EY279)-Rf!$A279</f>
        <v>#NUM!</v>
      </c>
      <c r="EZ280" s="3" t="e">
        <f>(LN!EZ280-LN!EZ279)-Rf!$A279</f>
        <v>#NUM!</v>
      </c>
      <c r="FA280" s="3" t="e">
        <f>(LN!FA280-LN!FA279)-Rf!$A279</f>
        <v>#NUM!</v>
      </c>
      <c r="FB280" s="3" t="e">
        <f>(LN!FB280-LN!FB279)-Rf!$A279</f>
        <v>#NUM!</v>
      </c>
      <c r="FC280" s="3" t="e">
        <f>(LN!FC280-LN!FC279)-Rf!$A279</f>
        <v>#NUM!</v>
      </c>
      <c r="FD280" s="3" t="e">
        <f>(LN!FD280-LN!FD279)-Rf!$A279</f>
        <v>#NUM!</v>
      </c>
      <c r="FE280" s="3" t="e">
        <f>(LN!FE280-LN!FE279)-Rf!$A279</f>
        <v>#NUM!</v>
      </c>
      <c r="FF280" s="3" t="e">
        <f>(LN!FF280-LN!FF279)-Rf!$A279</f>
        <v>#NUM!</v>
      </c>
      <c r="FG280" s="3" t="e">
        <f>(LN!FG280-LN!FG279)-Rf!$A279</f>
        <v>#NUM!</v>
      </c>
      <c r="FH280" s="3" t="e">
        <f>(LN!FH280-LN!FH279)-Rf!$A279</f>
        <v>#NUM!</v>
      </c>
      <c r="FI280" s="3" t="e">
        <f>(LN!FI280-LN!FI279)-Rf!$A279</f>
        <v>#NUM!</v>
      </c>
      <c r="FJ280" s="3" t="e">
        <f>(LN!FJ280-LN!FJ279)-Rf!$A279</f>
        <v>#NUM!</v>
      </c>
      <c r="FK280" s="3" t="e">
        <f>(LN!FK280-LN!FK279)-Rf!$A279</f>
        <v>#NUM!</v>
      </c>
      <c r="FL280" s="3" t="e">
        <f>(LN!FL280-LN!FL279)-Rf!$A279</f>
        <v>#NUM!</v>
      </c>
      <c r="FM280" s="3">
        <f>(LN!FM280-LN!FM279)-Rf!$A279</f>
        <v>-1.3290145662287145E-2</v>
      </c>
      <c r="FN280" s="3" t="e">
        <f>(LN!FN280-LN!FN279)-Rf!$A279</f>
        <v>#NUM!</v>
      </c>
      <c r="FO280" s="3" t="e">
        <f>(LN!FO280-LN!FO279)-Rf!$A279</f>
        <v>#NUM!</v>
      </c>
      <c r="FP280" s="3" t="e">
        <f>(LN!FP280-LN!FP279)-Rf!$A279</f>
        <v>#NUM!</v>
      </c>
      <c r="FQ280" s="3" t="e">
        <f>(LN!FQ280-LN!FQ279)-Rf!$A279</f>
        <v>#NUM!</v>
      </c>
      <c r="FR280" s="3" t="e">
        <f>(LN!FR280-LN!FR279)-Rf!$A279</f>
        <v>#NUM!</v>
      </c>
      <c r="FS280" s="3" t="e">
        <f>(LN!FS280-LN!FS279)-Rf!$A279</f>
        <v>#NUM!</v>
      </c>
      <c r="FT280" s="3" t="e">
        <f>(LN!FT280-LN!FT279)-Rf!$A279</f>
        <v>#NUM!</v>
      </c>
      <c r="FU280" s="3" t="e">
        <f>(LN!FU280-LN!FU279)-Rf!$A279</f>
        <v>#NUM!</v>
      </c>
      <c r="FV280" s="3" t="e">
        <f>(LN!FV280-LN!FV279)-Rf!$A279</f>
        <v>#NUM!</v>
      </c>
      <c r="FW280" s="3" t="e">
        <f>(LN!FW280-LN!FW279)-Rf!$A279</f>
        <v>#NUM!</v>
      </c>
      <c r="FX280" s="3" t="e">
        <f>(LN!FX280-LN!FX279)-Rf!$A279</f>
        <v>#NUM!</v>
      </c>
      <c r="FY280" s="3" t="e">
        <f>(LN!FY280-LN!FY279)-Rf!$A279</f>
        <v>#NUM!</v>
      </c>
      <c r="FZ280" s="3" t="e">
        <f>(LN!FZ280-LN!FZ279)-Rf!$A279</f>
        <v>#NUM!</v>
      </c>
      <c r="GA280" s="3" t="e">
        <f>(LN!GA280-LN!GA279)-Rf!$A279</f>
        <v>#NUM!</v>
      </c>
      <c r="GB280" s="3" t="e">
        <f>(LN!GB280-LN!GB279)-Rf!$A279</f>
        <v>#NUM!</v>
      </c>
      <c r="GC280" s="3" t="e">
        <f>(LN!GC280-LN!GC279)-Rf!$A279</f>
        <v>#NUM!</v>
      </c>
      <c r="GD280" s="3" t="e">
        <f>(LN!GD280-LN!GD279)-Rf!$A279</f>
        <v>#NUM!</v>
      </c>
      <c r="GE280" s="3" t="e">
        <f>(LN!GE280-LN!GE279)-Rf!$A279</f>
        <v>#NUM!</v>
      </c>
    </row>
    <row r="281" spans="1:187" x14ac:dyDescent="0.2">
      <c r="A281" s="4">
        <v>41671</v>
      </c>
      <c r="B281" s="3">
        <f>(LN!B281-LN!B280)-Rf!$A280</f>
        <v>3.1268512460454367E-2</v>
      </c>
      <c r="C281" s="3">
        <f>(LN!C281-LN!C280)-Rf!$A280</f>
        <v>5.0754549649728808E-2</v>
      </c>
      <c r="D281" s="3">
        <f>(LN!D281-LN!D280)-Rf!$A280</f>
        <v>6.0596623552325646E-2</v>
      </c>
      <c r="E281" s="3">
        <f>(LN!E281-LN!E280)-Rf!$A280</f>
        <v>5.3227641011062587E-2</v>
      </c>
      <c r="F281" s="3">
        <f>(LN!F281-LN!F280)-Rf!$A280</f>
        <v>5.6883645330687571E-2</v>
      </c>
      <c r="G281" s="3">
        <f>(LN!G281-LN!G280)-Rf!$A280</f>
        <v>5.0446969573493483E-2</v>
      </c>
      <c r="H281" s="3">
        <f>(LN!H281-LN!H280)-Rf!$A280</f>
        <v>3.6096504168214416E-2</v>
      </c>
      <c r="I281" s="3">
        <f>(LN!I281-LN!I280)-Rf!$A280</f>
        <v>3.2169114758773709E-2</v>
      </c>
      <c r="J281" s="3">
        <f>(LN!J281-LN!J280)-Rf!$A280</f>
        <v>4.8943597234558212E-2</v>
      </c>
      <c r="K281" s="3">
        <f>(LN!K281-LN!K280)-Rf!$A280</f>
        <v>1.5604115796651108E-2</v>
      </c>
      <c r="L281" s="3">
        <f>(LN!L281-LN!L280)-Rf!$A280</f>
        <v>-1.3225206930398414E-2</v>
      </c>
      <c r="M281" s="3">
        <f>(LN!M281-LN!M280)-Rf!$A280</f>
        <v>4.9815746847212683E-2</v>
      </c>
      <c r="N281" s="3">
        <f>(LN!N281-LN!N280)-Rf!$A280</f>
        <v>3.3252433940516468E-2</v>
      </c>
      <c r="O281" s="3">
        <f>(LN!O281-LN!O280)-Rf!$A280</f>
        <v>3.065243112084115E-2</v>
      </c>
      <c r="P281" s="3">
        <f>(LN!P281-LN!P280)-Rf!$A280</f>
        <v>4.1064430766685867E-2</v>
      </c>
      <c r="Q281" s="3">
        <f>(LN!Q281-LN!Q280)-Rf!$A280</f>
        <v>9.124932266940089E-2</v>
      </c>
      <c r="R281" s="3">
        <f>(LN!R281-LN!R280)-Rf!$A280</f>
        <v>3.349389945561132E-2</v>
      </c>
      <c r="S281" s="3">
        <f>(LN!S281-LN!S280)-Rf!$A280</f>
        <v>3.9428183990227517E-2</v>
      </c>
      <c r="T281" s="3">
        <f>(LN!T281-LN!T280)-Rf!$A280</f>
        <v>3.4590003327139129E-2</v>
      </c>
      <c r="U281" s="3">
        <f>(LN!U281-LN!U280)-Rf!$A280</f>
        <v>0.12758562243930704</v>
      </c>
      <c r="V281" s="3">
        <f>(LN!V281-LN!V280)-Rf!$A280</f>
        <v>4.2534812523929766E-2</v>
      </c>
      <c r="W281" s="3">
        <f>(LN!W281-LN!W280)-Rf!$A280</f>
        <v>6.6833043433521588E-2</v>
      </c>
      <c r="X281" s="3">
        <f>(LN!X281-LN!X280)-Rf!$A280</f>
        <v>4.451173078769699E-2</v>
      </c>
      <c r="Y281" s="3">
        <f>(LN!Y281-LN!Y280)-Rf!$A280</f>
        <v>8.7560827552903397E-2</v>
      </c>
      <c r="Z281" s="3">
        <f>(LN!Z281-LN!Z280)-Rf!$A280</f>
        <v>3.4198938727117323E-2</v>
      </c>
      <c r="AA281" s="3">
        <f>(LN!AA281-LN!AA280)-Rf!$A280</f>
        <v>3.7387532071619933E-2</v>
      </c>
      <c r="AB281" s="3">
        <f>(LN!AB281-LN!AB280)-Rf!$A280</f>
        <v>3.1143622381502034E-2</v>
      </c>
      <c r="AC281" s="3">
        <f>(LN!AC281-LN!AC280)-Rf!$A280</f>
        <v>3.2623530314085158E-2</v>
      </c>
      <c r="AD281" s="3">
        <f>(LN!AD281-LN!AD280)-Rf!$A280</f>
        <v>3.2163380547056697E-2</v>
      </c>
      <c r="AE281" s="3">
        <f>(LN!AE281-LN!AE280)-Rf!$A280</f>
        <v>4.7754431295899735E-2</v>
      </c>
      <c r="AF281" s="3">
        <f>(LN!AF281-LN!AF280)-Rf!$A280</f>
        <v>1.9303548457912711E-2</v>
      </c>
      <c r="AG281" s="3">
        <f>(LN!AG281-LN!AG280)-Rf!$A280</f>
        <v>3.9309605993021357E-2</v>
      </c>
      <c r="AH281" s="3">
        <f>(LN!AH281-LN!AH280)-Rf!$A280</f>
        <v>0.18392404098684789</v>
      </c>
      <c r="AI281" s="3">
        <f>(LN!AI281-LN!AI280)-Rf!$A280</f>
        <v>2.821234579251275E-2</v>
      </c>
      <c r="AJ281" s="3">
        <f>(LN!AJ281-LN!AJ280)-Rf!$A280</f>
        <v>3.3403729636775736E-2</v>
      </c>
      <c r="AK281" s="3">
        <f>(LN!AK281-LN!AK280)-Rf!$A280</f>
        <v>6.8528840022176851E-2</v>
      </c>
      <c r="AL281" s="3">
        <f>(LN!AL281-LN!AL280)-Rf!$A280</f>
        <v>4.9081829180979142E-2</v>
      </c>
      <c r="AM281" s="3">
        <f>(LN!AM281-LN!AM280)-Rf!$A280</f>
        <v>2.5275734468564792E-2</v>
      </c>
      <c r="AN281" s="3">
        <f>(LN!AN281-LN!AN280)-Rf!$A280</f>
        <v>3.2557851871851895E-2</v>
      </c>
      <c r="AO281" s="3">
        <f>(LN!AO281-LN!AO280)-Rf!$A280</f>
        <v>4.5018555600283783E-2</v>
      </c>
      <c r="AP281" s="3">
        <f>(LN!AP281-LN!AP280)-Rf!$A280</f>
        <v>5.6170271467054556E-2</v>
      </c>
      <c r="AQ281" s="3">
        <f>(LN!AQ281-LN!AQ280)-Rf!$A280</f>
        <v>2.5225642309147922E-2</v>
      </c>
      <c r="AR281" s="3">
        <f>(LN!AR281-LN!AR280)-Rf!$A280</f>
        <v>0</v>
      </c>
      <c r="AS281" s="3">
        <f>(LN!AS281-LN!AS280)-Rf!$A280</f>
        <v>6.7967792307035424E-2</v>
      </c>
      <c r="AT281" s="3">
        <f>(LN!AT281-LN!AT280)-Rf!$A280</f>
        <v>6.3907872671110866E-2</v>
      </c>
      <c r="AU281" s="3">
        <f>(LN!AU281-LN!AU280)-Rf!$A280</f>
        <v>4.9845202072817507E-2</v>
      </c>
      <c r="AV281" s="3">
        <f>(LN!AV281-LN!AV280)-Rf!$A280</f>
        <v>4.244554338921791E-2</v>
      </c>
      <c r="AW281" s="3">
        <f>(LN!AW281-LN!AW280)-Rf!$A280</f>
        <v>4.441907808194312E-2</v>
      </c>
      <c r="AX281" s="3">
        <f>(LN!AX281-LN!AX280)-Rf!$A280</f>
        <v>2.227754308279728E-2</v>
      </c>
      <c r="AY281" s="3">
        <f>(LN!AY281-LN!AY280)-Rf!$A280</f>
        <v>8.5177375263914001E-3</v>
      </c>
      <c r="AZ281" s="3">
        <f>(LN!AZ281-LN!AZ280)-Rf!$A280</f>
        <v>5.9100388272449678E-2</v>
      </c>
      <c r="BA281" s="3">
        <f>(LN!BA281-LN!BA280)-Rf!$A280</f>
        <v>7.8119237841445255E-2</v>
      </c>
      <c r="BB281" s="3">
        <f>(LN!BB281-LN!BB280)-Rf!$A280</f>
        <v>1.8873278666124982E-2</v>
      </c>
      <c r="BC281" s="3">
        <f>(LN!BC281-LN!BC280)-Rf!$A280</f>
        <v>2.2868190903658991E-2</v>
      </c>
      <c r="BD281" s="3">
        <f>(LN!BD281-LN!BD280)-Rf!$A280</f>
        <v>3.3901551675681318E-2</v>
      </c>
      <c r="BE281" s="3">
        <f>(LN!BE281-LN!BE280)-Rf!$A280</f>
        <v>3.1000081141831171E-2</v>
      </c>
      <c r="BF281" s="3">
        <f>(LN!BF281-LN!BF280)-Rf!$A280</f>
        <v>3.3678387202538573E-2</v>
      </c>
      <c r="BG281" s="3">
        <f>(LN!BG281-LN!BG280)-Rf!$A280</f>
        <v>4.0552986198590268E-2</v>
      </c>
      <c r="BH281" s="3">
        <f>(LN!BH281-LN!BH280)-Rf!$A280</f>
        <v>1.8229259861659131E-2</v>
      </c>
      <c r="BI281" s="3">
        <f>(LN!BI281-LN!BI280)-Rf!$A280</f>
        <v>6.0794407280781559E-2</v>
      </c>
      <c r="BJ281" s="3">
        <f>(LN!BJ281-LN!BJ280)-Rf!$A280</f>
        <v>3.7206443730195993E-2</v>
      </c>
      <c r="BK281" s="3">
        <f>(LN!BK281-LN!BK280)-Rf!$A280</f>
        <v>2.9258699784166176E-2</v>
      </c>
      <c r="BL281" s="3">
        <f>(LN!BL281-LN!BL280)-Rf!$A280</f>
        <v>5.659434994147805E-2</v>
      </c>
      <c r="BM281" s="3">
        <f>(LN!BM281-LN!BM280)-Rf!$A280</f>
        <v>0.11608468787079929</v>
      </c>
      <c r="BN281" s="3">
        <f>(LN!BN281-LN!BN280)-Rf!$A280</f>
        <v>5.4794957663886201E-2</v>
      </c>
      <c r="BO281" s="3">
        <f>(LN!BO281-LN!BO280)-Rf!$A280</f>
        <v>2.1422938269846092E-2</v>
      </c>
      <c r="BP281" s="3">
        <f>(LN!BP281-LN!BP280)-Rf!$A280</f>
        <v>3.6272866604274867E-2</v>
      </c>
      <c r="BQ281" s="3">
        <f>(LN!BQ281-LN!BQ280)-Rf!$A280</f>
        <v>4.1547215652287584E-2</v>
      </c>
      <c r="BR281" s="3">
        <f>(LN!BR281-LN!BR280)-Rf!$A280</f>
        <v>-1.8687516452089881E-2</v>
      </c>
      <c r="BS281" s="3">
        <f>(LN!BS281-LN!BS280)-Rf!$A280</f>
        <v>4.3952429975469443E-2</v>
      </c>
      <c r="BT281" s="3">
        <f>(LN!BT281-LN!BT280)-Rf!$A280</f>
        <v>4.3240299595522558E-2</v>
      </c>
      <c r="BU281" s="3">
        <f>(LN!BU281-LN!BU280)-Rf!$A280</f>
        <v>5.7509048459116308E-2</v>
      </c>
      <c r="BV281" s="3">
        <f>(LN!BV281-LN!BV280)-Rf!$A280</f>
        <v>4.63045680416867E-2</v>
      </c>
      <c r="BW281" s="3">
        <f>(LN!BW281-LN!BW280)-Rf!$A280</f>
        <v>5.3836607259452496E-2</v>
      </c>
      <c r="BX281" s="3">
        <f>(LN!BX281-LN!BX280)-Rf!$A280</f>
        <v>4.3826326549387673E-2</v>
      </c>
      <c r="BY281" s="3">
        <f>(LN!BY281-LN!BY280)-Rf!$A280</f>
        <v>6.5331837939658577E-2</v>
      </c>
      <c r="BZ281" s="3">
        <f>(LN!BZ281-LN!BZ280)-Rf!$A280</f>
        <v>5.0114203460956297E-2</v>
      </c>
      <c r="CA281" s="3">
        <f>(LN!CA281-LN!CA280)-Rf!$A280</f>
        <v>3.9687748267243084E-2</v>
      </c>
      <c r="CB281" s="3">
        <f>(LN!CB281-LN!CB280)-Rf!$A280</f>
        <v>3.0673660424879401E-2</v>
      </c>
      <c r="CC281" s="3">
        <f>(LN!CC281-LN!CC280)-Rf!$A280</f>
        <v>3.7940874543509473E-2</v>
      </c>
      <c r="CD281" s="3">
        <f>(LN!CD281-LN!CD280)-Rf!$A280</f>
        <v>5.1025112900218161E-2</v>
      </c>
      <c r="CE281" s="3">
        <f>(LN!CE281-LN!CE280)-Rf!$A280</f>
        <v>0.11778303565638359</v>
      </c>
      <c r="CF281" s="3">
        <f>(LN!CF281-LN!CF280)-Rf!$A280</f>
        <v>4.759565875166949E-2</v>
      </c>
      <c r="CG281" s="3">
        <f>(LN!CG281-LN!CG280)-Rf!$A280</f>
        <v>3.2021313658255224E-2</v>
      </c>
      <c r="CH281" s="3">
        <f>(LN!CH281-LN!CH280)-Rf!$A280</f>
        <v>2.5149408202811863E-2</v>
      </c>
      <c r="CI281" s="3">
        <f>(LN!CI281-LN!CI280)-Rf!$A280</f>
        <v>3.6663294418787018E-2</v>
      </c>
      <c r="CJ281" s="3">
        <f>(LN!CJ281-LN!CJ280)-Rf!$A280</f>
        <v>4.3240874417535657E-2</v>
      </c>
      <c r="CK281" s="3">
        <f>(LN!CK281-LN!CK280)-Rf!$A280</f>
        <v>5.8313212902886491E-2</v>
      </c>
      <c r="CL281" s="3">
        <f>(LN!CL281-LN!CL280)-Rf!$A280</f>
        <v>5.066956458883709E-2</v>
      </c>
      <c r="CM281" s="3">
        <f>(LN!CM281-LN!CM280)-Rf!$A280</f>
        <v>4.8661464993327463E-2</v>
      </c>
      <c r="CN281" s="3">
        <f>(LN!CN281-LN!CN280)-Rf!$A280</f>
        <v>4.6433431800040559E-2</v>
      </c>
      <c r="CO281" s="3">
        <f>(LN!CO281-LN!CO280)-Rf!$A280</f>
        <v>2.0697906645364306E-2</v>
      </c>
      <c r="CP281" s="3">
        <f>(LN!CP281-LN!CP280)-Rf!$A280</f>
        <v>3.6236814053595801E-2</v>
      </c>
      <c r="CQ281" s="3">
        <f>(LN!CQ281-LN!CQ280)-Rf!$A280</f>
        <v>4.8404403489514358E-2</v>
      </c>
      <c r="CR281" s="3">
        <f>(LN!CR281-LN!CR280)-Rf!$A280</f>
        <v>5.8408977280382857E-2</v>
      </c>
      <c r="CS281" s="3">
        <f>(LN!CS281-LN!CS280)-Rf!$A280</f>
        <v>4.8275702297841505E-2</v>
      </c>
      <c r="CT281" s="3">
        <f>(LN!CT281-LN!CT280)-Rf!$A280</f>
        <v>3.7396588607043313E-2</v>
      </c>
      <c r="CU281" s="3">
        <f>(LN!CU281-LN!CU280)-Rf!$A280</f>
        <v>5.5156748629522134E-2</v>
      </c>
      <c r="CV281" s="3">
        <f>(LN!CV281-LN!CV280)-Rf!$A280</f>
        <v>4.7270239921894941E-2</v>
      </c>
      <c r="CW281" s="3">
        <f>(LN!CW281-LN!CW280)-Rf!$A280</f>
        <v>1.6125118096676161E-2</v>
      </c>
      <c r="CX281" s="3">
        <f>(LN!CX281-LN!CX280)-Rf!$A280</f>
        <v>4.6955031519832602E-2</v>
      </c>
      <c r="CY281" s="3">
        <f>(LN!CY281-LN!CY280)-Rf!$A280</f>
        <v>4.7547870592278496E-2</v>
      </c>
      <c r="CZ281" s="3">
        <f>(LN!CZ281-LN!CZ280)-Rf!$A280</f>
        <v>2.4426093676471972E-2</v>
      </c>
      <c r="DA281" s="3">
        <f>(LN!DA281-LN!DA280)-Rf!$A280</f>
        <v>2.8105181781957533E-2</v>
      </c>
      <c r="DB281" s="3">
        <f>(LN!DB281-LN!DB280)-Rf!$A280</f>
        <v>5.7846085526049862E-2</v>
      </c>
      <c r="DC281" s="3">
        <f>(LN!DC281-LN!DC280)-Rf!$A280</f>
        <v>3.4169319287783217E-2</v>
      </c>
      <c r="DD281" s="3">
        <f>(LN!DD281-LN!DD280)-Rf!$A280</f>
        <v>3.5825785582705549E-2</v>
      </c>
      <c r="DE281" s="3">
        <f>(LN!DE281-LN!DE280)-Rf!$A280</f>
        <v>4.6936634709976666E-2</v>
      </c>
      <c r="DF281" s="3">
        <f>(LN!DF281-LN!DF280)-Rf!$A280</f>
        <v>2.8463295344109518E-2</v>
      </c>
      <c r="DG281" s="3">
        <f>(LN!DG281-LN!DG280)-Rf!$A280</f>
        <v>3.206631364946233E-2</v>
      </c>
      <c r="DH281" s="3">
        <f>(LN!DH281-LN!DH280)-Rf!$A280</f>
        <v>7.4265516975549062E-2</v>
      </c>
      <c r="DI281" s="3">
        <f>(LN!DI281-LN!DI280)-Rf!$A280</f>
        <v>4.694057236052096E-3</v>
      </c>
      <c r="DJ281" s="3">
        <f>(LN!DJ281-LN!DJ280)-Rf!$A280</f>
        <v>2.6941522620989922E-2</v>
      </c>
      <c r="DK281" s="3">
        <f>(LN!DK281-LN!DK280)-Rf!$A280</f>
        <v>7.0874339586656454E-2</v>
      </c>
      <c r="DL281" s="3">
        <f>(LN!DL281-LN!DL280)-Rf!$A280</f>
        <v>3.1126532110069327E-2</v>
      </c>
      <c r="DM281" s="3">
        <f>(LN!DM281-LN!DM280)-Rf!$A280</f>
        <v>4.7881353394121362E-2</v>
      </c>
      <c r="DN281" s="3">
        <f>(LN!DN281-LN!DN280)-Rf!$A280</f>
        <v>4.1310506476226472E-2</v>
      </c>
      <c r="DO281" s="3">
        <f>(LN!DO281-LN!DO280)-Rf!$A280</f>
        <v>3.3537037903090372E-2</v>
      </c>
      <c r="DP281" s="3" t="e">
        <f>(LN!DP281-LN!DP280)-Rf!$A280</f>
        <v>#NUM!</v>
      </c>
      <c r="DQ281" s="3" t="e">
        <f>(LN!DQ281-LN!DQ280)-Rf!$A280</f>
        <v>#NUM!</v>
      </c>
      <c r="DR281" s="3" t="e">
        <f>(LN!DR281-LN!DR280)-Rf!$A280</f>
        <v>#NUM!</v>
      </c>
      <c r="DS281" s="3" t="e">
        <f>(LN!DS281-LN!DS280)-Rf!$A280</f>
        <v>#NUM!</v>
      </c>
      <c r="DT281" s="3" t="e">
        <f>(LN!DT281-LN!DT280)-Rf!$A280</f>
        <v>#NUM!</v>
      </c>
      <c r="DU281" s="3" t="e">
        <f>(LN!DU281-LN!DU280)-Rf!$A280</f>
        <v>#NUM!</v>
      </c>
      <c r="DV281" s="3" t="e">
        <f>(LN!DV281-LN!DV280)-Rf!$A280</f>
        <v>#NUM!</v>
      </c>
      <c r="DW281" s="3" t="e">
        <f>(LN!DW281-LN!DW280)-Rf!$A280</f>
        <v>#NUM!</v>
      </c>
      <c r="DX281" s="3" t="e">
        <f>(LN!DX281-LN!DX280)-Rf!$A280</f>
        <v>#NUM!</v>
      </c>
      <c r="DY281" s="3" t="e">
        <f>(LN!DY281-LN!DY280)-Rf!$A280</f>
        <v>#NUM!</v>
      </c>
      <c r="DZ281" s="3" t="e">
        <f>(LN!DZ281-LN!DZ280)-Rf!$A280</f>
        <v>#NUM!</v>
      </c>
      <c r="EA281" s="3" t="e">
        <f>(LN!EA281-LN!EA280)-Rf!$A280</f>
        <v>#NUM!</v>
      </c>
      <c r="EB281" s="3" t="e">
        <f>(LN!EB281-LN!EB280)-Rf!$A280</f>
        <v>#NUM!</v>
      </c>
      <c r="EC281" s="3" t="e">
        <f>(LN!EC281-LN!EC280)-Rf!$A280</f>
        <v>#NUM!</v>
      </c>
      <c r="ED281" s="3" t="e">
        <f>(LN!ED281-LN!ED280)-Rf!$A280</f>
        <v>#NUM!</v>
      </c>
      <c r="EE281" s="3" t="e">
        <f>(LN!EE281-LN!EE280)-Rf!$A280</f>
        <v>#NUM!</v>
      </c>
      <c r="EF281" s="3" t="e">
        <f>(LN!EF281-LN!EF280)-Rf!$A280</f>
        <v>#NUM!</v>
      </c>
      <c r="EG281" s="3" t="e">
        <f>(LN!EG281-LN!EG280)-Rf!$A280</f>
        <v>#NUM!</v>
      </c>
      <c r="EH281" s="3" t="e">
        <f>(LN!EH281-LN!EH280)-Rf!$A280</f>
        <v>#NUM!</v>
      </c>
      <c r="EI281" s="3" t="e">
        <f>(LN!EI281-LN!EI280)-Rf!$A280</f>
        <v>#NUM!</v>
      </c>
      <c r="EJ281" s="3" t="e">
        <f>(LN!EJ281-LN!EJ280)-Rf!$A280</f>
        <v>#NUM!</v>
      </c>
      <c r="EK281" s="3" t="e">
        <f>(LN!EK281-LN!EK280)-Rf!$A280</f>
        <v>#NUM!</v>
      </c>
      <c r="EL281" s="3" t="e">
        <f>(LN!EL281-LN!EL280)-Rf!$A280</f>
        <v>#NUM!</v>
      </c>
      <c r="EM281" s="3" t="e">
        <f>(LN!EM281-LN!EM280)-Rf!$A280</f>
        <v>#NUM!</v>
      </c>
      <c r="EN281" s="3" t="e">
        <f>(LN!EN281-LN!EN280)-Rf!$A280</f>
        <v>#NUM!</v>
      </c>
      <c r="EO281" s="3" t="e">
        <f>(LN!EO281-LN!EO280)-Rf!$A280</f>
        <v>#NUM!</v>
      </c>
      <c r="EP281" s="3" t="e">
        <f>(LN!EP281-LN!EP280)-Rf!$A280</f>
        <v>#NUM!</v>
      </c>
      <c r="EQ281" s="3" t="e">
        <f>(LN!EQ281-LN!EQ280)-Rf!$A280</f>
        <v>#NUM!</v>
      </c>
      <c r="ER281" s="3" t="e">
        <f>(LN!ER281-LN!ER280)-Rf!$A280</f>
        <v>#NUM!</v>
      </c>
      <c r="ES281" s="3" t="e">
        <f>(LN!ES281-LN!ES280)-Rf!$A280</f>
        <v>#NUM!</v>
      </c>
      <c r="ET281" s="3" t="e">
        <f>(LN!ET281-LN!ET280)-Rf!$A280</f>
        <v>#NUM!</v>
      </c>
      <c r="EU281" s="3" t="e">
        <f>(LN!EU281-LN!EU280)-Rf!$A280</f>
        <v>#NUM!</v>
      </c>
      <c r="EV281" s="3" t="e">
        <f>(LN!EV281-LN!EV280)-Rf!$A280</f>
        <v>#NUM!</v>
      </c>
      <c r="EW281" s="3">
        <f>(LN!EW281-LN!EW280)-Rf!$A280</f>
        <v>3.0675386022551265E-2</v>
      </c>
      <c r="EX281" s="3" t="e">
        <f>(LN!EX281-LN!EX280)-Rf!$A280</f>
        <v>#NUM!</v>
      </c>
      <c r="EY281" s="3" t="e">
        <f>(LN!EY281-LN!EY280)-Rf!$A280</f>
        <v>#NUM!</v>
      </c>
      <c r="EZ281" s="3" t="e">
        <f>(LN!EZ281-LN!EZ280)-Rf!$A280</f>
        <v>#NUM!</v>
      </c>
      <c r="FA281" s="3" t="e">
        <f>(LN!FA281-LN!FA280)-Rf!$A280</f>
        <v>#NUM!</v>
      </c>
      <c r="FB281" s="3" t="e">
        <f>(LN!FB281-LN!FB280)-Rf!$A280</f>
        <v>#NUM!</v>
      </c>
      <c r="FC281" s="3" t="e">
        <f>(LN!FC281-LN!FC280)-Rf!$A280</f>
        <v>#NUM!</v>
      </c>
      <c r="FD281" s="3" t="e">
        <f>(LN!FD281-LN!FD280)-Rf!$A280</f>
        <v>#NUM!</v>
      </c>
      <c r="FE281" s="3" t="e">
        <f>(LN!FE281-LN!FE280)-Rf!$A280</f>
        <v>#NUM!</v>
      </c>
      <c r="FF281" s="3" t="e">
        <f>(LN!FF281-LN!FF280)-Rf!$A280</f>
        <v>#NUM!</v>
      </c>
      <c r="FG281" s="3" t="e">
        <f>(LN!FG281-LN!FG280)-Rf!$A280</f>
        <v>#NUM!</v>
      </c>
      <c r="FH281" s="3" t="e">
        <f>(LN!FH281-LN!FH280)-Rf!$A280</f>
        <v>#NUM!</v>
      </c>
      <c r="FI281" s="3" t="e">
        <f>(LN!FI281-LN!FI280)-Rf!$A280</f>
        <v>#NUM!</v>
      </c>
      <c r="FJ281" s="3" t="e">
        <f>(LN!FJ281-LN!FJ280)-Rf!$A280</f>
        <v>#NUM!</v>
      </c>
      <c r="FK281" s="3" t="e">
        <f>(LN!FK281-LN!FK280)-Rf!$A280</f>
        <v>#NUM!</v>
      </c>
      <c r="FL281" s="3" t="e">
        <f>(LN!FL281-LN!FL280)-Rf!$A280</f>
        <v>#NUM!</v>
      </c>
      <c r="FM281" s="3">
        <f>(LN!FM281-LN!FM280)-Rf!$A280</f>
        <v>5.4669209792416851E-2</v>
      </c>
      <c r="FN281" s="3" t="e">
        <f>(LN!FN281-LN!FN280)-Rf!$A280</f>
        <v>#NUM!</v>
      </c>
      <c r="FO281" s="3" t="e">
        <f>(LN!FO281-LN!FO280)-Rf!$A280</f>
        <v>#NUM!</v>
      </c>
      <c r="FP281" s="3" t="e">
        <f>(LN!FP281-LN!FP280)-Rf!$A280</f>
        <v>#NUM!</v>
      </c>
      <c r="FQ281" s="3" t="e">
        <f>(LN!FQ281-LN!FQ280)-Rf!$A280</f>
        <v>#NUM!</v>
      </c>
      <c r="FR281" s="3" t="e">
        <f>(LN!FR281-LN!FR280)-Rf!$A280</f>
        <v>#NUM!</v>
      </c>
      <c r="FS281" s="3" t="e">
        <f>(LN!FS281-LN!FS280)-Rf!$A280</f>
        <v>#NUM!</v>
      </c>
      <c r="FT281" s="3" t="e">
        <f>(LN!FT281-LN!FT280)-Rf!$A280</f>
        <v>#NUM!</v>
      </c>
      <c r="FU281" s="3" t="e">
        <f>(LN!FU281-LN!FU280)-Rf!$A280</f>
        <v>#NUM!</v>
      </c>
      <c r="FV281" s="3" t="e">
        <f>(LN!FV281-LN!FV280)-Rf!$A280</f>
        <v>#NUM!</v>
      </c>
      <c r="FW281" s="3" t="e">
        <f>(LN!FW281-LN!FW280)-Rf!$A280</f>
        <v>#NUM!</v>
      </c>
      <c r="FX281" s="3" t="e">
        <f>(LN!FX281-LN!FX280)-Rf!$A280</f>
        <v>#NUM!</v>
      </c>
      <c r="FY281" s="3" t="e">
        <f>(LN!FY281-LN!FY280)-Rf!$A280</f>
        <v>#NUM!</v>
      </c>
      <c r="FZ281" s="3" t="e">
        <f>(LN!FZ281-LN!FZ280)-Rf!$A280</f>
        <v>#NUM!</v>
      </c>
      <c r="GA281" s="3" t="e">
        <f>(LN!GA281-LN!GA280)-Rf!$A280</f>
        <v>#NUM!</v>
      </c>
      <c r="GB281" s="3" t="e">
        <f>(LN!GB281-LN!GB280)-Rf!$A280</f>
        <v>#NUM!</v>
      </c>
      <c r="GC281" s="3" t="e">
        <f>(LN!GC281-LN!GC280)-Rf!$A280</f>
        <v>#NUM!</v>
      </c>
      <c r="GD281" s="3" t="e">
        <f>(LN!GD281-LN!GD280)-Rf!$A280</f>
        <v>#NUM!</v>
      </c>
      <c r="GE281" s="3" t="e">
        <f>(LN!GE281-LN!GE280)-Rf!$A280</f>
        <v>#NUM!</v>
      </c>
    </row>
    <row r="282" spans="1:187" x14ac:dyDescent="0.2">
      <c r="A282" s="4">
        <v>41699</v>
      </c>
      <c r="B282" s="3">
        <f>(LN!B282-LN!B281)-Rf!$A281</f>
        <v>-1.3422820807296176E-3</v>
      </c>
      <c r="C282" s="3">
        <f>(LN!C282-LN!C281)-Rf!$A281</f>
        <v>3.7613913723149928E-2</v>
      </c>
      <c r="D282" s="3">
        <f>(LN!D282-LN!D281)-Rf!$A281</f>
        <v>4.9524081767260419E-2</v>
      </c>
      <c r="E282" s="3">
        <f>(LN!E282-LN!E281)-Rf!$A281</f>
        <v>-1.377332393217312E-2</v>
      </c>
      <c r="F282" s="3">
        <f>(LN!F282-LN!F281)-Rf!$A281</f>
        <v>-1.9902861657791426E-2</v>
      </c>
      <c r="G282" s="3">
        <f>(LN!G282-LN!G281)-Rf!$A281</f>
        <v>1.6152602007617034E-2</v>
      </c>
      <c r="H282" s="3">
        <f>(LN!H282-LN!H281)-Rf!$A281</f>
        <v>1.2351155145717385E-2</v>
      </c>
      <c r="I282" s="3">
        <f>(LN!I282-LN!I281)-Rf!$A281</f>
        <v>-8.3425291751382247E-3</v>
      </c>
      <c r="J282" s="3">
        <f>(LN!J282-LN!J281)-Rf!$A281</f>
        <v>2.065059718091522E-2</v>
      </c>
      <c r="K282" s="3">
        <f>(LN!K282-LN!K281)-Rf!$A281</f>
        <v>1.4037663667693323E-2</v>
      </c>
      <c r="L282" s="3">
        <f>(LN!L282-LN!L281)-Rf!$A281</f>
        <v>-3.0476214064751872E-3</v>
      </c>
      <c r="M282" s="3">
        <f>(LN!M282-LN!M281)-Rf!$A281</f>
        <v>3.0326027790441579E-3</v>
      </c>
      <c r="N282" s="3">
        <f>(LN!N282-LN!N281)-Rf!$A281</f>
        <v>-7.1280865425018547E-3</v>
      </c>
      <c r="O282" s="3">
        <f>(LN!O282-LN!O281)-Rf!$A281</f>
        <v>3.0067480000802504E-2</v>
      </c>
      <c r="P282" s="3">
        <f>(LN!P282-LN!P281)-Rf!$A281</f>
        <v>1.6374655697415363E-3</v>
      </c>
      <c r="Q282" s="3">
        <f>(LN!Q282-LN!Q281)-Rf!$A281</f>
        <v>4.2848463843769835E-3</v>
      </c>
      <c r="R282" s="3">
        <f>(LN!R282-LN!R281)-Rf!$A281</f>
        <v>-8.7657849570081936E-3</v>
      </c>
      <c r="S282" s="3">
        <f>(LN!S282-LN!S281)-Rf!$A281</f>
        <v>4.2343041387882252E-3</v>
      </c>
      <c r="T282" s="3">
        <f>(LN!T282-LN!T281)-Rf!$A281</f>
        <v>7.2836902160240413E-3</v>
      </c>
      <c r="U282" s="3">
        <f>(LN!U282-LN!U281)-Rf!$A281</f>
        <v>-4.6010145868500274E-3</v>
      </c>
      <c r="V282" s="3">
        <f>(LN!V282-LN!V281)-Rf!$A281</f>
        <v>-1.7128180036740659E-3</v>
      </c>
      <c r="W282" s="3">
        <f>(LN!W282-LN!W281)-Rf!$A281</f>
        <v>1.6724231998521688E-2</v>
      </c>
      <c r="X282" s="3">
        <f>(LN!X282-LN!X281)-Rf!$A281</f>
        <v>3.9449020760721432E-2</v>
      </c>
      <c r="Y282" s="3">
        <f>(LN!Y282-LN!Y281)-Rf!$A281</f>
        <v>2.8296750212504218E-2</v>
      </c>
      <c r="Z282" s="3">
        <f>(LN!Z282-LN!Z281)-Rf!$A281</f>
        <v>3.5647561985161502E-3</v>
      </c>
      <c r="AA282" s="3">
        <f>(LN!AA282-LN!AA281)-Rf!$A281</f>
        <v>-6.3160004242863721E-3</v>
      </c>
      <c r="AB282" s="3">
        <f>(LN!AB282-LN!AB281)-Rf!$A281</f>
        <v>8.7351906785544386E-3</v>
      </c>
      <c r="AC282" s="3">
        <f>(LN!AC282-LN!AC281)-Rf!$A281</f>
        <v>-8.3187759559866237E-4</v>
      </c>
      <c r="AD282" s="3">
        <f>(LN!AD282-LN!AD281)-Rf!$A281</f>
        <v>-8.4762595720668799E-3</v>
      </c>
      <c r="AE282" s="3">
        <f>(LN!AE282-LN!AE281)-Rf!$A281</f>
        <v>5.3588644990050227E-3</v>
      </c>
      <c r="AF282" s="3">
        <f>(LN!AF282-LN!AF281)-Rf!$A281</f>
        <v>2.2757443678766975E-4</v>
      </c>
      <c r="AG282" s="3">
        <f>(LN!AG282-LN!AG281)-Rf!$A281</f>
        <v>2.7149462813259362E-2</v>
      </c>
      <c r="AH282" s="3">
        <f>(LN!AH282-LN!AH281)-Rf!$A281</f>
        <v>1.5022940677423158E-2</v>
      </c>
      <c r="AI282" s="3">
        <f>(LN!AI282-LN!AI281)-Rf!$A281</f>
        <v>2.9671524339422106E-2</v>
      </c>
      <c r="AJ282" s="3">
        <f>(LN!AJ282-LN!AJ281)-Rf!$A281</f>
        <v>-8.9751747035613505E-3</v>
      </c>
      <c r="AK282" s="3">
        <f>(LN!AK282-LN!AK281)-Rf!$A281</f>
        <v>2.1428585808309641E-2</v>
      </c>
      <c r="AL282" s="3">
        <f>(LN!AL282-LN!AL281)-Rf!$A281</f>
        <v>1.3517277701958541E-2</v>
      </c>
      <c r="AM282" s="3">
        <f>(LN!AM282-LN!AM281)-Rf!$A281</f>
        <v>3.5630200352116503E-2</v>
      </c>
      <c r="AN282" s="3">
        <f>(LN!AN282-LN!AN281)-Rf!$A281</f>
        <v>1.0120825026080915E-2</v>
      </c>
      <c r="AO282" s="3">
        <f>(LN!AO282-LN!AO281)-Rf!$A281</f>
        <v>1.2581216952630037E-2</v>
      </c>
      <c r="AP282" s="3">
        <f>(LN!AP282-LN!AP281)-Rf!$A281</f>
        <v>1.666705248521172E-2</v>
      </c>
      <c r="AQ282" s="3">
        <f>(LN!AQ282-LN!AQ281)-Rf!$A281</f>
        <v>3.7138493572514975E-3</v>
      </c>
      <c r="AR282" s="3">
        <f>(LN!AR282-LN!AR281)-Rf!$A281</f>
        <v>4.8790164169431938E-2</v>
      </c>
      <c r="AS282" s="3">
        <f>(LN!AS282-LN!AS281)-Rf!$A281</f>
        <v>7.2589204885282754E-3</v>
      </c>
      <c r="AT282" s="3">
        <f>(LN!AT282-LN!AT281)-Rf!$A281</f>
        <v>-6.2746565773776908E-3</v>
      </c>
      <c r="AU282" s="3">
        <f>(LN!AU282-LN!AU281)-Rf!$A281</f>
        <v>-1.5075379739535322E-3</v>
      </c>
      <c r="AV282" s="3">
        <f>(LN!AV282-LN!AV281)-Rf!$A281</f>
        <v>2.3008753987829422E-2</v>
      </c>
      <c r="AW282" s="3">
        <f>(LN!AW282-LN!AW281)-Rf!$A281</f>
        <v>1.8783239159988696E-2</v>
      </c>
      <c r="AX282" s="3">
        <f>(LN!AX282-LN!AX281)-Rf!$A281</f>
        <v>1.9182940467486809E-2</v>
      </c>
      <c r="AY282" s="3">
        <f>(LN!AY282-LN!AY281)-Rf!$A281</f>
        <v>-2.5949530956905775E-3</v>
      </c>
      <c r="AZ282" s="3">
        <f>(LN!AZ282-LN!AZ281)-Rf!$A281</f>
        <v>1.2455093818980245E-2</v>
      </c>
      <c r="BA282" s="3">
        <f>(LN!BA282-LN!BA281)-Rf!$A281</f>
        <v>2.7619707338399913E-2</v>
      </c>
      <c r="BB282" s="3">
        <f>(LN!BB282-LN!BB281)-Rf!$A281</f>
        <v>-3.7415667898050842E-3</v>
      </c>
      <c r="BC282" s="3">
        <f>(LN!BC282-LN!BC281)-Rf!$A281</f>
        <v>-6.1055575624848757E-3</v>
      </c>
      <c r="BD282" s="3">
        <f>(LN!BD282-LN!BD281)-Rf!$A281</f>
        <v>3.2789822822991033E-2</v>
      </c>
      <c r="BE282" s="3">
        <f>(LN!BE282-LN!BE281)-Rf!$A281</f>
        <v>1.3027413285175538E-2</v>
      </c>
      <c r="BF282" s="3">
        <f>(LN!BF282-LN!BF281)-Rf!$A281</f>
        <v>1.7112717067602645E-2</v>
      </c>
      <c r="BG282" s="3">
        <f>(LN!BG282-LN!BG281)-Rf!$A281</f>
        <v>1.7714411523626516E-2</v>
      </c>
      <c r="BH282" s="3">
        <f>(LN!BH282-LN!BH281)-Rf!$A281</f>
        <v>-1.0447138434521719E-3</v>
      </c>
      <c r="BI282" s="3">
        <f>(LN!BI282-LN!BI281)-Rf!$A281</f>
        <v>1.1957712394178532E-2</v>
      </c>
      <c r="BJ282" s="3">
        <f>(LN!BJ282-LN!BJ281)-Rf!$A281</f>
        <v>1.5202299741219782E-2</v>
      </c>
      <c r="BK282" s="3">
        <f>(LN!BK282-LN!BK281)-Rf!$A281</f>
        <v>3.400233322438595E-2</v>
      </c>
      <c r="BL282" s="3">
        <f>(LN!BL282-LN!BL281)-Rf!$A281</f>
        <v>2.228164914720665E-3</v>
      </c>
      <c r="BM282" s="3">
        <f>(LN!BM282-LN!BM281)-Rf!$A281</f>
        <v>-1.6050956745343292E-2</v>
      </c>
      <c r="BN282" s="3">
        <f>(LN!BN282-LN!BN281)-Rf!$A281</f>
        <v>-0.10797117889672325</v>
      </c>
      <c r="BO282" s="3">
        <f>(LN!BO282-LN!BO281)-Rf!$A281</f>
        <v>-5.1203388879752509E-3</v>
      </c>
      <c r="BP282" s="3">
        <f>(LN!BP282-LN!BP281)-Rf!$A281</f>
        <v>7.7496054202832454E-3</v>
      </c>
      <c r="BQ282" s="3">
        <f>(LN!BQ282-LN!BQ281)-Rf!$A281</f>
        <v>2.341390292909562E-2</v>
      </c>
      <c r="BR282" s="3">
        <f>(LN!BR282-LN!BR281)-Rf!$A281</f>
        <v>0.42276515239317103</v>
      </c>
      <c r="BS282" s="3">
        <f>(LN!BS282-LN!BS281)-Rf!$A281</f>
        <v>8.614801727771848E-3</v>
      </c>
      <c r="BT282" s="3">
        <f>(LN!BT282-LN!BT281)-Rf!$A281</f>
        <v>4.3725474126095065E-3</v>
      </c>
      <c r="BU282" s="3">
        <f>(LN!BU282-LN!BU281)-Rf!$A281</f>
        <v>2.0038519769989271E-2</v>
      </c>
      <c r="BV282" s="3">
        <f>(LN!BV282-LN!BV281)-Rf!$A281</f>
        <v>1.4375809120306116E-2</v>
      </c>
      <c r="BW282" s="3">
        <f>(LN!BW282-LN!BW281)-Rf!$A281</f>
        <v>1.544829898170974E-2</v>
      </c>
      <c r="BX282" s="3">
        <f>(LN!BX282-LN!BX281)-Rf!$A281</f>
        <v>-1.0593221329595615E-3</v>
      </c>
      <c r="BY282" s="3">
        <f>(LN!BY282-LN!BY281)-Rf!$A281</f>
        <v>-2.3612654776188791E-2</v>
      </c>
      <c r="BZ282" s="3">
        <f>(LN!BZ282-LN!BZ281)-Rf!$A281</f>
        <v>-3.4739279549051538E-2</v>
      </c>
      <c r="CA282" s="3">
        <f>(LN!CA282-LN!CA281)-Rf!$A281</f>
        <v>3.5865102045665065E-2</v>
      </c>
      <c r="CB282" s="3">
        <f>(LN!CB282-LN!CB281)-Rf!$A281</f>
        <v>1.1983777245374583E-3</v>
      </c>
      <c r="CC282" s="3">
        <f>(LN!CC282-LN!CC281)-Rf!$A281</f>
        <v>1.9776709705477735E-2</v>
      </c>
      <c r="CD282" s="3">
        <f>(LN!CD282-LN!CD281)-Rf!$A281</f>
        <v>1.4659226033050921E-2</v>
      </c>
      <c r="CE282" s="3">
        <f>(LN!CE282-LN!CE281)-Rf!$A281</f>
        <v>0</v>
      </c>
      <c r="CF282" s="3">
        <f>(LN!CF282-LN!CF281)-Rf!$A281</f>
        <v>1.8276698521835222E-2</v>
      </c>
      <c r="CG282" s="3">
        <f>(LN!CG282-LN!CG281)-Rf!$A281</f>
        <v>1.1157908997321719E-2</v>
      </c>
      <c r="CH282" s="3">
        <f>(LN!CH282-LN!CH281)-Rf!$A281</f>
        <v>2.2059220477903985E-2</v>
      </c>
      <c r="CI282" s="3">
        <f>(LN!CI282-LN!CI281)-Rf!$A281</f>
        <v>1.8941519937257567E-2</v>
      </c>
      <c r="CJ282" s="3">
        <f>(LN!CJ282-LN!CJ281)-Rf!$A281</f>
        <v>1.5947996972794698E-2</v>
      </c>
      <c r="CK282" s="3">
        <f>(LN!CK282-LN!CK281)-Rf!$A281</f>
        <v>2.808296874282501E-2</v>
      </c>
      <c r="CL282" s="3">
        <f>(LN!CL282-LN!CL281)-Rf!$A281</f>
        <v>1.6804466285389452E-2</v>
      </c>
      <c r="CM282" s="3">
        <f>(LN!CM282-LN!CM281)-Rf!$A281</f>
        <v>9.5898444046156328E-3</v>
      </c>
      <c r="CN282" s="3">
        <f>(LN!CN282-LN!CN281)-Rf!$A281</f>
        <v>-3.4695151465964358E-3</v>
      </c>
      <c r="CO282" s="3">
        <f>(LN!CO282-LN!CO281)-Rf!$A281</f>
        <v>3.9635306857396024E-2</v>
      </c>
      <c r="CP282" s="3">
        <f>(LN!CP282-LN!CP281)-Rf!$A281</f>
        <v>1.7187568418507659E-2</v>
      </c>
      <c r="CQ282" s="3">
        <f>(LN!CQ282-LN!CQ281)-Rf!$A281</f>
        <v>1.3335631031072381E-2</v>
      </c>
      <c r="CR282" s="3">
        <f>(LN!CR282-LN!CR281)-Rf!$A281</f>
        <v>1.0978095262596632E-2</v>
      </c>
      <c r="CS282" s="3">
        <f>(LN!CS282-LN!CS281)-Rf!$A281</f>
        <v>3.3948417082926952E-2</v>
      </c>
      <c r="CT282" s="3">
        <f>(LN!CT282-LN!CT281)-Rf!$A281</f>
        <v>2.0518366887001704E-2</v>
      </c>
      <c r="CU282" s="3">
        <f>(LN!CU282-LN!CU281)-Rf!$A281</f>
        <v>2.8977292493575391E-2</v>
      </c>
      <c r="CV282" s="3">
        <f>(LN!CV282-LN!CV281)-Rf!$A281</f>
        <v>-4.8398966120433151E-2</v>
      </c>
      <c r="CW282" s="3">
        <f>(LN!CW282-LN!CW281)-Rf!$A281</f>
        <v>9.2659716794525337E-3</v>
      </c>
      <c r="CX282" s="3">
        <f>(LN!CX282-LN!CX281)-Rf!$A281</f>
        <v>3.3136764340641722E-2</v>
      </c>
      <c r="CY282" s="3">
        <f>(LN!CY282-LN!CY281)-Rf!$A281</f>
        <v>3.0354414650798578E-2</v>
      </c>
      <c r="CZ282" s="3">
        <f>(LN!CZ282-LN!CZ281)-Rf!$A281</f>
        <v>2.1301650523612992E-3</v>
      </c>
      <c r="DA282" s="3">
        <f>(LN!DA282-LN!DA281)-Rf!$A281</f>
        <v>2.7796259361627662E-3</v>
      </c>
      <c r="DB282" s="3">
        <f>(LN!DB282-LN!DB281)-Rf!$A281</f>
        <v>-4.5044228953475596E-2</v>
      </c>
      <c r="DC282" s="3">
        <f>(LN!DC282-LN!DC281)-Rf!$A281</f>
        <v>2.4572799112757338E-2</v>
      </c>
      <c r="DD282" s="3">
        <f>(LN!DD282-LN!DD281)-Rf!$A281</f>
        <v>1.258023400603836E-2</v>
      </c>
      <c r="DE282" s="3">
        <f>(LN!DE282-LN!DE281)-Rf!$A281</f>
        <v>1.7758978923054336E-2</v>
      </c>
      <c r="DF282" s="3">
        <f>(LN!DF282-LN!DF281)-Rf!$A281</f>
        <v>1.7568160717511994E-2</v>
      </c>
      <c r="DG282" s="3">
        <f>(LN!DG282-LN!DG281)-Rf!$A281</f>
        <v>1.1616869721949641E-2</v>
      </c>
      <c r="DH282" s="3">
        <f>(LN!DH282-LN!DH281)-Rf!$A281</f>
        <v>2.5576324637657244E-2</v>
      </c>
      <c r="DI282" s="3">
        <f>(LN!DI282-LN!DI281)-Rf!$A281</f>
        <v>3.3394587721886637E-3</v>
      </c>
      <c r="DJ282" s="3">
        <f>(LN!DJ282-LN!DJ281)-Rf!$A281</f>
        <v>-2.0160020768400955E-2</v>
      </c>
      <c r="DK282" s="3">
        <f>(LN!DK282-LN!DK281)-Rf!$A281</f>
        <v>0</v>
      </c>
      <c r="DL282" s="3">
        <f>(LN!DL282-LN!DL281)-Rf!$A281</f>
        <v>7.3148238040285918E-3</v>
      </c>
      <c r="DM282" s="3">
        <f>(LN!DM282-LN!DM281)-Rf!$A281</f>
        <v>1.3269602427970817E-2</v>
      </c>
      <c r="DN282" s="3">
        <f>(LN!DN282-LN!DN281)-Rf!$A281</f>
        <v>1.6461975485151825E-2</v>
      </c>
      <c r="DO282" s="3">
        <f>(LN!DO282-LN!DO281)-Rf!$A281</f>
        <v>-8.2396282991696879E-3</v>
      </c>
      <c r="DP282" s="3" t="e">
        <f>(LN!DP282-LN!DP281)-Rf!$A281</f>
        <v>#NUM!</v>
      </c>
      <c r="DQ282" s="3" t="e">
        <f>(LN!DQ282-LN!DQ281)-Rf!$A281</f>
        <v>#NUM!</v>
      </c>
      <c r="DR282" s="3" t="e">
        <f>(LN!DR282-LN!DR281)-Rf!$A281</f>
        <v>#NUM!</v>
      </c>
      <c r="DS282" s="3" t="e">
        <f>(LN!DS282-LN!DS281)-Rf!$A281</f>
        <v>#NUM!</v>
      </c>
      <c r="DT282" s="3" t="e">
        <f>(LN!DT282-LN!DT281)-Rf!$A281</f>
        <v>#NUM!</v>
      </c>
      <c r="DU282" s="3" t="e">
        <f>(LN!DU282-LN!DU281)-Rf!$A281</f>
        <v>#NUM!</v>
      </c>
      <c r="DV282" s="3" t="e">
        <f>(LN!DV282-LN!DV281)-Rf!$A281</f>
        <v>#NUM!</v>
      </c>
      <c r="DW282" s="3" t="e">
        <f>(LN!DW282-LN!DW281)-Rf!$A281</f>
        <v>#NUM!</v>
      </c>
      <c r="DX282" s="3" t="e">
        <f>(LN!DX282-LN!DX281)-Rf!$A281</f>
        <v>#NUM!</v>
      </c>
      <c r="DY282" s="3" t="e">
        <f>(LN!DY282-LN!DY281)-Rf!$A281</f>
        <v>#NUM!</v>
      </c>
      <c r="DZ282" s="3" t="e">
        <f>(LN!DZ282-LN!DZ281)-Rf!$A281</f>
        <v>#NUM!</v>
      </c>
      <c r="EA282" s="3" t="e">
        <f>(LN!EA282-LN!EA281)-Rf!$A281</f>
        <v>#NUM!</v>
      </c>
      <c r="EB282" s="3" t="e">
        <f>(LN!EB282-LN!EB281)-Rf!$A281</f>
        <v>#NUM!</v>
      </c>
      <c r="EC282" s="3" t="e">
        <f>(LN!EC282-LN!EC281)-Rf!$A281</f>
        <v>#NUM!</v>
      </c>
      <c r="ED282" s="3" t="e">
        <f>(LN!ED282-LN!ED281)-Rf!$A281</f>
        <v>#NUM!</v>
      </c>
      <c r="EE282" s="3" t="e">
        <f>(LN!EE282-LN!EE281)-Rf!$A281</f>
        <v>#NUM!</v>
      </c>
      <c r="EF282" s="3" t="e">
        <f>(LN!EF282-LN!EF281)-Rf!$A281</f>
        <v>#NUM!</v>
      </c>
      <c r="EG282" s="3" t="e">
        <f>(LN!EG282-LN!EG281)-Rf!$A281</f>
        <v>#NUM!</v>
      </c>
      <c r="EH282" s="3" t="e">
        <f>(LN!EH282-LN!EH281)-Rf!$A281</f>
        <v>#NUM!</v>
      </c>
      <c r="EI282" s="3" t="e">
        <f>(LN!EI282-LN!EI281)-Rf!$A281</f>
        <v>#NUM!</v>
      </c>
      <c r="EJ282" s="3" t="e">
        <f>(LN!EJ282-LN!EJ281)-Rf!$A281</f>
        <v>#NUM!</v>
      </c>
      <c r="EK282" s="3" t="e">
        <f>(LN!EK282-LN!EK281)-Rf!$A281</f>
        <v>#NUM!</v>
      </c>
      <c r="EL282" s="3" t="e">
        <f>(LN!EL282-LN!EL281)-Rf!$A281</f>
        <v>#NUM!</v>
      </c>
      <c r="EM282" s="3" t="e">
        <f>(LN!EM282-LN!EM281)-Rf!$A281</f>
        <v>#NUM!</v>
      </c>
      <c r="EN282" s="3" t="e">
        <f>(LN!EN282-LN!EN281)-Rf!$A281</f>
        <v>#NUM!</v>
      </c>
      <c r="EO282" s="3" t="e">
        <f>(LN!EO282-LN!EO281)-Rf!$A281</f>
        <v>#NUM!</v>
      </c>
      <c r="EP282" s="3" t="e">
        <f>(LN!EP282-LN!EP281)-Rf!$A281</f>
        <v>#NUM!</v>
      </c>
      <c r="EQ282" s="3" t="e">
        <f>(LN!EQ282-LN!EQ281)-Rf!$A281</f>
        <v>#NUM!</v>
      </c>
      <c r="ER282" s="3" t="e">
        <f>(LN!ER282-LN!ER281)-Rf!$A281</f>
        <v>#NUM!</v>
      </c>
      <c r="ES282" s="3" t="e">
        <f>(LN!ES282-LN!ES281)-Rf!$A281</f>
        <v>#NUM!</v>
      </c>
      <c r="ET282" s="3" t="e">
        <f>(LN!ET282-LN!ET281)-Rf!$A281</f>
        <v>#NUM!</v>
      </c>
      <c r="EU282" s="3" t="e">
        <f>(LN!EU282-LN!EU281)-Rf!$A281</f>
        <v>#NUM!</v>
      </c>
      <c r="EV282" s="3" t="e">
        <f>(LN!EV282-LN!EV281)-Rf!$A281</f>
        <v>#NUM!</v>
      </c>
      <c r="EW282" s="3">
        <f>(LN!EW282-LN!EW281)-Rf!$A281</f>
        <v>1.6381981602846984E-2</v>
      </c>
      <c r="EX282" s="3" t="e">
        <f>(LN!EX282-LN!EX281)-Rf!$A281</f>
        <v>#NUM!</v>
      </c>
      <c r="EY282" s="3" t="e">
        <f>(LN!EY282-LN!EY281)-Rf!$A281</f>
        <v>#NUM!</v>
      </c>
      <c r="EZ282" s="3" t="e">
        <f>(LN!EZ282-LN!EZ281)-Rf!$A281</f>
        <v>#NUM!</v>
      </c>
      <c r="FA282" s="3" t="e">
        <f>(LN!FA282-LN!FA281)-Rf!$A281</f>
        <v>#NUM!</v>
      </c>
      <c r="FB282" s="3" t="e">
        <f>(LN!FB282-LN!FB281)-Rf!$A281</f>
        <v>#NUM!</v>
      </c>
      <c r="FC282" s="3" t="e">
        <f>(LN!FC282-LN!FC281)-Rf!$A281</f>
        <v>#NUM!</v>
      </c>
      <c r="FD282" s="3" t="e">
        <f>(LN!FD282-LN!FD281)-Rf!$A281</f>
        <v>#NUM!</v>
      </c>
      <c r="FE282" s="3" t="e">
        <f>(LN!FE282-LN!FE281)-Rf!$A281</f>
        <v>#NUM!</v>
      </c>
      <c r="FF282" s="3" t="e">
        <f>(LN!FF282-LN!FF281)-Rf!$A281</f>
        <v>#NUM!</v>
      </c>
      <c r="FG282" s="3" t="e">
        <f>(LN!FG282-LN!FG281)-Rf!$A281</f>
        <v>#NUM!</v>
      </c>
      <c r="FH282" s="3" t="e">
        <f>(LN!FH282-LN!FH281)-Rf!$A281</f>
        <v>#NUM!</v>
      </c>
      <c r="FI282" s="3" t="e">
        <f>(LN!FI282-LN!FI281)-Rf!$A281</f>
        <v>#NUM!</v>
      </c>
      <c r="FJ282" s="3" t="e">
        <f>(LN!FJ282-LN!FJ281)-Rf!$A281</f>
        <v>#NUM!</v>
      </c>
      <c r="FK282" s="3" t="e">
        <f>(LN!FK282-LN!FK281)-Rf!$A281</f>
        <v>#NUM!</v>
      </c>
      <c r="FL282" s="3" t="e">
        <f>(LN!FL282-LN!FL281)-Rf!$A281</f>
        <v>#NUM!</v>
      </c>
      <c r="FM282" s="3">
        <f>(LN!FM282-LN!FM281)-Rf!$A281</f>
        <v>1.3966828645547658E-2</v>
      </c>
      <c r="FN282" s="3" t="e">
        <f>(LN!FN282-LN!FN281)-Rf!$A281</f>
        <v>#NUM!</v>
      </c>
      <c r="FO282" s="3" t="e">
        <f>(LN!FO282-LN!FO281)-Rf!$A281</f>
        <v>#NUM!</v>
      </c>
      <c r="FP282" s="3" t="e">
        <f>(LN!FP282-LN!FP281)-Rf!$A281</f>
        <v>#NUM!</v>
      </c>
      <c r="FQ282" s="3" t="e">
        <f>(LN!FQ282-LN!FQ281)-Rf!$A281</f>
        <v>#NUM!</v>
      </c>
      <c r="FR282" s="3" t="e">
        <f>(LN!FR282-LN!FR281)-Rf!$A281</f>
        <v>#NUM!</v>
      </c>
      <c r="FS282" s="3" t="e">
        <f>(LN!FS282-LN!FS281)-Rf!$A281</f>
        <v>#NUM!</v>
      </c>
      <c r="FT282" s="3" t="e">
        <f>(LN!FT282-LN!FT281)-Rf!$A281</f>
        <v>#NUM!</v>
      </c>
      <c r="FU282" s="3" t="e">
        <f>(LN!FU282-LN!FU281)-Rf!$A281</f>
        <v>#NUM!</v>
      </c>
      <c r="FV282" s="3" t="e">
        <f>(LN!FV282-LN!FV281)-Rf!$A281</f>
        <v>#NUM!</v>
      </c>
      <c r="FW282" s="3" t="e">
        <f>(LN!FW282-LN!FW281)-Rf!$A281</f>
        <v>#NUM!</v>
      </c>
      <c r="FX282" s="3" t="e">
        <f>(LN!FX282-LN!FX281)-Rf!$A281</f>
        <v>#NUM!</v>
      </c>
      <c r="FY282" s="3" t="e">
        <f>(LN!FY282-LN!FY281)-Rf!$A281</f>
        <v>#NUM!</v>
      </c>
      <c r="FZ282" s="3" t="e">
        <f>(LN!FZ282-LN!FZ281)-Rf!$A281</f>
        <v>#NUM!</v>
      </c>
      <c r="GA282" s="3" t="e">
        <f>(LN!GA282-LN!GA281)-Rf!$A281</f>
        <v>#NUM!</v>
      </c>
      <c r="GB282" s="3" t="e">
        <f>(LN!GB282-LN!GB281)-Rf!$A281</f>
        <v>#NUM!</v>
      </c>
      <c r="GC282" s="3" t="e">
        <f>(LN!GC282-LN!GC281)-Rf!$A281</f>
        <v>#NUM!</v>
      </c>
      <c r="GD282" s="3" t="e">
        <f>(LN!GD282-LN!GD281)-Rf!$A281</f>
        <v>#NUM!</v>
      </c>
      <c r="GE282" s="3" t="e">
        <f>(LN!GE282-LN!GE281)-Rf!$A281</f>
        <v>#NUM!</v>
      </c>
    </row>
    <row r="283" spans="1:187" x14ac:dyDescent="0.2">
      <c r="A283" s="4">
        <v>41730</v>
      </c>
      <c r="B283" s="3">
        <f>(LN!B283-LN!B282)-Rf!$A282</f>
        <v>-3.3114478159426142E-2</v>
      </c>
      <c r="C283" s="3">
        <f>(LN!C283-LN!C282)-Rf!$A282</f>
        <v>-1.1187505446240031E-2</v>
      </c>
      <c r="D283" s="3">
        <f>(LN!D283-LN!D282)-Rf!$A282</f>
        <v>-1.7164266232111203E-2</v>
      </c>
      <c r="E283" s="3">
        <f>(LN!E283-LN!E282)-Rf!$A282</f>
        <v>-2.8880200427058966E-2</v>
      </c>
      <c r="F283" s="3">
        <f>(LN!F283-LN!F282)-Rf!$A282</f>
        <v>-2.7851569638108309E-2</v>
      </c>
      <c r="G283" s="3">
        <f>(LN!G283-LN!G282)-Rf!$A282</f>
        <v>-2.1807088673932995E-3</v>
      </c>
      <c r="H283" s="3">
        <f>(LN!H283-LN!H282)-Rf!$A282</f>
        <v>-1.6212163803176693E-2</v>
      </c>
      <c r="I283" s="3">
        <f>(LN!I283-LN!I282)-Rf!$A282</f>
        <v>-2.1211026031636493E-2</v>
      </c>
      <c r="J283" s="3">
        <f>(LN!J283-LN!J282)-Rf!$A282</f>
        <v>-4.2259088496172659E-2</v>
      </c>
      <c r="K283" s="3">
        <f>(LN!K283-LN!K282)-Rf!$A282</f>
        <v>-1.4711064366541571E-2</v>
      </c>
      <c r="L283" s="3">
        <f>(LN!L283-LN!L282)-Rf!$A282</f>
        <v>-1.1452568535608165E-3</v>
      </c>
      <c r="M283" s="3">
        <f>(LN!M283-LN!M282)-Rf!$A282</f>
        <v>-5.1452675987282426E-2</v>
      </c>
      <c r="N283" s="3">
        <f>(LN!N283-LN!N282)-Rf!$A282</f>
        <v>-1.9910768228875497E-2</v>
      </c>
      <c r="O283" s="3">
        <f>(LN!O283-LN!O282)-Rf!$A282</f>
        <v>-1.7466253875682014E-2</v>
      </c>
      <c r="P283" s="3">
        <f>(LN!P283-LN!P282)-Rf!$A282</f>
        <v>-1.0691770573143522E-2</v>
      </c>
      <c r="Q283" s="3">
        <f>(LN!Q283-LN!Q282)-Rf!$A282</f>
        <v>-4.6466692255244801E-2</v>
      </c>
      <c r="R283" s="3">
        <f>(LN!R283-LN!R282)-Rf!$A282</f>
        <v>-1.228762424082408E-2</v>
      </c>
      <c r="S283" s="3">
        <f>(LN!S283-LN!S282)-Rf!$A282</f>
        <v>-3.5359632128415086E-2</v>
      </c>
      <c r="T283" s="3">
        <f>(LN!T283-LN!T282)-Rf!$A282</f>
        <v>-1.8720388568445934E-2</v>
      </c>
      <c r="U283" s="3">
        <f>(LN!U283-LN!U282)-Rf!$A282</f>
        <v>-0.10906627344196629</v>
      </c>
      <c r="V283" s="3">
        <f>(LN!V283-LN!V282)-Rf!$A282</f>
        <v>-2.8987536873252395E-2</v>
      </c>
      <c r="W283" s="3">
        <f>(LN!W283-LN!W282)-Rf!$A282</f>
        <v>-1.4240831704767309E-2</v>
      </c>
      <c r="X283" s="3">
        <f>(LN!X283-LN!X282)-Rf!$A282</f>
        <v>3.797472917973721E-3</v>
      </c>
      <c r="Y283" s="3">
        <f>(LN!Y283-LN!Y282)-Rf!$A282</f>
        <v>-1.4048290186220225E-2</v>
      </c>
      <c r="Z283" s="3">
        <f>(LN!Z283-LN!Z282)-Rf!$A282</f>
        <v>1.6184926299434466E-2</v>
      </c>
      <c r="AA283" s="3">
        <f>(LN!AA283-LN!AA282)-Rf!$A282</f>
        <v>-5.9482533480113453E-2</v>
      </c>
      <c r="AB283" s="3">
        <f>(LN!AB283-LN!AB282)-Rf!$A282</f>
        <v>-5.8511768922011598E-2</v>
      </c>
      <c r="AC283" s="3">
        <f>(LN!AC283-LN!AC282)-Rf!$A282</f>
        <v>-5.0172610653252292E-2</v>
      </c>
      <c r="AD283" s="3">
        <f>(LN!AD283-LN!AD282)-Rf!$A282</f>
        <v>-2.1312762914527994E-2</v>
      </c>
      <c r="AE283" s="3">
        <f>(LN!AE283-LN!AE282)-Rf!$A282</f>
        <v>-9.0116610242931827E-3</v>
      </c>
      <c r="AF283" s="3">
        <f>(LN!AF283-LN!AF282)-Rf!$A282</f>
        <v>-1.5055116039162542E-2</v>
      </c>
      <c r="AG283" s="3">
        <f>(LN!AG283-LN!AG282)-Rf!$A282</f>
        <v>-1.3229699781338589E-2</v>
      </c>
      <c r="AH283" s="3">
        <f>(LN!AH283-LN!AH282)-Rf!$A282</f>
        <v>-5.0677341180518809E-2</v>
      </c>
      <c r="AI283" s="3">
        <f>(LN!AI283-LN!AI282)-Rf!$A282</f>
        <v>1.5251953446435706E-3</v>
      </c>
      <c r="AJ283" s="3">
        <f>(LN!AJ283-LN!AJ282)-Rf!$A282</f>
        <v>-1.2462362336738586E-2</v>
      </c>
      <c r="AK283" s="3">
        <f>(LN!AK283-LN!AK282)-Rf!$A282</f>
        <v>-5.1751473778668178E-2</v>
      </c>
      <c r="AL283" s="3">
        <f>(LN!AL283-LN!AL282)-Rf!$A282</f>
        <v>-3.4412760696121758E-2</v>
      </c>
      <c r="AM283" s="3">
        <f>(LN!AM283-LN!AM282)-Rf!$A282</f>
        <v>0</v>
      </c>
      <c r="AN283" s="3">
        <f>(LN!AN283-LN!AN282)-Rf!$A282</f>
        <v>-4.0376756080359399E-2</v>
      </c>
      <c r="AO283" s="3">
        <f>(LN!AO283-LN!AO282)-Rf!$A282</f>
        <v>-1.6288899997988437E-2</v>
      </c>
      <c r="AP283" s="3">
        <f>(LN!AP283-LN!AP282)-Rf!$A282</f>
        <v>0</v>
      </c>
      <c r="AQ283" s="3">
        <f>(LN!AQ283-LN!AQ282)-Rf!$A282</f>
        <v>-3.0428116904892555E-2</v>
      </c>
      <c r="AR283" s="3">
        <f>(LN!AR283-LN!AR282)-Rf!$A282</f>
        <v>0</v>
      </c>
      <c r="AS283" s="3">
        <f>(LN!AS283-LN!AS282)-Rf!$A282</f>
        <v>-4.642305015285686E-2</v>
      </c>
      <c r="AT283" s="3">
        <f>(LN!AT283-LN!AT282)-Rf!$A282</f>
        <v>-5.592498199197049E-2</v>
      </c>
      <c r="AU283" s="3">
        <f>(LN!AU283-LN!AU282)-Rf!$A282</f>
        <v>-3.9317943594532778E-2</v>
      </c>
      <c r="AV283" s="3">
        <f>(LN!AV283-LN!AV282)-Rf!$A282</f>
        <v>-3.6460100051716182E-3</v>
      </c>
      <c r="AW283" s="3">
        <f>(LN!AW283-LN!AW282)-Rf!$A282</f>
        <v>-1.7497308574313308E-2</v>
      </c>
      <c r="AX283" s="3">
        <f>(LN!AX283-LN!AX282)-Rf!$A282</f>
        <v>1.2509013712056927E-2</v>
      </c>
      <c r="AY283" s="3">
        <f>(LN!AY283-LN!AY282)-Rf!$A282</f>
        <v>1.6521127194231155E-3</v>
      </c>
      <c r="AZ283" s="3">
        <f>(LN!AZ283-LN!AZ282)-Rf!$A282</f>
        <v>-5.6966824606677235E-2</v>
      </c>
      <c r="BA283" s="3">
        <f>(LN!BA283-LN!BA282)-Rf!$A282</f>
        <v>-3.159492594863611E-2</v>
      </c>
      <c r="BB283" s="3">
        <f>(LN!BB283-LN!BB282)-Rf!$A282</f>
        <v>-1.0572858570818688E-2</v>
      </c>
      <c r="BC283" s="3">
        <f>(LN!BC283-LN!BC282)-Rf!$A282</f>
        <v>-1.4097149755034621E-2</v>
      </c>
      <c r="BD283" s="3">
        <f>(LN!BD283-LN!BD282)-Rf!$A282</f>
        <v>0</v>
      </c>
      <c r="BE283" s="3">
        <f>(LN!BE283-LN!BE282)-Rf!$A282</f>
        <v>-4.2476591269126729E-2</v>
      </c>
      <c r="BF283" s="3">
        <f>(LN!BF283-LN!BF282)-Rf!$A282</f>
        <v>-3.353594769383772E-2</v>
      </c>
      <c r="BG283" s="3">
        <f>(LN!BG283-LN!BG282)-Rf!$A282</f>
        <v>-1.4359131850509854E-3</v>
      </c>
      <c r="BH283" s="3">
        <f>(LN!BH283-LN!BH282)-Rf!$A282</f>
        <v>-2.9704103902158607E-2</v>
      </c>
      <c r="BI283" s="3">
        <f>(LN!BI283-LN!BI282)-Rf!$A282</f>
        <v>-2.4649477017656185E-2</v>
      </c>
      <c r="BJ283" s="3">
        <f>(LN!BJ283-LN!BJ282)-Rf!$A282</f>
        <v>-1.4900504054606856E-2</v>
      </c>
      <c r="BK283" s="3">
        <f>(LN!BK283-LN!BK282)-Rf!$A282</f>
        <v>-1.4575738213562062E-2</v>
      </c>
      <c r="BL283" s="3">
        <f>(LN!BL283-LN!BL282)-Rf!$A282</f>
        <v>-3.1885120534381528E-2</v>
      </c>
      <c r="BM283" s="3">
        <f>(LN!BM283-LN!BM282)-Rf!$A282</f>
        <v>-0.1115869645284544</v>
      </c>
      <c r="BN283" s="3">
        <f>(LN!BN283-LN!BN282)-Rf!$A282</f>
        <v>-9.1594370544604509E-2</v>
      </c>
      <c r="BO283" s="3">
        <f>(LN!BO283-LN!BO282)-Rf!$A282</f>
        <v>-1.0272214565301141E-3</v>
      </c>
      <c r="BP283" s="3">
        <f>(LN!BP283-LN!BP282)-Rf!$A282</f>
        <v>-8.3639818475544914E-3</v>
      </c>
      <c r="BQ283" s="3">
        <f>(LN!BQ283-LN!BQ282)-Rf!$A282</f>
        <v>-7.6148616069753317E-3</v>
      </c>
      <c r="BR283" s="3">
        <f>(LN!BR283-LN!BR282)-Rf!$A282</f>
        <v>-5.186025761802604E-3</v>
      </c>
      <c r="BS283" s="3">
        <f>(LN!BS283-LN!BS282)-Rf!$A282</f>
        <v>-2.8891671931744689E-2</v>
      </c>
      <c r="BT283" s="3">
        <f>(LN!BT283-LN!BT282)-Rf!$A282</f>
        <v>-3.6044511069539986E-2</v>
      </c>
      <c r="BU283" s="3">
        <f>(LN!BU283-LN!BU282)-Rf!$A282</f>
        <v>-4.1405396967340025E-2</v>
      </c>
      <c r="BV283" s="3">
        <f>(LN!BV283-LN!BV282)-Rf!$A282</f>
        <v>-4.3762680441461477E-2</v>
      </c>
      <c r="BW283" s="3">
        <f>(LN!BW283-LN!BW282)-Rf!$A282</f>
        <v>-3.8546438738923605E-2</v>
      </c>
      <c r="BX283" s="3">
        <f>(LN!BX283-LN!BX282)-Rf!$A282</f>
        <v>-4.3320254776321399E-2</v>
      </c>
      <c r="BY283" s="3">
        <f>(LN!BY283-LN!BY282)-Rf!$A282</f>
        <v>-3.7221968204537603E-2</v>
      </c>
      <c r="BZ283" s="3">
        <f>(LN!BZ283-LN!BZ282)-Rf!$A282</f>
        <v>-5.760725964998592E-2</v>
      </c>
      <c r="CA283" s="3">
        <f>(LN!CA283-LN!CA282)-Rf!$A282</f>
        <v>-4.050931465580998E-3</v>
      </c>
      <c r="CB283" s="3">
        <f>(LN!CB283-LN!CB282)-Rf!$A282</f>
        <v>-1.9254617731441215E-2</v>
      </c>
      <c r="CC283" s="3">
        <f>(LN!CC283-LN!CC282)-Rf!$A282</f>
        <v>-1.8162504350936359E-2</v>
      </c>
      <c r="CD283" s="3">
        <f>(LN!CD283-LN!CD282)-Rf!$A282</f>
        <v>-2.5196363260145738E-2</v>
      </c>
      <c r="CE283" s="3">
        <f>(LN!CE283-LN!CE282)-Rf!$A282</f>
        <v>-3.7740327982846988E-2</v>
      </c>
      <c r="CF283" s="3">
        <f>(LN!CF283-LN!CF282)-Rf!$A282</f>
        <v>-2.0492520390116731E-2</v>
      </c>
      <c r="CG283" s="3">
        <f>(LN!CG283-LN!CG282)-Rf!$A282</f>
        <v>-2.7779564107075494E-2</v>
      </c>
      <c r="CH283" s="3">
        <f>(LN!CH283-LN!CH282)-Rf!$A282</f>
        <v>-2.7066261358037025E-2</v>
      </c>
      <c r="CI283" s="3">
        <f>(LN!CI283-LN!CI282)-Rf!$A282</f>
        <v>5.1263385789912519E-3</v>
      </c>
      <c r="CJ283" s="3">
        <f>(LN!CJ283-LN!CJ282)-Rf!$A282</f>
        <v>-4.5226541705313039E-2</v>
      </c>
      <c r="CK283" s="3">
        <f>(LN!CK283-LN!CK282)-Rf!$A282</f>
        <v>-2.6817946436238138E-2</v>
      </c>
      <c r="CL283" s="3">
        <f>(LN!CL283-LN!CL282)-Rf!$A282</f>
        <v>-2.1030105421454337E-2</v>
      </c>
      <c r="CM283" s="3">
        <f>(LN!CM283-LN!CM282)-Rf!$A282</f>
        <v>-4.1060811269026054E-2</v>
      </c>
      <c r="CN283" s="3">
        <f>(LN!CN283-LN!CN282)-Rf!$A282</f>
        <v>-2.7572766333146426E-2</v>
      </c>
      <c r="CO283" s="3">
        <f>(LN!CO283-LN!CO282)-Rf!$A282</f>
        <v>1.2944985626459626E-3</v>
      </c>
      <c r="CP283" s="3">
        <f>(LN!CP283-LN!CP282)-Rf!$A282</f>
        <v>-2.5725127159681449E-4</v>
      </c>
      <c r="CQ283" s="3">
        <f>(LN!CQ283-LN!CQ282)-Rf!$A282</f>
        <v>-2.8138095015839859E-2</v>
      </c>
      <c r="CR283" s="3">
        <f>(LN!CR283-LN!CR282)-Rf!$A282</f>
        <v>-3.1747924837954855E-3</v>
      </c>
      <c r="CS283" s="3">
        <f>(LN!CS283-LN!CS282)-Rf!$A282</f>
        <v>-3.625691167530487E-2</v>
      </c>
      <c r="CT283" s="3">
        <f>(LN!CT283-LN!CT282)-Rf!$A282</f>
        <v>-4.5441890889028613E-3</v>
      </c>
      <c r="CU283" s="3">
        <f>(LN!CU283-LN!CU282)-Rf!$A282</f>
        <v>-3.3409233628285406E-2</v>
      </c>
      <c r="CV283" s="3">
        <f>(LN!CV283-LN!CV282)-Rf!$A282</f>
        <v>-2.6002505032606926E-2</v>
      </c>
      <c r="CW283" s="3">
        <f>(LN!CW283-LN!CW282)-Rf!$A282</f>
        <v>1.6363181564662987E-2</v>
      </c>
      <c r="CX283" s="3">
        <f>(LN!CX283-LN!CX282)-Rf!$A282</f>
        <v>-1.543362648856883E-2</v>
      </c>
      <c r="CY283" s="3">
        <f>(LN!CY283-LN!CY282)-Rf!$A282</f>
        <v>-2.0133557072313568E-2</v>
      </c>
      <c r="CZ283" s="3">
        <f>(LN!CZ283-LN!CZ282)-Rf!$A282</f>
        <v>-2.834048320861271E-2</v>
      </c>
      <c r="DA283" s="3">
        <f>(LN!DA283-LN!DA282)-Rf!$A282</f>
        <v>-2.914373029782702E-2</v>
      </c>
      <c r="DB283" s="3">
        <f>(LN!DB283-LN!DB282)-Rf!$A282</f>
        <v>8.5063777056060275E-3</v>
      </c>
      <c r="DC283" s="3">
        <f>(LN!DC283-LN!DC282)-Rf!$A282</f>
        <v>3.6266871033108217E-3</v>
      </c>
      <c r="DD283" s="3">
        <f>(LN!DD283-LN!DD282)-Rf!$A282</f>
        <v>-1.6886822749059505E-2</v>
      </c>
      <c r="DE283" s="3">
        <f>(LN!DE283-LN!DE282)-Rf!$A282</f>
        <v>-3.9581138459038989E-2</v>
      </c>
      <c r="DF283" s="3">
        <f>(LN!DF283-LN!DF282)-Rf!$A282</f>
        <v>-2.7534316149943727E-2</v>
      </c>
      <c r="DG283" s="3">
        <f>(LN!DG283-LN!DG282)-Rf!$A282</f>
        <v>-2.178895669122749E-2</v>
      </c>
      <c r="DH283" s="3">
        <f>(LN!DH283-LN!DH282)-Rf!$A282</f>
        <v>-4.0119410103277353E-2</v>
      </c>
      <c r="DI283" s="3">
        <f>(LN!DI283-LN!DI282)-Rf!$A282</f>
        <v>4.6565858299514318E-3</v>
      </c>
      <c r="DJ283" s="3">
        <f>(LN!DJ283-LN!DJ282)-Rf!$A282</f>
        <v>9.2941585161332441E-3</v>
      </c>
      <c r="DK283" s="3">
        <f>(LN!DK283-LN!DK282)-Rf!$A282</f>
        <v>-2.4444965238932248E-2</v>
      </c>
      <c r="DL283" s="3">
        <f>(LN!DL283-LN!DL282)-Rf!$A282</f>
        <v>-1.6318872115721028E-2</v>
      </c>
      <c r="DM283" s="3">
        <f>(LN!DM283-LN!DM282)-Rf!$A282</f>
        <v>-2.8745604639978772E-2</v>
      </c>
      <c r="DN283" s="3">
        <f>(LN!DN283-LN!DN282)-Rf!$A282</f>
        <v>-2.7560295621420039E-2</v>
      </c>
      <c r="DO283" s="3">
        <f>(LN!DO283-LN!DO282)-Rf!$A282</f>
        <v>-1.0154806808661654E-2</v>
      </c>
      <c r="DP283" s="3" t="e">
        <f>(LN!DP283-LN!DP282)-Rf!$A282</f>
        <v>#NUM!</v>
      </c>
      <c r="DQ283" s="3" t="e">
        <f>(LN!DQ283-LN!DQ282)-Rf!$A282</f>
        <v>#NUM!</v>
      </c>
      <c r="DR283" s="3" t="e">
        <f>(LN!DR283-LN!DR282)-Rf!$A282</f>
        <v>#NUM!</v>
      </c>
      <c r="DS283" s="3" t="e">
        <f>(LN!DS283-LN!DS282)-Rf!$A282</f>
        <v>#NUM!</v>
      </c>
      <c r="DT283" s="3" t="e">
        <f>(LN!DT283-LN!DT282)-Rf!$A282</f>
        <v>#NUM!</v>
      </c>
      <c r="DU283" s="3" t="e">
        <f>(LN!DU283-LN!DU282)-Rf!$A282</f>
        <v>#NUM!</v>
      </c>
      <c r="DV283" s="3" t="e">
        <f>(LN!DV283-LN!DV282)-Rf!$A282</f>
        <v>#NUM!</v>
      </c>
      <c r="DW283" s="3" t="e">
        <f>(LN!DW283-LN!DW282)-Rf!$A282</f>
        <v>#NUM!</v>
      </c>
      <c r="DX283" s="3" t="e">
        <f>(LN!DX283-LN!DX282)-Rf!$A282</f>
        <v>#NUM!</v>
      </c>
      <c r="DY283" s="3" t="e">
        <f>(LN!DY283-LN!DY282)-Rf!$A282</f>
        <v>#NUM!</v>
      </c>
      <c r="DZ283" s="3" t="e">
        <f>(LN!DZ283-LN!DZ282)-Rf!$A282</f>
        <v>#NUM!</v>
      </c>
      <c r="EA283" s="3" t="e">
        <f>(LN!EA283-LN!EA282)-Rf!$A282</f>
        <v>#NUM!</v>
      </c>
      <c r="EB283" s="3" t="e">
        <f>(LN!EB283-LN!EB282)-Rf!$A282</f>
        <v>#NUM!</v>
      </c>
      <c r="EC283" s="3" t="e">
        <f>(LN!EC283-LN!EC282)-Rf!$A282</f>
        <v>#NUM!</v>
      </c>
      <c r="ED283" s="3" t="e">
        <f>(LN!ED283-LN!ED282)-Rf!$A282</f>
        <v>#NUM!</v>
      </c>
      <c r="EE283" s="3" t="e">
        <f>(LN!EE283-LN!EE282)-Rf!$A282</f>
        <v>#NUM!</v>
      </c>
      <c r="EF283" s="3" t="e">
        <f>(LN!EF283-LN!EF282)-Rf!$A282</f>
        <v>#NUM!</v>
      </c>
      <c r="EG283" s="3" t="e">
        <f>(LN!EG283-LN!EG282)-Rf!$A282</f>
        <v>#NUM!</v>
      </c>
      <c r="EH283" s="3" t="e">
        <f>(LN!EH283-LN!EH282)-Rf!$A282</f>
        <v>#NUM!</v>
      </c>
      <c r="EI283" s="3" t="e">
        <f>(LN!EI283-LN!EI282)-Rf!$A282</f>
        <v>#NUM!</v>
      </c>
      <c r="EJ283" s="3" t="e">
        <f>(LN!EJ283-LN!EJ282)-Rf!$A282</f>
        <v>#NUM!</v>
      </c>
      <c r="EK283" s="3" t="e">
        <f>(LN!EK283-LN!EK282)-Rf!$A282</f>
        <v>#NUM!</v>
      </c>
      <c r="EL283" s="3" t="e">
        <f>(LN!EL283-LN!EL282)-Rf!$A282</f>
        <v>#NUM!</v>
      </c>
      <c r="EM283" s="3" t="e">
        <f>(LN!EM283-LN!EM282)-Rf!$A282</f>
        <v>#NUM!</v>
      </c>
      <c r="EN283" s="3" t="e">
        <f>(LN!EN283-LN!EN282)-Rf!$A282</f>
        <v>#NUM!</v>
      </c>
      <c r="EO283" s="3" t="e">
        <f>(LN!EO283-LN!EO282)-Rf!$A282</f>
        <v>#NUM!</v>
      </c>
      <c r="EP283" s="3" t="e">
        <f>(LN!EP283-LN!EP282)-Rf!$A282</f>
        <v>#NUM!</v>
      </c>
      <c r="EQ283" s="3" t="e">
        <f>(LN!EQ283-LN!EQ282)-Rf!$A282</f>
        <v>#NUM!</v>
      </c>
      <c r="ER283" s="3" t="e">
        <f>(LN!ER283-LN!ER282)-Rf!$A282</f>
        <v>#NUM!</v>
      </c>
      <c r="ES283" s="3" t="e">
        <f>(LN!ES283-LN!ES282)-Rf!$A282</f>
        <v>#NUM!</v>
      </c>
      <c r="ET283" s="3" t="e">
        <f>(LN!ET283-LN!ET282)-Rf!$A282</f>
        <v>#NUM!</v>
      </c>
      <c r="EU283" s="3" t="e">
        <f>(LN!EU283-LN!EU282)-Rf!$A282</f>
        <v>#NUM!</v>
      </c>
      <c r="EV283" s="3" t="e">
        <f>(LN!EV283-LN!EV282)-Rf!$A282</f>
        <v>#NUM!</v>
      </c>
      <c r="EW283" s="3">
        <f>(LN!EW283-LN!EW282)-Rf!$A282</f>
        <v>6.963407473659089E-3</v>
      </c>
      <c r="EX283" s="3" t="e">
        <f>(LN!EX283-LN!EX282)-Rf!$A282</f>
        <v>#NUM!</v>
      </c>
      <c r="EY283" s="3" t="e">
        <f>(LN!EY283-LN!EY282)-Rf!$A282</f>
        <v>#NUM!</v>
      </c>
      <c r="EZ283" s="3" t="e">
        <f>(LN!EZ283-LN!EZ282)-Rf!$A282</f>
        <v>#NUM!</v>
      </c>
      <c r="FA283" s="3" t="e">
        <f>(LN!FA283-LN!FA282)-Rf!$A282</f>
        <v>#NUM!</v>
      </c>
      <c r="FB283" s="3" t="e">
        <f>(LN!FB283-LN!FB282)-Rf!$A282</f>
        <v>#NUM!</v>
      </c>
      <c r="FC283" s="3" t="e">
        <f>(LN!FC283-LN!FC282)-Rf!$A282</f>
        <v>#NUM!</v>
      </c>
      <c r="FD283" s="3" t="e">
        <f>(LN!FD283-LN!FD282)-Rf!$A282</f>
        <v>#NUM!</v>
      </c>
      <c r="FE283" s="3" t="e">
        <f>(LN!FE283-LN!FE282)-Rf!$A282</f>
        <v>#NUM!</v>
      </c>
      <c r="FF283" s="3" t="e">
        <f>(LN!FF283-LN!FF282)-Rf!$A282</f>
        <v>#NUM!</v>
      </c>
      <c r="FG283" s="3" t="e">
        <f>(LN!FG283-LN!FG282)-Rf!$A282</f>
        <v>#NUM!</v>
      </c>
      <c r="FH283" s="3" t="e">
        <f>(LN!FH283-LN!FH282)-Rf!$A282</f>
        <v>#NUM!</v>
      </c>
      <c r="FI283" s="3" t="e">
        <f>(LN!FI283-LN!FI282)-Rf!$A282</f>
        <v>#NUM!</v>
      </c>
      <c r="FJ283" s="3" t="e">
        <f>(LN!FJ283-LN!FJ282)-Rf!$A282</f>
        <v>#NUM!</v>
      </c>
      <c r="FK283" s="3" t="e">
        <f>(LN!FK283-LN!FK282)-Rf!$A282</f>
        <v>#NUM!</v>
      </c>
      <c r="FL283" s="3" t="e">
        <f>(LN!FL283-LN!FL282)-Rf!$A282</f>
        <v>#NUM!</v>
      </c>
      <c r="FM283" s="3" t="e">
        <f>(LN!FM283-LN!FM282)-Rf!$A282</f>
        <v>#NUM!</v>
      </c>
      <c r="FN283" s="3" t="e">
        <f>(LN!FN283-LN!FN282)-Rf!$A282</f>
        <v>#NUM!</v>
      </c>
      <c r="FO283" s="3" t="e">
        <f>(LN!FO283-LN!FO282)-Rf!$A282</f>
        <v>#NUM!</v>
      </c>
      <c r="FP283" s="3" t="e">
        <f>(LN!FP283-LN!FP282)-Rf!$A282</f>
        <v>#NUM!</v>
      </c>
      <c r="FQ283" s="3" t="e">
        <f>(LN!FQ283-LN!FQ282)-Rf!$A282</f>
        <v>#NUM!</v>
      </c>
      <c r="FR283" s="3" t="e">
        <f>(LN!FR283-LN!FR282)-Rf!$A282</f>
        <v>#NUM!</v>
      </c>
      <c r="FS283" s="3" t="e">
        <f>(LN!FS283-LN!FS282)-Rf!$A282</f>
        <v>#NUM!</v>
      </c>
      <c r="FT283" s="3" t="e">
        <f>(LN!FT283-LN!FT282)-Rf!$A282</f>
        <v>#NUM!</v>
      </c>
      <c r="FU283" s="3" t="e">
        <f>(LN!FU283-LN!FU282)-Rf!$A282</f>
        <v>#NUM!</v>
      </c>
      <c r="FV283" s="3" t="e">
        <f>(LN!FV283-LN!FV282)-Rf!$A282</f>
        <v>#NUM!</v>
      </c>
      <c r="FW283" s="3" t="e">
        <f>(LN!FW283-LN!FW282)-Rf!$A282</f>
        <v>#NUM!</v>
      </c>
      <c r="FX283" s="3" t="e">
        <f>(LN!FX283-LN!FX282)-Rf!$A282</f>
        <v>#NUM!</v>
      </c>
      <c r="FY283" s="3" t="e">
        <f>(LN!FY283-LN!FY282)-Rf!$A282</f>
        <v>#NUM!</v>
      </c>
      <c r="FZ283" s="3" t="e">
        <f>(LN!FZ283-LN!FZ282)-Rf!$A282</f>
        <v>#NUM!</v>
      </c>
      <c r="GA283" s="3" t="e">
        <f>(LN!GA283-LN!GA282)-Rf!$A282</f>
        <v>#NUM!</v>
      </c>
      <c r="GB283" s="3" t="e">
        <f>(LN!GB283-LN!GB282)-Rf!$A282</f>
        <v>#NUM!</v>
      </c>
      <c r="GC283" s="3" t="e">
        <f>(LN!GC283-LN!GC282)-Rf!$A282</f>
        <v>#NUM!</v>
      </c>
      <c r="GD283" s="3" t="e">
        <f>(LN!GD283-LN!GD282)-Rf!$A282</f>
        <v>#NUM!</v>
      </c>
      <c r="GE283" s="3" t="e">
        <f>(LN!GE283-LN!GE282)-Rf!$A282</f>
        <v>#NUM!</v>
      </c>
    </row>
    <row r="284" spans="1:187" x14ac:dyDescent="0.2">
      <c r="A284" s="4">
        <v>41760</v>
      </c>
      <c r="B284" s="3" t="e">
        <f>(LN!B284-LN!B283)-Rf!$A283</f>
        <v>#NUM!</v>
      </c>
      <c r="C284" s="3" t="e">
        <f>(LN!C284-LN!C283)-Rf!$A283</f>
        <v>#NUM!</v>
      </c>
      <c r="D284" s="3" t="e">
        <f>(LN!D284-LN!D283)-Rf!$A283</f>
        <v>#NUM!</v>
      </c>
      <c r="E284" s="3" t="e">
        <f>(LN!E284-LN!E283)-Rf!$A283</f>
        <v>#NUM!</v>
      </c>
      <c r="F284" s="3" t="e">
        <f>(LN!F284-LN!F283)-Rf!$A283</f>
        <v>#NUM!</v>
      </c>
      <c r="G284" s="3" t="e">
        <f>(LN!G284-LN!G283)-Rf!$A283</f>
        <v>#NUM!</v>
      </c>
      <c r="H284" s="3" t="e">
        <f>(LN!H284-LN!H283)-Rf!$A283</f>
        <v>#NUM!</v>
      </c>
      <c r="I284" s="3" t="e">
        <f>(LN!I284-LN!I283)-Rf!$A283</f>
        <v>#NUM!</v>
      </c>
      <c r="J284" s="3" t="e">
        <f>(LN!J284-LN!J283)-Rf!$A283</f>
        <v>#NUM!</v>
      </c>
      <c r="K284" s="3" t="e">
        <f>(LN!K284-LN!K283)-Rf!$A283</f>
        <v>#NUM!</v>
      </c>
      <c r="L284" s="3" t="e">
        <f>(LN!L284-LN!L283)-Rf!$A283</f>
        <v>#NUM!</v>
      </c>
      <c r="M284" s="3" t="e">
        <f>(LN!M284-LN!M283)-Rf!$A283</f>
        <v>#NUM!</v>
      </c>
      <c r="N284" s="3" t="e">
        <f>(LN!N284-LN!N283)-Rf!$A283</f>
        <v>#NUM!</v>
      </c>
      <c r="O284" s="3" t="e">
        <f>(LN!O284-LN!O283)-Rf!$A283</f>
        <v>#NUM!</v>
      </c>
      <c r="P284" s="3" t="e">
        <f>(LN!P284-LN!P283)-Rf!$A283</f>
        <v>#NUM!</v>
      </c>
      <c r="Q284" s="3" t="e">
        <f>(LN!Q284-LN!Q283)-Rf!$A283</f>
        <v>#NUM!</v>
      </c>
      <c r="R284" s="3" t="e">
        <f>(LN!R284-LN!R283)-Rf!$A283</f>
        <v>#NUM!</v>
      </c>
      <c r="S284" s="3" t="e">
        <f>(LN!S284-LN!S283)-Rf!$A283</f>
        <v>#NUM!</v>
      </c>
      <c r="T284" s="3" t="e">
        <f>(LN!T284-LN!T283)-Rf!$A283</f>
        <v>#NUM!</v>
      </c>
      <c r="U284" s="3" t="e">
        <f>(LN!U284-LN!U283)-Rf!$A283</f>
        <v>#NUM!</v>
      </c>
      <c r="V284" s="3" t="e">
        <f>(LN!V284-LN!V283)-Rf!$A283</f>
        <v>#NUM!</v>
      </c>
      <c r="W284" s="3" t="e">
        <f>(LN!W284-LN!W283)-Rf!$A283</f>
        <v>#NUM!</v>
      </c>
      <c r="X284" s="3" t="e">
        <f>(LN!X284-LN!X283)-Rf!$A283</f>
        <v>#NUM!</v>
      </c>
      <c r="Y284" s="3" t="e">
        <f>(LN!Y284-LN!Y283)-Rf!$A283</f>
        <v>#NUM!</v>
      </c>
      <c r="Z284" s="3" t="e">
        <f>(LN!Z284-LN!Z283)-Rf!$A283</f>
        <v>#NUM!</v>
      </c>
      <c r="AA284" s="3" t="e">
        <f>(LN!AA284-LN!AA283)-Rf!$A283</f>
        <v>#NUM!</v>
      </c>
      <c r="AB284" s="3" t="e">
        <f>(LN!AB284-LN!AB283)-Rf!$A283</f>
        <v>#NUM!</v>
      </c>
      <c r="AC284" s="3" t="e">
        <f>(LN!AC284-LN!AC283)-Rf!$A283</f>
        <v>#NUM!</v>
      </c>
      <c r="AD284" s="3" t="e">
        <f>(LN!AD284-LN!AD283)-Rf!$A283</f>
        <v>#NUM!</v>
      </c>
      <c r="AE284" s="3" t="e">
        <f>(LN!AE284-LN!AE283)-Rf!$A283</f>
        <v>#NUM!</v>
      </c>
      <c r="AF284" s="3" t="e">
        <f>(LN!AF284-LN!AF283)-Rf!$A283</f>
        <v>#NUM!</v>
      </c>
      <c r="AG284" s="3" t="e">
        <f>(LN!AG284-LN!AG283)-Rf!$A283</f>
        <v>#NUM!</v>
      </c>
      <c r="AH284" s="3" t="e">
        <f>(LN!AH284-LN!AH283)-Rf!$A283</f>
        <v>#NUM!</v>
      </c>
      <c r="AI284" s="3" t="e">
        <f>(LN!AI284-LN!AI283)-Rf!$A283</f>
        <v>#NUM!</v>
      </c>
      <c r="AJ284" s="3" t="e">
        <f>(LN!AJ284-LN!AJ283)-Rf!$A283</f>
        <v>#NUM!</v>
      </c>
      <c r="AK284" s="3" t="e">
        <f>(LN!AK284-LN!AK283)-Rf!$A283</f>
        <v>#NUM!</v>
      </c>
      <c r="AL284" s="3" t="e">
        <f>(LN!AL284-LN!AL283)-Rf!$A283</f>
        <v>#NUM!</v>
      </c>
      <c r="AM284" s="3" t="e">
        <f>(LN!AM284-LN!AM283)-Rf!$A283</f>
        <v>#NUM!</v>
      </c>
      <c r="AN284" s="3" t="e">
        <f>(LN!AN284-LN!AN283)-Rf!$A283</f>
        <v>#NUM!</v>
      </c>
      <c r="AO284" s="3" t="e">
        <f>(LN!AO284-LN!AO283)-Rf!$A283</f>
        <v>#NUM!</v>
      </c>
      <c r="AP284" s="3" t="e">
        <f>(LN!AP284-LN!AP283)-Rf!$A283</f>
        <v>#NUM!</v>
      </c>
      <c r="AQ284" s="3" t="e">
        <f>(LN!AQ284-LN!AQ283)-Rf!$A283</f>
        <v>#NUM!</v>
      </c>
      <c r="AR284" s="3" t="e">
        <f>(LN!AR284-LN!AR283)-Rf!$A283</f>
        <v>#NUM!</v>
      </c>
      <c r="AS284" s="3" t="e">
        <f>(LN!AS284-LN!AS283)-Rf!$A283</f>
        <v>#NUM!</v>
      </c>
      <c r="AT284" s="3" t="e">
        <f>(LN!AT284-LN!AT283)-Rf!$A283</f>
        <v>#NUM!</v>
      </c>
      <c r="AU284" s="3" t="e">
        <f>(LN!AU284-LN!AU283)-Rf!$A283</f>
        <v>#NUM!</v>
      </c>
      <c r="AV284" s="3" t="e">
        <f>(LN!AV284-LN!AV283)-Rf!$A283</f>
        <v>#NUM!</v>
      </c>
      <c r="AW284" s="3" t="e">
        <f>(LN!AW284-LN!AW283)-Rf!$A283</f>
        <v>#NUM!</v>
      </c>
      <c r="AX284" s="3" t="e">
        <f>(LN!AX284-LN!AX283)-Rf!$A283</f>
        <v>#NUM!</v>
      </c>
      <c r="AY284" s="3" t="e">
        <f>(LN!AY284-LN!AY283)-Rf!$A283</f>
        <v>#NUM!</v>
      </c>
      <c r="AZ284" s="3" t="e">
        <f>(LN!AZ284-LN!AZ283)-Rf!$A283</f>
        <v>#NUM!</v>
      </c>
      <c r="BA284" s="3" t="e">
        <f>(LN!BA284-LN!BA283)-Rf!$A283</f>
        <v>#NUM!</v>
      </c>
      <c r="BB284" s="3" t="e">
        <f>(LN!BB284-LN!BB283)-Rf!$A283</f>
        <v>#NUM!</v>
      </c>
      <c r="BC284" s="3" t="e">
        <f>(LN!BC284-LN!BC283)-Rf!$A283</f>
        <v>#NUM!</v>
      </c>
      <c r="BD284" s="3" t="e">
        <f>(LN!BD284-LN!BD283)-Rf!$A283</f>
        <v>#NUM!</v>
      </c>
      <c r="BE284" s="3" t="e">
        <f>(LN!BE284-LN!BE283)-Rf!$A283</f>
        <v>#NUM!</v>
      </c>
      <c r="BF284" s="3" t="e">
        <f>(LN!BF284-LN!BF283)-Rf!$A283</f>
        <v>#NUM!</v>
      </c>
      <c r="BG284" s="3" t="e">
        <f>(LN!BG284-LN!BG283)-Rf!$A283</f>
        <v>#NUM!</v>
      </c>
      <c r="BH284" s="3" t="e">
        <f>(LN!BH284-LN!BH283)-Rf!$A283</f>
        <v>#NUM!</v>
      </c>
      <c r="BI284" s="3" t="e">
        <f>(LN!BI284-LN!BI283)-Rf!$A283</f>
        <v>#NUM!</v>
      </c>
      <c r="BJ284" s="3" t="e">
        <f>(LN!BJ284-LN!BJ283)-Rf!$A283</f>
        <v>#NUM!</v>
      </c>
      <c r="BK284" s="3" t="e">
        <f>(LN!BK284-LN!BK283)-Rf!$A283</f>
        <v>#NUM!</v>
      </c>
      <c r="BL284" s="3" t="e">
        <f>(LN!BL284-LN!BL283)-Rf!$A283</f>
        <v>#NUM!</v>
      </c>
      <c r="BM284" s="3" t="e">
        <f>(LN!BM284-LN!BM283)-Rf!$A283</f>
        <v>#NUM!</v>
      </c>
      <c r="BN284" s="3" t="e">
        <f>(LN!BN284-LN!BN283)-Rf!$A283</f>
        <v>#NUM!</v>
      </c>
      <c r="BO284" s="3" t="e">
        <f>(LN!BO284-LN!BO283)-Rf!$A283</f>
        <v>#NUM!</v>
      </c>
      <c r="BP284" s="3" t="e">
        <f>(LN!BP284-LN!BP283)-Rf!$A283</f>
        <v>#NUM!</v>
      </c>
      <c r="BQ284" s="3" t="e">
        <f>(LN!BQ284-LN!BQ283)-Rf!$A283</f>
        <v>#NUM!</v>
      </c>
      <c r="BR284" s="3" t="e">
        <f>(LN!BR284-LN!BR283)-Rf!$A283</f>
        <v>#NUM!</v>
      </c>
      <c r="BS284" s="3" t="e">
        <f>(LN!BS284-LN!BS283)-Rf!$A283</f>
        <v>#NUM!</v>
      </c>
      <c r="BT284" s="3" t="e">
        <f>(LN!BT284-LN!BT283)-Rf!$A283</f>
        <v>#NUM!</v>
      </c>
      <c r="BU284" s="3" t="e">
        <f>(LN!BU284-LN!BU283)-Rf!$A283</f>
        <v>#NUM!</v>
      </c>
      <c r="BV284" s="3" t="e">
        <f>(LN!BV284-LN!BV283)-Rf!$A283</f>
        <v>#NUM!</v>
      </c>
      <c r="BW284" s="3" t="e">
        <f>(LN!BW284-LN!BW283)-Rf!$A283</f>
        <v>#NUM!</v>
      </c>
      <c r="BX284" s="3" t="e">
        <f>(LN!BX284-LN!BX283)-Rf!$A283</f>
        <v>#NUM!</v>
      </c>
      <c r="BY284" s="3" t="e">
        <f>(LN!BY284-LN!BY283)-Rf!$A283</f>
        <v>#NUM!</v>
      </c>
      <c r="BZ284" s="3" t="e">
        <f>(LN!BZ284-LN!BZ283)-Rf!$A283</f>
        <v>#NUM!</v>
      </c>
      <c r="CA284" s="3" t="e">
        <f>(LN!CA284-LN!CA283)-Rf!$A283</f>
        <v>#NUM!</v>
      </c>
      <c r="CB284" s="3" t="e">
        <f>(LN!CB284-LN!CB283)-Rf!$A283</f>
        <v>#NUM!</v>
      </c>
      <c r="CC284" s="3" t="e">
        <f>(LN!CC284-LN!CC283)-Rf!$A283</f>
        <v>#NUM!</v>
      </c>
      <c r="CD284" s="3" t="e">
        <f>(LN!CD284-LN!CD283)-Rf!$A283</f>
        <v>#NUM!</v>
      </c>
      <c r="CE284" s="3" t="e">
        <f>(LN!CE284-LN!CE283)-Rf!$A283</f>
        <v>#NUM!</v>
      </c>
      <c r="CF284" s="3" t="e">
        <f>(LN!CF284-LN!CF283)-Rf!$A283</f>
        <v>#NUM!</v>
      </c>
      <c r="CG284" s="3" t="e">
        <f>(LN!CG284-LN!CG283)-Rf!$A283</f>
        <v>#NUM!</v>
      </c>
      <c r="CH284" s="3" t="e">
        <f>(LN!CH284-LN!CH283)-Rf!$A283</f>
        <v>#NUM!</v>
      </c>
      <c r="CI284" s="3" t="e">
        <f>(LN!CI284-LN!CI283)-Rf!$A283</f>
        <v>#NUM!</v>
      </c>
      <c r="CJ284" s="3" t="e">
        <f>(LN!CJ284-LN!CJ283)-Rf!$A283</f>
        <v>#NUM!</v>
      </c>
      <c r="CK284" s="3" t="e">
        <f>(LN!CK284-LN!CK283)-Rf!$A283</f>
        <v>#NUM!</v>
      </c>
      <c r="CL284" s="3" t="e">
        <f>(LN!CL284-LN!CL283)-Rf!$A283</f>
        <v>#NUM!</v>
      </c>
      <c r="CM284" s="3" t="e">
        <f>(LN!CM284-LN!CM283)-Rf!$A283</f>
        <v>#NUM!</v>
      </c>
      <c r="CN284" s="3" t="e">
        <f>(LN!CN284-LN!CN283)-Rf!$A283</f>
        <v>#NUM!</v>
      </c>
      <c r="CO284" s="3" t="e">
        <f>(LN!CO284-LN!CO283)-Rf!$A283</f>
        <v>#NUM!</v>
      </c>
      <c r="CP284" s="3" t="e">
        <f>(LN!CP284-LN!CP283)-Rf!$A283</f>
        <v>#NUM!</v>
      </c>
      <c r="CQ284" s="3" t="e">
        <f>(LN!CQ284-LN!CQ283)-Rf!$A283</f>
        <v>#NUM!</v>
      </c>
      <c r="CR284" s="3" t="e">
        <f>(LN!CR284-LN!CR283)-Rf!$A283</f>
        <v>#NUM!</v>
      </c>
      <c r="CS284" s="3" t="e">
        <f>(LN!CS284-LN!CS283)-Rf!$A283</f>
        <v>#NUM!</v>
      </c>
      <c r="CT284" s="3" t="e">
        <f>(LN!CT284-LN!CT283)-Rf!$A283</f>
        <v>#NUM!</v>
      </c>
      <c r="CU284" s="3" t="e">
        <f>(LN!CU284-LN!CU283)-Rf!$A283</f>
        <v>#NUM!</v>
      </c>
      <c r="CV284" s="3" t="e">
        <f>(LN!CV284-LN!CV283)-Rf!$A283</f>
        <v>#NUM!</v>
      </c>
      <c r="CW284" s="3" t="e">
        <f>(LN!CW284-LN!CW283)-Rf!$A283</f>
        <v>#NUM!</v>
      </c>
      <c r="CX284" s="3" t="e">
        <f>(LN!CX284-LN!CX283)-Rf!$A283</f>
        <v>#NUM!</v>
      </c>
      <c r="CY284" s="3" t="e">
        <f>(LN!CY284-LN!CY283)-Rf!$A283</f>
        <v>#NUM!</v>
      </c>
      <c r="CZ284" s="3" t="e">
        <f>(LN!CZ284-LN!CZ283)-Rf!$A283</f>
        <v>#NUM!</v>
      </c>
      <c r="DA284" s="3" t="e">
        <f>(LN!DA284-LN!DA283)-Rf!$A283</f>
        <v>#NUM!</v>
      </c>
      <c r="DB284" s="3" t="e">
        <f>(LN!DB284-LN!DB283)-Rf!$A283</f>
        <v>#NUM!</v>
      </c>
      <c r="DC284" s="3" t="e">
        <f>(LN!DC284-LN!DC283)-Rf!$A283</f>
        <v>#NUM!</v>
      </c>
      <c r="DD284" s="3" t="e">
        <f>(LN!DD284-LN!DD283)-Rf!$A283</f>
        <v>#NUM!</v>
      </c>
      <c r="DE284" s="3" t="e">
        <f>(LN!DE284-LN!DE283)-Rf!$A283</f>
        <v>#NUM!</v>
      </c>
      <c r="DF284" s="3" t="e">
        <f>(LN!DF284-LN!DF283)-Rf!$A283</f>
        <v>#NUM!</v>
      </c>
      <c r="DG284" s="3" t="e">
        <f>(LN!DG284-LN!DG283)-Rf!$A283</f>
        <v>#NUM!</v>
      </c>
      <c r="DH284" s="3" t="e">
        <f>(LN!DH284-LN!DH283)-Rf!$A283</f>
        <v>#NUM!</v>
      </c>
      <c r="DI284" s="3" t="e">
        <f>(LN!DI284-LN!DI283)-Rf!$A283</f>
        <v>#NUM!</v>
      </c>
      <c r="DJ284" s="3" t="e">
        <f>(LN!DJ284-LN!DJ283)-Rf!$A283</f>
        <v>#NUM!</v>
      </c>
      <c r="DK284" s="3" t="e">
        <f>(LN!DK284-LN!DK283)-Rf!$A283</f>
        <v>#NUM!</v>
      </c>
      <c r="DL284" s="3" t="e">
        <f>(LN!DL284-LN!DL283)-Rf!$A283</f>
        <v>#NUM!</v>
      </c>
      <c r="DM284" s="3" t="e">
        <f>(LN!DM284-LN!DM283)-Rf!$A283</f>
        <v>#NUM!</v>
      </c>
      <c r="DN284" s="3" t="e">
        <f>(LN!DN284-LN!DN283)-Rf!$A283</f>
        <v>#NUM!</v>
      </c>
      <c r="DO284" s="3" t="e">
        <f>(LN!DO284-LN!DO283)-Rf!$A283</f>
        <v>#NUM!</v>
      </c>
      <c r="DP284" s="3" t="e">
        <f>(LN!DP284-LN!DP283)-Rf!$A283</f>
        <v>#NUM!</v>
      </c>
      <c r="DQ284" s="3" t="e">
        <f>(LN!DQ284-LN!DQ283)-Rf!$A283</f>
        <v>#NUM!</v>
      </c>
      <c r="DR284" s="3" t="e">
        <f>(LN!DR284-LN!DR283)-Rf!$A283</f>
        <v>#NUM!</v>
      </c>
      <c r="DS284" s="3" t="e">
        <f>(LN!DS284-LN!DS283)-Rf!$A283</f>
        <v>#NUM!</v>
      </c>
      <c r="DT284" s="3" t="e">
        <f>(LN!DT284-LN!DT283)-Rf!$A283</f>
        <v>#NUM!</v>
      </c>
      <c r="DU284" s="3" t="e">
        <f>(LN!DU284-LN!DU283)-Rf!$A283</f>
        <v>#NUM!</v>
      </c>
      <c r="DV284" s="3" t="e">
        <f>(LN!DV284-LN!DV283)-Rf!$A283</f>
        <v>#NUM!</v>
      </c>
      <c r="DW284" s="3" t="e">
        <f>(LN!DW284-LN!DW283)-Rf!$A283</f>
        <v>#NUM!</v>
      </c>
      <c r="DX284" s="3" t="e">
        <f>(LN!DX284-LN!DX283)-Rf!$A283</f>
        <v>#NUM!</v>
      </c>
      <c r="DY284" s="3" t="e">
        <f>(LN!DY284-LN!DY283)-Rf!$A283</f>
        <v>#NUM!</v>
      </c>
      <c r="DZ284" s="3" t="e">
        <f>(LN!DZ284-LN!DZ283)-Rf!$A283</f>
        <v>#NUM!</v>
      </c>
      <c r="EA284" s="3" t="e">
        <f>(LN!EA284-LN!EA283)-Rf!$A283</f>
        <v>#NUM!</v>
      </c>
      <c r="EB284" s="3" t="e">
        <f>(LN!EB284-LN!EB283)-Rf!$A283</f>
        <v>#NUM!</v>
      </c>
      <c r="EC284" s="3" t="e">
        <f>(LN!EC284-LN!EC283)-Rf!$A283</f>
        <v>#NUM!</v>
      </c>
      <c r="ED284" s="3" t="e">
        <f>(LN!ED284-LN!ED283)-Rf!$A283</f>
        <v>#NUM!</v>
      </c>
      <c r="EE284" s="3" t="e">
        <f>(LN!EE284-LN!EE283)-Rf!$A283</f>
        <v>#NUM!</v>
      </c>
      <c r="EF284" s="3" t="e">
        <f>(LN!EF284-LN!EF283)-Rf!$A283</f>
        <v>#NUM!</v>
      </c>
      <c r="EG284" s="3" t="e">
        <f>(LN!EG284-LN!EG283)-Rf!$A283</f>
        <v>#NUM!</v>
      </c>
      <c r="EH284" s="3" t="e">
        <f>(LN!EH284-LN!EH283)-Rf!$A283</f>
        <v>#NUM!</v>
      </c>
      <c r="EI284" s="3" t="e">
        <f>(LN!EI284-LN!EI283)-Rf!$A283</f>
        <v>#NUM!</v>
      </c>
      <c r="EJ284" s="3" t="e">
        <f>(LN!EJ284-LN!EJ283)-Rf!$A283</f>
        <v>#NUM!</v>
      </c>
      <c r="EK284" s="3" t="e">
        <f>(LN!EK284-LN!EK283)-Rf!$A283</f>
        <v>#NUM!</v>
      </c>
      <c r="EL284" s="3" t="e">
        <f>(LN!EL284-LN!EL283)-Rf!$A283</f>
        <v>#NUM!</v>
      </c>
      <c r="EM284" s="3" t="e">
        <f>(LN!EM284-LN!EM283)-Rf!$A283</f>
        <v>#NUM!</v>
      </c>
      <c r="EN284" s="3" t="e">
        <f>(LN!EN284-LN!EN283)-Rf!$A283</f>
        <v>#NUM!</v>
      </c>
      <c r="EO284" s="3" t="e">
        <f>(LN!EO284-LN!EO283)-Rf!$A283</f>
        <v>#NUM!</v>
      </c>
      <c r="EP284" s="3" t="e">
        <f>(LN!EP284-LN!EP283)-Rf!$A283</f>
        <v>#NUM!</v>
      </c>
      <c r="EQ284" s="3" t="e">
        <f>(LN!EQ284-LN!EQ283)-Rf!$A283</f>
        <v>#NUM!</v>
      </c>
      <c r="ER284" s="3" t="e">
        <f>(LN!ER284-LN!ER283)-Rf!$A283</f>
        <v>#NUM!</v>
      </c>
      <c r="ES284" s="3" t="e">
        <f>(LN!ES284-LN!ES283)-Rf!$A283</f>
        <v>#NUM!</v>
      </c>
      <c r="ET284" s="3" t="e">
        <f>(LN!ET284-LN!ET283)-Rf!$A283</f>
        <v>#NUM!</v>
      </c>
      <c r="EU284" s="3" t="e">
        <f>(LN!EU284-LN!EU283)-Rf!$A283</f>
        <v>#NUM!</v>
      </c>
      <c r="EV284" s="3" t="e">
        <f>(LN!EV284-LN!EV283)-Rf!$A283</f>
        <v>#NUM!</v>
      </c>
      <c r="EW284" s="3" t="e">
        <f>(LN!EW284-LN!EW283)-Rf!$A283</f>
        <v>#NUM!</v>
      </c>
      <c r="EX284" s="3" t="e">
        <f>(LN!EX284-LN!EX283)-Rf!$A283</f>
        <v>#NUM!</v>
      </c>
      <c r="EY284" s="3" t="e">
        <f>(LN!EY284-LN!EY283)-Rf!$A283</f>
        <v>#NUM!</v>
      </c>
      <c r="EZ284" s="3" t="e">
        <f>(LN!EZ284-LN!EZ283)-Rf!$A283</f>
        <v>#NUM!</v>
      </c>
      <c r="FA284" s="3" t="e">
        <f>(LN!FA284-LN!FA283)-Rf!$A283</f>
        <v>#NUM!</v>
      </c>
      <c r="FB284" s="3" t="e">
        <f>(LN!FB284-LN!FB283)-Rf!$A283</f>
        <v>#NUM!</v>
      </c>
      <c r="FC284" s="3" t="e">
        <f>(LN!FC284-LN!FC283)-Rf!$A283</f>
        <v>#NUM!</v>
      </c>
      <c r="FD284" s="3" t="e">
        <f>(LN!FD284-LN!FD283)-Rf!$A283</f>
        <v>#NUM!</v>
      </c>
      <c r="FE284" s="3" t="e">
        <f>(LN!FE284-LN!FE283)-Rf!$A283</f>
        <v>#NUM!</v>
      </c>
      <c r="FF284" s="3" t="e">
        <f>(LN!FF284-LN!FF283)-Rf!$A283</f>
        <v>#NUM!</v>
      </c>
      <c r="FG284" s="3" t="e">
        <f>(LN!FG284-LN!FG283)-Rf!$A283</f>
        <v>#NUM!</v>
      </c>
      <c r="FH284" s="3" t="e">
        <f>(LN!FH284-LN!FH283)-Rf!$A283</f>
        <v>#NUM!</v>
      </c>
      <c r="FI284" s="3" t="e">
        <f>(LN!FI284-LN!FI283)-Rf!$A283</f>
        <v>#NUM!</v>
      </c>
      <c r="FJ284" s="3" t="e">
        <f>(LN!FJ284-LN!FJ283)-Rf!$A283</f>
        <v>#NUM!</v>
      </c>
      <c r="FK284" s="3" t="e">
        <f>(LN!FK284-LN!FK283)-Rf!$A283</f>
        <v>#NUM!</v>
      </c>
      <c r="FL284" s="3" t="e">
        <f>(LN!FL284-LN!FL283)-Rf!$A283</f>
        <v>#NUM!</v>
      </c>
      <c r="FM284" s="3" t="e">
        <f>(LN!FM284-LN!FM283)-Rf!$A283</f>
        <v>#NUM!</v>
      </c>
      <c r="FN284" s="3" t="e">
        <f>(LN!FN284-LN!FN283)-Rf!$A283</f>
        <v>#NUM!</v>
      </c>
      <c r="FO284" s="3" t="e">
        <f>(LN!FO284-LN!FO283)-Rf!$A283</f>
        <v>#NUM!</v>
      </c>
      <c r="FP284" s="3" t="e">
        <f>(LN!FP284-LN!FP283)-Rf!$A283</f>
        <v>#NUM!</v>
      </c>
      <c r="FQ284" s="3" t="e">
        <f>(LN!FQ284-LN!FQ283)-Rf!$A283</f>
        <v>#NUM!</v>
      </c>
      <c r="FR284" s="3" t="e">
        <f>(LN!FR284-LN!FR283)-Rf!$A283</f>
        <v>#NUM!</v>
      </c>
      <c r="FS284" s="3" t="e">
        <f>(LN!FS284-LN!FS283)-Rf!$A283</f>
        <v>#NUM!</v>
      </c>
      <c r="FT284" s="3" t="e">
        <f>(LN!FT284-LN!FT283)-Rf!$A283</f>
        <v>#NUM!</v>
      </c>
      <c r="FU284" s="3" t="e">
        <f>(LN!FU284-LN!FU283)-Rf!$A283</f>
        <v>#NUM!</v>
      </c>
      <c r="FV284" s="3" t="e">
        <f>(LN!FV284-LN!FV283)-Rf!$A283</f>
        <v>#NUM!</v>
      </c>
      <c r="FW284" s="3" t="e">
        <f>(LN!FW284-LN!FW283)-Rf!$A283</f>
        <v>#NUM!</v>
      </c>
      <c r="FX284" s="3" t="e">
        <f>(LN!FX284-LN!FX283)-Rf!$A283</f>
        <v>#NUM!</v>
      </c>
      <c r="FY284" s="3" t="e">
        <f>(LN!FY284-LN!FY283)-Rf!$A283</f>
        <v>#NUM!</v>
      </c>
      <c r="FZ284" s="3" t="e">
        <f>(LN!FZ284-LN!FZ283)-Rf!$A283</f>
        <v>#NUM!</v>
      </c>
      <c r="GA284" s="3" t="e">
        <f>(LN!GA284-LN!GA283)-Rf!$A283</f>
        <v>#NUM!</v>
      </c>
      <c r="GB284" s="3" t="e">
        <f>(LN!GB284-LN!GB283)-Rf!$A283</f>
        <v>#NUM!</v>
      </c>
      <c r="GC284" s="3" t="e">
        <f>(LN!GC284-LN!GC283)-Rf!$A283</f>
        <v>#NUM!</v>
      </c>
      <c r="GD284" s="3" t="e">
        <f>(LN!GD284-LN!GD283)-Rf!$A283</f>
        <v>#NUM!</v>
      </c>
      <c r="GE284" s="3" t="e">
        <f>(LN!GE284-LN!GE283)-Rf!$A283</f>
        <v>#NUM!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283"/>
  <sheetViews>
    <sheetView topLeftCell="A37" workbookViewId="0">
      <selection activeCell="J58" sqref="J58"/>
    </sheetView>
  </sheetViews>
  <sheetFormatPr defaultRowHeight="15" x14ac:dyDescent="0.25"/>
  <cols>
    <col min="1" max="1" width="10.7109375" style="1" bestFit="1" customWidth="1"/>
  </cols>
  <sheetData>
    <row r="1" spans="1:187" x14ac:dyDescent="0.25">
      <c r="A1" s="1" t="s">
        <v>0</v>
      </c>
      <c r="B1" t="s">
        <v>193</v>
      </c>
      <c r="C1" t="s">
        <v>194</v>
      </c>
      <c r="D1" t="s">
        <v>195</v>
      </c>
      <c r="E1" t="s">
        <v>196</v>
      </c>
      <c r="F1" t="s">
        <v>197</v>
      </c>
      <c r="G1" t="s">
        <v>198</v>
      </c>
      <c r="H1" t="s">
        <v>199</v>
      </c>
      <c r="I1" t="s">
        <v>200</v>
      </c>
      <c r="J1" t="s">
        <v>201</v>
      </c>
      <c r="K1" t="s">
        <v>202</v>
      </c>
      <c r="L1" t="s">
        <v>203</v>
      </c>
      <c r="M1" t="s">
        <v>204</v>
      </c>
      <c r="N1" t="s">
        <v>205</v>
      </c>
      <c r="O1" t="s">
        <v>206</v>
      </c>
      <c r="P1" t="s">
        <v>207</v>
      </c>
      <c r="Q1" t="s">
        <v>208</v>
      </c>
      <c r="R1" t="s">
        <v>209</v>
      </c>
      <c r="S1" t="s">
        <v>210</v>
      </c>
      <c r="T1" t="s">
        <v>211</v>
      </c>
      <c r="U1" t="s">
        <v>212</v>
      </c>
      <c r="V1" t="s">
        <v>213</v>
      </c>
      <c r="W1" t="s">
        <v>214</v>
      </c>
      <c r="X1" t="s">
        <v>215</v>
      </c>
      <c r="Y1" t="s">
        <v>216</v>
      </c>
      <c r="Z1" t="s">
        <v>217</v>
      </c>
      <c r="AA1" t="s">
        <v>218</v>
      </c>
      <c r="AB1" t="s">
        <v>219</v>
      </c>
      <c r="AC1" t="s">
        <v>220</v>
      </c>
      <c r="AD1" t="s">
        <v>221</v>
      </c>
      <c r="AE1" t="s">
        <v>222</v>
      </c>
      <c r="AF1" t="s">
        <v>223</v>
      </c>
      <c r="AG1" t="s">
        <v>224</v>
      </c>
      <c r="AH1" t="s">
        <v>225</v>
      </c>
      <c r="AI1" t="s">
        <v>226</v>
      </c>
      <c r="AJ1" t="s">
        <v>227</v>
      </c>
      <c r="AK1" t="s">
        <v>228</v>
      </c>
      <c r="AL1" t="s">
        <v>229</v>
      </c>
      <c r="AM1" t="s">
        <v>230</v>
      </c>
      <c r="AN1" t="s">
        <v>231</v>
      </c>
      <c r="AO1" t="s">
        <v>232</v>
      </c>
      <c r="AP1" t="s">
        <v>233</v>
      </c>
      <c r="AQ1" t="s">
        <v>234</v>
      </c>
      <c r="AR1" t="s">
        <v>235</v>
      </c>
      <c r="AS1" t="s">
        <v>236</v>
      </c>
      <c r="AT1" t="s">
        <v>237</v>
      </c>
      <c r="AU1" t="s">
        <v>238</v>
      </c>
      <c r="AV1" t="s">
        <v>239</v>
      </c>
      <c r="AW1" t="s">
        <v>240</v>
      </c>
      <c r="AX1" t="s">
        <v>241</v>
      </c>
      <c r="AY1" t="s">
        <v>242</v>
      </c>
      <c r="AZ1" t="s">
        <v>243</v>
      </c>
      <c r="BA1" t="s">
        <v>244</v>
      </c>
      <c r="BB1" t="s">
        <v>245</v>
      </c>
      <c r="BC1" t="s">
        <v>246</v>
      </c>
      <c r="BD1" t="s">
        <v>247</v>
      </c>
      <c r="BE1" t="s">
        <v>248</v>
      </c>
      <c r="BF1" t="s">
        <v>249</v>
      </c>
      <c r="BG1" t="s">
        <v>250</v>
      </c>
      <c r="BH1" t="s">
        <v>251</v>
      </c>
      <c r="BI1" t="s">
        <v>252</v>
      </c>
      <c r="BJ1" t="s">
        <v>253</v>
      </c>
      <c r="BK1" t="s">
        <v>254</v>
      </c>
      <c r="BL1" t="s">
        <v>255</v>
      </c>
      <c r="BM1" t="s">
        <v>256</v>
      </c>
      <c r="BN1" t="s">
        <v>257</v>
      </c>
      <c r="BO1" t="s">
        <v>258</v>
      </c>
      <c r="BP1" t="s">
        <v>259</v>
      </c>
      <c r="BQ1" t="s">
        <v>260</v>
      </c>
      <c r="BR1" t="s">
        <v>261</v>
      </c>
      <c r="BS1" t="s">
        <v>262</v>
      </c>
      <c r="BT1" t="s">
        <v>263</v>
      </c>
      <c r="BU1" t="s">
        <v>264</v>
      </c>
      <c r="BV1" t="s">
        <v>265</v>
      </c>
      <c r="BW1" t="s">
        <v>266</v>
      </c>
      <c r="BX1" t="s">
        <v>267</v>
      </c>
      <c r="BY1" t="s">
        <v>268</v>
      </c>
      <c r="BZ1" t="s">
        <v>269</v>
      </c>
      <c r="CA1" t="s">
        <v>270</v>
      </c>
      <c r="CB1" t="s">
        <v>271</v>
      </c>
      <c r="CC1" t="s">
        <v>272</v>
      </c>
      <c r="CD1" t="s">
        <v>273</v>
      </c>
      <c r="CE1" t="s">
        <v>274</v>
      </c>
      <c r="CF1" t="s">
        <v>275</v>
      </c>
      <c r="CG1" t="s">
        <v>276</v>
      </c>
      <c r="CH1" t="s">
        <v>277</v>
      </c>
      <c r="CI1" t="s">
        <v>278</v>
      </c>
      <c r="CJ1" t="s">
        <v>279</v>
      </c>
      <c r="CK1" t="s">
        <v>280</v>
      </c>
      <c r="CL1" t="s">
        <v>281</v>
      </c>
      <c r="CM1" t="s">
        <v>282</v>
      </c>
      <c r="CN1" t="s">
        <v>283</v>
      </c>
      <c r="CO1" t="s">
        <v>284</v>
      </c>
      <c r="CP1" t="s">
        <v>285</v>
      </c>
      <c r="CQ1" t="s">
        <v>286</v>
      </c>
      <c r="CR1" t="s">
        <v>287</v>
      </c>
      <c r="CS1" t="s">
        <v>288</v>
      </c>
      <c r="CT1" t="s">
        <v>289</v>
      </c>
      <c r="CU1" t="s">
        <v>290</v>
      </c>
      <c r="CV1" t="s">
        <v>291</v>
      </c>
      <c r="CW1" t="s">
        <v>292</v>
      </c>
      <c r="CX1" t="s">
        <v>293</v>
      </c>
      <c r="CY1" t="s">
        <v>294</v>
      </c>
      <c r="CZ1" t="s">
        <v>295</v>
      </c>
      <c r="DA1" t="s">
        <v>296</v>
      </c>
      <c r="DB1" t="s">
        <v>297</v>
      </c>
      <c r="DC1" t="s">
        <v>298</v>
      </c>
      <c r="DD1" t="s">
        <v>299</v>
      </c>
      <c r="DE1" t="s">
        <v>300</v>
      </c>
      <c r="DF1" t="s">
        <v>301</v>
      </c>
      <c r="DG1" t="s">
        <v>302</v>
      </c>
      <c r="DH1" t="s">
        <v>303</v>
      </c>
      <c r="DI1" t="s">
        <v>304</v>
      </c>
      <c r="DJ1" t="s">
        <v>305</v>
      </c>
      <c r="DK1" t="s">
        <v>306</v>
      </c>
      <c r="DL1" t="s">
        <v>307</v>
      </c>
      <c r="DM1" t="s">
        <v>308</v>
      </c>
      <c r="DN1" t="s">
        <v>309</v>
      </c>
      <c r="DO1" t="s">
        <v>310</v>
      </c>
      <c r="DP1" t="s">
        <v>311</v>
      </c>
      <c r="DQ1" t="s">
        <v>312</v>
      </c>
      <c r="DR1" t="s">
        <v>313</v>
      </c>
      <c r="DS1" t="s">
        <v>314</v>
      </c>
      <c r="DT1" t="s">
        <v>315</v>
      </c>
      <c r="DU1" t="s">
        <v>316</v>
      </c>
      <c r="DV1" t="s">
        <v>317</v>
      </c>
      <c r="DW1" t="s">
        <v>318</v>
      </c>
      <c r="DX1" t="s">
        <v>319</v>
      </c>
      <c r="DY1" t="s">
        <v>320</v>
      </c>
      <c r="DZ1" t="s">
        <v>321</v>
      </c>
      <c r="EA1" t="s">
        <v>322</v>
      </c>
      <c r="EB1" t="s">
        <v>323</v>
      </c>
      <c r="EC1" t="s">
        <v>324</v>
      </c>
      <c r="ED1" t="s">
        <v>325</v>
      </c>
      <c r="EE1" t="s">
        <v>326</v>
      </c>
      <c r="EF1" t="s">
        <v>327</v>
      </c>
      <c r="EG1" t="s">
        <v>328</v>
      </c>
      <c r="EH1" t="s">
        <v>329</v>
      </c>
      <c r="EI1" t="s">
        <v>330</v>
      </c>
      <c r="EJ1" t="s">
        <v>331</v>
      </c>
      <c r="EK1" t="s">
        <v>332</v>
      </c>
      <c r="EL1" t="s">
        <v>333</v>
      </c>
      <c r="EM1" t="s">
        <v>334</v>
      </c>
      <c r="EN1" t="s">
        <v>335</v>
      </c>
      <c r="EO1" t="s">
        <v>336</v>
      </c>
      <c r="EP1" t="s">
        <v>337</v>
      </c>
      <c r="EQ1" t="s">
        <v>338</v>
      </c>
      <c r="ER1" t="s">
        <v>339</v>
      </c>
      <c r="ES1" t="s">
        <v>340</v>
      </c>
      <c r="ET1" t="s">
        <v>341</v>
      </c>
      <c r="EU1" t="s">
        <v>342</v>
      </c>
      <c r="EV1" t="s">
        <v>343</v>
      </c>
      <c r="EW1" t="s">
        <v>344</v>
      </c>
      <c r="EX1" t="s">
        <v>345</v>
      </c>
      <c r="EY1" t="s">
        <v>346</v>
      </c>
      <c r="EZ1" t="s">
        <v>347</v>
      </c>
      <c r="FA1" t="s">
        <v>348</v>
      </c>
      <c r="FB1" t="s">
        <v>349</v>
      </c>
      <c r="FC1" t="s">
        <v>350</v>
      </c>
      <c r="FD1" t="s">
        <v>351</v>
      </c>
      <c r="FE1" t="s">
        <v>352</v>
      </c>
      <c r="FF1" t="s">
        <v>353</v>
      </c>
      <c r="FG1" t="s">
        <v>354</v>
      </c>
      <c r="FH1" t="s">
        <v>355</v>
      </c>
      <c r="FI1" t="s">
        <v>356</v>
      </c>
      <c r="FJ1" t="s">
        <v>357</v>
      </c>
      <c r="FK1" t="s">
        <v>358</v>
      </c>
      <c r="FL1" t="s">
        <v>359</v>
      </c>
      <c r="FM1" t="s">
        <v>360</v>
      </c>
      <c r="FN1" t="s">
        <v>361</v>
      </c>
      <c r="FO1" t="s">
        <v>362</v>
      </c>
      <c r="FP1" t="s">
        <v>363</v>
      </c>
      <c r="FQ1" t="s">
        <v>364</v>
      </c>
      <c r="FR1" t="s">
        <v>365</v>
      </c>
      <c r="FS1" t="s">
        <v>366</v>
      </c>
      <c r="FT1" t="s">
        <v>367</v>
      </c>
      <c r="FU1" t="s">
        <v>368</v>
      </c>
      <c r="FV1" t="s">
        <v>369</v>
      </c>
      <c r="FW1" t="s">
        <v>370</v>
      </c>
      <c r="FX1" t="s">
        <v>371</v>
      </c>
      <c r="FY1" t="s">
        <v>372</v>
      </c>
      <c r="FZ1" t="s">
        <v>373</v>
      </c>
      <c r="GA1" t="s">
        <v>374</v>
      </c>
      <c r="GB1" t="s">
        <v>375</v>
      </c>
      <c r="GC1" t="s">
        <v>376</v>
      </c>
      <c r="GD1" t="s">
        <v>377</v>
      </c>
      <c r="GE1" t="s">
        <v>378</v>
      </c>
    </row>
    <row r="2" spans="1:187" x14ac:dyDescent="0.25">
      <c r="A2" s="1">
        <v>33208</v>
      </c>
      <c r="B2" t="e">
        <v>#NUM!</v>
      </c>
      <c r="C2" t="e">
        <v>#NUM!</v>
      </c>
      <c r="D2" t="e">
        <v>#NUM!</v>
      </c>
      <c r="E2" t="e">
        <v>#NUM!</v>
      </c>
      <c r="F2" t="e">
        <v>#NUM!</v>
      </c>
      <c r="G2" t="e">
        <v>#NUM!</v>
      </c>
      <c r="H2" t="e">
        <v>#NUM!</v>
      </c>
      <c r="I2" t="e">
        <v>#NUM!</v>
      </c>
      <c r="J2" t="e">
        <v>#NUM!</v>
      </c>
      <c r="K2" t="e">
        <v>#NUM!</v>
      </c>
      <c r="L2" t="e">
        <v>#NUM!</v>
      </c>
      <c r="M2" t="e">
        <v>#NUM!</v>
      </c>
      <c r="N2" t="e">
        <v>#NUM!</v>
      </c>
      <c r="O2" t="e">
        <v>#NUM!</v>
      </c>
      <c r="P2" t="e">
        <v>#NUM!</v>
      </c>
      <c r="Q2" t="e">
        <v>#NUM!</v>
      </c>
      <c r="R2" t="e">
        <v>#NUM!</v>
      </c>
      <c r="S2" t="e">
        <v>#NUM!</v>
      </c>
      <c r="T2" t="e">
        <v>#NUM!</v>
      </c>
      <c r="U2" t="e">
        <v>#NUM!</v>
      </c>
      <c r="V2" t="e">
        <v>#NUM!</v>
      </c>
      <c r="W2" t="e">
        <v>#NUM!</v>
      </c>
      <c r="X2" t="e">
        <v>#NUM!</v>
      </c>
      <c r="Y2" t="e">
        <v>#NUM!</v>
      </c>
      <c r="Z2" t="e">
        <v>#NUM!</v>
      </c>
      <c r="AA2" t="e">
        <v>#NUM!</v>
      </c>
      <c r="AB2" t="e">
        <v>#NUM!</v>
      </c>
      <c r="AC2" t="e">
        <v>#NUM!</v>
      </c>
      <c r="AD2" t="e">
        <v>#NUM!</v>
      </c>
      <c r="AE2" t="e">
        <v>#NUM!</v>
      </c>
      <c r="AF2" t="e">
        <v>#NUM!</v>
      </c>
      <c r="AG2" t="e">
        <v>#NUM!</v>
      </c>
      <c r="AH2" t="e">
        <v>#NUM!</v>
      </c>
      <c r="AI2" t="e">
        <v>#NUM!</v>
      </c>
      <c r="AJ2" t="e">
        <v>#NUM!</v>
      </c>
      <c r="AK2" t="e">
        <v>#NUM!</v>
      </c>
      <c r="AL2" t="e">
        <v>#NUM!</v>
      </c>
      <c r="AM2" t="e">
        <v>#NUM!</v>
      </c>
      <c r="AN2" t="e">
        <v>#NUM!</v>
      </c>
      <c r="AO2" t="e">
        <v>#NUM!</v>
      </c>
      <c r="AP2" t="e">
        <v>#NUM!</v>
      </c>
      <c r="AQ2" t="e">
        <v>#NUM!</v>
      </c>
      <c r="AR2" t="e">
        <v>#NUM!</v>
      </c>
      <c r="AS2" t="e">
        <v>#NUM!</v>
      </c>
      <c r="AT2" t="e">
        <v>#NUM!</v>
      </c>
      <c r="AU2" t="e">
        <v>#NUM!</v>
      </c>
      <c r="AV2" t="e">
        <v>#NUM!</v>
      </c>
      <c r="AW2" t="e">
        <v>#NUM!</v>
      </c>
      <c r="AX2" t="e">
        <v>#NUM!</v>
      </c>
      <c r="AY2" t="e">
        <v>#NUM!</v>
      </c>
      <c r="AZ2" t="e">
        <v>#NUM!</v>
      </c>
      <c r="BA2" t="e">
        <v>#NUM!</v>
      </c>
      <c r="BB2">
        <v>-1.0729511067869313E-2</v>
      </c>
      <c r="BC2" t="e">
        <v>#NUM!</v>
      </c>
      <c r="BD2" t="e">
        <v>#NUM!</v>
      </c>
      <c r="BE2" t="e">
        <v>#NUM!</v>
      </c>
      <c r="BF2" t="e">
        <v>#NUM!</v>
      </c>
      <c r="BG2" t="e">
        <v>#NUM!</v>
      </c>
      <c r="BH2" t="e">
        <v>#NUM!</v>
      </c>
      <c r="BI2" t="e">
        <v>#NUM!</v>
      </c>
      <c r="BJ2" t="e">
        <v>#NUM!</v>
      </c>
      <c r="BK2" t="e">
        <v>#NUM!</v>
      </c>
      <c r="BL2" t="e">
        <v>#NUM!</v>
      </c>
      <c r="BM2" t="e">
        <v>#NUM!</v>
      </c>
      <c r="BN2" t="e">
        <v>#NUM!</v>
      </c>
      <c r="BO2" t="e">
        <v>#NUM!</v>
      </c>
      <c r="BP2" t="e">
        <v>#NUM!</v>
      </c>
      <c r="BQ2" t="e">
        <v>#NUM!</v>
      </c>
      <c r="BR2" t="e">
        <v>#NUM!</v>
      </c>
      <c r="BS2" t="e">
        <v>#NUM!</v>
      </c>
      <c r="BT2" t="e">
        <v>#NUM!</v>
      </c>
      <c r="BU2" t="e">
        <v>#NUM!</v>
      </c>
      <c r="BV2" t="e">
        <v>#NUM!</v>
      </c>
      <c r="BW2" t="e">
        <v>#NUM!</v>
      </c>
      <c r="BX2" t="e">
        <v>#NUM!</v>
      </c>
      <c r="BY2" t="e">
        <v>#NUM!</v>
      </c>
      <c r="BZ2" t="e">
        <v>#NUM!</v>
      </c>
      <c r="CA2" t="e">
        <v>#NUM!</v>
      </c>
      <c r="CB2" t="e">
        <v>#NUM!</v>
      </c>
      <c r="CC2" t="e">
        <v>#NUM!</v>
      </c>
      <c r="CD2" t="e">
        <v>#NUM!</v>
      </c>
      <c r="CE2" t="e">
        <v>#NUM!</v>
      </c>
      <c r="CF2" t="e">
        <v>#NUM!</v>
      </c>
      <c r="CG2" t="e">
        <v>#NUM!</v>
      </c>
      <c r="CH2" t="e">
        <v>#NUM!</v>
      </c>
      <c r="CI2" t="e">
        <v>#NUM!</v>
      </c>
      <c r="CJ2" t="e">
        <v>#NUM!</v>
      </c>
      <c r="CK2" t="e">
        <v>#NUM!</v>
      </c>
      <c r="CL2" t="e">
        <v>#NUM!</v>
      </c>
      <c r="CM2" t="e">
        <v>#NUM!</v>
      </c>
      <c r="CN2" t="e">
        <v>#NUM!</v>
      </c>
      <c r="CO2" t="e">
        <v>#NUM!</v>
      </c>
      <c r="CP2" t="e">
        <v>#NUM!</v>
      </c>
      <c r="CQ2" t="e">
        <v>#NUM!</v>
      </c>
      <c r="CR2" t="e">
        <v>#NUM!</v>
      </c>
      <c r="CS2" t="e">
        <v>#NUM!</v>
      </c>
      <c r="CT2" t="e">
        <v>#NUM!</v>
      </c>
      <c r="CU2" t="e">
        <v>#NUM!</v>
      </c>
      <c r="CV2" t="e">
        <v>#NUM!</v>
      </c>
      <c r="CW2" t="e">
        <v>#NUM!</v>
      </c>
      <c r="CX2" t="e">
        <v>#NUM!</v>
      </c>
      <c r="CY2" t="e">
        <v>#NUM!</v>
      </c>
      <c r="CZ2" t="e">
        <v>#NUM!</v>
      </c>
      <c r="DA2" t="e">
        <v>#NUM!</v>
      </c>
      <c r="DB2">
        <v>-7.9435152998694417E-3</v>
      </c>
      <c r="DC2" t="e">
        <v>#NUM!</v>
      </c>
      <c r="DD2" t="e">
        <v>#NUM!</v>
      </c>
      <c r="DE2" t="e">
        <v>#NUM!</v>
      </c>
      <c r="DF2" t="e">
        <v>#NUM!</v>
      </c>
      <c r="DG2" t="e">
        <v>#NUM!</v>
      </c>
      <c r="DH2" t="e">
        <v>#NUM!</v>
      </c>
      <c r="DI2" t="e">
        <v>#NUM!</v>
      </c>
      <c r="DJ2" t="e">
        <v>#NUM!</v>
      </c>
      <c r="DK2" t="e">
        <v>#NUM!</v>
      </c>
      <c r="DL2" t="e">
        <v>#NUM!</v>
      </c>
      <c r="DM2" t="e">
        <v>#NUM!</v>
      </c>
      <c r="DN2" t="e">
        <v>#NUM!</v>
      </c>
      <c r="DO2" t="e">
        <v>#NUM!</v>
      </c>
      <c r="DP2" t="e">
        <v>#NUM!</v>
      </c>
      <c r="DQ2" t="e">
        <v>#NUM!</v>
      </c>
      <c r="DR2" t="e">
        <v>#NUM!</v>
      </c>
      <c r="DS2" t="e">
        <v>#NUM!</v>
      </c>
      <c r="DT2" t="e">
        <v>#NUM!</v>
      </c>
      <c r="DU2" t="e">
        <v>#NUM!</v>
      </c>
      <c r="DV2" t="e">
        <v>#NUM!</v>
      </c>
      <c r="DW2" t="e">
        <v>#NUM!</v>
      </c>
      <c r="DX2" t="e">
        <v>#NUM!</v>
      </c>
      <c r="DY2" t="e">
        <v>#NUM!</v>
      </c>
      <c r="DZ2" t="e">
        <v>#NUM!</v>
      </c>
      <c r="EA2" t="e">
        <v>#NUM!</v>
      </c>
      <c r="EB2" t="e">
        <v>#NUM!</v>
      </c>
      <c r="EC2">
        <v>-5.0526901570091952E-2</v>
      </c>
      <c r="ED2" t="e">
        <v>#NUM!</v>
      </c>
      <c r="EE2" t="e">
        <v>#NUM!</v>
      </c>
      <c r="EF2" t="e">
        <v>#NUM!</v>
      </c>
      <c r="EG2" t="e">
        <v>#NUM!</v>
      </c>
      <c r="EH2" t="e">
        <v>#NUM!</v>
      </c>
      <c r="EI2" t="e">
        <v>#NUM!</v>
      </c>
      <c r="EJ2" t="e">
        <v>#NUM!</v>
      </c>
      <c r="EK2" t="e">
        <v>#NUM!</v>
      </c>
      <c r="EL2" t="e">
        <v>#NUM!</v>
      </c>
      <c r="EM2" t="e">
        <v>#NUM!</v>
      </c>
      <c r="EN2" t="e">
        <v>#NUM!</v>
      </c>
      <c r="EO2" t="e">
        <v>#NUM!</v>
      </c>
      <c r="EP2" t="e">
        <v>#NUM!</v>
      </c>
      <c r="EQ2" t="e">
        <v>#NUM!</v>
      </c>
      <c r="ER2" t="e">
        <v>#NUM!</v>
      </c>
      <c r="ES2" t="e">
        <v>#NUM!</v>
      </c>
      <c r="ET2" t="e">
        <v>#NUM!</v>
      </c>
      <c r="EU2" t="e">
        <v>#NUM!</v>
      </c>
      <c r="EV2">
        <v>8.1790394400976015E-3</v>
      </c>
      <c r="EW2" t="e">
        <v>#NUM!</v>
      </c>
      <c r="EX2" t="e">
        <v>#NUM!</v>
      </c>
      <c r="EY2" t="e">
        <v>#NUM!</v>
      </c>
      <c r="EZ2" t="e">
        <v>#NUM!</v>
      </c>
      <c r="FA2" t="e">
        <v>#NUM!</v>
      </c>
      <c r="FB2" t="e">
        <v>#NUM!</v>
      </c>
      <c r="FC2" t="e">
        <v>#NUM!</v>
      </c>
      <c r="FD2" t="e">
        <v>#NUM!</v>
      </c>
      <c r="FE2" t="e">
        <v>#NUM!</v>
      </c>
      <c r="FF2" t="e">
        <v>#NUM!</v>
      </c>
      <c r="FG2" t="e">
        <v>#NUM!</v>
      </c>
      <c r="FH2" t="e">
        <v>#NUM!</v>
      </c>
      <c r="FI2" t="e">
        <v>#NUM!</v>
      </c>
      <c r="FJ2" t="e">
        <v>#NUM!</v>
      </c>
      <c r="FK2" t="e">
        <v>#NUM!</v>
      </c>
      <c r="FL2" t="e">
        <v>#NUM!</v>
      </c>
      <c r="FM2" t="e">
        <v>#NUM!</v>
      </c>
      <c r="FN2" t="e">
        <v>#NUM!</v>
      </c>
      <c r="FO2" t="e">
        <v>#NUM!</v>
      </c>
      <c r="FP2" t="e">
        <v>#NUM!</v>
      </c>
      <c r="FQ2" t="e">
        <v>#NUM!</v>
      </c>
      <c r="FR2" t="e">
        <v>#NUM!</v>
      </c>
      <c r="FS2" t="e">
        <v>#NUM!</v>
      </c>
      <c r="FT2" t="e">
        <v>#NUM!</v>
      </c>
      <c r="FU2" t="e">
        <v>#NUM!</v>
      </c>
      <c r="FV2" t="e">
        <v>#NUM!</v>
      </c>
      <c r="FW2" t="e">
        <v>#NUM!</v>
      </c>
      <c r="FX2" t="e">
        <v>#NUM!</v>
      </c>
      <c r="FY2" t="e">
        <v>#NUM!</v>
      </c>
      <c r="FZ2" t="e">
        <v>#NUM!</v>
      </c>
      <c r="GA2" t="e">
        <v>#NUM!</v>
      </c>
      <c r="GB2" t="e">
        <v>#NUM!</v>
      </c>
      <c r="GC2" t="e">
        <v>#NUM!</v>
      </c>
      <c r="GD2" t="e">
        <v>#NUM!</v>
      </c>
      <c r="GE2" t="e">
        <v>#NUM!</v>
      </c>
    </row>
    <row r="3" spans="1:187" x14ac:dyDescent="0.25">
      <c r="A3" s="1">
        <v>33239</v>
      </c>
      <c r="B3" t="e">
        <v>#NUM!</v>
      </c>
      <c r="C3" t="e">
        <v>#NUM!</v>
      </c>
      <c r="D3" t="e">
        <v>#NUM!</v>
      </c>
      <c r="E3" t="e">
        <v>#NUM!</v>
      </c>
      <c r="F3" t="e">
        <v>#NUM!</v>
      </c>
      <c r="G3" t="e">
        <v>#NUM!</v>
      </c>
      <c r="H3" t="e">
        <v>#NUM!</v>
      </c>
      <c r="I3" t="e">
        <v>#NUM!</v>
      </c>
      <c r="J3" t="e">
        <v>#NUM!</v>
      </c>
      <c r="K3" t="e">
        <v>#NUM!</v>
      </c>
      <c r="L3" t="e">
        <v>#NUM!</v>
      </c>
      <c r="M3" t="e">
        <v>#NUM!</v>
      </c>
      <c r="N3" t="e">
        <v>#NUM!</v>
      </c>
      <c r="O3" t="e">
        <v>#NUM!</v>
      </c>
      <c r="P3" t="e">
        <v>#NUM!</v>
      </c>
      <c r="Q3" t="e">
        <v>#NUM!</v>
      </c>
      <c r="R3" t="e">
        <v>#NUM!</v>
      </c>
      <c r="S3" t="e">
        <v>#NUM!</v>
      </c>
      <c r="T3" t="e">
        <v>#NUM!</v>
      </c>
      <c r="U3" t="e">
        <v>#NUM!</v>
      </c>
      <c r="V3" t="e">
        <v>#NUM!</v>
      </c>
      <c r="W3" t="e">
        <v>#NUM!</v>
      </c>
      <c r="X3" t="e">
        <v>#NUM!</v>
      </c>
      <c r="Y3" t="e">
        <v>#NUM!</v>
      </c>
      <c r="Z3" t="e">
        <v>#NUM!</v>
      </c>
      <c r="AA3" t="e">
        <v>#NUM!</v>
      </c>
      <c r="AB3" t="e">
        <v>#NUM!</v>
      </c>
      <c r="AC3" t="e">
        <v>#NUM!</v>
      </c>
      <c r="AD3" t="e">
        <v>#NUM!</v>
      </c>
      <c r="AE3" t="e">
        <v>#NUM!</v>
      </c>
      <c r="AF3" t="e">
        <v>#NUM!</v>
      </c>
      <c r="AG3" t="e">
        <v>#NUM!</v>
      </c>
      <c r="AH3" t="e">
        <v>#NUM!</v>
      </c>
      <c r="AI3" t="e">
        <v>#NUM!</v>
      </c>
      <c r="AJ3" t="e">
        <v>#NUM!</v>
      </c>
      <c r="AK3" t="e">
        <v>#NUM!</v>
      </c>
      <c r="AL3" t="e">
        <v>#NUM!</v>
      </c>
      <c r="AM3" t="e">
        <v>#NUM!</v>
      </c>
      <c r="AN3" t="e">
        <v>#NUM!</v>
      </c>
      <c r="AO3" t="e">
        <v>#NUM!</v>
      </c>
      <c r="AP3" t="e">
        <v>#NUM!</v>
      </c>
      <c r="AQ3" t="e">
        <v>#NUM!</v>
      </c>
      <c r="AR3" t="e">
        <v>#NUM!</v>
      </c>
      <c r="AS3" t="e">
        <v>#NUM!</v>
      </c>
      <c r="AT3" t="e">
        <v>#NUM!</v>
      </c>
      <c r="AU3" t="e">
        <v>#NUM!</v>
      </c>
      <c r="AV3" t="e">
        <v>#NUM!</v>
      </c>
      <c r="AW3" t="e">
        <v>#NUM!</v>
      </c>
      <c r="AX3">
        <v>2.6788330087189755E-2</v>
      </c>
      <c r="AY3" t="e">
        <v>#NUM!</v>
      </c>
      <c r="AZ3" t="e">
        <v>#NUM!</v>
      </c>
      <c r="BA3" t="e">
        <v>#NUM!</v>
      </c>
      <c r="BB3">
        <v>-4.411086756928557E-3</v>
      </c>
      <c r="BC3" t="e">
        <v>#NUM!</v>
      </c>
      <c r="BD3" t="e">
        <v>#NUM!</v>
      </c>
      <c r="BE3" t="e">
        <v>#NUM!</v>
      </c>
      <c r="BF3" t="e">
        <v>#NUM!</v>
      </c>
      <c r="BG3" t="e">
        <v>#NUM!</v>
      </c>
      <c r="BH3" t="e">
        <v>#NUM!</v>
      </c>
      <c r="BI3" t="e">
        <v>#NUM!</v>
      </c>
      <c r="BJ3" t="e">
        <v>#NUM!</v>
      </c>
      <c r="BK3" t="e">
        <v>#NUM!</v>
      </c>
      <c r="BL3" t="e">
        <v>#NUM!</v>
      </c>
      <c r="BM3" t="e">
        <v>#NUM!</v>
      </c>
      <c r="BN3" t="e">
        <v>#NUM!</v>
      </c>
      <c r="BO3" t="e">
        <v>#NUM!</v>
      </c>
      <c r="BP3" t="e">
        <v>#NUM!</v>
      </c>
      <c r="BQ3" t="e">
        <v>#NUM!</v>
      </c>
      <c r="BR3" t="e">
        <v>#NUM!</v>
      </c>
      <c r="BS3" t="e">
        <v>#NUM!</v>
      </c>
      <c r="BT3" t="e">
        <v>#NUM!</v>
      </c>
      <c r="BU3" t="e">
        <v>#NUM!</v>
      </c>
      <c r="BV3" t="e">
        <v>#NUM!</v>
      </c>
      <c r="BW3" t="e">
        <v>#NUM!</v>
      </c>
      <c r="BX3" t="e">
        <v>#NUM!</v>
      </c>
      <c r="BY3" t="e">
        <v>#NUM!</v>
      </c>
      <c r="BZ3" t="e">
        <v>#NUM!</v>
      </c>
      <c r="CA3" t="e">
        <v>#NUM!</v>
      </c>
      <c r="CB3" t="e">
        <v>#NUM!</v>
      </c>
      <c r="CC3" t="e">
        <v>#NUM!</v>
      </c>
      <c r="CD3" t="e">
        <v>#NUM!</v>
      </c>
      <c r="CE3" t="e">
        <v>#NUM!</v>
      </c>
      <c r="CF3" t="e">
        <v>#NUM!</v>
      </c>
      <c r="CG3" t="e">
        <v>#NUM!</v>
      </c>
      <c r="CH3" t="e">
        <v>#NUM!</v>
      </c>
      <c r="CI3" t="e">
        <v>#NUM!</v>
      </c>
      <c r="CJ3" t="e">
        <v>#NUM!</v>
      </c>
      <c r="CK3" t="e">
        <v>#NUM!</v>
      </c>
      <c r="CL3" t="e">
        <v>#NUM!</v>
      </c>
      <c r="CM3" t="e">
        <v>#NUM!</v>
      </c>
      <c r="CN3" t="e">
        <v>#NUM!</v>
      </c>
      <c r="CO3" t="e">
        <v>#NUM!</v>
      </c>
      <c r="CP3" t="e">
        <v>#NUM!</v>
      </c>
      <c r="CQ3" t="e">
        <v>#NUM!</v>
      </c>
      <c r="CR3" t="e">
        <v>#NUM!</v>
      </c>
      <c r="CS3" t="e">
        <v>#NUM!</v>
      </c>
      <c r="CT3" t="e">
        <v>#NUM!</v>
      </c>
      <c r="CU3" t="e">
        <v>#NUM!</v>
      </c>
      <c r="CV3" t="e">
        <v>#NUM!</v>
      </c>
      <c r="CW3" t="e">
        <v>#NUM!</v>
      </c>
      <c r="CX3" t="e">
        <v>#NUM!</v>
      </c>
      <c r="CY3" t="e">
        <v>#NUM!</v>
      </c>
      <c r="CZ3" t="e">
        <v>#NUM!</v>
      </c>
      <c r="DA3" t="e">
        <v>#NUM!</v>
      </c>
      <c r="DB3">
        <v>1.0306828320441858E-2</v>
      </c>
      <c r="DC3" t="e">
        <v>#NUM!</v>
      </c>
      <c r="DD3" t="e">
        <v>#NUM!</v>
      </c>
      <c r="DE3" t="e">
        <v>#NUM!</v>
      </c>
      <c r="DF3" t="e">
        <v>#NUM!</v>
      </c>
      <c r="DG3" t="e">
        <v>#NUM!</v>
      </c>
      <c r="DH3" t="e">
        <v>#NUM!</v>
      </c>
      <c r="DI3" t="e">
        <v>#NUM!</v>
      </c>
      <c r="DJ3" t="e">
        <v>#NUM!</v>
      </c>
      <c r="DK3" t="e">
        <v>#NUM!</v>
      </c>
      <c r="DL3" t="e">
        <v>#NUM!</v>
      </c>
      <c r="DM3" t="e">
        <v>#NUM!</v>
      </c>
      <c r="DN3" t="e">
        <v>#NUM!</v>
      </c>
      <c r="DO3" t="e">
        <v>#NUM!</v>
      </c>
      <c r="DP3" t="e">
        <v>#NUM!</v>
      </c>
      <c r="DQ3" t="e">
        <v>#NUM!</v>
      </c>
      <c r="DR3" t="e">
        <v>#NUM!</v>
      </c>
      <c r="DS3" t="e">
        <v>#NUM!</v>
      </c>
      <c r="DT3" t="e">
        <v>#NUM!</v>
      </c>
      <c r="DU3" t="e">
        <v>#NUM!</v>
      </c>
      <c r="DV3" t="e">
        <v>#NUM!</v>
      </c>
      <c r="DW3" t="e">
        <v>#NUM!</v>
      </c>
      <c r="DX3" t="e">
        <v>#NUM!</v>
      </c>
      <c r="DY3" t="e">
        <v>#NUM!</v>
      </c>
      <c r="DZ3" t="e">
        <v>#NUM!</v>
      </c>
      <c r="EA3" t="e">
        <v>#NUM!</v>
      </c>
      <c r="EB3" t="e">
        <v>#NUM!</v>
      </c>
      <c r="EC3">
        <v>8.5054818096320928E-3</v>
      </c>
      <c r="ED3" t="e">
        <v>#NUM!</v>
      </c>
      <c r="EE3" t="e">
        <v>#NUM!</v>
      </c>
      <c r="EF3" t="e">
        <v>#NUM!</v>
      </c>
      <c r="EG3" t="e">
        <v>#NUM!</v>
      </c>
      <c r="EH3" t="e">
        <v>#NUM!</v>
      </c>
      <c r="EI3" t="e">
        <v>#NUM!</v>
      </c>
      <c r="EJ3" t="e">
        <v>#NUM!</v>
      </c>
      <c r="EK3" t="e">
        <v>#NUM!</v>
      </c>
      <c r="EL3" t="e">
        <v>#NUM!</v>
      </c>
      <c r="EM3" t="e">
        <v>#NUM!</v>
      </c>
      <c r="EN3" t="e">
        <v>#NUM!</v>
      </c>
      <c r="EO3" t="e">
        <v>#NUM!</v>
      </c>
      <c r="EP3" t="e">
        <v>#NUM!</v>
      </c>
      <c r="EQ3" t="e">
        <v>#NUM!</v>
      </c>
      <c r="ER3" t="e">
        <v>#NUM!</v>
      </c>
      <c r="ES3" t="e">
        <v>#NUM!</v>
      </c>
      <c r="ET3" t="e">
        <v>#NUM!</v>
      </c>
      <c r="EU3" t="e">
        <v>#NUM!</v>
      </c>
      <c r="EV3">
        <v>1.1604109287478839E-3</v>
      </c>
      <c r="EW3" t="e">
        <v>#NUM!</v>
      </c>
      <c r="EX3" t="e">
        <v>#NUM!</v>
      </c>
      <c r="EY3" t="e">
        <v>#NUM!</v>
      </c>
      <c r="EZ3" t="e">
        <v>#NUM!</v>
      </c>
      <c r="FA3" t="e">
        <v>#NUM!</v>
      </c>
      <c r="FB3" t="e">
        <v>#NUM!</v>
      </c>
      <c r="FC3" t="e">
        <v>#NUM!</v>
      </c>
      <c r="FD3" t="e">
        <v>#NUM!</v>
      </c>
      <c r="FE3" t="e">
        <v>#NUM!</v>
      </c>
      <c r="FF3" t="e">
        <v>#NUM!</v>
      </c>
      <c r="FG3" t="e">
        <v>#NUM!</v>
      </c>
      <c r="FH3" t="e">
        <v>#NUM!</v>
      </c>
      <c r="FI3" t="e">
        <v>#NUM!</v>
      </c>
      <c r="FJ3" t="e">
        <v>#NUM!</v>
      </c>
      <c r="FK3" t="e">
        <v>#NUM!</v>
      </c>
      <c r="FL3" t="e">
        <v>#NUM!</v>
      </c>
      <c r="FM3" t="e">
        <v>#NUM!</v>
      </c>
      <c r="FN3" t="e">
        <v>#NUM!</v>
      </c>
      <c r="FO3" t="e">
        <v>#NUM!</v>
      </c>
      <c r="FP3" t="e">
        <v>#NUM!</v>
      </c>
      <c r="FQ3" t="e">
        <v>#NUM!</v>
      </c>
      <c r="FR3" t="e">
        <v>#NUM!</v>
      </c>
      <c r="FS3" t="e">
        <v>#NUM!</v>
      </c>
      <c r="FT3" t="e">
        <v>#NUM!</v>
      </c>
      <c r="FU3" t="e">
        <v>#NUM!</v>
      </c>
      <c r="FV3" t="e">
        <v>#NUM!</v>
      </c>
      <c r="FW3" t="e">
        <v>#NUM!</v>
      </c>
      <c r="FX3" t="e">
        <v>#NUM!</v>
      </c>
      <c r="FY3" t="e">
        <v>#NUM!</v>
      </c>
      <c r="FZ3" t="e">
        <v>#NUM!</v>
      </c>
      <c r="GA3" t="e">
        <v>#NUM!</v>
      </c>
      <c r="GB3" t="e">
        <v>#NUM!</v>
      </c>
      <c r="GC3" t="e">
        <v>#NUM!</v>
      </c>
      <c r="GD3" t="e">
        <v>#NUM!</v>
      </c>
      <c r="GE3" t="e">
        <v>#NUM!</v>
      </c>
    </row>
    <row r="4" spans="1:187" x14ac:dyDescent="0.25">
      <c r="A4" s="1">
        <v>33270</v>
      </c>
      <c r="B4" t="e">
        <v>#NUM!</v>
      </c>
      <c r="C4" t="e">
        <v>#NUM!</v>
      </c>
      <c r="D4" t="e">
        <v>#NUM!</v>
      </c>
      <c r="E4" t="e">
        <v>#NUM!</v>
      </c>
      <c r="F4" t="e">
        <v>#NUM!</v>
      </c>
      <c r="G4" t="e">
        <v>#NUM!</v>
      </c>
      <c r="H4" t="e">
        <v>#NUM!</v>
      </c>
      <c r="I4" t="e">
        <v>#NUM!</v>
      </c>
      <c r="J4" t="e">
        <v>#NUM!</v>
      </c>
      <c r="K4" t="e">
        <v>#NUM!</v>
      </c>
      <c r="L4" t="e">
        <v>#NUM!</v>
      </c>
      <c r="M4" t="e">
        <v>#NUM!</v>
      </c>
      <c r="N4" t="e">
        <v>#NUM!</v>
      </c>
      <c r="O4" t="e">
        <v>#NUM!</v>
      </c>
      <c r="P4" t="e">
        <v>#NUM!</v>
      </c>
      <c r="Q4" t="e">
        <v>#NUM!</v>
      </c>
      <c r="R4" t="e">
        <v>#NUM!</v>
      </c>
      <c r="S4" t="e">
        <v>#NUM!</v>
      </c>
      <c r="T4" t="e">
        <v>#NUM!</v>
      </c>
      <c r="U4" t="e">
        <v>#NUM!</v>
      </c>
      <c r="V4" t="e">
        <v>#NUM!</v>
      </c>
      <c r="W4" t="e">
        <v>#NUM!</v>
      </c>
      <c r="X4" t="e">
        <v>#NUM!</v>
      </c>
      <c r="Y4" t="e">
        <v>#NUM!</v>
      </c>
      <c r="Z4" t="e">
        <v>#NUM!</v>
      </c>
      <c r="AA4" t="e">
        <v>#NUM!</v>
      </c>
      <c r="AB4" t="e">
        <v>#NUM!</v>
      </c>
      <c r="AC4" t="e">
        <v>#NUM!</v>
      </c>
      <c r="AD4" t="e">
        <v>#NUM!</v>
      </c>
      <c r="AE4" t="e">
        <v>#NUM!</v>
      </c>
      <c r="AF4" t="e">
        <v>#NUM!</v>
      </c>
      <c r="AG4" t="e">
        <v>#NUM!</v>
      </c>
      <c r="AH4" t="e">
        <v>#NUM!</v>
      </c>
      <c r="AI4" t="e">
        <v>#NUM!</v>
      </c>
      <c r="AJ4" t="e">
        <v>#NUM!</v>
      </c>
      <c r="AK4" t="e">
        <v>#NUM!</v>
      </c>
      <c r="AL4" t="e">
        <v>#NUM!</v>
      </c>
      <c r="AM4" t="e">
        <v>#NUM!</v>
      </c>
      <c r="AN4" t="e">
        <v>#NUM!</v>
      </c>
      <c r="AO4" t="e">
        <v>#NUM!</v>
      </c>
      <c r="AP4" t="e">
        <v>#NUM!</v>
      </c>
      <c r="AQ4" t="e">
        <v>#NUM!</v>
      </c>
      <c r="AR4" t="e">
        <v>#NUM!</v>
      </c>
      <c r="AS4" t="e">
        <v>#NUM!</v>
      </c>
      <c r="AT4" t="e">
        <v>#NUM!</v>
      </c>
      <c r="AU4" t="e">
        <v>#NUM!</v>
      </c>
      <c r="AV4" t="e">
        <v>#NUM!</v>
      </c>
      <c r="AW4" t="e">
        <v>#NUM!</v>
      </c>
      <c r="AX4">
        <v>3.086200323102781E-2</v>
      </c>
      <c r="AY4" t="e">
        <v>#NUM!</v>
      </c>
      <c r="AZ4" t="e">
        <v>#NUM!</v>
      </c>
      <c r="BA4" t="e">
        <v>#NUM!</v>
      </c>
      <c r="BB4">
        <v>-2.9993464676890038E-2</v>
      </c>
      <c r="BC4" t="e">
        <v>#NUM!</v>
      </c>
      <c r="BD4" t="e">
        <v>#NUM!</v>
      </c>
      <c r="BE4" t="e">
        <v>#NUM!</v>
      </c>
      <c r="BF4" t="e">
        <v>#NUM!</v>
      </c>
      <c r="BG4" t="e">
        <v>#NUM!</v>
      </c>
      <c r="BH4" t="e">
        <v>#NUM!</v>
      </c>
      <c r="BI4" t="e">
        <v>#NUM!</v>
      </c>
      <c r="BJ4" t="e">
        <v>#NUM!</v>
      </c>
      <c r="BK4" t="e">
        <v>#NUM!</v>
      </c>
      <c r="BL4" t="e">
        <v>#NUM!</v>
      </c>
      <c r="BM4" t="e">
        <v>#NUM!</v>
      </c>
      <c r="BN4" t="e">
        <v>#NUM!</v>
      </c>
      <c r="BO4" t="e">
        <v>#NUM!</v>
      </c>
      <c r="BP4" t="e">
        <v>#NUM!</v>
      </c>
      <c r="BQ4" t="e">
        <v>#NUM!</v>
      </c>
      <c r="BR4" t="e">
        <v>#NUM!</v>
      </c>
      <c r="BS4" t="e">
        <v>#NUM!</v>
      </c>
      <c r="BT4" t="e">
        <v>#NUM!</v>
      </c>
      <c r="BU4" t="e">
        <v>#NUM!</v>
      </c>
      <c r="BV4" t="e">
        <v>#NUM!</v>
      </c>
      <c r="BW4" t="e">
        <v>#NUM!</v>
      </c>
      <c r="BX4" t="e">
        <v>#NUM!</v>
      </c>
      <c r="BY4" t="e">
        <v>#NUM!</v>
      </c>
      <c r="BZ4" t="e">
        <v>#NUM!</v>
      </c>
      <c r="CA4" t="e">
        <v>#NUM!</v>
      </c>
      <c r="CB4" t="e">
        <v>#NUM!</v>
      </c>
      <c r="CC4" t="e">
        <v>#NUM!</v>
      </c>
      <c r="CD4" t="e">
        <v>#NUM!</v>
      </c>
      <c r="CE4" t="e">
        <v>#NUM!</v>
      </c>
      <c r="CF4" t="e">
        <v>#NUM!</v>
      </c>
      <c r="CG4" t="e">
        <v>#NUM!</v>
      </c>
      <c r="CH4" t="e">
        <v>#NUM!</v>
      </c>
      <c r="CI4" t="e">
        <v>#NUM!</v>
      </c>
      <c r="CJ4" t="e">
        <v>#NUM!</v>
      </c>
      <c r="CK4" t="e">
        <v>#NUM!</v>
      </c>
      <c r="CL4" t="e">
        <v>#NUM!</v>
      </c>
      <c r="CM4" t="e">
        <v>#NUM!</v>
      </c>
      <c r="CN4" t="e">
        <v>#NUM!</v>
      </c>
      <c r="CO4" t="e">
        <v>#NUM!</v>
      </c>
      <c r="CP4" t="e">
        <v>#NUM!</v>
      </c>
      <c r="CQ4" t="e">
        <v>#NUM!</v>
      </c>
      <c r="CR4" t="e">
        <v>#NUM!</v>
      </c>
      <c r="CS4" t="e">
        <v>#NUM!</v>
      </c>
      <c r="CT4" t="e">
        <v>#NUM!</v>
      </c>
      <c r="CU4" t="e">
        <v>#NUM!</v>
      </c>
      <c r="CV4" t="e">
        <v>#NUM!</v>
      </c>
      <c r="CW4" t="e">
        <v>#NUM!</v>
      </c>
      <c r="CX4" t="e">
        <v>#NUM!</v>
      </c>
      <c r="CY4" t="e">
        <v>#NUM!</v>
      </c>
      <c r="CZ4" t="e">
        <v>#NUM!</v>
      </c>
      <c r="DA4" t="e">
        <v>#NUM!</v>
      </c>
      <c r="DB4">
        <v>2.2054251910575726E-2</v>
      </c>
      <c r="DC4" t="e">
        <v>#NUM!</v>
      </c>
      <c r="DD4" t="e">
        <v>#NUM!</v>
      </c>
      <c r="DE4" t="e">
        <v>#NUM!</v>
      </c>
      <c r="DF4" t="e">
        <v>#NUM!</v>
      </c>
      <c r="DG4" t="e">
        <v>#NUM!</v>
      </c>
      <c r="DH4" t="e">
        <v>#NUM!</v>
      </c>
      <c r="DI4" t="e">
        <v>#NUM!</v>
      </c>
      <c r="DJ4" t="e">
        <v>#NUM!</v>
      </c>
      <c r="DK4" t="e">
        <v>#NUM!</v>
      </c>
      <c r="DL4" t="e">
        <v>#NUM!</v>
      </c>
      <c r="DM4" t="e">
        <v>#NUM!</v>
      </c>
      <c r="DN4" t="e">
        <v>#NUM!</v>
      </c>
      <c r="DO4" t="e">
        <v>#NUM!</v>
      </c>
      <c r="DP4" t="e">
        <v>#NUM!</v>
      </c>
      <c r="DQ4" t="e">
        <v>#NUM!</v>
      </c>
      <c r="DR4" t="e">
        <v>#NUM!</v>
      </c>
      <c r="DS4" t="e">
        <v>#NUM!</v>
      </c>
      <c r="DT4" t="e">
        <v>#NUM!</v>
      </c>
      <c r="DU4" t="e">
        <v>#NUM!</v>
      </c>
      <c r="DV4" t="e">
        <v>#NUM!</v>
      </c>
      <c r="DW4" t="e">
        <v>#NUM!</v>
      </c>
      <c r="DX4" t="e">
        <v>#NUM!</v>
      </c>
      <c r="DY4" t="e">
        <v>#NUM!</v>
      </c>
      <c r="DZ4" t="e">
        <v>#NUM!</v>
      </c>
      <c r="EA4" t="e">
        <v>#NUM!</v>
      </c>
      <c r="EB4" t="e">
        <v>#NUM!</v>
      </c>
      <c r="EC4">
        <v>-3.6877983413742065E-2</v>
      </c>
      <c r="ED4" t="e">
        <v>#NUM!</v>
      </c>
      <c r="EE4" t="e">
        <v>#NUM!</v>
      </c>
      <c r="EF4" t="e">
        <v>#NUM!</v>
      </c>
      <c r="EG4" t="e">
        <v>#NUM!</v>
      </c>
      <c r="EH4" t="e">
        <v>#NUM!</v>
      </c>
      <c r="EI4" t="e">
        <v>#NUM!</v>
      </c>
      <c r="EJ4" t="e">
        <v>#NUM!</v>
      </c>
      <c r="EK4" t="e">
        <v>#NUM!</v>
      </c>
      <c r="EL4" t="e">
        <v>#NUM!</v>
      </c>
      <c r="EM4" t="e">
        <v>#NUM!</v>
      </c>
      <c r="EN4" t="e">
        <v>#NUM!</v>
      </c>
      <c r="EO4" t="e">
        <v>#NUM!</v>
      </c>
      <c r="EP4" t="e">
        <v>#NUM!</v>
      </c>
      <c r="EQ4" t="e">
        <v>#NUM!</v>
      </c>
      <c r="ER4" t="e">
        <v>#NUM!</v>
      </c>
      <c r="ES4" t="e">
        <v>#NUM!</v>
      </c>
      <c r="ET4" t="e">
        <v>#NUM!</v>
      </c>
      <c r="EU4" t="e">
        <v>#NUM!</v>
      </c>
      <c r="EV4">
        <v>2.2114739963821937E-2</v>
      </c>
      <c r="EW4" t="e">
        <v>#NUM!</v>
      </c>
      <c r="EX4" t="e">
        <v>#NUM!</v>
      </c>
      <c r="EY4" t="e">
        <v>#NUM!</v>
      </c>
      <c r="EZ4" t="e">
        <v>#NUM!</v>
      </c>
      <c r="FA4" t="e">
        <v>#NUM!</v>
      </c>
      <c r="FB4" t="e">
        <v>#NUM!</v>
      </c>
      <c r="FC4" t="e">
        <v>#NUM!</v>
      </c>
      <c r="FD4" t="e">
        <v>#NUM!</v>
      </c>
      <c r="FE4" t="e">
        <v>#NUM!</v>
      </c>
      <c r="FF4" t="e">
        <v>#NUM!</v>
      </c>
      <c r="FG4" t="e">
        <v>#NUM!</v>
      </c>
      <c r="FH4" t="e">
        <v>#NUM!</v>
      </c>
      <c r="FI4" t="e">
        <v>#NUM!</v>
      </c>
      <c r="FJ4" t="e">
        <v>#NUM!</v>
      </c>
      <c r="FK4" t="e">
        <v>#NUM!</v>
      </c>
      <c r="FL4" t="e">
        <v>#NUM!</v>
      </c>
      <c r="FM4" t="e">
        <v>#NUM!</v>
      </c>
      <c r="FN4" t="e">
        <v>#NUM!</v>
      </c>
      <c r="FO4" t="e">
        <v>#NUM!</v>
      </c>
      <c r="FP4" t="e">
        <v>#NUM!</v>
      </c>
      <c r="FQ4" t="e">
        <v>#NUM!</v>
      </c>
      <c r="FR4" t="e">
        <v>#NUM!</v>
      </c>
      <c r="FS4" t="e">
        <v>#NUM!</v>
      </c>
      <c r="FT4" t="e">
        <v>#NUM!</v>
      </c>
      <c r="FU4" t="e">
        <v>#NUM!</v>
      </c>
      <c r="FV4" t="e">
        <v>#NUM!</v>
      </c>
      <c r="FW4" t="e">
        <v>#NUM!</v>
      </c>
      <c r="FX4" t="e">
        <v>#NUM!</v>
      </c>
      <c r="FY4" t="e">
        <v>#NUM!</v>
      </c>
      <c r="FZ4" t="e">
        <v>#NUM!</v>
      </c>
      <c r="GA4" t="e">
        <v>#NUM!</v>
      </c>
      <c r="GB4" t="e">
        <v>#NUM!</v>
      </c>
      <c r="GC4" t="e">
        <v>#NUM!</v>
      </c>
      <c r="GD4" t="e">
        <v>#NUM!</v>
      </c>
      <c r="GE4" t="e">
        <v>#NUM!</v>
      </c>
    </row>
    <row r="5" spans="1:187" x14ac:dyDescent="0.25">
      <c r="A5" s="1">
        <v>33298</v>
      </c>
      <c r="B5" t="e">
        <v>#NUM!</v>
      </c>
      <c r="C5" t="e">
        <v>#NUM!</v>
      </c>
      <c r="D5" t="e">
        <v>#NUM!</v>
      </c>
      <c r="E5" t="e">
        <v>#NUM!</v>
      </c>
      <c r="F5" t="e">
        <v>#NUM!</v>
      </c>
      <c r="G5" t="e">
        <v>#NUM!</v>
      </c>
      <c r="H5" t="e">
        <v>#NUM!</v>
      </c>
      <c r="I5" t="e">
        <v>#NUM!</v>
      </c>
      <c r="J5" t="e">
        <v>#NUM!</v>
      </c>
      <c r="K5" t="e">
        <v>#NUM!</v>
      </c>
      <c r="L5" t="e">
        <v>#NUM!</v>
      </c>
      <c r="M5" t="e">
        <v>#NUM!</v>
      </c>
      <c r="N5" t="e">
        <v>#NUM!</v>
      </c>
      <c r="O5" t="e">
        <v>#NUM!</v>
      </c>
      <c r="P5" t="e">
        <v>#NUM!</v>
      </c>
      <c r="Q5" t="e">
        <v>#NUM!</v>
      </c>
      <c r="R5" t="e">
        <v>#NUM!</v>
      </c>
      <c r="S5" t="e">
        <v>#NUM!</v>
      </c>
      <c r="T5" t="e">
        <v>#NUM!</v>
      </c>
      <c r="U5" t="e">
        <v>#NUM!</v>
      </c>
      <c r="V5" t="e">
        <v>#NUM!</v>
      </c>
      <c r="W5" t="e">
        <v>#NUM!</v>
      </c>
      <c r="X5" t="e">
        <v>#NUM!</v>
      </c>
      <c r="Y5" t="e">
        <v>#NUM!</v>
      </c>
      <c r="Z5" t="e">
        <v>#NUM!</v>
      </c>
      <c r="AA5" t="e">
        <v>#NUM!</v>
      </c>
      <c r="AB5" t="e">
        <v>#NUM!</v>
      </c>
      <c r="AC5" t="e">
        <v>#NUM!</v>
      </c>
      <c r="AD5" t="e">
        <v>#NUM!</v>
      </c>
      <c r="AE5" t="e">
        <v>#NUM!</v>
      </c>
      <c r="AF5" t="e">
        <v>#NUM!</v>
      </c>
      <c r="AG5" t="e">
        <v>#NUM!</v>
      </c>
      <c r="AH5" t="e">
        <v>#NUM!</v>
      </c>
      <c r="AI5" t="e">
        <v>#NUM!</v>
      </c>
      <c r="AJ5" t="e">
        <v>#NUM!</v>
      </c>
      <c r="AK5" t="e">
        <v>#NUM!</v>
      </c>
      <c r="AL5" t="e">
        <v>#NUM!</v>
      </c>
      <c r="AM5" t="e">
        <v>#NUM!</v>
      </c>
      <c r="AN5" t="e">
        <v>#NUM!</v>
      </c>
      <c r="AO5" t="e">
        <v>#NUM!</v>
      </c>
      <c r="AP5" t="e">
        <v>#NUM!</v>
      </c>
      <c r="AQ5" t="e">
        <v>#NUM!</v>
      </c>
      <c r="AR5" t="e">
        <v>#NUM!</v>
      </c>
      <c r="AS5" t="e">
        <v>#NUM!</v>
      </c>
      <c r="AT5" t="e">
        <v>#NUM!</v>
      </c>
      <c r="AU5" t="e">
        <v>#NUM!</v>
      </c>
      <c r="AV5" t="e">
        <v>#NUM!</v>
      </c>
      <c r="AW5" t="e">
        <v>#NUM!</v>
      </c>
      <c r="AX5">
        <v>6.7035363025055361E-2</v>
      </c>
      <c r="AY5" t="e">
        <v>#NUM!</v>
      </c>
      <c r="AZ5" t="e">
        <v>#NUM!</v>
      </c>
      <c r="BA5" t="e">
        <v>#NUM!</v>
      </c>
      <c r="BB5">
        <v>8.3801640846933367E-2</v>
      </c>
      <c r="BC5" t="e">
        <v>#NUM!</v>
      </c>
      <c r="BD5" t="e">
        <v>#NUM!</v>
      </c>
      <c r="BE5" t="e">
        <v>#NUM!</v>
      </c>
      <c r="BF5" t="e">
        <v>#NUM!</v>
      </c>
      <c r="BG5" t="e">
        <v>#NUM!</v>
      </c>
      <c r="BH5" t="e">
        <v>#NUM!</v>
      </c>
      <c r="BI5" t="e">
        <v>#NUM!</v>
      </c>
      <c r="BJ5" t="e">
        <v>#NUM!</v>
      </c>
      <c r="BK5" t="e">
        <v>#NUM!</v>
      </c>
      <c r="BL5" t="e">
        <v>#NUM!</v>
      </c>
      <c r="BM5" t="e">
        <v>#NUM!</v>
      </c>
      <c r="BN5" t="e">
        <v>#NUM!</v>
      </c>
      <c r="BO5" t="e">
        <v>#NUM!</v>
      </c>
      <c r="BP5" t="e">
        <v>#NUM!</v>
      </c>
      <c r="BQ5" t="e">
        <v>#NUM!</v>
      </c>
      <c r="BR5" t="e">
        <v>#NUM!</v>
      </c>
      <c r="BS5" t="e">
        <v>#NUM!</v>
      </c>
      <c r="BT5" t="e">
        <v>#NUM!</v>
      </c>
      <c r="BU5" t="e">
        <v>#NUM!</v>
      </c>
      <c r="BV5" t="e">
        <v>#NUM!</v>
      </c>
      <c r="BW5" t="e">
        <v>#NUM!</v>
      </c>
      <c r="BX5" t="e">
        <v>#NUM!</v>
      </c>
      <c r="BY5" t="e">
        <v>#NUM!</v>
      </c>
      <c r="BZ5" t="e">
        <v>#NUM!</v>
      </c>
      <c r="CA5" t="e">
        <v>#NUM!</v>
      </c>
      <c r="CB5" t="e">
        <v>#NUM!</v>
      </c>
      <c r="CC5" t="e">
        <v>#NUM!</v>
      </c>
      <c r="CD5" t="e">
        <v>#NUM!</v>
      </c>
      <c r="CE5" t="e">
        <v>#NUM!</v>
      </c>
      <c r="CF5" t="e">
        <v>#NUM!</v>
      </c>
      <c r="CG5" t="e">
        <v>#NUM!</v>
      </c>
      <c r="CH5" t="e">
        <v>#NUM!</v>
      </c>
      <c r="CI5" t="e">
        <v>#NUM!</v>
      </c>
      <c r="CJ5" t="e">
        <v>#NUM!</v>
      </c>
      <c r="CK5" t="e">
        <v>#NUM!</v>
      </c>
      <c r="CL5" t="e">
        <v>#NUM!</v>
      </c>
      <c r="CM5" t="e">
        <v>#NUM!</v>
      </c>
      <c r="CN5" t="e">
        <v>#NUM!</v>
      </c>
      <c r="CO5" t="e">
        <v>#NUM!</v>
      </c>
      <c r="CP5" t="e">
        <v>#NUM!</v>
      </c>
      <c r="CQ5" t="e">
        <v>#NUM!</v>
      </c>
      <c r="CR5" t="e">
        <v>#NUM!</v>
      </c>
      <c r="CS5" t="e">
        <v>#NUM!</v>
      </c>
      <c r="CT5" t="e">
        <v>#NUM!</v>
      </c>
      <c r="CU5" t="e">
        <v>#NUM!</v>
      </c>
      <c r="CV5" t="e">
        <v>#NUM!</v>
      </c>
      <c r="CW5" t="e">
        <v>#NUM!</v>
      </c>
      <c r="CX5" t="e">
        <v>#NUM!</v>
      </c>
      <c r="CY5" t="e">
        <v>#NUM!</v>
      </c>
      <c r="CZ5" t="e">
        <v>#NUM!</v>
      </c>
      <c r="DA5" t="e">
        <v>#NUM!</v>
      </c>
      <c r="DB5">
        <v>0.10063617142171949</v>
      </c>
      <c r="DC5" t="e">
        <v>#NUM!</v>
      </c>
      <c r="DD5" t="e">
        <v>#NUM!</v>
      </c>
      <c r="DE5" t="e">
        <v>#NUM!</v>
      </c>
      <c r="DF5" t="e">
        <v>#NUM!</v>
      </c>
      <c r="DG5" t="e">
        <v>#NUM!</v>
      </c>
      <c r="DH5" t="e">
        <v>#NUM!</v>
      </c>
      <c r="DI5" t="e">
        <v>#NUM!</v>
      </c>
      <c r="DJ5" t="e">
        <v>#NUM!</v>
      </c>
      <c r="DK5" t="e">
        <v>#NUM!</v>
      </c>
      <c r="DL5" t="e">
        <v>#NUM!</v>
      </c>
      <c r="DM5" t="e">
        <v>#NUM!</v>
      </c>
      <c r="DN5" t="e">
        <v>#NUM!</v>
      </c>
      <c r="DO5" t="e">
        <v>#NUM!</v>
      </c>
      <c r="DP5" t="e">
        <v>#NUM!</v>
      </c>
      <c r="DQ5" t="e">
        <v>#NUM!</v>
      </c>
      <c r="DR5" t="e">
        <v>#NUM!</v>
      </c>
      <c r="DS5" t="e">
        <v>#NUM!</v>
      </c>
      <c r="DT5" t="e">
        <v>#NUM!</v>
      </c>
      <c r="DU5" t="e">
        <v>#NUM!</v>
      </c>
      <c r="DV5" t="e">
        <v>#NUM!</v>
      </c>
      <c r="DW5" t="e">
        <v>#NUM!</v>
      </c>
      <c r="DX5" t="e">
        <v>#NUM!</v>
      </c>
      <c r="DY5" t="e">
        <v>#NUM!</v>
      </c>
      <c r="DZ5" t="e">
        <v>#NUM!</v>
      </c>
      <c r="EA5" t="e">
        <v>#NUM!</v>
      </c>
      <c r="EB5" t="e">
        <v>#NUM!</v>
      </c>
      <c r="EC5">
        <v>0.1086468960192371</v>
      </c>
      <c r="ED5" t="e">
        <v>#NUM!</v>
      </c>
      <c r="EE5" t="e">
        <v>#NUM!</v>
      </c>
      <c r="EF5" t="e">
        <v>#NUM!</v>
      </c>
      <c r="EG5" t="e">
        <v>#NUM!</v>
      </c>
      <c r="EH5" t="e">
        <v>#NUM!</v>
      </c>
      <c r="EI5" t="e">
        <v>#NUM!</v>
      </c>
      <c r="EJ5" t="e">
        <v>#NUM!</v>
      </c>
      <c r="EK5" t="e">
        <v>#NUM!</v>
      </c>
      <c r="EL5" t="e">
        <v>#NUM!</v>
      </c>
      <c r="EM5" t="e">
        <v>#NUM!</v>
      </c>
      <c r="EN5" t="e">
        <v>#NUM!</v>
      </c>
      <c r="EO5" t="e">
        <v>#NUM!</v>
      </c>
      <c r="EP5" t="e">
        <v>#NUM!</v>
      </c>
      <c r="EQ5" t="e">
        <v>#NUM!</v>
      </c>
      <c r="ER5" t="e">
        <v>#NUM!</v>
      </c>
      <c r="ES5" t="e">
        <v>#NUM!</v>
      </c>
      <c r="ET5" t="e">
        <v>#NUM!</v>
      </c>
      <c r="EU5" t="e">
        <v>#NUM!</v>
      </c>
      <c r="EV5">
        <v>8.3531958677503682E-2</v>
      </c>
      <c r="EW5" t="e">
        <v>#NUM!</v>
      </c>
      <c r="EX5" t="e">
        <v>#NUM!</v>
      </c>
      <c r="EY5" t="e">
        <v>#NUM!</v>
      </c>
      <c r="EZ5" t="e">
        <v>#NUM!</v>
      </c>
      <c r="FA5" t="e">
        <v>#NUM!</v>
      </c>
      <c r="FB5" t="e">
        <v>#NUM!</v>
      </c>
      <c r="FC5" t="e">
        <v>#NUM!</v>
      </c>
      <c r="FD5" t="e">
        <v>#NUM!</v>
      </c>
      <c r="FE5" t="e">
        <v>#NUM!</v>
      </c>
      <c r="FF5" t="e">
        <v>#NUM!</v>
      </c>
      <c r="FG5" t="e">
        <v>#NUM!</v>
      </c>
      <c r="FH5" t="e">
        <v>#NUM!</v>
      </c>
      <c r="FI5" t="e">
        <v>#NUM!</v>
      </c>
      <c r="FJ5" t="e">
        <v>#NUM!</v>
      </c>
      <c r="FK5" t="e">
        <v>#NUM!</v>
      </c>
      <c r="FL5" t="e">
        <v>#NUM!</v>
      </c>
      <c r="FM5" t="e">
        <v>#NUM!</v>
      </c>
      <c r="FN5" t="e">
        <v>#NUM!</v>
      </c>
      <c r="FO5" t="e">
        <v>#NUM!</v>
      </c>
      <c r="FP5" t="e">
        <v>#NUM!</v>
      </c>
      <c r="FQ5" t="e">
        <v>#NUM!</v>
      </c>
      <c r="FR5" t="e">
        <v>#NUM!</v>
      </c>
      <c r="FS5" t="e">
        <v>#NUM!</v>
      </c>
      <c r="FT5" t="e">
        <v>#NUM!</v>
      </c>
      <c r="FU5" t="e">
        <v>#NUM!</v>
      </c>
      <c r="FV5" t="e">
        <v>#NUM!</v>
      </c>
      <c r="FW5" t="e">
        <v>#NUM!</v>
      </c>
      <c r="FX5" t="e">
        <v>#NUM!</v>
      </c>
      <c r="FY5" t="e">
        <v>#NUM!</v>
      </c>
      <c r="FZ5" t="e">
        <v>#NUM!</v>
      </c>
      <c r="GA5" t="e">
        <v>#NUM!</v>
      </c>
      <c r="GB5" t="e">
        <v>#NUM!</v>
      </c>
      <c r="GC5" t="e">
        <v>#NUM!</v>
      </c>
      <c r="GD5" t="e">
        <v>#NUM!</v>
      </c>
      <c r="GE5" t="e">
        <v>#NUM!</v>
      </c>
    </row>
    <row r="6" spans="1:187" x14ac:dyDescent="0.25">
      <c r="A6" s="1">
        <v>33329</v>
      </c>
      <c r="B6" t="e">
        <v>#NUM!</v>
      </c>
      <c r="C6" t="e">
        <v>#NUM!</v>
      </c>
      <c r="D6" t="e">
        <v>#NUM!</v>
      </c>
      <c r="E6" t="e">
        <v>#NUM!</v>
      </c>
      <c r="F6" t="e">
        <v>#NUM!</v>
      </c>
      <c r="G6" t="e">
        <v>#NUM!</v>
      </c>
      <c r="H6" t="e">
        <v>#NUM!</v>
      </c>
      <c r="I6" t="e">
        <v>#NUM!</v>
      </c>
      <c r="J6" t="e">
        <v>#NUM!</v>
      </c>
      <c r="K6" t="e">
        <v>#NUM!</v>
      </c>
      <c r="L6" t="e">
        <v>#NUM!</v>
      </c>
      <c r="M6" t="e">
        <v>#NUM!</v>
      </c>
      <c r="N6" t="e">
        <v>#NUM!</v>
      </c>
      <c r="O6" t="e">
        <v>#NUM!</v>
      </c>
      <c r="P6" t="e">
        <v>#NUM!</v>
      </c>
      <c r="Q6" t="e">
        <v>#NUM!</v>
      </c>
      <c r="R6" t="e">
        <v>#NUM!</v>
      </c>
      <c r="S6" t="e">
        <v>#NUM!</v>
      </c>
      <c r="T6" t="e">
        <v>#NUM!</v>
      </c>
      <c r="U6" t="e">
        <v>#NUM!</v>
      </c>
      <c r="V6" t="e">
        <v>#NUM!</v>
      </c>
      <c r="W6" t="e">
        <v>#NUM!</v>
      </c>
      <c r="X6" t="e">
        <v>#NUM!</v>
      </c>
      <c r="Y6" t="e">
        <v>#NUM!</v>
      </c>
      <c r="Z6" t="e">
        <v>#NUM!</v>
      </c>
      <c r="AA6" t="e">
        <v>#NUM!</v>
      </c>
      <c r="AB6" t="e">
        <v>#NUM!</v>
      </c>
      <c r="AC6" t="e">
        <v>#NUM!</v>
      </c>
      <c r="AD6" t="e">
        <v>#NUM!</v>
      </c>
      <c r="AE6" t="e">
        <v>#NUM!</v>
      </c>
      <c r="AF6" t="e">
        <v>#NUM!</v>
      </c>
      <c r="AG6" t="e">
        <v>#NUM!</v>
      </c>
      <c r="AH6" t="e">
        <v>#NUM!</v>
      </c>
      <c r="AI6" t="e">
        <v>#NUM!</v>
      </c>
      <c r="AJ6" t="e">
        <v>#NUM!</v>
      </c>
      <c r="AK6" t="e">
        <v>#NUM!</v>
      </c>
      <c r="AL6" t="e">
        <v>#NUM!</v>
      </c>
      <c r="AM6" t="e">
        <v>#NUM!</v>
      </c>
      <c r="AN6" t="e">
        <v>#NUM!</v>
      </c>
      <c r="AO6" t="e">
        <v>#NUM!</v>
      </c>
      <c r="AP6" t="e">
        <v>#NUM!</v>
      </c>
      <c r="AQ6" t="e">
        <v>#NUM!</v>
      </c>
      <c r="AR6" t="e">
        <v>#NUM!</v>
      </c>
      <c r="AS6" t="e">
        <v>#NUM!</v>
      </c>
      <c r="AT6" t="e">
        <v>#NUM!</v>
      </c>
      <c r="AU6" t="e">
        <v>#NUM!</v>
      </c>
      <c r="AV6" t="e">
        <v>#NUM!</v>
      </c>
      <c r="AW6" t="e">
        <v>#NUM!</v>
      </c>
      <c r="AX6">
        <v>6.1313477390312968E-2</v>
      </c>
      <c r="AY6" t="e">
        <v>#NUM!</v>
      </c>
      <c r="AZ6" t="e">
        <v>#NUM!</v>
      </c>
      <c r="BA6" t="e">
        <v>#NUM!</v>
      </c>
      <c r="BB6">
        <v>8.8256015543834734E-2</v>
      </c>
      <c r="BC6" t="e">
        <v>#NUM!</v>
      </c>
      <c r="BD6" t="e">
        <v>#NUM!</v>
      </c>
      <c r="BE6" t="e">
        <v>#NUM!</v>
      </c>
      <c r="BF6" t="e">
        <v>#NUM!</v>
      </c>
      <c r="BG6" t="e">
        <v>#NUM!</v>
      </c>
      <c r="BH6" t="e">
        <v>#NUM!</v>
      </c>
      <c r="BI6" t="e">
        <v>#NUM!</v>
      </c>
      <c r="BJ6" t="e">
        <v>#NUM!</v>
      </c>
      <c r="BK6" t="e">
        <v>#NUM!</v>
      </c>
      <c r="BL6" t="e">
        <v>#NUM!</v>
      </c>
      <c r="BM6" t="e">
        <v>#NUM!</v>
      </c>
      <c r="BN6" t="e">
        <v>#NUM!</v>
      </c>
      <c r="BO6" t="e">
        <v>#NUM!</v>
      </c>
      <c r="BP6" t="e">
        <v>#NUM!</v>
      </c>
      <c r="BQ6" t="e">
        <v>#NUM!</v>
      </c>
      <c r="BR6" t="e">
        <v>#NUM!</v>
      </c>
      <c r="BS6" t="e">
        <v>#NUM!</v>
      </c>
      <c r="BT6" t="e">
        <v>#NUM!</v>
      </c>
      <c r="BU6" t="e">
        <v>#NUM!</v>
      </c>
      <c r="BV6" t="e">
        <v>#NUM!</v>
      </c>
      <c r="BW6" t="e">
        <v>#NUM!</v>
      </c>
      <c r="BX6" t="e">
        <v>#NUM!</v>
      </c>
      <c r="BY6" t="e">
        <v>#NUM!</v>
      </c>
      <c r="BZ6" t="e">
        <v>#NUM!</v>
      </c>
      <c r="CA6" t="e">
        <v>#NUM!</v>
      </c>
      <c r="CB6" t="e">
        <v>#NUM!</v>
      </c>
      <c r="CC6" t="e">
        <v>#NUM!</v>
      </c>
      <c r="CD6" t="e">
        <v>#NUM!</v>
      </c>
      <c r="CE6" t="e">
        <v>#NUM!</v>
      </c>
      <c r="CF6" t="e">
        <v>#NUM!</v>
      </c>
      <c r="CG6" t="e">
        <v>#NUM!</v>
      </c>
      <c r="CH6" t="e">
        <v>#NUM!</v>
      </c>
      <c r="CI6" t="e">
        <v>#NUM!</v>
      </c>
      <c r="CJ6" t="e">
        <v>#NUM!</v>
      </c>
      <c r="CK6" t="e">
        <v>#NUM!</v>
      </c>
      <c r="CL6" t="e">
        <v>#NUM!</v>
      </c>
      <c r="CM6" t="e">
        <v>#NUM!</v>
      </c>
      <c r="CN6" t="e">
        <v>#NUM!</v>
      </c>
      <c r="CO6" t="e">
        <v>#NUM!</v>
      </c>
      <c r="CP6" t="e">
        <v>#NUM!</v>
      </c>
      <c r="CQ6" t="e">
        <v>#NUM!</v>
      </c>
      <c r="CR6" t="e">
        <v>#NUM!</v>
      </c>
      <c r="CS6" t="e">
        <v>#NUM!</v>
      </c>
      <c r="CT6" t="e">
        <v>#NUM!</v>
      </c>
      <c r="CU6" t="e">
        <v>#NUM!</v>
      </c>
      <c r="CV6" t="e">
        <v>#NUM!</v>
      </c>
      <c r="CW6" t="e">
        <v>#NUM!</v>
      </c>
      <c r="CX6" t="e">
        <v>#NUM!</v>
      </c>
      <c r="CY6" t="e">
        <v>#NUM!</v>
      </c>
      <c r="CZ6" t="e">
        <v>#NUM!</v>
      </c>
      <c r="DA6" t="e">
        <v>#NUM!</v>
      </c>
      <c r="DB6">
        <v>4.8064558187972131E-2</v>
      </c>
      <c r="DC6" t="e">
        <v>#NUM!</v>
      </c>
      <c r="DD6" t="e">
        <v>#NUM!</v>
      </c>
      <c r="DE6" t="e">
        <v>#NUM!</v>
      </c>
      <c r="DF6" t="e">
        <v>#NUM!</v>
      </c>
      <c r="DG6" t="e">
        <v>#NUM!</v>
      </c>
      <c r="DH6" t="e">
        <v>#NUM!</v>
      </c>
      <c r="DI6" t="e">
        <v>#NUM!</v>
      </c>
      <c r="DJ6" t="e">
        <v>#NUM!</v>
      </c>
      <c r="DK6" t="e">
        <v>#NUM!</v>
      </c>
      <c r="DL6" t="e">
        <v>#NUM!</v>
      </c>
      <c r="DM6" t="e">
        <v>#NUM!</v>
      </c>
      <c r="DN6" t="e">
        <v>#NUM!</v>
      </c>
      <c r="DO6" t="e">
        <v>#NUM!</v>
      </c>
      <c r="DP6" t="e">
        <v>#NUM!</v>
      </c>
      <c r="DQ6" t="e">
        <v>#NUM!</v>
      </c>
      <c r="DR6" t="e">
        <v>#NUM!</v>
      </c>
      <c r="DS6" t="e">
        <v>#NUM!</v>
      </c>
      <c r="DT6" t="e">
        <v>#NUM!</v>
      </c>
      <c r="DU6" t="e">
        <v>#NUM!</v>
      </c>
      <c r="DV6" t="e">
        <v>#NUM!</v>
      </c>
      <c r="DW6" t="e">
        <v>#NUM!</v>
      </c>
      <c r="DX6" t="e">
        <v>#NUM!</v>
      </c>
      <c r="DY6" t="e">
        <v>#NUM!</v>
      </c>
      <c r="DZ6" t="e">
        <v>#NUM!</v>
      </c>
      <c r="EA6" t="e">
        <v>#NUM!</v>
      </c>
      <c r="EB6" t="e">
        <v>#NUM!</v>
      </c>
      <c r="EC6">
        <v>7.8092328446600148E-2</v>
      </c>
      <c r="ED6" t="e">
        <v>#NUM!</v>
      </c>
      <c r="EE6" t="e">
        <v>#NUM!</v>
      </c>
      <c r="EF6" t="e">
        <v>#NUM!</v>
      </c>
      <c r="EG6" t="e">
        <v>#NUM!</v>
      </c>
      <c r="EH6" t="e">
        <v>#NUM!</v>
      </c>
      <c r="EI6" t="e">
        <v>#NUM!</v>
      </c>
      <c r="EJ6" t="e">
        <v>#NUM!</v>
      </c>
      <c r="EK6" t="e">
        <v>#NUM!</v>
      </c>
      <c r="EL6" t="e">
        <v>#NUM!</v>
      </c>
      <c r="EM6" t="e">
        <v>#NUM!</v>
      </c>
      <c r="EN6" t="e">
        <v>#NUM!</v>
      </c>
      <c r="EO6" t="e">
        <v>#NUM!</v>
      </c>
      <c r="EP6" t="e">
        <v>#NUM!</v>
      </c>
      <c r="EQ6" t="e">
        <v>#NUM!</v>
      </c>
      <c r="ER6" t="e">
        <v>#NUM!</v>
      </c>
      <c r="ES6" t="e">
        <v>#NUM!</v>
      </c>
      <c r="ET6" t="e">
        <v>#NUM!</v>
      </c>
      <c r="EU6" t="e">
        <v>#NUM!</v>
      </c>
      <c r="EV6">
        <v>6.5936710417819192E-2</v>
      </c>
      <c r="EW6" t="e">
        <v>#NUM!</v>
      </c>
      <c r="EX6" t="e">
        <v>#NUM!</v>
      </c>
      <c r="EY6" t="e">
        <v>#NUM!</v>
      </c>
      <c r="EZ6" t="e">
        <v>#NUM!</v>
      </c>
      <c r="FA6" t="e">
        <v>#NUM!</v>
      </c>
      <c r="FB6" t="e">
        <v>#NUM!</v>
      </c>
      <c r="FC6" t="e">
        <v>#NUM!</v>
      </c>
      <c r="FD6" t="e">
        <v>#NUM!</v>
      </c>
      <c r="FE6" t="e">
        <v>#NUM!</v>
      </c>
      <c r="FF6" t="e">
        <v>#NUM!</v>
      </c>
      <c r="FG6" t="e">
        <v>#NUM!</v>
      </c>
      <c r="FH6" t="e">
        <v>#NUM!</v>
      </c>
      <c r="FI6" t="e">
        <v>#NUM!</v>
      </c>
      <c r="FJ6" t="e">
        <v>#NUM!</v>
      </c>
      <c r="FK6" t="e">
        <v>#NUM!</v>
      </c>
      <c r="FL6" t="e">
        <v>#NUM!</v>
      </c>
      <c r="FM6" t="e">
        <v>#NUM!</v>
      </c>
      <c r="FN6" t="e">
        <v>#NUM!</v>
      </c>
      <c r="FO6" t="e">
        <v>#NUM!</v>
      </c>
      <c r="FP6" t="e">
        <v>#NUM!</v>
      </c>
      <c r="FQ6" t="e">
        <v>#NUM!</v>
      </c>
      <c r="FR6" t="e">
        <v>#NUM!</v>
      </c>
      <c r="FS6" t="e">
        <v>#NUM!</v>
      </c>
      <c r="FT6" t="e">
        <v>#NUM!</v>
      </c>
      <c r="FU6" t="e">
        <v>#NUM!</v>
      </c>
      <c r="FV6" t="e">
        <v>#NUM!</v>
      </c>
      <c r="FW6" t="e">
        <v>#NUM!</v>
      </c>
      <c r="FX6" t="e">
        <v>#NUM!</v>
      </c>
      <c r="FY6" t="e">
        <v>#NUM!</v>
      </c>
      <c r="FZ6" t="e">
        <v>#NUM!</v>
      </c>
      <c r="GA6" t="e">
        <v>#NUM!</v>
      </c>
      <c r="GB6" t="e">
        <v>#NUM!</v>
      </c>
      <c r="GC6" t="e">
        <v>#NUM!</v>
      </c>
      <c r="GD6" t="e">
        <v>#NUM!</v>
      </c>
      <c r="GE6" t="e">
        <v>#NUM!</v>
      </c>
    </row>
    <row r="7" spans="1:187" x14ac:dyDescent="0.25">
      <c r="A7" s="1">
        <v>33359</v>
      </c>
      <c r="B7" t="e">
        <v>#NUM!</v>
      </c>
      <c r="C7" t="e">
        <v>#NUM!</v>
      </c>
      <c r="D7" t="e">
        <v>#NUM!</v>
      </c>
      <c r="E7" t="e">
        <v>#NUM!</v>
      </c>
      <c r="F7" t="e">
        <v>#NUM!</v>
      </c>
      <c r="G7" t="e">
        <v>#NUM!</v>
      </c>
      <c r="H7" t="e">
        <v>#NUM!</v>
      </c>
      <c r="I7" t="e">
        <v>#NUM!</v>
      </c>
      <c r="J7" t="e">
        <v>#NUM!</v>
      </c>
      <c r="K7" t="e">
        <v>#NUM!</v>
      </c>
      <c r="L7" t="e">
        <v>#NUM!</v>
      </c>
      <c r="M7" t="e">
        <v>#NUM!</v>
      </c>
      <c r="N7" t="e">
        <v>#NUM!</v>
      </c>
      <c r="O7" t="e">
        <v>#NUM!</v>
      </c>
      <c r="P7" t="e">
        <v>#NUM!</v>
      </c>
      <c r="Q7" t="e">
        <v>#NUM!</v>
      </c>
      <c r="R7" t="e">
        <v>#NUM!</v>
      </c>
      <c r="S7" t="e">
        <v>#NUM!</v>
      </c>
      <c r="T7" t="e">
        <v>#NUM!</v>
      </c>
      <c r="U7" t="e">
        <v>#NUM!</v>
      </c>
      <c r="V7" t="e">
        <v>#NUM!</v>
      </c>
      <c r="W7" t="e">
        <v>#NUM!</v>
      </c>
      <c r="X7" t="e">
        <v>#NUM!</v>
      </c>
      <c r="Y7" t="e">
        <v>#NUM!</v>
      </c>
      <c r="Z7" t="e">
        <v>#NUM!</v>
      </c>
      <c r="AA7" t="e">
        <v>#NUM!</v>
      </c>
      <c r="AB7" t="e">
        <v>#NUM!</v>
      </c>
      <c r="AC7" t="e">
        <v>#NUM!</v>
      </c>
      <c r="AD7" t="e">
        <v>#NUM!</v>
      </c>
      <c r="AE7" t="e">
        <v>#NUM!</v>
      </c>
      <c r="AF7" t="e">
        <v>#NUM!</v>
      </c>
      <c r="AG7" t="e">
        <v>#NUM!</v>
      </c>
      <c r="AH7" t="e">
        <v>#NUM!</v>
      </c>
      <c r="AI7" t="e">
        <v>#NUM!</v>
      </c>
      <c r="AJ7" t="e">
        <v>#NUM!</v>
      </c>
      <c r="AK7" t="e">
        <v>#NUM!</v>
      </c>
      <c r="AL7" t="e">
        <v>#NUM!</v>
      </c>
      <c r="AM7" t="e">
        <v>#NUM!</v>
      </c>
      <c r="AN7" t="e">
        <v>#NUM!</v>
      </c>
      <c r="AO7" t="e">
        <v>#NUM!</v>
      </c>
      <c r="AP7" t="e">
        <v>#NUM!</v>
      </c>
      <c r="AQ7" t="e">
        <v>#NUM!</v>
      </c>
      <c r="AR7" t="e">
        <v>#NUM!</v>
      </c>
      <c r="AS7" t="e">
        <v>#NUM!</v>
      </c>
      <c r="AT7" t="e">
        <v>#NUM!</v>
      </c>
      <c r="AU7" t="e">
        <v>#NUM!</v>
      </c>
      <c r="AV7" t="e">
        <v>#NUM!</v>
      </c>
      <c r="AW7" t="e">
        <v>#NUM!</v>
      </c>
      <c r="AX7">
        <v>7.6100743725085983E-3</v>
      </c>
      <c r="AY7" t="e">
        <v>#NUM!</v>
      </c>
      <c r="AZ7" t="e">
        <v>#NUM!</v>
      </c>
      <c r="BA7" t="e">
        <v>#NUM!</v>
      </c>
      <c r="BB7">
        <v>-2.2535423965893146E-2</v>
      </c>
      <c r="BC7" t="e">
        <v>#NUM!</v>
      </c>
      <c r="BD7" t="e">
        <v>#NUM!</v>
      </c>
      <c r="BE7" t="e">
        <v>#NUM!</v>
      </c>
      <c r="BF7" t="e">
        <v>#NUM!</v>
      </c>
      <c r="BG7" t="e">
        <v>#NUM!</v>
      </c>
      <c r="BH7" t="e">
        <v>#NUM!</v>
      </c>
      <c r="BI7" t="e">
        <v>#NUM!</v>
      </c>
      <c r="BJ7" t="e">
        <v>#NUM!</v>
      </c>
      <c r="BK7" t="e">
        <v>#NUM!</v>
      </c>
      <c r="BL7" t="e">
        <v>#NUM!</v>
      </c>
      <c r="BM7" t="e">
        <v>#NUM!</v>
      </c>
      <c r="BN7" t="e">
        <v>#NUM!</v>
      </c>
      <c r="BO7" t="e">
        <v>#NUM!</v>
      </c>
      <c r="BP7" t="e">
        <v>#NUM!</v>
      </c>
      <c r="BQ7" t="e">
        <v>#NUM!</v>
      </c>
      <c r="BR7" t="e">
        <v>#NUM!</v>
      </c>
      <c r="BS7" t="e">
        <v>#NUM!</v>
      </c>
      <c r="BT7" t="e">
        <v>#NUM!</v>
      </c>
      <c r="BU7" t="e">
        <v>#NUM!</v>
      </c>
      <c r="BV7" t="e">
        <v>#NUM!</v>
      </c>
      <c r="BW7" t="e">
        <v>#NUM!</v>
      </c>
      <c r="BX7" t="e">
        <v>#NUM!</v>
      </c>
      <c r="BY7" t="e">
        <v>#NUM!</v>
      </c>
      <c r="BZ7" t="e">
        <v>#NUM!</v>
      </c>
      <c r="CA7" t="e">
        <v>#NUM!</v>
      </c>
      <c r="CB7" t="e">
        <v>#NUM!</v>
      </c>
      <c r="CC7" t="e">
        <v>#NUM!</v>
      </c>
      <c r="CD7" t="e">
        <v>#NUM!</v>
      </c>
      <c r="CE7" t="e">
        <v>#NUM!</v>
      </c>
      <c r="CF7" t="e">
        <v>#NUM!</v>
      </c>
      <c r="CG7" t="e">
        <v>#NUM!</v>
      </c>
      <c r="CH7" t="e">
        <v>#NUM!</v>
      </c>
      <c r="CI7" t="e">
        <v>#NUM!</v>
      </c>
      <c r="CJ7" t="e">
        <v>#NUM!</v>
      </c>
      <c r="CK7" t="e">
        <v>#NUM!</v>
      </c>
      <c r="CL7" t="e">
        <v>#NUM!</v>
      </c>
      <c r="CM7" t="e">
        <v>#NUM!</v>
      </c>
      <c r="CN7" t="e">
        <v>#NUM!</v>
      </c>
      <c r="CO7" t="e">
        <v>#NUM!</v>
      </c>
      <c r="CP7" t="e">
        <v>#NUM!</v>
      </c>
      <c r="CQ7" t="e">
        <v>#NUM!</v>
      </c>
      <c r="CR7" t="e">
        <v>#NUM!</v>
      </c>
      <c r="CS7" t="e">
        <v>#NUM!</v>
      </c>
      <c r="CT7" t="e">
        <v>#NUM!</v>
      </c>
      <c r="CU7" t="e">
        <v>#NUM!</v>
      </c>
      <c r="CV7" t="e">
        <v>#NUM!</v>
      </c>
      <c r="CW7" t="e">
        <v>#NUM!</v>
      </c>
      <c r="CX7" t="e">
        <v>#NUM!</v>
      </c>
      <c r="CY7" t="e">
        <v>#NUM!</v>
      </c>
      <c r="CZ7" t="e">
        <v>#NUM!</v>
      </c>
      <c r="DA7" t="e">
        <v>#NUM!</v>
      </c>
      <c r="DB7">
        <v>-1.6146723334753768E-4</v>
      </c>
      <c r="DC7" t="e">
        <v>#NUM!</v>
      </c>
      <c r="DD7" t="e">
        <v>#NUM!</v>
      </c>
      <c r="DE7" t="e">
        <v>#NUM!</v>
      </c>
      <c r="DF7" t="e">
        <v>#NUM!</v>
      </c>
      <c r="DG7" t="e">
        <v>#NUM!</v>
      </c>
      <c r="DH7" t="e">
        <v>#NUM!</v>
      </c>
      <c r="DI7" t="e">
        <v>#NUM!</v>
      </c>
      <c r="DJ7" t="e">
        <v>#NUM!</v>
      </c>
      <c r="DK7" t="e">
        <v>#NUM!</v>
      </c>
      <c r="DL7" t="e">
        <v>#NUM!</v>
      </c>
      <c r="DM7" t="e">
        <v>#NUM!</v>
      </c>
      <c r="DN7" t="e">
        <v>#NUM!</v>
      </c>
      <c r="DO7" t="e">
        <v>#NUM!</v>
      </c>
      <c r="DP7" t="e">
        <v>#NUM!</v>
      </c>
      <c r="DQ7" t="e">
        <v>#NUM!</v>
      </c>
      <c r="DR7" t="e">
        <v>#NUM!</v>
      </c>
      <c r="DS7" t="e">
        <v>#NUM!</v>
      </c>
      <c r="DT7" t="e">
        <v>#NUM!</v>
      </c>
      <c r="DU7" t="e">
        <v>#NUM!</v>
      </c>
      <c r="DV7" t="e">
        <v>#NUM!</v>
      </c>
      <c r="DW7" t="e">
        <v>#NUM!</v>
      </c>
      <c r="DX7" t="e">
        <v>#NUM!</v>
      </c>
      <c r="DY7" t="e">
        <v>#NUM!</v>
      </c>
      <c r="DZ7" t="e">
        <v>#NUM!</v>
      </c>
      <c r="EA7" t="e">
        <v>#NUM!</v>
      </c>
      <c r="EB7" t="e">
        <v>#NUM!</v>
      </c>
      <c r="EC7">
        <v>3.7081390419907399E-3</v>
      </c>
      <c r="ED7" t="e">
        <v>#NUM!</v>
      </c>
      <c r="EE7" t="e">
        <v>#NUM!</v>
      </c>
      <c r="EF7" t="e">
        <v>#NUM!</v>
      </c>
      <c r="EG7" t="e">
        <v>#NUM!</v>
      </c>
      <c r="EH7" t="e">
        <v>#NUM!</v>
      </c>
      <c r="EI7" t="e">
        <v>#NUM!</v>
      </c>
      <c r="EJ7" t="e">
        <v>#NUM!</v>
      </c>
      <c r="EK7" t="e">
        <v>#NUM!</v>
      </c>
      <c r="EL7" t="e">
        <v>#NUM!</v>
      </c>
      <c r="EM7" t="e">
        <v>#NUM!</v>
      </c>
      <c r="EN7" t="e">
        <v>#NUM!</v>
      </c>
      <c r="EO7" t="e">
        <v>#NUM!</v>
      </c>
      <c r="EP7" t="e">
        <v>#NUM!</v>
      </c>
      <c r="EQ7" t="e">
        <v>#NUM!</v>
      </c>
      <c r="ER7" t="e">
        <v>#NUM!</v>
      </c>
      <c r="ES7" t="e">
        <v>#NUM!</v>
      </c>
      <c r="ET7" t="e">
        <v>#NUM!</v>
      </c>
      <c r="EU7" t="e">
        <v>#NUM!</v>
      </c>
      <c r="EV7">
        <v>2.7652071652949025E-2</v>
      </c>
      <c r="EW7" t="e">
        <v>#NUM!</v>
      </c>
      <c r="EX7" t="e">
        <v>#NUM!</v>
      </c>
      <c r="EY7" t="e">
        <v>#NUM!</v>
      </c>
      <c r="EZ7" t="e">
        <v>#NUM!</v>
      </c>
      <c r="FA7" t="e">
        <v>#NUM!</v>
      </c>
      <c r="FB7" t="e">
        <v>#NUM!</v>
      </c>
      <c r="FC7" t="e">
        <v>#NUM!</v>
      </c>
      <c r="FD7" t="e">
        <v>#NUM!</v>
      </c>
      <c r="FE7" t="e">
        <v>#NUM!</v>
      </c>
      <c r="FF7" t="e">
        <v>#NUM!</v>
      </c>
      <c r="FG7" t="e">
        <v>#NUM!</v>
      </c>
      <c r="FH7" t="e">
        <v>#NUM!</v>
      </c>
      <c r="FI7" t="e">
        <v>#NUM!</v>
      </c>
      <c r="FJ7" t="e">
        <v>#NUM!</v>
      </c>
      <c r="FK7" t="e">
        <v>#NUM!</v>
      </c>
      <c r="FL7" t="e">
        <v>#NUM!</v>
      </c>
      <c r="FM7" t="e">
        <v>#NUM!</v>
      </c>
      <c r="FN7" t="e">
        <v>#NUM!</v>
      </c>
      <c r="FO7" t="e">
        <v>#NUM!</v>
      </c>
      <c r="FP7" t="e">
        <v>#NUM!</v>
      </c>
      <c r="FQ7" t="e">
        <v>#NUM!</v>
      </c>
      <c r="FR7" t="e">
        <v>#NUM!</v>
      </c>
      <c r="FS7" t="e">
        <v>#NUM!</v>
      </c>
      <c r="FT7" t="e">
        <v>#NUM!</v>
      </c>
      <c r="FU7" t="e">
        <v>#NUM!</v>
      </c>
      <c r="FV7" t="e">
        <v>#NUM!</v>
      </c>
      <c r="FW7" t="e">
        <v>#NUM!</v>
      </c>
      <c r="FX7" t="e">
        <v>#NUM!</v>
      </c>
      <c r="FY7" t="e">
        <v>#NUM!</v>
      </c>
      <c r="FZ7" t="e">
        <v>#NUM!</v>
      </c>
      <c r="GA7" t="e">
        <v>#NUM!</v>
      </c>
      <c r="GB7" t="e">
        <v>#NUM!</v>
      </c>
      <c r="GC7" t="e">
        <v>#NUM!</v>
      </c>
      <c r="GD7" t="e">
        <v>#NUM!</v>
      </c>
      <c r="GE7" t="e">
        <v>#NUM!</v>
      </c>
    </row>
    <row r="8" spans="1:187" x14ac:dyDescent="0.25">
      <c r="A8" s="1">
        <v>33390</v>
      </c>
      <c r="B8" t="e">
        <v>#NUM!</v>
      </c>
      <c r="C8" t="e">
        <v>#NUM!</v>
      </c>
      <c r="D8" t="e">
        <v>#NUM!</v>
      </c>
      <c r="E8" t="e">
        <v>#NUM!</v>
      </c>
      <c r="F8" t="e">
        <v>#NUM!</v>
      </c>
      <c r="G8" t="e">
        <v>#NUM!</v>
      </c>
      <c r="H8" t="e">
        <v>#NUM!</v>
      </c>
      <c r="I8" t="e">
        <v>#NUM!</v>
      </c>
      <c r="J8" t="e">
        <v>#NUM!</v>
      </c>
      <c r="K8" t="e">
        <v>#NUM!</v>
      </c>
      <c r="L8" t="e">
        <v>#NUM!</v>
      </c>
      <c r="M8" t="e">
        <v>#NUM!</v>
      </c>
      <c r="N8" t="e">
        <v>#NUM!</v>
      </c>
      <c r="O8" t="e">
        <v>#NUM!</v>
      </c>
      <c r="P8" t="e">
        <v>#NUM!</v>
      </c>
      <c r="Q8" t="e">
        <v>#NUM!</v>
      </c>
      <c r="R8" t="e">
        <v>#NUM!</v>
      </c>
      <c r="S8" t="e">
        <v>#NUM!</v>
      </c>
      <c r="T8" t="e">
        <v>#NUM!</v>
      </c>
      <c r="U8" t="e">
        <v>#NUM!</v>
      </c>
      <c r="V8" t="e">
        <v>#NUM!</v>
      </c>
      <c r="W8" t="e">
        <v>#NUM!</v>
      </c>
      <c r="X8" t="e">
        <v>#NUM!</v>
      </c>
      <c r="Y8" t="e">
        <v>#NUM!</v>
      </c>
      <c r="Z8" t="e">
        <v>#NUM!</v>
      </c>
      <c r="AA8" t="e">
        <v>#NUM!</v>
      </c>
      <c r="AB8" t="e">
        <v>#NUM!</v>
      </c>
      <c r="AC8" t="e">
        <v>#NUM!</v>
      </c>
      <c r="AD8" t="e">
        <v>#NUM!</v>
      </c>
      <c r="AE8" t="e">
        <v>#NUM!</v>
      </c>
      <c r="AF8" t="e">
        <v>#NUM!</v>
      </c>
      <c r="AG8" t="e">
        <v>#NUM!</v>
      </c>
      <c r="AH8" t="e">
        <v>#NUM!</v>
      </c>
      <c r="AI8" t="e">
        <v>#NUM!</v>
      </c>
      <c r="AJ8" t="e">
        <v>#NUM!</v>
      </c>
      <c r="AK8" t="e">
        <v>#NUM!</v>
      </c>
      <c r="AL8" t="e">
        <v>#NUM!</v>
      </c>
      <c r="AM8" t="e">
        <v>#NUM!</v>
      </c>
      <c r="AN8" t="e">
        <v>#NUM!</v>
      </c>
      <c r="AO8" t="e">
        <v>#NUM!</v>
      </c>
      <c r="AP8" t="e">
        <v>#NUM!</v>
      </c>
      <c r="AQ8" t="e">
        <v>#NUM!</v>
      </c>
      <c r="AR8" t="e">
        <v>#NUM!</v>
      </c>
      <c r="AS8" t="e">
        <v>#NUM!</v>
      </c>
      <c r="AT8" t="e">
        <v>#NUM!</v>
      </c>
      <c r="AU8" t="e">
        <v>#NUM!</v>
      </c>
      <c r="AV8" t="e">
        <v>#NUM!</v>
      </c>
      <c r="AW8" t="e">
        <v>#NUM!</v>
      </c>
      <c r="AX8">
        <v>-9.8885656446997747E-4</v>
      </c>
      <c r="AY8" t="e">
        <v>#NUM!</v>
      </c>
      <c r="AZ8" t="e">
        <v>#NUM!</v>
      </c>
      <c r="BA8" t="e">
        <v>#NUM!</v>
      </c>
      <c r="BB8">
        <v>2.3819980228398072E-2</v>
      </c>
      <c r="BC8" t="e">
        <v>#NUM!</v>
      </c>
      <c r="BD8" t="e">
        <v>#NUM!</v>
      </c>
      <c r="BE8" t="e">
        <v>#NUM!</v>
      </c>
      <c r="BF8" t="e">
        <v>#NUM!</v>
      </c>
      <c r="BG8" t="e">
        <v>#NUM!</v>
      </c>
      <c r="BH8" t="e">
        <v>#NUM!</v>
      </c>
      <c r="BI8" t="e">
        <v>#NUM!</v>
      </c>
      <c r="BJ8" t="e">
        <v>#NUM!</v>
      </c>
      <c r="BK8" t="e">
        <v>#NUM!</v>
      </c>
      <c r="BL8" t="e">
        <v>#NUM!</v>
      </c>
      <c r="BM8" t="e">
        <v>#NUM!</v>
      </c>
      <c r="BN8" t="e">
        <v>#NUM!</v>
      </c>
      <c r="BO8" t="e">
        <v>#NUM!</v>
      </c>
      <c r="BP8" t="e">
        <v>#NUM!</v>
      </c>
      <c r="BQ8" t="e">
        <v>#NUM!</v>
      </c>
      <c r="BR8" t="e">
        <v>#NUM!</v>
      </c>
      <c r="BS8" t="e">
        <v>#NUM!</v>
      </c>
      <c r="BT8" t="e">
        <v>#NUM!</v>
      </c>
      <c r="BU8" t="e">
        <v>#NUM!</v>
      </c>
      <c r="BV8" t="e">
        <v>#NUM!</v>
      </c>
      <c r="BW8" t="e">
        <v>#NUM!</v>
      </c>
      <c r="BX8" t="e">
        <v>#NUM!</v>
      </c>
      <c r="BY8" t="e">
        <v>#NUM!</v>
      </c>
      <c r="BZ8" t="e">
        <v>#NUM!</v>
      </c>
      <c r="CA8" t="e">
        <v>#NUM!</v>
      </c>
      <c r="CB8" t="e">
        <v>#NUM!</v>
      </c>
      <c r="CC8" t="e">
        <v>#NUM!</v>
      </c>
      <c r="CD8" t="e">
        <v>#NUM!</v>
      </c>
      <c r="CE8" t="e">
        <v>#NUM!</v>
      </c>
      <c r="CF8" t="e">
        <v>#NUM!</v>
      </c>
      <c r="CG8" t="e">
        <v>#NUM!</v>
      </c>
      <c r="CH8" t="e">
        <v>#NUM!</v>
      </c>
      <c r="CI8" t="e">
        <v>#NUM!</v>
      </c>
      <c r="CJ8" t="e">
        <v>#NUM!</v>
      </c>
      <c r="CK8" t="e">
        <v>#NUM!</v>
      </c>
      <c r="CL8" t="e">
        <v>#NUM!</v>
      </c>
      <c r="CM8" t="e">
        <v>#NUM!</v>
      </c>
      <c r="CN8" t="e">
        <v>#NUM!</v>
      </c>
      <c r="CO8" t="e">
        <v>#NUM!</v>
      </c>
      <c r="CP8" t="e">
        <v>#NUM!</v>
      </c>
      <c r="CQ8" t="e">
        <v>#NUM!</v>
      </c>
      <c r="CR8" t="e">
        <v>#NUM!</v>
      </c>
      <c r="CS8" t="e">
        <v>#NUM!</v>
      </c>
      <c r="CT8" t="e">
        <v>#NUM!</v>
      </c>
      <c r="CU8" t="e">
        <v>#NUM!</v>
      </c>
      <c r="CV8" t="e">
        <v>#NUM!</v>
      </c>
      <c r="CW8" t="e">
        <v>#NUM!</v>
      </c>
      <c r="CX8" t="e">
        <v>#NUM!</v>
      </c>
      <c r="CY8" t="e">
        <v>#NUM!</v>
      </c>
      <c r="CZ8" t="e">
        <v>#NUM!</v>
      </c>
      <c r="DA8" t="e">
        <v>#NUM!</v>
      </c>
      <c r="DB8">
        <v>1.2406598997734029E-2</v>
      </c>
      <c r="DC8" t="e">
        <v>#NUM!</v>
      </c>
      <c r="DD8" t="e">
        <v>#NUM!</v>
      </c>
      <c r="DE8" t="e">
        <v>#NUM!</v>
      </c>
      <c r="DF8" t="e">
        <v>#NUM!</v>
      </c>
      <c r="DG8" t="e">
        <v>#NUM!</v>
      </c>
      <c r="DH8" t="e">
        <v>#NUM!</v>
      </c>
      <c r="DI8" t="e">
        <v>#NUM!</v>
      </c>
      <c r="DJ8" t="e">
        <v>#NUM!</v>
      </c>
      <c r="DK8" t="e">
        <v>#NUM!</v>
      </c>
      <c r="DL8" t="e">
        <v>#NUM!</v>
      </c>
      <c r="DM8" t="e">
        <v>#NUM!</v>
      </c>
      <c r="DN8" t="e">
        <v>#NUM!</v>
      </c>
      <c r="DO8" t="e">
        <v>#NUM!</v>
      </c>
      <c r="DP8" t="e">
        <v>#NUM!</v>
      </c>
      <c r="DQ8" t="e">
        <v>#NUM!</v>
      </c>
      <c r="DR8" t="e">
        <v>#NUM!</v>
      </c>
      <c r="DS8" t="e">
        <v>#NUM!</v>
      </c>
      <c r="DT8" t="e">
        <v>#NUM!</v>
      </c>
      <c r="DU8" t="e">
        <v>#NUM!</v>
      </c>
      <c r="DV8" t="e">
        <v>#NUM!</v>
      </c>
      <c r="DW8" t="e">
        <v>#NUM!</v>
      </c>
      <c r="DX8" t="e">
        <v>#NUM!</v>
      </c>
      <c r="DY8" t="e">
        <v>#NUM!</v>
      </c>
      <c r="DZ8" t="e">
        <v>#NUM!</v>
      </c>
      <c r="EA8" t="e">
        <v>#NUM!</v>
      </c>
      <c r="EB8" t="e">
        <v>#NUM!</v>
      </c>
      <c r="EC8">
        <v>1.2211066180725125E-2</v>
      </c>
      <c r="ED8" t="e">
        <v>#NUM!</v>
      </c>
      <c r="EE8" t="e">
        <v>#NUM!</v>
      </c>
      <c r="EF8" t="e">
        <v>#NUM!</v>
      </c>
      <c r="EG8" t="e">
        <v>#NUM!</v>
      </c>
      <c r="EH8" t="e">
        <v>#NUM!</v>
      </c>
      <c r="EI8" t="e">
        <v>#NUM!</v>
      </c>
      <c r="EJ8" t="e">
        <v>#NUM!</v>
      </c>
      <c r="EK8" t="e">
        <v>#NUM!</v>
      </c>
      <c r="EL8" t="e">
        <v>#NUM!</v>
      </c>
      <c r="EM8" t="e">
        <v>#NUM!</v>
      </c>
      <c r="EN8" t="e">
        <v>#NUM!</v>
      </c>
      <c r="EO8" t="e">
        <v>#NUM!</v>
      </c>
      <c r="EP8" t="e">
        <v>#NUM!</v>
      </c>
      <c r="EQ8" t="e">
        <v>#NUM!</v>
      </c>
      <c r="ER8" t="e">
        <v>#NUM!</v>
      </c>
      <c r="ES8" t="e">
        <v>#NUM!</v>
      </c>
      <c r="ET8" t="e">
        <v>#NUM!</v>
      </c>
      <c r="EU8" t="e">
        <v>#NUM!</v>
      </c>
      <c r="EV8">
        <v>-3.2378736864173384E-3</v>
      </c>
      <c r="EW8" t="e">
        <v>#NUM!</v>
      </c>
      <c r="EX8" t="e">
        <v>#NUM!</v>
      </c>
      <c r="EY8" t="e">
        <v>#NUM!</v>
      </c>
      <c r="EZ8" t="e">
        <v>#NUM!</v>
      </c>
      <c r="FA8" t="e">
        <v>#NUM!</v>
      </c>
      <c r="FB8" t="e">
        <v>#NUM!</v>
      </c>
      <c r="FC8" t="e">
        <v>#NUM!</v>
      </c>
      <c r="FD8" t="e">
        <v>#NUM!</v>
      </c>
      <c r="FE8" t="e">
        <v>#NUM!</v>
      </c>
      <c r="FF8" t="e">
        <v>#NUM!</v>
      </c>
      <c r="FG8" t="e">
        <v>#NUM!</v>
      </c>
      <c r="FH8" t="e">
        <v>#NUM!</v>
      </c>
      <c r="FI8" t="e">
        <v>#NUM!</v>
      </c>
      <c r="FJ8" t="e">
        <v>#NUM!</v>
      </c>
      <c r="FK8" t="e">
        <v>#NUM!</v>
      </c>
      <c r="FL8" t="e">
        <v>#NUM!</v>
      </c>
      <c r="FM8" t="e">
        <v>#NUM!</v>
      </c>
      <c r="FN8" t="e">
        <v>#NUM!</v>
      </c>
      <c r="FO8" t="e">
        <v>#NUM!</v>
      </c>
      <c r="FP8" t="e">
        <v>#NUM!</v>
      </c>
      <c r="FQ8" t="e">
        <v>#NUM!</v>
      </c>
      <c r="FR8" t="e">
        <v>#NUM!</v>
      </c>
      <c r="FS8" t="e">
        <v>#NUM!</v>
      </c>
      <c r="FT8" t="e">
        <v>#NUM!</v>
      </c>
      <c r="FU8" t="e">
        <v>#NUM!</v>
      </c>
      <c r="FV8" t="e">
        <v>#NUM!</v>
      </c>
      <c r="FW8" t="e">
        <v>#NUM!</v>
      </c>
      <c r="FX8" t="e">
        <v>#NUM!</v>
      </c>
      <c r="FY8" t="e">
        <v>#NUM!</v>
      </c>
      <c r="FZ8" t="e">
        <v>#NUM!</v>
      </c>
      <c r="GA8" t="e">
        <v>#NUM!</v>
      </c>
      <c r="GB8" t="e">
        <v>#NUM!</v>
      </c>
      <c r="GC8" t="e">
        <v>#NUM!</v>
      </c>
      <c r="GD8" t="e">
        <v>#NUM!</v>
      </c>
      <c r="GE8" t="e">
        <v>#NUM!</v>
      </c>
    </row>
    <row r="9" spans="1:187" x14ac:dyDescent="0.25">
      <c r="A9" s="1">
        <v>33420</v>
      </c>
      <c r="B9" t="e">
        <v>#NUM!</v>
      </c>
      <c r="C9" t="e">
        <v>#NUM!</v>
      </c>
      <c r="D9" t="e">
        <v>#NUM!</v>
      </c>
      <c r="E9" t="e">
        <v>#NUM!</v>
      </c>
      <c r="F9" t="e">
        <v>#NUM!</v>
      </c>
      <c r="G9" t="e">
        <v>#NUM!</v>
      </c>
      <c r="H9" t="e">
        <v>#NUM!</v>
      </c>
      <c r="I9" t="e">
        <v>#NUM!</v>
      </c>
      <c r="J9" t="e">
        <v>#NUM!</v>
      </c>
      <c r="K9" t="e">
        <v>#NUM!</v>
      </c>
      <c r="L9" t="e">
        <v>#NUM!</v>
      </c>
      <c r="M9" t="e">
        <v>#NUM!</v>
      </c>
      <c r="N9" t="e">
        <v>#NUM!</v>
      </c>
      <c r="O9" t="e">
        <v>#NUM!</v>
      </c>
      <c r="P9" t="e">
        <v>#NUM!</v>
      </c>
      <c r="Q9" t="e">
        <v>#NUM!</v>
      </c>
      <c r="R9" t="e">
        <v>#NUM!</v>
      </c>
      <c r="S9" t="e">
        <v>#NUM!</v>
      </c>
      <c r="T9" t="e">
        <v>#NUM!</v>
      </c>
      <c r="U9" t="e">
        <v>#NUM!</v>
      </c>
      <c r="V9" t="e">
        <v>#NUM!</v>
      </c>
      <c r="W9" t="e">
        <v>#NUM!</v>
      </c>
      <c r="X9" t="e">
        <v>#NUM!</v>
      </c>
      <c r="Y9" t="e">
        <v>#NUM!</v>
      </c>
      <c r="Z9" t="e">
        <v>#NUM!</v>
      </c>
      <c r="AA9" t="e">
        <v>#NUM!</v>
      </c>
      <c r="AB9" t="e">
        <v>#NUM!</v>
      </c>
      <c r="AC9" t="e">
        <v>#NUM!</v>
      </c>
      <c r="AD9" t="e">
        <v>#NUM!</v>
      </c>
      <c r="AE9" t="e">
        <v>#NUM!</v>
      </c>
      <c r="AF9" t="e">
        <v>#NUM!</v>
      </c>
      <c r="AG9" t="e">
        <v>#NUM!</v>
      </c>
      <c r="AH9" t="e">
        <v>#NUM!</v>
      </c>
      <c r="AI9" t="e">
        <v>#NUM!</v>
      </c>
      <c r="AJ9" t="e">
        <v>#NUM!</v>
      </c>
      <c r="AK9" t="e">
        <v>#NUM!</v>
      </c>
      <c r="AL9" t="e">
        <v>#NUM!</v>
      </c>
      <c r="AM9" t="e">
        <v>#NUM!</v>
      </c>
      <c r="AN9" t="e">
        <v>#NUM!</v>
      </c>
      <c r="AO9" t="e">
        <v>#NUM!</v>
      </c>
      <c r="AP9" t="e">
        <v>#NUM!</v>
      </c>
      <c r="AQ9" t="e">
        <v>#NUM!</v>
      </c>
      <c r="AR9" t="e">
        <v>#NUM!</v>
      </c>
      <c r="AS9" t="e">
        <v>#NUM!</v>
      </c>
      <c r="AT9" t="e">
        <v>#NUM!</v>
      </c>
      <c r="AU9" t="e">
        <v>#NUM!</v>
      </c>
      <c r="AV9" t="e">
        <v>#NUM!</v>
      </c>
      <c r="AW9" t="e">
        <v>#NUM!</v>
      </c>
      <c r="AX9">
        <v>1.2536002492837322E-3</v>
      </c>
      <c r="AY9" t="e">
        <v>#NUM!</v>
      </c>
      <c r="AZ9" t="e">
        <v>#NUM!</v>
      </c>
      <c r="BA9" t="e">
        <v>#NUM!</v>
      </c>
      <c r="BB9">
        <v>-1.8958914858081814E-2</v>
      </c>
      <c r="BC9" t="e">
        <v>#NUM!</v>
      </c>
      <c r="BD9" t="e">
        <v>#NUM!</v>
      </c>
      <c r="BE9" t="e">
        <v>#NUM!</v>
      </c>
      <c r="BF9" t="e">
        <v>#NUM!</v>
      </c>
      <c r="BG9" t="e">
        <v>#NUM!</v>
      </c>
      <c r="BH9" t="e">
        <v>#NUM!</v>
      </c>
      <c r="BI9" t="e">
        <v>#NUM!</v>
      </c>
      <c r="BJ9" t="e">
        <v>#NUM!</v>
      </c>
      <c r="BK9" t="e">
        <v>#NUM!</v>
      </c>
      <c r="BL9" t="e">
        <v>#NUM!</v>
      </c>
      <c r="BM9" t="e">
        <v>#NUM!</v>
      </c>
      <c r="BN9" t="e">
        <v>#NUM!</v>
      </c>
      <c r="BO9" t="e">
        <v>#NUM!</v>
      </c>
      <c r="BP9" t="e">
        <v>#NUM!</v>
      </c>
      <c r="BQ9" t="e">
        <v>#NUM!</v>
      </c>
      <c r="BR9" t="e">
        <v>#NUM!</v>
      </c>
      <c r="BS9" t="e">
        <v>#NUM!</v>
      </c>
      <c r="BT9" t="e">
        <v>#NUM!</v>
      </c>
      <c r="BU9" t="e">
        <v>#NUM!</v>
      </c>
      <c r="BV9" t="e">
        <v>#NUM!</v>
      </c>
      <c r="BW9" t="e">
        <v>#NUM!</v>
      </c>
      <c r="BX9" t="e">
        <v>#NUM!</v>
      </c>
      <c r="BY9" t="e">
        <v>#NUM!</v>
      </c>
      <c r="BZ9" t="e">
        <v>#NUM!</v>
      </c>
      <c r="CA9" t="e">
        <v>#NUM!</v>
      </c>
      <c r="CB9" t="e">
        <v>#NUM!</v>
      </c>
      <c r="CC9" t="e">
        <v>#NUM!</v>
      </c>
      <c r="CD9" t="e">
        <v>#NUM!</v>
      </c>
      <c r="CE9" t="e">
        <v>#NUM!</v>
      </c>
      <c r="CF9" t="e">
        <v>#NUM!</v>
      </c>
      <c r="CG9" t="e">
        <v>#NUM!</v>
      </c>
      <c r="CH9" t="e">
        <v>#NUM!</v>
      </c>
      <c r="CI9" t="e">
        <v>#NUM!</v>
      </c>
      <c r="CJ9" t="e">
        <v>#NUM!</v>
      </c>
      <c r="CK9" t="e">
        <v>#NUM!</v>
      </c>
      <c r="CL9" t="e">
        <v>#NUM!</v>
      </c>
      <c r="CM9" t="e">
        <v>#NUM!</v>
      </c>
      <c r="CN9" t="e">
        <v>#NUM!</v>
      </c>
      <c r="CO9" t="e">
        <v>#NUM!</v>
      </c>
      <c r="CP9" t="e">
        <v>#NUM!</v>
      </c>
      <c r="CQ9" t="e">
        <v>#NUM!</v>
      </c>
      <c r="CR9" t="e">
        <v>#NUM!</v>
      </c>
      <c r="CS9" t="e">
        <v>#NUM!</v>
      </c>
      <c r="CT9" t="e">
        <v>#NUM!</v>
      </c>
      <c r="CU9" t="e">
        <v>#NUM!</v>
      </c>
      <c r="CV9" t="e">
        <v>#NUM!</v>
      </c>
      <c r="CW9" t="e">
        <v>#NUM!</v>
      </c>
      <c r="CX9" t="e">
        <v>#NUM!</v>
      </c>
      <c r="CY9" t="e">
        <v>#NUM!</v>
      </c>
      <c r="CZ9" t="e">
        <v>#NUM!</v>
      </c>
      <c r="DA9" t="e">
        <v>#NUM!</v>
      </c>
      <c r="DB9">
        <v>-3.8333050933500305E-2</v>
      </c>
      <c r="DC9" t="e">
        <v>#NUM!</v>
      </c>
      <c r="DD9" t="e">
        <v>#NUM!</v>
      </c>
      <c r="DE9" t="e">
        <v>#NUM!</v>
      </c>
      <c r="DF9" t="e">
        <v>#NUM!</v>
      </c>
      <c r="DG9" t="e">
        <v>#NUM!</v>
      </c>
      <c r="DH9" t="e">
        <v>#NUM!</v>
      </c>
      <c r="DI9" t="e">
        <v>#NUM!</v>
      </c>
      <c r="DJ9" t="e">
        <v>#NUM!</v>
      </c>
      <c r="DK9" t="e">
        <v>#NUM!</v>
      </c>
      <c r="DL9" t="e">
        <v>#NUM!</v>
      </c>
      <c r="DM9" t="e">
        <v>#NUM!</v>
      </c>
      <c r="DN9" t="e">
        <v>#NUM!</v>
      </c>
      <c r="DO9" t="e">
        <v>#NUM!</v>
      </c>
      <c r="DP9" t="e">
        <v>#NUM!</v>
      </c>
      <c r="DQ9" t="e">
        <v>#NUM!</v>
      </c>
      <c r="DR9" t="e">
        <v>#NUM!</v>
      </c>
      <c r="DS9" t="e">
        <v>#NUM!</v>
      </c>
      <c r="DT9" t="e">
        <v>#NUM!</v>
      </c>
      <c r="DU9" t="e">
        <v>#NUM!</v>
      </c>
      <c r="DV9" t="e">
        <v>#NUM!</v>
      </c>
      <c r="DW9" t="e">
        <v>#NUM!</v>
      </c>
      <c r="DX9" t="e">
        <v>#NUM!</v>
      </c>
      <c r="DY9" t="e">
        <v>#NUM!</v>
      </c>
      <c r="DZ9" t="e">
        <v>#NUM!</v>
      </c>
      <c r="EA9" t="e">
        <v>#NUM!</v>
      </c>
      <c r="EB9" t="e">
        <v>#NUM!</v>
      </c>
      <c r="EC9">
        <v>5.8745763238818366E-3</v>
      </c>
      <c r="ED9" t="e">
        <v>#NUM!</v>
      </c>
      <c r="EE9" t="e">
        <v>#NUM!</v>
      </c>
      <c r="EF9" t="e">
        <v>#NUM!</v>
      </c>
      <c r="EG9" t="e">
        <v>#NUM!</v>
      </c>
      <c r="EH9" t="e">
        <v>#NUM!</v>
      </c>
      <c r="EI9" t="e">
        <v>#NUM!</v>
      </c>
      <c r="EJ9" t="e">
        <v>#NUM!</v>
      </c>
      <c r="EK9" t="e">
        <v>#NUM!</v>
      </c>
      <c r="EL9" t="e">
        <v>#NUM!</v>
      </c>
      <c r="EM9" t="e">
        <v>#NUM!</v>
      </c>
      <c r="EN9" t="e">
        <v>#NUM!</v>
      </c>
      <c r="EO9" t="e">
        <v>#NUM!</v>
      </c>
      <c r="EP9" t="e">
        <v>#NUM!</v>
      </c>
      <c r="EQ9" t="e">
        <v>#NUM!</v>
      </c>
      <c r="ER9" t="e">
        <v>#NUM!</v>
      </c>
      <c r="ES9" t="e">
        <v>#NUM!</v>
      </c>
      <c r="ET9" t="e">
        <v>#NUM!</v>
      </c>
      <c r="EU9" t="e">
        <v>#NUM!</v>
      </c>
      <c r="EV9">
        <v>-1.2564023827072605E-2</v>
      </c>
      <c r="EW9" t="e">
        <v>#NUM!</v>
      </c>
      <c r="EX9" t="e">
        <v>#NUM!</v>
      </c>
      <c r="EY9" t="e">
        <v>#NUM!</v>
      </c>
      <c r="EZ9" t="e">
        <v>#NUM!</v>
      </c>
      <c r="FA9" t="e">
        <v>#NUM!</v>
      </c>
      <c r="FB9" t="e">
        <v>#NUM!</v>
      </c>
      <c r="FC9" t="e">
        <v>#NUM!</v>
      </c>
      <c r="FD9" t="e">
        <v>#NUM!</v>
      </c>
      <c r="FE9" t="e">
        <v>#NUM!</v>
      </c>
      <c r="FF9" t="e">
        <v>#NUM!</v>
      </c>
      <c r="FG9" t="e">
        <v>#NUM!</v>
      </c>
      <c r="FH9" t="e">
        <v>#NUM!</v>
      </c>
      <c r="FI9" t="e">
        <v>#NUM!</v>
      </c>
      <c r="FJ9" t="e">
        <v>#NUM!</v>
      </c>
      <c r="FK9" t="e">
        <v>#NUM!</v>
      </c>
      <c r="FL9" t="e">
        <v>#NUM!</v>
      </c>
      <c r="FM9" t="e">
        <v>#NUM!</v>
      </c>
      <c r="FN9" t="e">
        <v>#NUM!</v>
      </c>
      <c r="FO9" t="e">
        <v>#NUM!</v>
      </c>
      <c r="FP9" t="e">
        <v>#NUM!</v>
      </c>
      <c r="FQ9" t="e">
        <v>#NUM!</v>
      </c>
      <c r="FR9" t="e">
        <v>#NUM!</v>
      </c>
      <c r="FS9" t="e">
        <v>#NUM!</v>
      </c>
      <c r="FT9" t="e">
        <v>#NUM!</v>
      </c>
      <c r="FU9" t="e">
        <v>#NUM!</v>
      </c>
      <c r="FV9" t="e">
        <v>#NUM!</v>
      </c>
      <c r="FW9" t="e">
        <v>#NUM!</v>
      </c>
      <c r="FX9" t="e">
        <v>#NUM!</v>
      </c>
      <c r="FY9" t="e">
        <v>#NUM!</v>
      </c>
      <c r="FZ9" t="e">
        <v>#NUM!</v>
      </c>
      <c r="GA9" t="e">
        <v>#NUM!</v>
      </c>
      <c r="GB9" t="e">
        <v>#NUM!</v>
      </c>
      <c r="GC9" t="e">
        <v>#NUM!</v>
      </c>
      <c r="GD9" t="e">
        <v>#NUM!</v>
      </c>
      <c r="GE9" t="e">
        <v>#NUM!</v>
      </c>
    </row>
    <row r="10" spans="1:187" x14ac:dyDescent="0.25">
      <c r="A10" s="1">
        <v>33451</v>
      </c>
      <c r="B10" t="e">
        <v>#NUM!</v>
      </c>
      <c r="C10" t="e">
        <v>#NUM!</v>
      </c>
      <c r="D10" t="e">
        <v>#NUM!</v>
      </c>
      <c r="E10" t="e">
        <v>#NUM!</v>
      </c>
      <c r="F10" t="e">
        <v>#NUM!</v>
      </c>
      <c r="G10" t="e">
        <v>#NUM!</v>
      </c>
      <c r="H10" t="e">
        <v>#NUM!</v>
      </c>
      <c r="I10" t="e">
        <v>#NUM!</v>
      </c>
      <c r="J10" t="e">
        <v>#NUM!</v>
      </c>
      <c r="K10" t="e">
        <v>#NUM!</v>
      </c>
      <c r="L10" t="e">
        <v>#NUM!</v>
      </c>
      <c r="M10" t="e">
        <v>#NUM!</v>
      </c>
      <c r="N10" t="e">
        <v>#NUM!</v>
      </c>
      <c r="O10" t="e">
        <v>#NUM!</v>
      </c>
      <c r="P10" t="e">
        <v>#NUM!</v>
      </c>
      <c r="Q10" t="e">
        <v>#NUM!</v>
      </c>
      <c r="R10" t="e">
        <v>#NUM!</v>
      </c>
      <c r="S10" t="e">
        <v>#NUM!</v>
      </c>
      <c r="T10" t="e">
        <v>#NUM!</v>
      </c>
      <c r="U10" t="e">
        <v>#NUM!</v>
      </c>
      <c r="V10" t="e">
        <v>#NUM!</v>
      </c>
      <c r="W10" t="e">
        <v>#NUM!</v>
      </c>
      <c r="X10" t="e">
        <v>#NUM!</v>
      </c>
      <c r="Y10" t="e">
        <v>#NUM!</v>
      </c>
      <c r="Z10" t="e">
        <v>#NUM!</v>
      </c>
      <c r="AA10" t="e">
        <v>#NUM!</v>
      </c>
      <c r="AB10" t="e">
        <v>#NUM!</v>
      </c>
      <c r="AC10" t="e">
        <v>#NUM!</v>
      </c>
      <c r="AD10" t="e">
        <v>#NUM!</v>
      </c>
      <c r="AE10" t="e">
        <v>#NUM!</v>
      </c>
      <c r="AF10" t="e">
        <v>#NUM!</v>
      </c>
      <c r="AG10" t="e">
        <v>#NUM!</v>
      </c>
      <c r="AH10" t="e">
        <v>#NUM!</v>
      </c>
      <c r="AI10" t="e">
        <v>#NUM!</v>
      </c>
      <c r="AJ10" t="e">
        <v>#NUM!</v>
      </c>
      <c r="AK10" t="e">
        <v>#NUM!</v>
      </c>
      <c r="AL10" t="e">
        <v>#NUM!</v>
      </c>
      <c r="AM10" t="e">
        <v>#NUM!</v>
      </c>
      <c r="AN10" t="e">
        <v>#NUM!</v>
      </c>
      <c r="AO10" t="e">
        <v>#NUM!</v>
      </c>
      <c r="AP10" t="e">
        <v>#NUM!</v>
      </c>
      <c r="AQ10" t="e">
        <v>#NUM!</v>
      </c>
      <c r="AR10" t="e">
        <v>#NUM!</v>
      </c>
      <c r="AS10" t="e">
        <v>#NUM!</v>
      </c>
      <c r="AT10" t="e">
        <v>#NUM!</v>
      </c>
      <c r="AU10" t="e">
        <v>#NUM!</v>
      </c>
      <c r="AV10" t="e">
        <v>#NUM!</v>
      </c>
      <c r="AW10" t="e">
        <v>#NUM!</v>
      </c>
      <c r="AX10">
        <v>-2.228678146447198E-2</v>
      </c>
      <c r="AY10" t="e">
        <v>#NUM!</v>
      </c>
      <c r="AZ10" t="e">
        <v>#NUM!</v>
      </c>
      <c r="BA10" t="e">
        <v>#NUM!</v>
      </c>
      <c r="BB10">
        <v>-1.1705574436882067E-2</v>
      </c>
      <c r="BC10" t="e">
        <v>#NUM!</v>
      </c>
      <c r="BD10" t="e">
        <v>#NUM!</v>
      </c>
      <c r="BE10" t="e">
        <v>#NUM!</v>
      </c>
      <c r="BF10" t="e">
        <v>#NUM!</v>
      </c>
      <c r="BG10" t="e">
        <v>#NUM!</v>
      </c>
      <c r="BH10" t="e">
        <v>#NUM!</v>
      </c>
      <c r="BI10" t="e">
        <v>#NUM!</v>
      </c>
      <c r="BJ10" t="e">
        <v>#NUM!</v>
      </c>
      <c r="BK10" t="e">
        <v>#NUM!</v>
      </c>
      <c r="BL10" t="e">
        <v>#NUM!</v>
      </c>
      <c r="BM10" t="e">
        <v>#NUM!</v>
      </c>
      <c r="BN10" t="e">
        <v>#NUM!</v>
      </c>
      <c r="BO10" t="e">
        <v>#NUM!</v>
      </c>
      <c r="BP10" t="e">
        <v>#NUM!</v>
      </c>
      <c r="BQ10" t="e">
        <v>#NUM!</v>
      </c>
      <c r="BR10" t="e">
        <v>#NUM!</v>
      </c>
      <c r="BS10" t="e">
        <v>#NUM!</v>
      </c>
      <c r="BT10" t="e">
        <v>#NUM!</v>
      </c>
      <c r="BU10" t="e">
        <v>#NUM!</v>
      </c>
      <c r="BV10" t="e">
        <v>#NUM!</v>
      </c>
      <c r="BW10" t="e">
        <v>#NUM!</v>
      </c>
      <c r="BX10" t="e">
        <v>#NUM!</v>
      </c>
      <c r="BY10" t="e">
        <v>#NUM!</v>
      </c>
      <c r="BZ10" t="e">
        <v>#NUM!</v>
      </c>
      <c r="CA10" t="e">
        <v>#NUM!</v>
      </c>
      <c r="CB10" t="e">
        <v>#NUM!</v>
      </c>
      <c r="CC10" t="e">
        <v>#NUM!</v>
      </c>
      <c r="CD10" t="e">
        <v>#NUM!</v>
      </c>
      <c r="CE10" t="e">
        <v>#NUM!</v>
      </c>
      <c r="CF10" t="e">
        <v>#NUM!</v>
      </c>
      <c r="CG10" t="e">
        <v>#NUM!</v>
      </c>
      <c r="CH10" t="e">
        <v>#NUM!</v>
      </c>
      <c r="CI10" t="e">
        <v>#NUM!</v>
      </c>
      <c r="CJ10" t="e">
        <v>#NUM!</v>
      </c>
      <c r="CK10" t="e">
        <v>#NUM!</v>
      </c>
      <c r="CL10" t="e">
        <v>#NUM!</v>
      </c>
      <c r="CM10" t="e">
        <v>#NUM!</v>
      </c>
      <c r="CN10" t="e">
        <v>#NUM!</v>
      </c>
      <c r="CO10" t="e">
        <v>#NUM!</v>
      </c>
      <c r="CP10" t="e">
        <v>#NUM!</v>
      </c>
      <c r="CQ10" t="e">
        <v>#NUM!</v>
      </c>
      <c r="CR10" t="e">
        <v>#NUM!</v>
      </c>
      <c r="CS10" t="e">
        <v>#NUM!</v>
      </c>
      <c r="CT10" t="e">
        <v>#NUM!</v>
      </c>
      <c r="CU10" t="e">
        <v>#NUM!</v>
      </c>
      <c r="CV10" t="e">
        <v>#NUM!</v>
      </c>
      <c r="CW10" t="e">
        <v>#NUM!</v>
      </c>
      <c r="CX10" t="e">
        <v>#NUM!</v>
      </c>
      <c r="CY10" t="e">
        <v>#NUM!</v>
      </c>
      <c r="CZ10" t="e">
        <v>#NUM!</v>
      </c>
      <c r="DA10" t="e">
        <v>#NUM!</v>
      </c>
      <c r="DB10">
        <v>2.978964614657105E-2</v>
      </c>
      <c r="DC10" t="e">
        <v>#NUM!</v>
      </c>
      <c r="DD10" t="e">
        <v>#NUM!</v>
      </c>
      <c r="DE10" t="e">
        <v>#NUM!</v>
      </c>
      <c r="DF10" t="e">
        <v>#NUM!</v>
      </c>
      <c r="DG10" t="e">
        <v>#NUM!</v>
      </c>
      <c r="DH10" t="e">
        <v>#NUM!</v>
      </c>
      <c r="DI10" t="e">
        <v>#NUM!</v>
      </c>
      <c r="DJ10" t="e">
        <v>#NUM!</v>
      </c>
      <c r="DK10" t="e">
        <v>#NUM!</v>
      </c>
      <c r="DL10" t="e">
        <v>#NUM!</v>
      </c>
      <c r="DM10" t="e">
        <v>#NUM!</v>
      </c>
      <c r="DN10" t="e">
        <v>#NUM!</v>
      </c>
      <c r="DO10" t="e">
        <v>#NUM!</v>
      </c>
      <c r="DP10" t="e">
        <v>#NUM!</v>
      </c>
      <c r="DQ10" t="e">
        <v>#NUM!</v>
      </c>
      <c r="DR10" t="e">
        <v>#NUM!</v>
      </c>
      <c r="DS10" t="e">
        <v>#NUM!</v>
      </c>
      <c r="DT10" t="e">
        <v>#NUM!</v>
      </c>
      <c r="DU10" t="e">
        <v>#NUM!</v>
      </c>
      <c r="DV10" t="e">
        <v>#NUM!</v>
      </c>
      <c r="DW10" t="e">
        <v>#NUM!</v>
      </c>
      <c r="DX10" t="e">
        <v>#NUM!</v>
      </c>
      <c r="DY10" t="e">
        <v>#NUM!</v>
      </c>
      <c r="DZ10" t="e">
        <v>#NUM!</v>
      </c>
      <c r="EA10" t="e">
        <v>#NUM!</v>
      </c>
      <c r="EB10" t="e">
        <v>#NUM!</v>
      </c>
      <c r="EC10">
        <v>-3.3032699063218304E-2</v>
      </c>
      <c r="ED10" t="e">
        <v>#NUM!</v>
      </c>
      <c r="EE10" t="e">
        <v>#NUM!</v>
      </c>
      <c r="EF10" t="e">
        <v>#NUM!</v>
      </c>
      <c r="EG10" t="e">
        <v>#NUM!</v>
      </c>
      <c r="EH10" t="e">
        <v>#NUM!</v>
      </c>
      <c r="EI10" t="e">
        <v>#NUM!</v>
      </c>
      <c r="EJ10" t="e">
        <v>#NUM!</v>
      </c>
      <c r="EK10" t="e">
        <v>#NUM!</v>
      </c>
      <c r="EL10" t="e">
        <v>#NUM!</v>
      </c>
      <c r="EM10" t="e">
        <v>#NUM!</v>
      </c>
      <c r="EN10" t="e">
        <v>#NUM!</v>
      </c>
      <c r="EO10" t="e">
        <v>#NUM!</v>
      </c>
      <c r="EP10" t="e">
        <v>#NUM!</v>
      </c>
      <c r="EQ10" t="e">
        <v>#NUM!</v>
      </c>
      <c r="ER10" t="e">
        <v>#NUM!</v>
      </c>
      <c r="ES10" t="e">
        <v>#NUM!</v>
      </c>
      <c r="ET10" t="e">
        <v>#NUM!</v>
      </c>
      <c r="EU10" t="e">
        <v>#NUM!</v>
      </c>
      <c r="EV10">
        <v>3.1222035510013058E-3</v>
      </c>
      <c r="EW10" t="e">
        <v>#NUM!</v>
      </c>
      <c r="EX10" t="e">
        <v>#NUM!</v>
      </c>
      <c r="EY10" t="e">
        <v>#NUM!</v>
      </c>
      <c r="EZ10" t="e">
        <v>#NUM!</v>
      </c>
      <c r="FA10" t="e">
        <v>#NUM!</v>
      </c>
      <c r="FB10" t="e">
        <v>#NUM!</v>
      </c>
      <c r="FC10" t="e">
        <v>#NUM!</v>
      </c>
      <c r="FD10" t="e">
        <v>#NUM!</v>
      </c>
      <c r="FE10" t="e">
        <v>#NUM!</v>
      </c>
      <c r="FF10" t="e">
        <v>#NUM!</v>
      </c>
      <c r="FG10" t="e">
        <v>#NUM!</v>
      </c>
      <c r="FH10" t="e">
        <v>#NUM!</v>
      </c>
      <c r="FI10" t="e">
        <v>#NUM!</v>
      </c>
      <c r="FJ10" t="e">
        <v>#NUM!</v>
      </c>
      <c r="FK10" t="e">
        <v>#NUM!</v>
      </c>
      <c r="FL10" t="e">
        <v>#NUM!</v>
      </c>
      <c r="FM10" t="e">
        <v>#NUM!</v>
      </c>
      <c r="FN10" t="e">
        <v>#NUM!</v>
      </c>
      <c r="FO10" t="e">
        <v>#NUM!</v>
      </c>
      <c r="FP10" t="e">
        <v>#NUM!</v>
      </c>
      <c r="FQ10" t="e">
        <v>#NUM!</v>
      </c>
      <c r="FR10" t="e">
        <v>#NUM!</v>
      </c>
      <c r="FS10" t="e">
        <v>#NUM!</v>
      </c>
      <c r="FT10" t="e">
        <v>#NUM!</v>
      </c>
      <c r="FU10" t="e">
        <v>#NUM!</v>
      </c>
      <c r="FV10" t="e">
        <v>#NUM!</v>
      </c>
      <c r="FW10" t="e">
        <v>#NUM!</v>
      </c>
      <c r="FX10" t="e">
        <v>#NUM!</v>
      </c>
      <c r="FY10" t="e">
        <v>#NUM!</v>
      </c>
      <c r="FZ10" t="e">
        <v>#NUM!</v>
      </c>
      <c r="GA10" t="e">
        <v>#NUM!</v>
      </c>
      <c r="GB10" t="e">
        <v>#NUM!</v>
      </c>
      <c r="GC10" t="e">
        <v>#NUM!</v>
      </c>
      <c r="GD10" t="e">
        <v>#NUM!</v>
      </c>
      <c r="GE10" t="e">
        <v>#NUM!</v>
      </c>
    </row>
    <row r="11" spans="1:187" x14ac:dyDescent="0.25">
      <c r="A11" s="1">
        <v>33482</v>
      </c>
      <c r="B11" t="e">
        <v>#NUM!</v>
      </c>
      <c r="C11" t="e">
        <v>#NUM!</v>
      </c>
      <c r="D11" t="e">
        <v>#NUM!</v>
      </c>
      <c r="E11" t="e">
        <v>#NUM!</v>
      </c>
      <c r="F11" t="e">
        <v>#NUM!</v>
      </c>
      <c r="G11" t="e">
        <v>#NUM!</v>
      </c>
      <c r="H11" t="e">
        <v>#NUM!</v>
      </c>
      <c r="I11" t="e">
        <v>#NUM!</v>
      </c>
      <c r="J11" t="e">
        <v>#NUM!</v>
      </c>
      <c r="K11" t="e">
        <v>#NUM!</v>
      </c>
      <c r="L11" t="e">
        <v>#NUM!</v>
      </c>
      <c r="M11" t="e">
        <v>#NUM!</v>
      </c>
      <c r="N11" t="e">
        <v>#NUM!</v>
      </c>
      <c r="O11" t="e">
        <v>#NUM!</v>
      </c>
      <c r="P11" t="e">
        <v>#NUM!</v>
      </c>
      <c r="Q11" t="e">
        <v>#NUM!</v>
      </c>
      <c r="R11" t="e">
        <v>#NUM!</v>
      </c>
      <c r="S11" t="e">
        <v>#NUM!</v>
      </c>
      <c r="T11" t="e">
        <v>#NUM!</v>
      </c>
      <c r="U11" t="e">
        <v>#NUM!</v>
      </c>
      <c r="V11" t="e">
        <v>#NUM!</v>
      </c>
      <c r="W11" t="e">
        <v>#NUM!</v>
      </c>
      <c r="X11" t="e">
        <v>#NUM!</v>
      </c>
      <c r="Y11" t="e">
        <v>#NUM!</v>
      </c>
      <c r="Z11" t="e">
        <v>#NUM!</v>
      </c>
      <c r="AA11" t="e">
        <v>#NUM!</v>
      </c>
      <c r="AB11" t="e">
        <v>#NUM!</v>
      </c>
      <c r="AC11" t="e">
        <v>#NUM!</v>
      </c>
      <c r="AD11" t="e">
        <v>#NUM!</v>
      </c>
      <c r="AE11" t="e">
        <v>#NUM!</v>
      </c>
      <c r="AF11" t="e">
        <v>#NUM!</v>
      </c>
      <c r="AG11" t="e">
        <v>#NUM!</v>
      </c>
      <c r="AH11" t="e">
        <v>#NUM!</v>
      </c>
      <c r="AI11" t="e">
        <v>#NUM!</v>
      </c>
      <c r="AJ11" t="e">
        <v>#NUM!</v>
      </c>
      <c r="AK11" t="e">
        <v>#NUM!</v>
      </c>
      <c r="AL11" t="e">
        <v>#NUM!</v>
      </c>
      <c r="AM11" t="e">
        <v>#NUM!</v>
      </c>
      <c r="AN11" t="e">
        <v>#NUM!</v>
      </c>
      <c r="AO11" t="e">
        <v>#NUM!</v>
      </c>
      <c r="AP11" t="e">
        <v>#NUM!</v>
      </c>
      <c r="AQ11" t="e">
        <v>#NUM!</v>
      </c>
      <c r="AR11" t="e">
        <v>#NUM!</v>
      </c>
      <c r="AS11" t="e">
        <v>#NUM!</v>
      </c>
      <c r="AT11" t="e">
        <v>#NUM!</v>
      </c>
      <c r="AU11" t="e">
        <v>#NUM!</v>
      </c>
      <c r="AV11" t="e">
        <v>#NUM!</v>
      </c>
      <c r="AW11" t="e">
        <v>#NUM!</v>
      </c>
      <c r="AX11">
        <v>-1.5948103567014565E-2</v>
      </c>
      <c r="AY11" t="e">
        <v>#NUM!</v>
      </c>
      <c r="AZ11" t="e">
        <v>#NUM!</v>
      </c>
      <c r="BA11" t="e">
        <v>#NUM!</v>
      </c>
      <c r="BB11">
        <v>2.1832010125664408E-2</v>
      </c>
      <c r="BC11" t="e">
        <v>#NUM!</v>
      </c>
      <c r="BD11" t="e">
        <v>#NUM!</v>
      </c>
      <c r="BE11" t="e">
        <v>#NUM!</v>
      </c>
      <c r="BF11" t="e">
        <v>#NUM!</v>
      </c>
      <c r="BG11" t="e">
        <v>#NUM!</v>
      </c>
      <c r="BH11" t="e">
        <v>#NUM!</v>
      </c>
      <c r="BI11" t="e">
        <v>#NUM!</v>
      </c>
      <c r="BJ11" t="e">
        <v>#NUM!</v>
      </c>
      <c r="BK11" t="e">
        <v>#NUM!</v>
      </c>
      <c r="BL11" t="e">
        <v>#NUM!</v>
      </c>
      <c r="BM11" t="e">
        <v>#NUM!</v>
      </c>
      <c r="BN11" t="e">
        <v>#NUM!</v>
      </c>
      <c r="BO11" t="e">
        <v>#NUM!</v>
      </c>
      <c r="BP11" t="e">
        <v>#NUM!</v>
      </c>
      <c r="BQ11" t="e">
        <v>#NUM!</v>
      </c>
      <c r="BR11" t="e">
        <v>#NUM!</v>
      </c>
      <c r="BS11" t="e">
        <v>#NUM!</v>
      </c>
      <c r="BT11" t="e">
        <v>#NUM!</v>
      </c>
      <c r="BU11" t="e">
        <v>#NUM!</v>
      </c>
      <c r="BV11" t="e">
        <v>#NUM!</v>
      </c>
      <c r="BW11" t="e">
        <v>#NUM!</v>
      </c>
      <c r="BX11" t="e">
        <v>#NUM!</v>
      </c>
      <c r="BY11" t="e">
        <v>#NUM!</v>
      </c>
      <c r="BZ11" t="e">
        <v>#NUM!</v>
      </c>
      <c r="CA11" t="e">
        <v>#NUM!</v>
      </c>
      <c r="CB11" t="e">
        <v>#NUM!</v>
      </c>
      <c r="CC11" t="e">
        <v>#NUM!</v>
      </c>
      <c r="CD11" t="e">
        <v>#NUM!</v>
      </c>
      <c r="CE11" t="e">
        <v>#NUM!</v>
      </c>
      <c r="CF11" t="e">
        <v>#NUM!</v>
      </c>
      <c r="CG11" t="e">
        <v>#NUM!</v>
      </c>
      <c r="CH11" t="e">
        <v>#NUM!</v>
      </c>
      <c r="CI11" t="e">
        <v>#NUM!</v>
      </c>
      <c r="CJ11" t="e">
        <v>#NUM!</v>
      </c>
      <c r="CK11" t="e">
        <v>#NUM!</v>
      </c>
      <c r="CL11" t="e">
        <v>#NUM!</v>
      </c>
      <c r="CM11" t="e">
        <v>#NUM!</v>
      </c>
      <c r="CN11" t="e">
        <v>#NUM!</v>
      </c>
      <c r="CO11" t="e">
        <v>#NUM!</v>
      </c>
      <c r="CP11" t="e">
        <v>#NUM!</v>
      </c>
      <c r="CQ11" t="e">
        <v>#NUM!</v>
      </c>
      <c r="CR11" t="e">
        <v>#NUM!</v>
      </c>
      <c r="CS11" t="e">
        <v>#NUM!</v>
      </c>
      <c r="CT11" t="e">
        <v>#NUM!</v>
      </c>
      <c r="CU11" t="e">
        <v>#NUM!</v>
      </c>
      <c r="CV11" t="e">
        <v>#NUM!</v>
      </c>
      <c r="CW11" t="e">
        <v>#NUM!</v>
      </c>
      <c r="CX11" t="e">
        <v>#NUM!</v>
      </c>
      <c r="CY11" t="e">
        <v>#NUM!</v>
      </c>
      <c r="CZ11" t="e">
        <v>#NUM!</v>
      </c>
      <c r="DA11" t="e">
        <v>#NUM!</v>
      </c>
      <c r="DB11">
        <v>1.8118484436268095E-2</v>
      </c>
      <c r="DC11" t="e">
        <v>#NUM!</v>
      </c>
      <c r="DD11" t="e">
        <v>#NUM!</v>
      </c>
      <c r="DE11" t="e">
        <v>#NUM!</v>
      </c>
      <c r="DF11" t="e">
        <v>#NUM!</v>
      </c>
      <c r="DG11" t="e">
        <v>#NUM!</v>
      </c>
      <c r="DH11" t="e">
        <v>#NUM!</v>
      </c>
      <c r="DI11" t="e">
        <v>#NUM!</v>
      </c>
      <c r="DJ11" t="e">
        <v>#NUM!</v>
      </c>
      <c r="DK11" t="e">
        <v>#NUM!</v>
      </c>
      <c r="DL11" t="e">
        <v>#NUM!</v>
      </c>
      <c r="DM11" t="e">
        <v>#NUM!</v>
      </c>
      <c r="DN11" t="e">
        <v>#NUM!</v>
      </c>
      <c r="DO11" t="e">
        <v>#NUM!</v>
      </c>
      <c r="DP11" t="e">
        <v>#NUM!</v>
      </c>
      <c r="DQ11" t="e">
        <v>#NUM!</v>
      </c>
      <c r="DR11" t="e">
        <v>#NUM!</v>
      </c>
      <c r="DS11" t="e">
        <v>#NUM!</v>
      </c>
      <c r="DT11" t="e">
        <v>#NUM!</v>
      </c>
      <c r="DU11" t="e">
        <v>#NUM!</v>
      </c>
      <c r="DV11" t="e">
        <v>#NUM!</v>
      </c>
      <c r="DW11" t="e">
        <v>#NUM!</v>
      </c>
      <c r="DX11" t="e">
        <v>#NUM!</v>
      </c>
      <c r="DY11" t="e">
        <v>#NUM!</v>
      </c>
      <c r="DZ11" t="e">
        <v>#NUM!</v>
      </c>
      <c r="EA11" t="e">
        <v>#NUM!</v>
      </c>
      <c r="EB11" t="e">
        <v>#NUM!</v>
      </c>
      <c r="EC11">
        <v>-1.4489928162648418E-3</v>
      </c>
      <c r="ED11" t="e">
        <v>#NUM!</v>
      </c>
      <c r="EE11" t="e">
        <v>#NUM!</v>
      </c>
      <c r="EF11" t="e">
        <v>#NUM!</v>
      </c>
      <c r="EG11" t="e">
        <v>#NUM!</v>
      </c>
      <c r="EH11" t="e">
        <v>#NUM!</v>
      </c>
      <c r="EI11" t="e">
        <v>#NUM!</v>
      </c>
      <c r="EJ11" t="e">
        <v>#NUM!</v>
      </c>
      <c r="EK11" t="e">
        <v>#NUM!</v>
      </c>
      <c r="EL11" t="e">
        <v>#NUM!</v>
      </c>
      <c r="EM11" t="e">
        <v>#NUM!</v>
      </c>
      <c r="EN11" t="e">
        <v>#NUM!</v>
      </c>
      <c r="EO11" t="e">
        <v>#NUM!</v>
      </c>
      <c r="EP11" t="e">
        <v>#NUM!</v>
      </c>
      <c r="EQ11" t="e">
        <v>#NUM!</v>
      </c>
      <c r="ER11" t="e">
        <v>#NUM!</v>
      </c>
      <c r="ES11" t="e">
        <v>#NUM!</v>
      </c>
      <c r="ET11" t="e">
        <v>#NUM!</v>
      </c>
      <c r="EU11" t="e">
        <v>#NUM!</v>
      </c>
      <c r="EV11">
        <v>7.1276713539461262E-3</v>
      </c>
      <c r="EW11" t="e">
        <v>#NUM!</v>
      </c>
      <c r="EX11" t="e">
        <v>#NUM!</v>
      </c>
      <c r="EY11" t="e">
        <v>#NUM!</v>
      </c>
      <c r="EZ11" t="e">
        <v>#NUM!</v>
      </c>
      <c r="FA11" t="e">
        <v>#NUM!</v>
      </c>
      <c r="FB11" t="e">
        <v>#NUM!</v>
      </c>
      <c r="FC11" t="e">
        <v>#NUM!</v>
      </c>
      <c r="FD11" t="e">
        <v>#NUM!</v>
      </c>
      <c r="FE11" t="e">
        <v>#NUM!</v>
      </c>
      <c r="FF11" t="e">
        <v>#NUM!</v>
      </c>
      <c r="FG11" t="e">
        <v>#NUM!</v>
      </c>
      <c r="FH11" t="e">
        <v>#NUM!</v>
      </c>
      <c r="FI11" t="e">
        <v>#NUM!</v>
      </c>
      <c r="FJ11" t="e">
        <v>#NUM!</v>
      </c>
      <c r="FK11" t="e">
        <v>#NUM!</v>
      </c>
      <c r="FL11" t="e">
        <v>#NUM!</v>
      </c>
      <c r="FM11" t="e">
        <v>#NUM!</v>
      </c>
      <c r="FN11" t="e">
        <v>#NUM!</v>
      </c>
      <c r="FO11" t="e">
        <v>#NUM!</v>
      </c>
      <c r="FP11" t="e">
        <v>#NUM!</v>
      </c>
      <c r="FQ11" t="e">
        <v>#NUM!</v>
      </c>
      <c r="FR11" t="e">
        <v>#NUM!</v>
      </c>
      <c r="FS11" t="e">
        <v>#NUM!</v>
      </c>
      <c r="FT11" t="e">
        <v>#NUM!</v>
      </c>
      <c r="FU11" t="e">
        <v>#NUM!</v>
      </c>
      <c r="FV11" t="e">
        <v>#NUM!</v>
      </c>
      <c r="FW11" t="e">
        <v>#NUM!</v>
      </c>
      <c r="FX11" t="e">
        <v>#NUM!</v>
      </c>
      <c r="FY11" t="e">
        <v>#NUM!</v>
      </c>
      <c r="FZ11" t="e">
        <v>#NUM!</v>
      </c>
      <c r="GA11" t="e">
        <v>#NUM!</v>
      </c>
      <c r="GB11" t="e">
        <v>#NUM!</v>
      </c>
      <c r="GC11" t="e">
        <v>#NUM!</v>
      </c>
      <c r="GD11" t="e">
        <v>#NUM!</v>
      </c>
      <c r="GE11" t="e">
        <v>#NUM!</v>
      </c>
    </row>
    <row r="12" spans="1:187" x14ac:dyDescent="0.25">
      <c r="A12" s="1">
        <v>33512</v>
      </c>
      <c r="B12" t="e">
        <v>#NUM!</v>
      </c>
      <c r="C12" t="e">
        <v>#NUM!</v>
      </c>
      <c r="D12" t="e">
        <v>#NUM!</v>
      </c>
      <c r="E12" t="e">
        <v>#NUM!</v>
      </c>
      <c r="F12" t="e">
        <v>#NUM!</v>
      </c>
      <c r="G12" t="e">
        <v>#NUM!</v>
      </c>
      <c r="H12" t="e">
        <v>#NUM!</v>
      </c>
      <c r="I12" t="e">
        <v>#NUM!</v>
      </c>
      <c r="J12" t="e">
        <v>#NUM!</v>
      </c>
      <c r="K12" t="e">
        <v>#NUM!</v>
      </c>
      <c r="L12" t="e">
        <v>#NUM!</v>
      </c>
      <c r="M12" t="e">
        <v>#NUM!</v>
      </c>
      <c r="N12" t="e">
        <v>#NUM!</v>
      </c>
      <c r="O12" t="e">
        <v>#NUM!</v>
      </c>
      <c r="P12" t="e">
        <v>#NUM!</v>
      </c>
      <c r="Q12" t="e">
        <v>#NUM!</v>
      </c>
      <c r="R12" t="e">
        <v>#NUM!</v>
      </c>
      <c r="S12" t="e">
        <v>#NUM!</v>
      </c>
      <c r="T12" t="e">
        <v>#NUM!</v>
      </c>
      <c r="U12" t="e">
        <v>#NUM!</v>
      </c>
      <c r="V12" t="e">
        <v>#NUM!</v>
      </c>
      <c r="W12" t="e">
        <v>#NUM!</v>
      </c>
      <c r="X12" t="e">
        <v>#NUM!</v>
      </c>
      <c r="Y12" t="e">
        <v>#NUM!</v>
      </c>
      <c r="Z12" t="e">
        <v>#NUM!</v>
      </c>
      <c r="AA12" t="e">
        <v>#NUM!</v>
      </c>
      <c r="AB12" t="e">
        <v>#NUM!</v>
      </c>
      <c r="AC12" t="e">
        <v>#NUM!</v>
      </c>
      <c r="AD12" t="e">
        <v>#NUM!</v>
      </c>
      <c r="AE12" t="e">
        <v>#NUM!</v>
      </c>
      <c r="AF12" t="e">
        <v>#NUM!</v>
      </c>
      <c r="AG12" t="e">
        <v>#NUM!</v>
      </c>
      <c r="AH12" t="e">
        <v>#NUM!</v>
      </c>
      <c r="AI12" t="e">
        <v>#NUM!</v>
      </c>
      <c r="AJ12" t="e">
        <v>#NUM!</v>
      </c>
      <c r="AK12" t="e">
        <v>#NUM!</v>
      </c>
      <c r="AL12" t="e">
        <v>#NUM!</v>
      </c>
      <c r="AM12" t="e">
        <v>#NUM!</v>
      </c>
      <c r="AN12" t="e">
        <v>#NUM!</v>
      </c>
      <c r="AO12" t="e">
        <v>#NUM!</v>
      </c>
      <c r="AP12" t="e">
        <v>#NUM!</v>
      </c>
      <c r="AQ12" t="e">
        <v>#NUM!</v>
      </c>
      <c r="AR12" t="e">
        <v>#NUM!</v>
      </c>
      <c r="AS12" t="e">
        <v>#NUM!</v>
      </c>
      <c r="AT12" t="e">
        <v>#NUM!</v>
      </c>
      <c r="AU12" t="e">
        <v>#NUM!</v>
      </c>
      <c r="AV12" t="e">
        <v>#NUM!</v>
      </c>
      <c r="AW12" t="e">
        <v>#NUM!</v>
      </c>
      <c r="AX12">
        <v>-3.6741192559596153E-2</v>
      </c>
      <c r="AY12" t="e">
        <v>#NUM!</v>
      </c>
      <c r="AZ12" t="e">
        <v>#NUM!</v>
      </c>
      <c r="BA12" t="e">
        <v>#NUM!</v>
      </c>
      <c r="BB12">
        <v>1.1759996126889745E-2</v>
      </c>
      <c r="BC12" t="e">
        <v>#NUM!</v>
      </c>
      <c r="BD12" t="e">
        <v>#NUM!</v>
      </c>
      <c r="BE12" t="e">
        <v>#NUM!</v>
      </c>
      <c r="BF12" t="e">
        <v>#NUM!</v>
      </c>
      <c r="BG12" t="e">
        <v>#NUM!</v>
      </c>
      <c r="BH12" t="e">
        <v>#NUM!</v>
      </c>
      <c r="BI12" t="e">
        <v>#NUM!</v>
      </c>
      <c r="BJ12" t="e">
        <v>#NUM!</v>
      </c>
      <c r="BK12" t="e">
        <v>#NUM!</v>
      </c>
      <c r="BL12" t="e">
        <v>#NUM!</v>
      </c>
      <c r="BM12" t="e">
        <v>#NUM!</v>
      </c>
      <c r="BN12" t="e">
        <v>#NUM!</v>
      </c>
      <c r="BO12" t="e">
        <v>#NUM!</v>
      </c>
      <c r="BP12" t="e">
        <v>#NUM!</v>
      </c>
      <c r="BQ12" t="e">
        <v>#NUM!</v>
      </c>
      <c r="BR12" t="e">
        <v>#NUM!</v>
      </c>
      <c r="BS12" t="e">
        <v>#NUM!</v>
      </c>
      <c r="BT12" t="e">
        <v>#NUM!</v>
      </c>
      <c r="BU12" t="e">
        <v>#NUM!</v>
      </c>
      <c r="BV12" t="e">
        <v>#NUM!</v>
      </c>
      <c r="BW12" t="e">
        <v>#NUM!</v>
      </c>
      <c r="BX12" t="e">
        <v>#NUM!</v>
      </c>
      <c r="BY12">
        <v>-6.9820272433693091E-4</v>
      </c>
      <c r="BZ12" t="e">
        <v>#NUM!</v>
      </c>
      <c r="CA12" t="e">
        <v>#NUM!</v>
      </c>
      <c r="CB12" t="e">
        <v>#NUM!</v>
      </c>
      <c r="CC12" t="e">
        <v>#NUM!</v>
      </c>
      <c r="CD12" t="e">
        <v>#NUM!</v>
      </c>
      <c r="CE12" t="e">
        <v>#NUM!</v>
      </c>
      <c r="CF12" t="e">
        <v>#NUM!</v>
      </c>
      <c r="CG12" t="e">
        <v>#NUM!</v>
      </c>
      <c r="CH12" t="e">
        <v>#NUM!</v>
      </c>
      <c r="CI12" t="e">
        <v>#NUM!</v>
      </c>
      <c r="CJ12" t="e">
        <v>#NUM!</v>
      </c>
      <c r="CK12" t="e">
        <v>#NUM!</v>
      </c>
      <c r="CL12" t="e">
        <v>#NUM!</v>
      </c>
      <c r="CM12" t="e">
        <v>#NUM!</v>
      </c>
      <c r="CN12" t="e">
        <v>#NUM!</v>
      </c>
      <c r="CO12" t="e">
        <v>#NUM!</v>
      </c>
      <c r="CP12" t="e">
        <v>#NUM!</v>
      </c>
      <c r="CQ12" t="e">
        <v>#NUM!</v>
      </c>
      <c r="CR12" t="e">
        <v>#NUM!</v>
      </c>
      <c r="CS12" t="e">
        <v>#NUM!</v>
      </c>
      <c r="CT12" t="e">
        <v>#NUM!</v>
      </c>
      <c r="CU12" t="e">
        <v>#NUM!</v>
      </c>
      <c r="CV12" t="e">
        <v>#NUM!</v>
      </c>
      <c r="CW12" t="e">
        <v>#NUM!</v>
      </c>
      <c r="CX12" t="e">
        <v>#NUM!</v>
      </c>
      <c r="CY12" t="e">
        <v>#NUM!</v>
      </c>
      <c r="CZ12" t="e">
        <v>#NUM!</v>
      </c>
      <c r="DA12" t="e">
        <v>#NUM!</v>
      </c>
      <c r="DB12">
        <v>1.1384913326913078E-2</v>
      </c>
      <c r="DC12" t="e">
        <v>#NUM!</v>
      </c>
      <c r="DD12" t="e">
        <v>#NUM!</v>
      </c>
      <c r="DE12" t="e">
        <v>#NUM!</v>
      </c>
      <c r="DF12" t="e">
        <v>#NUM!</v>
      </c>
      <c r="DG12" t="e">
        <v>#NUM!</v>
      </c>
      <c r="DH12" t="e">
        <v>#NUM!</v>
      </c>
      <c r="DI12" t="e">
        <v>#NUM!</v>
      </c>
      <c r="DJ12" t="e">
        <v>#NUM!</v>
      </c>
      <c r="DK12" t="e">
        <v>#NUM!</v>
      </c>
      <c r="DL12" t="e">
        <v>#NUM!</v>
      </c>
      <c r="DM12" t="e">
        <v>#NUM!</v>
      </c>
      <c r="DN12" t="e">
        <v>#NUM!</v>
      </c>
      <c r="DO12" t="e">
        <v>#NUM!</v>
      </c>
      <c r="DP12" t="e">
        <v>#NUM!</v>
      </c>
      <c r="DQ12" t="e">
        <v>#NUM!</v>
      </c>
      <c r="DR12" t="e">
        <v>#NUM!</v>
      </c>
      <c r="DS12" t="e">
        <v>#NUM!</v>
      </c>
      <c r="DT12" t="e">
        <v>#NUM!</v>
      </c>
      <c r="DU12" t="e">
        <v>#NUM!</v>
      </c>
      <c r="DV12" t="e">
        <v>#NUM!</v>
      </c>
      <c r="DW12" t="e">
        <v>#NUM!</v>
      </c>
      <c r="DX12" t="e">
        <v>#NUM!</v>
      </c>
      <c r="DY12" t="e">
        <v>#NUM!</v>
      </c>
      <c r="DZ12" t="e">
        <v>#NUM!</v>
      </c>
      <c r="EA12" t="e">
        <v>#NUM!</v>
      </c>
      <c r="EB12" t="e">
        <v>#NUM!</v>
      </c>
      <c r="EC12">
        <v>-2.7023114786028674E-2</v>
      </c>
      <c r="ED12" t="e">
        <v>#NUM!</v>
      </c>
      <c r="EE12" t="e">
        <v>#NUM!</v>
      </c>
      <c r="EF12" t="e">
        <v>#NUM!</v>
      </c>
      <c r="EG12" t="e">
        <v>#NUM!</v>
      </c>
      <c r="EH12" t="e">
        <v>#NUM!</v>
      </c>
      <c r="EI12" t="e">
        <v>#NUM!</v>
      </c>
      <c r="EJ12" t="e">
        <v>#NUM!</v>
      </c>
      <c r="EK12" t="e">
        <v>#NUM!</v>
      </c>
      <c r="EL12" t="e">
        <v>#NUM!</v>
      </c>
      <c r="EM12" t="e">
        <v>#NUM!</v>
      </c>
      <c r="EN12" t="e">
        <v>#NUM!</v>
      </c>
      <c r="EO12" t="e">
        <v>#NUM!</v>
      </c>
      <c r="EP12" t="e">
        <v>#NUM!</v>
      </c>
      <c r="EQ12" t="e">
        <v>#NUM!</v>
      </c>
      <c r="ER12" t="e">
        <v>#NUM!</v>
      </c>
      <c r="ES12" t="e">
        <v>#NUM!</v>
      </c>
      <c r="ET12" t="e">
        <v>#NUM!</v>
      </c>
      <c r="EU12" t="e">
        <v>#NUM!</v>
      </c>
      <c r="EV12">
        <v>2.909243757313525E-3</v>
      </c>
      <c r="EW12" t="e">
        <v>#NUM!</v>
      </c>
      <c r="EX12" t="e">
        <v>#NUM!</v>
      </c>
      <c r="EY12" t="e">
        <v>#NUM!</v>
      </c>
      <c r="EZ12" t="e">
        <v>#NUM!</v>
      </c>
      <c r="FA12" t="e">
        <v>#NUM!</v>
      </c>
      <c r="FB12" t="e">
        <v>#NUM!</v>
      </c>
      <c r="FC12" t="e">
        <v>#NUM!</v>
      </c>
      <c r="FD12" t="e">
        <v>#NUM!</v>
      </c>
      <c r="FE12" t="e">
        <v>#NUM!</v>
      </c>
      <c r="FF12" t="e">
        <v>#NUM!</v>
      </c>
      <c r="FG12" t="e">
        <v>#NUM!</v>
      </c>
      <c r="FH12" t="e">
        <v>#NUM!</v>
      </c>
      <c r="FI12" t="e">
        <v>#NUM!</v>
      </c>
      <c r="FJ12" t="e">
        <v>#NUM!</v>
      </c>
      <c r="FK12" t="e">
        <v>#NUM!</v>
      </c>
      <c r="FL12" t="e">
        <v>#NUM!</v>
      </c>
      <c r="FM12" t="e">
        <v>#NUM!</v>
      </c>
      <c r="FN12" t="e">
        <v>#NUM!</v>
      </c>
      <c r="FO12" t="e">
        <v>#NUM!</v>
      </c>
      <c r="FP12" t="e">
        <v>#NUM!</v>
      </c>
      <c r="FQ12" t="e">
        <v>#NUM!</v>
      </c>
      <c r="FR12" t="e">
        <v>#NUM!</v>
      </c>
      <c r="FS12" t="e">
        <v>#NUM!</v>
      </c>
      <c r="FT12" t="e">
        <v>#NUM!</v>
      </c>
      <c r="FU12" t="e">
        <v>#NUM!</v>
      </c>
      <c r="FV12" t="e">
        <v>#NUM!</v>
      </c>
      <c r="FW12" t="e">
        <v>#NUM!</v>
      </c>
      <c r="FX12" t="e">
        <v>#NUM!</v>
      </c>
      <c r="FY12" t="e">
        <v>#NUM!</v>
      </c>
      <c r="FZ12" t="e">
        <v>#NUM!</v>
      </c>
      <c r="GA12" t="e">
        <v>#NUM!</v>
      </c>
      <c r="GB12" t="e">
        <v>#NUM!</v>
      </c>
      <c r="GC12" t="e">
        <v>#NUM!</v>
      </c>
      <c r="GD12" t="e">
        <v>#NUM!</v>
      </c>
      <c r="GE12" t="e">
        <v>#NUM!</v>
      </c>
    </row>
    <row r="13" spans="1:187" x14ac:dyDescent="0.25">
      <c r="A13" s="1">
        <v>33543</v>
      </c>
      <c r="B13" t="e">
        <v>#NUM!</v>
      </c>
      <c r="C13" t="e">
        <v>#NUM!</v>
      </c>
      <c r="D13" t="e">
        <v>#NUM!</v>
      </c>
      <c r="E13" t="e">
        <v>#NUM!</v>
      </c>
      <c r="F13" t="e">
        <v>#NUM!</v>
      </c>
      <c r="G13" t="e">
        <v>#NUM!</v>
      </c>
      <c r="H13" t="e">
        <v>#NUM!</v>
      </c>
      <c r="I13" t="e">
        <v>#NUM!</v>
      </c>
      <c r="J13" t="e">
        <v>#NUM!</v>
      </c>
      <c r="K13" t="e">
        <v>#NUM!</v>
      </c>
      <c r="L13" t="e">
        <v>#NUM!</v>
      </c>
      <c r="M13" t="e">
        <v>#NUM!</v>
      </c>
      <c r="N13" t="e">
        <v>#NUM!</v>
      </c>
      <c r="O13" t="e">
        <v>#NUM!</v>
      </c>
      <c r="P13" t="e">
        <v>#NUM!</v>
      </c>
      <c r="Q13" t="e">
        <v>#NUM!</v>
      </c>
      <c r="R13" t="e">
        <v>#NUM!</v>
      </c>
      <c r="S13" t="e">
        <v>#NUM!</v>
      </c>
      <c r="T13" t="e">
        <v>#NUM!</v>
      </c>
      <c r="U13" t="e">
        <v>#NUM!</v>
      </c>
      <c r="V13" t="e">
        <v>#NUM!</v>
      </c>
      <c r="W13" t="e">
        <v>#NUM!</v>
      </c>
      <c r="X13" t="e">
        <v>#NUM!</v>
      </c>
      <c r="Y13" t="e">
        <v>#NUM!</v>
      </c>
      <c r="Z13" t="e">
        <v>#NUM!</v>
      </c>
      <c r="AA13" t="e">
        <v>#NUM!</v>
      </c>
      <c r="AB13" t="e">
        <v>#NUM!</v>
      </c>
      <c r="AC13" t="e">
        <v>#NUM!</v>
      </c>
      <c r="AD13" t="e">
        <v>#NUM!</v>
      </c>
      <c r="AE13" t="e">
        <v>#NUM!</v>
      </c>
      <c r="AF13" t="e">
        <v>#NUM!</v>
      </c>
      <c r="AG13" t="e">
        <v>#NUM!</v>
      </c>
      <c r="AH13" t="e">
        <v>#NUM!</v>
      </c>
      <c r="AI13" t="e">
        <v>#NUM!</v>
      </c>
      <c r="AJ13" t="e">
        <v>#NUM!</v>
      </c>
      <c r="AK13" t="e">
        <v>#NUM!</v>
      </c>
      <c r="AL13" t="e">
        <v>#NUM!</v>
      </c>
      <c r="AM13" t="e">
        <v>#NUM!</v>
      </c>
      <c r="AN13" t="e">
        <v>#NUM!</v>
      </c>
      <c r="AO13" t="e">
        <v>#NUM!</v>
      </c>
      <c r="AP13" t="e">
        <v>#NUM!</v>
      </c>
      <c r="AQ13" t="e">
        <v>#NUM!</v>
      </c>
      <c r="AR13" t="e">
        <v>#NUM!</v>
      </c>
      <c r="AS13" t="e">
        <v>#NUM!</v>
      </c>
      <c r="AT13" t="e">
        <v>#NUM!</v>
      </c>
      <c r="AU13" t="e">
        <v>#NUM!</v>
      </c>
      <c r="AV13" t="e">
        <v>#NUM!</v>
      </c>
      <c r="AW13" t="e">
        <v>#NUM!</v>
      </c>
      <c r="AX13">
        <v>-3.6821260396809269E-3</v>
      </c>
      <c r="AY13" t="e">
        <v>#NUM!</v>
      </c>
      <c r="AZ13" t="e">
        <v>#NUM!</v>
      </c>
      <c r="BA13" t="e">
        <v>#NUM!</v>
      </c>
      <c r="BB13">
        <v>-1.5156289056997667E-2</v>
      </c>
      <c r="BC13" t="e">
        <v>#NUM!</v>
      </c>
      <c r="BD13" t="e">
        <v>#NUM!</v>
      </c>
      <c r="BE13" t="e">
        <v>#NUM!</v>
      </c>
      <c r="BF13" t="e">
        <v>#NUM!</v>
      </c>
      <c r="BG13" t="e">
        <v>#NUM!</v>
      </c>
      <c r="BH13" t="e">
        <v>#NUM!</v>
      </c>
      <c r="BI13" t="e">
        <v>#NUM!</v>
      </c>
      <c r="BJ13" t="e">
        <v>#NUM!</v>
      </c>
      <c r="BK13" t="e">
        <v>#NUM!</v>
      </c>
      <c r="BL13" t="e">
        <v>#NUM!</v>
      </c>
      <c r="BM13" t="e">
        <v>#NUM!</v>
      </c>
      <c r="BN13" t="e">
        <v>#NUM!</v>
      </c>
      <c r="BO13" t="e">
        <v>#NUM!</v>
      </c>
      <c r="BP13" t="e">
        <v>#NUM!</v>
      </c>
      <c r="BQ13" t="e">
        <v>#NUM!</v>
      </c>
      <c r="BR13" t="e">
        <v>#NUM!</v>
      </c>
      <c r="BS13" t="e">
        <v>#NUM!</v>
      </c>
      <c r="BT13" t="e">
        <v>#NUM!</v>
      </c>
      <c r="BU13" t="e">
        <v>#NUM!</v>
      </c>
      <c r="BV13" t="e">
        <v>#NUM!</v>
      </c>
      <c r="BW13" t="e">
        <v>#NUM!</v>
      </c>
      <c r="BX13" t="e">
        <v>#NUM!</v>
      </c>
      <c r="BY13">
        <v>-8.1114374061779741E-4</v>
      </c>
      <c r="BZ13" t="e">
        <v>#NUM!</v>
      </c>
      <c r="CA13" t="e">
        <v>#NUM!</v>
      </c>
      <c r="CB13" t="e">
        <v>#NUM!</v>
      </c>
      <c r="CC13" t="e">
        <v>#NUM!</v>
      </c>
      <c r="CD13" t="e">
        <v>#NUM!</v>
      </c>
      <c r="CE13" t="e">
        <v>#NUM!</v>
      </c>
      <c r="CF13" t="e">
        <v>#NUM!</v>
      </c>
      <c r="CG13" t="e">
        <v>#NUM!</v>
      </c>
      <c r="CH13" t="e">
        <v>#NUM!</v>
      </c>
      <c r="CI13" t="e">
        <v>#NUM!</v>
      </c>
      <c r="CJ13" t="e">
        <v>#NUM!</v>
      </c>
      <c r="CK13" t="e">
        <v>#NUM!</v>
      </c>
      <c r="CL13" t="e">
        <v>#NUM!</v>
      </c>
      <c r="CM13" t="e">
        <v>#NUM!</v>
      </c>
      <c r="CN13" t="e">
        <v>#NUM!</v>
      </c>
      <c r="CO13" t="e">
        <v>#NUM!</v>
      </c>
      <c r="CP13" t="e">
        <v>#NUM!</v>
      </c>
      <c r="CQ13" t="e">
        <v>#NUM!</v>
      </c>
      <c r="CR13" t="e">
        <v>#NUM!</v>
      </c>
      <c r="CS13" t="e">
        <v>#NUM!</v>
      </c>
      <c r="CT13" t="e">
        <v>#NUM!</v>
      </c>
      <c r="CU13" t="e">
        <v>#NUM!</v>
      </c>
      <c r="CV13" t="e">
        <v>#NUM!</v>
      </c>
      <c r="CW13" t="e">
        <v>#NUM!</v>
      </c>
      <c r="CX13" t="e">
        <v>#NUM!</v>
      </c>
      <c r="CY13" t="e">
        <v>#NUM!</v>
      </c>
      <c r="CZ13" t="e">
        <v>#NUM!</v>
      </c>
      <c r="DA13" t="e">
        <v>#NUM!</v>
      </c>
      <c r="DB13">
        <v>-1.3511057204987291E-2</v>
      </c>
      <c r="DC13" t="e">
        <v>#NUM!</v>
      </c>
      <c r="DD13" t="e">
        <v>#NUM!</v>
      </c>
      <c r="DE13" t="e">
        <v>#NUM!</v>
      </c>
      <c r="DF13" t="e">
        <v>#NUM!</v>
      </c>
      <c r="DG13" t="e">
        <v>#NUM!</v>
      </c>
      <c r="DH13" t="e">
        <v>#NUM!</v>
      </c>
      <c r="DI13" t="e">
        <v>#NUM!</v>
      </c>
      <c r="DJ13" t="e">
        <v>#NUM!</v>
      </c>
      <c r="DK13" t="e">
        <v>#NUM!</v>
      </c>
      <c r="DL13" t="e">
        <v>#NUM!</v>
      </c>
      <c r="DM13" t="e">
        <v>#NUM!</v>
      </c>
      <c r="DN13" t="e">
        <v>#NUM!</v>
      </c>
      <c r="DO13" t="e">
        <v>#NUM!</v>
      </c>
      <c r="DP13" t="e">
        <v>#NUM!</v>
      </c>
      <c r="DQ13" t="e">
        <v>#NUM!</v>
      </c>
      <c r="DR13" t="e">
        <v>#NUM!</v>
      </c>
      <c r="DS13" t="e">
        <v>#NUM!</v>
      </c>
      <c r="DT13" t="e">
        <v>#NUM!</v>
      </c>
      <c r="DU13" t="e">
        <v>#NUM!</v>
      </c>
      <c r="DV13" t="e">
        <v>#NUM!</v>
      </c>
      <c r="DW13" t="e">
        <v>#NUM!</v>
      </c>
      <c r="DX13" t="e">
        <v>#NUM!</v>
      </c>
      <c r="DY13" t="e">
        <v>#NUM!</v>
      </c>
      <c r="DZ13" t="e">
        <v>#NUM!</v>
      </c>
      <c r="EA13" t="e">
        <v>#NUM!</v>
      </c>
      <c r="EB13" t="e">
        <v>#NUM!</v>
      </c>
      <c r="EC13">
        <v>-7.2421905258921943E-3</v>
      </c>
      <c r="ED13" t="e">
        <v>#NUM!</v>
      </c>
      <c r="EE13" t="e">
        <v>#NUM!</v>
      </c>
      <c r="EF13" t="e">
        <v>#NUM!</v>
      </c>
      <c r="EG13" t="e">
        <v>#NUM!</v>
      </c>
      <c r="EH13" t="e">
        <v>#NUM!</v>
      </c>
      <c r="EI13" t="e">
        <v>#NUM!</v>
      </c>
      <c r="EJ13" t="e">
        <v>#NUM!</v>
      </c>
      <c r="EK13" t="e">
        <v>#NUM!</v>
      </c>
      <c r="EL13" t="e">
        <v>#NUM!</v>
      </c>
      <c r="EM13" t="e">
        <v>#NUM!</v>
      </c>
      <c r="EN13" t="e">
        <v>#NUM!</v>
      </c>
      <c r="EO13" t="e">
        <v>#NUM!</v>
      </c>
      <c r="EP13" t="e">
        <v>#NUM!</v>
      </c>
      <c r="EQ13" t="e">
        <v>#NUM!</v>
      </c>
      <c r="ER13" t="e">
        <v>#NUM!</v>
      </c>
      <c r="ES13" t="e">
        <v>#NUM!</v>
      </c>
      <c r="ET13" t="e">
        <v>#NUM!</v>
      </c>
      <c r="EU13" t="e">
        <v>#NUM!</v>
      </c>
      <c r="EV13">
        <v>4.3986201704399657E-3</v>
      </c>
      <c r="EW13" t="e">
        <v>#NUM!</v>
      </c>
      <c r="EX13" t="e">
        <v>#NUM!</v>
      </c>
      <c r="EY13" t="e">
        <v>#NUM!</v>
      </c>
      <c r="EZ13" t="e">
        <v>#NUM!</v>
      </c>
      <c r="FA13" t="e">
        <v>#NUM!</v>
      </c>
      <c r="FB13" t="e">
        <v>#NUM!</v>
      </c>
      <c r="FC13" t="e">
        <v>#NUM!</v>
      </c>
      <c r="FD13" t="e">
        <v>#NUM!</v>
      </c>
      <c r="FE13" t="e">
        <v>#NUM!</v>
      </c>
      <c r="FF13" t="e">
        <v>#NUM!</v>
      </c>
      <c r="FG13" t="e">
        <v>#NUM!</v>
      </c>
      <c r="FH13" t="e">
        <v>#NUM!</v>
      </c>
      <c r="FI13" t="e">
        <v>#NUM!</v>
      </c>
      <c r="FJ13" t="e">
        <v>#NUM!</v>
      </c>
      <c r="FK13" t="e">
        <v>#NUM!</v>
      </c>
      <c r="FL13" t="e">
        <v>#NUM!</v>
      </c>
      <c r="FM13" t="e">
        <v>#NUM!</v>
      </c>
      <c r="FN13" t="e">
        <v>#NUM!</v>
      </c>
      <c r="FO13" t="e">
        <v>#NUM!</v>
      </c>
      <c r="FP13" t="e">
        <v>#NUM!</v>
      </c>
      <c r="FQ13" t="e">
        <v>#NUM!</v>
      </c>
      <c r="FR13" t="e">
        <v>#NUM!</v>
      </c>
      <c r="FS13" t="e">
        <v>#NUM!</v>
      </c>
      <c r="FT13" t="e">
        <v>#NUM!</v>
      </c>
      <c r="FU13" t="e">
        <v>#NUM!</v>
      </c>
      <c r="FV13" t="e">
        <v>#NUM!</v>
      </c>
      <c r="FW13" t="e">
        <v>#NUM!</v>
      </c>
      <c r="FX13" t="e">
        <v>#NUM!</v>
      </c>
      <c r="FY13" t="e">
        <v>#NUM!</v>
      </c>
      <c r="FZ13" t="e">
        <v>#NUM!</v>
      </c>
      <c r="GA13" t="e">
        <v>#NUM!</v>
      </c>
      <c r="GB13" t="e">
        <v>#NUM!</v>
      </c>
      <c r="GC13" t="e">
        <v>#NUM!</v>
      </c>
      <c r="GD13" t="e">
        <v>#NUM!</v>
      </c>
      <c r="GE13" t="e">
        <v>#NUM!</v>
      </c>
    </row>
    <row r="14" spans="1:187" x14ac:dyDescent="0.25">
      <c r="A14" s="1">
        <v>33573</v>
      </c>
      <c r="B14" t="e">
        <v>#NUM!</v>
      </c>
      <c r="C14" t="e">
        <v>#NUM!</v>
      </c>
      <c r="D14" t="e">
        <v>#NUM!</v>
      </c>
      <c r="E14" t="e">
        <v>#NUM!</v>
      </c>
      <c r="F14" t="e">
        <v>#NUM!</v>
      </c>
      <c r="G14" t="e">
        <v>#NUM!</v>
      </c>
      <c r="H14" t="e">
        <v>#NUM!</v>
      </c>
      <c r="I14" t="e">
        <v>#NUM!</v>
      </c>
      <c r="J14" t="e">
        <v>#NUM!</v>
      </c>
      <c r="K14" t="e">
        <v>#NUM!</v>
      </c>
      <c r="L14" t="e">
        <v>#NUM!</v>
      </c>
      <c r="M14" t="e">
        <v>#NUM!</v>
      </c>
      <c r="N14" t="e">
        <v>#NUM!</v>
      </c>
      <c r="O14" t="e">
        <v>#NUM!</v>
      </c>
      <c r="P14" t="e">
        <v>#NUM!</v>
      </c>
      <c r="Q14" t="e">
        <v>#NUM!</v>
      </c>
      <c r="R14" t="e">
        <v>#NUM!</v>
      </c>
      <c r="S14" t="e">
        <v>#NUM!</v>
      </c>
      <c r="T14" t="e">
        <v>#NUM!</v>
      </c>
      <c r="U14" t="e">
        <v>#NUM!</v>
      </c>
      <c r="V14" t="e">
        <v>#NUM!</v>
      </c>
      <c r="W14" t="e">
        <v>#NUM!</v>
      </c>
      <c r="X14" t="e">
        <v>#NUM!</v>
      </c>
      <c r="Y14" t="e">
        <v>#NUM!</v>
      </c>
      <c r="Z14" t="e">
        <v>#NUM!</v>
      </c>
      <c r="AA14" t="e">
        <v>#NUM!</v>
      </c>
      <c r="AB14" t="e">
        <v>#NUM!</v>
      </c>
      <c r="AC14" t="e">
        <v>#NUM!</v>
      </c>
      <c r="AD14" t="e">
        <v>#NUM!</v>
      </c>
      <c r="AE14" t="e">
        <v>#NUM!</v>
      </c>
      <c r="AF14" t="e">
        <v>#NUM!</v>
      </c>
      <c r="AG14" t="e">
        <v>#NUM!</v>
      </c>
      <c r="AH14" t="e">
        <v>#NUM!</v>
      </c>
      <c r="AI14" t="e">
        <v>#NUM!</v>
      </c>
      <c r="AJ14" t="e">
        <v>#NUM!</v>
      </c>
      <c r="AK14" t="e">
        <v>#NUM!</v>
      </c>
      <c r="AL14" t="e">
        <v>#NUM!</v>
      </c>
      <c r="AM14" t="e">
        <v>#NUM!</v>
      </c>
      <c r="AN14" t="e">
        <v>#NUM!</v>
      </c>
      <c r="AO14" t="e">
        <v>#NUM!</v>
      </c>
      <c r="AP14" t="e">
        <v>#NUM!</v>
      </c>
      <c r="AQ14" t="e">
        <v>#NUM!</v>
      </c>
      <c r="AR14" t="e">
        <v>#NUM!</v>
      </c>
      <c r="AS14" t="e">
        <v>#NUM!</v>
      </c>
      <c r="AT14" t="e">
        <v>#NUM!</v>
      </c>
      <c r="AU14" t="e">
        <v>#NUM!</v>
      </c>
      <c r="AV14" t="e">
        <v>#NUM!</v>
      </c>
      <c r="AW14" t="e">
        <v>#NUM!</v>
      </c>
      <c r="AX14">
        <v>-6.1594853404192573E-2</v>
      </c>
      <c r="AY14" t="e">
        <v>#NUM!</v>
      </c>
      <c r="AZ14" t="e">
        <v>#NUM!</v>
      </c>
      <c r="BA14" t="e">
        <v>#NUM!</v>
      </c>
      <c r="BB14">
        <v>-3.540342118246409E-2</v>
      </c>
      <c r="BC14" t="e">
        <v>#NUM!</v>
      </c>
      <c r="BD14" t="e">
        <v>#NUM!</v>
      </c>
      <c r="BE14" t="e">
        <v>#NUM!</v>
      </c>
      <c r="BF14" t="e">
        <v>#NUM!</v>
      </c>
      <c r="BG14" t="e">
        <v>#NUM!</v>
      </c>
      <c r="BH14" t="e">
        <v>#NUM!</v>
      </c>
      <c r="BI14" t="e">
        <v>#NUM!</v>
      </c>
      <c r="BJ14" t="e">
        <v>#NUM!</v>
      </c>
      <c r="BK14" t="e">
        <v>#NUM!</v>
      </c>
      <c r="BL14" t="e">
        <v>#NUM!</v>
      </c>
      <c r="BM14" t="e">
        <v>#NUM!</v>
      </c>
      <c r="BN14" t="e">
        <v>#NUM!</v>
      </c>
      <c r="BO14" t="e">
        <v>#NUM!</v>
      </c>
      <c r="BP14" t="e">
        <v>#NUM!</v>
      </c>
      <c r="BQ14" t="e">
        <v>#NUM!</v>
      </c>
      <c r="BR14" t="e">
        <v>#NUM!</v>
      </c>
      <c r="BS14" t="e">
        <v>#NUM!</v>
      </c>
      <c r="BT14" t="e">
        <v>#NUM!</v>
      </c>
      <c r="BU14" t="e">
        <v>#NUM!</v>
      </c>
      <c r="BV14" t="e">
        <v>#NUM!</v>
      </c>
      <c r="BW14" t="e">
        <v>#NUM!</v>
      </c>
      <c r="BX14" t="e">
        <v>#NUM!</v>
      </c>
      <c r="BY14">
        <v>-1.4167331785976515E-2</v>
      </c>
      <c r="BZ14" t="e">
        <v>#NUM!</v>
      </c>
      <c r="CA14" t="e">
        <v>#NUM!</v>
      </c>
      <c r="CB14" t="e">
        <v>#NUM!</v>
      </c>
      <c r="CC14" t="e">
        <v>#NUM!</v>
      </c>
      <c r="CD14" t="e">
        <v>#NUM!</v>
      </c>
      <c r="CE14" t="e">
        <v>#NUM!</v>
      </c>
      <c r="CF14" t="e">
        <v>#NUM!</v>
      </c>
      <c r="CG14" t="e">
        <v>#NUM!</v>
      </c>
      <c r="CH14" t="e">
        <v>#NUM!</v>
      </c>
      <c r="CI14" t="e">
        <v>#NUM!</v>
      </c>
      <c r="CJ14" t="e">
        <v>#NUM!</v>
      </c>
      <c r="CK14" t="e">
        <v>#NUM!</v>
      </c>
      <c r="CL14" t="e">
        <v>#NUM!</v>
      </c>
      <c r="CM14" t="e">
        <v>#NUM!</v>
      </c>
      <c r="CN14" t="e">
        <v>#NUM!</v>
      </c>
      <c r="CO14" t="e">
        <v>#NUM!</v>
      </c>
      <c r="CP14" t="e">
        <v>#NUM!</v>
      </c>
      <c r="CQ14" t="e">
        <v>#NUM!</v>
      </c>
      <c r="CR14" t="e">
        <v>#NUM!</v>
      </c>
      <c r="CS14" t="e">
        <v>#NUM!</v>
      </c>
      <c r="CT14" t="e">
        <v>#NUM!</v>
      </c>
      <c r="CU14" t="e">
        <v>#NUM!</v>
      </c>
      <c r="CV14" t="e">
        <v>#NUM!</v>
      </c>
      <c r="CW14" t="e">
        <v>#NUM!</v>
      </c>
      <c r="CX14" t="e">
        <v>#NUM!</v>
      </c>
      <c r="CY14" t="e">
        <v>#NUM!</v>
      </c>
      <c r="CZ14" t="e">
        <v>#NUM!</v>
      </c>
      <c r="DA14" t="e">
        <v>#NUM!</v>
      </c>
      <c r="DB14">
        <v>-5.1977320127967186E-2</v>
      </c>
      <c r="DC14" t="e">
        <v>#NUM!</v>
      </c>
      <c r="DD14" t="e">
        <v>#NUM!</v>
      </c>
      <c r="DE14" t="e">
        <v>#NUM!</v>
      </c>
      <c r="DF14" t="e">
        <v>#NUM!</v>
      </c>
      <c r="DG14" t="e">
        <v>#NUM!</v>
      </c>
      <c r="DH14" t="e">
        <v>#NUM!</v>
      </c>
      <c r="DI14" t="e">
        <v>#NUM!</v>
      </c>
      <c r="DJ14" t="e">
        <v>#NUM!</v>
      </c>
      <c r="DK14" t="e">
        <v>#NUM!</v>
      </c>
      <c r="DL14" t="e">
        <v>#NUM!</v>
      </c>
      <c r="DM14" t="e">
        <v>#NUM!</v>
      </c>
      <c r="DN14" t="e">
        <v>#NUM!</v>
      </c>
      <c r="DO14" t="e">
        <v>#NUM!</v>
      </c>
      <c r="DP14" t="e">
        <v>#NUM!</v>
      </c>
      <c r="DQ14" t="e">
        <v>#NUM!</v>
      </c>
      <c r="DR14" t="e">
        <v>#NUM!</v>
      </c>
      <c r="DS14" t="e">
        <v>#NUM!</v>
      </c>
      <c r="DT14" t="e">
        <v>#NUM!</v>
      </c>
      <c r="DU14" t="e">
        <v>#NUM!</v>
      </c>
      <c r="DV14" t="e">
        <v>#NUM!</v>
      </c>
      <c r="DW14" t="e">
        <v>#NUM!</v>
      </c>
      <c r="DX14" t="e">
        <v>#NUM!</v>
      </c>
      <c r="DY14" t="e">
        <v>#NUM!</v>
      </c>
      <c r="DZ14" t="e">
        <v>#NUM!</v>
      </c>
      <c r="EA14" t="e">
        <v>#NUM!</v>
      </c>
      <c r="EB14" t="e">
        <v>#NUM!</v>
      </c>
      <c r="EC14">
        <v>-9.6416193876389666E-2</v>
      </c>
      <c r="ED14" t="e">
        <v>#NUM!</v>
      </c>
      <c r="EE14" t="e">
        <v>#NUM!</v>
      </c>
      <c r="EF14" t="e">
        <v>#NUM!</v>
      </c>
      <c r="EG14" t="e">
        <v>#NUM!</v>
      </c>
      <c r="EH14" t="e">
        <v>#NUM!</v>
      </c>
      <c r="EI14" t="e">
        <v>#NUM!</v>
      </c>
      <c r="EJ14" t="e">
        <v>#NUM!</v>
      </c>
      <c r="EK14" t="e">
        <v>#NUM!</v>
      </c>
      <c r="EL14" t="e">
        <v>#NUM!</v>
      </c>
      <c r="EM14" t="e">
        <v>#NUM!</v>
      </c>
      <c r="EN14" t="e">
        <v>#NUM!</v>
      </c>
      <c r="EO14" t="e">
        <v>#NUM!</v>
      </c>
      <c r="EP14" t="e">
        <v>#NUM!</v>
      </c>
      <c r="EQ14" t="e">
        <v>#NUM!</v>
      </c>
      <c r="ER14" t="e">
        <v>#NUM!</v>
      </c>
      <c r="ES14" t="e">
        <v>#NUM!</v>
      </c>
      <c r="ET14" t="e">
        <v>#NUM!</v>
      </c>
      <c r="EU14" t="e">
        <v>#NUM!</v>
      </c>
      <c r="EV14">
        <v>-5.5181068290195423E-2</v>
      </c>
      <c r="EW14" t="e">
        <v>#NUM!</v>
      </c>
      <c r="EX14" t="e">
        <v>#NUM!</v>
      </c>
      <c r="EY14" t="e">
        <v>#NUM!</v>
      </c>
      <c r="EZ14" t="e">
        <v>#NUM!</v>
      </c>
      <c r="FA14" t="e">
        <v>#NUM!</v>
      </c>
      <c r="FB14" t="e">
        <v>#NUM!</v>
      </c>
      <c r="FC14" t="e">
        <v>#NUM!</v>
      </c>
      <c r="FD14" t="e">
        <v>#NUM!</v>
      </c>
      <c r="FE14" t="e">
        <v>#NUM!</v>
      </c>
      <c r="FF14" t="e">
        <v>#NUM!</v>
      </c>
      <c r="FG14" t="e">
        <v>#NUM!</v>
      </c>
      <c r="FH14" t="e">
        <v>#NUM!</v>
      </c>
      <c r="FI14" t="e">
        <v>#NUM!</v>
      </c>
      <c r="FJ14" t="e">
        <v>#NUM!</v>
      </c>
      <c r="FK14" t="e">
        <v>#NUM!</v>
      </c>
      <c r="FL14" t="e">
        <v>#NUM!</v>
      </c>
      <c r="FM14" t="e">
        <v>#NUM!</v>
      </c>
      <c r="FN14" t="e">
        <v>#NUM!</v>
      </c>
      <c r="FO14" t="e">
        <v>#NUM!</v>
      </c>
      <c r="FP14" t="e">
        <v>#NUM!</v>
      </c>
      <c r="FQ14" t="e">
        <v>#NUM!</v>
      </c>
      <c r="FR14" t="e">
        <v>#NUM!</v>
      </c>
      <c r="FS14" t="e">
        <v>#NUM!</v>
      </c>
      <c r="FT14" t="e">
        <v>#NUM!</v>
      </c>
      <c r="FU14" t="e">
        <v>#NUM!</v>
      </c>
      <c r="FV14" t="e">
        <v>#NUM!</v>
      </c>
      <c r="FW14" t="e">
        <v>#NUM!</v>
      </c>
      <c r="FX14" t="e">
        <v>#NUM!</v>
      </c>
      <c r="FY14" t="e">
        <v>#NUM!</v>
      </c>
      <c r="FZ14" t="e">
        <v>#NUM!</v>
      </c>
      <c r="GA14" t="e">
        <v>#NUM!</v>
      </c>
      <c r="GB14" t="e">
        <v>#NUM!</v>
      </c>
      <c r="GC14" t="e">
        <v>#NUM!</v>
      </c>
      <c r="GD14" t="e">
        <v>#NUM!</v>
      </c>
      <c r="GE14" t="e">
        <v>#NUM!</v>
      </c>
    </row>
    <row r="15" spans="1:187" x14ac:dyDescent="0.25">
      <c r="A15" s="1">
        <v>33604</v>
      </c>
      <c r="B15" t="e">
        <v>#NUM!</v>
      </c>
      <c r="C15" t="e">
        <v>#NUM!</v>
      </c>
      <c r="D15" t="e">
        <v>#NUM!</v>
      </c>
      <c r="E15" t="e">
        <v>#NUM!</v>
      </c>
      <c r="F15" t="e">
        <v>#NUM!</v>
      </c>
      <c r="G15" t="e">
        <v>#NUM!</v>
      </c>
      <c r="H15" t="e">
        <v>#NUM!</v>
      </c>
      <c r="I15" t="e">
        <v>#NUM!</v>
      </c>
      <c r="J15" t="e">
        <v>#NUM!</v>
      </c>
      <c r="K15" t="e">
        <v>#NUM!</v>
      </c>
      <c r="L15" t="e">
        <v>#NUM!</v>
      </c>
      <c r="M15" t="e">
        <v>#NUM!</v>
      </c>
      <c r="N15" t="e">
        <v>#NUM!</v>
      </c>
      <c r="O15" t="e">
        <v>#NUM!</v>
      </c>
      <c r="P15" t="e">
        <v>#NUM!</v>
      </c>
      <c r="Q15" t="e">
        <v>#NUM!</v>
      </c>
      <c r="R15" t="e">
        <v>#NUM!</v>
      </c>
      <c r="S15" t="e">
        <v>#NUM!</v>
      </c>
      <c r="T15" t="e">
        <v>#NUM!</v>
      </c>
      <c r="U15" t="e">
        <v>#NUM!</v>
      </c>
      <c r="V15" t="e">
        <v>#NUM!</v>
      </c>
      <c r="W15" t="e">
        <v>#NUM!</v>
      </c>
      <c r="X15" t="e">
        <v>#NUM!</v>
      </c>
      <c r="Y15" t="e">
        <v>#NUM!</v>
      </c>
      <c r="Z15" t="e">
        <v>#NUM!</v>
      </c>
      <c r="AA15" t="e">
        <v>#NUM!</v>
      </c>
      <c r="AB15" t="e">
        <v>#NUM!</v>
      </c>
      <c r="AC15" t="e">
        <v>#NUM!</v>
      </c>
      <c r="AD15" t="e">
        <v>#NUM!</v>
      </c>
      <c r="AE15" t="e">
        <v>#NUM!</v>
      </c>
      <c r="AF15" t="e">
        <v>#NUM!</v>
      </c>
      <c r="AG15" t="e">
        <v>#NUM!</v>
      </c>
      <c r="AH15" t="e">
        <v>#NUM!</v>
      </c>
      <c r="AI15" t="e">
        <v>#NUM!</v>
      </c>
      <c r="AJ15" t="e">
        <v>#NUM!</v>
      </c>
      <c r="AK15" t="e">
        <v>#NUM!</v>
      </c>
      <c r="AL15" t="e">
        <v>#NUM!</v>
      </c>
      <c r="AM15" t="e">
        <v>#NUM!</v>
      </c>
      <c r="AN15" t="e">
        <v>#NUM!</v>
      </c>
      <c r="AO15" t="e">
        <v>#NUM!</v>
      </c>
      <c r="AP15" t="e">
        <v>#NUM!</v>
      </c>
      <c r="AQ15" t="e">
        <v>#NUM!</v>
      </c>
      <c r="AR15" t="e">
        <v>#NUM!</v>
      </c>
      <c r="AS15" t="e">
        <v>#NUM!</v>
      </c>
      <c r="AT15" t="e">
        <v>#NUM!</v>
      </c>
      <c r="AU15" t="e">
        <v>#NUM!</v>
      </c>
      <c r="AV15" t="e">
        <v>#NUM!</v>
      </c>
      <c r="AW15" t="e">
        <v>#NUM!</v>
      </c>
      <c r="AX15">
        <v>-4.5914912650514055E-2</v>
      </c>
      <c r="AY15" t="e">
        <v>#NUM!</v>
      </c>
      <c r="AZ15" t="e">
        <v>#NUM!</v>
      </c>
      <c r="BA15" t="e">
        <v>#NUM!</v>
      </c>
      <c r="BB15">
        <v>-3.1407965271670328E-2</v>
      </c>
      <c r="BC15" t="e">
        <v>#NUM!</v>
      </c>
      <c r="BD15" t="e">
        <v>#NUM!</v>
      </c>
      <c r="BE15" t="e">
        <v>#NUM!</v>
      </c>
      <c r="BF15" t="e">
        <v>#NUM!</v>
      </c>
      <c r="BG15" t="e">
        <v>#NUM!</v>
      </c>
      <c r="BH15" t="e">
        <v>#NUM!</v>
      </c>
      <c r="BI15" t="e">
        <v>#NUM!</v>
      </c>
      <c r="BJ15" t="e">
        <v>#NUM!</v>
      </c>
      <c r="BK15" t="e">
        <v>#NUM!</v>
      </c>
      <c r="BL15" t="e">
        <v>#NUM!</v>
      </c>
      <c r="BM15" t="e">
        <v>#NUM!</v>
      </c>
      <c r="BN15" t="e">
        <v>#NUM!</v>
      </c>
      <c r="BO15" t="e">
        <v>#NUM!</v>
      </c>
      <c r="BP15" t="e">
        <v>#NUM!</v>
      </c>
      <c r="BQ15" t="e">
        <v>#NUM!</v>
      </c>
      <c r="BR15" t="e">
        <v>#NUM!</v>
      </c>
      <c r="BS15" t="e">
        <v>#NUM!</v>
      </c>
      <c r="BT15" t="e">
        <v>#NUM!</v>
      </c>
      <c r="BU15" t="e">
        <v>#NUM!</v>
      </c>
      <c r="BV15" t="e">
        <v>#NUM!</v>
      </c>
      <c r="BW15" t="e">
        <v>#NUM!</v>
      </c>
      <c r="BX15" t="e">
        <v>#NUM!</v>
      </c>
      <c r="BY15">
        <v>1.0248778918873006E-5</v>
      </c>
      <c r="BZ15" t="e">
        <v>#NUM!</v>
      </c>
      <c r="CA15" t="e">
        <v>#NUM!</v>
      </c>
      <c r="CB15" t="e">
        <v>#NUM!</v>
      </c>
      <c r="CC15" t="e">
        <v>#NUM!</v>
      </c>
      <c r="CD15" t="e">
        <v>#NUM!</v>
      </c>
      <c r="CE15" t="e">
        <v>#NUM!</v>
      </c>
      <c r="CF15" t="e">
        <v>#NUM!</v>
      </c>
      <c r="CG15" t="e">
        <v>#NUM!</v>
      </c>
      <c r="CH15" t="e">
        <v>#NUM!</v>
      </c>
      <c r="CI15" t="e">
        <v>#NUM!</v>
      </c>
      <c r="CJ15" t="e">
        <v>#NUM!</v>
      </c>
      <c r="CK15" t="e">
        <v>#NUM!</v>
      </c>
      <c r="CL15" t="e">
        <v>#NUM!</v>
      </c>
      <c r="CM15" t="e">
        <v>#NUM!</v>
      </c>
      <c r="CN15" t="e">
        <v>#NUM!</v>
      </c>
      <c r="CO15" t="e">
        <v>#NUM!</v>
      </c>
      <c r="CP15" t="e">
        <v>#NUM!</v>
      </c>
      <c r="CQ15" t="e">
        <v>#NUM!</v>
      </c>
      <c r="CR15" t="e">
        <v>#NUM!</v>
      </c>
      <c r="CS15" t="e">
        <v>#NUM!</v>
      </c>
      <c r="CT15" t="e">
        <v>#NUM!</v>
      </c>
      <c r="CU15" t="e">
        <v>#NUM!</v>
      </c>
      <c r="CV15" t="e">
        <v>#NUM!</v>
      </c>
      <c r="CW15" t="e">
        <v>#NUM!</v>
      </c>
      <c r="CX15" t="e">
        <v>#NUM!</v>
      </c>
      <c r="CY15" t="e">
        <v>#NUM!</v>
      </c>
      <c r="CZ15" t="e">
        <v>#NUM!</v>
      </c>
      <c r="DA15" t="e">
        <v>#NUM!</v>
      </c>
      <c r="DB15">
        <v>-2.7682362955120603E-2</v>
      </c>
      <c r="DC15" t="e">
        <v>#NUM!</v>
      </c>
      <c r="DD15" t="e">
        <v>#NUM!</v>
      </c>
      <c r="DE15" t="e">
        <v>#NUM!</v>
      </c>
      <c r="DF15" t="e">
        <v>#NUM!</v>
      </c>
      <c r="DG15" t="e">
        <v>#NUM!</v>
      </c>
      <c r="DH15" t="e">
        <v>#NUM!</v>
      </c>
      <c r="DI15" t="e">
        <v>#NUM!</v>
      </c>
      <c r="DJ15" t="e">
        <v>#NUM!</v>
      </c>
      <c r="DK15" t="e">
        <v>#NUM!</v>
      </c>
      <c r="DL15" t="e">
        <v>#NUM!</v>
      </c>
      <c r="DM15" t="e">
        <v>#NUM!</v>
      </c>
      <c r="DN15" t="e">
        <v>#NUM!</v>
      </c>
      <c r="DO15" t="e">
        <v>#NUM!</v>
      </c>
      <c r="DP15" t="e">
        <v>#NUM!</v>
      </c>
      <c r="DQ15" t="e">
        <v>#NUM!</v>
      </c>
      <c r="DR15" t="e">
        <v>#NUM!</v>
      </c>
      <c r="DS15" t="e">
        <v>#NUM!</v>
      </c>
      <c r="DT15" t="e">
        <v>#NUM!</v>
      </c>
      <c r="DU15" t="e">
        <v>#NUM!</v>
      </c>
      <c r="DV15" t="e">
        <v>#NUM!</v>
      </c>
      <c r="DW15" t="e">
        <v>#NUM!</v>
      </c>
      <c r="DX15" t="e">
        <v>#NUM!</v>
      </c>
      <c r="DY15" t="e">
        <v>#NUM!</v>
      </c>
      <c r="DZ15" t="e">
        <v>#NUM!</v>
      </c>
      <c r="EA15" t="e">
        <v>#NUM!</v>
      </c>
      <c r="EB15" t="e">
        <v>#NUM!</v>
      </c>
      <c r="EC15">
        <v>-2.0873544436325268E-2</v>
      </c>
      <c r="ED15" t="e">
        <v>#NUM!</v>
      </c>
      <c r="EE15" t="e">
        <v>#NUM!</v>
      </c>
      <c r="EF15" t="e">
        <v>#NUM!</v>
      </c>
      <c r="EG15" t="e">
        <v>#NUM!</v>
      </c>
      <c r="EH15" t="e">
        <v>#NUM!</v>
      </c>
      <c r="EI15" t="e">
        <v>#NUM!</v>
      </c>
      <c r="EJ15" t="e">
        <v>#NUM!</v>
      </c>
      <c r="EK15" t="e">
        <v>#NUM!</v>
      </c>
      <c r="EL15" t="e">
        <v>#NUM!</v>
      </c>
      <c r="EM15" t="e">
        <v>#NUM!</v>
      </c>
      <c r="EN15" t="e">
        <v>#NUM!</v>
      </c>
      <c r="EO15" t="e">
        <v>#NUM!</v>
      </c>
      <c r="EP15" t="e">
        <v>#NUM!</v>
      </c>
      <c r="EQ15" t="e">
        <v>#NUM!</v>
      </c>
      <c r="ER15" t="e">
        <v>#NUM!</v>
      </c>
      <c r="ES15" t="e">
        <v>#NUM!</v>
      </c>
      <c r="ET15" t="e">
        <v>#NUM!</v>
      </c>
      <c r="EU15" t="e">
        <v>#NUM!</v>
      </c>
      <c r="EV15">
        <v>-1.8848957717352725E-2</v>
      </c>
      <c r="EW15" t="e">
        <v>#NUM!</v>
      </c>
      <c r="EX15" t="e">
        <v>#NUM!</v>
      </c>
      <c r="EY15" t="e">
        <v>#NUM!</v>
      </c>
      <c r="EZ15" t="e">
        <v>#NUM!</v>
      </c>
      <c r="FA15" t="e">
        <v>#NUM!</v>
      </c>
      <c r="FB15" t="e">
        <v>#NUM!</v>
      </c>
      <c r="FC15" t="e">
        <v>#NUM!</v>
      </c>
      <c r="FD15" t="e">
        <v>#NUM!</v>
      </c>
      <c r="FE15" t="e">
        <v>#NUM!</v>
      </c>
      <c r="FF15" t="e">
        <v>#NUM!</v>
      </c>
      <c r="FG15" t="e">
        <v>#NUM!</v>
      </c>
      <c r="FH15" t="e">
        <v>#NUM!</v>
      </c>
      <c r="FI15" t="e">
        <v>#NUM!</v>
      </c>
      <c r="FJ15" t="e">
        <v>#NUM!</v>
      </c>
      <c r="FK15" t="e">
        <v>#NUM!</v>
      </c>
      <c r="FL15" t="e">
        <v>#NUM!</v>
      </c>
      <c r="FM15" t="e">
        <v>#NUM!</v>
      </c>
      <c r="FN15" t="e">
        <v>#NUM!</v>
      </c>
      <c r="FO15" t="e">
        <v>#NUM!</v>
      </c>
      <c r="FP15" t="e">
        <v>#NUM!</v>
      </c>
      <c r="FQ15" t="e">
        <v>#NUM!</v>
      </c>
      <c r="FR15" t="e">
        <v>#NUM!</v>
      </c>
      <c r="FS15" t="e">
        <v>#NUM!</v>
      </c>
      <c r="FT15" t="e">
        <v>#NUM!</v>
      </c>
      <c r="FU15" t="e">
        <v>#NUM!</v>
      </c>
      <c r="FV15" t="e">
        <v>#NUM!</v>
      </c>
      <c r="FW15" t="e">
        <v>#NUM!</v>
      </c>
      <c r="FX15" t="e">
        <v>#NUM!</v>
      </c>
      <c r="FY15" t="e">
        <v>#NUM!</v>
      </c>
      <c r="FZ15" t="e">
        <v>#NUM!</v>
      </c>
      <c r="GA15" t="e">
        <v>#NUM!</v>
      </c>
      <c r="GB15" t="e">
        <v>#NUM!</v>
      </c>
      <c r="GC15" t="e">
        <v>#NUM!</v>
      </c>
      <c r="GD15" t="e">
        <v>#NUM!</v>
      </c>
      <c r="GE15" t="e">
        <v>#NUM!</v>
      </c>
    </row>
    <row r="16" spans="1:187" x14ac:dyDescent="0.25">
      <c r="A16" s="1">
        <v>33635</v>
      </c>
      <c r="B16" t="e">
        <v>#NUM!</v>
      </c>
      <c r="C16" t="e">
        <v>#NUM!</v>
      </c>
      <c r="D16" t="e">
        <v>#NUM!</v>
      </c>
      <c r="E16" t="e">
        <v>#NUM!</v>
      </c>
      <c r="F16" t="e">
        <v>#NUM!</v>
      </c>
      <c r="G16" t="e">
        <v>#NUM!</v>
      </c>
      <c r="H16" t="e">
        <v>#NUM!</v>
      </c>
      <c r="I16" t="e">
        <v>#NUM!</v>
      </c>
      <c r="J16" t="e">
        <v>#NUM!</v>
      </c>
      <c r="K16" t="e">
        <v>#NUM!</v>
      </c>
      <c r="L16" t="e">
        <v>#NUM!</v>
      </c>
      <c r="M16" t="e">
        <v>#NUM!</v>
      </c>
      <c r="N16" t="e">
        <v>#NUM!</v>
      </c>
      <c r="O16" t="e">
        <v>#NUM!</v>
      </c>
      <c r="P16" t="e">
        <v>#NUM!</v>
      </c>
      <c r="Q16" t="e">
        <v>#NUM!</v>
      </c>
      <c r="R16" t="e">
        <v>#NUM!</v>
      </c>
      <c r="S16" t="e">
        <v>#NUM!</v>
      </c>
      <c r="T16" t="e">
        <v>#NUM!</v>
      </c>
      <c r="U16" t="e">
        <v>#NUM!</v>
      </c>
      <c r="V16" t="e">
        <v>#NUM!</v>
      </c>
      <c r="W16" t="e">
        <v>#NUM!</v>
      </c>
      <c r="X16" t="e">
        <v>#NUM!</v>
      </c>
      <c r="Y16" t="e">
        <v>#NUM!</v>
      </c>
      <c r="Z16" t="e">
        <v>#NUM!</v>
      </c>
      <c r="AA16" t="e">
        <v>#NUM!</v>
      </c>
      <c r="AB16" t="e">
        <v>#NUM!</v>
      </c>
      <c r="AC16" t="e">
        <v>#NUM!</v>
      </c>
      <c r="AD16" t="e">
        <v>#NUM!</v>
      </c>
      <c r="AE16" t="e">
        <v>#NUM!</v>
      </c>
      <c r="AF16" t="e">
        <v>#NUM!</v>
      </c>
      <c r="AG16" t="e">
        <v>#NUM!</v>
      </c>
      <c r="AH16" t="e">
        <v>#NUM!</v>
      </c>
      <c r="AI16" t="e">
        <v>#NUM!</v>
      </c>
      <c r="AJ16" t="e">
        <v>#NUM!</v>
      </c>
      <c r="AK16" t="e">
        <v>#NUM!</v>
      </c>
      <c r="AL16" t="e">
        <v>#NUM!</v>
      </c>
      <c r="AM16" t="e">
        <v>#NUM!</v>
      </c>
      <c r="AN16" t="e">
        <v>#NUM!</v>
      </c>
      <c r="AO16" t="e">
        <v>#NUM!</v>
      </c>
      <c r="AP16" t="e">
        <v>#NUM!</v>
      </c>
      <c r="AQ16" t="e">
        <v>#NUM!</v>
      </c>
      <c r="AR16" t="e">
        <v>#NUM!</v>
      </c>
      <c r="AS16" t="e">
        <v>#NUM!</v>
      </c>
      <c r="AT16" t="e">
        <v>#NUM!</v>
      </c>
      <c r="AU16" t="e">
        <v>#NUM!</v>
      </c>
      <c r="AV16" t="e">
        <v>#NUM!</v>
      </c>
      <c r="AW16" t="e">
        <v>#NUM!</v>
      </c>
      <c r="AX16">
        <v>7.9492361629268038E-2</v>
      </c>
      <c r="AY16" t="e">
        <v>#NUM!</v>
      </c>
      <c r="AZ16" t="e">
        <v>#NUM!</v>
      </c>
      <c r="BA16" t="e">
        <v>#NUM!</v>
      </c>
      <c r="BB16">
        <v>3.2791576390112154E-2</v>
      </c>
      <c r="BC16" t="e">
        <v>#NUM!</v>
      </c>
      <c r="BD16" t="e">
        <v>#NUM!</v>
      </c>
      <c r="BE16" t="e">
        <v>#NUM!</v>
      </c>
      <c r="BF16" t="e">
        <v>#NUM!</v>
      </c>
      <c r="BG16" t="e">
        <v>#NUM!</v>
      </c>
      <c r="BH16" t="e">
        <v>#NUM!</v>
      </c>
      <c r="BI16" t="e">
        <v>#NUM!</v>
      </c>
      <c r="BJ16" t="e">
        <v>#NUM!</v>
      </c>
      <c r="BK16" t="e">
        <v>#NUM!</v>
      </c>
      <c r="BL16" t="e">
        <v>#NUM!</v>
      </c>
      <c r="BM16" t="e">
        <v>#NUM!</v>
      </c>
      <c r="BN16" t="e">
        <v>#NUM!</v>
      </c>
      <c r="BO16" t="e">
        <v>#NUM!</v>
      </c>
      <c r="BP16" t="e">
        <v>#NUM!</v>
      </c>
      <c r="BQ16" t="e">
        <v>#NUM!</v>
      </c>
      <c r="BR16" t="e">
        <v>#NUM!</v>
      </c>
      <c r="BS16" t="e">
        <v>#NUM!</v>
      </c>
      <c r="BT16" t="e">
        <v>#NUM!</v>
      </c>
      <c r="BU16" t="e">
        <v>#NUM!</v>
      </c>
      <c r="BV16" t="e">
        <v>#NUM!</v>
      </c>
      <c r="BW16" t="e">
        <v>#NUM!</v>
      </c>
      <c r="BX16" t="e">
        <v>#NUM!</v>
      </c>
      <c r="BY16">
        <v>2.8070362361946322E-2</v>
      </c>
      <c r="BZ16" t="e">
        <v>#NUM!</v>
      </c>
      <c r="CA16" t="e">
        <v>#NUM!</v>
      </c>
      <c r="CB16" t="e">
        <v>#NUM!</v>
      </c>
      <c r="CC16" t="e">
        <v>#NUM!</v>
      </c>
      <c r="CD16" t="e">
        <v>#NUM!</v>
      </c>
      <c r="CE16" t="e">
        <v>#NUM!</v>
      </c>
      <c r="CF16" t="e">
        <v>#NUM!</v>
      </c>
      <c r="CG16" t="e">
        <v>#NUM!</v>
      </c>
      <c r="CH16" t="e">
        <v>#NUM!</v>
      </c>
      <c r="CI16" t="e">
        <v>#NUM!</v>
      </c>
      <c r="CJ16" t="e">
        <v>#NUM!</v>
      </c>
      <c r="CK16" t="e">
        <v>#NUM!</v>
      </c>
      <c r="CL16" t="e">
        <v>#NUM!</v>
      </c>
      <c r="CM16" t="e">
        <v>#NUM!</v>
      </c>
      <c r="CN16" t="e">
        <v>#NUM!</v>
      </c>
      <c r="CO16" t="e">
        <v>#NUM!</v>
      </c>
      <c r="CP16" t="e">
        <v>#NUM!</v>
      </c>
      <c r="CQ16" t="e">
        <v>#NUM!</v>
      </c>
      <c r="CR16" t="e">
        <v>#NUM!</v>
      </c>
      <c r="CS16" t="e">
        <v>#NUM!</v>
      </c>
      <c r="CT16" t="e">
        <v>#NUM!</v>
      </c>
      <c r="CU16" t="e">
        <v>#NUM!</v>
      </c>
      <c r="CV16" t="e">
        <v>#NUM!</v>
      </c>
      <c r="CW16" t="e">
        <v>#NUM!</v>
      </c>
      <c r="CX16" t="e">
        <v>#NUM!</v>
      </c>
      <c r="CY16" t="e">
        <v>#NUM!</v>
      </c>
      <c r="CZ16" t="e">
        <v>#NUM!</v>
      </c>
      <c r="DA16" t="e">
        <v>#NUM!</v>
      </c>
      <c r="DB16">
        <v>7.3574572073408062E-2</v>
      </c>
      <c r="DC16" t="e">
        <v>#NUM!</v>
      </c>
      <c r="DD16" t="e">
        <v>#NUM!</v>
      </c>
      <c r="DE16" t="e">
        <v>#NUM!</v>
      </c>
      <c r="DF16" t="e">
        <v>#NUM!</v>
      </c>
      <c r="DG16" t="e">
        <v>#NUM!</v>
      </c>
      <c r="DH16" t="e">
        <v>#NUM!</v>
      </c>
      <c r="DI16" t="e">
        <v>#NUM!</v>
      </c>
      <c r="DJ16" t="e">
        <v>#NUM!</v>
      </c>
      <c r="DK16" t="e">
        <v>#NUM!</v>
      </c>
      <c r="DL16" t="e">
        <v>#NUM!</v>
      </c>
      <c r="DM16" t="e">
        <v>#NUM!</v>
      </c>
      <c r="DN16" t="e">
        <v>#NUM!</v>
      </c>
      <c r="DO16" t="e">
        <v>#NUM!</v>
      </c>
      <c r="DP16" t="e">
        <v>#NUM!</v>
      </c>
      <c r="DQ16" t="e">
        <v>#NUM!</v>
      </c>
      <c r="DR16" t="e">
        <v>#NUM!</v>
      </c>
      <c r="DS16" t="e">
        <v>#NUM!</v>
      </c>
      <c r="DT16" t="e">
        <v>#NUM!</v>
      </c>
      <c r="DU16" t="e">
        <v>#NUM!</v>
      </c>
      <c r="DV16" t="e">
        <v>#NUM!</v>
      </c>
      <c r="DW16" t="e">
        <v>#NUM!</v>
      </c>
      <c r="DX16" t="e">
        <v>#NUM!</v>
      </c>
      <c r="DY16" t="e">
        <v>#NUM!</v>
      </c>
      <c r="DZ16" t="e">
        <v>#NUM!</v>
      </c>
      <c r="EA16" t="e">
        <v>#NUM!</v>
      </c>
      <c r="EB16" t="e">
        <v>#NUM!</v>
      </c>
      <c r="EC16">
        <v>8.8033874966783776E-2</v>
      </c>
      <c r="ED16" t="e">
        <v>#NUM!</v>
      </c>
      <c r="EE16" t="e">
        <v>#NUM!</v>
      </c>
      <c r="EF16" t="e">
        <v>#NUM!</v>
      </c>
      <c r="EG16" t="e">
        <v>#NUM!</v>
      </c>
      <c r="EH16" t="e">
        <v>#NUM!</v>
      </c>
      <c r="EI16" t="e">
        <v>#NUM!</v>
      </c>
      <c r="EJ16" t="e">
        <v>#NUM!</v>
      </c>
      <c r="EK16" t="e">
        <v>#NUM!</v>
      </c>
      <c r="EL16" t="e">
        <v>#NUM!</v>
      </c>
      <c r="EM16" t="e">
        <v>#NUM!</v>
      </c>
      <c r="EN16" t="e">
        <v>#NUM!</v>
      </c>
      <c r="EO16" t="e">
        <v>#NUM!</v>
      </c>
      <c r="EP16" t="e">
        <v>#NUM!</v>
      </c>
      <c r="EQ16" t="e">
        <v>#NUM!</v>
      </c>
      <c r="ER16" t="e">
        <v>#NUM!</v>
      </c>
      <c r="ES16" t="e">
        <v>#NUM!</v>
      </c>
      <c r="ET16" t="e">
        <v>#NUM!</v>
      </c>
      <c r="EU16" t="e">
        <v>#NUM!</v>
      </c>
      <c r="EV16">
        <v>6.1097174927335962E-2</v>
      </c>
      <c r="EW16" t="e">
        <v>#NUM!</v>
      </c>
      <c r="EX16" t="e">
        <v>#NUM!</v>
      </c>
      <c r="EY16" t="e">
        <v>#NUM!</v>
      </c>
      <c r="EZ16" t="e">
        <v>#NUM!</v>
      </c>
      <c r="FA16" t="e">
        <v>#NUM!</v>
      </c>
      <c r="FB16" t="e">
        <v>#NUM!</v>
      </c>
      <c r="FC16" t="e">
        <v>#NUM!</v>
      </c>
      <c r="FD16" t="e">
        <v>#NUM!</v>
      </c>
      <c r="FE16" t="e">
        <v>#NUM!</v>
      </c>
      <c r="FF16" t="e">
        <v>#NUM!</v>
      </c>
      <c r="FG16" t="e">
        <v>#NUM!</v>
      </c>
      <c r="FH16" t="e">
        <v>#NUM!</v>
      </c>
      <c r="FI16" t="e">
        <v>#NUM!</v>
      </c>
      <c r="FJ16" t="e">
        <v>#NUM!</v>
      </c>
      <c r="FK16" t="e">
        <v>#NUM!</v>
      </c>
      <c r="FL16" t="e">
        <v>#NUM!</v>
      </c>
      <c r="FM16" t="e">
        <v>#NUM!</v>
      </c>
      <c r="FN16" t="e">
        <v>#NUM!</v>
      </c>
      <c r="FO16" t="e">
        <v>#NUM!</v>
      </c>
      <c r="FP16" t="e">
        <v>#NUM!</v>
      </c>
      <c r="FQ16" t="e">
        <v>#NUM!</v>
      </c>
      <c r="FR16" t="e">
        <v>#NUM!</v>
      </c>
      <c r="FS16" t="e">
        <v>#NUM!</v>
      </c>
      <c r="FT16" t="e">
        <v>#NUM!</v>
      </c>
      <c r="FU16" t="e">
        <v>#NUM!</v>
      </c>
      <c r="FV16" t="e">
        <v>#NUM!</v>
      </c>
      <c r="FW16" t="e">
        <v>#NUM!</v>
      </c>
      <c r="FX16" t="e">
        <v>#NUM!</v>
      </c>
      <c r="FY16" t="e">
        <v>#NUM!</v>
      </c>
      <c r="FZ16" t="e">
        <v>#NUM!</v>
      </c>
      <c r="GA16" t="e">
        <v>#NUM!</v>
      </c>
      <c r="GB16" t="e">
        <v>#NUM!</v>
      </c>
      <c r="GC16" t="e">
        <v>#NUM!</v>
      </c>
      <c r="GD16" t="e">
        <v>#NUM!</v>
      </c>
      <c r="GE16" t="e">
        <v>#NUM!</v>
      </c>
    </row>
    <row r="17" spans="1:187" x14ac:dyDescent="0.25">
      <c r="A17" s="1">
        <v>33664</v>
      </c>
      <c r="B17" t="e">
        <v>#NUM!</v>
      </c>
      <c r="C17" t="e">
        <v>#NUM!</v>
      </c>
      <c r="D17" t="e">
        <v>#NUM!</v>
      </c>
      <c r="E17" t="e">
        <v>#NUM!</v>
      </c>
      <c r="F17" t="e">
        <v>#NUM!</v>
      </c>
      <c r="G17" t="e">
        <v>#NUM!</v>
      </c>
      <c r="H17" t="e">
        <v>#NUM!</v>
      </c>
      <c r="I17" t="e">
        <v>#NUM!</v>
      </c>
      <c r="J17" t="e">
        <v>#NUM!</v>
      </c>
      <c r="K17" t="e">
        <v>#NUM!</v>
      </c>
      <c r="L17" t="e">
        <v>#NUM!</v>
      </c>
      <c r="M17" t="e">
        <v>#NUM!</v>
      </c>
      <c r="N17" t="e">
        <v>#NUM!</v>
      </c>
      <c r="O17" t="e">
        <v>#NUM!</v>
      </c>
      <c r="P17" t="e">
        <v>#NUM!</v>
      </c>
      <c r="Q17" t="e">
        <v>#NUM!</v>
      </c>
      <c r="R17" t="e">
        <v>#NUM!</v>
      </c>
      <c r="S17" t="e">
        <v>#NUM!</v>
      </c>
      <c r="T17" t="e">
        <v>#NUM!</v>
      </c>
      <c r="U17" t="e">
        <v>#NUM!</v>
      </c>
      <c r="V17" t="e">
        <v>#NUM!</v>
      </c>
      <c r="W17" t="e">
        <v>#NUM!</v>
      </c>
      <c r="X17" t="e">
        <v>#NUM!</v>
      </c>
      <c r="Y17" t="e">
        <v>#NUM!</v>
      </c>
      <c r="Z17" t="e">
        <v>#NUM!</v>
      </c>
      <c r="AA17" t="e">
        <v>#NUM!</v>
      </c>
      <c r="AB17" t="e">
        <v>#NUM!</v>
      </c>
      <c r="AC17" t="e">
        <v>#NUM!</v>
      </c>
      <c r="AD17" t="e">
        <v>#NUM!</v>
      </c>
      <c r="AE17" t="e">
        <v>#NUM!</v>
      </c>
      <c r="AF17" t="e">
        <v>#NUM!</v>
      </c>
      <c r="AG17" t="e">
        <v>#NUM!</v>
      </c>
      <c r="AH17" t="e">
        <v>#NUM!</v>
      </c>
      <c r="AI17" t="e">
        <v>#NUM!</v>
      </c>
      <c r="AJ17" t="e">
        <v>#NUM!</v>
      </c>
      <c r="AK17" t="e">
        <v>#NUM!</v>
      </c>
      <c r="AL17" t="e">
        <v>#NUM!</v>
      </c>
      <c r="AM17" t="e">
        <v>#NUM!</v>
      </c>
      <c r="AN17" t="e">
        <v>#NUM!</v>
      </c>
      <c r="AO17" t="e">
        <v>#NUM!</v>
      </c>
      <c r="AP17" t="e">
        <v>#NUM!</v>
      </c>
      <c r="AQ17" t="e">
        <v>#NUM!</v>
      </c>
      <c r="AR17" t="e">
        <v>#NUM!</v>
      </c>
      <c r="AS17" t="e">
        <v>#NUM!</v>
      </c>
      <c r="AT17" t="e">
        <v>#NUM!</v>
      </c>
      <c r="AU17" t="e">
        <v>#NUM!</v>
      </c>
      <c r="AV17" t="e">
        <v>#NUM!</v>
      </c>
      <c r="AW17" t="e">
        <v>#NUM!</v>
      </c>
      <c r="AX17">
        <v>3.3964155003039119E-3</v>
      </c>
      <c r="AY17" t="e">
        <v>#NUM!</v>
      </c>
      <c r="AZ17" t="e">
        <v>#NUM!</v>
      </c>
      <c r="BA17" t="e">
        <v>#NUM!</v>
      </c>
      <c r="BB17">
        <v>2.082956030284679E-2</v>
      </c>
      <c r="BC17" t="e">
        <v>#NUM!</v>
      </c>
      <c r="BD17" t="e">
        <v>#NUM!</v>
      </c>
      <c r="BE17" t="e">
        <v>#NUM!</v>
      </c>
      <c r="BF17" t="e">
        <v>#NUM!</v>
      </c>
      <c r="BG17" t="e">
        <v>#NUM!</v>
      </c>
      <c r="BH17" t="e">
        <v>#NUM!</v>
      </c>
      <c r="BI17" t="e">
        <v>#NUM!</v>
      </c>
      <c r="BJ17" t="e">
        <v>#NUM!</v>
      </c>
      <c r="BK17" t="e">
        <v>#NUM!</v>
      </c>
      <c r="BL17" t="e">
        <v>#NUM!</v>
      </c>
      <c r="BM17" t="e">
        <v>#NUM!</v>
      </c>
      <c r="BN17" t="e">
        <v>#NUM!</v>
      </c>
      <c r="BO17" t="e">
        <v>#NUM!</v>
      </c>
      <c r="BP17" t="e">
        <v>#NUM!</v>
      </c>
      <c r="BQ17" t="e">
        <v>#NUM!</v>
      </c>
      <c r="BR17" t="e">
        <v>#NUM!</v>
      </c>
      <c r="BS17" t="e">
        <v>#NUM!</v>
      </c>
      <c r="BT17" t="e">
        <v>#NUM!</v>
      </c>
      <c r="BU17" t="e">
        <v>#NUM!</v>
      </c>
      <c r="BV17" t="e">
        <v>#NUM!</v>
      </c>
      <c r="BW17" t="e">
        <v>#NUM!</v>
      </c>
      <c r="BX17" t="e">
        <v>#NUM!</v>
      </c>
      <c r="BY17">
        <v>2.4172861587663684E-3</v>
      </c>
      <c r="BZ17" t="e">
        <v>#NUM!</v>
      </c>
      <c r="CA17" t="e">
        <v>#NUM!</v>
      </c>
      <c r="CB17" t="e">
        <v>#NUM!</v>
      </c>
      <c r="CC17" t="e">
        <v>#NUM!</v>
      </c>
      <c r="CD17" t="e">
        <v>#NUM!</v>
      </c>
      <c r="CE17" t="e">
        <v>#NUM!</v>
      </c>
      <c r="CF17" t="e">
        <v>#NUM!</v>
      </c>
      <c r="CG17" t="e">
        <v>#NUM!</v>
      </c>
      <c r="CH17" t="e">
        <v>#NUM!</v>
      </c>
      <c r="CI17" t="e">
        <v>#NUM!</v>
      </c>
      <c r="CJ17" t="e">
        <v>#NUM!</v>
      </c>
      <c r="CK17" t="e">
        <v>#NUM!</v>
      </c>
      <c r="CL17" t="e">
        <v>#NUM!</v>
      </c>
      <c r="CM17" t="e">
        <v>#NUM!</v>
      </c>
      <c r="CN17" t="e">
        <v>#NUM!</v>
      </c>
      <c r="CO17" t="e">
        <v>#NUM!</v>
      </c>
      <c r="CP17" t="e">
        <v>#NUM!</v>
      </c>
      <c r="CQ17" t="e">
        <v>#NUM!</v>
      </c>
      <c r="CR17" t="e">
        <v>#NUM!</v>
      </c>
      <c r="CS17" t="e">
        <v>#NUM!</v>
      </c>
      <c r="CT17" t="e">
        <v>#NUM!</v>
      </c>
      <c r="CU17" t="e">
        <v>#NUM!</v>
      </c>
      <c r="CV17" t="e">
        <v>#NUM!</v>
      </c>
      <c r="CW17" t="e">
        <v>#NUM!</v>
      </c>
      <c r="CX17" t="e">
        <v>#NUM!</v>
      </c>
      <c r="CY17" t="e">
        <v>#NUM!</v>
      </c>
      <c r="CZ17" t="e">
        <v>#NUM!</v>
      </c>
      <c r="DA17" t="e">
        <v>#NUM!</v>
      </c>
      <c r="DB17">
        <v>5.0021025723046173E-3</v>
      </c>
      <c r="DC17" t="e">
        <v>#NUM!</v>
      </c>
      <c r="DD17" t="e">
        <v>#NUM!</v>
      </c>
      <c r="DE17" t="e">
        <v>#NUM!</v>
      </c>
      <c r="DF17" t="e">
        <v>#NUM!</v>
      </c>
      <c r="DG17" t="e">
        <v>#NUM!</v>
      </c>
      <c r="DH17" t="e">
        <v>#NUM!</v>
      </c>
      <c r="DI17" t="e">
        <v>#NUM!</v>
      </c>
      <c r="DJ17" t="e">
        <v>#NUM!</v>
      </c>
      <c r="DK17" t="e">
        <v>#NUM!</v>
      </c>
      <c r="DL17" t="e">
        <v>#NUM!</v>
      </c>
      <c r="DM17" t="e">
        <v>#NUM!</v>
      </c>
      <c r="DN17" t="e">
        <v>#NUM!</v>
      </c>
      <c r="DO17" t="e">
        <v>#NUM!</v>
      </c>
      <c r="DP17" t="e">
        <v>#NUM!</v>
      </c>
      <c r="DQ17" t="e">
        <v>#NUM!</v>
      </c>
      <c r="DR17" t="e">
        <v>#NUM!</v>
      </c>
      <c r="DS17" t="e">
        <v>#NUM!</v>
      </c>
      <c r="DT17" t="e">
        <v>#NUM!</v>
      </c>
      <c r="DU17" t="e">
        <v>#NUM!</v>
      </c>
      <c r="DV17" t="e">
        <v>#NUM!</v>
      </c>
      <c r="DW17" t="e">
        <v>#NUM!</v>
      </c>
      <c r="DX17" t="e">
        <v>#NUM!</v>
      </c>
      <c r="DY17" t="e">
        <v>#NUM!</v>
      </c>
      <c r="DZ17" t="e">
        <v>#NUM!</v>
      </c>
      <c r="EA17" t="e">
        <v>#NUM!</v>
      </c>
      <c r="EB17" t="e">
        <v>#NUM!</v>
      </c>
      <c r="EC17">
        <v>4.0786586973178288E-2</v>
      </c>
      <c r="ED17" t="e">
        <v>#NUM!</v>
      </c>
      <c r="EE17" t="e">
        <v>#NUM!</v>
      </c>
      <c r="EF17" t="e">
        <v>#NUM!</v>
      </c>
      <c r="EG17" t="e">
        <v>#NUM!</v>
      </c>
      <c r="EH17" t="e">
        <v>#NUM!</v>
      </c>
      <c r="EI17" t="e">
        <v>#NUM!</v>
      </c>
      <c r="EJ17" t="e">
        <v>#NUM!</v>
      </c>
      <c r="EK17" t="e">
        <v>#NUM!</v>
      </c>
      <c r="EL17" t="e">
        <v>#NUM!</v>
      </c>
      <c r="EM17" t="e">
        <v>#NUM!</v>
      </c>
      <c r="EN17" t="e">
        <v>#NUM!</v>
      </c>
      <c r="EO17" t="e">
        <v>#NUM!</v>
      </c>
      <c r="EP17" t="e">
        <v>#NUM!</v>
      </c>
      <c r="EQ17" t="e">
        <v>#NUM!</v>
      </c>
      <c r="ER17" t="e">
        <v>#NUM!</v>
      </c>
      <c r="ES17" t="e">
        <v>#NUM!</v>
      </c>
      <c r="ET17" t="e">
        <v>#NUM!</v>
      </c>
      <c r="EU17" t="e">
        <v>#NUM!</v>
      </c>
      <c r="EV17">
        <v>2.859643009652137E-2</v>
      </c>
      <c r="EW17" t="e">
        <v>#NUM!</v>
      </c>
      <c r="EX17" t="e">
        <v>#NUM!</v>
      </c>
      <c r="EY17" t="e">
        <v>#NUM!</v>
      </c>
      <c r="EZ17" t="e">
        <v>#NUM!</v>
      </c>
      <c r="FA17" t="e">
        <v>#NUM!</v>
      </c>
      <c r="FB17" t="e">
        <v>#NUM!</v>
      </c>
      <c r="FC17" t="e">
        <v>#NUM!</v>
      </c>
      <c r="FD17" t="e">
        <v>#NUM!</v>
      </c>
      <c r="FE17" t="e">
        <v>#NUM!</v>
      </c>
      <c r="FF17" t="e">
        <v>#NUM!</v>
      </c>
      <c r="FG17" t="e">
        <v>#NUM!</v>
      </c>
      <c r="FH17" t="e">
        <v>#NUM!</v>
      </c>
      <c r="FI17" t="e">
        <v>#NUM!</v>
      </c>
      <c r="FJ17" t="e">
        <v>#NUM!</v>
      </c>
      <c r="FK17" t="e">
        <v>#NUM!</v>
      </c>
      <c r="FL17" t="e">
        <v>#NUM!</v>
      </c>
      <c r="FM17" t="e">
        <v>#NUM!</v>
      </c>
      <c r="FN17" t="e">
        <v>#NUM!</v>
      </c>
      <c r="FO17" t="e">
        <v>#NUM!</v>
      </c>
      <c r="FP17" t="e">
        <v>#NUM!</v>
      </c>
      <c r="FQ17" t="e">
        <v>#NUM!</v>
      </c>
      <c r="FR17" t="e">
        <v>#NUM!</v>
      </c>
      <c r="FS17" t="e">
        <v>#NUM!</v>
      </c>
      <c r="FT17" t="e">
        <v>#NUM!</v>
      </c>
      <c r="FU17" t="e">
        <v>#NUM!</v>
      </c>
      <c r="FV17" t="e">
        <v>#NUM!</v>
      </c>
      <c r="FW17" t="e">
        <v>#NUM!</v>
      </c>
      <c r="FX17" t="e">
        <v>#NUM!</v>
      </c>
      <c r="FY17" t="e">
        <v>#NUM!</v>
      </c>
      <c r="FZ17" t="e">
        <v>#NUM!</v>
      </c>
      <c r="GA17" t="e">
        <v>#NUM!</v>
      </c>
      <c r="GB17" t="e">
        <v>#NUM!</v>
      </c>
      <c r="GC17" t="e">
        <v>#NUM!</v>
      </c>
      <c r="GD17" t="e">
        <v>#NUM!</v>
      </c>
      <c r="GE17" t="e">
        <v>#NUM!</v>
      </c>
    </row>
    <row r="18" spans="1:187" x14ac:dyDescent="0.25">
      <c r="A18" s="1">
        <v>33695</v>
      </c>
      <c r="B18" t="e">
        <v>#NUM!</v>
      </c>
      <c r="C18" t="e">
        <v>#NUM!</v>
      </c>
      <c r="D18" t="e">
        <v>#NUM!</v>
      </c>
      <c r="E18" t="e">
        <v>#NUM!</v>
      </c>
      <c r="F18" t="e">
        <v>#NUM!</v>
      </c>
      <c r="G18" t="e">
        <v>#NUM!</v>
      </c>
      <c r="H18" t="e">
        <v>#NUM!</v>
      </c>
      <c r="I18" t="e">
        <v>#NUM!</v>
      </c>
      <c r="J18" t="e">
        <v>#NUM!</v>
      </c>
      <c r="K18" t="e">
        <v>#NUM!</v>
      </c>
      <c r="L18" t="e">
        <v>#NUM!</v>
      </c>
      <c r="M18" t="e">
        <v>#NUM!</v>
      </c>
      <c r="N18" t="e">
        <v>#NUM!</v>
      </c>
      <c r="O18" t="e">
        <v>#NUM!</v>
      </c>
      <c r="P18" t="e">
        <v>#NUM!</v>
      </c>
      <c r="Q18" t="e">
        <v>#NUM!</v>
      </c>
      <c r="R18" t="e">
        <v>#NUM!</v>
      </c>
      <c r="S18" t="e">
        <v>#NUM!</v>
      </c>
      <c r="T18" t="e">
        <v>#NUM!</v>
      </c>
      <c r="U18" t="e">
        <v>#NUM!</v>
      </c>
      <c r="V18" t="e">
        <v>#NUM!</v>
      </c>
      <c r="W18" t="e">
        <v>#NUM!</v>
      </c>
      <c r="X18" t="e">
        <v>#NUM!</v>
      </c>
      <c r="Y18" t="e">
        <v>#NUM!</v>
      </c>
      <c r="Z18" t="e">
        <v>#NUM!</v>
      </c>
      <c r="AA18" t="e">
        <v>#NUM!</v>
      </c>
      <c r="AB18" t="e">
        <v>#NUM!</v>
      </c>
      <c r="AC18" t="e">
        <v>#NUM!</v>
      </c>
      <c r="AD18" t="e">
        <v>#NUM!</v>
      </c>
      <c r="AE18" t="e">
        <v>#NUM!</v>
      </c>
      <c r="AF18" t="e">
        <v>#NUM!</v>
      </c>
      <c r="AG18" t="e">
        <v>#NUM!</v>
      </c>
      <c r="AH18" t="e">
        <v>#NUM!</v>
      </c>
      <c r="AI18" t="e">
        <v>#NUM!</v>
      </c>
      <c r="AJ18" t="e">
        <v>#NUM!</v>
      </c>
      <c r="AK18" t="e">
        <v>#NUM!</v>
      </c>
      <c r="AL18" t="e">
        <v>#NUM!</v>
      </c>
      <c r="AM18" t="e">
        <v>#NUM!</v>
      </c>
      <c r="AN18" t="e">
        <v>#NUM!</v>
      </c>
      <c r="AO18" t="e">
        <v>#NUM!</v>
      </c>
      <c r="AP18" t="e">
        <v>#NUM!</v>
      </c>
      <c r="AQ18" t="e">
        <v>#NUM!</v>
      </c>
      <c r="AR18" t="e">
        <v>#NUM!</v>
      </c>
      <c r="AS18" t="e">
        <v>#NUM!</v>
      </c>
      <c r="AT18" t="e">
        <v>#NUM!</v>
      </c>
      <c r="AU18" t="e">
        <v>#NUM!</v>
      </c>
      <c r="AV18" t="e">
        <v>#NUM!</v>
      </c>
      <c r="AW18" t="e">
        <v>#NUM!</v>
      </c>
      <c r="AX18">
        <v>-9.3317252039229304E-2</v>
      </c>
      <c r="AY18" t="e">
        <v>#NUM!</v>
      </c>
      <c r="AZ18" t="e">
        <v>#NUM!</v>
      </c>
      <c r="BA18" t="e">
        <v>#NUM!</v>
      </c>
      <c r="BB18">
        <v>-3.9785135339317657E-2</v>
      </c>
      <c r="BC18" t="e">
        <v>#NUM!</v>
      </c>
      <c r="BD18" t="e">
        <v>#NUM!</v>
      </c>
      <c r="BE18" t="e">
        <v>#NUM!</v>
      </c>
      <c r="BF18" t="e">
        <v>#NUM!</v>
      </c>
      <c r="BG18" t="e">
        <v>#NUM!</v>
      </c>
      <c r="BH18" t="e">
        <v>#NUM!</v>
      </c>
      <c r="BI18" t="e">
        <v>#NUM!</v>
      </c>
      <c r="BJ18" t="e">
        <v>#NUM!</v>
      </c>
      <c r="BK18" t="e">
        <v>#NUM!</v>
      </c>
      <c r="BL18" t="e">
        <v>#NUM!</v>
      </c>
      <c r="BM18" t="e">
        <v>#NUM!</v>
      </c>
      <c r="BN18" t="e">
        <v>#NUM!</v>
      </c>
      <c r="BO18" t="e">
        <v>#NUM!</v>
      </c>
      <c r="BP18" t="e">
        <v>#NUM!</v>
      </c>
      <c r="BQ18" t="e">
        <v>#NUM!</v>
      </c>
      <c r="BR18" t="e">
        <v>#NUM!</v>
      </c>
      <c r="BS18" t="e">
        <v>#NUM!</v>
      </c>
      <c r="BT18" t="e">
        <v>#NUM!</v>
      </c>
      <c r="BU18" t="e">
        <v>#NUM!</v>
      </c>
      <c r="BV18" t="e">
        <v>#NUM!</v>
      </c>
      <c r="BW18" t="e">
        <v>#NUM!</v>
      </c>
      <c r="BX18" t="e">
        <v>#NUM!</v>
      </c>
      <c r="BY18">
        <v>-2.1663131014002468E-2</v>
      </c>
      <c r="BZ18" t="e">
        <v>#NUM!</v>
      </c>
      <c r="CA18" t="e">
        <v>#NUM!</v>
      </c>
      <c r="CB18" t="e">
        <v>#NUM!</v>
      </c>
      <c r="CC18" t="e">
        <v>#NUM!</v>
      </c>
      <c r="CD18" t="e">
        <v>#NUM!</v>
      </c>
      <c r="CE18" t="e">
        <v>#NUM!</v>
      </c>
      <c r="CF18" t="e">
        <v>#NUM!</v>
      </c>
      <c r="CG18" t="e">
        <v>#NUM!</v>
      </c>
      <c r="CH18" t="e">
        <v>#NUM!</v>
      </c>
      <c r="CI18" t="e">
        <v>#NUM!</v>
      </c>
      <c r="CJ18" t="e">
        <v>#NUM!</v>
      </c>
      <c r="CK18" t="e">
        <v>#NUM!</v>
      </c>
      <c r="CL18" t="e">
        <v>#NUM!</v>
      </c>
      <c r="CM18" t="e">
        <v>#NUM!</v>
      </c>
      <c r="CN18" t="e">
        <v>#NUM!</v>
      </c>
      <c r="CO18" t="e">
        <v>#NUM!</v>
      </c>
      <c r="CP18" t="e">
        <v>#NUM!</v>
      </c>
      <c r="CQ18" t="e">
        <v>#NUM!</v>
      </c>
      <c r="CR18" t="e">
        <v>#NUM!</v>
      </c>
      <c r="CS18" t="e">
        <v>#NUM!</v>
      </c>
      <c r="CT18" t="e">
        <v>#NUM!</v>
      </c>
      <c r="CU18" t="e">
        <v>#NUM!</v>
      </c>
      <c r="CV18" t="e">
        <v>#NUM!</v>
      </c>
      <c r="CW18" t="e">
        <v>#NUM!</v>
      </c>
      <c r="CX18" t="e">
        <v>#NUM!</v>
      </c>
      <c r="CY18" t="e">
        <v>#NUM!</v>
      </c>
      <c r="CZ18" t="e">
        <v>#NUM!</v>
      </c>
      <c r="DA18" t="e">
        <v>#NUM!</v>
      </c>
      <c r="DB18">
        <v>-3.3105194281952188E-2</v>
      </c>
      <c r="DC18" t="e">
        <v>#NUM!</v>
      </c>
      <c r="DD18" t="e">
        <v>#NUM!</v>
      </c>
      <c r="DE18" t="e">
        <v>#NUM!</v>
      </c>
      <c r="DF18" t="e">
        <v>#NUM!</v>
      </c>
      <c r="DG18" t="e">
        <v>#NUM!</v>
      </c>
      <c r="DH18" t="e">
        <v>#NUM!</v>
      </c>
      <c r="DI18" t="e">
        <v>#NUM!</v>
      </c>
      <c r="DJ18" t="e">
        <v>#NUM!</v>
      </c>
      <c r="DK18" t="e">
        <v>#NUM!</v>
      </c>
      <c r="DL18" t="e">
        <v>#NUM!</v>
      </c>
      <c r="DM18" t="e">
        <v>#NUM!</v>
      </c>
      <c r="DN18" t="e">
        <v>#NUM!</v>
      </c>
      <c r="DO18" t="e">
        <v>#NUM!</v>
      </c>
      <c r="DP18" t="e">
        <v>#NUM!</v>
      </c>
      <c r="DQ18" t="e">
        <v>#NUM!</v>
      </c>
      <c r="DR18" t="e">
        <v>#NUM!</v>
      </c>
      <c r="DS18" t="e">
        <v>#NUM!</v>
      </c>
      <c r="DT18" t="e">
        <v>#NUM!</v>
      </c>
      <c r="DU18" t="e">
        <v>#NUM!</v>
      </c>
      <c r="DV18" t="e">
        <v>#NUM!</v>
      </c>
      <c r="DW18" t="e">
        <v>#NUM!</v>
      </c>
      <c r="DX18" t="e">
        <v>#NUM!</v>
      </c>
      <c r="DY18" t="e">
        <v>#NUM!</v>
      </c>
      <c r="DZ18" t="e">
        <v>#NUM!</v>
      </c>
      <c r="EA18" t="e">
        <v>#NUM!</v>
      </c>
      <c r="EB18" t="e">
        <v>#NUM!</v>
      </c>
      <c r="EC18">
        <v>-8.5883225115498563E-2</v>
      </c>
      <c r="ED18" t="e">
        <v>#NUM!</v>
      </c>
      <c r="EE18" t="e">
        <v>#NUM!</v>
      </c>
      <c r="EF18" t="e">
        <v>#NUM!</v>
      </c>
      <c r="EG18" t="e">
        <v>#NUM!</v>
      </c>
      <c r="EH18" t="e">
        <v>#NUM!</v>
      </c>
      <c r="EI18" t="e">
        <v>#NUM!</v>
      </c>
      <c r="EJ18" t="e">
        <v>#NUM!</v>
      </c>
      <c r="EK18" t="e">
        <v>#NUM!</v>
      </c>
      <c r="EL18" t="e">
        <v>#NUM!</v>
      </c>
      <c r="EM18" t="e">
        <v>#NUM!</v>
      </c>
      <c r="EN18" t="e">
        <v>#NUM!</v>
      </c>
      <c r="EO18" t="e">
        <v>#NUM!</v>
      </c>
      <c r="EP18" t="e">
        <v>#NUM!</v>
      </c>
      <c r="EQ18" t="e">
        <v>#NUM!</v>
      </c>
      <c r="ER18" t="e">
        <v>#NUM!</v>
      </c>
      <c r="ES18" t="e">
        <v>#NUM!</v>
      </c>
      <c r="ET18" t="e">
        <v>#NUM!</v>
      </c>
      <c r="EU18" t="e">
        <v>#NUM!</v>
      </c>
      <c r="EV18">
        <v>-3.2492564337199548E-2</v>
      </c>
      <c r="EW18" t="e">
        <v>#NUM!</v>
      </c>
      <c r="EX18" t="e">
        <v>#NUM!</v>
      </c>
      <c r="EY18" t="e">
        <v>#NUM!</v>
      </c>
      <c r="EZ18" t="e">
        <v>#NUM!</v>
      </c>
      <c r="FA18" t="e">
        <v>#NUM!</v>
      </c>
      <c r="FB18" t="e">
        <v>#NUM!</v>
      </c>
      <c r="FC18" t="e">
        <v>#NUM!</v>
      </c>
      <c r="FD18" t="e">
        <v>#NUM!</v>
      </c>
      <c r="FE18" t="e">
        <v>#NUM!</v>
      </c>
      <c r="FF18" t="e">
        <v>#NUM!</v>
      </c>
      <c r="FG18" t="e">
        <v>#NUM!</v>
      </c>
      <c r="FH18" t="e">
        <v>#NUM!</v>
      </c>
      <c r="FI18" t="e">
        <v>#NUM!</v>
      </c>
      <c r="FJ18" t="e">
        <v>#NUM!</v>
      </c>
      <c r="FK18" t="e">
        <v>#NUM!</v>
      </c>
      <c r="FL18" t="e">
        <v>#NUM!</v>
      </c>
      <c r="FM18" t="e">
        <v>#NUM!</v>
      </c>
      <c r="FN18" t="e">
        <v>#NUM!</v>
      </c>
      <c r="FO18" t="e">
        <v>#NUM!</v>
      </c>
      <c r="FP18" t="e">
        <v>#NUM!</v>
      </c>
      <c r="FQ18" t="e">
        <v>#NUM!</v>
      </c>
      <c r="FR18" t="e">
        <v>#NUM!</v>
      </c>
      <c r="FS18" t="e">
        <v>#NUM!</v>
      </c>
      <c r="FT18" t="e">
        <v>#NUM!</v>
      </c>
      <c r="FU18" t="e">
        <v>#NUM!</v>
      </c>
      <c r="FV18" t="e">
        <v>#NUM!</v>
      </c>
      <c r="FW18" t="e">
        <v>#NUM!</v>
      </c>
      <c r="FX18" t="e">
        <v>#NUM!</v>
      </c>
      <c r="FY18" t="e">
        <v>#NUM!</v>
      </c>
      <c r="FZ18" t="e">
        <v>#NUM!</v>
      </c>
      <c r="GA18" t="e">
        <v>#NUM!</v>
      </c>
      <c r="GB18" t="e">
        <v>#NUM!</v>
      </c>
      <c r="GC18" t="e">
        <v>#NUM!</v>
      </c>
      <c r="GD18" t="e">
        <v>#NUM!</v>
      </c>
      <c r="GE18" t="e">
        <v>#NUM!</v>
      </c>
    </row>
    <row r="19" spans="1:187" x14ac:dyDescent="0.25">
      <c r="A19" s="1">
        <v>33725</v>
      </c>
      <c r="B19" t="e">
        <v>#NUM!</v>
      </c>
      <c r="C19" t="e">
        <v>#NUM!</v>
      </c>
      <c r="D19" t="e">
        <v>#NUM!</v>
      </c>
      <c r="E19" t="e">
        <v>#NUM!</v>
      </c>
      <c r="F19" t="e">
        <v>#NUM!</v>
      </c>
      <c r="G19" t="e">
        <v>#NUM!</v>
      </c>
      <c r="H19" t="e">
        <v>#NUM!</v>
      </c>
      <c r="I19" t="e">
        <v>#NUM!</v>
      </c>
      <c r="J19" t="e">
        <v>#NUM!</v>
      </c>
      <c r="K19" t="e">
        <v>#NUM!</v>
      </c>
      <c r="L19" t="e">
        <v>#NUM!</v>
      </c>
      <c r="M19" t="e">
        <v>#NUM!</v>
      </c>
      <c r="N19" t="e">
        <v>#NUM!</v>
      </c>
      <c r="O19" t="e">
        <v>#NUM!</v>
      </c>
      <c r="P19" t="e">
        <v>#NUM!</v>
      </c>
      <c r="Q19" t="e">
        <v>#NUM!</v>
      </c>
      <c r="R19" t="e">
        <v>#NUM!</v>
      </c>
      <c r="S19" t="e">
        <v>#NUM!</v>
      </c>
      <c r="T19" t="e">
        <v>#NUM!</v>
      </c>
      <c r="U19" t="e">
        <v>#NUM!</v>
      </c>
      <c r="V19" t="e">
        <v>#NUM!</v>
      </c>
      <c r="W19" t="e">
        <v>#NUM!</v>
      </c>
      <c r="X19" t="e">
        <v>#NUM!</v>
      </c>
      <c r="Y19" t="e">
        <v>#NUM!</v>
      </c>
      <c r="Z19" t="e">
        <v>#NUM!</v>
      </c>
      <c r="AA19" t="e">
        <v>#NUM!</v>
      </c>
      <c r="AB19" t="e">
        <v>#NUM!</v>
      </c>
      <c r="AC19" t="e">
        <v>#NUM!</v>
      </c>
      <c r="AD19" t="e">
        <v>#NUM!</v>
      </c>
      <c r="AE19" t="e">
        <v>#NUM!</v>
      </c>
      <c r="AF19" t="e">
        <v>#NUM!</v>
      </c>
      <c r="AG19" t="e">
        <v>#NUM!</v>
      </c>
      <c r="AH19" t="e">
        <v>#NUM!</v>
      </c>
      <c r="AI19" t="e">
        <v>#NUM!</v>
      </c>
      <c r="AJ19" t="e">
        <v>#NUM!</v>
      </c>
      <c r="AK19" t="e">
        <v>#NUM!</v>
      </c>
      <c r="AL19" t="e">
        <v>#NUM!</v>
      </c>
      <c r="AM19" t="e">
        <v>#NUM!</v>
      </c>
      <c r="AN19" t="e">
        <v>#NUM!</v>
      </c>
      <c r="AO19" t="e">
        <v>#NUM!</v>
      </c>
      <c r="AP19" t="e">
        <v>#NUM!</v>
      </c>
      <c r="AQ19" t="e">
        <v>#NUM!</v>
      </c>
      <c r="AR19" t="e">
        <v>#NUM!</v>
      </c>
      <c r="AS19" t="e">
        <v>#NUM!</v>
      </c>
      <c r="AT19" t="e">
        <v>#NUM!</v>
      </c>
      <c r="AU19" t="e">
        <v>#NUM!</v>
      </c>
      <c r="AV19" t="e">
        <v>#NUM!</v>
      </c>
      <c r="AW19" t="e">
        <v>#NUM!</v>
      </c>
      <c r="AX19">
        <v>-3.4763563953989292E-3</v>
      </c>
      <c r="AY19" t="e">
        <v>#NUM!</v>
      </c>
      <c r="AZ19" t="e">
        <v>#NUM!</v>
      </c>
      <c r="BA19" t="e">
        <v>#NUM!</v>
      </c>
      <c r="BB19">
        <v>9.0332224312422563E-2</v>
      </c>
      <c r="BC19" t="e">
        <v>#NUM!</v>
      </c>
      <c r="BD19" t="e">
        <v>#NUM!</v>
      </c>
      <c r="BE19" t="e">
        <v>#NUM!</v>
      </c>
      <c r="BF19" t="e">
        <v>#NUM!</v>
      </c>
      <c r="BG19" t="e">
        <v>#NUM!</v>
      </c>
      <c r="BH19" t="e">
        <v>#NUM!</v>
      </c>
      <c r="BI19" t="e">
        <v>#NUM!</v>
      </c>
      <c r="BJ19" t="e">
        <v>#NUM!</v>
      </c>
      <c r="BK19" t="e">
        <v>#NUM!</v>
      </c>
      <c r="BL19" t="e">
        <v>#NUM!</v>
      </c>
      <c r="BM19" t="e">
        <v>#NUM!</v>
      </c>
      <c r="BN19" t="e">
        <v>#NUM!</v>
      </c>
      <c r="BO19" t="e">
        <v>#NUM!</v>
      </c>
      <c r="BP19" t="e">
        <v>#NUM!</v>
      </c>
      <c r="BQ19" t="e">
        <v>#NUM!</v>
      </c>
      <c r="BR19" t="e">
        <v>#NUM!</v>
      </c>
      <c r="BS19" t="e">
        <v>#NUM!</v>
      </c>
      <c r="BT19" t="e">
        <v>#NUM!</v>
      </c>
      <c r="BU19" t="e">
        <v>#NUM!</v>
      </c>
      <c r="BV19" t="e">
        <v>#NUM!</v>
      </c>
      <c r="BW19" t="e">
        <v>#NUM!</v>
      </c>
      <c r="BX19" t="e">
        <v>#NUM!</v>
      </c>
      <c r="BY19">
        <v>1.8342612151438141E-2</v>
      </c>
      <c r="BZ19" t="e">
        <v>#NUM!</v>
      </c>
      <c r="CA19" t="e">
        <v>#NUM!</v>
      </c>
      <c r="CB19" t="e">
        <v>#NUM!</v>
      </c>
      <c r="CC19" t="e">
        <v>#NUM!</v>
      </c>
      <c r="CD19" t="e">
        <v>#NUM!</v>
      </c>
      <c r="CE19" t="e">
        <v>#NUM!</v>
      </c>
      <c r="CF19" t="e">
        <v>#NUM!</v>
      </c>
      <c r="CG19" t="e">
        <v>#NUM!</v>
      </c>
      <c r="CH19" t="e">
        <v>#NUM!</v>
      </c>
      <c r="CI19" t="e">
        <v>#NUM!</v>
      </c>
      <c r="CJ19" t="e">
        <v>#NUM!</v>
      </c>
      <c r="CK19" t="e">
        <v>#NUM!</v>
      </c>
      <c r="CL19" t="e">
        <v>#NUM!</v>
      </c>
      <c r="CM19" t="e">
        <v>#NUM!</v>
      </c>
      <c r="CN19" t="e">
        <v>#NUM!</v>
      </c>
      <c r="CO19" t="e">
        <v>#NUM!</v>
      </c>
      <c r="CP19" t="e">
        <v>#NUM!</v>
      </c>
      <c r="CQ19" t="e">
        <v>#NUM!</v>
      </c>
      <c r="CR19" t="e">
        <v>#NUM!</v>
      </c>
      <c r="CS19" t="e">
        <v>#NUM!</v>
      </c>
      <c r="CT19" t="e">
        <v>#NUM!</v>
      </c>
      <c r="CU19" t="e">
        <v>#NUM!</v>
      </c>
      <c r="CV19" t="e">
        <v>#NUM!</v>
      </c>
      <c r="CW19" t="e">
        <v>#NUM!</v>
      </c>
      <c r="CX19" t="e">
        <v>#NUM!</v>
      </c>
      <c r="CY19" t="e">
        <v>#NUM!</v>
      </c>
      <c r="CZ19" t="e">
        <v>#NUM!</v>
      </c>
      <c r="DA19" t="e">
        <v>#NUM!</v>
      </c>
      <c r="DB19">
        <v>0.10584247566099643</v>
      </c>
      <c r="DC19" t="e">
        <v>#NUM!</v>
      </c>
      <c r="DD19" t="e">
        <v>#NUM!</v>
      </c>
      <c r="DE19" t="e">
        <v>#NUM!</v>
      </c>
      <c r="DF19" t="e">
        <v>#NUM!</v>
      </c>
      <c r="DG19" t="e">
        <v>#NUM!</v>
      </c>
      <c r="DH19" t="e">
        <v>#NUM!</v>
      </c>
      <c r="DI19" t="e">
        <v>#NUM!</v>
      </c>
      <c r="DJ19" t="e">
        <v>#NUM!</v>
      </c>
      <c r="DK19" t="e">
        <v>#NUM!</v>
      </c>
      <c r="DL19" t="e">
        <v>#NUM!</v>
      </c>
      <c r="DM19" t="e">
        <v>#NUM!</v>
      </c>
      <c r="DN19" t="e">
        <v>#NUM!</v>
      </c>
      <c r="DO19" t="e">
        <v>#NUM!</v>
      </c>
      <c r="DP19" t="e">
        <v>#NUM!</v>
      </c>
      <c r="DQ19" t="e">
        <v>#NUM!</v>
      </c>
      <c r="DR19" t="e">
        <v>#NUM!</v>
      </c>
      <c r="DS19" t="e">
        <v>#NUM!</v>
      </c>
      <c r="DT19" t="e">
        <v>#NUM!</v>
      </c>
      <c r="DU19" t="e">
        <v>#NUM!</v>
      </c>
      <c r="DV19" t="e">
        <v>#NUM!</v>
      </c>
      <c r="DW19" t="e">
        <v>#NUM!</v>
      </c>
      <c r="DX19" t="e">
        <v>#NUM!</v>
      </c>
      <c r="DY19" t="e">
        <v>#NUM!</v>
      </c>
      <c r="DZ19" t="e">
        <v>#NUM!</v>
      </c>
      <c r="EA19" t="e">
        <v>#NUM!</v>
      </c>
      <c r="EB19" t="e">
        <v>#NUM!</v>
      </c>
      <c r="EC19">
        <v>5.9577153687989312E-3</v>
      </c>
      <c r="ED19" t="e">
        <v>#NUM!</v>
      </c>
      <c r="EE19" t="e">
        <v>#NUM!</v>
      </c>
      <c r="EF19" t="e">
        <v>#NUM!</v>
      </c>
      <c r="EG19" t="e">
        <v>#NUM!</v>
      </c>
      <c r="EH19" t="e">
        <v>#NUM!</v>
      </c>
      <c r="EI19" t="e">
        <v>#NUM!</v>
      </c>
      <c r="EJ19" t="e">
        <v>#NUM!</v>
      </c>
      <c r="EK19" t="e">
        <v>#NUM!</v>
      </c>
      <c r="EL19" t="e">
        <v>#NUM!</v>
      </c>
      <c r="EM19" t="e">
        <v>#NUM!</v>
      </c>
      <c r="EN19" t="e">
        <v>#NUM!</v>
      </c>
      <c r="EO19" t="e">
        <v>#NUM!</v>
      </c>
      <c r="EP19" t="e">
        <v>#NUM!</v>
      </c>
      <c r="EQ19" t="e">
        <v>#NUM!</v>
      </c>
      <c r="ER19" t="e">
        <v>#NUM!</v>
      </c>
      <c r="ES19" t="e">
        <v>#NUM!</v>
      </c>
      <c r="ET19" t="e">
        <v>#NUM!</v>
      </c>
      <c r="EU19" t="e">
        <v>#NUM!</v>
      </c>
      <c r="EV19">
        <v>-2.0272110271017012E-4</v>
      </c>
      <c r="EW19" t="e">
        <v>#NUM!</v>
      </c>
      <c r="EX19" t="e">
        <v>#NUM!</v>
      </c>
      <c r="EY19" t="e">
        <v>#NUM!</v>
      </c>
      <c r="EZ19" t="e">
        <v>#NUM!</v>
      </c>
      <c r="FA19" t="e">
        <v>#NUM!</v>
      </c>
      <c r="FB19" t="e">
        <v>#NUM!</v>
      </c>
      <c r="FC19" t="e">
        <v>#NUM!</v>
      </c>
      <c r="FD19" t="e">
        <v>#NUM!</v>
      </c>
      <c r="FE19" t="e">
        <v>#NUM!</v>
      </c>
      <c r="FF19" t="e">
        <v>#NUM!</v>
      </c>
      <c r="FG19" t="e">
        <v>#NUM!</v>
      </c>
      <c r="FH19" t="e">
        <v>#NUM!</v>
      </c>
      <c r="FI19" t="e">
        <v>#NUM!</v>
      </c>
      <c r="FJ19" t="e">
        <v>#NUM!</v>
      </c>
      <c r="FK19" t="e">
        <v>#NUM!</v>
      </c>
      <c r="FL19" t="e">
        <v>#NUM!</v>
      </c>
      <c r="FM19" t="e">
        <v>#NUM!</v>
      </c>
      <c r="FN19" t="e">
        <v>#NUM!</v>
      </c>
      <c r="FO19" t="e">
        <v>#NUM!</v>
      </c>
      <c r="FP19" t="e">
        <v>#NUM!</v>
      </c>
      <c r="FQ19" t="e">
        <v>#NUM!</v>
      </c>
      <c r="FR19" t="e">
        <v>#NUM!</v>
      </c>
      <c r="FS19" t="e">
        <v>#NUM!</v>
      </c>
      <c r="FT19" t="e">
        <v>#NUM!</v>
      </c>
      <c r="FU19" t="e">
        <v>#NUM!</v>
      </c>
      <c r="FV19" t="e">
        <v>#NUM!</v>
      </c>
      <c r="FW19" t="e">
        <v>#NUM!</v>
      </c>
      <c r="FX19" t="e">
        <v>#NUM!</v>
      </c>
      <c r="FY19" t="e">
        <v>#NUM!</v>
      </c>
      <c r="FZ19" t="e">
        <v>#NUM!</v>
      </c>
      <c r="GA19" t="e">
        <v>#NUM!</v>
      </c>
      <c r="GB19" t="e">
        <v>#NUM!</v>
      </c>
      <c r="GC19" t="e">
        <v>#NUM!</v>
      </c>
      <c r="GD19" t="e">
        <v>#NUM!</v>
      </c>
      <c r="GE19" t="e">
        <v>#NUM!</v>
      </c>
    </row>
    <row r="20" spans="1:187" x14ac:dyDescent="0.25">
      <c r="A20" s="1">
        <v>33756</v>
      </c>
      <c r="B20" t="e">
        <v>#NUM!</v>
      </c>
      <c r="C20" t="e">
        <v>#NUM!</v>
      </c>
      <c r="D20" t="e">
        <v>#NUM!</v>
      </c>
      <c r="E20" t="e">
        <v>#NUM!</v>
      </c>
      <c r="F20" t="e">
        <v>#NUM!</v>
      </c>
      <c r="G20" t="e">
        <v>#NUM!</v>
      </c>
      <c r="H20" t="e">
        <v>#NUM!</v>
      </c>
      <c r="I20" t="e">
        <v>#NUM!</v>
      </c>
      <c r="J20" t="e">
        <v>#NUM!</v>
      </c>
      <c r="K20" t="e">
        <v>#NUM!</v>
      </c>
      <c r="L20" t="e">
        <v>#NUM!</v>
      </c>
      <c r="M20" t="e">
        <v>#NUM!</v>
      </c>
      <c r="N20" t="e">
        <v>#NUM!</v>
      </c>
      <c r="O20" t="e">
        <v>#NUM!</v>
      </c>
      <c r="P20" t="e">
        <v>#NUM!</v>
      </c>
      <c r="Q20" t="e">
        <v>#NUM!</v>
      </c>
      <c r="R20" t="e">
        <v>#NUM!</v>
      </c>
      <c r="S20" t="e">
        <v>#NUM!</v>
      </c>
      <c r="T20" t="e">
        <v>#NUM!</v>
      </c>
      <c r="U20" t="e">
        <v>#NUM!</v>
      </c>
      <c r="V20" t="e">
        <v>#NUM!</v>
      </c>
      <c r="W20" t="e">
        <v>#NUM!</v>
      </c>
      <c r="X20" t="e">
        <v>#NUM!</v>
      </c>
      <c r="Y20" t="e">
        <v>#NUM!</v>
      </c>
      <c r="Z20" t="e">
        <v>#NUM!</v>
      </c>
      <c r="AA20" t="e">
        <v>#NUM!</v>
      </c>
      <c r="AB20" t="e">
        <v>#NUM!</v>
      </c>
      <c r="AC20" t="e">
        <v>#NUM!</v>
      </c>
      <c r="AD20" t="e">
        <v>#NUM!</v>
      </c>
      <c r="AE20" t="e">
        <v>#NUM!</v>
      </c>
      <c r="AF20" t="e">
        <v>#NUM!</v>
      </c>
      <c r="AG20" t="e">
        <v>#NUM!</v>
      </c>
      <c r="AH20" t="e">
        <v>#NUM!</v>
      </c>
      <c r="AI20" t="e">
        <v>#NUM!</v>
      </c>
      <c r="AJ20" t="e">
        <v>#NUM!</v>
      </c>
      <c r="AK20" t="e">
        <v>#NUM!</v>
      </c>
      <c r="AL20" t="e">
        <v>#NUM!</v>
      </c>
      <c r="AM20" t="e">
        <v>#NUM!</v>
      </c>
      <c r="AN20" t="e">
        <v>#NUM!</v>
      </c>
      <c r="AO20" t="e">
        <v>#NUM!</v>
      </c>
      <c r="AP20" t="e">
        <v>#NUM!</v>
      </c>
      <c r="AQ20" t="e">
        <v>#NUM!</v>
      </c>
      <c r="AR20" t="e">
        <v>#NUM!</v>
      </c>
      <c r="AS20" t="e">
        <v>#NUM!</v>
      </c>
      <c r="AT20" t="e">
        <v>#NUM!</v>
      </c>
      <c r="AU20" t="e">
        <v>#NUM!</v>
      </c>
      <c r="AV20" t="e">
        <v>#NUM!</v>
      </c>
      <c r="AW20" t="e">
        <v>#NUM!</v>
      </c>
      <c r="AX20">
        <v>2.4052405581599618E-2</v>
      </c>
      <c r="AY20" t="e">
        <v>#NUM!</v>
      </c>
      <c r="AZ20" t="e">
        <v>#NUM!</v>
      </c>
      <c r="BA20" t="e">
        <v>#NUM!</v>
      </c>
      <c r="BB20">
        <v>3.653120841308438E-3</v>
      </c>
      <c r="BC20" t="e">
        <v>#NUM!</v>
      </c>
      <c r="BD20" t="e">
        <v>#NUM!</v>
      </c>
      <c r="BE20" t="e">
        <v>#NUM!</v>
      </c>
      <c r="BF20" t="e">
        <v>#NUM!</v>
      </c>
      <c r="BG20" t="e">
        <v>#NUM!</v>
      </c>
      <c r="BH20" t="e">
        <v>#NUM!</v>
      </c>
      <c r="BI20" t="e">
        <v>#NUM!</v>
      </c>
      <c r="BJ20" t="e">
        <v>#NUM!</v>
      </c>
      <c r="BK20" t="e">
        <v>#NUM!</v>
      </c>
      <c r="BL20" t="e">
        <v>#NUM!</v>
      </c>
      <c r="BM20" t="e">
        <v>#NUM!</v>
      </c>
      <c r="BN20" t="e">
        <v>#NUM!</v>
      </c>
      <c r="BO20" t="e">
        <v>#NUM!</v>
      </c>
      <c r="BP20" t="e">
        <v>#NUM!</v>
      </c>
      <c r="BQ20" t="e">
        <v>#NUM!</v>
      </c>
      <c r="BR20" t="e">
        <v>#NUM!</v>
      </c>
      <c r="BS20" t="e">
        <v>#NUM!</v>
      </c>
      <c r="BT20" t="e">
        <v>#NUM!</v>
      </c>
      <c r="BU20" t="e">
        <v>#NUM!</v>
      </c>
      <c r="BV20" t="e">
        <v>#NUM!</v>
      </c>
      <c r="BW20" t="e">
        <v>#NUM!</v>
      </c>
      <c r="BX20" t="e">
        <v>#NUM!</v>
      </c>
      <c r="BY20">
        <v>6.0903120102073936E-3</v>
      </c>
      <c r="BZ20" t="e">
        <v>#NUM!</v>
      </c>
      <c r="CA20" t="e">
        <v>#NUM!</v>
      </c>
      <c r="CB20" t="e">
        <v>#NUM!</v>
      </c>
      <c r="CC20" t="e">
        <v>#NUM!</v>
      </c>
      <c r="CD20" t="e">
        <v>#NUM!</v>
      </c>
      <c r="CE20" t="e">
        <v>#NUM!</v>
      </c>
      <c r="CF20" t="e">
        <v>#NUM!</v>
      </c>
      <c r="CG20" t="e">
        <v>#NUM!</v>
      </c>
      <c r="CH20" t="e">
        <v>#NUM!</v>
      </c>
      <c r="CI20" t="e">
        <v>#NUM!</v>
      </c>
      <c r="CJ20" t="e">
        <v>#NUM!</v>
      </c>
      <c r="CK20" t="e">
        <v>#NUM!</v>
      </c>
      <c r="CL20" t="e">
        <v>#NUM!</v>
      </c>
      <c r="CM20" t="e">
        <v>#NUM!</v>
      </c>
      <c r="CN20" t="e">
        <v>#NUM!</v>
      </c>
      <c r="CO20" t="e">
        <v>#NUM!</v>
      </c>
      <c r="CP20" t="e">
        <v>#NUM!</v>
      </c>
      <c r="CQ20" t="e">
        <v>#NUM!</v>
      </c>
      <c r="CR20" t="e">
        <v>#NUM!</v>
      </c>
      <c r="CS20" t="e">
        <v>#NUM!</v>
      </c>
      <c r="CT20" t="e">
        <v>#NUM!</v>
      </c>
      <c r="CU20" t="e">
        <v>#NUM!</v>
      </c>
      <c r="CV20" t="e">
        <v>#NUM!</v>
      </c>
      <c r="CW20" t="e">
        <v>#NUM!</v>
      </c>
      <c r="CX20" t="e">
        <v>#NUM!</v>
      </c>
      <c r="CY20" t="e">
        <v>#NUM!</v>
      </c>
      <c r="CZ20" t="e">
        <v>#NUM!</v>
      </c>
      <c r="DA20" t="e">
        <v>#NUM!</v>
      </c>
      <c r="DB20">
        <v>2.0010118795547722E-2</v>
      </c>
      <c r="DC20" t="e">
        <v>#NUM!</v>
      </c>
      <c r="DD20" t="e">
        <v>#NUM!</v>
      </c>
      <c r="DE20" t="e">
        <v>#NUM!</v>
      </c>
      <c r="DF20" t="e">
        <v>#NUM!</v>
      </c>
      <c r="DG20" t="e">
        <v>#NUM!</v>
      </c>
      <c r="DH20" t="e">
        <v>#NUM!</v>
      </c>
      <c r="DI20" t="e">
        <v>#NUM!</v>
      </c>
      <c r="DJ20" t="e">
        <v>#NUM!</v>
      </c>
      <c r="DK20" t="e">
        <v>#NUM!</v>
      </c>
      <c r="DL20" t="e">
        <v>#NUM!</v>
      </c>
      <c r="DM20" t="e">
        <v>#NUM!</v>
      </c>
      <c r="DN20" t="e">
        <v>#NUM!</v>
      </c>
      <c r="DO20" t="e">
        <v>#NUM!</v>
      </c>
      <c r="DP20" t="e">
        <v>#NUM!</v>
      </c>
      <c r="DQ20" t="e">
        <v>#NUM!</v>
      </c>
      <c r="DR20" t="e">
        <v>#NUM!</v>
      </c>
      <c r="DS20" t="e">
        <v>#NUM!</v>
      </c>
      <c r="DT20" t="e">
        <v>#NUM!</v>
      </c>
      <c r="DU20" t="e">
        <v>#NUM!</v>
      </c>
      <c r="DV20" t="e">
        <v>#NUM!</v>
      </c>
      <c r="DW20" t="e">
        <v>#NUM!</v>
      </c>
      <c r="DX20" t="e">
        <v>#NUM!</v>
      </c>
      <c r="DY20" t="e">
        <v>#NUM!</v>
      </c>
      <c r="DZ20" t="e">
        <v>#NUM!</v>
      </c>
      <c r="EA20" t="e">
        <v>#NUM!</v>
      </c>
      <c r="EB20" t="e">
        <v>#NUM!</v>
      </c>
      <c r="EC20">
        <v>2.3594622224772283E-2</v>
      </c>
      <c r="ED20" t="e">
        <v>#NUM!</v>
      </c>
      <c r="EE20" t="e">
        <v>#NUM!</v>
      </c>
      <c r="EF20" t="e">
        <v>#NUM!</v>
      </c>
      <c r="EG20" t="e">
        <v>#NUM!</v>
      </c>
      <c r="EH20" t="e">
        <v>#NUM!</v>
      </c>
      <c r="EI20" t="e">
        <v>#NUM!</v>
      </c>
      <c r="EJ20" t="e">
        <v>#NUM!</v>
      </c>
      <c r="EK20" t="e">
        <v>#NUM!</v>
      </c>
      <c r="EL20" t="e">
        <v>#NUM!</v>
      </c>
      <c r="EM20" t="e">
        <v>#NUM!</v>
      </c>
      <c r="EN20" t="e">
        <v>#NUM!</v>
      </c>
      <c r="EO20" t="e">
        <v>#NUM!</v>
      </c>
      <c r="EP20" t="e">
        <v>#NUM!</v>
      </c>
      <c r="EQ20" t="e">
        <v>#NUM!</v>
      </c>
      <c r="ER20" t="e">
        <v>#NUM!</v>
      </c>
      <c r="ES20" t="e">
        <v>#NUM!</v>
      </c>
      <c r="ET20" t="e">
        <v>#NUM!</v>
      </c>
      <c r="EU20" t="e">
        <v>#NUM!</v>
      </c>
      <c r="EV20">
        <v>8.8233156913411111E-3</v>
      </c>
      <c r="EW20" t="e">
        <v>#NUM!</v>
      </c>
      <c r="EX20" t="e">
        <v>#NUM!</v>
      </c>
      <c r="EY20" t="e">
        <v>#NUM!</v>
      </c>
      <c r="EZ20" t="e">
        <v>#NUM!</v>
      </c>
      <c r="FA20" t="e">
        <v>#NUM!</v>
      </c>
      <c r="FB20" t="e">
        <v>#NUM!</v>
      </c>
      <c r="FC20" t="e">
        <v>#NUM!</v>
      </c>
      <c r="FD20" t="e">
        <v>#NUM!</v>
      </c>
      <c r="FE20" t="e">
        <v>#NUM!</v>
      </c>
      <c r="FF20" t="e">
        <v>#NUM!</v>
      </c>
      <c r="FG20" t="e">
        <v>#NUM!</v>
      </c>
      <c r="FH20" t="e">
        <v>#NUM!</v>
      </c>
      <c r="FI20" t="e">
        <v>#NUM!</v>
      </c>
      <c r="FJ20" t="e">
        <v>#NUM!</v>
      </c>
      <c r="FK20" t="e">
        <v>#NUM!</v>
      </c>
      <c r="FL20" t="e">
        <v>#NUM!</v>
      </c>
      <c r="FM20" t="e">
        <v>#NUM!</v>
      </c>
      <c r="FN20" t="e">
        <v>#NUM!</v>
      </c>
      <c r="FO20" t="e">
        <v>#NUM!</v>
      </c>
      <c r="FP20" t="e">
        <v>#NUM!</v>
      </c>
      <c r="FQ20" t="e">
        <v>#NUM!</v>
      </c>
      <c r="FR20" t="e">
        <v>#NUM!</v>
      </c>
      <c r="FS20" t="e">
        <v>#NUM!</v>
      </c>
      <c r="FT20" t="e">
        <v>#NUM!</v>
      </c>
      <c r="FU20" t="e">
        <v>#NUM!</v>
      </c>
      <c r="FV20" t="e">
        <v>#NUM!</v>
      </c>
      <c r="FW20" t="e">
        <v>#NUM!</v>
      </c>
      <c r="FX20" t="e">
        <v>#NUM!</v>
      </c>
      <c r="FY20" t="e">
        <v>#NUM!</v>
      </c>
      <c r="FZ20" t="e">
        <v>#NUM!</v>
      </c>
      <c r="GA20" t="e">
        <v>#NUM!</v>
      </c>
      <c r="GB20" t="e">
        <v>#NUM!</v>
      </c>
      <c r="GC20" t="e">
        <v>#NUM!</v>
      </c>
      <c r="GD20" t="e">
        <v>#NUM!</v>
      </c>
      <c r="GE20" t="e">
        <v>#NUM!</v>
      </c>
    </row>
    <row r="21" spans="1:187" x14ac:dyDescent="0.25">
      <c r="A21" s="1">
        <v>33786</v>
      </c>
      <c r="B21" t="e">
        <v>#NUM!</v>
      </c>
      <c r="C21" t="e">
        <v>#NUM!</v>
      </c>
      <c r="D21" t="e">
        <v>#NUM!</v>
      </c>
      <c r="E21" t="e">
        <v>#NUM!</v>
      </c>
      <c r="F21" t="e">
        <v>#NUM!</v>
      </c>
      <c r="G21" t="e">
        <v>#NUM!</v>
      </c>
      <c r="H21" t="e">
        <v>#NUM!</v>
      </c>
      <c r="I21" t="e">
        <v>#NUM!</v>
      </c>
      <c r="J21" t="e">
        <v>#NUM!</v>
      </c>
      <c r="K21" t="e">
        <v>#NUM!</v>
      </c>
      <c r="L21" t="e">
        <v>#NUM!</v>
      </c>
      <c r="M21" t="e">
        <v>#NUM!</v>
      </c>
      <c r="N21" t="e">
        <v>#NUM!</v>
      </c>
      <c r="O21" t="e">
        <v>#NUM!</v>
      </c>
      <c r="P21" t="e">
        <v>#NUM!</v>
      </c>
      <c r="Q21" t="e">
        <v>#NUM!</v>
      </c>
      <c r="R21" t="e">
        <v>#NUM!</v>
      </c>
      <c r="S21" t="e">
        <v>#NUM!</v>
      </c>
      <c r="T21" t="e">
        <v>#NUM!</v>
      </c>
      <c r="U21" t="e">
        <v>#NUM!</v>
      </c>
      <c r="V21" t="e">
        <v>#NUM!</v>
      </c>
      <c r="W21" t="e">
        <v>#NUM!</v>
      </c>
      <c r="X21" t="e">
        <v>#NUM!</v>
      </c>
      <c r="Y21" t="e">
        <v>#NUM!</v>
      </c>
      <c r="Z21" t="e">
        <v>#NUM!</v>
      </c>
      <c r="AA21" t="e">
        <v>#NUM!</v>
      </c>
      <c r="AB21" t="e">
        <v>#NUM!</v>
      </c>
      <c r="AC21" t="e">
        <v>#NUM!</v>
      </c>
      <c r="AD21" t="e">
        <v>#NUM!</v>
      </c>
      <c r="AE21" t="e">
        <v>#NUM!</v>
      </c>
      <c r="AF21" t="e">
        <v>#NUM!</v>
      </c>
      <c r="AG21" t="e">
        <v>#NUM!</v>
      </c>
      <c r="AH21" t="e">
        <v>#NUM!</v>
      </c>
      <c r="AI21" t="e">
        <v>#NUM!</v>
      </c>
      <c r="AJ21" t="e">
        <v>#NUM!</v>
      </c>
      <c r="AK21" t="e">
        <v>#NUM!</v>
      </c>
      <c r="AL21" t="e">
        <v>#NUM!</v>
      </c>
      <c r="AM21" t="e">
        <v>#NUM!</v>
      </c>
      <c r="AN21" t="e">
        <v>#NUM!</v>
      </c>
      <c r="AO21" t="e">
        <v>#NUM!</v>
      </c>
      <c r="AP21" t="e">
        <v>#NUM!</v>
      </c>
      <c r="AQ21" t="e">
        <v>#NUM!</v>
      </c>
      <c r="AR21" t="e">
        <v>#NUM!</v>
      </c>
      <c r="AS21" t="e">
        <v>#NUM!</v>
      </c>
      <c r="AT21" t="e">
        <v>#NUM!</v>
      </c>
      <c r="AU21" t="e">
        <v>#NUM!</v>
      </c>
      <c r="AV21" t="e">
        <v>#NUM!</v>
      </c>
      <c r="AW21" t="e">
        <v>#NUM!</v>
      </c>
      <c r="AX21">
        <v>-6.7422872880828086E-2</v>
      </c>
      <c r="AY21" t="e">
        <v>#NUM!</v>
      </c>
      <c r="AZ21" t="e">
        <v>#NUM!</v>
      </c>
      <c r="BA21" t="e">
        <v>#NUM!</v>
      </c>
      <c r="BB21">
        <v>-5.31723455702812E-2</v>
      </c>
      <c r="BC21" t="e">
        <v>#NUM!</v>
      </c>
      <c r="BD21" t="e">
        <v>#NUM!</v>
      </c>
      <c r="BE21" t="e">
        <v>#NUM!</v>
      </c>
      <c r="BF21" t="e">
        <v>#NUM!</v>
      </c>
      <c r="BG21">
        <v>-4.0253181294622221E-2</v>
      </c>
      <c r="BH21" t="e">
        <v>#NUM!</v>
      </c>
      <c r="BI21" t="e">
        <v>#NUM!</v>
      </c>
      <c r="BJ21" t="e">
        <v>#NUM!</v>
      </c>
      <c r="BK21" t="e">
        <v>#NUM!</v>
      </c>
      <c r="BL21" t="e">
        <v>#NUM!</v>
      </c>
      <c r="BM21" t="e">
        <v>#NUM!</v>
      </c>
      <c r="BN21" t="e">
        <v>#NUM!</v>
      </c>
      <c r="BO21" t="e">
        <v>#NUM!</v>
      </c>
      <c r="BP21" t="e">
        <v>#NUM!</v>
      </c>
      <c r="BQ21" t="e">
        <v>#NUM!</v>
      </c>
      <c r="BR21" t="e">
        <v>#NUM!</v>
      </c>
      <c r="BS21" t="e">
        <v>#NUM!</v>
      </c>
      <c r="BT21" t="e">
        <v>#NUM!</v>
      </c>
      <c r="BU21" t="e">
        <v>#NUM!</v>
      </c>
      <c r="BV21" t="e">
        <v>#NUM!</v>
      </c>
      <c r="BW21" t="e">
        <v>#NUM!</v>
      </c>
      <c r="BX21" t="e">
        <v>#NUM!</v>
      </c>
      <c r="BY21">
        <v>-2.2501066102968016E-2</v>
      </c>
      <c r="BZ21" t="e">
        <v>#NUM!</v>
      </c>
      <c r="CA21" t="e">
        <v>#NUM!</v>
      </c>
      <c r="CB21" t="e">
        <v>#NUM!</v>
      </c>
      <c r="CC21" t="e">
        <v>#NUM!</v>
      </c>
      <c r="CD21" t="e">
        <v>#NUM!</v>
      </c>
      <c r="CE21" t="e">
        <v>#NUM!</v>
      </c>
      <c r="CF21" t="e">
        <v>#NUM!</v>
      </c>
      <c r="CG21" t="e">
        <v>#NUM!</v>
      </c>
      <c r="CH21" t="e">
        <v>#NUM!</v>
      </c>
      <c r="CI21" t="e">
        <v>#NUM!</v>
      </c>
      <c r="CJ21" t="e">
        <v>#NUM!</v>
      </c>
      <c r="CK21" t="e">
        <v>#NUM!</v>
      </c>
      <c r="CL21" t="e">
        <v>#NUM!</v>
      </c>
      <c r="CM21" t="e">
        <v>#NUM!</v>
      </c>
      <c r="CN21" t="e">
        <v>#NUM!</v>
      </c>
      <c r="CO21" t="e">
        <v>#NUM!</v>
      </c>
      <c r="CP21" t="e">
        <v>#NUM!</v>
      </c>
      <c r="CQ21" t="e">
        <v>#NUM!</v>
      </c>
      <c r="CR21" t="e">
        <v>#NUM!</v>
      </c>
      <c r="CS21" t="e">
        <v>#NUM!</v>
      </c>
      <c r="CT21" t="e">
        <v>#NUM!</v>
      </c>
      <c r="CU21" t="e">
        <v>#NUM!</v>
      </c>
      <c r="CV21" t="e">
        <v>#NUM!</v>
      </c>
      <c r="CW21" t="e">
        <v>#NUM!</v>
      </c>
      <c r="CX21" t="e">
        <v>#NUM!</v>
      </c>
      <c r="CY21" t="e">
        <v>#NUM!</v>
      </c>
      <c r="CZ21" t="e">
        <v>#NUM!</v>
      </c>
      <c r="DA21" t="e">
        <v>#NUM!</v>
      </c>
      <c r="DB21">
        <v>-6.3953564127306725E-2</v>
      </c>
      <c r="DC21" t="e">
        <v>#NUM!</v>
      </c>
      <c r="DD21" t="e">
        <v>#NUM!</v>
      </c>
      <c r="DE21" t="e">
        <v>#NUM!</v>
      </c>
      <c r="DF21" t="e">
        <v>#NUM!</v>
      </c>
      <c r="DG21" t="e">
        <v>#NUM!</v>
      </c>
      <c r="DH21" t="e">
        <v>#NUM!</v>
      </c>
      <c r="DI21" t="e">
        <v>#NUM!</v>
      </c>
      <c r="DJ21" t="e">
        <v>#NUM!</v>
      </c>
      <c r="DK21" t="e">
        <v>#NUM!</v>
      </c>
      <c r="DL21" t="e">
        <v>#NUM!</v>
      </c>
      <c r="DM21" t="e">
        <v>#NUM!</v>
      </c>
      <c r="DN21" t="e">
        <v>#NUM!</v>
      </c>
      <c r="DO21" t="e">
        <v>#NUM!</v>
      </c>
      <c r="DP21" t="e">
        <v>#NUM!</v>
      </c>
      <c r="DQ21" t="e">
        <v>#NUM!</v>
      </c>
      <c r="DR21" t="e">
        <v>#NUM!</v>
      </c>
      <c r="DS21" t="e">
        <v>#NUM!</v>
      </c>
      <c r="DT21" t="e">
        <v>#NUM!</v>
      </c>
      <c r="DU21" t="e">
        <v>#NUM!</v>
      </c>
      <c r="DV21" t="e">
        <v>#NUM!</v>
      </c>
      <c r="DW21" t="e">
        <v>#NUM!</v>
      </c>
      <c r="DX21" t="e">
        <v>#NUM!</v>
      </c>
      <c r="DY21" t="e">
        <v>#NUM!</v>
      </c>
      <c r="DZ21" t="e">
        <v>#NUM!</v>
      </c>
      <c r="EA21" t="e">
        <v>#NUM!</v>
      </c>
      <c r="EB21" t="e">
        <v>#NUM!</v>
      </c>
      <c r="EC21">
        <v>-8.6694392135731865E-2</v>
      </c>
      <c r="ED21" t="e">
        <v>#NUM!</v>
      </c>
      <c r="EE21" t="e">
        <v>#NUM!</v>
      </c>
      <c r="EF21" t="e">
        <v>#NUM!</v>
      </c>
      <c r="EG21" t="e">
        <v>#NUM!</v>
      </c>
      <c r="EH21" t="e">
        <v>#NUM!</v>
      </c>
      <c r="EI21" t="e">
        <v>#NUM!</v>
      </c>
      <c r="EJ21" t="e">
        <v>#NUM!</v>
      </c>
      <c r="EK21" t="e">
        <v>#NUM!</v>
      </c>
      <c r="EL21" t="e">
        <v>#NUM!</v>
      </c>
      <c r="EM21" t="e">
        <v>#NUM!</v>
      </c>
      <c r="EN21" t="e">
        <v>#NUM!</v>
      </c>
      <c r="EO21" t="e">
        <v>#NUM!</v>
      </c>
      <c r="EP21" t="e">
        <v>#NUM!</v>
      </c>
      <c r="EQ21" t="e">
        <v>#NUM!</v>
      </c>
      <c r="ER21" t="e">
        <v>#NUM!</v>
      </c>
      <c r="ES21" t="e">
        <v>#NUM!</v>
      </c>
      <c r="ET21" t="e">
        <v>#NUM!</v>
      </c>
      <c r="EU21" t="e">
        <v>#NUM!</v>
      </c>
      <c r="EV21">
        <v>-8.1111830432611873E-2</v>
      </c>
      <c r="EW21" t="e">
        <v>#NUM!</v>
      </c>
      <c r="EX21" t="e">
        <v>#NUM!</v>
      </c>
      <c r="EY21" t="e">
        <v>#NUM!</v>
      </c>
      <c r="EZ21" t="e">
        <v>#NUM!</v>
      </c>
      <c r="FA21" t="e">
        <v>#NUM!</v>
      </c>
      <c r="FB21" t="e">
        <v>#NUM!</v>
      </c>
      <c r="FC21" t="e">
        <v>#NUM!</v>
      </c>
      <c r="FD21" t="e">
        <v>#NUM!</v>
      </c>
      <c r="FE21" t="e">
        <v>#NUM!</v>
      </c>
      <c r="FF21" t="e">
        <v>#NUM!</v>
      </c>
      <c r="FG21" t="e">
        <v>#NUM!</v>
      </c>
      <c r="FH21" t="e">
        <v>#NUM!</v>
      </c>
      <c r="FI21" t="e">
        <v>#NUM!</v>
      </c>
      <c r="FJ21" t="e">
        <v>#NUM!</v>
      </c>
      <c r="FK21" t="e">
        <v>#NUM!</v>
      </c>
      <c r="FL21" t="e">
        <v>#NUM!</v>
      </c>
      <c r="FM21" t="e">
        <v>#NUM!</v>
      </c>
      <c r="FN21" t="e">
        <v>#NUM!</v>
      </c>
      <c r="FO21" t="e">
        <v>#NUM!</v>
      </c>
      <c r="FP21" t="e">
        <v>#NUM!</v>
      </c>
      <c r="FQ21" t="e">
        <v>#NUM!</v>
      </c>
      <c r="FR21" t="e">
        <v>#NUM!</v>
      </c>
      <c r="FS21" t="e">
        <v>#NUM!</v>
      </c>
      <c r="FT21" t="e">
        <v>#NUM!</v>
      </c>
      <c r="FU21" t="e">
        <v>#NUM!</v>
      </c>
      <c r="FV21" t="e">
        <v>#NUM!</v>
      </c>
      <c r="FW21" t="e">
        <v>#NUM!</v>
      </c>
      <c r="FX21" t="e">
        <v>#NUM!</v>
      </c>
      <c r="FY21" t="e">
        <v>#NUM!</v>
      </c>
      <c r="FZ21" t="e">
        <v>#NUM!</v>
      </c>
      <c r="GA21" t="e">
        <v>#NUM!</v>
      </c>
      <c r="GB21" t="e">
        <v>#NUM!</v>
      </c>
      <c r="GC21" t="e">
        <v>#NUM!</v>
      </c>
      <c r="GD21" t="e">
        <v>#NUM!</v>
      </c>
      <c r="GE21" t="e">
        <v>#NUM!</v>
      </c>
    </row>
    <row r="22" spans="1:187" x14ac:dyDescent="0.25">
      <c r="A22" s="1">
        <v>33817</v>
      </c>
      <c r="B22" t="e">
        <v>#NUM!</v>
      </c>
      <c r="C22" t="e">
        <v>#NUM!</v>
      </c>
      <c r="D22" t="e">
        <v>#NUM!</v>
      </c>
      <c r="E22" t="e">
        <v>#NUM!</v>
      </c>
      <c r="F22" t="e">
        <v>#NUM!</v>
      </c>
      <c r="G22" t="e">
        <v>#NUM!</v>
      </c>
      <c r="H22" t="e">
        <v>#NUM!</v>
      </c>
      <c r="I22" t="e">
        <v>#NUM!</v>
      </c>
      <c r="J22" t="e">
        <v>#NUM!</v>
      </c>
      <c r="K22" t="e">
        <v>#NUM!</v>
      </c>
      <c r="L22" t="e">
        <v>#NUM!</v>
      </c>
      <c r="M22" t="e">
        <v>#NUM!</v>
      </c>
      <c r="N22" t="e">
        <v>#NUM!</v>
      </c>
      <c r="O22" t="e">
        <v>#NUM!</v>
      </c>
      <c r="P22" t="e">
        <v>#NUM!</v>
      </c>
      <c r="Q22" t="e">
        <v>#NUM!</v>
      </c>
      <c r="R22" t="e">
        <v>#NUM!</v>
      </c>
      <c r="S22" t="e">
        <v>#NUM!</v>
      </c>
      <c r="T22" t="e">
        <v>#NUM!</v>
      </c>
      <c r="U22" t="e">
        <v>#NUM!</v>
      </c>
      <c r="V22" t="e">
        <v>#NUM!</v>
      </c>
      <c r="W22" t="e">
        <v>#NUM!</v>
      </c>
      <c r="X22" t="e">
        <v>#NUM!</v>
      </c>
      <c r="Y22" t="e">
        <v>#NUM!</v>
      </c>
      <c r="Z22" t="e">
        <v>#NUM!</v>
      </c>
      <c r="AA22" t="e">
        <v>#NUM!</v>
      </c>
      <c r="AB22" t="e">
        <v>#NUM!</v>
      </c>
      <c r="AC22" t="e">
        <v>#NUM!</v>
      </c>
      <c r="AD22" t="e">
        <v>#NUM!</v>
      </c>
      <c r="AE22" t="e">
        <v>#NUM!</v>
      </c>
      <c r="AF22" t="e">
        <v>#NUM!</v>
      </c>
      <c r="AG22" t="e">
        <v>#NUM!</v>
      </c>
      <c r="AH22" t="e">
        <v>#NUM!</v>
      </c>
      <c r="AI22" t="e">
        <v>#NUM!</v>
      </c>
      <c r="AJ22" t="e">
        <v>#NUM!</v>
      </c>
      <c r="AK22" t="e">
        <v>#NUM!</v>
      </c>
      <c r="AL22" t="e">
        <v>#NUM!</v>
      </c>
      <c r="AM22" t="e">
        <v>#NUM!</v>
      </c>
      <c r="AN22" t="e">
        <v>#NUM!</v>
      </c>
      <c r="AO22" t="e">
        <v>#NUM!</v>
      </c>
      <c r="AP22" t="e">
        <v>#NUM!</v>
      </c>
      <c r="AQ22" t="e">
        <v>#NUM!</v>
      </c>
      <c r="AR22" t="e">
        <v>#NUM!</v>
      </c>
      <c r="AS22" t="e">
        <v>#NUM!</v>
      </c>
      <c r="AT22" t="e">
        <v>#NUM!</v>
      </c>
      <c r="AU22" t="e">
        <v>#NUM!</v>
      </c>
      <c r="AV22" t="e">
        <v>#NUM!</v>
      </c>
      <c r="AW22" t="e">
        <v>#NUM!</v>
      </c>
      <c r="AX22">
        <v>-6.1870767756927895E-2</v>
      </c>
      <c r="AY22" t="e">
        <v>#NUM!</v>
      </c>
      <c r="AZ22" t="e">
        <v>#NUM!</v>
      </c>
      <c r="BA22" t="e">
        <v>#NUM!</v>
      </c>
      <c r="BB22">
        <v>-6.9508922710188811E-2</v>
      </c>
      <c r="BC22" t="e">
        <v>#NUM!</v>
      </c>
      <c r="BD22" t="e">
        <v>#NUM!</v>
      </c>
      <c r="BE22" t="e">
        <v>#NUM!</v>
      </c>
      <c r="BF22" t="e">
        <v>#NUM!</v>
      </c>
      <c r="BG22">
        <v>-4.493609239104112E-2</v>
      </c>
      <c r="BH22" t="e">
        <v>#NUM!</v>
      </c>
      <c r="BI22" t="e">
        <v>#NUM!</v>
      </c>
      <c r="BJ22" t="e">
        <v>#NUM!</v>
      </c>
      <c r="BK22" t="e">
        <v>#NUM!</v>
      </c>
      <c r="BL22" t="e">
        <v>#NUM!</v>
      </c>
      <c r="BM22" t="e">
        <v>#NUM!</v>
      </c>
      <c r="BN22" t="e">
        <v>#NUM!</v>
      </c>
      <c r="BO22" t="e">
        <v>#NUM!</v>
      </c>
      <c r="BP22" t="e">
        <v>#NUM!</v>
      </c>
      <c r="BQ22" t="e">
        <v>#NUM!</v>
      </c>
      <c r="BR22" t="e">
        <v>#NUM!</v>
      </c>
      <c r="BS22" t="e">
        <v>#NUM!</v>
      </c>
      <c r="BT22" t="e">
        <v>#NUM!</v>
      </c>
      <c r="BU22" t="e">
        <v>#NUM!</v>
      </c>
      <c r="BV22" t="e">
        <v>#NUM!</v>
      </c>
      <c r="BW22" t="e">
        <v>#NUM!</v>
      </c>
      <c r="BX22" t="e">
        <v>#NUM!</v>
      </c>
      <c r="BY22">
        <v>-3.362140344872943E-2</v>
      </c>
      <c r="BZ22" t="e">
        <v>#NUM!</v>
      </c>
      <c r="CA22" t="e">
        <v>#NUM!</v>
      </c>
      <c r="CB22" t="e">
        <v>#NUM!</v>
      </c>
      <c r="CC22" t="e">
        <v>#NUM!</v>
      </c>
      <c r="CD22" t="e">
        <v>#NUM!</v>
      </c>
      <c r="CE22" t="e">
        <v>#NUM!</v>
      </c>
      <c r="CF22" t="e">
        <v>#NUM!</v>
      </c>
      <c r="CG22" t="e">
        <v>#NUM!</v>
      </c>
      <c r="CH22" t="e">
        <v>#NUM!</v>
      </c>
      <c r="CI22" t="e">
        <v>#NUM!</v>
      </c>
      <c r="CJ22" t="e">
        <v>#NUM!</v>
      </c>
      <c r="CK22" t="e">
        <v>#NUM!</v>
      </c>
      <c r="CL22" t="e">
        <v>#NUM!</v>
      </c>
      <c r="CM22" t="e">
        <v>#NUM!</v>
      </c>
      <c r="CN22" t="e">
        <v>#NUM!</v>
      </c>
      <c r="CO22" t="e">
        <v>#NUM!</v>
      </c>
      <c r="CP22" t="e">
        <v>#NUM!</v>
      </c>
      <c r="CQ22" t="e">
        <v>#NUM!</v>
      </c>
      <c r="CR22" t="e">
        <v>#NUM!</v>
      </c>
      <c r="CS22" t="e">
        <v>#NUM!</v>
      </c>
      <c r="CT22" t="e">
        <v>#NUM!</v>
      </c>
      <c r="CU22" t="e">
        <v>#NUM!</v>
      </c>
      <c r="CV22" t="e">
        <v>#NUM!</v>
      </c>
      <c r="CW22" t="e">
        <v>#NUM!</v>
      </c>
      <c r="CX22" t="e">
        <v>#NUM!</v>
      </c>
      <c r="CY22" t="e">
        <v>#NUM!</v>
      </c>
      <c r="CZ22" t="e">
        <v>#NUM!</v>
      </c>
      <c r="DA22" t="e">
        <v>#NUM!</v>
      </c>
      <c r="DB22">
        <v>-8.8567883332076866E-2</v>
      </c>
      <c r="DC22" t="e">
        <v>#NUM!</v>
      </c>
      <c r="DD22" t="e">
        <v>#NUM!</v>
      </c>
      <c r="DE22" t="e">
        <v>#NUM!</v>
      </c>
      <c r="DF22" t="e">
        <v>#NUM!</v>
      </c>
      <c r="DG22" t="e">
        <v>#NUM!</v>
      </c>
      <c r="DH22" t="e">
        <v>#NUM!</v>
      </c>
      <c r="DI22" t="e">
        <v>#NUM!</v>
      </c>
      <c r="DJ22" t="e">
        <v>#NUM!</v>
      </c>
      <c r="DK22" t="e">
        <v>#NUM!</v>
      </c>
      <c r="DL22" t="e">
        <v>#NUM!</v>
      </c>
      <c r="DM22" t="e">
        <v>#NUM!</v>
      </c>
      <c r="DN22" t="e">
        <v>#NUM!</v>
      </c>
      <c r="DO22" t="e">
        <v>#NUM!</v>
      </c>
      <c r="DP22" t="e">
        <v>#NUM!</v>
      </c>
      <c r="DQ22" t="e">
        <v>#NUM!</v>
      </c>
      <c r="DR22" t="e">
        <v>#NUM!</v>
      </c>
      <c r="DS22" t="e">
        <v>#NUM!</v>
      </c>
      <c r="DT22" t="e">
        <v>#NUM!</v>
      </c>
      <c r="DU22" t="e">
        <v>#NUM!</v>
      </c>
      <c r="DV22" t="e">
        <v>#NUM!</v>
      </c>
      <c r="DW22" t="e">
        <v>#NUM!</v>
      </c>
      <c r="DX22" t="e">
        <v>#NUM!</v>
      </c>
      <c r="DY22" t="e">
        <v>#NUM!</v>
      </c>
      <c r="DZ22" t="e">
        <v>#NUM!</v>
      </c>
      <c r="EA22" t="e">
        <v>#NUM!</v>
      </c>
      <c r="EB22" t="e">
        <v>#NUM!</v>
      </c>
      <c r="EC22">
        <v>-5.3467541809943724E-2</v>
      </c>
      <c r="ED22" t="e">
        <v>#NUM!</v>
      </c>
      <c r="EE22" t="e">
        <v>#NUM!</v>
      </c>
      <c r="EF22" t="e">
        <v>#NUM!</v>
      </c>
      <c r="EG22" t="e">
        <v>#NUM!</v>
      </c>
      <c r="EH22" t="e">
        <v>#NUM!</v>
      </c>
      <c r="EI22" t="e">
        <v>#NUM!</v>
      </c>
      <c r="EJ22" t="e">
        <v>#NUM!</v>
      </c>
      <c r="EK22" t="e">
        <v>#NUM!</v>
      </c>
      <c r="EL22" t="e">
        <v>#NUM!</v>
      </c>
      <c r="EM22" t="e">
        <v>#NUM!</v>
      </c>
      <c r="EN22" t="e">
        <v>#NUM!</v>
      </c>
      <c r="EO22" t="e">
        <v>#NUM!</v>
      </c>
      <c r="EP22" t="e">
        <v>#NUM!</v>
      </c>
      <c r="EQ22" t="e">
        <v>#NUM!</v>
      </c>
      <c r="ER22" t="e">
        <v>#NUM!</v>
      </c>
      <c r="ES22" t="e">
        <v>#NUM!</v>
      </c>
      <c r="ET22" t="e">
        <v>#NUM!</v>
      </c>
      <c r="EU22" t="e">
        <v>#NUM!</v>
      </c>
      <c r="EV22">
        <v>-3.5152901433969978E-2</v>
      </c>
      <c r="EW22" t="e">
        <v>#NUM!</v>
      </c>
      <c r="EX22" t="e">
        <v>#NUM!</v>
      </c>
      <c r="EY22" t="e">
        <v>#NUM!</v>
      </c>
      <c r="EZ22" t="e">
        <v>#NUM!</v>
      </c>
      <c r="FA22" t="e">
        <v>#NUM!</v>
      </c>
      <c r="FB22" t="e">
        <v>#NUM!</v>
      </c>
      <c r="FC22" t="e">
        <v>#NUM!</v>
      </c>
      <c r="FD22" t="e">
        <v>#NUM!</v>
      </c>
      <c r="FE22" t="e">
        <v>#NUM!</v>
      </c>
      <c r="FF22" t="e">
        <v>#NUM!</v>
      </c>
      <c r="FG22" t="e">
        <v>#NUM!</v>
      </c>
      <c r="FH22" t="e">
        <v>#NUM!</v>
      </c>
      <c r="FI22" t="e">
        <v>#NUM!</v>
      </c>
      <c r="FJ22" t="e">
        <v>#NUM!</v>
      </c>
      <c r="FK22" t="e">
        <v>#NUM!</v>
      </c>
      <c r="FL22" t="e">
        <v>#NUM!</v>
      </c>
      <c r="FM22" t="e">
        <v>#NUM!</v>
      </c>
      <c r="FN22" t="e">
        <v>#NUM!</v>
      </c>
      <c r="FO22" t="e">
        <v>#NUM!</v>
      </c>
      <c r="FP22" t="e">
        <v>#NUM!</v>
      </c>
      <c r="FQ22" t="e">
        <v>#NUM!</v>
      </c>
      <c r="FR22" t="e">
        <v>#NUM!</v>
      </c>
      <c r="FS22" t="e">
        <v>#NUM!</v>
      </c>
      <c r="FT22" t="e">
        <v>#NUM!</v>
      </c>
      <c r="FU22" t="e">
        <v>#NUM!</v>
      </c>
      <c r="FV22" t="e">
        <v>#NUM!</v>
      </c>
      <c r="FW22" t="e">
        <v>#NUM!</v>
      </c>
      <c r="FX22" t="e">
        <v>#NUM!</v>
      </c>
      <c r="FY22" t="e">
        <v>#NUM!</v>
      </c>
      <c r="FZ22" t="e">
        <v>#NUM!</v>
      </c>
      <c r="GA22" t="e">
        <v>#NUM!</v>
      </c>
      <c r="GB22" t="e">
        <v>#NUM!</v>
      </c>
      <c r="GC22" t="e">
        <v>#NUM!</v>
      </c>
      <c r="GD22" t="e">
        <v>#NUM!</v>
      </c>
      <c r="GE22" t="e">
        <v>#NUM!</v>
      </c>
    </row>
    <row r="23" spans="1:187" x14ac:dyDescent="0.25">
      <c r="A23" s="1">
        <v>33848</v>
      </c>
      <c r="B23" t="e">
        <v>#NUM!</v>
      </c>
      <c r="C23" t="e">
        <v>#NUM!</v>
      </c>
      <c r="D23" t="e">
        <v>#NUM!</v>
      </c>
      <c r="E23" t="e">
        <v>#NUM!</v>
      </c>
      <c r="F23" t="e">
        <v>#NUM!</v>
      </c>
      <c r="G23" t="e">
        <v>#NUM!</v>
      </c>
      <c r="H23" t="e">
        <v>#NUM!</v>
      </c>
      <c r="I23" t="e">
        <v>#NUM!</v>
      </c>
      <c r="J23" t="e">
        <v>#NUM!</v>
      </c>
      <c r="K23" t="e">
        <v>#NUM!</v>
      </c>
      <c r="L23" t="e">
        <v>#NUM!</v>
      </c>
      <c r="M23" t="e">
        <v>#NUM!</v>
      </c>
      <c r="N23" t="e">
        <v>#NUM!</v>
      </c>
      <c r="O23" t="e">
        <v>#NUM!</v>
      </c>
      <c r="P23" t="e">
        <v>#NUM!</v>
      </c>
      <c r="Q23" t="e">
        <v>#NUM!</v>
      </c>
      <c r="R23" t="e">
        <v>#NUM!</v>
      </c>
      <c r="S23" t="e">
        <v>#NUM!</v>
      </c>
      <c r="T23" t="e">
        <v>#NUM!</v>
      </c>
      <c r="U23" t="e">
        <v>#NUM!</v>
      </c>
      <c r="V23" t="e">
        <v>#NUM!</v>
      </c>
      <c r="W23" t="e">
        <v>#NUM!</v>
      </c>
      <c r="X23" t="e">
        <v>#NUM!</v>
      </c>
      <c r="Y23" t="e">
        <v>#NUM!</v>
      </c>
      <c r="Z23" t="e">
        <v>#NUM!</v>
      </c>
      <c r="AA23" t="e">
        <v>#NUM!</v>
      </c>
      <c r="AB23" t="e">
        <v>#NUM!</v>
      </c>
      <c r="AC23" t="e">
        <v>#NUM!</v>
      </c>
      <c r="AD23" t="e">
        <v>#NUM!</v>
      </c>
      <c r="AE23" t="e">
        <v>#NUM!</v>
      </c>
      <c r="AF23" t="e">
        <v>#NUM!</v>
      </c>
      <c r="AG23" t="e">
        <v>#NUM!</v>
      </c>
      <c r="AH23" t="e">
        <v>#NUM!</v>
      </c>
      <c r="AI23" t="e">
        <v>#NUM!</v>
      </c>
      <c r="AJ23" t="e">
        <v>#NUM!</v>
      </c>
      <c r="AK23" t="e">
        <v>#NUM!</v>
      </c>
      <c r="AL23" t="e">
        <v>#NUM!</v>
      </c>
      <c r="AM23" t="e">
        <v>#NUM!</v>
      </c>
      <c r="AN23" t="e">
        <v>#NUM!</v>
      </c>
      <c r="AO23" t="e">
        <v>#NUM!</v>
      </c>
      <c r="AP23" t="e">
        <v>#NUM!</v>
      </c>
      <c r="AQ23" t="e">
        <v>#NUM!</v>
      </c>
      <c r="AR23" t="e">
        <v>#NUM!</v>
      </c>
      <c r="AS23" t="e">
        <v>#NUM!</v>
      </c>
      <c r="AT23" t="e">
        <v>#NUM!</v>
      </c>
      <c r="AU23" t="e">
        <v>#NUM!</v>
      </c>
      <c r="AV23" t="e">
        <v>#NUM!</v>
      </c>
      <c r="AW23" t="e">
        <v>#NUM!</v>
      </c>
      <c r="AX23">
        <v>-7.5433949799532524E-2</v>
      </c>
      <c r="AY23" t="e">
        <v>#NUM!</v>
      </c>
      <c r="AZ23" t="e">
        <v>#NUM!</v>
      </c>
      <c r="BA23" t="e">
        <v>#NUM!</v>
      </c>
      <c r="BB23">
        <v>-4.3503883190224218E-2</v>
      </c>
      <c r="BC23" t="e">
        <v>#NUM!</v>
      </c>
      <c r="BD23" t="e">
        <v>#NUM!</v>
      </c>
      <c r="BE23" t="e">
        <v>#NUM!</v>
      </c>
      <c r="BF23" t="e">
        <v>#NUM!</v>
      </c>
      <c r="BG23">
        <v>-5.9723143693667463E-2</v>
      </c>
      <c r="BH23" t="e">
        <v>#NUM!</v>
      </c>
      <c r="BI23" t="e">
        <v>#NUM!</v>
      </c>
      <c r="BJ23" t="e">
        <v>#NUM!</v>
      </c>
      <c r="BK23" t="e">
        <v>#NUM!</v>
      </c>
      <c r="BL23" t="e">
        <v>#NUM!</v>
      </c>
      <c r="BM23" t="e">
        <v>#NUM!</v>
      </c>
      <c r="BN23" t="e">
        <v>#NUM!</v>
      </c>
      <c r="BO23" t="e">
        <v>#NUM!</v>
      </c>
      <c r="BP23" t="e">
        <v>#NUM!</v>
      </c>
      <c r="BQ23" t="e">
        <v>#NUM!</v>
      </c>
      <c r="BR23" t="e">
        <v>#NUM!</v>
      </c>
      <c r="BS23" t="e">
        <v>#NUM!</v>
      </c>
      <c r="BT23" t="e">
        <v>#NUM!</v>
      </c>
      <c r="BU23" t="e">
        <v>#NUM!</v>
      </c>
      <c r="BV23" t="e">
        <v>#NUM!</v>
      </c>
      <c r="BW23" t="e">
        <v>#NUM!</v>
      </c>
      <c r="BX23" t="e">
        <v>#NUM!</v>
      </c>
      <c r="BY23">
        <v>-3.8738392194865273E-2</v>
      </c>
      <c r="BZ23" t="e">
        <v>#NUM!</v>
      </c>
      <c r="CA23" t="e">
        <v>#NUM!</v>
      </c>
      <c r="CB23" t="e">
        <v>#NUM!</v>
      </c>
      <c r="CC23" t="e">
        <v>#NUM!</v>
      </c>
      <c r="CD23" t="e">
        <v>#NUM!</v>
      </c>
      <c r="CE23" t="e">
        <v>#NUM!</v>
      </c>
      <c r="CF23" t="e">
        <v>#NUM!</v>
      </c>
      <c r="CG23" t="e">
        <v>#NUM!</v>
      </c>
      <c r="CH23" t="e">
        <v>#NUM!</v>
      </c>
      <c r="CI23" t="e">
        <v>#NUM!</v>
      </c>
      <c r="CJ23" t="e">
        <v>#NUM!</v>
      </c>
      <c r="CK23" t="e">
        <v>#NUM!</v>
      </c>
      <c r="CL23" t="e">
        <v>#NUM!</v>
      </c>
      <c r="CM23" t="e">
        <v>#NUM!</v>
      </c>
      <c r="CN23" t="e">
        <v>#NUM!</v>
      </c>
      <c r="CO23" t="e">
        <v>#NUM!</v>
      </c>
      <c r="CP23" t="e">
        <v>#NUM!</v>
      </c>
      <c r="CQ23" t="e">
        <v>#NUM!</v>
      </c>
      <c r="CR23" t="e">
        <v>#NUM!</v>
      </c>
      <c r="CS23" t="e">
        <v>#NUM!</v>
      </c>
      <c r="CT23" t="e">
        <v>#NUM!</v>
      </c>
      <c r="CU23" t="e">
        <v>#NUM!</v>
      </c>
      <c r="CV23" t="e">
        <v>#NUM!</v>
      </c>
      <c r="CW23" t="e">
        <v>#NUM!</v>
      </c>
      <c r="CX23" t="e">
        <v>#NUM!</v>
      </c>
      <c r="CY23" t="e">
        <v>#NUM!</v>
      </c>
      <c r="CZ23" t="e">
        <v>#NUM!</v>
      </c>
      <c r="DA23" t="e">
        <v>#NUM!</v>
      </c>
      <c r="DB23">
        <v>-7.3772354384328803E-2</v>
      </c>
      <c r="DC23" t="e">
        <v>#NUM!</v>
      </c>
      <c r="DD23" t="e">
        <v>#NUM!</v>
      </c>
      <c r="DE23" t="e">
        <v>#NUM!</v>
      </c>
      <c r="DF23" t="e">
        <v>#NUM!</v>
      </c>
      <c r="DG23" t="e">
        <v>#NUM!</v>
      </c>
      <c r="DH23" t="e">
        <v>#NUM!</v>
      </c>
      <c r="DI23" t="e">
        <v>#NUM!</v>
      </c>
      <c r="DJ23" t="e">
        <v>#NUM!</v>
      </c>
      <c r="DK23" t="e">
        <v>#NUM!</v>
      </c>
      <c r="DL23" t="e">
        <v>#NUM!</v>
      </c>
      <c r="DM23" t="e">
        <v>#NUM!</v>
      </c>
      <c r="DN23" t="e">
        <v>#NUM!</v>
      </c>
      <c r="DO23" t="e">
        <v>#NUM!</v>
      </c>
      <c r="DP23" t="e">
        <v>#NUM!</v>
      </c>
      <c r="DQ23" t="e">
        <v>#NUM!</v>
      </c>
      <c r="DR23" t="e">
        <v>#NUM!</v>
      </c>
      <c r="DS23" t="e">
        <v>#NUM!</v>
      </c>
      <c r="DT23" t="e">
        <v>#NUM!</v>
      </c>
      <c r="DU23" t="e">
        <v>#NUM!</v>
      </c>
      <c r="DV23" t="e">
        <v>#NUM!</v>
      </c>
      <c r="DW23" t="e">
        <v>#NUM!</v>
      </c>
      <c r="DX23" t="e">
        <v>#NUM!</v>
      </c>
      <c r="DY23" t="e">
        <v>#NUM!</v>
      </c>
      <c r="DZ23" t="e">
        <v>#NUM!</v>
      </c>
      <c r="EA23" t="e">
        <v>#NUM!</v>
      </c>
      <c r="EB23" t="e">
        <v>#NUM!</v>
      </c>
      <c r="EC23">
        <v>-4.8535326710679033E-2</v>
      </c>
      <c r="ED23" t="e">
        <v>#NUM!</v>
      </c>
      <c r="EE23" t="e">
        <v>#NUM!</v>
      </c>
      <c r="EF23" t="e">
        <v>#NUM!</v>
      </c>
      <c r="EG23" t="e">
        <v>#NUM!</v>
      </c>
      <c r="EH23" t="e">
        <v>#NUM!</v>
      </c>
      <c r="EI23" t="e">
        <v>#NUM!</v>
      </c>
      <c r="EJ23" t="e">
        <v>#NUM!</v>
      </c>
      <c r="EK23" t="e">
        <v>#NUM!</v>
      </c>
      <c r="EL23" t="e">
        <v>#NUM!</v>
      </c>
      <c r="EM23" t="e">
        <v>#NUM!</v>
      </c>
      <c r="EN23" t="e">
        <v>#NUM!</v>
      </c>
      <c r="EO23" t="e">
        <v>#NUM!</v>
      </c>
      <c r="EP23" t="e">
        <v>#NUM!</v>
      </c>
      <c r="EQ23" t="e">
        <v>#NUM!</v>
      </c>
      <c r="ER23" t="e">
        <v>#NUM!</v>
      </c>
      <c r="ES23" t="e">
        <v>#NUM!</v>
      </c>
      <c r="ET23" t="e">
        <v>#NUM!</v>
      </c>
      <c r="EU23" t="e">
        <v>#NUM!</v>
      </c>
      <c r="EV23">
        <v>-5.096512209574286E-2</v>
      </c>
      <c r="EW23" t="e">
        <v>#NUM!</v>
      </c>
      <c r="EX23" t="e">
        <v>#NUM!</v>
      </c>
      <c r="EY23" t="e">
        <v>#NUM!</v>
      </c>
      <c r="EZ23" t="e">
        <v>#NUM!</v>
      </c>
      <c r="FA23" t="e">
        <v>#NUM!</v>
      </c>
      <c r="FB23" t="e">
        <v>#NUM!</v>
      </c>
      <c r="FC23" t="e">
        <v>#NUM!</v>
      </c>
      <c r="FD23" t="e">
        <v>#NUM!</v>
      </c>
      <c r="FE23" t="e">
        <v>#NUM!</v>
      </c>
      <c r="FF23" t="e">
        <v>#NUM!</v>
      </c>
      <c r="FG23" t="e">
        <v>#NUM!</v>
      </c>
      <c r="FH23" t="e">
        <v>#NUM!</v>
      </c>
      <c r="FI23" t="e">
        <v>#NUM!</v>
      </c>
      <c r="FJ23" t="e">
        <v>#NUM!</v>
      </c>
      <c r="FK23" t="e">
        <v>#NUM!</v>
      </c>
      <c r="FL23" t="e">
        <v>#NUM!</v>
      </c>
      <c r="FM23" t="e">
        <v>#NUM!</v>
      </c>
      <c r="FN23" t="e">
        <v>#NUM!</v>
      </c>
      <c r="FO23" t="e">
        <v>#NUM!</v>
      </c>
      <c r="FP23" t="e">
        <v>#NUM!</v>
      </c>
      <c r="FQ23" t="e">
        <v>#NUM!</v>
      </c>
      <c r="FR23" t="e">
        <v>#NUM!</v>
      </c>
      <c r="FS23" t="e">
        <v>#NUM!</v>
      </c>
      <c r="FT23" t="e">
        <v>#NUM!</v>
      </c>
      <c r="FU23" t="e">
        <v>#NUM!</v>
      </c>
      <c r="FV23" t="e">
        <v>#NUM!</v>
      </c>
      <c r="FW23" t="e">
        <v>#NUM!</v>
      </c>
      <c r="FX23" t="e">
        <v>#NUM!</v>
      </c>
      <c r="FY23" t="e">
        <v>#NUM!</v>
      </c>
      <c r="FZ23" t="e">
        <v>#NUM!</v>
      </c>
      <c r="GA23" t="e">
        <v>#NUM!</v>
      </c>
      <c r="GB23" t="e">
        <v>#NUM!</v>
      </c>
      <c r="GC23" t="e">
        <v>#NUM!</v>
      </c>
      <c r="GD23" t="e">
        <v>#NUM!</v>
      </c>
      <c r="GE23" t="e">
        <v>#NUM!</v>
      </c>
    </row>
    <row r="24" spans="1:187" x14ac:dyDescent="0.25">
      <c r="A24" s="1">
        <v>33878</v>
      </c>
      <c r="B24" t="e">
        <v>#NUM!</v>
      </c>
      <c r="C24" t="e">
        <v>#NUM!</v>
      </c>
      <c r="D24" t="e">
        <v>#NUM!</v>
      </c>
      <c r="E24" t="e">
        <v>#NUM!</v>
      </c>
      <c r="F24" t="e">
        <v>#NUM!</v>
      </c>
      <c r="G24" t="e">
        <v>#NUM!</v>
      </c>
      <c r="H24" t="e">
        <v>#NUM!</v>
      </c>
      <c r="I24" t="e">
        <v>#NUM!</v>
      </c>
      <c r="J24" t="e">
        <v>#NUM!</v>
      </c>
      <c r="K24" t="e">
        <v>#NUM!</v>
      </c>
      <c r="L24" t="e">
        <v>#NUM!</v>
      </c>
      <c r="M24" t="e">
        <v>#NUM!</v>
      </c>
      <c r="N24" t="e">
        <v>#NUM!</v>
      </c>
      <c r="O24" t="e">
        <v>#NUM!</v>
      </c>
      <c r="P24" t="e">
        <v>#NUM!</v>
      </c>
      <c r="Q24" t="e">
        <v>#NUM!</v>
      </c>
      <c r="R24" t="e">
        <v>#NUM!</v>
      </c>
      <c r="S24" t="e">
        <v>#NUM!</v>
      </c>
      <c r="T24" t="e">
        <v>#NUM!</v>
      </c>
      <c r="U24" t="e">
        <v>#NUM!</v>
      </c>
      <c r="V24" t="e">
        <v>#NUM!</v>
      </c>
      <c r="W24" t="e">
        <v>#NUM!</v>
      </c>
      <c r="X24" t="e">
        <v>#NUM!</v>
      </c>
      <c r="Y24" t="e">
        <v>#NUM!</v>
      </c>
      <c r="Z24" t="e">
        <v>#NUM!</v>
      </c>
      <c r="AA24" t="e">
        <v>#NUM!</v>
      </c>
      <c r="AB24" t="e">
        <v>#NUM!</v>
      </c>
      <c r="AC24" t="e">
        <v>#NUM!</v>
      </c>
      <c r="AD24" t="e">
        <v>#NUM!</v>
      </c>
      <c r="AE24" t="e">
        <v>#NUM!</v>
      </c>
      <c r="AF24" t="e">
        <v>#NUM!</v>
      </c>
      <c r="AG24" t="e">
        <v>#NUM!</v>
      </c>
      <c r="AH24" t="e">
        <v>#NUM!</v>
      </c>
      <c r="AI24" t="e">
        <v>#NUM!</v>
      </c>
      <c r="AJ24" t="e">
        <v>#NUM!</v>
      </c>
      <c r="AK24" t="e">
        <v>#NUM!</v>
      </c>
      <c r="AL24" t="e">
        <v>#NUM!</v>
      </c>
      <c r="AM24" t="e">
        <v>#NUM!</v>
      </c>
      <c r="AN24" t="e">
        <v>#NUM!</v>
      </c>
      <c r="AO24" t="e">
        <v>#NUM!</v>
      </c>
      <c r="AP24" t="e">
        <v>#NUM!</v>
      </c>
      <c r="AQ24" t="e">
        <v>#NUM!</v>
      </c>
      <c r="AR24" t="e">
        <v>#NUM!</v>
      </c>
      <c r="AS24" t="e">
        <v>#NUM!</v>
      </c>
      <c r="AT24" t="e">
        <v>#NUM!</v>
      </c>
      <c r="AU24" t="e">
        <v>#NUM!</v>
      </c>
      <c r="AV24" t="e">
        <v>#NUM!</v>
      </c>
      <c r="AW24" t="e">
        <v>#NUM!</v>
      </c>
      <c r="AX24">
        <v>-4.3759857473427404E-3</v>
      </c>
      <c r="AY24" t="e">
        <v>#NUM!</v>
      </c>
      <c r="AZ24" t="e">
        <v>#NUM!</v>
      </c>
      <c r="BA24" t="e">
        <v>#NUM!</v>
      </c>
      <c r="BB24">
        <v>5.1476047124074126E-3</v>
      </c>
      <c r="BC24" t="e">
        <v>#NUM!</v>
      </c>
      <c r="BD24" t="e">
        <v>#NUM!</v>
      </c>
      <c r="BE24" t="e">
        <v>#NUM!</v>
      </c>
      <c r="BF24" t="e">
        <v>#NUM!</v>
      </c>
      <c r="BG24">
        <v>-1.8335869861249993E-2</v>
      </c>
      <c r="BH24" t="e">
        <v>#NUM!</v>
      </c>
      <c r="BI24" t="e">
        <v>#NUM!</v>
      </c>
      <c r="BJ24" t="e">
        <v>#NUM!</v>
      </c>
      <c r="BK24" t="e">
        <v>#NUM!</v>
      </c>
      <c r="BL24" t="e">
        <v>#NUM!</v>
      </c>
      <c r="BM24" t="e">
        <v>#NUM!</v>
      </c>
      <c r="BN24" t="e">
        <v>#NUM!</v>
      </c>
      <c r="BO24" t="e">
        <v>#NUM!</v>
      </c>
      <c r="BP24" t="e">
        <v>#NUM!</v>
      </c>
      <c r="BQ24" t="e">
        <v>#NUM!</v>
      </c>
      <c r="BR24" t="e">
        <v>#NUM!</v>
      </c>
      <c r="BS24" t="e">
        <v>#NUM!</v>
      </c>
      <c r="BT24" t="e">
        <v>#NUM!</v>
      </c>
      <c r="BU24" t="e">
        <v>#NUM!</v>
      </c>
      <c r="BV24" t="e">
        <v>#NUM!</v>
      </c>
      <c r="BW24" t="e">
        <v>#NUM!</v>
      </c>
      <c r="BX24" t="e">
        <v>#NUM!</v>
      </c>
      <c r="BY24">
        <v>-1.4590303538556918E-2</v>
      </c>
      <c r="BZ24" t="e">
        <v>#NUM!</v>
      </c>
      <c r="CA24" t="e">
        <v>#NUM!</v>
      </c>
      <c r="CB24" t="e">
        <v>#NUM!</v>
      </c>
      <c r="CC24" t="e">
        <v>#NUM!</v>
      </c>
      <c r="CD24" t="e">
        <v>#NUM!</v>
      </c>
      <c r="CE24" t="e">
        <v>#NUM!</v>
      </c>
      <c r="CF24" t="e">
        <v>#NUM!</v>
      </c>
      <c r="CG24" t="e">
        <v>#NUM!</v>
      </c>
      <c r="CH24" t="e">
        <v>#NUM!</v>
      </c>
      <c r="CI24" t="e">
        <v>#NUM!</v>
      </c>
      <c r="CJ24" t="e">
        <v>#NUM!</v>
      </c>
      <c r="CK24" t="e">
        <v>#NUM!</v>
      </c>
      <c r="CL24" t="e">
        <v>#NUM!</v>
      </c>
      <c r="CM24" t="e">
        <v>#NUM!</v>
      </c>
      <c r="CN24" t="e">
        <v>#NUM!</v>
      </c>
      <c r="CO24" t="e">
        <v>#NUM!</v>
      </c>
      <c r="CP24" t="e">
        <v>#NUM!</v>
      </c>
      <c r="CQ24" t="e">
        <v>#NUM!</v>
      </c>
      <c r="CR24" t="e">
        <v>#NUM!</v>
      </c>
      <c r="CS24" t="e">
        <v>#NUM!</v>
      </c>
      <c r="CT24" t="e">
        <v>#NUM!</v>
      </c>
      <c r="CU24" t="e">
        <v>#NUM!</v>
      </c>
      <c r="CV24" t="e">
        <v>#NUM!</v>
      </c>
      <c r="CW24" t="e">
        <v>#NUM!</v>
      </c>
      <c r="CX24" t="e">
        <v>#NUM!</v>
      </c>
      <c r="CY24" t="e">
        <v>#NUM!</v>
      </c>
      <c r="CZ24" t="e">
        <v>#NUM!</v>
      </c>
      <c r="DA24" t="e">
        <v>#NUM!</v>
      </c>
      <c r="DB24">
        <v>4.5101123654262294E-3</v>
      </c>
      <c r="DC24" t="e">
        <v>#NUM!</v>
      </c>
      <c r="DD24" t="e">
        <v>#NUM!</v>
      </c>
      <c r="DE24" t="e">
        <v>#NUM!</v>
      </c>
      <c r="DF24" t="e">
        <v>#NUM!</v>
      </c>
      <c r="DG24" t="e">
        <v>#NUM!</v>
      </c>
      <c r="DH24" t="e">
        <v>#NUM!</v>
      </c>
      <c r="DI24" t="e">
        <v>#NUM!</v>
      </c>
      <c r="DJ24" t="e">
        <v>#NUM!</v>
      </c>
      <c r="DK24" t="e">
        <v>#NUM!</v>
      </c>
      <c r="DL24" t="e">
        <v>#NUM!</v>
      </c>
      <c r="DM24" t="e">
        <v>#NUM!</v>
      </c>
      <c r="DN24" t="e">
        <v>#NUM!</v>
      </c>
      <c r="DO24" t="e">
        <v>#NUM!</v>
      </c>
      <c r="DP24" t="e">
        <v>#NUM!</v>
      </c>
      <c r="DQ24" t="e">
        <v>#NUM!</v>
      </c>
      <c r="DR24" t="e">
        <v>#NUM!</v>
      </c>
      <c r="DS24" t="e">
        <v>#NUM!</v>
      </c>
      <c r="DT24" t="e">
        <v>#NUM!</v>
      </c>
      <c r="DU24" t="e">
        <v>#NUM!</v>
      </c>
      <c r="DV24" t="e">
        <v>#NUM!</v>
      </c>
      <c r="DW24" t="e">
        <v>#NUM!</v>
      </c>
      <c r="DX24" t="e">
        <v>#NUM!</v>
      </c>
      <c r="DY24" t="e">
        <v>#NUM!</v>
      </c>
      <c r="DZ24" t="e">
        <v>#NUM!</v>
      </c>
      <c r="EA24" t="e">
        <v>#NUM!</v>
      </c>
      <c r="EB24" t="e">
        <v>#NUM!</v>
      </c>
      <c r="EC24">
        <v>3.4378482425536344E-2</v>
      </c>
      <c r="ED24" t="e">
        <v>#NUM!</v>
      </c>
      <c r="EE24" t="e">
        <v>#NUM!</v>
      </c>
      <c r="EF24" t="e">
        <v>#NUM!</v>
      </c>
      <c r="EG24" t="e">
        <v>#NUM!</v>
      </c>
      <c r="EH24" t="e">
        <v>#NUM!</v>
      </c>
      <c r="EI24" t="e">
        <v>#NUM!</v>
      </c>
      <c r="EJ24" t="e">
        <v>#NUM!</v>
      </c>
      <c r="EK24" t="e">
        <v>#NUM!</v>
      </c>
      <c r="EL24" t="e">
        <v>#NUM!</v>
      </c>
      <c r="EM24" t="e">
        <v>#NUM!</v>
      </c>
      <c r="EN24" t="e">
        <v>#NUM!</v>
      </c>
      <c r="EO24" t="e">
        <v>#NUM!</v>
      </c>
      <c r="EP24" t="e">
        <v>#NUM!</v>
      </c>
      <c r="EQ24" t="e">
        <v>#NUM!</v>
      </c>
      <c r="ER24" t="e">
        <v>#NUM!</v>
      </c>
      <c r="ES24" t="e">
        <v>#NUM!</v>
      </c>
      <c r="ET24" t="e">
        <v>#NUM!</v>
      </c>
      <c r="EU24" t="e">
        <v>#NUM!</v>
      </c>
      <c r="EV24">
        <v>1.5354642808140502E-2</v>
      </c>
      <c r="EW24" t="e">
        <v>#NUM!</v>
      </c>
      <c r="EX24" t="e">
        <v>#NUM!</v>
      </c>
      <c r="EY24" t="e">
        <v>#NUM!</v>
      </c>
      <c r="EZ24" t="e">
        <v>#NUM!</v>
      </c>
      <c r="FA24" t="e">
        <v>#NUM!</v>
      </c>
      <c r="FB24" t="e">
        <v>#NUM!</v>
      </c>
      <c r="FC24" t="e">
        <v>#NUM!</v>
      </c>
      <c r="FD24" t="e">
        <v>#NUM!</v>
      </c>
      <c r="FE24" t="e">
        <v>#NUM!</v>
      </c>
      <c r="FF24" t="e">
        <v>#NUM!</v>
      </c>
      <c r="FG24" t="e">
        <v>#NUM!</v>
      </c>
      <c r="FH24" t="e">
        <v>#NUM!</v>
      </c>
      <c r="FI24" t="e">
        <v>#NUM!</v>
      </c>
      <c r="FJ24" t="e">
        <v>#NUM!</v>
      </c>
      <c r="FK24" t="e">
        <v>#NUM!</v>
      </c>
      <c r="FL24" t="e">
        <v>#NUM!</v>
      </c>
      <c r="FM24" t="e">
        <v>#NUM!</v>
      </c>
      <c r="FN24" t="e">
        <v>#NUM!</v>
      </c>
      <c r="FO24" t="e">
        <v>#NUM!</v>
      </c>
      <c r="FP24" t="e">
        <v>#NUM!</v>
      </c>
      <c r="FQ24" t="e">
        <v>#NUM!</v>
      </c>
      <c r="FR24" t="e">
        <v>#NUM!</v>
      </c>
      <c r="FS24" t="e">
        <v>#NUM!</v>
      </c>
      <c r="FT24" t="e">
        <v>#NUM!</v>
      </c>
      <c r="FU24" t="e">
        <v>#NUM!</v>
      </c>
      <c r="FV24" t="e">
        <v>#NUM!</v>
      </c>
      <c r="FW24" t="e">
        <v>#NUM!</v>
      </c>
      <c r="FX24" t="e">
        <v>#NUM!</v>
      </c>
      <c r="FY24" t="e">
        <v>#NUM!</v>
      </c>
      <c r="FZ24" t="e">
        <v>#NUM!</v>
      </c>
      <c r="GA24" t="e">
        <v>#NUM!</v>
      </c>
      <c r="GB24" t="e">
        <v>#NUM!</v>
      </c>
      <c r="GC24" t="e">
        <v>#NUM!</v>
      </c>
      <c r="GD24" t="e">
        <v>#NUM!</v>
      </c>
      <c r="GE24" t="e">
        <v>#NUM!</v>
      </c>
    </row>
    <row r="25" spans="1:187" x14ac:dyDescent="0.25">
      <c r="A25" s="1">
        <v>33909</v>
      </c>
      <c r="B25" t="e">
        <v>#NUM!</v>
      </c>
      <c r="C25" t="e">
        <v>#NUM!</v>
      </c>
      <c r="D25" t="e">
        <v>#NUM!</v>
      </c>
      <c r="E25" t="e">
        <v>#NUM!</v>
      </c>
      <c r="F25" t="e">
        <v>#NUM!</v>
      </c>
      <c r="G25" t="e">
        <v>#NUM!</v>
      </c>
      <c r="H25" t="e">
        <v>#NUM!</v>
      </c>
      <c r="I25" t="e">
        <v>#NUM!</v>
      </c>
      <c r="J25" t="e">
        <v>#NUM!</v>
      </c>
      <c r="K25" t="e">
        <v>#NUM!</v>
      </c>
      <c r="L25" t="e">
        <v>#NUM!</v>
      </c>
      <c r="M25" t="e">
        <v>#NUM!</v>
      </c>
      <c r="N25" t="e">
        <v>#NUM!</v>
      </c>
      <c r="O25" t="e">
        <v>#NUM!</v>
      </c>
      <c r="P25" t="e">
        <v>#NUM!</v>
      </c>
      <c r="Q25" t="e">
        <v>#NUM!</v>
      </c>
      <c r="R25" t="e">
        <v>#NUM!</v>
      </c>
      <c r="S25" t="e">
        <v>#NUM!</v>
      </c>
      <c r="T25" t="e">
        <v>#NUM!</v>
      </c>
      <c r="U25" t="e">
        <v>#NUM!</v>
      </c>
      <c r="V25" t="e">
        <v>#NUM!</v>
      </c>
      <c r="W25" t="e">
        <v>#NUM!</v>
      </c>
      <c r="X25" t="e">
        <v>#NUM!</v>
      </c>
      <c r="Y25" t="e">
        <v>#NUM!</v>
      </c>
      <c r="Z25" t="e">
        <v>#NUM!</v>
      </c>
      <c r="AA25" t="e">
        <v>#NUM!</v>
      </c>
      <c r="AB25" t="e">
        <v>#NUM!</v>
      </c>
      <c r="AC25" t="e">
        <v>#NUM!</v>
      </c>
      <c r="AD25" t="e">
        <v>#NUM!</v>
      </c>
      <c r="AE25" t="e">
        <v>#NUM!</v>
      </c>
      <c r="AF25" t="e">
        <v>#NUM!</v>
      </c>
      <c r="AG25" t="e">
        <v>#NUM!</v>
      </c>
      <c r="AH25" t="e">
        <v>#NUM!</v>
      </c>
      <c r="AI25" t="e">
        <v>#NUM!</v>
      </c>
      <c r="AJ25" t="e">
        <v>#NUM!</v>
      </c>
      <c r="AK25" t="e">
        <v>#NUM!</v>
      </c>
      <c r="AL25" t="e">
        <v>#NUM!</v>
      </c>
      <c r="AM25" t="e">
        <v>#NUM!</v>
      </c>
      <c r="AN25" t="e">
        <v>#NUM!</v>
      </c>
      <c r="AO25" t="e">
        <v>#NUM!</v>
      </c>
      <c r="AP25" t="e">
        <v>#NUM!</v>
      </c>
      <c r="AQ25" t="e">
        <v>#NUM!</v>
      </c>
      <c r="AR25" t="e">
        <v>#NUM!</v>
      </c>
      <c r="AS25" t="e">
        <v>#NUM!</v>
      </c>
      <c r="AT25" t="e">
        <v>#NUM!</v>
      </c>
      <c r="AU25" t="e">
        <v>#NUM!</v>
      </c>
      <c r="AV25" t="e">
        <v>#NUM!</v>
      </c>
      <c r="AW25" t="e">
        <v>#NUM!</v>
      </c>
      <c r="AX25">
        <v>7.2525915032677121E-2</v>
      </c>
      <c r="AY25" t="e">
        <v>#NUM!</v>
      </c>
      <c r="AZ25" t="e">
        <v>#NUM!</v>
      </c>
      <c r="BA25" t="e">
        <v>#NUM!</v>
      </c>
      <c r="BB25">
        <v>3.5848418551085212E-2</v>
      </c>
      <c r="BC25" t="e">
        <v>#NUM!</v>
      </c>
      <c r="BD25" t="e">
        <v>#NUM!</v>
      </c>
      <c r="BE25" t="e">
        <v>#NUM!</v>
      </c>
      <c r="BF25" t="e">
        <v>#NUM!</v>
      </c>
      <c r="BG25">
        <v>4.5753778657194419E-2</v>
      </c>
      <c r="BH25" t="e">
        <v>#NUM!</v>
      </c>
      <c r="BI25" t="e">
        <v>#NUM!</v>
      </c>
      <c r="BJ25" t="e">
        <v>#NUM!</v>
      </c>
      <c r="BK25" t="e">
        <v>#NUM!</v>
      </c>
      <c r="BL25" t="e">
        <v>#NUM!</v>
      </c>
      <c r="BM25" t="e">
        <v>#NUM!</v>
      </c>
      <c r="BN25" t="e">
        <v>#NUM!</v>
      </c>
      <c r="BO25" t="e">
        <v>#NUM!</v>
      </c>
      <c r="BP25" t="e">
        <v>#NUM!</v>
      </c>
      <c r="BQ25" t="e">
        <v>#NUM!</v>
      </c>
      <c r="BR25" t="e">
        <v>#NUM!</v>
      </c>
      <c r="BS25" t="e">
        <v>#NUM!</v>
      </c>
      <c r="BT25" t="e">
        <v>#NUM!</v>
      </c>
      <c r="BU25" t="e">
        <v>#NUM!</v>
      </c>
      <c r="BV25" t="e">
        <v>#NUM!</v>
      </c>
      <c r="BW25" t="e">
        <v>#NUM!</v>
      </c>
      <c r="BX25" t="e">
        <v>#NUM!</v>
      </c>
      <c r="BY25">
        <v>1.2181306461030092E-2</v>
      </c>
      <c r="BZ25" t="e">
        <v>#NUM!</v>
      </c>
      <c r="CA25" t="e">
        <v>#NUM!</v>
      </c>
      <c r="CB25" t="e">
        <v>#NUM!</v>
      </c>
      <c r="CC25" t="e">
        <v>#NUM!</v>
      </c>
      <c r="CD25" t="e">
        <v>#NUM!</v>
      </c>
      <c r="CE25" t="e">
        <v>#NUM!</v>
      </c>
      <c r="CF25" t="e">
        <v>#NUM!</v>
      </c>
      <c r="CG25" t="e">
        <v>#NUM!</v>
      </c>
      <c r="CH25" t="e">
        <v>#NUM!</v>
      </c>
      <c r="CI25" t="e">
        <v>#NUM!</v>
      </c>
      <c r="CJ25" t="e">
        <v>#NUM!</v>
      </c>
      <c r="CK25" t="e">
        <v>#NUM!</v>
      </c>
      <c r="CL25" t="e">
        <v>#NUM!</v>
      </c>
      <c r="CM25" t="e">
        <v>#NUM!</v>
      </c>
      <c r="CN25" t="e">
        <v>#NUM!</v>
      </c>
      <c r="CO25" t="e">
        <v>#NUM!</v>
      </c>
      <c r="CP25" t="e">
        <v>#NUM!</v>
      </c>
      <c r="CQ25" t="e">
        <v>#NUM!</v>
      </c>
      <c r="CR25" t="e">
        <v>#NUM!</v>
      </c>
      <c r="CS25" t="e">
        <v>#NUM!</v>
      </c>
      <c r="CT25" t="e">
        <v>#NUM!</v>
      </c>
      <c r="CU25" t="e">
        <v>#NUM!</v>
      </c>
      <c r="CV25" t="e">
        <v>#NUM!</v>
      </c>
      <c r="CW25" t="e">
        <v>#NUM!</v>
      </c>
      <c r="CX25" t="e">
        <v>#NUM!</v>
      </c>
      <c r="CY25" t="e">
        <v>#NUM!</v>
      </c>
      <c r="CZ25" t="e">
        <v>#NUM!</v>
      </c>
      <c r="DA25" t="e">
        <v>#NUM!</v>
      </c>
      <c r="DB25">
        <v>-1.9977776307109854E-2</v>
      </c>
      <c r="DC25">
        <v>4.2648452884201257E-2</v>
      </c>
      <c r="DD25" t="e">
        <v>#NUM!</v>
      </c>
      <c r="DE25" t="e">
        <v>#NUM!</v>
      </c>
      <c r="DF25" t="e">
        <v>#NUM!</v>
      </c>
      <c r="DG25" t="e">
        <v>#NUM!</v>
      </c>
      <c r="DH25" t="e">
        <v>#NUM!</v>
      </c>
      <c r="DI25" t="e">
        <v>#NUM!</v>
      </c>
      <c r="DJ25" t="e">
        <v>#NUM!</v>
      </c>
      <c r="DK25" t="e">
        <v>#NUM!</v>
      </c>
      <c r="DL25" t="e">
        <v>#NUM!</v>
      </c>
      <c r="DM25" t="e">
        <v>#NUM!</v>
      </c>
      <c r="DN25" t="e">
        <v>#NUM!</v>
      </c>
      <c r="DO25" t="e">
        <v>#NUM!</v>
      </c>
      <c r="DP25" t="e">
        <v>#NUM!</v>
      </c>
      <c r="DQ25" t="e">
        <v>#NUM!</v>
      </c>
      <c r="DR25" t="e">
        <v>#NUM!</v>
      </c>
      <c r="DS25" t="e">
        <v>#NUM!</v>
      </c>
      <c r="DT25" t="e">
        <v>#NUM!</v>
      </c>
      <c r="DU25" t="e">
        <v>#NUM!</v>
      </c>
      <c r="DV25" t="e">
        <v>#NUM!</v>
      </c>
      <c r="DW25" t="e">
        <v>#NUM!</v>
      </c>
      <c r="DX25" t="e">
        <v>#NUM!</v>
      </c>
      <c r="DY25" t="e">
        <v>#NUM!</v>
      </c>
      <c r="DZ25" t="e">
        <v>#NUM!</v>
      </c>
      <c r="EA25" t="e">
        <v>#NUM!</v>
      </c>
      <c r="EB25" t="e">
        <v>#NUM!</v>
      </c>
      <c r="EC25">
        <v>6.8582966482974891E-2</v>
      </c>
      <c r="ED25" t="e">
        <v>#NUM!</v>
      </c>
      <c r="EE25" t="e">
        <v>#NUM!</v>
      </c>
      <c r="EF25" t="e">
        <v>#NUM!</v>
      </c>
      <c r="EG25" t="e">
        <v>#NUM!</v>
      </c>
      <c r="EH25" t="e">
        <v>#NUM!</v>
      </c>
      <c r="EI25" t="e">
        <v>#NUM!</v>
      </c>
      <c r="EJ25" t="e">
        <v>#NUM!</v>
      </c>
      <c r="EK25" t="e">
        <v>#NUM!</v>
      </c>
      <c r="EL25" t="e">
        <v>#NUM!</v>
      </c>
      <c r="EM25" t="e">
        <v>#NUM!</v>
      </c>
      <c r="EN25" t="e">
        <v>#NUM!</v>
      </c>
      <c r="EO25" t="e">
        <v>#NUM!</v>
      </c>
      <c r="EP25" t="e">
        <v>#NUM!</v>
      </c>
      <c r="EQ25" t="e">
        <v>#NUM!</v>
      </c>
      <c r="ER25" t="e">
        <v>#NUM!</v>
      </c>
      <c r="ES25" t="e">
        <v>#NUM!</v>
      </c>
      <c r="ET25" t="e">
        <v>#NUM!</v>
      </c>
      <c r="EU25" t="e">
        <v>#NUM!</v>
      </c>
      <c r="EV25">
        <v>5.5754652859280926E-2</v>
      </c>
      <c r="EW25" t="e">
        <v>#NUM!</v>
      </c>
      <c r="EX25" t="e">
        <v>#NUM!</v>
      </c>
      <c r="EY25" t="e">
        <v>#NUM!</v>
      </c>
      <c r="EZ25" t="e">
        <v>#NUM!</v>
      </c>
      <c r="FA25" t="e">
        <v>#NUM!</v>
      </c>
      <c r="FB25" t="e">
        <v>#NUM!</v>
      </c>
      <c r="FC25" t="e">
        <v>#NUM!</v>
      </c>
      <c r="FD25" t="e">
        <v>#NUM!</v>
      </c>
      <c r="FE25" t="e">
        <v>#NUM!</v>
      </c>
      <c r="FF25" t="e">
        <v>#NUM!</v>
      </c>
      <c r="FG25" t="e">
        <v>#NUM!</v>
      </c>
      <c r="FH25" t="e">
        <v>#NUM!</v>
      </c>
      <c r="FI25" t="e">
        <v>#NUM!</v>
      </c>
      <c r="FJ25" t="e">
        <v>#NUM!</v>
      </c>
      <c r="FK25" t="e">
        <v>#NUM!</v>
      </c>
      <c r="FL25" t="e">
        <v>#NUM!</v>
      </c>
      <c r="FM25" t="e">
        <v>#NUM!</v>
      </c>
      <c r="FN25" t="e">
        <v>#NUM!</v>
      </c>
      <c r="FO25" t="e">
        <v>#NUM!</v>
      </c>
      <c r="FP25" t="e">
        <v>#NUM!</v>
      </c>
      <c r="FQ25" t="e">
        <v>#NUM!</v>
      </c>
      <c r="FR25" t="e">
        <v>#NUM!</v>
      </c>
      <c r="FS25" t="e">
        <v>#NUM!</v>
      </c>
      <c r="FT25" t="e">
        <v>#NUM!</v>
      </c>
      <c r="FU25" t="e">
        <v>#NUM!</v>
      </c>
      <c r="FV25" t="e">
        <v>#NUM!</v>
      </c>
      <c r="FW25" t="e">
        <v>#NUM!</v>
      </c>
      <c r="FX25" t="e">
        <v>#NUM!</v>
      </c>
      <c r="FY25" t="e">
        <v>#NUM!</v>
      </c>
      <c r="FZ25" t="e">
        <v>#NUM!</v>
      </c>
      <c r="GA25" t="e">
        <v>#NUM!</v>
      </c>
      <c r="GB25" t="e">
        <v>#NUM!</v>
      </c>
      <c r="GC25" t="e">
        <v>#NUM!</v>
      </c>
      <c r="GD25" t="e">
        <v>#NUM!</v>
      </c>
      <c r="GE25" t="e">
        <v>#NUM!</v>
      </c>
    </row>
    <row r="26" spans="1:187" x14ac:dyDescent="0.25">
      <c r="A26" s="1">
        <v>33939</v>
      </c>
      <c r="B26" t="e">
        <v>#NUM!</v>
      </c>
      <c r="C26" t="e">
        <v>#NUM!</v>
      </c>
      <c r="D26" t="e">
        <v>#NUM!</v>
      </c>
      <c r="E26" t="e">
        <v>#NUM!</v>
      </c>
      <c r="F26" t="e">
        <v>#NUM!</v>
      </c>
      <c r="G26" t="e">
        <v>#NUM!</v>
      </c>
      <c r="H26" t="e">
        <v>#NUM!</v>
      </c>
      <c r="I26" t="e">
        <v>#NUM!</v>
      </c>
      <c r="J26" t="e">
        <v>#NUM!</v>
      </c>
      <c r="K26" t="e">
        <v>#NUM!</v>
      </c>
      <c r="L26" t="e">
        <v>#NUM!</v>
      </c>
      <c r="M26" t="e">
        <v>#NUM!</v>
      </c>
      <c r="N26" t="e">
        <v>#NUM!</v>
      </c>
      <c r="O26" t="e">
        <v>#NUM!</v>
      </c>
      <c r="P26" t="e">
        <v>#NUM!</v>
      </c>
      <c r="Q26" t="e">
        <v>#NUM!</v>
      </c>
      <c r="R26" t="e">
        <v>#NUM!</v>
      </c>
      <c r="S26" t="e">
        <v>#NUM!</v>
      </c>
      <c r="T26" t="e">
        <v>#NUM!</v>
      </c>
      <c r="U26" t="e">
        <v>#NUM!</v>
      </c>
      <c r="V26" t="e">
        <v>#NUM!</v>
      </c>
      <c r="W26" t="e">
        <v>#NUM!</v>
      </c>
      <c r="X26" t="e">
        <v>#NUM!</v>
      </c>
      <c r="Y26" t="e">
        <v>#NUM!</v>
      </c>
      <c r="Z26" t="e">
        <v>#NUM!</v>
      </c>
      <c r="AA26" t="e">
        <v>#NUM!</v>
      </c>
      <c r="AB26" t="e">
        <v>#NUM!</v>
      </c>
      <c r="AC26" t="e">
        <v>#NUM!</v>
      </c>
      <c r="AD26" t="e">
        <v>#NUM!</v>
      </c>
      <c r="AE26" t="e">
        <v>#NUM!</v>
      </c>
      <c r="AF26" t="e">
        <v>#NUM!</v>
      </c>
      <c r="AG26" t="e">
        <v>#NUM!</v>
      </c>
      <c r="AH26" t="e">
        <v>#NUM!</v>
      </c>
      <c r="AI26" t="e">
        <v>#NUM!</v>
      </c>
      <c r="AJ26" t="e">
        <v>#NUM!</v>
      </c>
      <c r="AK26" t="e">
        <v>#NUM!</v>
      </c>
      <c r="AL26" t="e">
        <v>#NUM!</v>
      </c>
      <c r="AM26" t="e">
        <v>#NUM!</v>
      </c>
      <c r="AN26" t="e">
        <v>#NUM!</v>
      </c>
      <c r="AO26" t="e">
        <v>#NUM!</v>
      </c>
      <c r="AP26" t="e">
        <v>#NUM!</v>
      </c>
      <c r="AQ26" t="e">
        <v>#NUM!</v>
      </c>
      <c r="AR26" t="e">
        <v>#NUM!</v>
      </c>
      <c r="AS26" t="e">
        <v>#NUM!</v>
      </c>
      <c r="AT26" t="e">
        <v>#NUM!</v>
      </c>
      <c r="AU26" t="e">
        <v>#NUM!</v>
      </c>
      <c r="AV26" t="e">
        <v>#NUM!</v>
      </c>
      <c r="AW26" t="e">
        <v>#NUM!</v>
      </c>
      <c r="AX26">
        <v>3.3114447335161432E-2</v>
      </c>
      <c r="AY26" t="e">
        <v>#NUM!</v>
      </c>
      <c r="AZ26" t="e">
        <v>#NUM!</v>
      </c>
      <c r="BA26" t="e">
        <v>#NUM!</v>
      </c>
      <c r="BB26">
        <v>6.1046515013659639E-2</v>
      </c>
      <c r="BC26" t="e">
        <v>#NUM!</v>
      </c>
      <c r="BD26" t="e">
        <v>#NUM!</v>
      </c>
      <c r="BE26" t="e">
        <v>#NUM!</v>
      </c>
      <c r="BF26" t="e">
        <v>#NUM!</v>
      </c>
      <c r="BG26">
        <v>3.5232953676400877E-2</v>
      </c>
      <c r="BH26" t="e">
        <v>#NUM!</v>
      </c>
      <c r="BI26" t="e">
        <v>#NUM!</v>
      </c>
      <c r="BJ26" t="e">
        <v>#NUM!</v>
      </c>
      <c r="BK26" t="e">
        <v>#NUM!</v>
      </c>
      <c r="BL26" t="e">
        <v>#NUM!</v>
      </c>
      <c r="BM26" t="e">
        <v>#NUM!</v>
      </c>
      <c r="BN26" t="e">
        <v>#NUM!</v>
      </c>
      <c r="BO26" t="e">
        <v>#NUM!</v>
      </c>
      <c r="BP26" t="e">
        <v>#NUM!</v>
      </c>
      <c r="BQ26" t="e">
        <v>#NUM!</v>
      </c>
      <c r="BR26" t="e">
        <v>#NUM!</v>
      </c>
      <c r="BS26" t="e">
        <v>#NUM!</v>
      </c>
      <c r="BT26" t="e">
        <v>#NUM!</v>
      </c>
      <c r="BU26" t="e">
        <v>#NUM!</v>
      </c>
      <c r="BV26" t="e">
        <v>#NUM!</v>
      </c>
      <c r="BW26" t="e">
        <v>#NUM!</v>
      </c>
      <c r="BX26" t="e">
        <v>#NUM!</v>
      </c>
      <c r="BY26">
        <v>1.938925190967232E-2</v>
      </c>
      <c r="BZ26" t="e">
        <v>#NUM!</v>
      </c>
      <c r="CA26" t="e">
        <v>#NUM!</v>
      </c>
      <c r="CB26" t="e">
        <v>#NUM!</v>
      </c>
      <c r="CC26" t="e">
        <v>#NUM!</v>
      </c>
      <c r="CD26" t="e">
        <v>#NUM!</v>
      </c>
      <c r="CE26" t="e">
        <v>#NUM!</v>
      </c>
      <c r="CF26" t="e">
        <v>#NUM!</v>
      </c>
      <c r="CG26" t="e">
        <v>#NUM!</v>
      </c>
      <c r="CH26" t="e">
        <v>#NUM!</v>
      </c>
      <c r="CI26" t="e">
        <v>#NUM!</v>
      </c>
      <c r="CJ26" t="e">
        <v>#NUM!</v>
      </c>
      <c r="CK26" t="e">
        <v>#NUM!</v>
      </c>
      <c r="CL26" t="e">
        <v>#NUM!</v>
      </c>
      <c r="CM26" t="e">
        <v>#NUM!</v>
      </c>
      <c r="CN26" t="e">
        <v>#NUM!</v>
      </c>
      <c r="CO26" t="e">
        <v>#NUM!</v>
      </c>
      <c r="CP26" t="e">
        <v>#NUM!</v>
      </c>
      <c r="CQ26" t="e">
        <v>#NUM!</v>
      </c>
      <c r="CR26" t="e">
        <v>#NUM!</v>
      </c>
      <c r="CS26" t="e">
        <v>#NUM!</v>
      </c>
      <c r="CT26" t="e">
        <v>#NUM!</v>
      </c>
      <c r="CU26" t="e">
        <v>#NUM!</v>
      </c>
      <c r="CV26" t="e">
        <v>#NUM!</v>
      </c>
      <c r="CW26" t="e">
        <v>#NUM!</v>
      </c>
      <c r="CX26" t="e">
        <v>#NUM!</v>
      </c>
      <c r="CY26" t="e">
        <v>#NUM!</v>
      </c>
      <c r="CZ26" t="e">
        <v>#NUM!</v>
      </c>
      <c r="DA26" t="e">
        <v>#NUM!</v>
      </c>
      <c r="DB26">
        <v>3.9691773540265304E-2</v>
      </c>
      <c r="DC26">
        <v>9.9490694968615706E-3</v>
      </c>
      <c r="DD26" t="e">
        <v>#NUM!</v>
      </c>
      <c r="DE26" t="e">
        <v>#NUM!</v>
      </c>
      <c r="DF26" t="e">
        <v>#NUM!</v>
      </c>
      <c r="DG26" t="e">
        <v>#NUM!</v>
      </c>
      <c r="DH26" t="e">
        <v>#NUM!</v>
      </c>
      <c r="DI26" t="e">
        <v>#NUM!</v>
      </c>
      <c r="DJ26" t="e">
        <v>#NUM!</v>
      </c>
      <c r="DK26" t="e">
        <v>#NUM!</v>
      </c>
      <c r="DL26" t="e">
        <v>#NUM!</v>
      </c>
      <c r="DM26" t="e">
        <v>#NUM!</v>
      </c>
      <c r="DN26" t="e">
        <v>#NUM!</v>
      </c>
      <c r="DO26" t="e">
        <v>#NUM!</v>
      </c>
      <c r="DP26" t="e">
        <v>#NUM!</v>
      </c>
      <c r="DQ26" t="e">
        <v>#NUM!</v>
      </c>
      <c r="DR26" t="e">
        <v>#NUM!</v>
      </c>
      <c r="DS26" t="e">
        <v>#NUM!</v>
      </c>
      <c r="DT26" t="e">
        <v>#NUM!</v>
      </c>
      <c r="DU26" t="e">
        <v>#NUM!</v>
      </c>
      <c r="DV26" t="e">
        <v>#NUM!</v>
      </c>
      <c r="DW26" t="e">
        <v>#NUM!</v>
      </c>
      <c r="DX26" t="e">
        <v>#NUM!</v>
      </c>
      <c r="DY26" t="e">
        <v>#NUM!</v>
      </c>
      <c r="DZ26" t="e">
        <v>#NUM!</v>
      </c>
      <c r="EA26" t="e">
        <v>#NUM!</v>
      </c>
      <c r="EB26" t="e">
        <v>#NUM!</v>
      </c>
      <c r="EC26">
        <v>9.7209930594966062E-2</v>
      </c>
      <c r="ED26" t="e">
        <v>#NUM!</v>
      </c>
      <c r="EE26" t="e">
        <v>#NUM!</v>
      </c>
      <c r="EF26" t="e">
        <v>#NUM!</v>
      </c>
      <c r="EG26" t="e">
        <v>#NUM!</v>
      </c>
      <c r="EH26" t="e">
        <v>#NUM!</v>
      </c>
      <c r="EI26" t="e">
        <v>#NUM!</v>
      </c>
      <c r="EJ26" t="e">
        <v>#NUM!</v>
      </c>
      <c r="EK26" t="e">
        <v>#NUM!</v>
      </c>
      <c r="EL26" t="e">
        <v>#NUM!</v>
      </c>
      <c r="EM26" t="e">
        <v>#NUM!</v>
      </c>
      <c r="EN26" t="e">
        <v>#NUM!</v>
      </c>
      <c r="EO26" t="e">
        <v>#NUM!</v>
      </c>
      <c r="EP26" t="e">
        <v>#NUM!</v>
      </c>
      <c r="EQ26" t="e">
        <v>#NUM!</v>
      </c>
      <c r="ER26" t="e">
        <v>#NUM!</v>
      </c>
      <c r="ES26" t="e">
        <v>#NUM!</v>
      </c>
      <c r="ET26" t="e">
        <v>#NUM!</v>
      </c>
      <c r="EU26" t="e">
        <v>#NUM!</v>
      </c>
      <c r="EV26">
        <v>5.5599566644948015E-2</v>
      </c>
      <c r="EW26" t="e">
        <v>#NUM!</v>
      </c>
      <c r="EX26" t="e">
        <v>#NUM!</v>
      </c>
      <c r="EY26" t="e">
        <v>#NUM!</v>
      </c>
      <c r="EZ26" t="e">
        <v>#NUM!</v>
      </c>
      <c r="FA26" t="e">
        <v>#NUM!</v>
      </c>
      <c r="FB26" t="e">
        <v>#NUM!</v>
      </c>
      <c r="FC26" t="e">
        <v>#NUM!</v>
      </c>
      <c r="FD26" t="e">
        <v>#NUM!</v>
      </c>
      <c r="FE26" t="e">
        <v>#NUM!</v>
      </c>
      <c r="FF26" t="e">
        <v>#NUM!</v>
      </c>
      <c r="FG26" t="e">
        <v>#NUM!</v>
      </c>
      <c r="FH26" t="e">
        <v>#NUM!</v>
      </c>
      <c r="FI26" t="e">
        <v>#NUM!</v>
      </c>
      <c r="FJ26" t="e">
        <v>#NUM!</v>
      </c>
      <c r="FK26" t="e">
        <v>#NUM!</v>
      </c>
      <c r="FL26" t="e">
        <v>#NUM!</v>
      </c>
      <c r="FM26" t="e">
        <v>#NUM!</v>
      </c>
      <c r="FN26" t="e">
        <v>#NUM!</v>
      </c>
      <c r="FO26" t="e">
        <v>#NUM!</v>
      </c>
      <c r="FP26" t="e">
        <v>#NUM!</v>
      </c>
      <c r="FQ26" t="e">
        <v>#NUM!</v>
      </c>
      <c r="FR26" t="e">
        <v>#NUM!</v>
      </c>
      <c r="FS26" t="e">
        <v>#NUM!</v>
      </c>
      <c r="FT26" t="e">
        <v>#NUM!</v>
      </c>
      <c r="FU26" t="e">
        <v>#NUM!</v>
      </c>
      <c r="FV26" t="e">
        <v>#NUM!</v>
      </c>
      <c r="FW26" t="e">
        <v>#NUM!</v>
      </c>
      <c r="FX26" t="e">
        <v>#NUM!</v>
      </c>
      <c r="FY26" t="e">
        <v>#NUM!</v>
      </c>
      <c r="FZ26" t="e">
        <v>#NUM!</v>
      </c>
      <c r="GA26" t="e">
        <v>#NUM!</v>
      </c>
      <c r="GB26" t="e">
        <v>#NUM!</v>
      </c>
      <c r="GC26" t="e">
        <v>#NUM!</v>
      </c>
      <c r="GD26" t="e">
        <v>#NUM!</v>
      </c>
      <c r="GE26" t="e">
        <v>#NUM!</v>
      </c>
    </row>
    <row r="27" spans="1:187" x14ac:dyDescent="0.25">
      <c r="A27" s="1">
        <v>33970</v>
      </c>
      <c r="B27" t="e">
        <v>#NUM!</v>
      </c>
      <c r="C27" t="e">
        <v>#NUM!</v>
      </c>
      <c r="D27" t="e">
        <v>#NUM!</v>
      </c>
      <c r="E27" t="e">
        <v>#NUM!</v>
      </c>
      <c r="F27" t="e">
        <v>#NUM!</v>
      </c>
      <c r="G27" t="e">
        <v>#NUM!</v>
      </c>
      <c r="H27" t="e">
        <v>#NUM!</v>
      </c>
      <c r="I27" t="e">
        <v>#NUM!</v>
      </c>
      <c r="J27" t="e">
        <v>#NUM!</v>
      </c>
      <c r="K27" t="e">
        <v>#NUM!</v>
      </c>
      <c r="L27" t="e">
        <v>#NUM!</v>
      </c>
      <c r="M27" t="e">
        <v>#NUM!</v>
      </c>
      <c r="N27" t="e">
        <v>#NUM!</v>
      </c>
      <c r="O27" t="e">
        <v>#NUM!</v>
      </c>
      <c r="P27" t="e">
        <v>#NUM!</v>
      </c>
      <c r="Q27" t="e">
        <v>#NUM!</v>
      </c>
      <c r="R27" t="e">
        <v>#NUM!</v>
      </c>
      <c r="S27" t="e">
        <v>#NUM!</v>
      </c>
      <c r="T27" t="e">
        <v>#NUM!</v>
      </c>
      <c r="U27" t="e">
        <v>#NUM!</v>
      </c>
      <c r="V27" t="e">
        <v>#NUM!</v>
      </c>
      <c r="W27" t="e">
        <v>#NUM!</v>
      </c>
      <c r="X27" t="e">
        <v>#NUM!</v>
      </c>
      <c r="Y27" t="e">
        <v>#NUM!</v>
      </c>
      <c r="Z27" t="e">
        <v>#NUM!</v>
      </c>
      <c r="AA27" t="e">
        <v>#NUM!</v>
      </c>
      <c r="AB27" t="e">
        <v>#NUM!</v>
      </c>
      <c r="AC27" t="e">
        <v>#NUM!</v>
      </c>
      <c r="AD27" t="e">
        <v>#NUM!</v>
      </c>
      <c r="AE27" t="e">
        <v>#NUM!</v>
      </c>
      <c r="AF27" t="e">
        <v>#NUM!</v>
      </c>
      <c r="AG27" t="e">
        <v>#NUM!</v>
      </c>
      <c r="AH27" t="e">
        <v>#NUM!</v>
      </c>
      <c r="AI27" t="e">
        <v>#NUM!</v>
      </c>
      <c r="AJ27" t="e">
        <v>#NUM!</v>
      </c>
      <c r="AK27" t="e">
        <v>#NUM!</v>
      </c>
      <c r="AL27" t="e">
        <v>#NUM!</v>
      </c>
      <c r="AM27" t="e">
        <v>#NUM!</v>
      </c>
      <c r="AN27" t="e">
        <v>#NUM!</v>
      </c>
      <c r="AO27" t="e">
        <v>#NUM!</v>
      </c>
      <c r="AP27" t="e">
        <v>#NUM!</v>
      </c>
      <c r="AQ27" t="e">
        <v>#NUM!</v>
      </c>
      <c r="AR27" t="e">
        <v>#NUM!</v>
      </c>
      <c r="AS27" t="e">
        <v>#NUM!</v>
      </c>
      <c r="AT27" t="e">
        <v>#NUM!</v>
      </c>
      <c r="AU27" t="e">
        <v>#NUM!</v>
      </c>
      <c r="AV27" t="e">
        <v>#NUM!</v>
      </c>
      <c r="AW27" t="e">
        <v>#NUM!</v>
      </c>
      <c r="AX27">
        <v>-2.4870258807106343E-2</v>
      </c>
      <c r="AY27" t="e">
        <v>#NUM!</v>
      </c>
      <c r="AZ27" t="e">
        <v>#NUM!</v>
      </c>
      <c r="BA27" t="e">
        <v>#NUM!</v>
      </c>
      <c r="BB27">
        <v>3.3954903570514908E-2</v>
      </c>
      <c r="BC27" t="e">
        <v>#NUM!</v>
      </c>
      <c r="BD27" t="e">
        <v>#NUM!</v>
      </c>
      <c r="BE27" t="e">
        <v>#NUM!</v>
      </c>
      <c r="BF27" t="e">
        <v>#NUM!</v>
      </c>
      <c r="BG27">
        <v>1.1555937071977791E-2</v>
      </c>
      <c r="BH27" t="e">
        <v>#NUM!</v>
      </c>
      <c r="BI27" t="e">
        <v>#NUM!</v>
      </c>
      <c r="BJ27" t="e">
        <v>#NUM!</v>
      </c>
      <c r="BK27" t="e">
        <v>#NUM!</v>
      </c>
      <c r="BL27" t="e">
        <v>#NUM!</v>
      </c>
      <c r="BM27" t="e">
        <v>#NUM!</v>
      </c>
      <c r="BN27" t="e">
        <v>#NUM!</v>
      </c>
      <c r="BO27" t="e">
        <v>#NUM!</v>
      </c>
      <c r="BP27" t="e">
        <v>#NUM!</v>
      </c>
      <c r="BQ27" t="e">
        <v>#NUM!</v>
      </c>
      <c r="BR27" t="e">
        <v>#NUM!</v>
      </c>
      <c r="BS27" t="e">
        <v>#NUM!</v>
      </c>
      <c r="BT27" t="e">
        <v>#NUM!</v>
      </c>
      <c r="BU27" t="e">
        <v>#NUM!</v>
      </c>
      <c r="BV27" t="e">
        <v>#NUM!</v>
      </c>
      <c r="BW27" t="e">
        <v>#NUM!</v>
      </c>
      <c r="BX27" t="e">
        <v>#NUM!</v>
      </c>
      <c r="BY27">
        <v>1.1072087931158787E-2</v>
      </c>
      <c r="BZ27" t="e">
        <v>#NUM!</v>
      </c>
      <c r="CA27" t="e">
        <v>#NUM!</v>
      </c>
      <c r="CB27" t="e">
        <v>#NUM!</v>
      </c>
      <c r="CC27" t="e">
        <v>#NUM!</v>
      </c>
      <c r="CD27" t="e">
        <v>#NUM!</v>
      </c>
      <c r="CE27" t="e">
        <v>#NUM!</v>
      </c>
      <c r="CF27" t="e">
        <v>#NUM!</v>
      </c>
      <c r="CG27" t="e">
        <v>#NUM!</v>
      </c>
      <c r="CH27" t="e">
        <v>#NUM!</v>
      </c>
      <c r="CI27" t="e">
        <v>#NUM!</v>
      </c>
      <c r="CJ27" t="e">
        <v>#NUM!</v>
      </c>
      <c r="CK27" t="e">
        <v>#NUM!</v>
      </c>
      <c r="CL27" t="e">
        <v>#NUM!</v>
      </c>
      <c r="CM27" t="e">
        <v>#NUM!</v>
      </c>
      <c r="CN27" t="e">
        <v>#NUM!</v>
      </c>
      <c r="CO27" t="e">
        <v>#NUM!</v>
      </c>
      <c r="CP27" t="e">
        <v>#NUM!</v>
      </c>
      <c r="CQ27" t="e">
        <v>#NUM!</v>
      </c>
      <c r="CR27" t="e">
        <v>#NUM!</v>
      </c>
      <c r="CS27" t="e">
        <v>#NUM!</v>
      </c>
      <c r="CT27" t="e">
        <v>#NUM!</v>
      </c>
      <c r="CU27" t="e">
        <v>#NUM!</v>
      </c>
      <c r="CV27" t="e">
        <v>#NUM!</v>
      </c>
      <c r="CW27" t="e">
        <v>#NUM!</v>
      </c>
      <c r="CX27" t="e">
        <v>#NUM!</v>
      </c>
      <c r="CY27" t="e">
        <v>#NUM!</v>
      </c>
      <c r="CZ27" t="e">
        <v>#NUM!</v>
      </c>
      <c r="DA27" t="e">
        <v>#NUM!</v>
      </c>
      <c r="DB27">
        <v>8.3947637749917994E-2</v>
      </c>
      <c r="DC27">
        <v>-2.3169994760410097E-3</v>
      </c>
      <c r="DD27" t="e">
        <v>#NUM!</v>
      </c>
      <c r="DE27" t="e">
        <v>#NUM!</v>
      </c>
      <c r="DF27" t="e">
        <v>#NUM!</v>
      </c>
      <c r="DG27" t="e">
        <v>#NUM!</v>
      </c>
      <c r="DH27" t="e">
        <v>#NUM!</v>
      </c>
      <c r="DI27" t="e">
        <v>#NUM!</v>
      </c>
      <c r="DJ27" t="e">
        <v>#NUM!</v>
      </c>
      <c r="DK27" t="e">
        <v>#NUM!</v>
      </c>
      <c r="DL27" t="e">
        <v>#NUM!</v>
      </c>
      <c r="DM27" t="e">
        <v>#NUM!</v>
      </c>
      <c r="DN27" t="e">
        <v>#NUM!</v>
      </c>
      <c r="DO27" t="e">
        <v>#NUM!</v>
      </c>
      <c r="DP27" t="e">
        <v>#NUM!</v>
      </c>
      <c r="DQ27" t="e">
        <v>#NUM!</v>
      </c>
      <c r="DR27" t="e">
        <v>#NUM!</v>
      </c>
      <c r="DS27" t="e">
        <v>#NUM!</v>
      </c>
      <c r="DT27" t="e">
        <v>#NUM!</v>
      </c>
      <c r="DU27" t="e">
        <v>#NUM!</v>
      </c>
      <c r="DV27" t="e">
        <v>#NUM!</v>
      </c>
      <c r="DW27" t="e">
        <v>#NUM!</v>
      </c>
      <c r="DX27" t="e">
        <v>#NUM!</v>
      </c>
      <c r="DY27" t="e">
        <v>#NUM!</v>
      </c>
      <c r="DZ27" t="e">
        <v>#NUM!</v>
      </c>
      <c r="EA27" t="e">
        <v>#NUM!</v>
      </c>
      <c r="EB27" t="e">
        <v>#NUM!</v>
      </c>
      <c r="EC27">
        <v>3.8387124043377532E-2</v>
      </c>
      <c r="ED27" t="e">
        <v>#NUM!</v>
      </c>
      <c r="EE27" t="e">
        <v>#NUM!</v>
      </c>
      <c r="EF27" t="e">
        <v>#NUM!</v>
      </c>
      <c r="EG27" t="e">
        <v>#NUM!</v>
      </c>
      <c r="EH27" t="e">
        <v>#NUM!</v>
      </c>
      <c r="EI27" t="e">
        <v>#NUM!</v>
      </c>
      <c r="EJ27" t="e">
        <v>#NUM!</v>
      </c>
      <c r="EK27" t="e">
        <v>#NUM!</v>
      </c>
      <c r="EL27" t="e">
        <v>#NUM!</v>
      </c>
      <c r="EM27" t="e">
        <v>#NUM!</v>
      </c>
      <c r="EN27" t="e">
        <v>#NUM!</v>
      </c>
      <c r="EO27" t="e">
        <v>#NUM!</v>
      </c>
      <c r="EP27" t="e">
        <v>#NUM!</v>
      </c>
      <c r="EQ27" t="e">
        <v>#NUM!</v>
      </c>
      <c r="ER27" t="e">
        <v>#NUM!</v>
      </c>
      <c r="ES27" t="e">
        <v>#NUM!</v>
      </c>
      <c r="ET27" t="e">
        <v>#NUM!</v>
      </c>
      <c r="EU27" t="e">
        <v>#NUM!</v>
      </c>
      <c r="EV27">
        <v>3.3819475781588629E-2</v>
      </c>
      <c r="EW27" t="e">
        <v>#NUM!</v>
      </c>
      <c r="EX27" t="e">
        <v>#NUM!</v>
      </c>
      <c r="EY27" t="e">
        <v>#NUM!</v>
      </c>
      <c r="EZ27" t="e">
        <v>#NUM!</v>
      </c>
      <c r="FA27" t="e">
        <v>#NUM!</v>
      </c>
      <c r="FB27" t="e">
        <v>#NUM!</v>
      </c>
      <c r="FC27" t="e">
        <v>#NUM!</v>
      </c>
      <c r="FD27" t="e">
        <v>#NUM!</v>
      </c>
      <c r="FE27" t="e">
        <v>#NUM!</v>
      </c>
      <c r="FF27" t="e">
        <v>#NUM!</v>
      </c>
      <c r="FG27" t="e">
        <v>#NUM!</v>
      </c>
      <c r="FH27" t="e">
        <v>#NUM!</v>
      </c>
      <c r="FI27" t="e">
        <v>#NUM!</v>
      </c>
      <c r="FJ27" t="e">
        <v>#NUM!</v>
      </c>
      <c r="FK27" t="e">
        <v>#NUM!</v>
      </c>
      <c r="FL27" t="e">
        <v>#NUM!</v>
      </c>
      <c r="FM27" t="e">
        <v>#NUM!</v>
      </c>
      <c r="FN27" t="e">
        <v>#NUM!</v>
      </c>
      <c r="FO27" t="e">
        <v>#NUM!</v>
      </c>
      <c r="FP27" t="e">
        <v>#NUM!</v>
      </c>
      <c r="FQ27" t="e">
        <v>#NUM!</v>
      </c>
      <c r="FR27" t="e">
        <v>#NUM!</v>
      </c>
      <c r="FS27" t="e">
        <v>#NUM!</v>
      </c>
      <c r="FT27" t="e">
        <v>#NUM!</v>
      </c>
      <c r="FU27" t="e">
        <v>#NUM!</v>
      </c>
      <c r="FV27" t="e">
        <v>#NUM!</v>
      </c>
      <c r="FW27" t="e">
        <v>#NUM!</v>
      </c>
      <c r="FX27" t="e">
        <v>#NUM!</v>
      </c>
      <c r="FY27" t="e">
        <v>#NUM!</v>
      </c>
      <c r="FZ27" t="e">
        <v>#NUM!</v>
      </c>
      <c r="GA27" t="e">
        <v>#NUM!</v>
      </c>
      <c r="GB27" t="e">
        <v>#NUM!</v>
      </c>
      <c r="GC27" t="e">
        <v>#NUM!</v>
      </c>
      <c r="GD27" t="e">
        <v>#NUM!</v>
      </c>
      <c r="GE27" t="e">
        <v>#NUM!</v>
      </c>
    </row>
    <row r="28" spans="1:187" x14ac:dyDescent="0.25">
      <c r="A28" s="1">
        <v>34001</v>
      </c>
      <c r="B28" t="e">
        <v>#NUM!</v>
      </c>
      <c r="C28" t="e">
        <v>#NUM!</v>
      </c>
      <c r="D28" t="e">
        <v>#NUM!</v>
      </c>
      <c r="E28" t="e">
        <v>#NUM!</v>
      </c>
      <c r="F28" t="e">
        <v>#NUM!</v>
      </c>
      <c r="G28" t="e">
        <v>#NUM!</v>
      </c>
      <c r="H28" t="e">
        <v>#NUM!</v>
      </c>
      <c r="I28" t="e">
        <v>#NUM!</v>
      </c>
      <c r="J28" t="e">
        <v>#NUM!</v>
      </c>
      <c r="K28" t="e">
        <v>#NUM!</v>
      </c>
      <c r="L28" t="e">
        <v>#NUM!</v>
      </c>
      <c r="M28" t="e">
        <v>#NUM!</v>
      </c>
      <c r="N28" t="e">
        <v>#NUM!</v>
      </c>
      <c r="O28" t="e">
        <v>#NUM!</v>
      </c>
      <c r="P28" t="e">
        <v>#NUM!</v>
      </c>
      <c r="Q28" t="e">
        <v>#NUM!</v>
      </c>
      <c r="R28" t="e">
        <v>#NUM!</v>
      </c>
      <c r="S28" t="e">
        <v>#NUM!</v>
      </c>
      <c r="T28" t="e">
        <v>#NUM!</v>
      </c>
      <c r="U28" t="e">
        <v>#NUM!</v>
      </c>
      <c r="V28" t="e">
        <v>#NUM!</v>
      </c>
      <c r="W28" t="e">
        <v>#NUM!</v>
      </c>
      <c r="X28" t="e">
        <v>#NUM!</v>
      </c>
      <c r="Y28" t="e">
        <v>#NUM!</v>
      </c>
      <c r="Z28" t="e">
        <v>#NUM!</v>
      </c>
      <c r="AA28" t="e">
        <v>#NUM!</v>
      </c>
      <c r="AB28" t="e">
        <v>#NUM!</v>
      </c>
      <c r="AC28" t="e">
        <v>#NUM!</v>
      </c>
      <c r="AD28" t="e">
        <v>#NUM!</v>
      </c>
      <c r="AE28" t="e">
        <v>#NUM!</v>
      </c>
      <c r="AF28" t="e">
        <v>#NUM!</v>
      </c>
      <c r="AG28" t="e">
        <v>#NUM!</v>
      </c>
      <c r="AH28" t="e">
        <v>#NUM!</v>
      </c>
      <c r="AI28" t="e">
        <v>#NUM!</v>
      </c>
      <c r="AJ28" t="e">
        <v>#NUM!</v>
      </c>
      <c r="AK28" t="e">
        <v>#NUM!</v>
      </c>
      <c r="AL28" t="e">
        <v>#NUM!</v>
      </c>
      <c r="AM28" t="e">
        <v>#NUM!</v>
      </c>
      <c r="AN28" t="e">
        <v>#NUM!</v>
      </c>
      <c r="AO28" t="e">
        <v>#NUM!</v>
      </c>
      <c r="AP28" t="e">
        <v>#NUM!</v>
      </c>
      <c r="AQ28" t="e">
        <v>#NUM!</v>
      </c>
      <c r="AR28" t="e">
        <v>#NUM!</v>
      </c>
      <c r="AS28" t="e">
        <v>#NUM!</v>
      </c>
      <c r="AT28" t="e">
        <v>#NUM!</v>
      </c>
      <c r="AU28" t="e">
        <v>#NUM!</v>
      </c>
      <c r="AV28" t="e">
        <v>#NUM!</v>
      </c>
      <c r="AW28" t="e">
        <v>#NUM!</v>
      </c>
      <c r="AX28">
        <v>2.0075840617134619E-2</v>
      </c>
      <c r="AY28" t="e">
        <v>#NUM!</v>
      </c>
      <c r="AZ28" t="e">
        <v>#NUM!</v>
      </c>
      <c r="BA28" t="e">
        <v>#NUM!</v>
      </c>
      <c r="BB28">
        <v>3.2137852223297213E-3</v>
      </c>
      <c r="BC28" t="e">
        <v>#NUM!</v>
      </c>
      <c r="BD28" t="e">
        <v>#NUM!</v>
      </c>
      <c r="BE28" t="e">
        <v>#NUM!</v>
      </c>
      <c r="BF28" t="e">
        <v>#NUM!</v>
      </c>
      <c r="BG28">
        <v>2.477634786101944E-2</v>
      </c>
      <c r="BH28" t="e">
        <v>#NUM!</v>
      </c>
      <c r="BI28" t="e">
        <v>#NUM!</v>
      </c>
      <c r="BJ28" t="e">
        <v>#NUM!</v>
      </c>
      <c r="BK28" t="e">
        <v>#NUM!</v>
      </c>
      <c r="BL28" t="e">
        <v>#NUM!</v>
      </c>
      <c r="BM28" t="e">
        <v>#NUM!</v>
      </c>
      <c r="BN28" t="e">
        <v>#NUM!</v>
      </c>
      <c r="BO28" t="e">
        <v>#NUM!</v>
      </c>
      <c r="BP28" t="e">
        <v>#NUM!</v>
      </c>
      <c r="BQ28" t="e">
        <v>#NUM!</v>
      </c>
      <c r="BR28" t="e">
        <v>#NUM!</v>
      </c>
      <c r="BS28" t="e">
        <v>#NUM!</v>
      </c>
      <c r="BT28" t="e">
        <v>#NUM!</v>
      </c>
      <c r="BU28" t="e">
        <v>#NUM!</v>
      </c>
      <c r="BV28" t="e">
        <v>#NUM!</v>
      </c>
      <c r="BW28" t="e">
        <v>#NUM!</v>
      </c>
      <c r="BX28" t="e">
        <v>#NUM!</v>
      </c>
      <c r="BY28">
        <v>3.0773926180567156E-3</v>
      </c>
      <c r="BZ28" t="e">
        <v>#NUM!</v>
      </c>
      <c r="CA28" t="e">
        <v>#NUM!</v>
      </c>
      <c r="CB28" t="e">
        <v>#NUM!</v>
      </c>
      <c r="CC28" t="e">
        <v>#NUM!</v>
      </c>
      <c r="CD28" t="e">
        <v>#NUM!</v>
      </c>
      <c r="CE28" t="e">
        <v>#NUM!</v>
      </c>
      <c r="CF28" t="e">
        <v>#NUM!</v>
      </c>
      <c r="CG28" t="e">
        <v>#NUM!</v>
      </c>
      <c r="CH28" t="e">
        <v>#NUM!</v>
      </c>
      <c r="CI28" t="e">
        <v>#NUM!</v>
      </c>
      <c r="CJ28" t="e">
        <v>#NUM!</v>
      </c>
      <c r="CK28" t="e">
        <v>#NUM!</v>
      </c>
      <c r="CL28" t="e">
        <v>#NUM!</v>
      </c>
      <c r="CM28" t="e">
        <v>#NUM!</v>
      </c>
      <c r="CN28" t="e">
        <v>#NUM!</v>
      </c>
      <c r="CO28" t="e">
        <v>#NUM!</v>
      </c>
      <c r="CP28" t="e">
        <v>#NUM!</v>
      </c>
      <c r="CQ28" t="e">
        <v>#NUM!</v>
      </c>
      <c r="CR28" t="e">
        <v>#NUM!</v>
      </c>
      <c r="CS28" t="e">
        <v>#NUM!</v>
      </c>
      <c r="CT28" t="e">
        <v>#NUM!</v>
      </c>
      <c r="CU28" t="e">
        <v>#NUM!</v>
      </c>
      <c r="CV28" t="e">
        <v>#NUM!</v>
      </c>
      <c r="CW28" t="e">
        <v>#NUM!</v>
      </c>
      <c r="CX28" t="e">
        <v>#NUM!</v>
      </c>
      <c r="CY28" t="e">
        <v>#NUM!</v>
      </c>
      <c r="CZ28" t="e">
        <v>#NUM!</v>
      </c>
      <c r="DA28" t="e">
        <v>#NUM!</v>
      </c>
      <c r="DB28">
        <v>6.2437088718702988E-3</v>
      </c>
      <c r="DC28">
        <v>5.8287817147759421E-2</v>
      </c>
      <c r="DD28" t="e">
        <v>#NUM!</v>
      </c>
      <c r="DE28" t="e">
        <v>#NUM!</v>
      </c>
      <c r="DF28" t="e">
        <v>#NUM!</v>
      </c>
      <c r="DG28" t="e">
        <v>#NUM!</v>
      </c>
      <c r="DH28" t="e">
        <v>#NUM!</v>
      </c>
      <c r="DI28" t="e">
        <v>#NUM!</v>
      </c>
      <c r="DJ28" t="e">
        <v>#NUM!</v>
      </c>
      <c r="DK28" t="e">
        <v>#NUM!</v>
      </c>
      <c r="DL28" t="e">
        <v>#NUM!</v>
      </c>
      <c r="DM28" t="e">
        <v>#NUM!</v>
      </c>
      <c r="DN28" t="e">
        <v>#NUM!</v>
      </c>
      <c r="DO28" t="e">
        <v>#NUM!</v>
      </c>
      <c r="DP28" t="e">
        <v>#NUM!</v>
      </c>
      <c r="DQ28" t="e">
        <v>#NUM!</v>
      </c>
      <c r="DR28" t="e">
        <v>#NUM!</v>
      </c>
      <c r="DS28" t="e">
        <v>#NUM!</v>
      </c>
      <c r="DT28" t="e">
        <v>#NUM!</v>
      </c>
      <c r="DU28" t="e">
        <v>#NUM!</v>
      </c>
      <c r="DV28" t="e">
        <v>#NUM!</v>
      </c>
      <c r="DW28" t="e">
        <v>#NUM!</v>
      </c>
      <c r="DX28" t="e">
        <v>#NUM!</v>
      </c>
      <c r="DY28" t="e">
        <v>#NUM!</v>
      </c>
      <c r="DZ28" t="e">
        <v>#NUM!</v>
      </c>
      <c r="EA28" t="e">
        <v>#NUM!</v>
      </c>
      <c r="EB28" t="e">
        <v>#NUM!</v>
      </c>
      <c r="EC28">
        <v>4.2184417979116193E-2</v>
      </c>
      <c r="ED28" t="e">
        <v>#NUM!</v>
      </c>
      <c r="EE28" t="e">
        <v>#NUM!</v>
      </c>
      <c r="EF28" t="e">
        <v>#NUM!</v>
      </c>
      <c r="EG28" t="e">
        <v>#NUM!</v>
      </c>
      <c r="EH28" t="e">
        <v>#NUM!</v>
      </c>
      <c r="EI28" t="e">
        <v>#NUM!</v>
      </c>
      <c r="EJ28" t="e">
        <v>#NUM!</v>
      </c>
      <c r="EK28" t="e">
        <v>#NUM!</v>
      </c>
      <c r="EL28" t="e">
        <v>#NUM!</v>
      </c>
      <c r="EM28" t="e">
        <v>#NUM!</v>
      </c>
      <c r="EN28" t="e">
        <v>#NUM!</v>
      </c>
      <c r="EO28" t="e">
        <v>#NUM!</v>
      </c>
      <c r="EP28" t="e">
        <v>#NUM!</v>
      </c>
      <c r="EQ28" t="e">
        <v>#NUM!</v>
      </c>
      <c r="ER28" t="e">
        <v>#NUM!</v>
      </c>
      <c r="ES28" t="e">
        <v>#NUM!</v>
      </c>
      <c r="ET28" t="e">
        <v>#NUM!</v>
      </c>
      <c r="EU28" t="e">
        <v>#NUM!</v>
      </c>
      <c r="EV28">
        <v>4.3733233456395432E-3</v>
      </c>
      <c r="EW28" t="e">
        <v>#NUM!</v>
      </c>
      <c r="EX28" t="e">
        <v>#NUM!</v>
      </c>
      <c r="EY28" t="e">
        <v>#NUM!</v>
      </c>
      <c r="EZ28" t="e">
        <v>#NUM!</v>
      </c>
      <c r="FA28" t="e">
        <v>#NUM!</v>
      </c>
      <c r="FB28" t="e">
        <v>#NUM!</v>
      </c>
      <c r="FC28" t="e">
        <v>#NUM!</v>
      </c>
      <c r="FD28" t="e">
        <v>#NUM!</v>
      </c>
      <c r="FE28" t="e">
        <v>#NUM!</v>
      </c>
      <c r="FF28" t="e">
        <v>#NUM!</v>
      </c>
      <c r="FG28" t="e">
        <v>#NUM!</v>
      </c>
      <c r="FH28" t="e">
        <v>#NUM!</v>
      </c>
      <c r="FI28" t="e">
        <v>#NUM!</v>
      </c>
      <c r="FJ28" t="e">
        <v>#NUM!</v>
      </c>
      <c r="FK28" t="e">
        <v>#NUM!</v>
      </c>
      <c r="FL28" t="e">
        <v>#NUM!</v>
      </c>
      <c r="FM28" t="e">
        <v>#NUM!</v>
      </c>
      <c r="FN28" t="e">
        <v>#NUM!</v>
      </c>
      <c r="FO28" t="e">
        <v>#NUM!</v>
      </c>
      <c r="FP28" t="e">
        <v>#NUM!</v>
      </c>
      <c r="FQ28" t="e">
        <v>#NUM!</v>
      </c>
      <c r="FR28" t="e">
        <v>#NUM!</v>
      </c>
      <c r="FS28" t="e">
        <v>#NUM!</v>
      </c>
      <c r="FT28" t="e">
        <v>#NUM!</v>
      </c>
      <c r="FU28" t="e">
        <v>#NUM!</v>
      </c>
      <c r="FV28" t="e">
        <v>#NUM!</v>
      </c>
      <c r="FW28" t="e">
        <v>#NUM!</v>
      </c>
      <c r="FX28" t="e">
        <v>#NUM!</v>
      </c>
      <c r="FY28" t="e">
        <v>#NUM!</v>
      </c>
      <c r="FZ28" t="e">
        <v>#NUM!</v>
      </c>
      <c r="GA28" t="e">
        <v>#NUM!</v>
      </c>
      <c r="GB28" t="e">
        <v>#NUM!</v>
      </c>
      <c r="GC28" t="e">
        <v>#NUM!</v>
      </c>
      <c r="GD28" t="e">
        <v>#NUM!</v>
      </c>
      <c r="GE28" t="e">
        <v>#NUM!</v>
      </c>
    </row>
    <row r="29" spans="1:187" x14ac:dyDescent="0.25">
      <c r="A29" s="1">
        <v>34029</v>
      </c>
      <c r="B29" t="e">
        <v>#NUM!</v>
      </c>
      <c r="C29" t="e">
        <v>#NUM!</v>
      </c>
      <c r="D29" t="e">
        <v>#NUM!</v>
      </c>
      <c r="E29" t="e">
        <v>#NUM!</v>
      </c>
      <c r="F29" t="e">
        <v>#NUM!</v>
      </c>
      <c r="G29" t="e">
        <v>#NUM!</v>
      </c>
      <c r="H29" t="e">
        <v>#NUM!</v>
      </c>
      <c r="I29" t="e">
        <v>#NUM!</v>
      </c>
      <c r="J29" t="e">
        <v>#NUM!</v>
      </c>
      <c r="K29" t="e">
        <v>#NUM!</v>
      </c>
      <c r="L29" t="e">
        <v>#NUM!</v>
      </c>
      <c r="M29" t="e">
        <v>#NUM!</v>
      </c>
      <c r="N29" t="e">
        <v>#NUM!</v>
      </c>
      <c r="O29" t="e">
        <v>#NUM!</v>
      </c>
      <c r="P29" t="e">
        <v>#NUM!</v>
      </c>
      <c r="Q29" t="e">
        <v>#NUM!</v>
      </c>
      <c r="R29" t="e">
        <v>#NUM!</v>
      </c>
      <c r="S29" t="e">
        <v>#NUM!</v>
      </c>
      <c r="T29" t="e">
        <v>#NUM!</v>
      </c>
      <c r="U29" t="e">
        <v>#NUM!</v>
      </c>
      <c r="V29" t="e">
        <v>#NUM!</v>
      </c>
      <c r="W29" t="e">
        <v>#NUM!</v>
      </c>
      <c r="X29" t="e">
        <v>#NUM!</v>
      </c>
      <c r="Y29" t="e">
        <v>#NUM!</v>
      </c>
      <c r="Z29" t="e">
        <v>#NUM!</v>
      </c>
      <c r="AA29" t="e">
        <v>#NUM!</v>
      </c>
      <c r="AB29" t="e">
        <v>#NUM!</v>
      </c>
      <c r="AC29" t="e">
        <v>#NUM!</v>
      </c>
      <c r="AD29" t="e">
        <v>#NUM!</v>
      </c>
      <c r="AE29" t="e">
        <v>#NUM!</v>
      </c>
      <c r="AF29" t="e">
        <v>#NUM!</v>
      </c>
      <c r="AG29" t="e">
        <v>#NUM!</v>
      </c>
      <c r="AH29" t="e">
        <v>#NUM!</v>
      </c>
      <c r="AI29" t="e">
        <v>#NUM!</v>
      </c>
      <c r="AJ29" t="e">
        <v>#NUM!</v>
      </c>
      <c r="AK29" t="e">
        <v>#NUM!</v>
      </c>
      <c r="AL29" t="e">
        <v>#NUM!</v>
      </c>
      <c r="AM29" t="e">
        <v>#NUM!</v>
      </c>
      <c r="AN29" t="e">
        <v>#NUM!</v>
      </c>
      <c r="AO29" t="e">
        <v>#NUM!</v>
      </c>
      <c r="AP29" t="e">
        <v>#NUM!</v>
      </c>
      <c r="AQ29" t="e">
        <v>#NUM!</v>
      </c>
      <c r="AR29" t="e">
        <v>#NUM!</v>
      </c>
      <c r="AS29" t="e">
        <v>#NUM!</v>
      </c>
      <c r="AT29" t="e">
        <v>#NUM!</v>
      </c>
      <c r="AU29" t="e">
        <v>#NUM!</v>
      </c>
      <c r="AV29" t="e">
        <v>#NUM!</v>
      </c>
      <c r="AW29" t="e">
        <v>#NUM!</v>
      </c>
      <c r="AX29">
        <v>3.1696890570706029E-3</v>
      </c>
      <c r="AY29" t="e">
        <v>#NUM!</v>
      </c>
      <c r="AZ29" t="e">
        <v>#NUM!</v>
      </c>
      <c r="BA29" t="e">
        <v>#NUM!</v>
      </c>
      <c r="BB29">
        <v>3.2642873810635353E-2</v>
      </c>
      <c r="BC29" t="e">
        <v>#NUM!</v>
      </c>
      <c r="BD29" t="e">
        <v>#NUM!</v>
      </c>
      <c r="BE29" t="e">
        <v>#NUM!</v>
      </c>
      <c r="BF29" t="e">
        <v>#NUM!</v>
      </c>
      <c r="BG29">
        <v>2.5961878614777834E-2</v>
      </c>
      <c r="BH29" t="e">
        <v>#NUM!</v>
      </c>
      <c r="BI29" t="e">
        <v>#NUM!</v>
      </c>
      <c r="BJ29" t="e">
        <v>#NUM!</v>
      </c>
      <c r="BK29" t="e">
        <v>#NUM!</v>
      </c>
      <c r="BL29" t="e">
        <v>#NUM!</v>
      </c>
      <c r="BM29" t="e">
        <v>#NUM!</v>
      </c>
      <c r="BN29" t="e">
        <v>#NUM!</v>
      </c>
      <c r="BO29" t="e">
        <v>#NUM!</v>
      </c>
      <c r="BP29" t="e">
        <v>#NUM!</v>
      </c>
      <c r="BQ29" t="e">
        <v>#NUM!</v>
      </c>
      <c r="BR29" t="e">
        <v>#NUM!</v>
      </c>
      <c r="BS29" t="e">
        <v>#NUM!</v>
      </c>
      <c r="BT29" t="e">
        <v>#NUM!</v>
      </c>
      <c r="BU29" t="e">
        <v>#NUM!</v>
      </c>
      <c r="BV29" t="e">
        <v>#NUM!</v>
      </c>
      <c r="BW29" t="e">
        <v>#NUM!</v>
      </c>
      <c r="BX29" t="e">
        <v>#NUM!</v>
      </c>
      <c r="BY29">
        <v>1.7947548163839033E-2</v>
      </c>
      <c r="BZ29" t="e">
        <v>#NUM!</v>
      </c>
      <c r="CA29" t="e">
        <v>#NUM!</v>
      </c>
      <c r="CB29" t="e">
        <v>#NUM!</v>
      </c>
      <c r="CC29" t="e">
        <v>#NUM!</v>
      </c>
      <c r="CD29" t="e">
        <v>#NUM!</v>
      </c>
      <c r="CE29" t="e">
        <v>#NUM!</v>
      </c>
      <c r="CF29" t="e">
        <v>#NUM!</v>
      </c>
      <c r="CG29" t="e">
        <v>#NUM!</v>
      </c>
      <c r="CH29" t="e">
        <v>#NUM!</v>
      </c>
      <c r="CI29" t="e">
        <v>#NUM!</v>
      </c>
      <c r="CJ29" t="e">
        <v>#NUM!</v>
      </c>
      <c r="CK29" t="e">
        <v>#NUM!</v>
      </c>
      <c r="CL29" t="e">
        <v>#NUM!</v>
      </c>
      <c r="CM29" t="e">
        <v>#NUM!</v>
      </c>
      <c r="CN29" t="e">
        <v>#NUM!</v>
      </c>
      <c r="CO29" t="e">
        <v>#NUM!</v>
      </c>
      <c r="CP29" t="e">
        <v>#NUM!</v>
      </c>
      <c r="CQ29" t="e">
        <v>#NUM!</v>
      </c>
      <c r="CR29" t="e">
        <v>#NUM!</v>
      </c>
      <c r="CS29" t="e">
        <v>#NUM!</v>
      </c>
      <c r="CT29" t="e">
        <v>#NUM!</v>
      </c>
      <c r="CU29" t="e">
        <v>#NUM!</v>
      </c>
      <c r="CV29" t="e">
        <v>#NUM!</v>
      </c>
      <c r="CW29" t="e">
        <v>#NUM!</v>
      </c>
      <c r="CX29" t="e">
        <v>#NUM!</v>
      </c>
      <c r="CY29" t="e">
        <v>#NUM!</v>
      </c>
      <c r="CZ29" t="e">
        <v>#NUM!</v>
      </c>
      <c r="DA29" t="e">
        <v>#NUM!</v>
      </c>
      <c r="DB29">
        <v>5.4526924432279928E-3</v>
      </c>
      <c r="DC29">
        <v>2.5696843114130243E-3</v>
      </c>
      <c r="DD29" t="e">
        <v>#NUM!</v>
      </c>
      <c r="DE29" t="e">
        <v>#NUM!</v>
      </c>
      <c r="DF29" t="e">
        <v>#NUM!</v>
      </c>
      <c r="DG29" t="e">
        <v>#NUM!</v>
      </c>
      <c r="DH29" t="e">
        <v>#NUM!</v>
      </c>
      <c r="DI29" t="e">
        <v>#NUM!</v>
      </c>
      <c r="DJ29" t="e">
        <v>#NUM!</v>
      </c>
      <c r="DK29" t="e">
        <v>#NUM!</v>
      </c>
      <c r="DL29" t="e">
        <v>#NUM!</v>
      </c>
      <c r="DM29" t="e">
        <v>#NUM!</v>
      </c>
      <c r="DN29" t="e">
        <v>#NUM!</v>
      </c>
      <c r="DO29" t="e">
        <v>#NUM!</v>
      </c>
      <c r="DP29" t="e">
        <v>#NUM!</v>
      </c>
      <c r="DQ29" t="e">
        <v>#NUM!</v>
      </c>
      <c r="DR29" t="e">
        <v>#NUM!</v>
      </c>
      <c r="DS29" t="e">
        <v>#NUM!</v>
      </c>
      <c r="DT29" t="e">
        <v>#NUM!</v>
      </c>
      <c r="DU29" t="e">
        <v>#NUM!</v>
      </c>
      <c r="DV29" t="e">
        <v>#NUM!</v>
      </c>
      <c r="DW29" t="e">
        <v>#NUM!</v>
      </c>
      <c r="DX29" t="e">
        <v>#NUM!</v>
      </c>
      <c r="DY29" t="e">
        <v>#NUM!</v>
      </c>
      <c r="DZ29" t="e">
        <v>#NUM!</v>
      </c>
      <c r="EA29" t="e">
        <v>#NUM!</v>
      </c>
      <c r="EB29" t="e">
        <v>#NUM!</v>
      </c>
      <c r="EC29">
        <v>3.1987615843640849E-2</v>
      </c>
      <c r="ED29" t="e">
        <v>#NUM!</v>
      </c>
      <c r="EE29" t="e">
        <v>#NUM!</v>
      </c>
      <c r="EF29" t="e">
        <v>#NUM!</v>
      </c>
      <c r="EG29" t="e">
        <v>#NUM!</v>
      </c>
      <c r="EH29" t="e">
        <v>#NUM!</v>
      </c>
      <c r="EI29" t="e">
        <v>#NUM!</v>
      </c>
      <c r="EJ29" t="e">
        <v>#NUM!</v>
      </c>
      <c r="EK29" t="e">
        <v>#NUM!</v>
      </c>
      <c r="EL29" t="e">
        <v>#NUM!</v>
      </c>
      <c r="EM29" t="e">
        <v>#NUM!</v>
      </c>
      <c r="EN29" t="e">
        <v>#NUM!</v>
      </c>
      <c r="EO29" t="e">
        <v>#NUM!</v>
      </c>
      <c r="EP29" t="e">
        <v>#NUM!</v>
      </c>
      <c r="EQ29" t="e">
        <v>#NUM!</v>
      </c>
      <c r="ER29" t="e">
        <v>#NUM!</v>
      </c>
      <c r="ES29" t="e">
        <v>#NUM!</v>
      </c>
      <c r="ET29" t="e">
        <v>#NUM!</v>
      </c>
      <c r="EU29" t="e">
        <v>#NUM!</v>
      </c>
      <c r="EV29">
        <v>3.0504248870401152E-2</v>
      </c>
      <c r="EW29" t="e">
        <v>#NUM!</v>
      </c>
      <c r="EX29" t="e">
        <v>#NUM!</v>
      </c>
      <c r="EY29" t="e">
        <v>#NUM!</v>
      </c>
      <c r="EZ29" t="e">
        <v>#NUM!</v>
      </c>
      <c r="FA29" t="e">
        <v>#NUM!</v>
      </c>
      <c r="FB29" t="e">
        <v>#NUM!</v>
      </c>
      <c r="FC29" t="e">
        <v>#NUM!</v>
      </c>
      <c r="FD29" t="e">
        <v>#NUM!</v>
      </c>
      <c r="FE29" t="e">
        <v>#NUM!</v>
      </c>
      <c r="FF29" t="e">
        <v>#NUM!</v>
      </c>
      <c r="FG29" t="e">
        <v>#NUM!</v>
      </c>
      <c r="FH29" t="e">
        <v>#NUM!</v>
      </c>
      <c r="FI29" t="e">
        <v>#NUM!</v>
      </c>
      <c r="FJ29" t="e">
        <v>#NUM!</v>
      </c>
      <c r="FK29" t="e">
        <v>#NUM!</v>
      </c>
      <c r="FL29" t="e">
        <v>#NUM!</v>
      </c>
      <c r="FM29" t="e">
        <v>#NUM!</v>
      </c>
      <c r="FN29" t="e">
        <v>#NUM!</v>
      </c>
      <c r="FO29" t="e">
        <v>#NUM!</v>
      </c>
      <c r="FP29" t="e">
        <v>#NUM!</v>
      </c>
      <c r="FQ29" t="e">
        <v>#NUM!</v>
      </c>
      <c r="FR29" t="e">
        <v>#NUM!</v>
      </c>
      <c r="FS29" t="e">
        <v>#NUM!</v>
      </c>
      <c r="FT29" t="e">
        <v>#NUM!</v>
      </c>
      <c r="FU29" t="e">
        <v>#NUM!</v>
      </c>
      <c r="FV29" t="e">
        <v>#NUM!</v>
      </c>
      <c r="FW29" t="e">
        <v>#NUM!</v>
      </c>
      <c r="FX29" t="e">
        <v>#NUM!</v>
      </c>
      <c r="FY29" t="e">
        <v>#NUM!</v>
      </c>
      <c r="FZ29" t="e">
        <v>#NUM!</v>
      </c>
      <c r="GA29" t="e">
        <v>#NUM!</v>
      </c>
      <c r="GB29" t="e">
        <v>#NUM!</v>
      </c>
      <c r="GC29" t="e">
        <v>#NUM!</v>
      </c>
      <c r="GD29" t="e">
        <v>#NUM!</v>
      </c>
      <c r="GE29" t="e">
        <v>#NUM!</v>
      </c>
    </row>
    <row r="30" spans="1:187" x14ac:dyDescent="0.25">
      <c r="A30" s="1">
        <v>34060</v>
      </c>
      <c r="B30" t="e">
        <v>#NUM!</v>
      </c>
      <c r="C30" t="e">
        <v>#NUM!</v>
      </c>
      <c r="D30" t="e">
        <v>#NUM!</v>
      </c>
      <c r="E30" t="e">
        <v>#NUM!</v>
      </c>
      <c r="F30" t="e">
        <v>#NUM!</v>
      </c>
      <c r="G30" t="e">
        <v>#NUM!</v>
      </c>
      <c r="H30" t="e">
        <v>#NUM!</v>
      </c>
      <c r="I30" t="e">
        <v>#NUM!</v>
      </c>
      <c r="J30" t="e">
        <v>#NUM!</v>
      </c>
      <c r="K30" t="e">
        <v>#NUM!</v>
      </c>
      <c r="L30" t="e">
        <v>#NUM!</v>
      </c>
      <c r="M30" t="e">
        <v>#NUM!</v>
      </c>
      <c r="N30" t="e">
        <v>#NUM!</v>
      </c>
      <c r="O30" t="e">
        <v>#NUM!</v>
      </c>
      <c r="P30" t="e">
        <v>#NUM!</v>
      </c>
      <c r="Q30" t="e">
        <v>#NUM!</v>
      </c>
      <c r="R30" t="e">
        <v>#NUM!</v>
      </c>
      <c r="S30" t="e">
        <v>#NUM!</v>
      </c>
      <c r="T30" t="e">
        <v>#NUM!</v>
      </c>
      <c r="U30" t="e">
        <v>#NUM!</v>
      </c>
      <c r="V30" t="e">
        <v>#NUM!</v>
      </c>
      <c r="W30" t="e">
        <v>#NUM!</v>
      </c>
      <c r="X30" t="e">
        <v>#NUM!</v>
      </c>
      <c r="Y30" t="e">
        <v>#NUM!</v>
      </c>
      <c r="Z30" t="e">
        <v>#NUM!</v>
      </c>
      <c r="AA30" t="e">
        <v>#NUM!</v>
      </c>
      <c r="AB30" t="e">
        <v>#NUM!</v>
      </c>
      <c r="AC30" t="e">
        <v>#NUM!</v>
      </c>
      <c r="AD30" t="e">
        <v>#NUM!</v>
      </c>
      <c r="AE30" t="e">
        <v>#NUM!</v>
      </c>
      <c r="AF30" t="e">
        <v>#NUM!</v>
      </c>
      <c r="AG30" t="e">
        <v>#NUM!</v>
      </c>
      <c r="AH30" t="e">
        <v>#NUM!</v>
      </c>
      <c r="AI30" t="e">
        <v>#NUM!</v>
      </c>
      <c r="AJ30" t="e">
        <v>#NUM!</v>
      </c>
      <c r="AK30" t="e">
        <v>#NUM!</v>
      </c>
      <c r="AL30" t="e">
        <v>#NUM!</v>
      </c>
      <c r="AM30" t="e">
        <v>#NUM!</v>
      </c>
      <c r="AN30" t="e">
        <v>#NUM!</v>
      </c>
      <c r="AO30" t="e">
        <v>#NUM!</v>
      </c>
      <c r="AP30" t="e">
        <v>#NUM!</v>
      </c>
      <c r="AQ30" t="e">
        <v>#NUM!</v>
      </c>
      <c r="AR30" t="e">
        <v>#NUM!</v>
      </c>
      <c r="AS30" t="e">
        <v>#NUM!</v>
      </c>
      <c r="AT30" t="e">
        <v>#NUM!</v>
      </c>
      <c r="AU30" t="e">
        <v>#NUM!</v>
      </c>
      <c r="AV30" t="e">
        <v>#NUM!</v>
      </c>
      <c r="AW30" t="e">
        <v>#NUM!</v>
      </c>
      <c r="AX30">
        <v>-1.1858565939192954E-2</v>
      </c>
      <c r="AY30" t="e">
        <v>#NUM!</v>
      </c>
      <c r="AZ30" t="e">
        <v>#NUM!</v>
      </c>
      <c r="BA30" t="e">
        <v>#NUM!</v>
      </c>
      <c r="BB30">
        <v>4.5011354901431967E-2</v>
      </c>
      <c r="BC30" t="e">
        <v>#NUM!</v>
      </c>
      <c r="BD30" t="e">
        <v>#NUM!</v>
      </c>
      <c r="BE30" t="e">
        <v>#NUM!</v>
      </c>
      <c r="BF30" t="e">
        <v>#NUM!</v>
      </c>
      <c r="BG30">
        <v>-5.4977827206976393E-3</v>
      </c>
      <c r="BH30" t="e">
        <v>#NUM!</v>
      </c>
      <c r="BI30" t="e">
        <v>#NUM!</v>
      </c>
      <c r="BJ30" t="e">
        <v>#NUM!</v>
      </c>
      <c r="BK30" t="e">
        <v>#NUM!</v>
      </c>
      <c r="BL30" t="e">
        <v>#NUM!</v>
      </c>
      <c r="BM30" t="e">
        <v>#NUM!</v>
      </c>
      <c r="BN30" t="e">
        <v>#NUM!</v>
      </c>
      <c r="BO30" t="e">
        <v>#NUM!</v>
      </c>
      <c r="BP30" t="e">
        <v>#NUM!</v>
      </c>
      <c r="BQ30" t="e">
        <v>#NUM!</v>
      </c>
      <c r="BR30" t="e">
        <v>#NUM!</v>
      </c>
      <c r="BS30" t="e">
        <v>#NUM!</v>
      </c>
      <c r="BT30" t="e">
        <v>#NUM!</v>
      </c>
      <c r="BU30" t="e">
        <v>#NUM!</v>
      </c>
      <c r="BV30" t="e">
        <v>#NUM!</v>
      </c>
      <c r="BW30" t="e">
        <v>#NUM!</v>
      </c>
      <c r="BX30" t="e">
        <v>#NUM!</v>
      </c>
      <c r="BY30">
        <v>1.6296136627924208E-2</v>
      </c>
      <c r="BZ30" t="e">
        <v>#NUM!</v>
      </c>
      <c r="CA30" t="e">
        <v>#NUM!</v>
      </c>
      <c r="CB30" t="e">
        <v>#NUM!</v>
      </c>
      <c r="CC30" t="e">
        <v>#NUM!</v>
      </c>
      <c r="CD30" t="e">
        <v>#NUM!</v>
      </c>
      <c r="CE30" t="e">
        <v>#NUM!</v>
      </c>
      <c r="CF30" t="e">
        <v>#NUM!</v>
      </c>
      <c r="CG30" t="e">
        <v>#NUM!</v>
      </c>
      <c r="CH30" t="e">
        <v>#NUM!</v>
      </c>
      <c r="CI30" t="e">
        <v>#NUM!</v>
      </c>
      <c r="CJ30" t="e">
        <v>#NUM!</v>
      </c>
      <c r="CK30" t="e">
        <v>#NUM!</v>
      </c>
      <c r="CL30" t="e">
        <v>#NUM!</v>
      </c>
      <c r="CM30" t="e">
        <v>#NUM!</v>
      </c>
      <c r="CN30" t="e">
        <v>#NUM!</v>
      </c>
      <c r="CO30" t="e">
        <v>#NUM!</v>
      </c>
      <c r="CP30" t="e">
        <v>#NUM!</v>
      </c>
      <c r="CQ30" t="e">
        <v>#NUM!</v>
      </c>
      <c r="CR30" t="e">
        <v>#NUM!</v>
      </c>
      <c r="CS30" t="e">
        <v>#NUM!</v>
      </c>
      <c r="CT30" t="e">
        <v>#NUM!</v>
      </c>
      <c r="CU30" t="e">
        <v>#NUM!</v>
      </c>
      <c r="CV30" t="e">
        <v>#NUM!</v>
      </c>
      <c r="CW30" t="e">
        <v>#NUM!</v>
      </c>
      <c r="CX30" t="e">
        <v>#NUM!</v>
      </c>
      <c r="CY30" t="e">
        <v>#NUM!</v>
      </c>
      <c r="CZ30" t="e">
        <v>#NUM!</v>
      </c>
      <c r="DA30" t="e">
        <v>#NUM!</v>
      </c>
      <c r="DB30">
        <v>4.9595993665372741E-2</v>
      </c>
      <c r="DC30">
        <v>-5.3725112240487682E-3</v>
      </c>
      <c r="DD30" t="e">
        <v>#NUM!</v>
      </c>
      <c r="DE30" t="e">
        <v>#NUM!</v>
      </c>
      <c r="DF30" t="e">
        <v>#NUM!</v>
      </c>
      <c r="DG30" t="e">
        <v>#NUM!</v>
      </c>
      <c r="DH30" t="e">
        <v>#NUM!</v>
      </c>
      <c r="DI30" t="e">
        <v>#NUM!</v>
      </c>
      <c r="DJ30" t="e">
        <v>#NUM!</v>
      </c>
      <c r="DK30" t="e">
        <v>#NUM!</v>
      </c>
      <c r="DL30" t="e">
        <v>#NUM!</v>
      </c>
      <c r="DM30" t="e">
        <v>#NUM!</v>
      </c>
      <c r="DN30" t="e">
        <v>#NUM!</v>
      </c>
      <c r="DO30" t="e">
        <v>#NUM!</v>
      </c>
      <c r="DP30" t="e">
        <v>#NUM!</v>
      </c>
      <c r="DQ30" t="e">
        <v>#NUM!</v>
      </c>
      <c r="DR30" t="e">
        <v>#NUM!</v>
      </c>
      <c r="DS30" t="e">
        <v>#NUM!</v>
      </c>
      <c r="DT30" t="e">
        <v>#NUM!</v>
      </c>
      <c r="DU30" t="e">
        <v>#NUM!</v>
      </c>
      <c r="DV30" t="e">
        <v>#NUM!</v>
      </c>
      <c r="DW30" t="e">
        <v>#NUM!</v>
      </c>
      <c r="DX30" t="e">
        <v>#NUM!</v>
      </c>
      <c r="DY30" t="e">
        <v>#NUM!</v>
      </c>
      <c r="DZ30" t="e">
        <v>#NUM!</v>
      </c>
      <c r="EA30" t="e">
        <v>#NUM!</v>
      </c>
      <c r="EB30" t="e">
        <v>#NUM!</v>
      </c>
      <c r="EC30">
        <v>3.487048691718856E-2</v>
      </c>
      <c r="ED30" t="e">
        <v>#NUM!</v>
      </c>
      <c r="EE30" t="e">
        <v>#NUM!</v>
      </c>
      <c r="EF30" t="e">
        <v>#NUM!</v>
      </c>
      <c r="EG30" t="e">
        <v>#NUM!</v>
      </c>
      <c r="EH30" t="e">
        <v>#NUM!</v>
      </c>
      <c r="EI30" t="e">
        <v>#NUM!</v>
      </c>
      <c r="EJ30" t="e">
        <v>#NUM!</v>
      </c>
      <c r="EK30" t="e">
        <v>#NUM!</v>
      </c>
      <c r="EL30" t="e">
        <v>#NUM!</v>
      </c>
      <c r="EM30" t="e">
        <v>#NUM!</v>
      </c>
      <c r="EN30" t="e">
        <v>#NUM!</v>
      </c>
      <c r="EO30" t="e">
        <v>#NUM!</v>
      </c>
      <c r="EP30" t="e">
        <v>#NUM!</v>
      </c>
      <c r="EQ30" t="e">
        <v>#NUM!</v>
      </c>
      <c r="ER30" t="e">
        <v>#NUM!</v>
      </c>
      <c r="ES30" t="e">
        <v>#NUM!</v>
      </c>
      <c r="ET30" t="e">
        <v>#NUM!</v>
      </c>
      <c r="EU30" t="e">
        <v>#NUM!</v>
      </c>
      <c r="EV30">
        <v>4.2191578100994089E-2</v>
      </c>
      <c r="EW30" t="e">
        <v>#NUM!</v>
      </c>
      <c r="EX30" t="e">
        <v>#NUM!</v>
      </c>
      <c r="EY30" t="e">
        <v>#NUM!</v>
      </c>
      <c r="EZ30" t="e">
        <v>#NUM!</v>
      </c>
      <c r="FA30" t="e">
        <v>#NUM!</v>
      </c>
      <c r="FB30" t="e">
        <v>#NUM!</v>
      </c>
      <c r="FC30" t="e">
        <v>#NUM!</v>
      </c>
      <c r="FD30" t="e">
        <v>#NUM!</v>
      </c>
      <c r="FE30" t="e">
        <v>#NUM!</v>
      </c>
      <c r="FF30" t="e">
        <v>#NUM!</v>
      </c>
      <c r="FG30" t="e">
        <v>#NUM!</v>
      </c>
      <c r="FH30" t="e">
        <v>#NUM!</v>
      </c>
      <c r="FI30" t="e">
        <v>#NUM!</v>
      </c>
      <c r="FJ30" t="e">
        <v>#NUM!</v>
      </c>
      <c r="FK30" t="e">
        <v>#NUM!</v>
      </c>
      <c r="FL30" t="e">
        <v>#NUM!</v>
      </c>
      <c r="FM30" t="e">
        <v>#NUM!</v>
      </c>
      <c r="FN30" t="e">
        <v>#NUM!</v>
      </c>
      <c r="FO30" t="e">
        <v>#NUM!</v>
      </c>
      <c r="FP30" t="e">
        <v>#NUM!</v>
      </c>
      <c r="FQ30" t="e">
        <v>#NUM!</v>
      </c>
      <c r="FR30" t="e">
        <v>#NUM!</v>
      </c>
      <c r="FS30" t="e">
        <v>#NUM!</v>
      </c>
      <c r="FT30" t="e">
        <v>#NUM!</v>
      </c>
      <c r="FU30" t="e">
        <v>#NUM!</v>
      </c>
      <c r="FV30" t="e">
        <v>#NUM!</v>
      </c>
      <c r="FW30" t="e">
        <v>#NUM!</v>
      </c>
      <c r="FX30" t="e">
        <v>#NUM!</v>
      </c>
      <c r="FY30" t="e">
        <v>#NUM!</v>
      </c>
      <c r="FZ30" t="e">
        <v>#NUM!</v>
      </c>
      <c r="GA30" t="e">
        <v>#NUM!</v>
      </c>
      <c r="GB30" t="e">
        <v>#NUM!</v>
      </c>
      <c r="GC30" t="e">
        <v>#NUM!</v>
      </c>
      <c r="GD30" t="e">
        <v>#NUM!</v>
      </c>
      <c r="GE30" t="e">
        <v>#NUM!</v>
      </c>
    </row>
    <row r="31" spans="1:187" x14ac:dyDescent="0.25">
      <c r="A31" s="1">
        <v>34090</v>
      </c>
      <c r="B31" t="e">
        <v>#NUM!</v>
      </c>
      <c r="C31" t="e">
        <v>#NUM!</v>
      </c>
      <c r="D31" t="e">
        <v>#NUM!</v>
      </c>
      <c r="E31" t="e">
        <v>#NUM!</v>
      </c>
      <c r="F31" t="e">
        <v>#NUM!</v>
      </c>
      <c r="G31" t="e">
        <v>#NUM!</v>
      </c>
      <c r="H31" t="e">
        <v>#NUM!</v>
      </c>
      <c r="I31" t="e">
        <v>#NUM!</v>
      </c>
      <c r="J31" t="e">
        <v>#NUM!</v>
      </c>
      <c r="K31" t="e">
        <v>#NUM!</v>
      </c>
      <c r="L31" t="e">
        <v>#NUM!</v>
      </c>
      <c r="M31" t="e">
        <v>#NUM!</v>
      </c>
      <c r="N31" t="e">
        <v>#NUM!</v>
      </c>
      <c r="O31" t="e">
        <v>#NUM!</v>
      </c>
      <c r="P31" t="e">
        <v>#NUM!</v>
      </c>
      <c r="Q31" t="e">
        <v>#NUM!</v>
      </c>
      <c r="R31" t="e">
        <v>#NUM!</v>
      </c>
      <c r="S31" t="e">
        <v>#NUM!</v>
      </c>
      <c r="T31" t="e">
        <v>#NUM!</v>
      </c>
      <c r="U31" t="e">
        <v>#NUM!</v>
      </c>
      <c r="V31" t="e">
        <v>#NUM!</v>
      </c>
      <c r="W31" t="e">
        <v>#NUM!</v>
      </c>
      <c r="X31" t="e">
        <v>#NUM!</v>
      </c>
      <c r="Y31" t="e">
        <v>#NUM!</v>
      </c>
      <c r="Z31" t="e">
        <v>#NUM!</v>
      </c>
      <c r="AA31" t="e">
        <v>#NUM!</v>
      </c>
      <c r="AB31" t="e">
        <v>#NUM!</v>
      </c>
      <c r="AC31" t="e">
        <v>#NUM!</v>
      </c>
      <c r="AD31" t="e">
        <v>#NUM!</v>
      </c>
      <c r="AE31" t="e">
        <v>#NUM!</v>
      </c>
      <c r="AF31" t="e">
        <v>#NUM!</v>
      </c>
      <c r="AG31" t="e">
        <v>#NUM!</v>
      </c>
      <c r="AH31" t="e">
        <v>#NUM!</v>
      </c>
      <c r="AI31" t="e">
        <v>#NUM!</v>
      </c>
      <c r="AJ31" t="e">
        <v>#NUM!</v>
      </c>
      <c r="AK31" t="e">
        <v>#NUM!</v>
      </c>
      <c r="AL31" t="e">
        <v>#NUM!</v>
      </c>
      <c r="AM31" t="e">
        <v>#NUM!</v>
      </c>
      <c r="AN31" t="e">
        <v>#NUM!</v>
      </c>
      <c r="AO31" t="e">
        <v>#NUM!</v>
      </c>
      <c r="AP31" t="e">
        <v>#NUM!</v>
      </c>
      <c r="AQ31" t="e">
        <v>#NUM!</v>
      </c>
      <c r="AR31" t="e">
        <v>#NUM!</v>
      </c>
      <c r="AS31" t="e">
        <v>#NUM!</v>
      </c>
      <c r="AT31" t="e">
        <v>#NUM!</v>
      </c>
      <c r="AU31" t="e">
        <v>#NUM!</v>
      </c>
      <c r="AV31" t="e">
        <v>#NUM!</v>
      </c>
      <c r="AW31" t="e">
        <v>#NUM!</v>
      </c>
      <c r="AX31">
        <v>-3.5043538321323939E-2</v>
      </c>
      <c r="AY31" t="e">
        <v>#NUM!</v>
      </c>
      <c r="AZ31" t="e">
        <v>#NUM!</v>
      </c>
      <c r="BA31" t="e">
        <v>#NUM!</v>
      </c>
      <c r="BB31">
        <v>-1.6791615444165003E-2</v>
      </c>
      <c r="BC31" t="e">
        <v>#NUM!</v>
      </c>
      <c r="BD31" t="e">
        <v>#NUM!</v>
      </c>
      <c r="BE31" t="e">
        <v>#NUM!</v>
      </c>
      <c r="BF31" t="e">
        <v>#NUM!</v>
      </c>
      <c r="BG31">
        <v>-2.5093134253493281E-2</v>
      </c>
      <c r="BH31" t="e">
        <v>#NUM!</v>
      </c>
      <c r="BI31" t="e">
        <v>#NUM!</v>
      </c>
      <c r="BJ31" t="e">
        <v>#NUM!</v>
      </c>
      <c r="BK31" t="e">
        <v>#NUM!</v>
      </c>
      <c r="BL31" t="e">
        <v>#NUM!</v>
      </c>
      <c r="BM31" t="e">
        <v>#NUM!</v>
      </c>
      <c r="BN31" t="e">
        <v>#NUM!</v>
      </c>
      <c r="BO31" t="e">
        <v>#NUM!</v>
      </c>
      <c r="BP31" t="e">
        <v>#NUM!</v>
      </c>
      <c r="BQ31" t="e">
        <v>#NUM!</v>
      </c>
      <c r="BR31" t="e">
        <v>#NUM!</v>
      </c>
      <c r="BS31" t="e">
        <v>#NUM!</v>
      </c>
      <c r="BT31" t="e">
        <v>#NUM!</v>
      </c>
      <c r="BU31" t="e">
        <v>#NUM!</v>
      </c>
      <c r="BV31" t="e">
        <v>#NUM!</v>
      </c>
      <c r="BW31" t="e">
        <v>#NUM!</v>
      </c>
      <c r="BX31" t="e">
        <v>#NUM!</v>
      </c>
      <c r="BY31">
        <v>-2.8513320177452377E-2</v>
      </c>
      <c r="BZ31" t="e">
        <v>#NUM!</v>
      </c>
      <c r="CA31" t="e">
        <v>#NUM!</v>
      </c>
      <c r="CB31" t="e">
        <v>#NUM!</v>
      </c>
      <c r="CC31" t="e">
        <v>#NUM!</v>
      </c>
      <c r="CD31" t="e">
        <v>#NUM!</v>
      </c>
      <c r="CE31" t="e">
        <v>#NUM!</v>
      </c>
      <c r="CF31" t="e">
        <v>#NUM!</v>
      </c>
      <c r="CG31" t="e">
        <v>#NUM!</v>
      </c>
      <c r="CH31" t="e">
        <v>#NUM!</v>
      </c>
      <c r="CI31" t="e">
        <v>#NUM!</v>
      </c>
      <c r="CJ31" t="e">
        <v>#NUM!</v>
      </c>
      <c r="CK31" t="e">
        <v>#NUM!</v>
      </c>
      <c r="CL31" t="e">
        <v>#NUM!</v>
      </c>
      <c r="CM31" t="e">
        <v>#NUM!</v>
      </c>
      <c r="CN31" t="e">
        <v>#NUM!</v>
      </c>
      <c r="CO31" t="e">
        <v>#NUM!</v>
      </c>
      <c r="CP31" t="e">
        <v>#NUM!</v>
      </c>
      <c r="CQ31" t="e">
        <v>#NUM!</v>
      </c>
      <c r="CR31" t="e">
        <v>#NUM!</v>
      </c>
      <c r="CS31" t="e">
        <v>#NUM!</v>
      </c>
      <c r="CT31" t="e">
        <v>#NUM!</v>
      </c>
      <c r="CU31" t="e">
        <v>#NUM!</v>
      </c>
      <c r="CV31" t="e">
        <v>#NUM!</v>
      </c>
      <c r="CW31" t="e">
        <v>#NUM!</v>
      </c>
      <c r="CX31" t="e">
        <v>#NUM!</v>
      </c>
      <c r="CY31" t="e">
        <v>#NUM!</v>
      </c>
      <c r="CZ31" t="e">
        <v>#NUM!</v>
      </c>
      <c r="DA31" t="e">
        <v>#NUM!</v>
      </c>
      <c r="DB31">
        <v>2.3005627606172358E-4</v>
      </c>
      <c r="DC31">
        <v>-3.92448455921071E-2</v>
      </c>
      <c r="DD31" t="e">
        <v>#NUM!</v>
      </c>
      <c r="DE31" t="e">
        <v>#NUM!</v>
      </c>
      <c r="DF31" t="e">
        <v>#NUM!</v>
      </c>
      <c r="DG31" t="e">
        <v>#NUM!</v>
      </c>
      <c r="DH31" t="e">
        <v>#NUM!</v>
      </c>
      <c r="DI31" t="e">
        <v>#NUM!</v>
      </c>
      <c r="DJ31" t="e">
        <v>#NUM!</v>
      </c>
      <c r="DK31" t="e">
        <v>#NUM!</v>
      </c>
      <c r="DL31" t="e">
        <v>#NUM!</v>
      </c>
      <c r="DM31" t="e">
        <v>#NUM!</v>
      </c>
      <c r="DN31" t="e">
        <v>#NUM!</v>
      </c>
      <c r="DO31" t="e">
        <v>#NUM!</v>
      </c>
      <c r="DP31" t="e">
        <v>#NUM!</v>
      </c>
      <c r="DQ31" t="e">
        <v>#NUM!</v>
      </c>
      <c r="DR31" t="e">
        <v>#NUM!</v>
      </c>
      <c r="DS31" t="e">
        <v>#NUM!</v>
      </c>
      <c r="DT31" t="e">
        <v>#NUM!</v>
      </c>
      <c r="DU31" t="e">
        <v>#NUM!</v>
      </c>
      <c r="DV31" t="e">
        <v>#NUM!</v>
      </c>
      <c r="DW31" t="e">
        <v>#NUM!</v>
      </c>
      <c r="DX31" t="e">
        <v>#NUM!</v>
      </c>
      <c r="DY31" t="e">
        <v>#NUM!</v>
      </c>
      <c r="DZ31" t="e">
        <v>#NUM!</v>
      </c>
      <c r="EA31" t="e">
        <v>#NUM!</v>
      </c>
      <c r="EB31" t="e">
        <v>#NUM!</v>
      </c>
      <c r="EC31">
        <v>-1.9191294388574537E-3</v>
      </c>
      <c r="ED31" t="e">
        <v>#NUM!</v>
      </c>
      <c r="EE31" t="e">
        <v>#NUM!</v>
      </c>
      <c r="EF31" t="e">
        <v>#NUM!</v>
      </c>
      <c r="EG31" t="e">
        <v>#NUM!</v>
      </c>
      <c r="EH31" t="e">
        <v>#NUM!</v>
      </c>
      <c r="EI31" t="e">
        <v>#NUM!</v>
      </c>
      <c r="EJ31" t="e">
        <v>#NUM!</v>
      </c>
      <c r="EK31" t="e">
        <v>#NUM!</v>
      </c>
      <c r="EL31" t="e">
        <v>#NUM!</v>
      </c>
      <c r="EM31" t="e">
        <v>#NUM!</v>
      </c>
      <c r="EN31" t="e">
        <v>#NUM!</v>
      </c>
      <c r="EO31" t="e">
        <v>#NUM!</v>
      </c>
      <c r="EP31" t="e">
        <v>#NUM!</v>
      </c>
      <c r="EQ31" t="e">
        <v>#NUM!</v>
      </c>
      <c r="ER31" t="e">
        <v>#NUM!</v>
      </c>
      <c r="ES31" t="e">
        <v>#NUM!</v>
      </c>
      <c r="ET31" t="e">
        <v>#NUM!</v>
      </c>
      <c r="EU31" t="e">
        <v>#NUM!</v>
      </c>
      <c r="EV31">
        <v>-1.3024554307567144E-2</v>
      </c>
      <c r="EW31" t="e">
        <v>#NUM!</v>
      </c>
      <c r="EX31" t="e">
        <v>#NUM!</v>
      </c>
      <c r="EY31" t="e">
        <v>#NUM!</v>
      </c>
      <c r="EZ31" t="e">
        <v>#NUM!</v>
      </c>
      <c r="FA31" t="e">
        <v>#NUM!</v>
      </c>
      <c r="FB31" t="e">
        <v>#NUM!</v>
      </c>
      <c r="FC31" t="e">
        <v>#NUM!</v>
      </c>
      <c r="FD31" t="e">
        <v>#NUM!</v>
      </c>
      <c r="FE31" t="e">
        <v>#NUM!</v>
      </c>
      <c r="FF31" t="e">
        <v>#NUM!</v>
      </c>
      <c r="FG31" t="e">
        <v>#NUM!</v>
      </c>
      <c r="FH31" t="e">
        <v>#NUM!</v>
      </c>
      <c r="FI31" t="e">
        <v>#NUM!</v>
      </c>
      <c r="FJ31" t="e">
        <v>#NUM!</v>
      </c>
      <c r="FK31" t="e">
        <v>#NUM!</v>
      </c>
      <c r="FL31" t="e">
        <v>#NUM!</v>
      </c>
      <c r="FM31" t="e">
        <v>#NUM!</v>
      </c>
      <c r="FN31" t="e">
        <v>#NUM!</v>
      </c>
      <c r="FO31" t="e">
        <v>#NUM!</v>
      </c>
      <c r="FP31" t="e">
        <v>#NUM!</v>
      </c>
      <c r="FQ31" t="e">
        <v>#NUM!</v>
      </c>
      <c r="FR31" t="e">
        <v>#NUM!</v>
      </c>
      <c r="FS31" t="e">
        <v>#NUM!</v>
      </c>
      <c r="FT31" t="e">
        <v>#NUM!</v>
      </c>
      <c r="FU31" t="e">
        <v>#NUM!</v>
      </c>
      <c r="FV31" t="e">
        <v>#NUM!</v>
      </c>
      <c r="FW31" t="e">
        <v>#NUM!</v>
      </c>
      <c r="FX31" t="e">
        <v>#NUM!</v>
      </c>
      <c r="FY31" t="e">
        <v>#NUM!</v>
      </c>
      <c r="FZ31" t="e">
        <v>#NUM!</v>
      </c>
      <c r="GA31" t="e">
        <v>#NUM!</v>
      </c>
      <c r="GB31" t="e">
        <v>#NUM!</v>
      </c>
      <c r="GC31" t="e">
        <v>#NUM!</v>
      </c>
      <c r="GD31" t="e">
        <v>#NUM!</v>
      </c>
      <c r="GE31" t="e">
        <v>#NUM!</v>
      </c>
    </row>
    <row r="32" spans="1:187" x14ac:dyDescent="0.25">
      <c r="A32" s="1">
        <v>34121</v>
      </c>
      <c r="B32" t="e">
        <v>#NUM!</v>
      </c>
      <c r="C32" t="e">
        <v>#NUM!</v>
      </c>
      <c r="D32" t="e">
        <v>#NUM!</v>
      </c>
      <c r="E32" t="e">
        <v>#NUM!</v>
      </c>
      <c r="F32" t="e">
        <v>#NUM!</v>
      </c>
      <c r="G32" t="e">
        <v>#NUM!</v>
      </c>
      <c r="H32" t="e">
        <v>#NUM!</v>
      </c>
      <c r="I32" t="e">
        <v>#NUM!</v>
      </c>
      <c r="J32" t="e">
        <v>#NUM!</v>
      </c>
      <c r="K32" t="e">
        <v>#NUM!</v>
      </c>
      <c r="L32" t="e">
        <v>#NUM!</v>
      </c>
      <c r="M32" t="e">
        <v>#NUM!</v>
      </c>
      <c r="N32" t="e">
        <v>#NUM!</v>
      </c>
      <c r="O32" t="e">
        <v>#NUM!</v>
      </c>
      <c r="P32" t="e">
        <v>#NUM!</v>
      </c>
      <c r="Q32" t="e">
        <v>#NUM!</v>
      </c>
      <c r="R32" t="e">
        <v>#NUM!</v>
      </c>
      <c r="S32" t="e">
        <v>#NUM!</v>
      </c>
      <c r="T32" t="e">
        <v>#NUM!</v>
      </c>
      <c r="U32" t="e">
        <v>#NUM!</v>
      </c>
      <c r="V32" t="e">
        <v>#NUM!</v>
      </c>
      <c r="W32" t="e">
        <v>#NUM!</v>
      </c>
      <c r="X32" t="e">
        <v>#NUM!</v>
      </c>
      <c r="Y32" t="e">
        <v>#NUM!</v>
      </c>
      <c r="Z32" t="e">
        <v>#NUM!</v>
      </c>
      <c r="AA32" t="e">
        <v>#NUM!</v>
      </c>
      <c r="AB32" t="e">
        <v>#NUM!</v>
      </c>
      <c r="AC32" t="e">
        <v>#NUM!</v>
      </c>
      <c r="AD32" t="e">
        <v>#NUM!</v>
      </c>
      <c r="AE32" t="e">
        <v>#NUM!</v>
      </c>
      <c r="AF32" t="e">
        <v>#NUM!</v>
      </c>
      <c r="AG32" t="e">
        <v>#NUM!</v>
      </c>
      <c r="AH32" t="e">
        <v>#NUM!</v>
      </c>
      <c r="AI32" t="e">
        <v>#NUM!</v>
      </c>
      <c r="AJ32" t="e">
        <v>#NUM!</v>
      </c>
      <c r="AK32" t="e">
        <v>#NUM!</v>
      </c>
      <c r="AL32" t="e">
        <v>#NUM!</v>
      </c>
      <c r="AM32" t="e">
        <v>#NUM!</v>
      </c>
      <c r="AN32" t="e">
        <v>#NUM!</v>
      </c>
      <c r="AO32" t="e">
        <v>#NUM!</v>
      </c>
      <c r="AP32" t="e">
        <v>#NUM!</v>
      </c>
      <c r="AQ32" t="e">
        <v>#NUM!</v>
      </c>
      <c r="AR32" t="e">
        <v>#NUM!</v>
      </c>
      <c r="AS32" t="e">
        <v>#NUM!</v>
      </c>
      <c r="AT32" t="e">
        <v>#NUM!</v>
      </c>
      <c r="AU32" t="e">
        <v>#NUM!</v>
      </c>
      <c r="AV32" t="e">
        <v>#NUM!</v>
      </c>
      <c r="AW32" t="e">
        <v>#NUM!</v>
      </c>
      <c r="AX32">
        <v>1.9684680171098701E-2</v>
      </c>
      <c r="AY32" t="e">
        <v>#NUM!</v>
      </c>
      <c r="AZ32" t="e">
        <v>#NUM!</v>
      </c>
      <c r="BA32" t="e">
        <v>#NUM!</v>
      </c>
      <c r="BB32">
        <v>1.1700555476599985E-2</v>
      </c>
      <c r="BC32" t="e">
        <v>#NUM!</v>
      </c>
      <c r="BD32" t="e">
        <v>#NUM!</v>
      </c>
      <c r="BE32" t="e">
        <v>#NUM!</v>
      </c>
      <c r="BF32" t="e">
        <v>#NUM!</v>
      </c>
      <c r="BG32">
        <v>1.8292026659373906E-2</v>
      </c>
      <c r="BH32" t="e">
        <v>#NUM!</v>
      </c>
      <c r="BI32" t="e">
        <v>#NUM!</v>
      </c>
      <c r="BJ32" t="e">
        <v>#NUM!</v>
      </c>
      <c r="BK32" t="e">
        <v>#NUM!</v>
      </c>
      <c r="BL32" t="e">
        <v>#NUM!</v>
      </c>
      <c r="BM32" t="e">
        <v>#NUM!</v>
      </c>
      <c r="BN32" t="e">
        <v>#NUM!</v>
      </c>
      <c r="BO32" t="e">
        <v>#NUM!</v>
      </c>
      <c r="BP32" t="e">
        <v>#NUM!</v>
      </c>
      <c r="BQ32" t="e">
        <v>#NUM!</v>
      </c>
      <c r="BR32" t="e">
        <v>#NUM!</v>
      </c>
      <c r="BS32" t="e">
        <v>#NUM!</v>
      </c>
      <c r="BT32" t="e">
        <v>#NUM!</v>
      </c>
      <c r="BU32" t="e">
        <v>#NUM!</v>
      </c>
      <c r="BV32" t="e">
        <v>#NUM!</v>
      </c>
      <c r="BW32" t="e">
        <v>#NUM!</v>
      </c>
      <c r="BX32" t="e">
        <v>#NUM!</v>
      </c>
      <c r="BY32">
        <v>1.5385073505023496E-2</v>
      </c>
      <c r="BZ32" t="e">
        <v>#NUM!</v>
      </c>
      <c r="CA32" t="e">
        <v>#NUM!</v>
      </c>
      <c r="CB32" t="e">
        <v>#NUM!</v>
      </c>
      <c r="CC32" t="e">
        <v>#NUM!</v>
      </c>
      <c r="CD32" t="e">
        <v>#NUM!</v>
      </c>
      <c r="CE32" t="e">
        <v>#NUM!</v>
      </c>
      <c r="CF32" t="e">
        <v>#NUM!</v>
      </c>
      <c r="CG32" t="e">
        <v>#NUM!</v>
      </c>
      <c r="CH32" t="e">
        <v>#NUM!</v>
      </c>
      <c r="CI32" t="e">
        <v>#NUM!</v>
      </c>
      <c r="CJ32" t="e">
        <v>#NUM!</v>
      </c>
      <c r="CK32" t="e">
        <v>#NUM!</v>
      </c>
      <c r="CL32" t="e">
        <v>#NUM!</v>
      </c>
      <c r="CM32" t="e">
        <v>#NUM!</v>
      </c>
      <c r="CN32" t="e">
        <v>#NUM!</v>
      </c>
      <c r="CO32" t="e">
        <v>#NUM!</v>
      </c>
      <c r="CP32" t="e">
        <v>#NUM!</v>
      </c>
      <c r="CQ32" t="e">
        <v>#NUM!</v>
      </c>
      <c r="CR32" t="e">
        <v>#NUM!</v>
      </c>
      <c r="CS32" t="e">
        <v>#NUM!</v>
      </c>
      <c r="CT32" t="e">
        <v>#NUM!</v>
      </c>
      <c r="CU32" t="e">
        <v>#NUM!</v>
      </c>
      <c r="CV32" t="e">
        <v>#NUM!</v>
      </c>
      <c r="CW32" t="e">
        <v>#NUM!</v>
      </c>
      <c r="CX32" t="e">
        <v>#NUM!</v>
      </c>
      <c r="CY32" t="e">
        <v>#NUM!</v>
      </c>
      <c r="CZ32" t="e">
        <v>#NUM!</v>
      </c>
      <c r="DA32" t="e">
        <v>#NUM!</v>
      </c>
      <c r="DB32">
        <v>-3.5075093133951499E-4</v>
      </c>
      <c r="DC32">
        <v>6.5409679272246963E-3</v>
      </c>
      <c r="DD32" t="e">
        <v>#NUM!</v>
      </c>
      <c r="DE32" t="e">
        <v>#NUM!</v>
      </c>
      <c r="DF32" t="e">
        <v>#NUM!</v>
      </c>
      <c r="DG32" t="e">
        <v>#NUM!</v>
      </c>
      <c r="DH32" t="e">
        <v>#NUM!</v>
      </c>
      <c r="DI32" t="e">
        <v>#NUM!</v>
      </c>
      <c r="DJ32" t="e">
        <v>#NUM!</v>
      </c>
      <c r="DK32" t="e">
        <v>#NUM!</v>
      </c>
      <c r="DL32" t="e">
        <v>#NUM!</v>
      </c>
      <c r="DM32" t="e">
        <v>#NUM!</v>
      </c>
      <c r="DN32" t="e">
        <v>#NUM!</v>
      </c>
      <c r="DO32" t="e">
        <v>#NUM!</v>
      </c>
      <c r="DP32" t="e">
        <v>#NUM!</v>
      </c>
      <c r="DQ32" t="e">
        <v>#NUM!</v>
      </c>
      <c r="DR32" t="e">
        <v>#NUM!</v>
      </c>
      <c r="DS32" t="e">
        <v>#NUM!</v>
      </c>
      <c r="DT32" t="e">
        <v>#NUM!</v>
      </c>
      <c r="DU32" t="e">
        <v>#NUM!</v>
      </c>
      <c r="DV32" t="e">
        <v>#NUM!</v>
      </c>
      <c r="DW32" t="e">
        <v>#NUM!</v>
      </c>
      <c r="DX32" t="e">
        <v>#NUM!</v>
      </c>
      <c r="DY32" t="e">
        <v>#NUM!</v>
      </c>
      <c r="DZ32" t="e">
        <v>#NUM!</v>
      </c>
      <c r="EA32" t="e">
        <v>#NUM!</v>
      </c>
      <c r="EB32" t="e">
        <v>#NUM!</v>
      </c>
      <c r="EC32">
        <v>1.8009219887980765E-2</v>
      </c>
      <c r="ED32" t="e">
        <v>#NUM!</v>
      </c>
      <c r="EE32" t="e">
        <v>#NUM!</v>
      </c>
      <c r="EF32" t="e">
        <v>#NUM!</v>
      </c>
      <c r="EG32" t="e">
        <v>#NUM!</v>
      </c>
      <c r="EH32" t="e">
        <v>#NUM!</v>
      </c>
      <c r="EI32" t="e">
        <v>#NUM!</v>
      </c>
      <c r="EJ32" t="e">
        <v>#NUM!</v>
      </c>
      <c r="EK32" t="e">
        <v>#NUM!</v>
      </c>
      <c r="EL32" t="e">
        <v>#NUM!</v>
      </c>
      <c r="EM32" t="e">
        <v>#NUM!</v>
      </c>
      <c r="EN32" t="e">
        <v>#NUM!</v>
      </c>
      <c r="EO32" t="e">
        <v>#NUM!</v>
      </c>
      <c r="EP32" t="e">
        <v>#NUM!</v>
      </c>
      <c r="EQ32" t="e">
        <v>#NUM!</v>
      </c>
      <c r="ER32" t="e">
        <v>#NUM!</v>
      </c>
      <c r="ES32" t="e">
        <v>#NUM!</v>
      </c>
      <c r="ET32" t="e">
        <v>#NUM!</v>
      </c>
      <c r="EU32" t="e">
        <v>#NUM!</v>
      </c>
      <c r="EV32">
        <v>5.188642329120341E-2</v>
      </c>
      <c r="EW32" t="e">
        <v>#NUM!</v>
      </c>
      <c r="EX32" t="e">
        <v>#NUM!</v>
      </c>
      <c r="EY32" t="e">
        <v>#NUM!</v>
      </c>
      <c r="EZ32" t="e">
        <v>#NUM!</v>
      </c>
      <c r="FA32" t="e">
        <v>#NUM!</v>
      </c>
      <c r="FB32" t="e">
        <v>#NUM!</v>
      </c>
      <c r="FC32" t="e">
        <v>#NUM!</v>
      </c>
      <c r="FD32" t="e">
        <v>#NUM!</v>
      </c>
      <c r="FE32" t="e">
        <v>#NUM!</v>
      </c>
      <c r="FF32" t="e">
        <v>#NUM!</v>
      </c>
      <c r="FG32" t="e">
        <v>#NUM!</v>
      </c>
      <c r="FH32" t="e">
        <v>#NUM!</v>
      </c>
      <c r="FI32" t="e">
        <v>#NUM!</v>
      </c>
      <c r="FJ32" t="e">
        <v>#NUM!</v>
      </c>
      <c r="FK32" t="e">
        <v>#NUM!</v>
      </c>
      <c r="FL32" t="e">
        <v>#NUM!</v>
      </c>
      <c r="FM32" t="e">
        <v>#NUM!</v>
      </c>
      <c r="FN32" t="e">
        <v>#NUM!</v>
      </c>
      <c r="FO32" t="e">
        <v>#NUM!</v>
      </c>
      <c r="FP32" t="e">
        <v>#NUM!</v>
      </c>
      <c r="FQ32" t="e">
        <v>#NUM!</v>
      </c>
      <c r="FR32" t="e">
        <v>#NUM!</v>
      </c>
      <c r="FS32" t="e">
        <v>#NUM!</v>
      </c>
      <c r="FT32" t="e">
        <v>#NUM!</v>
      </c>
      <c r="FU32" t="e">
        <v>#NUM!</v>
      </c>
      <c r="FV32" t="e">
        <v>#NUM!</v>
      </c>
      <c r="FW32" t="e">
        <v>#NUM!</v>
      </c>
      <c r="FX32" t="e">
        <v>#NUM!</v>
      </c>
      <c r="FY32" t="e">
        <v>#NUM!</v>
      </c>
      <c r="FZ32" t="e">
        <v>#NUM!</v>
      </c>
      <c r="GA32" t="e">
        <v>#NUM!</v>
      </c>
      <c r="GB32" t="e">
        <v>#NUM!</v>
      </c>
      <c r="GC32" t="e">
        <v>#NUM!</v>
      </c>
      <c r="GD32" t="e">
        <v>#NUM!</v>
      </c>
      <c r="GE32" t="e">
        <v>#NUM!</v>
      </c>
    </row>
    <row r="33" spans="1:187" x14ac:dyDescent="0.25">
      <c r="A33" s="1">
        <v>34151</v>
      </c>
      <c r="B33" t="e">
        <v>#NUM!</v>
      </c>
      <c r="C33" t="e">
        <v>#NUM!</v>
      </c>
      <c r="D33" t="e">
        <v>#NUM!</v>
      </c>
      <c r="E33" t="e">
        <v>#NUM!</v>
      </c>
      <c r="F33" t="e">
        <v>#NUM!</v>
      </c>
      <c r="G33" t="e">
        <v>#NUM!</v>
      </c>
      <c r="H33" t="e">
        <v>#NUM!</v>
      </c>
      <c r="I33" t="e">
        <v>#NUM!</v>
      </c>
      <c r="J33" t="e">
        <v>#NUM!</v>
      </c>
      <c r="K33" t="e">
        <v>#NUM!</v>
      </c>
      <c r="L33" t="e">
        <v>#NUM!</v>
      </c>
      <c r="M33" t="e">
        <v>#NUM!</v>
      </c>
      <c r="N33" t="e">
        <v>#NUM!</v>
      </c>
      <c r="O33" t="e">
        <v>#NUM!</v>
      </c>
      <c r="P33" t="e">
        <v>#NUM!</v>
      </c>
      <c r="Q33" t="e">
        <v>#NUM!</v>
      </c>
      <c r="R33" t="e">
        <v>#NUM!</v>
      </c>
      <c r="S33" t="e">
        <v>#NUM!</v>
      </c>
      <c r="T33" t="e">
        <v>#NUM!</v>
      </c>
      <c r="U33" t="e">
        <v>#NUM!</v>
      </c>
      <c r="V33" t="e">
        <v>#NUM!</v>
      </c>
      <c r="W33" t="e">
        <v>#NUM!</v>
      </c>
      <c r="X33" t="e">
        <v>#NUM!</v>
      </c>
      <c r="Y33" t="e">
        <v>#NUM!</v>
      </c>
      <c r="Z33" t="e">
        <v>#NUM!</v>
      </c>
      <c r="AA33" t="e">
        <v>#NUM!</v>
      </c>
      <c r="AB33" t="e">
        <v>#NUM!</v>
      </c>
      <c r="AC33" t="e">
        <v>#NUM!</v>
      </c>
      <c r="AD33" t="e">
        <v>#NUM!</v>
      </c>
      <c r="AE33" t="e">
        <v>#NUM!</v>
      </c>
      <c r="AF33" t="e">
        <v>#NUM!</v>
      </c>
      <c r="AG33" t="e">
        <v>#NUM!</v>
      </c>
      <c r="AH33" t="e">
        <v>#NUM!</v>
      </c>
      <c r="AI33" t="e">
        <v>#NUM!</v>
      </c>
      <c r="AJ33" t="e">
        <v>#NUM!</v>
      </c>
      <c r="AK33" t="e">
        <v>#NUM!</v>
      </c>
      <c r="AL33" t="e">
        <v>#NUM!</v>
      </c>
      <c r="AM33" t="e">
        <v>#NUM!</v>
      </c>
      <c r="AN33" t="e">
        <v>#NUM!</v>
      </c>
      <c r="AO33" t="e">
        <v>#NUM!</v>
      </c>
      <c r="AP33" t="e">
        <v>#NUM!</v>
      </c>
      <c r="AQ33" t="e">
        <v>#NUM!</v>
      </c>
      <c r="AR33" t="e">
        <v>#NUM!</v>
      </c>
      <c r="AS33" t="e">
        <v>#NUM!</v>
      </c>
      <c r="AT33" t="e">
        <v>#NUM!</v>
      </c>
      <c r="AU33" t="e">
        <v>#NUM!</v>
      </c>
      <c r="AV33" t="e">
        <v>#NUM!</v>
      </c>
      <c r="AW33" t="e">
        <v>#NUM!</v>
      </c>
      <c r="AX33">
        <v>-1.0818809732060152E-3</v>
      </c>
      <c r="AY33" t="e">
        <v>#NUM!</v>
      </c>
      <c r="AZ33" t="e">
        <v>#NUM!</v>
      </c>
      <c r="BA33" t="e">
        <v>#NUM!</v>
      </c>
      <c r="BB33">
        <v>4.0883649617943919E-2</v>
      </c>
      <c r="BC33" t="e">
        <v>#NUM!</v>
      </c>
      <c r="BD33" t="e">
        <v>#NUM!</v>
      </c>
      <c r="BE33" t="e">
        <v>#NUM!</v>
      </c>
      <c r="BF33" t="e">
        <v>#NUM!</v>
      </c>
      <c r="BG33">
        <v>4.7060320954713042E-3</v>
      </c>
      <c r="BH33" t="e">
        <v>#NUM!</v>
      </c>
      <c r="BI33" t="e">
        <v>#NUM!</v>
      </c>
      <c r="BJ33" t="e">
        <v>#NUM!</v>
      </c>
      <c r="BK33" t="e">
        <v>#NUM!</v>
      </c>
      <c r="BL33" t="e">
        <v>#NUM!</v>
      </c>
      <c r="BM33" t="e">
        <v>#NUM!</v>
      </c>
      <c r="BN33" t="e">
        <v>#NUM!</v>
      </c>
      <c r="BO33" t="e">
        <v>#NUM!</v>
      </c>
      <c r="BP33" t="e">
        <v>#NUM!</v>
      </c>
      <c r="BQ33" t="e">
        <v>#NUM!</v>
      </c>
      <c r="BR33" t="e">
        <v>#NUM!</v>
      </c>
      <c r="BS33" t="e">
        <v>#NUM!</v>
      </c>
      <c r="BT33" t="e">
        <v>#NUM!</v>
      </c>
      <c r="BU33" t="e">
        <v>#NUM!</v>
      </c>
      <c r="BV33" t="e">
        <v>#NUM!</v>
      </c>
      <c r="BW33" t="e">
        <v>#NUM!</v>
      </c>
      <c r="BX33" t="e">
        <v>#NUM!</v>
      </c>
      <c r="BY33">
        <v>-4.521074826799829E-3</v>
      </c>
      <c r="BZ33" t="e">
        <v>#NUM!</v>
      </c>
      <c r="CA33" t="e">
        <v>#NUM!</v>
      </c>
      <c r="CB33" t="e">
        <v>#NUM!</v>
      </c>
      <c r="CC33" t="e">
        <v>#NUM!</v>
      </c>
      <c r="CD33" t="e">
        <v>#NUM!</v>
      </c>
      <c r="CE33" t="e">
        <v>#NUM!</v>
      </c>
      <c r="CF33" t="e">
        <v>#NUM!</v>
      </c>
      <c r="CG33" t="e">
        <v>#NUM!</v>
      </c>
      <c r="CH33" t="e">
        <v>#NUM!</v>
      </c>
      <c r="CI33" t="e">
        <v>#NUM!</v>
      </c>
      <c r="CJ33" t="e">
        <v>#NUM!</v>
      </c>
      <c r="CK33" t="e">
        <v>#NUM!</v>
      </c>
      <c r="CL33" t="e">
        <v>#NUM!</v>
      </c>
      <c r="CM33" t="e">
        <v>#NUM!</v>
      </c>
      <c r="CN33" t="e">
        <v>#NUM!</v>
      </c>
      <c r="CO33" t="e">
        <v>#NUM!</v>
      </c>
      <c r="CP33" t="e">
        <v>#NUM!</v>
      </c>
      <c r="CQ33" t="e">
        <v>#NUM!</v>
      </c>
      <c r="CR33" t="e">
        <v>#NUM!</v>
      </c>
      <c r="CS33" t="e">
        <v>#NUM!</v>
      </c>
      <c r="CT33" t="e">
        <v>#NUM!</v>
      </c>
      <c r="CU33" t="e">
        <v>#NUM!</v>
      </c>
      <c r="CV33" t="e">
        <v>#NUM!</v>
      </c>
      <c r="CW33" t="e">
        <v>#NUM!</v>
      </c>
      <c r="CX33" t="e">
        <v>#NUM!</v>
      </c>
      <c r="CY33" t="e">
        <v>#NUM!</v>
      </c>
      <c r="CZ33" t="e">
        <v>#NUM!</v>
      </c>
      <c r="DA33" t="e">
        <v>#NUM!</v>
      </c>
      <c r="DB33">
        <v>4.3281562672711028E-2</v>
      </c>
      <c r="DC33">
        <v>9.3724223233917839E-3</v>
      </c>
      <c r="DD33" t="e">
        <v>#NUM!</v>
      </c>
      <c r="DE33" t="e">
        <v>#NUM!</v>
      </c>
      <c r="DF33" t="e">
        <v>#NUM!</v>
      </c>
      <c r="DG33" t="e">
        <v>#NUM!</v>
      </c>
      <c r="DH33" t="e">
        <v>#NUM!</v>
      </c>
      <c r="DI33" t="e">
        <v>#NUM!</v>
      </c>
      <c r="DJ33" t="e">
        <v>#NUM!</v>
      </c>
      <c r="DK33" t="e">
        <v>#NUM!</v>
      </c>
      <c r="DL33" t="e">
        <v>#NUM!</v>
      </c>
      <c r="DM33" t="e">
        <v>#NUM!</v>
      </c>
      <c r="DN33" t="e">
        <v>#NUM!</v>
      </c>
      <c r="DO33" t="e">
        <v>#NUM!</v>
      </c>
      <c r="DP33" t="e">
        <v>#NUM!</v>
      </c>
      <c r="DQ33" t="e">
        <v>#NUM!</v>
      </c>
      <c r="DR33" t="e">
        <v>#NUM!</v>
      </c>
      <c r="DS33" t="e">
        <v>#NUM!</v>
      </c>
      <c r="DT33" t="e">
        <v>#NUM!</v>
      </c>
      <c r="DU33" t="e">
        <v>#NUM!</v>
      </c>
      <c r="DV33" t="e">
        <v>#NUM!</v>
      </c>
      <c r="DW33" t="e">
        <v>#NUM!</v>
      </c>
      <c r="DX33" t="e">
        <v>#NUM!</v>
      </c>
      <c r="DY33" t="e">
        <v>#NUM!</v>
      </c>
      <c r="DZ33" t="e">
        <v>#NUM!</v>
      </c>
      <c r="EA33" t="e">
        <v>#NUM!</v>
      </c>
      <c r="EB33" t="e">
        <v>#NUM!</v>
      </c>
      <c r="EC33">
        <v>2.3651852960804777E-2</v>
      </c>
      <c r="ED33" t="e">
        <v>#NUM!</v>
      </c>
      <c r="EE33" t="e">
        <v>#NUM!</v>
      </c>
      <c r="EF33" t="e">
        <v>#NUM!</v>
      </c>
      <c r="EG33" t="e">
        <v>#NUM!</v>
      </c>
      <c r="EH33" t="e">
        <v>#NUM!</v>
      </c>
      <c r="EI33" t="e">
        <v>#NUM!</v>
      </c>
      <c r="EJ33" t="e">
        <v>#NUM!</v>
      </c>
      <c r="EK33" t="e">
        <v>#NUM!</v>
      </c>
      <c r="EL33" t="e">
        <v>#NUM!</v>
      </c>
      <c r="EM33" t="e">
        <v>#NUM!</v>
      </c>
      <c r="EN33" t="e">
        <v>#NUM!</v>
      </c>
      <c r="EO33" t="e">
        <v>#NUM!</v>
      </c>
      <c r="EP33" t="e">
        <v>#NUM!</v>
      </c>
      <c r="EQ33" t="e">
        <v>#NUM!</v>
      </c>
      <c r="ER33" t="e">
        <v>#NUM!</v>
      </c>
      <c r="ES33" t="e">
        <v>#NUM!</v>
      </c>
      <c r="ET33" t="e">
        <v>#NUM!</v>
      </c>
      <c r="EU33" t="e">
        <v>#NUM!</v>
      </c>
      <c r="EV33">
        <v>3.0197910953200714E-2</v>
      </c>
      <c r="EW33" t="e">
        <v>#NUM!</v>
      </c>
      <c r="EX33" t="e">
        <v>#NUM!</v>
      </c>
      <c r="EY33" t="e">
        <v>#NUM!</v>
      </c>
      <c r="EZ33" t="e">
        <v>#NUM!</v>
      </c>
      <c r="FA33" t="e">
        <v>#NUM!</v>
      </c>
      <c r="FB33" t="e">
        <v>#NUM!</v>
      </c>
      <c r="FC33" t="e">
        <v>#NUM!</v>
      </c>
      <c r="FD33" t="e">
        <v>#NUM!</v>
      </c>
      <c r="FE33" t="e">
        <v>#NUM!</v>
      </c>
      <c r="FF33" t="e">
        <v>#NUM!</v>
      </c>
      <c r="FG33" t="e">
        <v>#NUM!</v>
      </c>
      <c r="FH33" t="e">
        <v>#NUM!</v>
      </c>
      <c r="FI33" t="e">
        <v>#NUM!</v>
      </c>
      <c r="FJ33" t="e">
        <v>#NUM!</v>
      </c>
      <c r="FK33" t="e">
        <v>#NUM!</v>
      </c>
      <c r="FL33" t="e">
        <v>#NUM!</v>
      </c>
      <c r="FM33" t="e">
        <v>#NUM!</v>
      </c>
      <c r="FN33" t="e">
        <v>#NUM!</v>
      </c>
      <c r="FO33" t="e">
        <v>#NUM!</v>
      </c>
      <c r="FP33" t="e">
        <v>#NUM!</v>
      </c>
      <c r="FQ33" t="e">
        <v>#NUM!</v>
      </c>
      <c r="FR33" t="e">
        <v>#NUM!</v>
      </c>
      <c r="FS33" t="e">
        <v>#NUM!</v>
      </c>
      <c r="FT33" t="e">
        <v>#NUM!</v>
      </c>
      <c r="FU33" t="e">
        <v>#NUM!</v>
      </c>
      <c r="FV33" t="e">
        <v>#NUM!</v>
      </c>
      <c r="FW33" t="e">
        <v>#NUM!</v>
      </c>
      <c r="FX33" t="e">
        <v>#NUM!</v>
      </c>
      <c r="FY33" t="e">
        <v>#NUM!</v>
      </c>
      <c r="FZ33" t="e">
        <v>#NUM!</v>
      </c>
      <c r="GA33" t="e">
        <v>#NUM!</v>
      </c>
      <c r="GB33" t="e">
        <v>#NUM!</v>
      </c>
      <c r="GC33" t="e">
        <v>#NUM!</v>
      </c>
      <c r="GD33" t="e">
        <v>#NUM!</v>
      </c>
      <c r="GE33" t="e">
        <v>#NUM!</v>
      </c>
    </row>
    <row r="34" spans="1:187" x14ac:dyDescent="0.25">
      <c r="A34" s="1">
        <v>34182</v>
      </c>
      <c r="B34" t="e">
        <v>#NUM!</v>
      </c>
      <c r="C34" t="e">
        <v>#NUM!</v>
      </c>
      <c r="D34" t="e">
        <v>#NUM!</v>
      </c>
      <c r="E34" t="e">
        <v>#NUM!</v>
      </c>
      <c r="F34" t="e">
        <v>#NUM!</v>
      </c>
      <c r="G34" t="e">
        <v>#NUM!</v>
      </c>
      <c r="H34" t="e">
        <v>#NUM!</v>
      </c>
      <c r="I34" t="e">
        <v>#NUM!</v>
      </c>
      <c r="J34" t="e">
        <v>#NUM!</v>
      </c>
      <c r="K34" t="e">
        <v>#NUM!</v>
      </c>
      <c r="L34" t="e">
        <v>#NUM!</v>
      </c>
      <c r="M34" t="e">
        <v>#NUM!</v>
      </c>
      <c r="N34" t="e">
        <v>#NUM!</v>
      </c>
      <c r="O34" t="e">
        <v>#NUM!</v>
      </c>
      <c r="P34" t="e">
        <v>#NUM!</v>
      </c>
      <c r="Q34" t="e">
        <v>#NUM!</v>
      </c>
      <c r="R34" t="e">
        <v>#NUM!</v>
      </c>
      <c r="S34" t="e">
        <v>#NUM!</v>
      </c>
      <c r="T34" t="e">
        <v>#NUM!</v>
      </c>
      <c r="U34" t="e">
        <v>#NUM!</v>
      </c>
      <c r="V34" t="e">
        <v>#NUM!</v>
      </c>
      <c r="W34" t="e">
        <v>#NUM!</v>
      </c>
      <c r="X34" t="e">
        <v>#NUM!</v>
      </c>
      <c r="Y34" t="e">
        <v>#NUM!</v>
      </c>
      <c r="Z34" t="e">
        <v>#NUM!</v>
      </c>
      <c r="AA34" t="e">
        <v>#NUM!</v>
      </c>
      <c r="AB34" t="e">
        <v>#NUM!</v>
      </c>
      <c r="AC34" t="e">
        <v>#NUM!</v>
      </c>
      <c r="AD34" t="e">
        <v>#NUM!</v>
      </c>
      <c r="AE34" t="e">
        <v>#NUM!</v>
      </c>
      <c r="AF34" t="e">
        <v>#NUM!</v>
      </c>
      <c r="AG34" t="e">
        <v>#NUM!</v>
      </c>
      <c r="AH34" t="e">
        <v>#NUM!</v>
      </c>
      <c r="AI34" t="e">
        <v>#NUM!</v>
      </c>
      <c r="AJ34" t="e">
        <v>#NUM!</v>
      </c>
      <c r="AK34" t="e">
        <v>#NUM!</v>
      </c>
      <c r="AL34" t="e">
        <v>#NUM!</v>
      </c>
      <c r="AM34" t="e">
        <v>#NUM!</v>
      </c>
      <c r="AN34" t="e">
        <v>#NUM!</v>
      </c>
      <c r="AO34" t="e">
        <v>#NUM!</v>
      </c>
      <c r="AP34" t="e">
        <v>#NUM!</v>
      </c>
      <c r="AQ34" t="e">
        <v>#NUM!</v>
      </c>
      <c r="AR34" t="e">
        <v>#NUM!</v>
      </c>
      <c r="AS34" t="e">
        <v>#NUM!</v>
      </c>
      <c r="AT34" t="e">
        <v>#NUM!</v>
      </c>
      <c r="AU34" t="e">
        <v>#NUM!</v>
      </c>
      <c r="AV34" t="e">
        <v>#NUM!</v>
      </c>
      <c r="AW34" t="e">
        <v>#NUM!</v>
      </c>
      <c r="AX34">
        <v>1.0348293555948422E-2</v>
      </c>
      <c r="AY34" t="e">
        <v>#NUM!</v>
      </c>
      <c r="AZ34" t="e">
        <v>#NUM!</v>
      </c>
      <c r="BA34" t="e">
        <v>#NUM!</v>
      </c>
      <c r="BB34">
        <v>3.6485267263980117E-2</v>
      </c>
      <c r="BC34" t="e">
        <v>#NUM!</v>
      </c>
      <c r="BD34" t="e">
        <v>#NUM!</v>
      </c>
      <c r="BE34" t="e">
        <v>#NUM!</v>
      </c>
      <c r="BF34" t="e">
        <v>#NUM!</v>
      </c>
      <c r="BG34">
        <v>6.1973170666182978E-2</v>
      </c>
      <c r="BH34" t="e">
        <v>#NUM!</v>
      </c>
      <c r="BI34" t="e">
        <v>#NUM!</v>
      </c>
      <c r="BJ34" t="e">
        <v>#NUM!</v>
      </c>
      <c r="BK34" t="e">
        <v>#NUM!</v>
      </c>
      <c r="BL34" t="e">
        <v>#NUM!</v>
      </c>
      <c r="BM34" t="e">
        <v>#NUM!</v>
      </c>
      <c r="BN34" t="e">
        <v>#NUM!</v>
      </c>
      <c r="BO34" t="e">
        <v>#NUM!</v>
      </c>
      <c r="BP34" t="e">
        <v>#NUM!</v>
      </c>
      <c r="BQ34" t="e">
        <v>#NUM!</v>
      </c>
      <c r="BR34" t="e">
        <v>#NUM!</v>
      </c>
      <c r="BS34" t="e">
        <v>#NUM!</v>
      </c>
      <c r="BT34" t="e">
        <v>#NUM!</v>
      </c>
      <c r="BU34" t="e">
        <v>#NUM!</v>
      </c>
      <c r="BV34" t="e">
        <v>#NUM!</v>
      </c>
      <c r="BW34" t="e">
        <v>#NUM!</v>
      </c>
      <c r="BX34" t="e">
        <v>#NUM!</v>
      </c>
      <c r="BY34">
        <v>1.2447758457552154E-2</v>
      </c>
      <c r="BZ34" t="e">
        <v>#NUM!</v>
      </c>
      <c r="CA34" t="e">
        <v>#NUM!</v>
      </c>
      <c r="CB34" t="e">
        <v>#NUM!</v>
      </c>
      <c r="CC34" t="e">
        <v>#NUM!</v>
      </c>
      <c r="CD34" t="e">
        <v>#NUM!</v>
      </c>
      <c r="CE34" t="e">
        <v>#NUM!</v>
      </c>
      <c r="CF34" t="e">
        <v>#NUM!</v>
      </c>
      <c r="CG34" t="e">
        <v>#NUM!</v>
      </c>
      <c r="CH34" t="e">
        <v>#NUM!</v>
      </c>
      <c r="CI34" t="e">
        <v>#NUM!</v>
      </c>
      <c r="CJ34" t="e">
        <v>#NUM!</v>
      </c>
      <c r="CK34" t="e">
        <v>#NUM!</v>
      </c>
      <c r="CL34" t="e">
        <v>#NUM!</v>
      </c>
      <c r="CM34" t="e">
        <v>#NUM!</v>
      </c>
      <c r="CN34" t="e">
        <v>#NUM!</v>
      </c>
      <c r="CO34" t="e">
        <v>#NUM!</v>
      </c>
      <c r="CP34" t="e">
        <v>#NUM!</v>
      </c>
      <c r="CQ34" t="e">
        <v>#NUM!</v>
      </c>
      <c r="CR34" t="e">
        <v>#NUM!</v>
      </c>
      <c r="CS34" t="e">
        <v>#NUM!</v>
      </c>
      <c r="CT34" t="e">
        <v>#NUM!</v>
      </c>
      <c r="CU34" t="e">
        <v>#NUM!</v>
      </c>
      <c r="CV34" t="e">
        <v>#NUM!</v>
      </c>
      <c r="CW34" t="e">
        <v>#NUM!</v>
      </c>
      <c r="CX34" t="e">
        <v>#NUM!</v>
      </c>
      <c r="CY34" t="e">
        <v>#NUM!</v>
      </c>
      <c r="CZ34" t="e">
        <v>#NUM!</v>
      </c>
      <c r="DA34" t="e">
        <v>#NUM!</v>
      </c>
      <c r="DB34">
        <v>2.9276946186150583E-2</v>
      </c>
      <c r="DC34">
        <v>1.8242695621508227E-2</v>
      </c>
      <c r="DD34" t="e">
        <v>#NUM!</v>
      </c>
      <c r="DE34" t="e">
        <v>#NUM!</v>
      </c>
      <c r="DF34" t="e">
        <v>#NUM!</v>
      </c>
      <c r="DG34" t="e">
        <v>#NUM!</v>
      </c>
      <c r="DH34" t="e">
        <v>#NUM!</v>
      </c>
      <c r="DI34" t="e">
        <v>#NUM!</v>
      </c>
      <c r="DJ34" t="e">
        <v>#NUM!</v>
      </c>
      <c r="DK34" t="e">
        <v>#NUM!</v>
      </c>
      <c r="DL34" t="e">
        <v>#NUM!</v>
      </c>
      <c r="DM34" t="e">
        <v>#NUM!</v>
      </c>
      <c r="DN34" t="e">
        <v>#NUM!</v>
      </c>
      <c r="DO34" t="e">
        <v>#NUM!</v>
      </c>
      <c r="DP34" t="e">
        <v>#NUM!</v>
      </c>
      <c r="DQ34" t="e">
        <v>#NUM!</v>
      </c>
      <c r="DR34" t="e">
        <v>#NUM!</v>
      </c>
      <c r="DS34" t="e">
        <v>#NUM!</v>
      </c>
      <c r="DT34" t="e">
        <v>#NUM!</v>
      </c>
      <c r="DU34" t="e">
        <v>#NUM!</v>
      </c>
      <c r="DV34" t="e">
        <v>#NUM!</v>
      </c>
      <c r="DW34" t="e">
        <v>#NUM!</v>
      </c>
      <c r="DX34" t="e">
        <v>#NUM!</v>
      </c>
      <c r="DY34" t="e">
        <v>#NUM!</v>
      </c>
      <c r="DZ34" t="e">
        <v>#NUM!</v>
      </c>
      <c r="EA34" t="e">
        <v>#NUM!</v>
      </c>
      <c r="EB34" t="e">
        <v>#NUM!</v>
      </c>
      <c r="EC34">
        <v>3.1311052017914467E-2</v>
      </c>
      <c r="ED34" t="e">
        <v>#NUM!</v>
      </c>
      <c r="EE34" t="e">
        <v>#NUM!</v>
      </c>
      <c r="EF34" t="e">
        <v>#NUM!</v>
      </c>
      <c r="EG34" t="e">
        <v>#NUM!</v>
      </c>
      <c r="EH34" t="e">
        <v>#NUM!</v>
      </c>
      <c r="EI34" t="e">
        <v>#NUM!</v>
      </c>
      <c r="EJ34" t="e">
        <v>#NUM!</v>
      </c>
      <c r="EK34" t="e">
        <v>#NUM!</v>
      </c>
      <c r="EL34" t="e">
        <v>#NUM!</v>
      </c>
      <c r="EM34" t="e">
        <v>#NUM!</v>
      </c>
      <c r="EN34" t="e">
        <v>#NUM!</v>
      </c>
      <c r="EO34" t="e">
        <v>#NUM!</v>
      </c>
      <c r="EP34" t="e">
        <v>#NUM!</v>
      </c>
      <c r="EQ34" t="e">
        <v>#NUM!</v>
      </c>
      <c r="ER34" t="e">
        <v>#NUM!</v>
      </c>
      <c r="ES34" t="e">
        <v>#NUM!</v>
      </c>
      <c r="ET34" t="e">
        <v>#NUM!</v>
      </c>
      <c r="EU34" t="e">
        <v>#NUM!</v>
      </c>
      <c r="EV34">
        <v>3.279754487506055E-2</v>
      </c>
      <c r="EW34" t="e">
        <v>#NUM!</v>
      </c>
      <c r="EX34" t="e">
        <v>#NUM!</v>
      </c>
      <c r="EY34" t="e">
        <v>#NUM!</v>
      </c>
      <c r="EZ34" t="e">
        <v>#NUM!</v>
      </c>
      <c r="FA34" t="e">
        <v>#NUM!</v>
      </c>
      <c r="FB34" t="e">
        <v>#NUM!</v>
      </c>
      <c r="FC34" t="e">
        <v>#NUM!</v>
      </c>
      <c r="FD34" t="e">
        <v>#NUM!</v>
      </c>
      <c r="FE34" t="e">
        <v>#NUM!</v>
      </c>
      <c r="FF34" t="e">
        <v>#NUM!</v>
      </c>
      <c r="FG34" t="e">
        <v>#NUM!</v>
      </c>
      <c r="FH34" t="e">
        <v>#NUM!</v>
      </c>
      <c r="FI34" t="e">
        <v>#NUM!</v>
      </c>
      <c r="FJ34" t="e">
        <v>#NUM!</v>
      </c>
      <c r="FK34" t="e">
        <v>#NUM!</v>
      </c>
      <c r="FL34" t="e">
        <v>#NUM!</v>
      </c>
      <c r="FM34" t="e">
        <v>#NUM!</v>
      </c>
      <c r="FN34" t="e">
        <v>#NUM!</v>
      </c>
      <c r="FO34" t="e">
        <v>#NUM!</v>
      </c>
      <c r="FP34" t="e">
        <v>#NUM!</v>
      </c>
      <c r="FQ34" t="e">
        <v>#NUM!</v>
      </c>
      <c r="FR34" t="e">
        <v>#NUM!</v>
      </c>
      <c r="FS34" t="e">
        <v>#NUM!</v>
      </c>
      <c r="FT34" t="e">
        <v>#NUM!</v>
      </c>
      <c r="FU34" t="e">
        <v>#NUM!</v>
      </c>
      <c r="FV34" t="e">
        <v>#NUM!</v>
      </c>
      <c r="FW34" t="e">
        <v>#NUM!</v>
      </c>
      <c r="FX34" t="e">
        <v>#NUM!</v>
      </c>
      <c r="FY34" t="e">
        <v>#NUM!</v>
      </c>
      <c r="FZ34" t="e">
        <v>#NUM!</v>
      </c>
      <c r="GA34" t="e">
        <v>#NUM!</v>
      </c>
      <c r="GB34" t="e">
        <v>#NUM!</v>
      </c>
      <c r="GC34" t="e">
        <v>#NUM!</v>
      </c>
      <c r="GD34" t="e">
        <v>#NUM!</v>
      </c>
      <c r="GE34" t="e">
        <v>#NUM!</v>
      </c>
    </row>
    <row r="35" spans="1:187" x14ac:dyDescent="0.25">
      <c r="A35" s="1">
        <v>34213</v>
      </c>
      <c r="B35" t="e">
        <v>#NUM!</v>
      </c>
      <c r="C35" t="e">
        <v>#NUM!</v>
      </c>
      <c r="D35" t="e">
        <v>#NUM!</v>
      </c>
      <c r="E35" t="e">
        <v>#NUM!</v>
      </c>
      <c r="F35" t="e">
        <v>#NUM!</v>
      </c>
      <c r="G35" t="e">
        <v>#NUM!</v>
      </c>
      <c r="H35" t="e">
        <v>#NUM!</v>
      </c>
      <c r="I35" t="e">
        <v>#NUM!</v>
      </c>
      <c r="J35" t="e">
        <v>#NUM!</v>
      </c>
      <c r="K35" t="e">
        <v>#NUM!</v>
      </c>
      <c r="L35" t="e">
        <v>#NUM!</v>
      </c>
      <c r="M35" t="e">
        <v>#NUM!</v>
      </c>
      <c r="N35" t="e">
        <v>#NUM!</v>
      </c>
      <c r="O35" t="e">
        <v>#NUM!</v>
      </c>
      <c r="P35" t="e">
        <v>#NUM!</v>
      </c>
      <c r="Q35" t="e">
        <v>#NUM!</v>
      </c>
      <c r="R35" t="e">
        <v>#NUM!</v>
      </c>
      <c r="S35" t="e">
        <v>#NUM!</v>
      </c>
      <c r="T35" t="e">
        <v>#NUM!</v>
      </c>
      <c r="U35" t="e">
        <v>#NUM!</v>
      </c>
      <c r="V35" t="e">
        <v>#NUM!</v>
      </c>
      <c r="W35" t="e">
        <v>#NUM!</v>
      </c>
      <c r="X35" t="e">
        <v>#NUM!</v>
      </c>
      <c r="Y35" t="e">
        <v>#NUM!</v>
      </c>
      <c r="Z35" t="e">
        <v>#NUM!</v>
      </c>
      <c r="AA35" t="e">
        <v>#NUM!</v>
      </c>
      <c r="AB35" t="e">
        <v>#NUM!</v>
      </c>
      <c r="AC35" t="e">
        <v>#NUM!</v>
      </c>
      <c r="AD35" t="e">
        <v>#NUM!</v>
      </c>
      <c r="AE35" t="e">
        <v>#NUM!</v>
      </c>
      <c r="AF35" t="e">
        <v>#NUM!</v>
      </c>
      <c r="AG35" t="e">
        <v>#NUM!</v>
      </c>
      <c r="AH35" t="e">
        <v>#NUM!</v>
      </c>
      <c r="AI35" t="e">
        <v>#NUM!</v>
      </c>
      <c r="AJ35" t="e">
        <v>#NUM!</v>
      </c>
      <c r="AK35" t="e">
        <v>#NUM!</v>
      </c>
      <c r="AL35" t="e">
        <v>#NUM!</v>
      </c>
      <c r="AM35" t="e">
        <v>#NUM!</v>
      </c>
      <c r="AN35" t="e">
        <v>#NUM!</v>
      </c>
      <c r="AO35" t="e">
        <v>#NUM!</v>
      </c>
      <c r="AP35" t="e">
        <v>#NUM!</v>
      </c>
      <c r="AQ35" t="e">
        <v>#NUM!</v>
      </c>
      <c r="AR35" t="e">
        <v>#NUM!</v>
      </c>
      <c r="AS35" t="e">
        <v>#NUM!</v>
      </c>
      <c r="AT35" t="e">
        <v>#NUM!</v>
      </c>
      <c r="AU35" t="e">
        <v>#NUM!</v>
      </c>
      <c r="AV35" t="e">
        <v>#NUM!</v>
      </c>
      <c r="AW35" t="e">
        <v>#NUM!</v>
      </c>
      <c r="AX35">
        <v>-2.1320728577786295E-2</v>
      </c>
      <c r="AY35" t="e">
        <v>#NUM!</v>
      </c>
      <c r="AZ35" t="e">
        <v>#NUM!</v>
      </c>
      <c r="BA35" t="e">
        <v>#NUM!</v>
      </c>
      <c r="BB35">
        <v>3.3387249202599757E-2</v>
      </c>
      <c r="BC35" t="e">
        <v>#NUM!</v>
      </c>
      <c r="BD35" t="e">
        <v>#NUM!</v>
      </c>
      <c r="BE35" t="e">
        <v>#NUM!</v>
      </c>
      <c r="BF35" t="e">
        <v>#NUM!</v>
      </c>
      <c r="BG35">
        <v>-1.2825509661848677E-3</v>
      </c>
      <c r="BH35" t="e">
        <v>#NUM!</v>
      </c>
      <c r="BI35" t="e">
        <v>#NUM!</v>
      </c>
      <c r="BJ35" t="e">
        <v>#NUM!</v>
      </c>
      <c r="BK35" t="e">
        <v>#NUM!</v>
      </c>
      <c r="BL35" t="e">
        <v>#NUM!</v>
      </c>
      <c r="BM35" t="e">
        <v>#NUM!</v>
      </c>
      <c r="BN35" t="e">
        <v>#NUM!</v>
      </c>
      <c r="BO35" t="e">
        <v>#NUM!</v>
      </c>
      <c r="BP35" t="e">
        <v>#NUM!</v>
      </c>
      <c r="BQ35" t="e">
        <v>#NUM!</v>
      </c>
      <c r="BR35" t="e">
        <v>#NUM!</v>
      </c>
      <c r="BS35" t="e">
        <v>#NUM!</v>
      </c>
      <c r="BT35" t="e">
        <v>#NUM!</v>
      </c>
      <c r="BU35" t="e">
        <v>#NUM!</v>
      </c>
      <c r="BV35" t="e">
        <v>#NUM!</v>
      </c>
      <c r="BW35" t="e">
        <v>#NUM!</v>
      </c>
      <c r="BX35" t="e">
        <v>#NUM!</v>
      </c>
      <c r="BY35">
        <v>1.6524408918379176E-2</v>
      </c>
      <c r="BZ35" t="e">
        <v>#NUM!</v>
      </c>
      <c r="CA35" t="e">
        <v>#NUM!</v>
      </c>
      <c r="CB35" t="e">
        <v>#NUM!</v>
      </c>
      <c r="CC35" t="e">
        <v>#NUM!</v>
      </c>
      <c r="CD35" t="e">
        <v>#NUM!</v>
      </c>
      <c r="CE35" t="e">
        <v>#NUM!</v>
      </c>
      <c r="CF35" t="e">
        <v>#NUM!</v>
      </c>
      <c r="CG35" t="e">
        <v>#NUM!</v>
      </c>
      <c r="CH35" t="e">
        <v>#NUM!</v>
      </c>
      <c r="CI35" t="e">
        <v>#NUM!</v>
      </c>
      <c r="CJ35" t="e">
        <v>#NUM!</v>
      </c>
      <c r="CK35" t="e">
        <v>#NUM!</v>
      </c>
      <c r="CL35" t="e">
        <v>#NUM!</v>
      </c>
      <c r="CM35" t="e">
        <v>#NUM!</v>
      </c>
      <c r="CN35" t="e">
        <v>#NUM!</v>
      </c>
      <c r="CO35" t="e">
        <v>#NUM!</v>
      </c>
      <c r="CP35" t="e">
        <v>#NUM!</v>
      </c>
      <c r="CQ35" t="e">
        <v>#NUM!</v>
      </c>
      <c r="CR35" t="e">
        <v>#NUM!</v>
      </c>
      <c r="CS35" t="e">
        <v>#NUM!</v>
      </c>
      <c r="CT35" t="e">
        <v>#NUM!</v>
      </c>
      <c r="CU35" t="e">
        <v>#NUM!</v>
      </c>
      <c r="CV35" t="e">
        <v>#NUM!</v>
      </c>
      <c r="CW35" t="e">
        <v>#NUM!</v>
      </c>
      <c r="CX35" t="e">
        <v>#NUM!</v>
      </c>
      <c r="CY35" t="e">
        <v>#NUM!</v>
      </c>
      <c r="CZ35" t="e">
        <v>#NUM!</v>
      </c>
      <c r="DA35" t="e">
        <v>#NUM!</v>
      </c>
      <c r="DB35">
        <v>1.9567044293145076E-2</v>
      </c>
      <c r="DC35">
        <v>1.2619893526264948E-2</v>
      </c>
      <c r="DD35" t="e">
        <v>#NUM!</v>
      </c>
      <c r="DE35" t="e">
        <v>#NUM!</v>
      </c>
      <c r="DF35" t="e">
        <v>#NUM!</v>
      </c>
      <c r="DG35" t="e">
        <v>#NUM!</v>
      </c>
      <c r="DH35" t="e">
        <v>#NUM!</v>
      </c>
      <c r="DI35" t="e">
        <v>#NUM!</v>
      </c>
      <c r="DJ35" t="e">
        <v>#NUM!</v>
      </c>
      <c r="DK35" t="e">
        <v>#NUM!</v>
      </c>
      <c r="DL35" t="e">
        <v>#NUM!</v>
      </c>
      <c r="DM35" t="e">
        <v>#NUM!</v>
      </c>
      <c r="DN35" t="e">
        <v>#NUM!</v>
      </c>
      <c r="DO35" t="e">
        <v>#NUM!</v>
      </c>
      <c r="DP35" t="e">
        <v>#NUM!</v>
      </c>
      <c r="DQ35" t="e">
        <v>#NUM!</v>
      </c>
      <c r="DR35" t="e">
        <v>#NUM!</v>
      </c>
      <c r="DS35" t="e">
        <v>#NUM!</v>
      </c>
      <c r="DT35" t="e">
        <v>#NUM!</v>
      </c>
      <c r="DU35" t="e">
        <v>#NUM!</v>
      </c>
      <c r="DV35" t="e">
        <v>#NUM!</v>
      </c>
      <c r="DW35" t="e">
        <v>#NUM!</v>
      </c>
      <c r="DX35" t="e">
        <v>#NUM!</v>
      </c>
      <c r="DY35" t="e">
        <v>#NUM!</v>
      </c>
      <c r="DZ35" t="e">
        <v>#NUM!</v>
      </c>
      <c r="EA35" t="e">
        <v>#NUM!</v>
      </c>
      <c r="EB35" t="e">
        <v>#NUM!</v>
      </c>
      <c r="EC35">
        <v>1.2886114488109203E-2</v>
      </c>
      <c r="ED35" t="e">
        <v>#NUM!</v>
      </c>
      <c r="EE35" t="e">
        <v>#NUM!</v>
      </c>
      <c r="EF35" t="e">
        <v>#NUM!</v>
      </c>
      <c r="EG35" t="e">
        <v>#NUM!</v>
      </c>
      <c r="EH35" t="e">
        <v>#NUM!</v>
      </c>
      <c r="EI35" t="e">
        <v>#NUM!</v>
      </c>
      <c r="EJ35" t="e">
        <v>#NUM!</v>
      </c>
      <c r="EK35" t="e">
        <v>#NUM!</v>
      </c>
      <c r="EL35" t="e">
        <v>#NUM!</v>
      </c>
      <c r="EM35" t="e">
        <v>#NUM!</v>
      </c>
      <c r="EN35" t="e">
        <v>#NUM!</v>
      </c>
      <c r="EO35" t="e">
        <v>#NUM!</v>
      </c>
      <c r="EP35" t="e">
        <v>#NUM!</v>
      </c>
      <c r="EQ35" t="e">
        <v>#NUM!</v>
      </c>
      <c r="ER35" t="e">
        <v>#NUM!</v>
      </c>
      <c r="ES35" t="e">
        <v>#NUM!</v>
      </c>
      <c r="ET35" t="e">
        <v>#NUM!</v>
      </c>
      <c r="EU35" t="e">
        <v>#NUM!</v>
      </c>
      <c r="EV35">
        <v>3.8502951567184009E-2</v>
      </c>
      <c r="EW35" t="e">
        <v>#NUM!</v>
      </c>
      <c r="EX35" t="e">
        <v>#NUM!</v>
      </c>
      <c r="EY35" t="e">
        <v>#NUM!</v>
      </c>
      <c r="EZ35" t="e">
        <v>#NUM!</v>
      </c>
      <c r="FA35" t="e">
        <v>#NUM!</v>
      </c>
      <c r="FB35" t="e">
        <v>#NUM!</v>
      </c>
      <c r="FC35" t="e">
        <v>#NUM!</v>
      </c>
      <c r="FD35" t="e">
        <v>#NUM!</v>
      </c>
      <c r="FE35" t="e">
        <v>#NUM!</v>
      </c>
      <c r="FF35" t="e">
        <v>#NUM!</v>
      </c>
      <c r="FG35" t="e">
        <v>#NUM!</v>
      </c>
      <c r="FH35" t="e">
        <v>#NUM!</v>
      </c>
      <c r="FI35" t="e">
        <v>#NUM!</v>
      </c>
      <c r="FJ35" t="e">
        <v>#NUM!</v>
      </c>
      <c r="FK35" t="e">
        <v>#NUM!</v>
      </c>
      <c r="FL35" t="e">
        <v>#NUM!</v>
      </c>
      <c r="FM35" t="e">
        <v>#NUM!</v>
      </c>
      <c r="FN35" t="e">
        <v>#NUM!</v>
      </c>
      <c r="FO35" t="e">
        <v>#NUM!</v>
      </c>
      <c r="FP35" t="e">
        <v>#NUM!</v>
      </c>
      <c r="FQ35" t="e">
        <v>#NUM!</v>
      </c>
      <c r="FR35" t="e">
        <v>#NUM!</v>
      </c>
      <c r="FS35" t="e">
        <v>#NUM!</v>
      </c>
      <c r="FT35" t="e">
        <v>#NUM!</v>
      </c>
      <c r="FU35" t="e">
        <v>#NUM!</v>
      </c>
      <c r="FV35" t="e">
        <v>#NUM!</v>
      </c>
      <c r="FW35" t="e">
        <v>#NUM!</v>
      </c>
      <c r="FX35" t="e">
        <v>#NUM!</v>
      </c>
      <c r="FY35" t="e">
        <v>#NUM!</v>
      </c>
      <c r="FZ35" t="e">
        <v>#NUM!</v>
      </c>
      <c r="GA35" t="e">
        <v>#NUM!</v>
      </c>
      <c r="GB35" t="e">
        <v>#NUM!</v>
      </c>
      <c r="GC35" t="e">
        <v>#NUM!</v>
      </c>
      <c r="GD35" t="e">
        <v>#NUM!</v>
      </c>
      <c r="GE35" t="e">
        <v>#NUM!</v>
      </c>
    </row>
    <row r="36" spans="1:187" x14ac:dyDescent="0.25">
      <c r="A36" s="1">
        <v>34243</v>
      </c>
      <c r="B36" t="e">
        <v>#NUM!</v>
      </c>
      <c r="C36" t="e">
        <v>#NUM!</v>
      </c>
      <c r="D36" t="e">
        <v>#NUM!</v>
      </c>
      <c r="E36" t="e">
        <v>#NUM!</v>
      </c>
      <c r="F36" t="e">
        <v>#NUM!</v>
      </c>
      <c r="G36" t="e">
        <v>#NUM!</v>
      </c>
      <c r="H36" t="e">
        <v>#NUM!</v>
      </c>
      <c r="I36" t="e">
        <v>#NUM!</v>
      </c>
      <c r="J36" t="e">
        <v>#NUM!</v>
      </c>
      <c r="K36" t="e">
        <v>#NUM!</v>
      </c>
      <c r="L36" t="e">
        <v>#NUM!</v>
      </c>
      <c r="M36" t="e">
        <v>#NUM!</v>
      </c>
      <c r="N36" t="e">
        <v>#NUM!</v>
      </c>
      <c r="O36" t="e">
        <v>#NUM!</v>
      </c>
      <c r="P36" t="e">
        <v>#NUM!</v>
      </c>
      <c r="Q36" t="e">
        <v>#NUM!</v>
      </c>
      <c r="R36" t="e">
        <v>#NUM!</v>
      </c>
      <c r="S36" t="e">
        <v>#NUM!</v>
      </c>
      <c r="T36" t="e">
        <v>#NUM!</v>
      </c>
      <c r="U36" t="e">
        <v>#NUM!</v>
      </c>
      <c r="V36" t="e">
        <v>#NUM!</v>
      </c>
      <c r="W36" t="e">
        <v>#NUM!</v>
      </c>
      <c r="X36" t="e">
        <v>#NUM!</v>
      </c>
      <c r="Y36" t="e">
        <v>#NUM!</v>
      </c>
      <c r="Z36" t="e">
        <v>#NUM!</v>
      </c>
      <c r="AA36" t="e">
        <v>#NUM!</v>
      </c>
      <c r="AB36" t="e">
        <v>#NUM!</v>
      </c>
      <c r="AC36" t="e">
        <v>#NUM!</v>
      </c>
      <c r="AD36" t="e">
        <v>#NUM!</v>
      </c>
      <c r="AE36" t="e">
        <v>#NUM!</v>
      </c>
      <c r="AF36" t="e">
        <v>#NUM!</v>
      </c>
      <c r="AG36" t="e">
        <v>#NUM!</v>
      </c>
      <c r="AH36" t="e">
        <v>#NUM!</v>
      </c>
      <c r="AI36" t="e">
        <v>#NUM!</v>
      </c>
      <c r="AJ36" t="e">
        <v>#NUM!</v>
      </c>
      <c r="AK36" t="e">
        <v>#NUM!</v>
      </c>
      <c r="AL36" t="e">
        <v>#NUM!</v>
      </c>
      <c r="AM36" t="e">
        <v>#NUM!</v>
      </c>
      <c r="AN36" t="e">
        <v>#NUM!</v>
      </c>
      <c r="AO36" t="e">
        <v>#NUM!</v>
      </c>
      <c r="AP36" t="e">
        <v>#NUM!</v>
      </c>
      <c r="AQ36" t="e">
        <v>#NUM!</v>
      </c>
      <c r="AR36" t="e">
        <v>#NUM!</v>
      </c>
      <c r="AS36" t="e">
        <v>#NUM!</v>
      </c>
      <c r="AT36" t="e">
        <v>#NUM!</v>
      </c>
      <c r="AU36" t="e">
        <v>#NUM!</v>
      </c>
      <c r="AV36" t="e">
        <v>#NUM!</v>
      </c>
      <c r="AW36" t="e">
        <v>#NUM!</v>
      </c>
      <c r="AX36">
        <v>-6.5612072110521641E-2</v>
      </c>
      <c r="AY36" t="e">
        <v>#NUM!</v>
      </c>
      <c r="AZ36" t="e">
        <v>#NUM!</v>
      </c>
      <c r="BA36" t="e">
        <v>#NUM!</v>
      </c>
      <c r="BB36">
        <v>-1.2260249966374951E-2</v>
      </c>
      <c r="BC36" t="e">
        <v>#NUM!</v>
      </c>
      <c r="BD36" t="e">
        <v>#NUM!</v>
      </c>
      <c r="BE36" t="e">
        <v>#NUM!</v>
      </c>
      <c r="BF36" t="e">
        <v>#NUM!</v>
      </c>
      <c r="BG36">
        <v>-2.5733783363390689E-2</v>
      </c>
      <c r="BH36" t="e">
        <v>#NUM!</v>
      </c>
      <c r="BI36" t="e">
        <v>#NUM!</v>
      </c>
      <c r="BJ36" t="e">
        <v>#NUM!</v>
      </c>
      <c r="BK36" t="e">
        <v>#NUM!</v>
      </c>
      <c r="BL36" t="e">
        <v>#NUM!</v>
      </c>
      <c r="BM36" t="e">
        <v>#NUM!</v>
      </c>
      <c r="BN36" t="e">
        <v>#NUM!</v>
      </c>
      <c r="BO36" t="e">
        <v>#NUM!</v>
      </c>
      <c r="BP36" t="e">
        <v>#NUM!</v>
      </c>
      <c r="BQ36" t="e">
        <v>#NUM!</v>
      </c>
      <c r="BR36" t="e">
        <v>#NUM!</v>
      </c>
      <c r="BS36" t="e">
        <v>#NUM!</v>
      </c>
      <c r="BT36" t="e">
        <v>#NUM!</v>
      </c>
      <c r="BU36" t="e">
        <v>#NUM!</v>
      </c>
      <c r="BV36" t="e">
        <v>#NUM!</v>
      </c>
      <c r="BW36" t="e">
        <v>#NUM!</v>
      </c>
      <c r="BX36" t="e">
        <v>#NUM!</v>
      </c>
      <c r="BY36">
        <v>-3.1074024396148342E-2</v>
      </c>
      <c r="BZ36" t="e">
        <v>#NUM!</v>
      </c>
      <c r="CA36" t="e">
        <v>#NUM!</v>
      </c>
      <c r="CB36" t="e">
        <v>#NUM!</v>
      </c>
      <c r="CC36" t="e">
        <v>#NUM!</v>
      </c>
      <c r="CD36" t="e">
        <v>#NUM!</v>
      </c>
      <c r="CE36" t="e">
        <v>#NUM!</v>
      </c>
      <c r="CF36" t="e">
        <v>#NUM!</v>
      </c>
      <c r="CG36" t="e">
        <v>#NUM!</v>
      </c>
      <c r="CH36" t="e">
        <v>#NUM!</v>
      </c>
      <c r="CI36" t="e">
        <v>#NUM!</v>
      </c>
      <c r="CJ36" t="e">
        <v>#NUM!</v>
      </c>
      <c r="CK36" t="e">
        <v>#NUM!</v>
      </c>
      <c r="CL36" t="e">
        <v>#NUM!</v>
      </c>
      <c r="CM36" t="e">
        <v>#NUM!</v>
      </c>
      <c r="CN36" t="e">
        <v>#NUM!</v>
      </c>
      <c r="CO36" t="e">
        <v>#NUM!</v>
      </c>
      <c r="CP36" t="e">
        <v>#NUM!</v>
      </c>
      <c r="CQ36" t="e">
        <v>#NUM!</v>
      </c>
      <c r="CR36" t="e">
        <v>#NUM!</v>
      </c>
      <c r="CS36" t="e">
        <v>#NUM!</v>
      </c>
      <c r="CT36" t="e">
        <v>#NUM!</v>
      </c>
      <c r="CU36" t="e">
        <v>#NUM!</v>
      </c>
      <c r="CV36" t="e">
        <v>#NUM!</v>
      </c>
      <c r="CW36" t="e">
        <v>#NUM!</v>
      </c>
      <c r="CX36" t="e">
        <v>#NUM!</v>
      </c>
      <c r="CY36" t="e">
        <v>#NUM!</v>
      </c>
      <c r="CZ36" t="e">
        <v>#NUM!</v>
      </c>
      <c r="DA36" t="e">
        <v>#NUM!</v>
      </c>
      <c r="DB36">
        <v>-2.9409054651075767E-2</v>
      </c>
      <c r="DC36">
        <v>-3.2698334238971366E-2</v>
      </c>
      <c r="DD36" t="e">
        <v>#NUM!</v>
      </c>
      <c r="DE36" t="e">
        <v>#NUM!</v>
      </c>
      <c r="DF36" t="e">
        <v>#NUM!</v>
      </c>
      <c r="DG36" t="e">
        <v>#NUM!</v>
      </c>
      <c r="DH36" t="e">
        <v>#NUM!</v>
      </c>
      <c r="DI36" t="e">
        <v>#NUM!</v>
      </c>
      <c r="DJ36" t="e">
        <v>#NUM!</v>
      </c>
      <c r="DK36" t="e">
        <v>#NUM!</v>
      </c>
      <c r="DL36" t="e">
        <v>#NUM!</v>
      </c>
      <c r="DM36" t="e">
        <v>#NUM!</v>
      </c>
      <c r="DN36" t="e">
        <v>#NUM!</v>
      </c>
      <c r="DO36" t="e">
        <v>#NUM!</v>
      </c>
      <c r="DP36" t="e">
        <v>#NUM!</v>
      </c>
      <c r="DQ36" t="e">
        <v>#NUM!</v>
      </c>
      <c r="DR36" t="e">
        <v>#NUM!</v>
      </c>
      <c r="DS36" t="e">
        <v>#NUM!</v>
      </c>
      <c r="DT36" t="e">
        <v>#NUM!</v>
      </c>
      <c r="DU36" t="e">
        <v>#NUM!</v>
      </c>
      <c r="DV36" t="e">
        <v>#NUM!</v>
      </c>
      <c r="DW36" t="e">
        <v>#NUM!</v>
      </c>
      <c r="DX36" t="e">
        <v>#NUM!</v>
      </c>
      <c r="DY36" t="e">
        <v>#NUM!</v>
      </c>
      <c r="DZ36" t="e">
        <v>#NUM!</v>
      </c>
      <c r="EA36" t="e">
        <v>#NUM!</v>
      </c>
      <c r="EB36" t="e">
        <v>#NUM!</v>
      </c>
      <c r="EC36">
        <v>-2.2020795447086211E-2</v>
      </c>
      <c r="ED36" t="e">
        <v>#NUM!</v>
      </c>
      <c r="EE36" t="e">
        <v>#NUM!</v>
      </c>
      <c r="EF36" t="e">
        <v>#NUM!</v>
      </c>
      <c r="EG36" t="e">
        <v>#NUM!</v>
      </c>
      <c r="EH36" t="e">
        <v>#NUM!</v>
      </c>
      <c r="EI36" t="e">
        <v>#NUM!</v>
      </c>
      <c r="EJ36" t="e">
        <v>#NUM!</v>
      </c>
      <c r="EK36" t="e">
        <v>#NUM!</v>
      </c>
      <c r="EL36" t="e">
        <v>#NUM!</v>
      </c>
      <c r="EM36" t="e">
        <v>#NUM!</v>
      </c>
      <c r="EN36" t="e">
        <v>#NUM!</v>
      </c>
      <c r="EO36" t="e">
        <v>#NUM!</v>
      </c>
      <c r="EP36" t="e">
        <v>#NUM!</v>
      </c>
      <c r="EQ36" t="e">
        <v>#NUM!</v>
      </c>
      <c r="ER36" t="e">
        <v>#NUM!</v>
      </c>
      <c r="ES36" t="e">
        <v>#NUM!</v>
      </c>
      <c r="ET36" t="e">
        <v>#NUM!</v>
      </c>
      <c r="EU36" t="e">
        <v>#NUM!</v>
      </c>
      <c r="EV36">
        <v>-3.8036391207766446E-2</v>
      </c>
      <c r="EW36" t="e">
        <v>#NUM!</v>
      </c>
      <c r="EX36" t="e">
        <v>#NUM!</v>
      </c>
      <c r="EY36" t="e">
        <v>#NUM!</v>
      </c>
      <c r="EZ36" t="e">
        <v>#NUM!</v>
      </c>
      <c r="FA36" t="e">
        <v>#NUM!</v>
      </c>
      <c r="FB36" t="e">
        <v>#NUM!</v>
      </c>
      <c r="FC36" t="e">
        <v>#NUM!</v>
      </c>
      <c r="FD36" t="e">
        <v>#NUM!</v>
      </c>
      <c r="FE36" t="e">
        <v>#NUM!</v>
      </c>
      <c r="FF36" t="e">
        <v>#NUM!</v>
      </c>
      <c r="FG36" t="e">
        <v>#NUM!</v>
      </c>
      <c r="FH36" t="e">
        <v>#NUM!</v>
      </c>
      <c r="FI36" t="e">
        <v>#NUM!</v>
      </c>
      <c r="FJ36" t="e">
        <v>#NUM!</v>
      </c>
      <c r="FK36" t="e">
        <v>#NUM!</v>
      </c>
      <c r="FL36" t="e">
        <v>#NUM!</v>
      </c>
      <c r="FM36" t="e">
        <v>#NUM!</v>
      </c>
      <c r="FN36" t="e">
        <v>#NUM!</v>
      </c>
      <c r="FO36" t="e">
        <v>#NUM!</v>
      </c>
      <c r="FP36" t="e">
        <v>#NUM!</v>
      </c>
      <c r="FQ36" t="e">
        <v>#NUM!</v>
      </c>
      <c r="FR36" t="e">
        <v>#NUM!</v>
      </c>
      <c r="FS36" t="e">
        <v>#NUM!</v>
      </c>
      <c r="FT36" t="e">
        <v>#NUM!</v>
      </c>
      <c r="FU36" t="e">
        <v>#NUM!</v>
      </c>
      <c r="FV36" t="e">
        <v>#NUM!</v>
      </c>
      <c r="FW36" t="e">
        <v>#NUM!</v>
      </c>
      <c r="FX36" t="e">
        <v>#NUM!</v>
      </c>
      <c r="FY36" t="e">
        <v>#NUM!</v>
      </c>
      <c r="FZ36" t="e">
        <v>#NUM!</v>
      </c>
      <c r="GA36" t="e">
        <v>#NUM!</v>
      </c>
      <c r="GB36" t="e">
        <v>#NUM!</v>
      </c>
      <c r="GC36" t="e">
        <v>#NUM!</v>
      </c>
      <c r="GD36" t="e">
        <v>#NUM!</v>
      </c>
      <c r="GE36" t="e">
        <v>#NUM!</v>
      </c>
    </row>
    <row r="37" spans="1:187" x14ac:dyDescent="0.25">
      <c r="A37" s="1">
        <v>34274</v>
      </c>
      <c r="B37" t="e">
        <v>#NUM!</v>
      </c>
      <c r="C37" t="e">
        <v>#NUM!</v>
      </c>
      <c r="D37" t="e">
        <v>#NUM!</v>
      </c>
      <c r="E37" t="e">
        <v>#NUM!</v>
      </c>
      <c r="F37" t="e">
        <v>#NUM!</v>
      </c>
      <c r="G37" t="e">
        <v>#NUM!</v>
      </c>
      <c r="H37" t="e">
        <v>#NUM!</v>
      </c>
      <c r="I37" t="e">
        <v>#NUM!</v>
      </c>
      <c r="J37" t="e">
        <v>#NUM!</v>
      </c>
      <c r="K37" t="e">
        <v>#NUM!</v>
      </c>
      <c r="L37" t="e">
        <v>#NUM!</v>
      </c>
      <c r="M37" t="e">
        <v>#NUM!</v>
      </c>
      <c r="N37" t="e">
        <v>#NUM!</v>
      </c>
      <c r="O37" t="e">
        <v>#NUM!</v>
      </c>
      <c r="P37" t="e">
        <v>#NUM!</v>
      </c>
      <c r="Q37" t="e">
        <v>#NUM!</v>
      </c>
      <c r="R37" t="e">
        <v>#NUM!</v>
      </c>
      <c r="S37" t="e">
        <v>#NUM!</v>
      </c>
      <c r="T37" t="e">
        <v>#NUM!</v>
      </c>
      <c r="U37" t="e">
        <v>#NUM!</v>
      </c>
      <c r="V37" t="e">
        <v>#NUM!</v>
      </c>
      <c r="W37" t="e">
        <v>#NUM!</v>
      </c>
      <c r="X37" t="e">
        <v>#NUM!</v>
      </c>
      <c r="Y37" t="e">
        <v>#NUM!</v>
      </c>
      <c r="Z37" t="e">
        <v>#NUM!</v>
      </c>
      <c r="AA37" t="e">
        <v>#NUM!</v>
      </c>
      <c r="AB37" t="e">
        <v>#NUM!</v>
      </c>
      <c r="AC37" t="e">
        <v>#NUM!</v>
      </c>
      <c r="AD37" t="e">
        <v>#NUM!</v>
      </c>
      <c r="AE37" t="e">
        <v>#NUM!</v>
      </c>
      <c r="AF37" t="e">
        <v>#NUM!</v>
      </c>
      <c r="AG37" t="e">
        <v>#NUM!</v>
      </c>
      <c r="AH37" t="e">
        <v>#NUM!</v>
      </c>
      <c r="AI37" t="e">
        <v>#NUM!</v>
      </c>
      <c r="AJ37" t="e">
        <v>#NUM!</v>
      </c>
      <c r="AK37" t="e">
        <v>#NUM!</v>
      </c>
      <c r="AL37" t="e">
        <v>#NUM!</v>
      </c>
      <c r="AM37" t="e">
        <v>#NUM!</v>
      </c>
      <c r="AN37" t="e">
        <v>#NUM!</v>
      </c>
      <c r="AO37" t="e">
        <v>#NUM!</v>
      </c>
      <c r="AP37" t="e">
        <v>#NUM!</v>
      </c>
      <c r="AQ37" t="e">
        <v>#NUM!</v>
      </c>
      <c r="AR37" t="e">
        <v>#NUM!</v>
      </c>
      <c r="AS37" t="e">
        <v>#NUM!</v>
      </c>
      <c r="AT37" t="e">
        <v>#NUM!</v>
      </c>
      <c r="AU37" t="e">
        <v>#NUM!</v>
      </c>
      <c r="AV37" t="e">
        <v>#NUM!</v>
      </c>
      <c r="AW37" t="e">
        <v>#NUM!</v>
      </c>
      <c r="AX37">
        <v>1.006459010661487E-2</v>
      </c>
      <c r="AY37" t="e">
        <v>#NUM!</v>
      </c>
      <c r="AZ37" t="e">
        <v>#NUM!</v>
      </c>
      <c r="BA37" t="e">
        <v>#NUM!</v>
      </c>
      <c r="BB37">
        <v>7.7851976941928913E-2</v>
      </c>
      <c r="BC37" t="e">
        <v>#NUM!</v>
      </c>
      <c r="BD37" t="e">
        <v>#NUM!</v>
      </c>
      <c r="BE37" t="e">
        <v>#NUM!</v>
      </c>
      <c r="BF37" t="e">
        <v>#NUM!</v>
      </c>
      <c r="BG37">
        <v>1.7011030897427726E-2</v>
      </c>
      <c r="BH37" t="e">
        <v>#NUM!</v>
      </c>
      <c r="BI37" t="e">
        <v>#NUM!</v>
      </c>
      <c r="BJ37" t="e">
        <v>#NUM!</v>
      </c>
      <c r="BK37" t="e">
        <v>#NUM!</v>
      </c>
      <c r="BL37" t="e">
        <v>#NUM!</v>
      </c>
      <c r="BM37" t="e">
        <v>#NUM!</v>
      </c>
      <c r="BN37" t="e">
        <v>#NUM!</v>
      </c>
      <c r="BO37" t="e">
        <v>#NUM!</v>
      </c>
      <c r="BP37" t="e">
        <v>#NUM!</v>
      </c>
      <c r="BQ37" t="e">
        <v>#NUM!</v>
      </c>
      <c r="BR37" t="e">
        <v>#NUM!</v>
      </c>
      <c r="BS37" t="e">
        <v>#NUM!</v>
      </c>
      <c r="BT37" t="e">
        <v>#NUM!</v>
      </c>
      <c r="BU37" t="e">
        <v>#NUM!</v>
      </c>
      <c r="BV37" t="e">
        <v>#NUM!</v>
      </c>
      <c r="BW37" t="e">
        <v>#NUM!</v>
      </c>
      <c r="BX37" t="e">
        <v>#NUM!</v>
      </c>
      <c r="BY37">
        <v>1.0390795546305289E-2</v>
      </c>
      <c r="BZ37" t="e">
        <v>#NUM!</v>
      </c>
      <c r="CA37" t="e">
        <v>#NUM!</v>
      </c>
      <c r="CB37" t="e">
        <v>#NUM!</v>
      </c>
      <c r="CC37" t="e">
        <v>#NUM!</v>
      </c>
      <c r="CD37" t="e">
        <v>#NUM!</v>
      </c>
      <c r="CE37" t="e">
        <v>#NUM!</v>
      </c>
      <c r="CF37" t="e">
        <v>#NUM!</v>
      </c>
      <c r="CG37" t="e">
        <v>#NUM!</v>
      </c>
      <c r="CH37" t="e">
        <v>#NUM!</v>
      </c>
      <c r="CI37" t="e">
        <v>#NUM!</v>
      </c>
      <c r="CJ37" t="e">
        <v>#NUM!</v>
      </c>
      <c r="CK37" t="e">
        <v>#NUM!</v>
      </c>
      <c r="CL37" t="e">
        <v>#NUM!</v>
      </c>
      <c r="CM37" t="e">
        <v>#NUM!</v>
      </c>
      <c r="CN37" t="e">
        <v>#NUM!</v>
      </c>
      <c r="CO37" t="e">
        <v>#NUM!</v>
      </c>
      <c r="CP37" t="e">
        <v>#NUM!</v>
      </c>
      <c r="CQ37" t="e">
        <v>#NUM!</v>
      </c>
      <c r="CR37" t="e">
        <v>#NUM!</v>
      </c>
      <c r="CS37" t="e">
        <v>#NUM!</v>
      </c>
      <c r="CT37" t="e">
        <v>#NUM!</v>
      </c>
      <c r="CU37" t="e">
        <v>#NUM!</v>
      </c>
      <c r="CV37" t="e">
        <v>#NUM!</v>
      </c>
      <c r="CW37" t="e">
        <v>#NUM!</v>
      </c>
      <c r="CX37" t="e">
        <v>#NUM!</v>
      </c>
      <c r="CY37" t="e">
        <v>#NUM!</v>
      </c>
      <c r="CZ37" t="e">
        <v>#NUM!</v>
      </c>
      <c r="DA37" t="e">
        <v>#NUM!</v>
      </c>
      <c r="DB37">
        <v>4.6255173805016869E-2</v>
      </c>
      <c r="DC37">
        <v>1.6275570750836965E-2</v>
      </c>
      <c r="DD37" t="e">
        <v>#NUM!</v>
      </c>
      <c r="DE37" t="e">
        <v>#NUM!</v>
      </c>
      <c r="DF37" t="e">
        <v>#NUM!</v>
      </c>
      <c r="DG37" t="e">
        <v>#NUM!</v>
      </c>
      <c r="DH37" t="e">
        <v>#NUM!</v>
      </c>
      <c r="DI37" t="e">
        <v>#NUM!</v>
      </c>
      <c r="DJ37" t="e">
        <v>#NUM!</v>
      </c>
      <c r="DK37" t="e">
        <v>#NUM!</v>
      </c>
      <c r="DL37" t="e">
        <v>#NUM!</v>
      </c>
      <c r="DM37" t="e">
        <v>#NUM!</v>
      </c>
      <c r="DN37" t="e">
        <v>#NUM!</v>
      </c>
      <c r="DO37" t="e">
        <v>#NUM!</v>
      </c>
      <c r="DP37" t="e">
        <v>#NUM!</v>
      </c>
      <c r="DQ37" t="e">
        <v>#NUM!</v>
      </c>
      <c r="DR37" t="e">
        <v>#NUM!</v>
      </c>
      <c r="DS37" t="e">
        <v>#NUM!</v>
      </c>
      <c r="DT37" t="e">
        <v>#NUM!</v>
      </c>
      <c r="DU37" t="e">
        <v>#NUM!</v>
      </c>
      <c r="DV37" t="e">
        <v>#NUM!</v>
      </c>
      <c r="DW37" t="e">
        <v>#NUM!</v>
      </c>
      <c r="DX37" t="e">
        <v>#NUM!</v>
      </c>
      <c r="DY37" t="e">
        <v>#NUM!</v>
      </c>
      <c r="DZ37" t="e">
        <v>#NUM!</v>
      </c>
      <c r="EA37" t="e">
        <v>#NUM!</v>
      </c>
      <c r="EB37" t="e">
        <v>#NUM!</v>
      </c>
      <c r="EC37">
        <v>1.6543759126422475E-2</v>
      </c>
      <c r="ED37" t="e">
        <v>#NUM!</v>
      </c>
      <c r="EE37" t="e">
        <v>#NUM!</v>
      </c>
      <c r="EF37" t="e">
        <v>#NUM!</v>
      </c>
      <c r="EG37" t="e">
        <v>#NUM!</v>
      </c>
      <c r="EH37" t="e">
        <v>#NUM!</v>
      </c>
      <c r="EI37" t="e">
        <v>#NUM!</v>
      </c>
      <c r="EJ37" t="e">
        <v>#NUM!</v>
      </c>
      <c r="EK37" t="e">
        <v>#NUM!</v>
      </c>
      <c r="EL37" t="e">
        <v>#NUM!</v>
      </c>
      <c r="EM37" t="e">
        <v>#NUM!</v>
      </c>
      <c r="EN37" t="e">
        <v>#NUM!</v>
      </c>
      <c r="EO37" t="e">
        <v>#NUM!</v>
      </c>
      <c r="EP37" t="e">
        <v>#NUM!</v>
      </c>
      <c r="EQ37" t="e">
        <v>#NUM!</v>
      </c>
      <c r="ER37" t="e">
        <v>#NUM!</v>
      </c>
      <c r="ES37" t="e">
        <v>#NUM!</v>
      </c>
      <c r="ET37" t="e">
        <v>#NUM!</v>
      </c>
      <c r="EU37" t="e">
        <v>#NUM!</v>
      </c>
      <c r="EV37">
        <v>4.9969136147192006E-2</v>
      </c>
      <c r="EW37" t="e">
        <v>#NUM!</v>
      </c>
      <c r="EX37" t="e">
        <v>#NUM!</v>
      </c>
      <c r="EY37" t="e">
        <v>#NUM!</v>
      </c>
      <c r="EZ37" t="e">
        <v>#NUM!</v>
      </c>
      <c r="FA37" t="e">
        <v>#NUM!</v>
      </c>
      <c r="FB37" t="e">
        <v>#NUM!</v>
      </c>
      <c r="FC37" t="e">
        <v>#NUM!</v>
      </c>
      <c r="FD37" t="e">
        <v>#NUM!</v>
      </c>
      <c r="FE37" t="e">
        <v>#NUM!</v>
      </c>
      <c r="FF37" t="e">
        <v>#NUM!</v>
      </c>
      <c r="FG37" t="e">
        <v>#NUM!</v>
      </c>
      <c r="FH37" t="e">
        <v>#NUM!</v>
      </c>
      <c r="FI37" t="e">
        <v>#NUM!</v>
      </c>
      <c r="FJ37" t="e">
        <v>#NUM!</v>
      </c>
      <c r="FK37" t="e">
        <v>#NUM!</v>
      </c>
      <c r="FL37" t="e">
        <v>#NUM!</v>
      </c>
      <c r="FM37" t="e">
        <v>#NUM!</v>
      </c>
      <c r="FN37" t="e">
        <v>#NUM!</v>
      </c>
      <c r="FO37" t="e">
        <v>#NUM!</v>
      </c>
      <c r="FP37" t="e">
        <v>#NUM!</v>
      </c>
      <c r="FQ37" t="e">
        <v>#NUM!</v>
      </c>
      <c r="FR37" t="e">
        <v>#NUM!</v>
      </c>
      <c r="FS37" t="e">
        <v>#NUM!</v>
      </c>
      <c r="FT37" t="e">
        <v>#NUM!</v>
      </c>
      <c r="FU37" t="e">
        <v>#NUM!</v>
      </c>
      <c r="FV37" t="e">
        <v>#NUM!</v>
      </c>
      <c r="FW37" t="e">
        <v>#NUM!</v>
      </c>
      <c r="FX37" t="e">
        <v>#NUM!</v>
      </c>
      <c r="FY37" t="e">
        <v>#NUM!</v>
      </c>
      <c r="FZ37" t="e">
        <v>#NUM!</v>
      </c>
      <c r="GA37" t="e">
        <v>#NUM!</v>
      </c>
      <c r="GB37" t="e">
        <v>#NUM!</v>
      </c>
      <c r="GC37" t="e">
        <v>#NUM!</v>
      </c>
      <c r="GD37" t="e">
        <v>#NUM!</v>
      </c>
      <c r="GE37" t="e">
        <v>#NUM!</v>
      </c>
    </row>
    <row r="38" spans="1:187" x14ac:dyDescent="0.25">
      <c r="A38" s="1">
        <v>34304</v>
      </c>
      <c r="B38" t="e">
        <v>#NUM!</v>
      </c>
      <c r="C38" t="e">
        <v>#NUM!</v>
      </c>
      <c r="D38" t="e">
        <v>#NUM!</v>
      </c>
      <c r="E38" t="e">
        <v>#NUM!</v>
      </c>
      <c r="F38" t="e">
        <v>#NUM!</v>
      </c>
      <c r="G38" t="e">
        <v>#NUM!</v>
      </c>
      <c r="H38" t="e">
        <v>#NUM!</v>
      </c>
      <c r="I38" t="e">
        <v>#NUM!</v>
      </c>
      <c r="J38" t="e">
        <v>#NUM!</v>
      </c>
      <c r="K38" t="e">
        <v>#NUM!</v>
      </c>
      <c r="L38" t="e">
        <v>#NUM!</v>
      </c>
      <c r="M38" t="e">
        <v>#NUM!</v>
      </c>
      <c r="N38" t="e">
        <v>#NUM!</v>
      </c>
      <c r="O38" t="e">
        <v>#NUM!</v>
      </c>
      <c r="P38" t="e">
        <v>#NUM!</v>
      </c>
      <c r="Q38" t="e">
        <v>#NUM!</v>
      </c>
      <c r="R38" t="e">
        <v>#NUM!</v>
      </c>
      <c r="S38" t="e">
        <v>#NUM!</v>
      </c>
      <c r="T38" t="e">
        <v>#NUM!</v>
      </c>
      <c r="U38" t="e">
        <v>#NUM!</v>
      </c>
      <c r="V38" t="e">
        <v>#NUM!</v>
      </c>
      <c r="W38" t="e">
        <v>#NUM!</v>
      </c>
      <c r="X38" t="e">
        <v>#NUM!</v>
      </c>
      <c r="Y38" t="e">
        <v>#NUM!</v>
      </c>
      <c r="Z38" t="e">
        <v>#NUM!</v>
      </c>
      <c r="AA38" t="e">
        <v>#NUM!</v>
      </c>
      <c r="AB38" t="e">
        <v>#NUM!</v>
      </c>
      <c r="AC38" t="e">
        <v>#NUM!</v>
      </c>
      <c r="AD38" t="e">
        <v>#NUM!</v>
      </c>
      <c r="AE38" t="e">
        <v>#NUM!</v>
      </c>
      <c r="AF38" t="e">
        <v>#NUM!</v>
      </c>
      <c r="AG38" t="e">
        <v>#NUM!</v>
      </c>
      <c r="AH38" t="e">
        <v>#NUM!</v>
      </c>
      <c r="AI38" t="e">
        <v>#NUM!</v>
      </c>
      <c r="AJ38" t="e">
        <v>#NUM!</v>
      </c>
      <c r="AK38" t="e">
        <v>#NUM!</v>
      </c>
      <c r="AL38" t="e">
        <v>#NUM!</v>
      </c>
      <c r="AM38" t="e">
        <v>#NUM!</v>
      </c>
      <c r="AN38" t="e">
        <v>#NUM!</v>
      </c>
      <c r="AO38" t="e">
        <v>#NUM!</v>
      </c>
      <c r="AP38" t="e">
        <v>#NUM!</v>
      </c>
      <c r="AQ38" t="e">
        <v>#NUM!</v>
      </c>
      <c r="AR38" t="e">
        <v>#NUM!</v>
      </c>
      <c r="AS38" t="e">
        <v>#NUM!</v>
      </c>
      <c r="AT38" t="e">
        <v>#NUM!</v>
      </c>
      <c r="AU38" t="e">
        <v>#NUM!</v>
      </c>
      <c r="AV38" t="e">
        <v>#NUM!</v>
      </c>
      <c r="AW38" t="e">
        <v>#NUM!</v>
      </c>
      <c r="AX38">
        <v>-3.2116620794590621E-2</v>
      </c>
      <c r="AY38" t="e">
        <v>#NUM!</v>
      </c>
      <c r="AZ38" t="e">
        <v>#NUM!</v>
      </c>
      <c r="BA38" t="e">
        <v>#NUM!</v>
      </c>
      <c r="BB38">
        <v>-2.8258681523704787E-3</v>
      </c>
      <c r="BC38" t="e">
        <v>#NUM!</v>
      </c>
      <c r="BD38" t="e">
        <v>#NUM!</v>
      </c>
      <c r="BE38" t="e">
        <v>#NUM!</v>
      </c>
      <c r="BF38" t="e">
        <v>#NUM!</v>
      </c>
      <c r="BG38">
        <v>-2.7780818689033459E-3</v>
      </c>
      <c r="BH38" t="e">
        <v>#NUM!</v>
      </c>
      <c r="BI38" t="e">
        <v>#NUM!</v>
      </c>
      <c r="BJ38" t="e">
        <v>#NUM!</v>
      </c>
      <c r="BK38" t="e">
        <v>#NUM!</v>
      </c>
      <c r="BL38" t="e">
        <v>#NUM!</v>
      </c>
      <c r="BM38" t="e">
        <v>#NUM!</v>
      </c>
      <c r="BN38" t="e">
        <v>#NUM!</v>
      </c>
      <c r="BO38" t="e">
        <v>#NUM!</v>
      </c>
      <c r="BP38" t="e">
        <v>#NUM!</v>
      </c>
      <c r="BQ38" t="e">
        <v>#NUM!</v>
      </c>
      <c r="BR38" t="e">
        <v>#NUM!</v>
      </c>
      <c r="BS38" t="e">
        <v>#NUM!</v>
      </c>
      <c r="BT38" t="e">
        <v>#NUM!</v>
      </c>
      <c r="BU38" t="e">
        <v>#NUM!</v>
      </c>
      <c r="BV38" t="e">
        <v>#NUM!</v>
      </c>
      <c r="BW38" t="e">
        <v>#NUM!</v>
      </c>
      <c r="BX38" t="e">
        <v>#NUM!</v>
      </c>
      <c r="BY38">
        <v>-1.3550928339118383E-2</v>
      </c>
      <c r="BZ38" t="e">
        <v>#NUM!</v>
      </c>
      <c r="CA38" t="e">
        <v>#NUM!</v>
      </c>
      <c r="CB38" t="e">
        <v>#NUM!</v>
      </c>
      <c r="CC38" t="e">
        <v>#NUM!</v>
      </c>
      <c r="CD38" t="e">
        <v>#NUM!</v>
      </c>
      <c r="CE38" t="e">
        <v>#NUM!</v>
      </c>
      <c r="CF38" t="e">
        <v>#NUM!</v>
      </c>
      <c r="CG38" t="e">
        <v>#NUM!</v>
      </c>
      <c r="CH38" t="e">
        <v>#NUM!</v>
      </c>
      <c r="CI38" t="e">
        <v>#NUM!</v>
      </c>
      <c r="CJ38" t="e">
        <v>#NUM!</v>
      </c>
      <c r="CK38" t="e">
        <v>#NUM!</v>
      </c>
      <c r="CL38" t="e">
        <v>#NUM!</v>
      </c>
      <c r="CM38" t="e">
        <v>#NUM!</v>
      </c>
      <c r="CN38" t="e">
        <v>#NUM!</v>
      </c>
      <c r="CO38" t="e">
        <v>#NUM!</v>
      </c>
      <c r="CP38" t="e">
        <v>#NUM!</v>
      </c>
      <c r="CQ38" t="e">
        <v>#NUM!</v>
      </c>
      <c r="CR38" t="e">
        <v>#NUM!</v>
      </c>
      <c r="CS38" t="e">
        <v>#NUM!</v>
      </c>
      <c r="CT38" t="e">
        <v>#NUM!</v>
      </c>
      <c r="CU38" t="e">
        <v>#NUM!</v>
      </c>
      <c r="CV38" t="e">
        <v>#NUM!</v>
      </c>
      <c r="CW38" t="e">
        <v>#NUM!</v>
      </c>
      <c r="CX38" t="e">
        <v>#NUM!</v>
      </c>
      <c r="CY38" t="e">
        <v>#NUM!</v>
      </c>
      <c r="CZ38" t="e">
        <v>#NUM!</v>
      </c>
      <c r="DA38" t="e">
        <v>#NUM!</v>
      </c>
      <c r="DB38">
        <v>2.9384377780376173E-4</v>
      </c>
      <c r="DC38">
        <v>6.7459868825907954E-3</v>
      </c>
      <c r="DD38" t="e">
        <v>#NUM!</v>
      </c>
      <c r="DE38" t="e">
        <v>#NUM!</v>
      </c>
      <c r="DF38" t="e">
        <v>#NUM!</v>
      </c>
      <c r="DG38" t="e">
        <v>#NUM!</v>
      </c>
      <c r="DH38" t="e">
        <v>#NUM!</v>
      </c>
      <c r="DI38" t="e">
        <v>#NUM!</v>
      </c>
      <c r="DJ38" t="e">
        <v>#NUM!</v>
      </c>
      <c r="DK38" t="e">
        <v>#NUM!</v>
      </c>
      <c r="DL38" t="e">
        <v>#NUM!</v>
      </c>
      <c r="DM38" t="e">
        <v>#NUM!</v>
      </c>
      <c r="DN38" t="e">
        <v>#NUM!</v>
      </c>
      <c r="DO38" t="e">
        <v>#NUM!</v>
      </c>
      <c r="DP38" t="e">
        <v>#NUM!</v>
      </c>
      <c r="DQ38" t="e">
        <v>#NUM!</v>
      </c>
      <c r="DR38" t="e">
        <v>#NUM!</v>
      </c>
      <c r="DS38" t="e">
        <v>#NUM!</v>
      </c>
      <c r="DT38" t="e">
        <v>#NUM!</v>
      </c>
      <c r="DU38" t="e">
        <v>#NUM!</v>
      </c>
      <c r="DV38" t="e">
        <v>#NUM!</v>
      </c>
      <c r="DW38" t="e">
        <v>#NUM!</v>
      </c>
      <c r="DX38" t="e">
        <v>#NUM!</v>
      </c>
      <c r="DY38" t="e">
        <v>#NUM!</v>
      </c>
      <c r="DZ38" t="e">
        <v>#NUM!</v>
      </c>
      <c r="EA38" t="e">
        <v>#NUM!</v>
      </c>
      <c r="EB38" t="e">
        <v>#NUM!</v>
      </c>
      <c r="EC38">
        <v>-2.1174953753293889E-2</v>
      </c>
      <c r="ED38" t="e">
        <v>#NUM!</v>
      </c>
      <c r="EE38" t="e">
        <v>#NUM!</v>
      </c>
      <c r="EF38" t="e">
        <v>#NUM!</v>
      </c>
      <c r="EG38" t="e">
        <v>#NUM!</v>
      </c>
      <c r="EH38" t="e">
        <v>#NUM!</v>
      </c>
      <c r="EI38" t="e">
        <v>#NUM!</v>
      </c>
      <c r="EJ38" t="e">
        <v>#NUM!</v>
      </c>
      <c r="EK38" t="e">
        <v>#NUM!</v>
      </c>
      <c r="EL38" t="e">
        <v>#NUM!</v>
      </c>
      <c r="EM38" t="e">
        <v>#NUM!</v>
      </c>
      <c r="EN38" t="e">
        <v>#NUM!</v>
      </c>
      <c r="EO38" t="e">
        <v>#NUM!</v>
      </c>
      <c r="EP38" t="e">
        <v>#NUM!</v>
      </c>
      <c r="EQ38" t="e">
        <v>#NUM!</v>
      </c>
      <c r="ER38" t="e">
        <v>#NUM!</v>
      </c>
      <c r="ES38" t="e">
        <v>#NUM!</v>
      </c>
      <c r="ET38" t="e">
        <v>#NUM!</v>
      </c>
      <c r="EU38" t="e">
        <v>#NUM!</v>
      </c>
      <c r="EV38">
        <v>-2.6430337944851577E-2</v>
      </c>
      <c r="EW38" t="e">
        <v>#NUM!</v>
      </c>
      <c r="EX38" t="e">
        <v>#NUM!</v>
      </c>
      <c r="EY38" t="e">
        <v>#NUM!</v>
      </c>
      <c r="EZ38" t="e">
        <v>#NUM!</v>
      </c>
      <c r="FA38" t="e">
        <v>#NUM!</v>
      </c>
      <c r="FB38" t="e">
        <v>#NUM!</v>
      </c>
      <c r="FC38" t="e">
        <v>#NUM!</v>
      </c>
      <c r="FD38" t="e">
        <v>#NUM!</v>
      </c>
      <c r="FE38" t="e">
        <v>#NUM!</v>
      </c>
      <c r="FF38" t="e">
        <v>#NUM!</v>
      </c>
      <c r="FG38" t="e">
        <v>#NUM!</v>
      </c>
      <c r="FH38" t="e">
        <v>#NUM!</v>
      </c>
      <c r="FI38" t="e">
        <v>#NUM!</v>
      </c>
      <c r="FJ38" t="e">
        <v>#NUM!</v>
      </c>
      <c r="FK38" t="e">
        <v>#NUM!</v>
      </c>
      <c r="FL38" t="e">
        <v>#NUM!</v>
      </c>
      <c r="FM38" t="e">
        <v>#NUM!</v>
      </c>
      <c r="FN38" t="e">
        <v>#NUM!</v>
      </c>
      <c r="FO38" t="e">
        <v>#NUM!</v>
      </c>
      <c r="FP38" t="e">
        <v>#NUM!</v>
      </c>
      <c r="FQ38" t="e">
        <v>#NUM!</v>
      </c>
      <c r="FR38" t="e">
        <v>#NUM!</v>
      </c>
      <c r="FS38" t="e">
        <v>#NUM!</v>
      </c>
      <c r="FT38" t="e">
        <v>#NUM!</v>
      </c>
      <c r="FU38" t="e">
        <v>#NUM!</v>
      </c>
      <c r="FV38" t="e">
        <v>#NUM!</v>
      </c>
      <c r="FW38" t="e">
        <v>#NUM!</v>
      </c>
      <c r="FX38" t="e">
        <v>#NUM!</v>
      </c>
      <c r="FY38" t="e">
        <v>#NUM!</v>
      </c>
      <c r="FZ38" t="e">
        <v>#NUM!</v>
      </c>
      <c r="GA38" t="e">
        <v>#NUM!</v>
      </c>
      <c r="GB38" t="e">
        <v>#NUM!</v>
      </c>
      <c r="GC38" t="e">
        <v>#NUM!</v>
      </c>
      <c r="GD38" t="e">
        <v>#NUM!</v>
      </c>
      <c r="GE38" t="e">
        <v>#NUM!</v>
      </c>
    </row>
    <row r="39" spans="1:187" x14ac:dyDescent="0.25">
      <c r="A39" s="1">
        <v>34335</v>
      </c>
      <c r="B39" t="e">
        <v>#NUM!</v>
      </c>
      <c r="C39" t="e">
        <v>#NUM!</v>
      </c>
      <c r="D39" t="e">
        <v>#NUM!</v>
      </c>
      <c r="E39" t="e">
        <v>#NUM!</v>
      </c>
      <c r="F39" t="e">
        <v>#NUM!</v>
      </c>
      <c r="G39" t="e">
        <v>#NUM!</v>
      </c>
      <c r="H39" t="e">
        <v>#NUM!</v>
      </c>
      <c r="I39" t="e">
        <v>#NUM!</v>
      </c>
      <c r="J39" t="e">
        <v>#NUM!</v>
      </c>
      <c r="K39" t="e">
        <v>#NUM!</v>
      </c>
      <c r="L39" t="e">
        <v>#NUM!</v>
      </c>
      <c r="M39" t="e">
        <v>#NUM!</v>
      </c>
      <c r="N39" t="e">
        <v>#NUM!</v>
      </c>
      <c r="O39" t="e">
        <v>#NUM!</v>
      </c>
      <c r="P39" t="e">
        <v>#NUM!</v>
      </c>
      <c r="Q39" t="e">
        <v>#NUM!</v>
      </c>
      <c r="R39" t="e">
        <v>#NUM!</v>
      </c>
      <c r="S39" t="e">
        <v>#NUM!</v>
      </c>
      <c r="T39" t="e">
        <v>#NUM!</v>
      </c>
      <c r="U39" t="e">
        <v>#NUM!</v>
      </c>
      <c r="V39" t="e">
        <v>#NUM!</v>
      </c>
      <c r="W39" t="e">
        <v>#NUM!</v>
      </c>
      <c r="X39" t="e">
        <v>#NUM!</v>
      </c>
      <c r="Y39" t="e">
        <v>#NUM!</v>
      </c>
      <c r="Z39" t="e">
        <v>#NUM!</v>
      </c>
      <c r="AA39" t="e">
        <v>#NUM!</v>
      </c>
      <c r="AB39" t="e">
        <v>#NUM!</v>
      </c>
      <c r="AC39" t="e">
        <v>#NUM!</v>
      </c>
      <c r="AD39" t="e">
        <v>#NUM!</v>
      </c>
      <c r="AE39" t="e">
        <v>#NUM!</v>
      </c>
      <c r="AF39" t="e">
        <v>#NUM!</v>
      </c>
      <c r="AG39" t="e">
        <v>#NUM!</v>
      </c>
      <c r="AH39" t="e">
        <v>#NUM!</v>
      </c>
      <c r="AI39" t="e">
        <v>#NUM!</v>
      </c>
      <c r="AJ39" t="e">
        <v>#NUM!</v>
      </c>
      <c r="AK39" t="e">
        <v>#NUM!</v>
      </c>
      <c r="AL39" t="e">
        <v>#NUM!</v>
      </c>
      <c r="AM39" t="e">
        <v>#NUM!</v>
      </c>
      <c r="AN39" t="e">
        <v>#NUM!</v>
      </c>
      <c r="AO39" t="e">
        <v>#NUM!</v>
      </c>
      <c r="AP39" t="e">
        <v>#NUM!</v>
      </c>
      <c r="AQ39" t="e">
        <v>#NUM!</v>
      </c>
      <c r="AR39" t="e">
        <v>#NUM!</v>
      </c>
      <c r="AS39" t="e">
        <v>#NUM!</v>
      </c>
      <c r="AT39" t="e">
        <v>#NUM!</v>
      </c>
      <c r="AU39" t="e">
        <v>#NUM!</v>
      </c>
      <c r="AV39" t="e">
        <v>#NUM!</v>
      </c>
      <c r="AW39" t="e">
        <v>#NUM!</v>
      </c>
      <c r="AX39">
        <v>3.2121622881789977E-2</v>
      </c>
      <c r="AY39" t="e">
        <v>#NUM!</v>
      </c>
      <c r="AZ39" t="e">
        <v>#NUM!</v>
      </c>
      <c r="BA39" t="e">
        <v>#NUM!</v>
      </c>
      <c r="BB39">
        <v>5.3026791995771413E-2</v>
      </c>
      <c r="BC39" t="e">
        <v>#NUM!</v>
      </c>
      <c r="BD39" t="e">
        <v>#NUM!</v>
      </c>
      <c r="BE39" t="e">
        <v>#NUM!</v>
      </c>
      <c r="BF39" t="e">
        <v>#NUM!</v>
      </c>
      <c r="BG39">
        <v>2.5529719567983764E-2</v>
      </c>
      <c r="BH39" t="e">
        <v>#NUM!</v>
      </c>
      <c r="BI39" t="e">
        <v>#NUM!</v>
      </c>
      <c r="BJ39" t="e">
        <v>#NUM!</v>
      </c>
      <c r="BK39" t="e">
        <v>#NUM!</v>
      </c>
      <c r="BL39" t="e">
        <v>#NUM!</v>
      </c>
      <c r="BM39" t="e">
        <v>#NUM!</v>
      </c>
      <c r="BN39" t="e">
        <v>#NUM!</v>
      </c>
      <c r="BO39" t="e">
        <v>#NUM!</v>
      </c>
      <c r="BP39" t="e">
        <v>#NUM!</v>
      </c>
      <c r="BQ39" t="e">
        <v>#NUM!</v>
      </c>
      <c r="BR39" t="e">
        <v>#NUM!</v>
      </c>
      <c r="BS39" t="e">
        <v>#NUM!</v>
      </c>
      <c r="BT39" t="e">
        <v>#NUM!</v>
      </c>
      <c r="BU39" t="e">
        <v>#NUM!</v>
      </c>
      <c r="BV39" t="e">
        <v>#NUM!</v>
      </c>
      <c r="BW39" t="e">
        <v>#NUM!</v>
      </c>
      <c r="BX39" t="e">
        <v>#NUM!</v>
      </c>
      <c r="BY39">
        <v>3.0597553517954554E-2</v>
      </c>
      <c r="BZ39" t="e">
        <v>#NUM!</v>
      </c>
      <c r="CA39" t="e">
        <v>#NUM!</v>
      </c>
      <c r="CB39" t="e">
        <v>#NUM!</v>
      </c>
      <c r="CC39" t="e">
        <v>#NUM!</v>
      </c>
      <c r="CD39" t="e">
        <v>#NUM!</v>
      </c>
      <c r="CE39" t="e">
        <v>#NUM!</v>
      </c>
      <c r="CF39" t="e">
        <v>#NUM!</v>
      </c>
      <c r="CG39" t="e">
        <v>#NUM!</v>
      </c>
      <c r="CH39" t="e">
        <v>#NUM!</v>
      </c>
      <c r="CI39" t="e">
        <v>#NUM!</v>
      </c>
      <c r="CJ39" t="e">
        <v>#NUM!</v>
      </c>
      <c r="CK39" t="e">
        <v>#NUM!</v>
      </c>
      <c r="CL39" t="e">
        <v>#NUM!</v>
      </c>
      <c r="CM39" t="e">
        <v>#NUM!</v>
      </c>
      <c r="CN39" t="e">
        <v>#NUM!</v>
      </c>
      <c r="CO39" t="e">
        <v>#NUM!</v>
      </c>
      <c r="CP39" t="e">
        <v>#NUM!</v>
      </c>
      <c r="CQ39" t="e">
        <v>#NUM!</v>
      </c>
      <c r="CR39" t="e">
        <v>#NUM!</v>
      </c>
      <c r="CS39" t="e">
        <v>#NUM!</v>
      </c>
      <c r="CT39" t="e">
        <v>#NUM!</v>
      </c>
      <c r="CU39" t="e">
        <v>#NUM!</v>
      </c>
      <c r="CV39" t="e">
        <v>#NUM!</v>
      </c>
      <c r="CW39" t="e">
        <v>#NUM!</v>
      </c>
      <c r="CX39" t="e">
        <v>#NUM!</v>
      </c>
      <c r="CY39" t="e">
        <v>#NUM!</v>
      </c>
      <c r="CZ39" t="e">
        <v>#NUM!</v>
      </c>
      <c r="DA39" t="e">
        <v>#NUM!</v>
      </c>
      <c r="DB39">
        <v>7.9402323046050535E-2</v>
      </c>
      <c r="DC39">
        <v>1.8625188201865081E-2</v>
      </c>
      <c r="DD39" t="e">
        <v>#NUM!</v>
      </c>
      <c r="DE39" t="e">
        <v>#NUM!</v>
      </c>
      <c r="DF39" t="e">
        <v>#NUM!</v>
      </c>
      <c r="DG39" t="e">
        <v>#NUM!</v>
      </c>
      <c r="DH39" t="e">
        <v>#NUM!</v>
      </c>
      <c r="DI39" t="e">
        <v>#NUM!</v>
      </c>
      <c r="DJ39" t="e">
        <v>#NUM!</v>
      </c>
      <c r="DK39" t="e">
        <v>#NUM!</v>
      </c>
      <c r="DL39" t="e">
        <v>#NUM!</v>
      </c>
      <c r="DM39" t="e">
        <v>#NUM!</v>
      </c>
      <c r="DN39" t="e">
        <v>#NUM!</v>
      </c>
      <c r="DO39" t="e">
        <v>#NUM!</v>
      </c>
      <c r="DP39" t="e">
        <v>#NUM!</v>
      </c>
      <c r="DQ39" t="e">
        <v>#NUM!</v>
      </c>
      <c r="DR39" t="e">
        <v>#NUM!</v>
      </c>
      <c r="DS39" t="e">
        <v>#NUM!</v>
      </c>
      <c r="DT39" t="e">
        <v>#NUM!</v>
      </c>
      <c r="DU39" t="e">
        <v>#NUM!</v>
      </c>
      <c r="DV39" t="e">
        <v>#NUM!</v>
      </c>
      <c r="DW39" t="e">
        <v>#NUM!</v>
      </c>
      <c r="DX39" t="e">
        <v>#NUM!</v>
      </c>
      <c r="DY39" t="e">
        <v>#NUM!</v>
      </c>
      <c r="DZ39" t="e">
        <v>#NUM!</v>
      </c>
      <c r="EA39" t="e">
        <v>#NUM!</v>
      </c>
      <c r="EB39" t="e">
        <v>#NUM!</v>
      </c>
      <c r="EC39">
        <v>4.3517842678239868E-2</v>
      </c>
      <c r="ED39" t="e">
        <v>#NUM!</v>
      </c>
      <c r="EE39" t="e">
        <v>#NUM!</v>
      </c>
      <c r="EF39" t="e">
        <v>#NUM!</v>
      </c>
      <c r="EG39" t="e">
        <v>#NUM!</v>
      </c>
      <c r="EH39" t="e">
        <v>#NUM!</v>
      </c>
      <c r="EI39" t="e">
        <v>#NUM!</v>
      </c>
      <c r="EJ39" t="e">
        <v>#NUM!</v>
      </c>
      <c r="EK39" t="e">
        <v>#NUM!</v>
      </c>
      <c r="EL39" t="e">
        <v>#NUM!</v>
      </c>
      <c r="EM39" t="e">
        <v>#NUM!</v>
      </c>
      <c r="EN39" t="e">
        <v>#NUM!</v>
      </c>
      <c r="EO39" t="e">
        <v>#NUM!</v>
      </c>
      <c r="EP39" t="e">
        <v>#NUM!</v>
      </c>
      <c r="EQ39" t="e">
        <v>#NUM!</v>
      </c>
      <c r="ER39" t="e">
        <v>#NUM!</v>
      </c>
      <c r="ES39" t="e">
        <v>#NUM!</v>
      </c>
      <c r="ET39" t="e">
        <v>#NUM!</v>
      </c>
      <c r="EU39" t="e">
        <v>#NUM!</v>
      </c>
      <c r="EV39">
        <v>3.9135802382810989E-2</v>
      </c>
      <c r="EW39" t="e">
        <v>#NUM!</v>
      </c>
      <c r="EX39" t="e">
        <v>#NUM!</v>
      </c>
      <c r="EY39" t="e">
        <v>#NUM!</v>
      </c>
      <c r="EZ39" t="e">
        <v>#NUM!</v>
      </c>
      <c r="FA39" t="e">
        <v>#NUM!</v>
      </c>
      <c r="FB39" t="e">
        <v>#NUM!</v>
      </c>
      <c r="FC39" t="e">
        <v>#NUM!</v>
      </c>
      <c r="FD39" t="e">
        <v>#NUM!</v>
      </c>
      <c r="FE39" t="e">
        <v>#NUM!</v>
      </c>
      <c r="FF39" t="e">
        <v>#NUM!</v>
      </c>
      <c r="FG39" t="e">
        <v>#NUM!</v>
      </c>
      <c r="FH39" t="e">
        <v>#NUM!</v>
      </c>
      <c r="FI39" t="e">
        <v>#NUM!</v>
      </c>
      <c r="FJ39" t="e">
        <v>#NUM!</v>
      </c>
      <c r="FK39" t="e">
        <v>#NUM!</v>
      </c>
      <c r="FL39" t="e">
        <v>#NUM!</v>
      </c>
      <c r="FM39" t="e">
        <v>#NUM!</v>
      </c>
      <c r="FN39" t="e">
        <v>#NUM!</v>
      </c>
      <c r="FO39" t="e">
        <v>#NUM!</v>
      </c>
      <c r="FP39" t="e">
        <v>#NUM!</v>
      </c>
      <c r="FQ39" t="e">
        <v>#NUM!</v>
      </c>
      <c r="FR39" t="e">
        <v>#NUM!</v>
      </c>
      <c r="FS39" t="e">
        <v>#NUM!</v>
      </c>
      <c r="FT39" t="e">
        <v>#NUM!</v>
      </c>
      <c r="FU39" t="e">
        <v>#NUM!</v>
      </c>
      <c r="FV39" t="e">
        <v>#NUM!</v>
      </c>
      <c r="FW39" t="e">
        <v>#NUM!</v>
      </c>
      <c r="FX39" t="e">
        <v>#NUM!</v>
      </c>
      <c r="FY39" t="e">
        <v>#NUM!</v>
      </c>
      <c r="FZ39" t="e">
        <v>#NUM!</v>
      </c>
      <c r="GA39" t="e">
        <v>#NUM!</v>
      </c>
      <c r="GB39" t="e">
        <v>#NUM!</v>
      </c>
      <c r="GC39" t="e">
        <v>#NUM!</v>
      </c>
      <c r="GD39" t="e">
        <v>#NUM!</v>
      </c>
      <c r="GE39" t="e">
        <v>#NUM!</v>
      </c>
    </row>
    <row r="40" spans="1:187" x14ac:dyDescent="0.25">
      <c r="A40" s="1">
        <v>34366</v>
      </c>
      <c r="B40" t="e">
        <v>#NUM!</v>
      </c>
      <c r="C40" t="e">
        <v>#NUM!</v>
      </c>
      <c r="D40" t="e">
        <v>#NUM!</v>
      </c>
      <c r="E40" t="e">
        <v>#NUM!</v>
      </c>
      <c r="F40" t="e">
        <v>#NUM!</v>
      </c>
      <c r="G40" t="e">
        <v>#NUM!</v>
      </c>
      <c r="H40" t="e">
        <v>#NUM!</v>
      </c>
      <c r="I40" t="e">
        <v>#NUM!</v>
      </c>
      <c r="J40" t="e">
        <v>#NUM!</v>
      </c>
      <c r="K40" t="e">
        <v>#NUM!</v>
      </c>
      <c r="L40" t="e">
        <v>#NUM!</v>
      </c>
      <c r="M40" t="e">
        <v>#NUM!</v>
      </c>
      <c r="N40" t="e">
        <v>#NUM!</v>
      </c>
      <c r="O40" t="e">
        <v>#NUM!</v>
      </c>
      <c r="P40" t="e">
        <v>#NUM!</v>
      </c>
      <c r="Q40" t="e">
        <v>#NUM!</v>
      </c>
      <c r="R40" t="e">
        <v>#NUM!</v>
      </c>
      <c r="S40" t="e">
        <v>#NUM!</v>
      </c>
      <c r="T40" t="e">
        <v>#NUM!</v>
      </c>
      <c r="U40" t="e">
        <v>#NUM!</v>
      </c>
      <c r="V40" t="e">
        <v>#NUM!</v>
      </c>
      <c r="W40" t="e">
        <v>#NUM!</v>
      </c>
      <c r="X40" t="e">
        <v>#NUM!</v>
      </c>
      <c r="Y40" t="e">
        <v>#NUM!</v>
      </c>
      <c r="Z40" t="e">
        <v>#NUM!</v>
      </c>
      <c r="AA40" t="e">
        <v>#NUM!</v>
      </c>
      <c r="AB40" t="e">
        <v>#NUM!</v>
      </c>
      <c r="AC40" t="e">
        <v>#NUM!</v>
      </c>
      <c r="AD40" t="e">
        <v>#NUM!</v>
      </c>
      <c r="AE40" t="e">
        <v>#NUM!</v>
      </c>
      <c r="AF40" t="e">
        <v>#NUM!</v>
      </c>
      <c r="AG40" t="e">
        <v>#NUM!</v>
      </c>
      <c r="AH40" t="e">
        <v>#NUM!</v>
      </c>
      <c r="AI40" t="e">
        <v>#NUM!</v>
      </c>
      <c r="AJ40" t="e">
        <v>#NUM!</v>
      </c>
      <c r="AK40" t="e">
        <v>#NUM!</v>
      </c>
      <c r="AL40" t="e">
        <v>#NUM!</v>
      </c>
      <c r="AM40" t="e">
        <v>#NUM!</v>
      </c>
      <c r="AN40" t="e">
        <v>#NUM!</v>
      </c>
      <c r="AO40" t="e">
        <v>#NUM!</v>
      </c>
      <c r="AP40" t="e">
        <v>#NUM!</v>
      </c>
      <c r="AQ40" t="e">
        <v>#NUM!</v>
      </c>
      <c r="AR40" t="e">
        <v>#NUM!</v>
      </c>
      <c r="AS40" t="e">
        <v>#NUM!</v>
      </c>
      <c r="AT40" t="e">
        <v>#NUM!</v>
      </c>
      <c r="AU40" t="e">
        <v>#NUM!</v>
      </c>
      <c r="AV40" t="e">
        <v>#NUM!</v>
      </c>
      <c r="AW40" t="e">
        <v>#NUM!</v>
      </c>
      <c r="AX40">
        <v>6.8543756645639983E-2</v>
      </c>
      <c r="AY40" t="e">
        <v>#NUM!</v>
      </c>
      <c r="AZ40" t="e">
        <v>#NUM!</v>
      </c>
      <c r="BA40" t="e">
        <v>#NUM!</v>
      </c>
      <c r="BB40">
        <v>4.1396358350504182E-2</v>
      </c>
      <c r="BC40" t="e">
        <v>#NUM!</v>
      </c>
      <c r="BD40" t="e">
        <v>#NUM!</v>
      </c>
      <c r="BE40" t="e">
        <v>#NUM!</v>
      </c>
      <c r="BF40" t="e">
        <v>#NUM!</v>
      </c>
      <c r="BG40">
        <v>-2.0157383350536816E-2</v>
      </c>
      <c r="BH40" t="e">
        <v>#NUM!</v>
      </c>
      <c r="BI40" t="e">
        <v>#NUM!</v>
      </c>
      <c r="BJ40" t="e">
        <v>#NUM!</v>
      </c>
      <c r="BK40" t="e">
        <v>#NUM!</v>
      </c>
      <c r="BL40" t="e">
        <v>#NUM!</v>
      </c>
      <c r="BM40" t="e">
        <v>#NUM!</v>
      </c>
      <c r="BN40" t="e">
        <v>#NUM!</v>
      </c>
      <c r="BO40" t="e">
        <v>#NUM!</v>
      </c>
      <c r="BP40" t="e">
        <v>#NUM!</v>
      </c>
      <c r="BQ40" t="e">
        <v>#NUM!</v>
      </c>
      <c r="BR40" t="e">
        <v>#NUM!</v>
      </c>
      <c r="BS40" t="e">
        <v>#NUM!</v>
      </c>
      <c r="BT40" t="e">
        <v>#NUM!</v>
      </c>
      <c r="BU40" t="e">
        <v>#NUM!</v>
      </c>
      <c r="BV40" t="e">
        <v>#NUM!</v>
      </c>
      <c r="BW40" t="e">
        <v>#NUM!</v>
      </c>
      <c r="BX40" t="e">
        <v>#NUM!</v>
      </c>
      <c r="BY40">
        <v>2.1686766091331168E-2</v>
      </c>
      <c r="BZ40" t="e">
        <v>#NUM!</v>
      </c>
      <c r="CA40" t="e">
        <v>#NUM!</v>
      </c>
      <c r="CB40" t="e">
        <v>#NUM!</v>
      </c>
      <c r="CC40" t="e">
        <v>#NUM!</v>
      </c>
      <c r="CD40" t="e">
        <v>#NUM!</v>
      </c>
      <c r="CE40" t="e">
        <v>#NUM!</v>
      </c>
      <c r="CF40" t="e">
        <v>#NUM!</v>
      </c>
      <c r="CG40" t="e">
        <v>#NUM!</v>
      </c>
      <c r="CH40" t="e">
        <v>#NUM!</v>
      </c>
      <c r="CI40" t="e">
        <v>#NUM!</v>
      </c>
      <c r="CJ40" t="e">
        <v>#NUM!</v>
      </c>
      <c r="CK40" t="e">
        <v>#NUM!</v>
      </c>
      <c r="CL40" t="e">
        <v>#NUM!</v>
      </c>
      <c r="CM40" t="e">
        <v>#NUM!</v>
      </c>
      <c r="CN40" t="e">
        <v>#NUM!</v>
      </c>
      <c r="CO40" t="e">
        <v>#NUM!</v>
      </c>
      <c r="CP40" t="e">
        <v>#NUM!</v>
      </c>
      <c r="CQ40" t="e">
        <v>#NUM!</v>
      </c>
      <c r="CR40" t="e">
        <v>#NUM!</v>
      </c>
      <c r="CS40" t="e">
        <v>#NUM!</v>
      </c>
      <c r="CT40" t="e">
        <v>#NUM!</v>
      </c>
      <c r="CU40" t="e">
        <v>#NUM!</v>
      </c>
      <c r="CV40" t="e">
        <v>#NUM!</v>
      </c>
      <c r="CW40" t="e">
        <v>#NUM!</v>
      </c>
      <c r="CX40" t="e">
        <v>#NUM!</v>
      </c>
      <c r="CY40" t="e">
        <v>#NUM!</v>
      </c>
      <c r="CZ40" t="e">
        <v>#NUM!</v>
      </c>
      <c r="DA40" t="e">
        <v>#NUM!</v>
      </c>
      <c r="DB40">
        <v>6.662843070963613E-2</v>
      </c>
      <c r="DC40">
        <v>5.7765857676703315E-2</v>
      </c>
      <c r="DD40" t="e">
        <v>#NUM!</v>
      </c>
      <c r="DE40" t="e">
        <v>#NUM!</v>
      </c>
      <c r="DF40" t="e">
        <v>#NUM!</v>
      </c>
      <c r="DG40" t="e">
        <v>#NUM!</v>
      </c>
      <c r="DH40" t="e">
        <v>#NUM!</v>
      </c>
      <c r="DI40" t="e">
        <v>#NUM!</v>
      </c>
      <c r="DJ40" t="e">
        <v>#NUM!</v>
      </c>
      <c r="DK40" t="e">
        <v>#NUM!</v>
      </c>
      <c r="DL40" t="e">
        <v>#NUM!</v>
      </c>
      <c r="DM40" t="e">
        <v>#NUM!</v>
      </c>
      <c r="DN40" t="e">
        <v>#NUM!</v>
      </c>
      <c r="DO40" t="e">
        <v>#NUM!</v>
      </c>
      <c r="DP40" t="e">
        <v>#NUM!</v>
      </c>
      <c r="DQ40" t="e">
        <v>#NUM!</v>
      </c>
      <c r="DR40" t="e">
        <v>#NUM!</v>
      </c>
      <c r="DS40" t="e">
        <v>#NUM!</v>
      </c>
      <c r="DT40" t="e">
        <v>#NUM!</v>
      </c>
      <c r="DU40" t="e">
        <v>#NUM!</v>
      </c>
      <c r="DV40" t="e">
        <v>#NUM!</v>
      </c>
      <c r="DW40" t="e">
        <v>#NUM!</v>
      </c>
      <c r="DX40" t="e">
        <v>#NUM!</v>
      </c>
      <c r="DY40" t="e">
        <v>#NUM!</v>
      </c>
      <c r="DZ40" t="e">
        <v>#NUM!</v>
      </c>
      <c r="EA40" t="e">
        <v>#NUM!</v>
      </c>
      <c r="EB40" t="e">
        <v>#NUM!</v>
      </c>
      <c r="EC40">
        <v>4.3275673200558397E-2</v>
      </c>
      <c r="ED40" t="e">
        <v>#NUM!</v>
      </c>
      <c r="EE40" t="e">
        <v>#NUM!</v>
      </c>
      <c r="EF40" t="e">
        <v>#NUM!</v>
      </c>
      <c r="EG40" t="e">
        <v>#NUM!</v>
      </c>
      <c r="EH40" t="e">
        <v>#NUM!</v>
      </c>
      <c r="EI40" t="e">
        <v>#NUM!</v>
      </c>
      <c r="EJ40" t="e">
        <v>#NUM!</v>
      </c>
      <c r="EK40" t="e">
        <v>#NUM!</v>
      </c>
      <c r="EL40" t="e">
        <v>#NUM!</v>
      </c>
      <c r="EM40" t="e">
        <v>#NUM!</v>
      </c>
      <c r="EN40" t="e">
        <v>#NUM!</v>
      </c>
      <c r="EO40" t="e">
        <v>#NUM!</v>
      </c>
      <c r="EP40" t="e">
        <v>#NUM!</v>
      </c>
      <c r="EQ40" t="e">
        <v>#NUM!</v>
      </c>
      <c r="ER40" t="e">
        <v>#NUM!</v>
      </c>
      <c r="ES40" t="e">
        <v>#NUM!</v>
      </c>
      <c r="ET40" t="e">
        <v>#NUM!</v>
      </c>
      <c r="EU40" t="e">
        <v>#NUM!</v>
      </c>
      <c r="EV40">
        <v>6.0665989744347594E-2</v>
      </c>
      <c r="EW40" t="e">
        <v>#NUM!</v>
      </c>
      <c r="EX40" t="e">
        <v>#NUM!</v>
      </c>
      <c r="EY40" t="e">
        <v>#NUM!</v>
      </c>
      <c r="EZ40" t="e">
        <v>#NUM!</v>
      </c>
      <c r="FA40" t="e">
        <v>#NUM!</v>
      </c>
      <c r="FB40" t="e">
        <v>#NUM!</v>
      </c>
      <c r="FC40" t="e">
        <v>#NUM!</v>
      </c>
      <c r="FD40" t="e">
        <v>#NUM!</v>
      </c>
      <c r="FE40" t="e">
        <v>#NUM!</v>
      </c>
      <c r="FF40" t="e">
        <v>#NUM!</v>
      </c>
      <c r="FG40" t="e">
        <v>#NUM!</v>
      </c>
      <c r="FH40" t="e">
        <v>#NUM!</v>
      </c>
      <c r="FI40" t="e">
        <v>#NUM!</v>
      </c>
      <c r="FJ40" t="e">
        <v>#NUM!</v>
      </c>
      <c r="FK40" t="e">
        <v>#NUM!</v>
      </c>
      <c r="FL40" t="e">
        <v>#NUM!</v>
      </c>
      <c r="FM40" t="e">
        <v>#NUM!</v>
      </c>
      <c r="FN40" t="e">
        <v>#NUM!</v>
      </c>
      <c r="FO40" t="e">
        <v>#NUM!</v>
      </c>
      <c r="FP40" t="e">
        <v>#NUM!</v>
      </c>
      <c r="FQ40" t="e">
        <v>#NUM!</v>
      </c>
      <c r="FR40" t="e">
        <v>#NUM!</v>
      </c>
      <c r="FS40" t="e">
        <v>#NUM!</v>
      </c>
      <c r="FT40" t="e">
        <v>#NUM!</v>
      </c>
      <c r="FU40" t="e">
        <v>#NUM!</v>
      </c>
      <c r="FV40" t="e">
        <v>#NUM!</v>
      </c>
      <c r="FW40" t="e">
        <v>#NUM!</v>
      </c>
      <c r="FX40" t="e">
        <v>#NUM!</v>
      </c>
      <c r="FY40" t="e">
        <v>#NUM!</v>
      </c>
      <c r="FZ40" t="e">
        <v>#NUM!</v>
      </c>
      <c r="GA40" t="e">
        <v>#NUM!</v>
      </c>
      <c r="GB40" t="e">
        <v>#NUM!</v>
      </c>
      <c r="GC40" t="e">
        <v>#NUM!</v>
      </c>
      <c r="GD40" t="e">
        <v>#NUM!</v>
      </c>
      <c r="GE40" t="e">
        <v>#NUM!</v>
      </c>
    </row>
    <row r="41" spans="1:187" x14ac:dyDescent="0.25">
      <c r="A41" s="1">
        <v>34394</v>
      </c>
      <c r="B41" t="e">
        <v>#NUM!</v>
      </c>
      <c r="C41" t="e">
        <v>#NUM!</v>
      </c>
      <c r="D41" t="e">
        <v>#NUM!</v>
      </c>
      <c r="E41" t="e">
        <v>#NUM!</v>
      </c>
      <c r="F41" t="e">
        <v>#NUM!</v>
      </c>
      <c r="G41" t="e">
        <v>#NUM!</v>
      </c>
      <c r="H41" t="e">
        <v>#NUM!</v>
      </c>
      <c r="I41" t="e">
        <v>#NUM!</v>
      </c>
      <c r="J41" t="e">
        <v>#NUM!</v>
      </c>
      <c r="K41" t="e">
        <v>#NUM!</v>
      </c>
      <c r="L41" t="e">
        <v>#NUM!</v>
      </c>
      <c r="M41" t="e">
        <v>#NUM!</v>
      </c>
      <c r="N41" t="e">
        <v>#NUM!</v>
      </c>
      <c r="O41" t="e">
        <v>#NUM!</v>
      </c>
      <c r="P41" t="e">
        <v>#NUM!</v>
      </c>
      <c r="Q41" t="e">
        <v>#NUM!</v>
      </c>
      <c r="R41" t="e">
        <v>#NUM!</v>
      </c>
      <c r="S41" t="e">
        <v>#NUM!</v>
      </c>
      <c r="T41" t="e">
        <v>#NUM!</v>
      </c>
      <c r="U41" t="e">
        <v>#NUM!</v>
      </c>
      <c r="V41" t="e">
        <v>#NUM!</v>
      </c>
      <c r="W41" t="e">
        <v>#NUM!</v>
      </c>
      <c r="X41" t="e">
        <v>#NUM!</v>
      </c>
      <c r="Y41" t="e">
        <v>#NUM!</v>
      </c>
      <c r="Z41" t="e">
        <v>#NUM!</v>
      </c>
      <c r="AA41" t="e">
        <v>#NUM!</v>
      </c>
      <c r="AB41" t="e">
        <v>#NUM!</v>
      </c>
      <c r="AC41" t="e">
        <v>#NUM!</v>
      </c>
      <c r="AD41" t="e">
        <v>#NUM!</v>
      </c>
      <c r="AE41" t="e">
        <v>#NUM!</v>
      </c>
      <c r="AF41" t="e">
        <v>#NUM!</v>
      </c>
      <c r="AG41" t="e">
        <v>#NUM!</v>
      </c>
      <c r="AH41" t="e">
        <v>#NUM!</v>
      </c>
      <c r="AI41" t="e">
        <v>#NUM!</v>
      </c>
      <c r="AJ41" t="e">
        <v>#NUM!</v>
      </c>
      <c r="AK41" t="e">
        <v>#NUM!</v>
      </c>
      <c r="AL41" t="e">
        <v>#NUM!</v>
      </c>
      <c r="AM41" t="e">
        <v>#NUM!</v>
      </c>
      <c r="AN41" t="e">
        <v>#NUM!</v>
      </c>
      <c r="AO41" t="e">
        <v>#NUM!</v>
      </c>
      <c r="AP41" t="e">
        <v>#NUM!</v>
      </c>
      <c r="AQ41" t="e">
        <v>#NUM!</v>
      </c>
      <c r="AR41" t="e">
        <v>#NUM!</v>
      </c>
      <c r="AS41" t="e">
        <v>#NUM!</v>
      </c>
      <c r="AT41" t="e">
        <v>#NUM!</v>
      </c>
      <c r="AU41" t="e">
        <v>#NUM!</v>
      </c>
      <c r="AV41" t="e">
        <v>#NUM!</v>
      </c>
      <c r="AW41" t="e">
        <v>#NUM!</v>
      </c>
      <c r="AX41">
        <v>-2.6168762690995842E-2</v>
      </c>
      <c r="AY41" t="e">
        <v>#NUM!</v>
      </c>
      <c r="AZ41" t="e">
        <v>#NUM!</v>
      </c>
      <c r="BA41" t="e">
        <v>#NUM!</v>
      </c>
      <c r="BB41">
        <v>-4.3852913088444148E-2</v>
      </c>
      <c r="BC41" t="e">
        <v>#NUM!</v>
      </c>
      <c r="BD41" t="e">
        <v>#NUM!</v>
      </c>
      <c r="BE41" t="e">
        <v>#NUM!</v>
      </c>
      <c r="BF41" t="e">
        <v>#NUM!</v>
      </c>
      <c r="BG41">
        <v>-4.1414588027226095E-3</v>
      </c>
      <c r="BH41" t="e">
        <v>#NUM!</v>
      </c>
      <c r="BI41" t="e">
        <v>#NUM!</v>
      </c>
      <c r="BJ41" t="e">
        <v>#NUM!</v>
      </c>
      <c r="BK41" t="e">
        <v>#NUM!</v>
      </c>
      <c r="BL41" t="e">
        <v>#NUM!</v>
      </c>
      <c r="BM41" t="e">
        <v>#NUM!</v>
      </c>
      <c r="BN41" t="e">
        <v>#NUM!</v>
      </c>
      <c r="BO41" t="e">
        <v>#NUM!</v>
      </c>
      <c r="BP41" t="e">
        <v>#NUM!</v>
      </c>
      <c r="BQ41" t="e">
        <v>#NUM!</v>
      </c>
      <c r="BR41" t="e">
        <v>#NUM!</v>
      </c>
      <c r="BS41" t="e">
        <v>#NUM!</v>
      </c>
      <c r="BT41" t="e">
        <v>#NUM!</v>
      </c>
      <c r="BU41" t="e">
        <v>#NUM!</v>
      </c>
      <c r="BV41" t="e">
        <v>#NUM!</v>
      </c>
      <c r="BW41" t="e">
        <v>#NUM!</v>
      </c>
      <c r="BX41" t="e">
        <v>#NUM!</v>
      </c>
      <c r="BY41">
        <v>-2.5725270831587779E-2</v>
      </c>
      <c r="BZ41" t="e">
        <v>#NUM!</v>
      </c>
      <c r="CA41" t="e">
        <v>#NUM!</v>
      </c>
      <c r="CB41" t="e">
        <v>#NUM!</v>
      </c>
      <c r="CC41" t="e">
        <v>#NUM!</v>
      </c>
      <c r="CD41" t="e">
        <v>#NUM!</v>
      </c>
      <c r="CE41" t="e">
        <v>#NUM!</v>
      </c>
      <c r="CF41" t="e">
        <v>#NUM!</v>
      </c>
      <c r="CG41" t="e">
        <v>#NUM!</v>
      </c>
      <c r="CH41" t="e">
        <v>#NUM!</v>
      </c>
      <c r="CI41" t="e">
        <v>#NUM!</v>
      </c>
      <c r="CJ41" t="e">
        <v>#NUM!</v>
      </c>
      <c r="CK41" t="e">
        <v>#NUM!</v>
      </c>
      <c r="CL41" t="e">
        <v>#NUM!</v>
      </c>
      <c r="CM41" t="e">
        <v>#NUM!</v>
      </c>
      <c r="CN41" t="e">
        <v>#NUM!</v>
      </c>
      <c r="CO41" t="e">
        <v>#NUM!</v>
      </c>
      <c r="CP41" t="e">
        <v>#NUM!</v>
      </c>
      <c r="CQ41" t="e">
        <v>#NUM!</v>
      </c>
      <c r="CR41" t="e">
        <v>#NUM!</v>
      </c>
      <c r="CS41" t="e">
        <v>#NUM!</v>
      </c>
      <c r="CT41" t="e">
        <v>#NUM!</v>
      </c>
      <c r="CU41" t="e">
        <v>#NUM!</v>
      </c>
      <c r="CV41" t="e">
        <v>#NUM!</v>
      </c>
      <c r="CW41" t="e">
        <v>#NUM!</v>
      </c>
      <c r="CX41" t="e">
        <v>#NUM!</v>
      </c>
      <c r="CY41" t="e">
        <v>#NUM!</v>
      </c>
      <c r="CZ41" t="e">
        <v>#NUM!</v>
      </c>
      <c r="DA41" t="e">
        <v>#NUM!</v>
      </c>
      <c r="DB41">
        <v>-7.2386745485307949E-2</v>
      </c>
      <c r="DC41">
        <v>-4.552309669382644E-2</v>
      </c>
      <c r="DD41" t="e">
        <v>#NUM!</v>
      </c>
      <c r="DE41" t="e">
        <v>#NUM!</v>
      </c>
      <c r="DF41" t="e">
        <v>#NUM!</v>
      </c>
      <c r="DG41" t="e">
        <v>#NUM!</v>
      </c>
      <c r="DH41" t="e">
        <v>#NUM!</v>
      </c>
      <c r="DI41" t="e">
        <v>#NUM!</v>
      </c>
      <c r="DJ41" t="e">
        <v>#NUM!</v>
      </c>
      <c r="DK41" t="e">
        <v>#NUM!</v>
      </c>
      <c r="DL41" t="e">
        <v>#NUM!</v>
      </c>
      <c r="DM41" t="e">
        <v>#NUM!</v>
      </c>
      <c r="DN41" t="e">
        <v>#NUM!</v>
      </c>
      <c r="DO41" t="e">
        <v>#NUM!</v>
      </c>
      <c r="DP41" t="e">
        <v>#NUM!</v>
      </c>
      <c r="DQ41" t="e">
        <v>#NUM!</v>
      </c>
      <c r="DR41" t="e">
        <v>#NUM!</v>
      </c>
      <c r="DS41" t="e">
        <v>#NUM!</v>
      </c>
      <c r="DT41" t="e">
        <v>#NUM!</v>
      </c>
      <c r="DU41" t="e">
        <v>#NUM!</v>
      </c>
      <c r="DV41" t="e">
        <v>#NUM!</v>
      </c>
      <c r="DW41" t="e">
        <v>#NUM!</v>
      </c>
      <c r="DX41" t="e">
        <v>#NUM!</v>
      </c>
      <c r="DY41" t="e">
        <v>#NUM!</v>
      </c>
      <c r="DZ41" t="e">
        <v>#NUM!</v>
      </c>
      <c r="EA41" t="e">
        <v>#NUM!</v>
      </c>
      <c r="EB41" t="e">
        <v>#NUM!</v>
      </c>
      <c r="EC41">
        <v>-5.5096851565874082E-3</v>
      </c>
      <c r="ED41" t="e">
        <v>#NUM!</v>
      </c>
      <c r="EE41" t="e">
        <v>#NUM!</v>
      </c>
      <c r="EF41" t="e">
        <v>#NUM!</v>
      </c>
      <c r="EG41" t="e">
        <v>#NUM!</v>
      </c>
      <c r="EH41" t="e">
        <v>#NUM!</v>
      </c>
      <c r="EI41" t="e">
        <v>#NUM!</v>
      </c>
      <c r="EJ41" t="e">
        <v>#NUM!</v>
      </c>
      <c r="EK41" t="e">
        <v>#NUM!</v>
      </c>
      <c r="EL41" t="e">
        <v>#NUM!</v>
      </c>
      <c r="EM41" t="e">
        <v>#NUM!</v>
      </c>
      <c r="EN41" t="e">
        <v>#NUM!</v>
      </c>
      <c r="EO41" t="e">
        <v>#NUM!</v>
      </c>
      <c r="EP41" t="e">
        <v>#NUM!</v>
      </c>
      <c r="EQ41" t="e">
        <v>#NUM!</v>
      </c>
      <c r="ER41" t="e">
        <v>#NUM!</v>
      </c>
      <c r="ES41" t="e">
        <v>#NUM!</v>
      </c>
      <c r="ET41" t="e">
        <v>#NUM!</v>
      </c>
      <c r="EU41" t="e">
        <v>#NUM!</v>
      </c>
      <c r="EV41">
        <v>-3.0521551520034287E-2</v>
      </c>
      <c r="EW41" t="e">
        <v>#NUM!</v>
      </c>
      <c r="EX41" t="e">
        <v>#NUM!</v>
      </c>
      <c r="EY41" t="e">
        <v>#NUM!</v>
      </c>
      <c r="EZ41" t="e">
        <v>#NUM!</v>
      </c>
      <c r="FA41" t="e">
        <v>#NUM!</v>
      </c>
      <c r="FB41" t="e">
        <v>#NUM!</v>
      </c>
      <c r="FC41" t="e">
        <v>#NUM!</v>
      </c>
      <c r="FD41" t="e">
        <v>#NUM!</v>
      </c>
      <c r="FE41" t="e">
        <v>#NUM!</v>
      </c>
      <c r="FF41" t="e">
        <v>#NUM!</v>
      </c>
      <c r="FG41" t="e">
        <v>#NUM!</v>
      </c>
      <c r="FH41" t="e">
        <v>#NUM!</v>
      </c>
      <c r="FI41" t="e">
        <v>#NUM!</v>
      </c>
      <c r="FJ41" t="e">
        <v>#NUM!</v>
      </c>
      <c r="FK41" t="e">
        <v>#NUM!</v>
      </c>
      <c r="FL41" t="e">
        <v>#NUM!</v>
      </c>
      <c r="FM41" t="e">
        <v>#NUM!</v>
      </c>
      <c r="FN41" t="e">
        <v>#NUM!</v>
      </c>
      <c r="FO41" t="e">
        <v>#NUM!</v>
      </c>
      <c r="FP41" t="e">
        <v>#NUM!</v>
      </c>
      <c r="FQ41" t="e">
        <v>#NUM!</v>
      </c>
      <c r="FR41" t="e">
        <v>#NUM!</v>
      </c>
      <c r="FS41" t="e">
        <v>#NUM!</v>
      </c>
      <c r="FT41" t="e">
        <v>#NUM!</v>
      </c>
      <c r="FU41" t="e">
        <v>#NUM!</v>
      </c>
      <c r="FV41" t="e">
        <v>#NUM!</v>
      </c>
      <c r="FW41" t="e">
        <v>#NUM!</v>
      </c>
      <c r="FX41" t="e">
        <v>#NUM!</v>
      </c>
      <c r="FY41" t="e">
        <v>#NUM!</v>
      </c>
      <c r="FZ41" t="e">
        <v>#NUM!</v>
      </c>
      <c r="GA41" t="e">
        <v>#NUM!</v>
      </c>
      <c r="GB41" t="e">
        <v>#NUM!</v>
      </c>
      <c r="GC41" t="e">
        <v>#NUM!</v>
      </c>
      <c r="GD41" t="e">
        <v>#NUM!</v>
      </c>
      <c r="GE41" t="e">
        <v>#NUM!</v>
      </c>
    </row>
    <row r="42" spans="1:187" x14ac:dyDescent="0.25">
      <c r="A42" s="1">
        <v>34425</v>
      </c>
      <c r="B42" t="e">
        <v>#NUM!</v>
      </c>
      <c r="C42" t="e">
        <v>#NUM!</v>
      </c>
      <c r="D42" t="e">
        <v>#NUM!</v>
      </c>
      <c r="E42" t="e">
        <v>#NUM!</v>
      </c>
      <c r="F42" t="e">
        <v>#NUM!</v>
      </c>
      <c r="G42" t="e">
        <v>#NUM!</v>
      </c>
      <c r="H42" t="e">
        <v>#NUM!</v>
      </c>
      <c r="I42" t="e">
        <v>#NUM!</v>
      </c>
      <c r="J42" t="e">
        <v>#NUM!</v>
      </c>
      <c r="K42" t="e">
        <v>#NUM!</v>
      </c>
      <c r="L42" t="e">
        <v>#NUM!</v>
      </c>
      <c r="M42" t="e">
        <v>#NUM!</v>
      </c>
      <c r="N42" t="e">
        <v>#NUM!</v>
      </c>
      <c r="O42" t="e">
        <v>#NUM!</v>
      </c>
      <c r="P42" t="e">
        <v>#NUM!</v>
      </c>
      <c r="Q42" t="e">
        <v>#NUM!</v>
      </c>
      <c r="R42" t="e">
        <v>#NUM!</v>
      </c>
      <c r="S42" t="e">
        <v>#NUM!</v>
      </c>
      <c r="T42" t="e">
        <v>#NUM!</v>
      </c>
      <c r="U42" t="e">
        <v>#NUM!</v>
      </c>
      <c r="V42" t="e">
        <v>#NUM!</v>
      </c>
      <c r="W42" t="e">
        <v>#NUM!</v>
      </c>
      <c r="X42" t="e">
        <v>#NUM!</v>
      </c>
      <c r="Y42" t="e">
        <v>#NUM!</v>
      </c>
      <c r="Z42" t="e">
        <v>#NUM!</v>
      </c>
      <c r="AA42" t="e">
        <v>#NUM!</v>
      </c>
      <c r="AB42" t="e">
        <v>#NUM!</v>
      </c>
      <c r="AC42" t="e">
        <v>#NUM!</v>
      </c>
      <c r="AD42" t="e">
        <v>#NUM!</v>
      </c>
      <c r="AE42" t="e">
        <v>#NUM!</v>
      </c>
      <c r="AF42" t="e">
        <v>#NUM!</v>
      </c>
      <c r="AG42" t="e">
        <v>#NUM!</v>
      </c>
      <c r="AH42" t="e">
        <v>#NUM!</v>
      </c>
      <c r="AI42" t="e">
        <v>#NUM!</v>
      </c>
      <c r="AJ42" t="e">
        <v>#NUM!</v>
      </c>
      <c r="AK42" t="e">
        <v>#NUM!</v>
      </c>
      <c r="AL42" t="e">
        <v>#NUM!</v>
      </c>
      <c r="AM42" t="e">
        <v>#NUM!</v>
      </c>
      <c r="AN42" t="e">
        <v>#NUM!</v>
      </c>
      <c r="AO42" t="e">
        <v>#NUM!</v>
      </c>
      <c r="AP42" t="e">
        <v>#NUM!</v>
      </c>
      <c r="AQ42" t="e">
        <v>#NUM!</v>
      </c>
      <c r="AR42" t="e">
        <v>#NUM!</v>
      </c>
      <c r="AS42" t="e">
        <v>#NUM!</v>
      </c>
      <c r="AT42" t="e">
        <v>#NUM!</v>
      </c>
      <c r="AU42" t="e">
        <v>#NUM!</v>
      </c>
      <c r="AV42" t="e">
        <v>#NUM!</v>
      </c>
      <c r="AW42" t="e">
        <v>#NUM!</v>
      </c>
      <c r="AX42">
        <v>-6.0254934262073824E-2</v>
      </c>
      <c r="AY42" t="e">
        <v>#NUM!</v>
      </c>
      <c r="AZ42" t="e">
        <v>#NUM!</v>
      </c>
      <c r="BA42" t="e">
        <v>#NUM!</v>
      </c>
      <c r="BB42">
        <v>-6.2711969208219059E-2</v>
      </c>
      <c r="BC42" t="e">
        <v>#NUM!</v>
      </c>
      <c r="BD42" t="e">
        <v>#NUM!</v>
      </c>
      <c r="BE42" t="e">
        <v>#NUM!</v>
      </c>
      <c r="BF42" t="e">
        <v>#NUM!</v>
      </c>
      <c r="BG42">
        <v>-4.6121549260615381E-2</v>
      </c>
      <c r="BH42" t="e">
        <v>#NUM!</v>
      </c>
      <c r="BI42" t="e">
        <v>#NUM!</v>
      </c>
      <c r="BJ42" t="e">
        <v>#NUM!</v>
      </c>
      <c r="BK42" t="e">
        <v>#NUM!</v>
      </c>
      <c r="BL42" t="e">
        <v>#NUM!</v>
      </c>
      <c r="BM42" t="e">
        <v>#NUM!</v>
      </c>
      <c r="BN42" t="e">
        <v>#NUM!</v>
      </c>
      <c r="BO42" t="e">
        <v>#NUM!</v>
      </c>
      <c r="BP42" t="e">
        <v>#NUM!</v>
      </c>
      <c r="BQ42" t="e">
        <v>#NUM!</v>
      </c>
      <c r="BR42" t="e">
        <v>#NUM!</v>
      </c>
      <c r="BS42" t="e">
        <v>#NUM!</v>
      </c>
      <c r="BT42" t="e">
        <v>#NUM!</v>
      </c>
      <c r="BU42" t="e">
        <v>#NUM!</v>
      </c>
      <c r="BV42" t="e">
        <v>#NUM!</v>
      </c>
      <c r="BW42" t="e">
        <v>#NUM!</v>
      </c>
      <c r="BX42" t="e">
        <v>#NUM!</v>
      </c>
      <c r="BY42">
        <v>-2.5093399514325966E-2</v>
      </c>
      <c r="BZ42" t="e">
        <v>#NUM!</v>
      </c>
      <c r="CA42" t="e">
        <v>#NUM!</v>
      </c>
      <c r="CB42" t="e">
        <v>#NUM!</v>
      </c>
      <c r="CC42" t="e">
        <v>#NUM!</v>
      </c>
      <c r="CD42" t="e">
        <v>#NUM!</v>
      </c>
      <c r="CE42" t="e">
        <v>#NUM!</v>
      </c>
      <c r="CF42" t="e">
        <v>#NUM!</v>
      </c>
      <c r="CG42" t="e">
        <v>#NUM!</v>
      </c>
      <c r="CH42" t="e">
        <v>#NUM!</v>
      </c>
      <c r="CI42" t="e">
        <v>#NUM!</v>
      </c>
      <c r="CJ42" t="e">
        <v>#NUM!</v>
      </c>
      <c r="CK42" t="e">
        <v>#NUM!</v>
      </c>
      <c r="CL42" t="e">
        <v>#NUM!</v>
      </c>
      <c r="CM42" t="e">
        <v>#NUM!</v>
      </c>
      <c r="CN42" t="e">
        <v>#NUM!</v>
      </c>
      <c r="CO42" t="e">
        <v>#NUM!</v>
      </c>
      <c r="CP42" t="e">
        <v>#NUM!</v>
      </c>
      <c r="CQ42" t="e">
        <v>#NUM!</v>
      </c>
      <c r="CR42" t="e">
        <v>#NUM!</v>
      </c>
      <c r="CS42" t="e">
        <v>#NUM!</v>
      </c>
      <c r="CT42" t="e">
        <v>#NUM!</v>
      </c>
      <c r="CU42" t="e">
        <v>#NUM!</v>
      </c>
      <c r="CV42" t="e">
        <v>#NUM!</v>
      </c>
      <c r="CW42" t="e">
        <v>#NUM!</v>
      </c>
      <c r="CX42" t="e">
        <v>#NUM!</v>
      </c>
      <c r="CY42" t="e">
        <v>#NUM!</v>
      </c>
      <c r="CZ42" t="e">
        <v>#NUM!</v>
      </c>
      <c r="DA42" t="e">
        <v>#NUM!</v>
      </c>
      <c r="DB42">
        <v>-7.23547766211666E-2</v>
      </c>
      <c r="DC42">
        <v>-4.1872778893614494E-2</v>
      </c>
      <c r="DD42" t="e">
        <v>#NUM!</v>
      </c>
      <c r="DE42" t="e">
        <v>#NUM!</v>
      </c>
      <c r="DF42" t="e">
        <v>#NUM!</v>
      </c>
      <c r="DG42" t="e">
        <v>#NUM!</v>
      </c>
      <c r="DH42" t="e">
        <v>#NUM!</v>
      </c>
      <c r="DI42" t="e">
        <v>#NUM!</v>
      </c>
      <c r="DJ42" t="e">
        <v>#NUM!</v>
      </c>
      <c r="DK42" t="e">
        <v>#NUM!</v>
      </c>
      <c r="DL42" t="e">
        <v>#NUM!</v>
      </c>
      <c r="DM42" t="e">
        <v>#NUM!</v>
      </c>
      <c r="DN42" t="e">
        <v>#NUM!</v>
      </c>
      <c r="DO42" t="e">
        <v>#NUM!</v>
      </c>
      <c r="DP42" t="e">
        <v>#NUM!</v>
      </c>
      <c r="DQ42" t="e">
        <v>#NUM!</v>
      </c>
      <c r="DR42" t="e">
        <v>#NUM!</v>
      </c>
      <c r="DS42" t="e">
        <v>#NUM!</v>
      </c>
      <c r="DT42" t="e">
        <v>#NUM!</v>
      </c>
      <c r="DU42" t="e">
        <v>#NUM!</v>
      </c>
      <c r="DV42" t="e">
        <v>#NUM!</v>
      </c>
      <c r="DW42" t="e">
        <v>#NUM!</v>
      </c>
      <c r="DX42" t="e">
        <v>#NUM!</v>
      </c>
      <c r="DY42" t="e">
        <v>#NUM!</v>
      </c>
      <c r="DZ42" t="e">
        <v>#NUM!</v>
      </c>
      <c r="EA42" t="e">
        <v>#NUM!</v>
      </c>
      <c r="EB42" t="e">
        <v>#NUM!</v>
      </c>
      <c r="EC42">
        <v>-6.588030034362044E-2</v>
      </c>
      <c r="ED42" t="e">
        <v>#NUM!</v>
      </c>
      <c r="EE42" t="e">
        <v>#NUM!</v>
      </c>
      <c r="EF42" t="e">
        <v>#NUM!</v>
      </c>
      <c r="EG42" t="e">
        <v>#NUM!</v>
      </c>
      <c r="EH42" t="e">
        <v>#NUM!</v>
      </c>
      <c r="EI42" t="e">
        <v>#NUM!</v>
      </c>
      <c r="EJ42" t="e">
        <v>#NUM!</v>
      </c>
      <c r="EK42" t="e">
        <v>#NUM!</v>
      </c>
      <c r="EL42" t="e">
        <v>#NUM!</v>
      </c>
      <c r="EM42" t="e">
        <v>#NUM!</v>
      </c>
      <c r="EN42" t="e">
        <v>#NUM!</v>
      </c>
      <c r="EO42" t="e">
        <v>#NUM!</v>
      </c>
      <c r="EP42" t="e">
        <v>#NUM!</v>
      </c>
      <c r="EQ42" t="e">
        <v>#NUM!</v>
      </c>
      <c r="ER42" t="e">
        <v>#NUM!</v>
      </c>
      <c r="ES42" t="e">
        <v>#NUM!</v>
      </c>
      <c r="ET42" t="e">
        <v>#NUM!</v>
      </c>
      <c r="EU42" t="e">
        <v>#NUM!</v>
      </c>
      <c r="EV42">
        <v>-6.3364452948319133E-2</v>
      </c>
      <c r="EW42" t="e">
        <v>#NUM!</v>
      </c>
      <c r="EX42" t="e">
        <v>#NUM!</v>
      </c>
      <c r="EY42" t="e">
        <v>#NUM!</v>
      </c>
      <c r="EZ42" t="e">
        <v>#NUM!</v>
      </c>
      <c r="FA42" t="e">
        <v>#NUM!</v>
      </c>
      <c r="FB42" t="e">
        <v>#NUM!</v>
      </c>
      <c r="FC42" t="e">
        <v>#NUM!</v>
      </c>
      <c r="FD42" t="e">
        <v>#NUM!</v>
      </c>
      <c r="FE42" t="e">
        <v>#NUM!</v>
      </c>
      <c r="FF42" t="e">
        <v>#NUM!</v>
      </c>
      <c r="FG42" t="e">
        <v>#NUM!</v>
      </c>
      <c r="FH42" t="e">
        <v>#NUM!</v>
      </c>
      <c r="FI42" t="e">
        <v>#NUM!</v>
      </c>
      <c r="FJ42" t="e">
        <v>#NUM!</v>
      </c>
      <c r="FK42" t="e">
        <v>#NUM!</v>
      </c>
      <c r="FL42" t="e">
        <v>#NUM!</v>
      </c>
      <c r="FM42" t="e">
        <v>#NUM!</v>
      </c>
      <c r="FN42" t="e">
        <v>#NUM!</v>
      </c>
      <c r="FO42" t="e">
        <v>#NUM!</v>
      </c>
      <c r="FP42" t="e">
        <v>#NUM!</v>
      </c>
      <c r="FQ42" t="e">
        <v>#NUM!</v>
      </c>
      <c r="FR42" t="e">
        <v>#NUM!</v>
      </c>
      <c r="FS42" t="e">
        <v>#NUM!</v>
      </c>
      <c r="FT42" t="e">
        <v>#NUM!</v>
      </c>
      <c r="FU42" t="e">
        <v>#NUM!</v>
      </c>
      <c r="FV42" t="e">
        <v>#NUM!</v>
      </c>
      <c r="FW42" t="e">
        <v>#NUM!</v>
      </c>
      <c r="FX42" t="e">
        <v>#NUM!</v>
      </c>
      <c r="FY42" t="e">
        <v>#NUM!</v>
      </c>
      <c r="FZ42" t="e">
        <v>#NUM!</v>
      </c>
      <c r="GA42" t="e">
        <v>#NUM!</v>
      </c>
      <c r="GB42" t="e">
        <v>#NUM!</v>
      </c>
      <c r="GC42" t="e">
        <v>#NUM!</v>
      </c>
      <c r="GD42" t="e">
        <v>#NUM!</v>
      </c>
      <c r="GE42" t="e">
        <v>#NUM!</v>
      </c>
    </row>
    <row r="43" spans="1:187" x14ac:dyDescent="0.25">
      <c r="A43" s="1">
        <v>34455</v>
      </c>
      <c r="B43" t="e">
        <v>#NUM!</v>
      </c>
      <c r="C43" t="e">
        <v>#NUM!</v>
      </c>
      <c r="D43" t="e">
        <v>#NUM!</v>
      </c>
      <c r="E43" t="e">
        <v>#NUM!</v>
      </c>
      <c r="F43" t="e">
        <v>#NUM!</v>
      </c>
      <c r="G43" t="e">
        <v>#NUM!</v>
      </c>
      <c r="H43" t="e">
        <v>#NUM!</v>
      </c>
      <c r="I43" t="e">
        <v>#NUM!</v>
      </c>
      <c r="J43" t="e">
        <v>#NUM!</v>
      </c>
      <c r="K43" t="e">
        <v>#NUM!</v>
      </c>
      <c r="L43" t="e">
        <v>#NUM!</v>
      </c>
      <c r="M43" t="e">
        <v>#NUM!</v>
      </c>
      <c r="N43" t="e">
        <v>#NUM!</v>
      </c>
      <c r="O43" t="e">
        <v>#NUM!</v>
      </c>
      <c r="P43" t="e">
        <v>#NUM!</v>
      </c>
      <c r="Q43" t="e">
        <v>#NUM!</v>
      </c>
      <c r="R43" t="e">
        <v>#NUM!</v>
      </c>
      <c r="S43" t="e">
        <v>#NUM!</v>
      </c>
      <c r="T43" t="e">
        <v>#NUM!</v>
      </c>
      <c r="U43" t="e">
        <v>#NUM!</v>
      </c>
      <c r="V43" t="e">
        <v>#NUM!</v>
      </c>
      <c r="W43" t="e">
        <v>#NUM!</v>
      </c>
      <c r="X43" t="e">
        <v>#NUM!</v>
      </c>
      <c r="Y43" t="e">
        <v>#NUM!</v>
      </c>
      <c r="Z43" t="e">
        <v>#NUM!</v>
      </c>
      <c r="AA43" t="e">
        <v>#NUM!</v>
      </c>
      <c r="AB43" t="e">
        <v>#NUM!</v>
      </c>
      <c r="AC43" t="e">
        <v>#NUM!</v>
      </c>
      <c r="AD43" t="e">
        <v>#NUM!</v>
      </c>
      <c r="AE43" t="e">
        <v>#NUM!</v>
      </c>
      <c r="AF43" t="e">
        <v>#NUM!</v>
      </c>
      <c r="AG43" t="e">
        <v>#NUM!</v>
      </c>
      <c r="AH43" t="e">
        <v>#NUM!</v>
      </c>
      <c r="AI43" t="e">
        <v>#NUM!</v>
      </c>
      <c r="AJ43" t="e">
        <v>#NUM!</v>
      </c>
      <c r="AK43" t="e">
        <v>#NUM!</v>
      </c>
      <c r="AL43" t="e">
        <v>#NUM!</v>
      </c>
      <c r="AM43" t="e">
        <v>#NUM!</v>
      </c>
      <c r="AN43" t="e">
        <v>#NUM!</v>
      </c>
      <c r="AO43" t="e">
        <v>#NUM!</v>
      </c>
      <c r="AP43" t="e">
        <v>#NUM!</v>
      </c>
      <c r="AQ43" t="e">
        <v>#NUM!</v>
      </c>
      <c r="AR43" t="e">
        <v>#NUM!</v>
      </c>
      <c r="AS43" t="e">
        <v>#NUM!</v>
      </c>
      <c r="AT43" t="e">
        <v>#NUM!</v>
      </c>
      <c r="AU43" t="e">
        <v>#NUM!</v>
      </c>
      <c r="AV43" t="e">
        <v>#NUM!</v>
      </c>
      <c r="AW43" t="e">
        <v>#NUM!</v>
      </c>
      <c r="AX43">
        <v>-1.9831581797400723E-2</v>
      </c>
      <c r="AY43" t="e">
        <v>#NUM!</v>
      </c>
      <c r="AZ43" t="e">
        <v>#NUM!</v>
      </c>
      <c r="BA43" t="e">
        <v>#NUM!</v>
      </c>
      <c r="BB43">
        <v>-1.027105783630531E-2</v>
      </c>
      <c r="BC43" t="e">
        <v>#NUM!</v>
      </c>
      <c r="BD43" t="e">
        <v>#NUM!</v>
      </c>
      <c r="BE43" t="e">
        <v>#NUM!</v>
      </c>
      <c r="BF43" t="e">
        <v>#NUM!</v>
      </c>
      <c r="BG43">
        <v>-1.4811800410745014E-2</v>
      </c>
      <c r="BH43" t="e">
        <v>#NUM!</v>
      </c>
      <c r="BI43" t="e">
        <v>#NUM!</v>
      </c>
      <c r="BJ43" t="e">
        <v>#NUM!</v>
      </c>
      <c r="BK43" t="e">
        <v>#NUM!</v>
      </c>
      <c r="BL43" t="e">
        <v>#NUM!</v>
      </c>
      <c r="BM43" t="e">
        <v>#NUM!</v>
      </c>
      <c r="BN43" t="e">
        <v>#NUM!</v>
      </c>
      <c r="BO43" t="e">
        <v>#NUM!</v>
      </c>
      <c r="BP43" t="e">
        <v>#NUM!</v>
      </c>
      <c r="BQ43" t="e">
        <v>#NUM!</v>
      </c>
      <c r="BR43" t="e">
        <v>#NUM!</v>
      </c>
      <c r="BS43" t="e">
        <v>#NUM!</v>
      </c>
      <c r="BT43" t="e">
        <v>#NUM!</v>
      </c>
      <c r="BU43" t="e">
        <v>#NUM!</v>
      </c>
      <c r="BV43" t="e">
        <v>#NUM!</v>
      </c>
      <c r="BW43" t="e">
        <v>#NUM!</v>
      </c>
      <c r="BX43" t="e">
        <v>#NUM!</v>
      </c>
      <c r="BY43">
        <v>-6.7797440792961364E-3</v>
      </c>
      <c r="BZ43" t="e">
        <v>#NUM!</v>
      </c>
      <c r="CA43" t="e">
        <v>#NUM!</v>
      </c>
      <c r="CB43" t="e">
        <v>#NUM!</v>
      </c>
      <c r="CC43" t="e">
        <v>#NUM!</v>
      </c>
      <c r="CD43" t="e">
        <v>#NUM!</v>
      </c>
      <c r="CE43" t="e">
        <v>#NUM!</v>
      </c>
      <c r="CF43" t="e">
        <v>#NUM!</v>
      </c>
      <c r="CG43" t="e">
        <v>#NUM!</v>
      </c>
      <c r="CH43" t="e">
        <v>#NUM!</v>
      </c>
      <c r="CI43" t="e">
        <v>#NUM!</v>
      </c>
      <c r="CJ43" t="e">
        <v>#NUM!</v>
      </c>
      <c r="CK43" t="e">
        <v>#NUM!</v>
      </c>
      <c r="CL43" t="e">
        <v>#NUM!</v>
      </c>
      <c r="CM43" t="e">
        <v>#NUM!</v>
      </c>
      <c r="CN43" t="e">
        <v>#NUM!</v>
      </c>
      <c r="CO43" t="e">
        <v>#NUM!</v>
      </c>
      <c r="CP43" t="e">
        <v>#NUM!</v>
      </c>
      <c r="CQ43" t="e">
        <v>#NUM!</v>
      </c>
      <c r="CR43" t="e">
        <v>#NUM!</v>
      </c>
      <c r="CS43" t="e">
        <v>#NUM!</v>
      </c>
      <c r="CT43" t="e">
        <v>#NUM!</v>
      </c>
      <c r="CU43" t="e">
        <v>#NUM!</v>
      </c>
      <c r="CV43" t="e">
        <v>#NUM!</v>
      </c>
      <c r="CW43" t="e">
        <v>#NUM!</v>
      </c>
      <c r="CX43" t="e">
        <v>#NUM!</v>
      </c>
      <c r="CY43" t="e">
        <v>#NUM!</v>
      </c>
      <c r="CZ43" t="e">
        <v>#NUM!</v>
      </c>
      <c r="DA43" t="e">
        <v>#NUM!</v>
      </c>
      <c r="DB43">
        <v>1.0531071157397286E-2</v>
      </c>
      <c r="DC43">
        <v>-2.0753525100642413E-2</v>
      </c>
      <c r="DD43" t="e">
        <v>#NUM!</v>
      </c>
      <c r="DE43" t="e">
        <v>#NUM!</v>
      </c>
      <c r="DF43" t="e">
        <v>#NUM!</v>
      </c>
      <c r="DG43" t="e">
        <v>#NUM!</v>
      </c>
      <c r="DH43" t="e">
        <v>#NUM!</v>
      </c>
      <c r="DI43" t="e">
        <v>#NUM!</v>
      </c>
      <c r="DJ43" t="e">
        <v>#NUM!</v>
      </c>
      <c r="DK43" t="e">
        <v>#NUM!</v>
      </c>
      <c r="DL43" t="e">
        <v>#NUM!</v>
      </c>
      <c r="DM43" t="e">
        <v>#NUM!</v>
      </c>
      <c r="DN43" t="e">
        <v>#NUM!</v>
      </c>
      <c r="DO43" t="e">
        <v>#NUM!</v>
      </c>
      <c r="DP43" t="e">
        <v>#NUM!</v>
      </c>
      <c r="DQ43" t="e">
        <v>#NUM!</v>
      </c>
      <c r="DR43" t="e">
        <v>#NUM!</v>
      </c>
      <c r="DS43" t="e">
        <v>#NUM!</v>
      </c>
      <c r="DT43" t="e">
        <v>#NUM!</v>
      </c>
      <c r="DU43" t="e">
        <v>#NUM!</v>
      </c>
      <c r="DV43" t="e">
        <v>#NUM!</v>
      </c>
      <c r="DW43" t="e">
        <v>#NUM!</v>
      </c>
      <c r="DX43" t="e">
        <v>#NUM!</v>
      </c>
      <c r="DY43" t="e">
        <v>#NUM!</v>
      </c>
      <c r="DZ43" t="e">
        <v>#NUM!</v>
      </c>
      <c r="EA43" t="e">
        <v>#NUM!</v>
      </c>
      <c r="EB43" t="e">
        <v>#NUM!</v>
      </c>
      <c r="EC43">
        <v>-6.2197773393458458E-3</v>
      </c>
      <c r="ED43" t="e">
        <v>#NUM!</v>
      </c>
      <c r="EE43" t="e">
        <v>#NUM!</v>
      </c>
      <c r="EF43" t="e">
        <v>#NUM!</v>
      </c>
      <c r="EG43" t="e">
        <v>#NUM!</v>
      </c>
      <c r="EH43" t="e">
        <v>#NUM!</v>
      </c>
      <c r="EI43" t="e">
        <v>#NUM!</v>
      </c>
      <c r="EJ43" t="e">
        <v>#NUM!</v>
      </c>
      <c r="EK43" t="e">
        <v>#NUM!</v>
      </c>
      <c r="EL43" t="e">
        <v>#NUM!</v>
      </c>
      <c r="EM43" t="e">
        <v>#NUM!</v>
      </c>
      <c r="EN43" t="e">
        <v>#NUM!</v>
      </c>
      <c r="EO43" t="e">
        <v>#NUM!</v>
      </c>
      <c r="EP43" t="e">
        <v>#NUM!</v>
      </c>
      <c r="EQ43" t="e">
        <v>#NUM!</v>
      </c>
      <c r="ER43" t="e">
        <v>#NUM!</v>
      </c>
      <c r="ES43" t="e">
        <v>#NUM!</v>
      </c>
      <c r="ET43" t="e">
        <v>#NUM!</v>
      </c>
      <c r="EU43" t="e">
        <v>#NUM!</v>
      </c>
      <c r="EV43">
        <v>2.864232956307021E-3</v>
      </c>
      <c r="EW43" t="e">
        <v>#NUM!</v>
      </c>
      <c r="EX43" t="e">
        <v>#NUM!</v>
      </c>
      <c r="EY43" t="e">
        <v>#NUM!</v>
      </c>
      <c r="EZ43" t="e">
        <v>#NUM!</v>
      </c>
      <c r="FA43" t="e">
        <v>#NUM!</v>
      </c>
      <c r="FB43" t="e">
        <v>#NUM!</v>
      </c>
      <c r="FC43" t="e">
        <v>#NUM!</v>
      </c>
      <c r="FD43" t="e">
        <v>#NUM!</v>
      </c>
      <c r="FE43" t="e">
        <v>#NUM!</v>
      </c>
      <c r="FF43" t="e">
        <v>#NUM!</v>
      </c>
      <c r="FG43" t="e">
        <v>#NUM!</v>
      </c>
      <c r="FH43" t="e">
        <v>#NUM!</v>
      </c>
      <c r="FI43" t="e">
        <v>#NUM!</v>
      </c>
      <c r="FJ43" t="e">
        <v>#NUM!</v>
      </c>
      <c r="FK43" t="e">
        <v>#NUM!</v>
      </c>
      <c r="FL43" t="e">
        <v>#NUM!</v>
      </c>
      <c r="FM43" t="e">
        <v>#NUM!</v>
      </c>
      <c r="FN43" t="e">
        <v>#NUM!</v>
      </c>
      <c r="FO43" t="e">
        <v>#NUM!</v>
      </c>
      <c r="FP43" t="e">
        <v>#NUM!</v>
      </c>
      <c r="FQ43" t="e">
        <v>#NUM!</v>
      </c>
      <c r="FR43" t="e">
        <v>#NUM!</v>
      </c>
      <c r="FS43" t="e">
        <v>#NUM!</v>
      </c>
      <c r="FT43" t="e">
        <v>#NUM!</v>
      </c>
      <c r="FU43" t="e">
        <v>#NUM!</v>
      </c>
      <c r="FV43" t="e">
        <v>#NUM!</v>
      </c>
      <c r="FW43" t="e">
        <v>#NUM!</v>
      </c>
      <c r="FX43" t="e">
        <v>#NUM!</v>
      </c>
      <c r="FY43" t="e">
        <v>#NUM!</v>
      </c>
      <c r="FZ43" t="e">
        <v>#NUM!</v>
      </c>
      <c r="GA43" t="e">
        <v>#NUM!</v>
      </c>
      <c r="GB43" t="e">
        <v>#NUM!</v>
      </c>
      <c r="GC43" t="e">
        <v>#NUM!</v>
      </c>
      <c r="GD43" t="e">
        <v>#NUM!</v>
      </c>
      <c r="GE43" t="e">
        <v>#NUM!</v>
      </c>
    </row>
    <row r="44" spans="1:187" x14ac:dyDescent="0.25">
      <c r="A44" s="1">
        <v>34486</v>
      </c>
      <c r="B44" t="e">
        <v>#NUM!</v>
      </c>
      <c r="C44" t="e">
        <v>#NUM!</v>
      </c>
      <c r="D44" t="e">
        <v>#NUM!</v>
      </c>
      <c r="E44" t="e">
        <v>#NUM!</v>
      </c>
      <c r="F44" t="e">
        <v>#NUM!</v>
      </c>
      <c r="G44" t="e">
        <v>#NUM!</v>
      </c>
      <c r="H44" t="e">
        <v>#NUM!</v>
      </c>
      <c r="I44" t="e">
        <v>#NUM!</v>
      </c>
      <c r="J44" t="e">
        <v>#NUM!</v>
      </c>
      <c r="K44" t="e">
        <v>#NUM!</v>
      </c>
      <c r="L44" t="e">
        <v>#NUM!</v>
      </c>
      <c r="M44" t="e">
        <v>#NUM!</v>
      </c>
      <c r="N44" t="e">
        <v>#NUM!</v>
      </c>
      <c r="O44" t="e">
        <v>#NUM!</v>
      </c>
      <c r="P44" t="e">
        <v>#NUM!</v>
      </c>
      <c r="Q44" t="e">
        <v>#NUM!</v>
      </c>
      <c r="R44" t="e">
        <v>#NUM!</v>
      </c>
      <c r="S44" t="e">
        <v>#NUM!</v>
      </c>
      <c r="T44" t="e">
        <v>#NUM!</v>
      </c>
      <c r="U44" t="e">
        <v>#NUM!</v>
      </c>
      <c r="V44" t="e">
        <v>#NUM!</v>
      </c>
      <c r="W44" t="e">
        <v>#NUM!</v>
      </c>
      <c r="X44" t="e">
        <v>#NUM!</v>
      </c>
      <c r="Y44" t="e">
        <v>#NUM!</v>
      </c>
      <c r="Z44" t="e">
        <v>#NUM!</v>
      </c>
      <c r="AA44" t="e">
        <v>#NUM!</v>
      </c>
      <c r="AB44" t="e">
        <v>#NUM!</v>
      </c>
      <c r="AC44" t="e">
        <v>#NUM!</v>
      </c>
      <c r="AD44" t="e">
        <v>#NUM!</v>
      </c>
      <c r="AE44" t="e">
        <v>#NUM!</v>
      </c>
      <c r="AF44" t="e">
        <v>#NUM!</v>
      </c>
      <c r="AG44" t="e">
        <v>#NUM!</v>
      </c>
      <c r="AH44" t="e">
        <v>#NUM!</v>
      </c>
      <c r="AI44" t="e">
        <v>#NUM!</v>
      </c>
      <c r="AJ44" t="e">
        <v>#NUM!</v>
      </c>
      <c r="AK44" t="e">
        <v>#NUM!</v>
      </c>
      <c r="AL44" t="e">
        <v>#NUM!</v>
      </c>
      <c r="AM44" t="e">
        <v>#NUM!</v>
      </c>
      <c r="AN44" t="e">
        <v>#NUM!</v>
      </c>
      <c r="AO44" t="e">
        <v>#NUM!</v>
      </c>
      <c r="AP44" t="e">
        <v>#NUM!</v>
      </c>
      <c r="AQ44" t="e">
        <v>#NUM!</v>
      </c>
      <c r="AR44" t="e">
        <v>#NUM!</v>
      </c>
      <c r="AS44" t="e">
        <v>#NUM!</v>
      </c>
      <c r="AT44" t="e">
        <v>#NUM!</v>
      </c>
      <c r="AU44" t="e">
        <v>#NUM!</v>
      </c>
      <c r="AV44" t="e">
        <v>#NUM!</v>
      </c>
      <c r="AW44" t="e">
        <v>#NUM!</v>
      </c>
      <c r="AX44">
        <v>-2.6993678608846862E-2</v>
      </c>
      <c r="AY44" t="e">
        <v>#NUM!</v>
      </c>
      <c r="AZ44" t="e">
        <v>#NUM!</v>
      </c>
      <c r="BA44" t="e">
        <v>#NUM!</v>
      </c>
      <c r="BB44">
        <v>-2.3891219735103254E-2</v>
      </c>
      <c r="BC44" t="e">
        <v>#NUM!</v>
      </c>
      <c r="BD44" t="e">
        <v>#NUM!</v>
      </c>
      <c r="BE44" t="e">
        <v>#NUM!</v>
      </c>
      <c r="BF44" t="e">
        <v>#NUM!</v>
      </c>
      <c r="BG44">
        <v>-2.6767517517007823E-2</v>
      </c>
      <c r="BH44" t="e">
        <v>#NUM!</v>
      </c>
      <c r="BI44" t="e">
        <v>#NUM!</v>
      </c>
      <c r="BJ44" t="e">
        <v>#NUM!</v>
      </c>
      <c r="BK44" t="e">
        <v>#NUM!</v>
      </c>
      <c r="BL44" t="e">
        <v>#NUM!</v>
      </c>
      <c r="BM44" t="e">
        <v>#NUM!</v>
      </c>
      <c r="BN44" t="e">
        <v>#NUM!</v>
      </c>
      <c r="BO44" t="e">
        <v>#NUM!</v>
      </c>
      <c r="BP44" t="e">
        <v>#NUM!</v>
      </c>
      <c r="BQ44" t="e">
        <v>#NUM!</v>
      </c>
      <c r="BR44" t="e">
        <v>#NUM!</v>
      </c>
      <c r="BS44" t="e">
        <v>#NUM!</v>
      </c>
      <c r="BT44" t="e">
        <v>#NUM!</v>
      </c>
      <c r="BU44" t="e">
        <v>#NUM!</v>
      </c>
      <c r="BV44" t="e">
        <v>#NUM!</v>
      </c>
      <c r="BW44" t="e">
        <v>#NUM!</v>
      </c>
      <c r="BX44" t="e">
        <v>#NUM!</v>
      </c>
      <c r="BY44">
        <v>-2.3962871235556106E-2</v>
      </c>
      <c r="BZ44" t="e">
        <v>#NUM!</v>
      </c>
      <c r="CA44" t="e">
        <v>#NUM!</v>
      </c>
      <c r="CB44" t="e">
        <v>#NUM!</v>
      </c>
      <c r="CC44" t="e">
        <v>#NUM!</v>
      </c>
      <c r="CD44" t="e">
        <v>#NUM!</v>
      </c>
      <c r="CE44" t="e">
        <v>#NUM!</v>
      </c>
      <c r="CF44" t="e">
        <v>#NUM!</v>
      </c>
      <c r="CG44" t="e">
        <v>#NUM!</v>
      </c>
      <c r="CH44" t="e">
        <v>#NUM!</v>
      </c>
      <c r="CI44" t="e">
        <v>#NUM!</v>
      </c>
      <c r="CJ44" t="e">
        <v>#NUM!</v>
      </c>
      <c r="CK44" t="e">
        <v>#NUM!</v>
      </c>
      <c r="CL44" t="e">
        <v>#NUM!</v>
      </c>
      <c r="CM44" t="e">
        <v>#NUM!</v>
      </c>
      <c r="CN44" t="e">
        <v>#NUM!</v>
      </c>
      <c r="CO44" t="e">
        <v>#NUM!</v>
      </c>
      <c r="CP44" t="e">
        <v>#NUM!</v>
      </c>
      <c r="CQ44" t="e">
        <v>#NUM!</v>
      </c>
      <c r="CR44" t="e">
        <v>#NUM!</v>
      </c>
      <c r="CS44" t="e">
        <v>#NUM!</v>
      </c>
      <c r="CT44" t="e">
        <v>#NUM!</v>
      </c>
      <c r="CU44" t="e">
        <v>#NUM!</v>
      </c>
      <c r="CV44" t="e">
        <v>#NUM!</v>
      </c>
      <c r="CW44" t="e">
        <v>#NUM!</v>
      </c>
      <c r="CX44" t="e">
        <v>#NUM!</v>
      </c>
      <c r="CY44" t="e">
        <v>#NUM!</v>
      </c>
      <c r="CZ44" t="e">
        <v>#NUM!</v>
      </c>
      <c r="DA44" t="e">
        <v>#NUM!</v>
      </c>
      <c r="DB44">
        <v>-5.6646348600540554E-2</v>
      </c>
      <c r="DC44">
        <v>-1.4808158777908899E-2</v>
      </c>
      <c r="DD44" t="e">
        <v>#NUM!</v>
      </c>
      <c r="DE44" t="e">
        <v>#NUM!</v>
      </c>
      <c r="DF44" t="e">
        <v>#NUM!</v>
      </c>
      <c r="DG44" t="e">
        <v>#NUM!</v>
      </c>
      <c r="DH44" t="e">
        <v>#NUM!</v>
      </c>
      <c r="DI44" t="e">
        <v>#NUM!</v>
      </c>
      <c r="DJ44" t="e">
        <v>#NUM!</v>
      </c>
      <c r="DK44" t="e">
        <v>#NUM!</v>
      </c>
      <c r="DL44" t="e">
        <v>#NUM!</v>
      </c>
      <c r="DM44" t="e">
        <v>#NUM!</v>
      </c>
      <c r="DN44" t="e">
        <v>#NUM!</v>
      </c>
      <c r="DO44" t="e">
        <v>#NUM!</v>
      </c>
      <c r="DP44" t="e">
        <v>#NUM!</v>
      </c>
      <c r="DQ44" t="e">
        <v>#NUM!</v>
      </c>
      <c r="DR44" t="e">
        <v>#NUM!</v>
      </c>
      <c r="DS44" t="e">
        <v>#NUM!</v>
      </c>
      <c r="DT44" t="e">
        <v>#NUM!</v>
      </c>
      <c r="DU44" t="e">
        <v>#NUM!</v>
      </c>
      <c r="DV44" t="e">
        <v>#NUM!</v>
      </c>
      <c r="DW44" t="e">
        <v>#NUM!</v>
      </c>
      <c r="DX44" t="e">
        <v>#NUM!</v>
      </c>
      <c r="DY44" t="e">
        <v>#NUM!</v>
      </c>
      <c r="DZ44" t="e">
        <v>#NUM!</v>
      </c>
      <c r="EA44" t="e">
        <v>#NUM!</v>
      </c>
      <c r="EB44" t="e">
        <v>#NUM!</v>
      </c>
      <c r="EC44">
        <v>-3.2985932624465177E-2</v>
      </c>
      <c r="ED44" t="e">
        <v>#NUM!</v>
      </c>
      <c r="EE44" t="e">
        <v>#NUM!</v>
      </c>
      <c r="EF44" t="e">
        <v>#NUM!</v>
      </c>
      <c r="EG44" t="e">
        <v>#NUM!</v>
      </c>
      <c r="EH44" t="e">
        <v>#NUM!</v>
      </c>
      <c r="EI44" t="e">
        <v>#NUM!</v>
      </c>
      <c r="EJ44" t="e">
        <v>#NUM!</v>
      </c>
      <c r="EK44" t="e">
        <v>#NUM!</v>
      </c>
      <c r="EL44" t="e">
        <v>#NUM!</v>
      </c>
      <c r="EM44" t="e">
        <v>#NUM!</v>
      </c>
      <c r="EN44" t="e">
        <v>#NUM!</v>
      </c>
      <c r="EO44" t="e">
        <v>#NUM!</v>
      </c>
      <c r="EP44" t="e">
        <v>#NUM!</v>
      </c>
      <c r="EQ44" t="e">
        <v>#NUM!</v>
      </c>
      <c r="ER44" t="e">
        <v>#NUM!</v>
      </c>
      <c r="ES44" t="e">
        <v>#NUM!</v>
      </c>
      <c r="ET44" t="e">
        <v>#NUM!</v>
      </c>
      <c r="EU44" t="e">
        <v>#NUM!</v>
      </c>
      <c r="EV44">
        <v>-4.6824024133842825E-2</v>
      </c>
      <c r="EW44" t="e">
        <v>#NUM!</v>
      </c>
      <c r="EX44" t="e">
        <v>#NUM!</v>
      </c>
      <c r="EY44" t="e">
        <v>#NUM!</v>
      </c>
      <c r="EZ44" t="e">
        <v>#NUM!</v>
      </c>
      <c r="FA44" t="e">
        <v>#NUM!</v>
      </c>
      <c r="FB44" t="e">
        <v>#NUM!</v>
      </c>
      <c r="FC44" t="e">
        <v>#NUM!</v>
      </c>
      <c r="FD44" t="e">
        <v>#NUM!</v>
      </c>
      <c r="FE44" t="e">
        <v>#NUM!</v>
      </c>
      <c r="FF44" t="e">
        <v>#NUM!</v>
      </c>
      <c r="FG44" t="e">
        <v>#NUM!</v>
      </c>
      <c r="FH44" t="e">
        <v>#NUM!</v>
      </c>
      <c r="FI44" t="e">
        <v>#NUM!</v>
      </c>
      <c r="FJ44" t="e">
        <v>#NUM!</v>
      </c>
      <c r="FK44" t="e">
        <v>#NUM!</v>
      </c>
      <c r="FL44" t="e">
        <v>#NUM!</v>
      </c>
      <c r="FM44" t="e">
        <v>#NUM!</v>
      </c>
      <c r="FN44" t="e">
        <v>#NUM!</v>
      </c>
      <c r="FO44" t="e">
        <v>#NUM!</v>
      </c>
      <c r="FP44" t="e">
        <v>#NUM!</v>
      </c>
      <c r="FQ44" t="e">
        <v>#NUM!</v>
      </c>
      <c r="FR44" t="e">
        <v>#NUM!</v>
      </c>
      <c r="FS44" t="e">
        <v>#NUM!</v>
      </c>
      <c r="FT44" t="e">
        <v>#NUM!</v>
      </c>
      <c r="FU44" t="e">
        <v>#NUM!</v>
      </c>
      <c r="FV44" t="e">
        <v>#NUM!</v>
      </c>
      <c r="FW44" t="e">
        <v>#NUM!</v>
      </c>
      <c r="FX44" t="e">
        <v>#NUM!</v>
      </c>
      <c r="FY44" t="e">
        <v>#NUM!</v>
      </c>
      <c r="FZ44" t="e">
        <v>#NUM!</v>
      </c>
      <c r="GA44" t="e">
        <v>#NUM!</v>
      </c>
      <c r="GB44" t="e">
        <v>#NUM!</v>
      </c>
      <c r="GC44" t="e">
        <v>#NUM!</v>
      </c>
      <c r="GD44" t="e">
        <v>#NUM!</v>
      </c>
      <c r="GE44" t="e">
        <v>#NUM!</v>
      </c>
    </row>
    <row r="45" spans="1:187" x14ac:dyDescent="0.25">
      <c r="A45" s="1">
        <v>34516</v>
      </c>
      <c r="B45" t="e">
        <v>#NUM!</v>
      </c>
      <c r="C45" t="e">
        <v>#NUM!</v>
      </c>
      <c r="D45" t="e">
        <v>#NUM!</v>
      </c>
      <c r="E45" t="e">
        <v>#NUM!</v>
      </c>
      <c r="F45" t="e">
        <v>#NUM!</v>
      </c>
      <c r="G45" t="e">
        <v>#NUM!</v>
      </c>
      <c r="H45" t="e">
        <v>#NUM!</v>
      </c>
      <c r="I45" t="e">
        <v>#NUM!</v>
      </c>
      <c r="J45" t="e">
        <v>#NUM!</v>
      </c>
      <c r="K45" t="e">
        <v>#NUM!</v>
      </c>
      <c r="L45" t="e">
        <v>#NUM!</v>
      </c>
      <c r="M45" t="e">
        <v>#NUM!</v>
      </c>
      <c r="N45" t="e">
        <v>#NUM!</v>
      </c>
      <c r="O45" t="e">
        <v>#NUM!</v>
      </c>
      <c r="P45" t="e">
        <v>#NUM!</v>
      </c>
      <c r="Q45" t="e">
        <v>#NUM!</v>
      </c>
      <c r="R45" t="e">
        <v>#NUM!</v>
      </c>
      <c r="S45" t="e">
        <v>#NUM!</v>
      </c>
      <c r="T45" t="e">
        <v>#NUM!</v>
      </c>
      <c r="U45" t="e">
        <v>#NUM!</v>
      </c>
      <c r="V45" t="e">
        <v>#NUM!</v>
      </c>
      <c r="W45" t="e">
        <v>#NUM!</v>
      </c>
      <c r="X45" t="e">
        <v>#NUM!</v>
      </c>
      <c r="Y45" t="e">
        <v>#NUM!</v>
      </c>
      <c r="Z45" t="e">
        <v>#NUM!</v>
      </c>
      <c r="AA45" t="e">
        <v>#NUM!</v>
      </c>
      <c r="AB45" t="e">
        <v>#NUM!</v>
      </c>
      <c r="AC45" t="e">
        <v>#NUM!</v>
      </c>
      <c r="AD45" t="e">
        <v>#NUM!</v>
      </c>
      <c r="AE45" t="e">
        <v>#NUM!</v>
      </c>
      <c r="AF45" t="e">
        <v>#NUM!</v>
      </c>
      <c r="AG45" t="e">
        <v>#NUM!</v>
      </c>
      <c r="AH45" t="e">
        <v>#NUM!</v>
      </c>
      <c r="AI45" t="e">
        <v>#NUM!</v>
      </c>
      <c r="AJ45" t="e">
        <v>#NUM!</v>
      </c>
      <c r="AK45" t="e">
        <v>#NUM!</v>
      </c>
      <c r="AL45" t="e">
        <v>#NUM!</v>
      </c>
      <c r="AM45" t="e">
        <v>#NUM!</v>
      </c>
      <c r="AN45" t="e">
        <v>#NUM!</v>
      </c>
      <c r="AO45" t="e">
        <v>#NUM!</v>
      </c>
      <c r="AP45" t="e">
        <v>#NUM!</v>
      </c>
      <c r="AQ45" t="e">
        <v>#NUM!</v>
      </c>
      <c r="AR45" t="e">
        <v>#NUM!</v>
      </c>
      <c r="AS45" t="e">
        <v>#NUM!</v>
      </c>
      <c r="AT45" t="e">
        <v>#NUM!</v>
      </c>
      <c r="AU45" t="e">
        <v>#NUM!</v>
      </c>
      <c r="AV45" t="e">
        <v>#NUM!</v>
      </c>
      <c r="AW45" t="e">
        <v>#NUM!</v>
      </c>
      <c r="AX45">
        <v>-2.5295686275857092E-2</v>
      </c>
      <c r="AY45" t="e">
        <v>#NUM!</v>
      </c>
      <c r="AZ45" t="e">
        <v>#NUM!</v>
      </c>
      <c r="BA45" t="e">
        <v>#NUM!</v>
      </c>
      <c r="BB45">
        <v>-4.5730436551738356E-2</v>
      </c>
      <c r="BC45" t="e">
        <v>#NUM!</v>
      </c>
      <c r="BD45" t="e">
        <v>#NUM!</v>
      </c>
      <c r="BE45" t="e">
        <v>#NUM!</v>
      </c>
      <c r="BF45" t="e">
        <v>#NUM!</v>
      </c>
      <c r="BG45">
        <v>-3.4480351840278749E-2</v>
      </c>
      <c r="BH45" t="e">
        <v>#NUM!</v>
      </c>
      <c r="BI45" t="e">
        <v>#NUM!</v>
      </c>
      <c r="BJ45" t="e">
        <v>#NUM!</v>
      </c>
      <c r="BK45" t="e">
        <v>#NUM!</v>
      </c>
      <c r="BL45" t="e">
        <v>#NUM!</v>
      </c>
      <c r="BM45" t="e">
        <v>#NUM!</v>
      </c>
      <c r="BN45" t="e">
        <v>#NUM!</v>
      </c>
      <c r="BO45" t="e">
        <v>#NUM!</v>
      </c>
      <c r="BP45" t="e">
        <v>#NUM!</v>
      </c>
      <c r="BQ45" t="e">
        <v>#NUM!</v>
      </c>
      <c r="BR45" t="e">
        <v>#NUM!</v>
      </c>
      <c r="BS45" t="e">
        <v>#NUM!</v>
      </c>
      <c r="BT45" t="e">
        <v>#NUM!</v>
      </c>
      <c r="BU45" t="e">
        <v>#NUM!</v>
      </c>
      <c r="BV45" t="e">
        <v>#NUM!</v>
      </c>
      <c r="BW45" t="e">
        <v>#NUM!</v>
      </c>
      <c r="BX45" t="e">
        <v>#NUM!</v>
      </c>
      <c r="BY45">
        <v>-2.182583340586474E-2</v>
      </c>
      <c r="BZ45" t="e">
        <v>#NUM!</v>
      </c>
      <c r="CA45" t="e">
        <v>#NUM!</v>
      </c>
      <c r="CB45" t="e">
        <v>#NUM!</v>
      </c>
      <c r="CC45" t="e">
        <v>#NUM!</v>
      </c>
      <c r="CD45" t="e">
        <v>#NUM!</v>
      </c>
      <c r="CE45" t="e">
        <v>#NUM!</v>
      </c>
      <c r="CF45" t="e">
        <v>#NUM!</v>
      </c>
      <c r="CG45" t="e">
        <v>#NUM!</v>
      </c>
      <c r="CH45" t="e">
        <v>#NUM!</v>
      </c>
      <c r="CI45" t="e">
        <v>#NUM!</v>
      </c>
      <c r="CJ45" t="e">
        <v>#NUM!</v>
      </c>
      <c r="CK45" t="e">
        <v>#NUM!</v>
      </c>
      <c r="CL45" t="e">
        <v>#NUM!</v>
      </c>
      <c r="CM45" t="e">
        <v>#NUM!</v>
      </c>
      <c r="CN45" t="e">
        <v>#NUM!</v>
      </c>
      <c r="CO45" t="e">
        <v>#NUM!</v>
      </c>
      <c r="CP45" t="e">
        <v>#NUM!</v>
      </c>
      <c r="CQ45" t="e">
        <v>#NUM!</v>
      </c>
      <c r="CR45" t="e">
        <v>#NUM!</v>
      </c>
      <c r="CS45" t="e">
        <v>#NUM!</v>
      </c>
      <c r="CT45" t="e">
        <v>#NUM!</v>
      </c>
      <c r="CU45" t="e">
        <v>#NUM!</v>
      </c>
      <c r="CV45" t="e">
        <v>#NUM!</v>
      </c>
      <c r="CW45" t="e">
        <v>#NUM!</v>
      </c>
      <c r="CX45" t="e">
        <v>#NUM!</v>
      </c>
      <c r="CY45" t="e">
        <v>#NUM!</v>
      </c>
      <c r="CZ45" t="e">
        <v>#NUM!</v>
      </c>
      <c r="DA45" t="e">
        <v>#NUM!</v>
      </c>
      <c r="DB45">
        <v>-2.2118408937211724E-2</v>
      </c>
      <c r="DC45">
        <v>-2.7575666249006529E-2</v>
      </c>
      <c r="DD45" t="e">
        <v>#NUM!</v>
      </c>
      <c r="DE45" t="e">
        <v>#NUM!</v>
      </c>
      <c r="DF45" t="e">
        <v>#NUM!</v>
      </c>
      <c r="DG45" t="e">
        <v>#NUM!</v>
      </c>
      <c r="DH45" t="e">
        <v>#NUM!</v>
      </c>
      <c r="DI45" t="e">
        <v>#NUM!</v>
      </c>
      <c r="DJ45" t="e">
        <v>#NUM!</v>
      </c>
      <c r="DK45" t="e">
        <v>#NUM!</v>
      </c>
      <c r="DL45" t="e">
        <v>#NUM!</v>
      </c>
      <c r="DM45" t="e">
        <v>#NUM!</v>
      </c>
      <c r="DN45" t="e">
        <v>#NUM!</v>
      </c>
      <c r="DO45" t="e">
        <v>#NUM!</v>
      </c>
      <c r="DP45" t="e">
        <v>#NUM!</v>
      </c>
      <c r="DQ45" t="e">
        <v>#NUM!</v>
      </c>
      <c r="DR45" t="e">
        <v>#NUM!</v>
      </c>
      <c r="DS45" t="e">
        <v>#NUM!</v>
      </c>
      <c r="DT45" t="e">
        <v>#NUM!</v>
      </c>
      <c r="DU45" t="e">
        <v>#NUM!</v>
      </c>
      <c r="DV45" t="e">
        <v>#NUM!</v>
      </c>
      <c r="DW45" t="e">
        <v>#NUM!</v>
      </c>
      <c r="DX45" t="e">
        <v>#NUM!</v>
      </c>
      <c r="DY45" t="e">
        <v>#NUM!</v>
      </c>
      <c r="DZ45" t="e">
        <v>#NUM!</v>
      </c>
      <c r="EA45" t="e">
        <v>#NUM!</v>
      </c>
      <c r="EB45" t="e">
        <v>#NUM!</v>
      </c>
      <c r="EC45">
        <v>-2.9010254960094121E-2</v>
      </c>
      <c r="ED45" t="e">
        <v>#NUM!</v>
      </c>
      <c r="EE45" t="e">
        <v>#NUM!</v>
      </c>
      <c r="EF45" t="e">
        <v>#NUM!</v>
      </c>
      <c r="EG45" t="e">
        <v>#NUM!</v>
      </c>
      <c r="EH45" t="e">
        <v>#NUM!</v>
      </c>
      <c r="EI45" t="e">
        <v>#NUM!</v>
      </c>
      <c r="EJ45" t="e">
        <v>#NUM!</v>
      </c>
      <c r="EK45" t="e">
        <v>#NUM!</v>
      </c>
      <c r="EL45" t="e">
        <v>#NUM!</v>
      </c>
      <c r="EM45" t="e">
        <v>#NUM!</v>
      </c>
      <c r="EN45" t="e">
        <v>#NUM!</v>
      </c>
      <c r="EO45" t="e">
        <v>#NUM!</v>
      </c>
      <c r="EP45" t="e">
        <v>#NUM!</v>
      </c>
      <c r="EQ45" t="e">
        <v>#NUM!</v>
      </c>
      <c r="ER45" t="e">
        <v>#NUM!</v>
      </c>
      <c r="ES45" t="e">
        <v>#NUM!</v>
      </c>
      <c r="ET45" t="e">
        <v>#NUM!</v>
      </c>
      <c r="EU45" t="e">
        <v>#NUM!</v>
      </c>
      <c r="EV45">
        <v>-3.0331352424048268E-2</v>
      </c>
      <c r="EW45" t="e">
        <v>#NUM!</v>
      </c>
      <c r="EX45" t="e">
        <v>#NUM!</v>
      </c>
      <c r="EY45" t="e">
        <v>#NUM!</v>
      </c>
      <c r="EZ45" t="e">
        <v>#NUM!</v>
      </c>
      <c r="FA45" t="e">
        <v>#NUM!</v>
      </c>
      <c r="FB45" t="e">
        <v>#NUM!</v>
      </c>
      <c r="FC45" t="e">
        <v>#NUM!</v>
      </c>
      <c r="FD45" t="e">
        <v>#NUM!</v>
      </c>
      <c r="FE45" t="e">
        <v>#NUM!</v>
      </c>
      <c r="FF45" t="e">
        <v>#NUM!</v>
      </c>
      <c r="FG45" t="e">
        <v>#NUM!</v>
      </c>
      <c r="FH45" t="e">
        <v>#NUM!</v>
      </c>
      <c r="FI45" t="e">
        <v>#NUM!</v>
      </c>
      <c r="FJ45" t="e">
        <v>#NUM!</v>
      </c>
      <c r="FK45" t="e">
        <v>#NUM!</v>
      </c>
      <c r="FL45" t="e">
        <v>#NUM!</v>
      </c>
      <c r="FM45" t="e">
        <v>#NUM!</v>
      </c>
      <c r="FN45" t="e">
        <v>#NUM!</v>
      </c>
      <c r="FO45" t="e">
        <v>#NUM!</v>
      </c>
      <c r="FP45" t="e">
        <v>#NUM!</v>
      </c>
      <c r="FQ45" t="e">
        <v>#NUM!</v>
      </c>
      <c r="FR45" t="e">
        <v>#NUM!</v>
      </c>
      <c r="FS45" t="e">
        <v>#NUM!</v>
      </c>
      <c r="FT45" t="e">
        <v>#NUM!</v>
      </c>
      <c r="FU45" t="e">
        <v>#NUM!</v>
      </c>
      <c r="FV45" t="e">
        <v>#NUM!</v>
      </c>
      <c r="FW45" t="e">
        <v>#NUM!</v>
      </c>
      <c r="FX45" t="e">
        <v>#NUM!</v>
      </c>
      <c r="FY45" t="e">
        <v>#NUM!</v>
      </c>
      <c r="FZ45" t="e">
        <v>#NUM!</v>
      </c>
      <c r="GA45" t="e">
        <v>#NUM!</v>
      </c>
      <c r="GB45" t="e">
        <v>#NUM!</v>
      </c>
      <c r="GC45" t="e">
        <v>#NUM!</v>
      </c>
      <c r="GD45" t="e">
        <v>#NUM!</v>
      </c>
      <c r="GE45" t="e">
        <v>#NUM!</v>
      </c>
    </row>
    <row r="46" spans="1:187" x14ac:dyDescent="0.25">
      <c r="A46" s="1">
        <v>34547</v>
      </c>
      <c r="B46" t="e">
        <v>#NUM!</v>
      </c>
      <c r="C46" t="e">
        <v>#NUM!</v>
      </c>
      <c r="D46" t="e">
        <v>#NUM!</v>
      </c>
      <c r="E46" t="e">
        <v>#NUM!</v>
      </c>
      <c r="F46" t="e">
        <v>#NUM!</v>
      </c>
      <c r="G46" t="e">
        <v>#NUM!</v>
      </c>
      <c r="H46" t="e">
        <v>#NUM!</v>
      </c>
      <c r="I46" t="e">
        <v>#NUM!</v>
      </c>
      <c r="J46" t="e">
        <v>#NUM!</v>
      </c>
      <c r="K46" t="e">
        <v>#NUM!</v>
      </c>
      <c r="L46" t="e">
        <v>#NUM!</v>
      </c>
      <c r="M46" t="e">
        <v>#NUM!</v>
      </c>
      <c r="N46" t="e">
        <v>#NUM!</v>
      </c>
      <c r="O46" t="e">
        <v>#NUM!</v>
      </c>
      <c r="P46" t="e">
        <v>#NUM!</v>
      </c>
      <c r="Q46" t="e">
        <v>#NUM!</v>
      </c>
      <c r="R46" t="e">
        <v>#NUM!</v>
      </c>
      <c r="S46" t="e">
        <v>#NUM!</v>
      </c>
      <c r="T46" t="e">
        <v>#NUM!</v>
      </c>
      <c r="U46" t="e">
        <v>#NUM!</v>
      </c>
      <c r="V46" t="e">
        <v>#NUM!</v>
      </c>
      <c r="W46" t="e">
        <v>#NUM!</v>
      </c>
      <c r="X46" t="e">
        <v>#NUM!</v>
      </c>
      <c r="Y46" t="e">
        <v>#NUM!</v>
      </c>
      <c r="Z46" t="e">
        <v>#NUM!</v>
      </c>
      <c r="AA46" t="e">
        <v>#NUM!</v>
      </c>
      <c r="AB46" t="e">
        <v>#NUM!</v>
      </c>
      <c r="AC46" t="e">
        <v>#NUM!</v>
      </c>
      <c r="AD46" t="e">
        <v>#NUM!</v>
      </c>
      <c r="AE46" t="e">
        <v>#NUM!</v>
      </c>
      <c r="AF46" t="e">
        <v>#NUM!</v>
      </c>
      <c r="AG46" t="e">
        <v>#NUM!</v>
      </c>
      <c r="AH46" t="e">
        <v>#NUM!</v>
      </c>
      <c r="AI46" t="e">
        <v>#NUM!</v>
      </c>
      <c r="AJ46" t="e">
        <v>#NUM!</v>
      </c>
      <c r="AK46" t="e">
        <v>#NUM!</v>
      </c>
      <c r="AL46" t="e">
        <v>#NUM!</v>
      </c>
      <c r="AM46" t="e">
        <v>#NUM!</v>
      </c>
      <c r="AN46" t="e">
        <v>#NUM!</v>
      </c>
      <c r="AO46" t="e">
        <v>#NUM!</v>
      </c>
      <c r="AP46" t="e">
        <v>#NUM!</v>
      </c>
      <c r="AQ46" t="e">
        <v>#NUM!</v>
      </c>
      <c r="AR46" t="e">
        <v>#NUM!</v>
      </c>
      <c r="AS46" t="e">
        <v>#NUM!</v>
      </c>
      <c r="AT46" t="e">
        <v>#NUM!</v>
      </c>
      <c r="AU46" t="e">
        <v>#NUM!</v>
      </c>
      <c r="AV46" t="e">
        <v>#NUM!</v>
      </c>
      <c r="AW46" t="e">
        <v>#NUM!</v>
      </c>
      <c r="AX46">
        <v>4.3936726279465597E-3</v>
      </c>
      <c r="AY46" t="e">
        <v>#NUM!</v>
      </c>
      <c r="AZ46" t="e">
        <v>#NUM!</v>
      </c>
      <c r="BA46" t="e">
        <v>#NUM!</v>
      </c>
      <c r="BB46">
        <v>1.9291307018605318E-3</v>
      </c>
      <c r="BC46" t="e">
        <v>#NUM!</v>
      </c>
      <c r="BD46" t="e">
        <v>#NUM!</v>
      </c>
      <c r="BE46" t="e">
        <v>#NUM!</v>
      </c>
      <c r="BF46" t="e">
        <v>#NUM!</v>
      </c>
      <c r="BG46">
        <v>-8.5243745898306682E-3</v>
      </c>
      <c r="BH46" t="e">
        <v>#NUM!</v>
      </c>
      <c r="BI46" t="e">
        <v>#NUM!</v>
      </c>
      <c r="BJ46" t="e">
        <v>#NUM!</v>
      </c>
      <c r="BK46" t="e">
        <v>#NUM!</v>
      </c>
      <c r="BL46" t="e">
        <v>#NUM!</v>
      </c>
      <c r="BM46" t="e">
        <v>#NUM!</v>
      </c>
      <c r="BN46" t="e">
        <v>#NUM!</v>
      </c>
      <c r="BO46" t="e">
        <v>#NUM!</v>
      </c>
      <c r="BP46" t="e">
        <v>#NUM!</v>
      </c>
      <c r="BQ46" t="e">
        <v>#NUM!</v>
      </c>
      <c r="BR46" t="e">
        <v>#NUM!</v>
      </c>
      <c r="BS46" t="e">
        <v>#NUM!</v>
      </c>
      <c r="BT46" t="e">
        <v>#NUM!</v>
      </c>
      <c r="BU46" t="e">
        <v>#NUM!</v>
      </c>
      <c r="BV46" t="e">
        <v>#NUM!</v>
      </c>
      <c r="BW46" t="e">
        <v>#NUM!</v>
      </c>
      <c r="BX46" t="e">
        <v>#NUM!</v>
      </c>
      <c r="BY46">
        <v>2.3483938259735399E-2</v>
      </c>
      <c r="BZ46" t="e">
        <v>#NUM!</v>
      </c>
      <c r="CA46" t="e">
        <v>#NUM!</v>
      </c>
      <c r="CB46" t="e">
        <v>#NUM!</v>
      </c>
      <c r="CC46" t="e">
        <v>#NUM!</v>
      </c>
      <c r="CD46" t="e">
        <v>#NUM!</v>
      </c>
      <c r="CE46" t="e">
        <v>#NUM!</v>
      </c>
      <c r="CF46" t="e">
        <v>#NUM!</v>
      </c>
      <c r="CG46" t="e">
        <v>#NUM!</v>
      </c>
      <c r="CH46" t="e">
        <v>#NUM!</v>
      </c>
      <c r="CI46" t="e">
        <v>#NUM!</v>
      </c>
      <c r="CJ46" t="e">
        <v>#NUM!</v>
      </c>
      <c r="CK46" t="e">
        <v>#NUM!</v>
      </c>
      <c r="CL46" t="e">
        <v>#NUM!</v>
      </c>
      <c r="CM46" t="e">
        <v>#NUM!</v>
      </c>
      <c r="CN46" t="e">
        <v>#NUM!</v>
      </c>
      <c r="CO46" t="e">
        <v>#NUM!</v>
      </c>
      <c r="CP46" t="e">
        <v>#NUM!</v>
      </c>
      <c r="CQ46" t="e">
        <v>#NUM!</v>
      </c>
      <c r="CR46" t="e">
        <v>#NUM!</v>
      </c>
      <c r="CS46" t="e">
        <v>#NUM!</v>
      </c>
      <c r="CT46" t="e">
        <v>#NUM!</v>
      </c>
      <c r="CU46" t="e">
        <v>#NUM!</v>
      </c>
      <c r="CV46" t="e">
        <v>#NUM!</v>
      </c>
      <c r="CW46" t="e">
        <v>#NUM!</v>
      </c>
      <c r="CX46" t="e">
        <v>#NUM!</v>
      </c>
      <c r="CY46" t="e">
        <v>#NUM!</v>
      </c>
      <c r="CZ46" t="e">
        <v>#NUM!</v>
      </c>
      <c r="DA46" t="e">
        <v>#NUM!</v>
      </c>
      <c r="DB46">
        <v>2.1250217300126568E-2</v>
      </c>
      <c r="DC46">
        <v>4.936030031542432E-3</v>
      </c>
      <c r="DD46" t="e">
        <v>#NUM!</v>
      </c>
      <c r="DE46" t="e">
        <v>#NUM!</v>
      </c>
      <c r="DF46" t="e">
        <v>#NUM!</v>
      </c>
      <c r="DG46" t="e">
        <v>#NUM!</v>
      </c>
      <c r="DH46" t="e">
        <v>#NUM!</v>
      </c>
      <c r="DI46" t="e">
        <v>#NUM!</v>
      </c>
      <c r="DJ46" t="e">
        <v>#NUM!</v>
      </c>
      <c r="DK46" t="e">
        <v>#NUM!</v>
      </c>
      <c r="DL46" t="e">
        <v>#NUM!</v>
      </c>
      <c r="DM46" t="e">
        <v>#NUM!</v>
      </c>
      <c r="DN46" t="e">
        <v>#NUM!</v>
      </c>
      <c r="DO46" t="e">
        <v>#NUM!</v>
      </c>
      <c r="DP46" t="e">
        <v>#NUM!</v>
      </c>
      <c r="DQ46" t="e">
        <v>#NUM!</v>
      </c>
      <c r="DR46" t="e">
        <v>#NUM!</v>
      </c>
      <c r="DS46" t="e">
        <v>#NUM!</v>
      </c>
      <c r="DT46" t="e">
        <v>#NUM!</v>
      </c>
      <c r="DU46" t="e">
        <v>#NUM!</v>
      </c>
      <c r="DV46" t="e">
        <v>#NUM!</v>
      </c>
      <c r="DW46" t="e">
        <v>#NUM!</v>
      </c>
      <c r="DX46" t="e">
        <v>#NUM!</v>
      </c>
      <c r="DY46" t="e">
        <v>#NUM!</v>
      </c>
      <c r="DZ46" t="e">
        <v>#NUM!</v>
      </c>
      <c r="EA46" t="e">
        <v>#NUM!</v>
      </c>
      <c r="EB46" t="e">
        <v>#NUM!</v>
      </c>
      <c r="EC46">
        <v>-1.1538348345572786E-4</v>
      </c>
      <c r="ED46" t="e">
        <v>#NUM!</v>
      </c>
      <c r="EE46" t="e">
        <v>#NUM!</v>
      </c>
      <c r="EF46" t="e">
        <v>#NUM!</v>
      </c>
      <c r="EG46" t="e">
        <v>#NUM!</v>
      </c>
      <c r="EH46" t="e">
        <v>#NUM!</v>
      </c>
      <c r="EI46" t="e">
        <v>#NUM!</v>
      </c>
      <c r="EJ46" t="e">
        <v>#NUM!</v>
      </c>
      <c r="EK46" t="e">
        <v>#NUM!</v>
      </c>
      <c r="EL46" t="e">
        <v>#NUM!</v>
      </c>
      <c r="EM46" t="e">
        <v>#NUM!</v>
      </c>
      <c r="EN46" t="e">
        <v>#NUM!</v>
      </c>
      <c r="EO46" t="e">
        <v>#NUM!</v>
      </c>
      <c r="EP46" t="e">
        <v>#NUM!</v>
      </c>
      <c r="EQ46" t="e">
        <v>#NUM!</v>
      </c>
      <c r="ER46" t="e">
        <v>#NUM!</v>
      </c>
      <c r="ES46" t="e">
        <v>#NUM!</v>
      </c>
      <c r="ET46" t="e">
        <v>#NUM!</v>
      </c>
      <c r="EU46" t="e">
        <v>#NUM!</v>
      </c>
      <c r="EV46">
        <v>2.639223262583636E-2</v>
      </c>
      <c r="EW46" t="e">
        <v>#NUM!</v>
      </c>
      <c r="EX46" t="e">
        <v>#NUM!</v>
      </c>
      <c r="EY46" t="e">
        <v>#NUM!</v>
      </c>
      <c r="EZ46" t="e">
        <v>#NUM!</v>
      </c>
      <c r="FA46" t="e">
        <v>#NUM!</v>
      </c>
      <c r="FB46" t="e">
        <v>#NUM!</v>
      </c>
      <c r="FC46" t="e">
        <v>#NUM!</v>
      </c>
      <c r="FD46" t="e">
        <v>#NUM!</v>
      </c>
      <c r="FE46" t="e">
        <v>#NUM!</v>
      </c>
      <c r="FF46" t="e">
        <v>#NUM!</v>
      </c>
      <c r="FG46" t="e">
        <v>#NUM!</v>
      </c>
      <c r="FH46" t="e">
        <v>#NUM!</v>
      </c>
      <c r="FI46" t="e">
        <v>#NUM!</v>
      </c>
      <c r="FJ46" t="e">
        <v>#NUM!</v>
      </c>
      <c r="FK46" t="e">
        <v>#NUM!</v>
      </c>
      <c r="FL46" t="e">
        <v>#NUM!</v>
      </c>
      <c r="FM46" t="e">
        <v>#NUM!</v>
      </c>
      <c r="FN46" t="e">
        <v>#NUM!</v>
      </c>
      <c r="FO46" t="e">
        <v>#NUM!</v>
      </c>
      <c r="FP46" t="e">
        <v>#NUM!</v>
      </c>
      <c r="FQ46" t="e">
        <v>#NUM!</v>
      </c>
      <c r="FR46" t="e">
        <v>#NUM!</v>
      </c>
      <c r="FS46" t="e">
        <v>#NUM!</v>
      </c>
      <c r="FT46" t="e">
        <v>#NUM!</v>
      </c>
      <c r="FU46" t="e">
        <v>#NUM!</v>
      </c>
      <c r="FV46" t="e">
        <v>#NUM!</v>
      </c>
      <c r="FW46" t="e">
        <v>#NUM!</v>
      </c>
      <c r="FX46" t="e">
        <v>#NUM!</v>
      </c>
      <c r="FY46" t="e">
        <v>#NUM!</v>
      </c>
      <c r="FZ46" t="e">
        <v>#NUM!</v>
      </c>
      <c r="GA46" t="e">
        <v>#NUM!</v>
      </c>
      <c r="GB46" t="e">
        <v>#NUM!</v>
      </c>
      <c r="GC46" t="e">
        <v>#NUM!</v>
      </c>
      <c r="GD46" t="e">
        <v>#NUM!</v>
      </c>
      <c r="GE46" t="e">
        <v>#NUM!</v>
      </c>
    </row>
    <row r="47" spans="1:187" x14ac:dyDescent="0.25">
      <c r="A47" s="1">
        <v>34578</v>
      </c>
      <c r="B47" t="e">
        <v>#NUM!</v>
      </c>
      <c r="C47" t="e">
        <v>#NUM!</v>
      </c>
      <c r="D47" t="e">
        <v>#NUM!</v>
      </c>
      <c r="E47" t="e">
        <v>#NUM!</v>
      </c>
      <c r="F47" t="e">
        <v>#NUM!</v>
      </c>
      <c r="G47" t="e">
        <v>#NUM!</v>
      </c>
      <c r="H47" t="e">
        <v>#NUM!</v>
      </c>
      <c r="I47" t="e">
        <v>#NUM!</v>
      </c>
      <c r="J47" t="e">
        <v>#NUM!</v>
      </c>
      <c r="K47" t="e">
        <v>#NUM!</v>
      </c>
      <c r="L47" t="e">
        <v>#NUM!</v>
      </c>
      <c r="M47" t="e">
        <v>#NUM!</v>
      </c>
      <c r="N47" t="e">
        <v>#NUM!</v>
      </c>
      <c r="O47" t="e">
        <v>#NUM!</v>
      </c>
      <c r="P47" t="e">
        <v>#NUM!</v>
      </c>
      <c r="Q47" t="e">
        <v>#NUM!</v>
      </c>
      <c r="R47" t="e">
        <v>#NUM!</v>
      </c>
      <c r="S47" t="e">
        <v>#NUM!</v>
      </c>
      <c r="T47" t="e">
        <v>#NUM!</v>
      </c>
      <c r="U47" t="e">
        <v>#NUM!</v>
      </c>
      <c r="V47" t="e">
        <v>#NUM!</v>
      </c>
      <c r="W47" t="e">
        <v>#NUM!</v>
      </c>
      <c r="X47" t="e">
        <v>#NUM!</v>
      </c>
      <c r="Y47" t="e">
        <v>#NUM!</v>
      </c>
      <c r="Z47" t="e">
        <v>#NUM!</v>
      </c>
      <c r="AA47" t="e">
        <v>#NUM!</v>
      </c>
      <c r="AB47" t="e">
        <v>#NUM!</v>
      </c>
      <c r="AC47" t="e">
        <v>#NUM!</v>
      </c>
      <c r="AD47" t="e">
        <v>#NUM!</v>
      </c>
      <c r="AE47" t="e">
        <v>#NUM!</v>
      </c>
      <c r="AF47" t="e">
        <v>#NUM!</v>
      </c>
      <c r="AG47" t="e">
        <v>#NUM!</v>
      </c>
      <c r="AH47" t="e">
        <v>#NUM!</v>
      </c>
      <c r="AI47" t="e">
        <v>#NUM!</v>
      </c>
      <c r="AJ47" t="e">
        <v>#NUM!</v>
      </c>
      <c r="AK47" t="e">
        <v>#NUM!</v>
      </c>
      <c r="AL47" t="e">
        <v>#NUM!</v>
      </c>
      <c r="AM47" t="e">
        <v>#NUM!</v>
      </c>
      <c r="AN47" t="e">
        <v>#NUM!</v>
      </c>
      <c r="AO47" t="e">
        <v>#NUM!</v>
      </c>
      <c r="AP47" t="e">
        <v>#NUM!</v>
      </c>
      <c r="AQ47" t="e">
        <v>#NUM!</v>
      </c>
      <c r="AR47" t="e">
        <v>#NUM!</v>
      </c>
      <c r="AS47" t="e">
        <v>#NUM!</v>
      </c>
      <c r="AT47" t="e">
        <v>#NUM!</v>
      </c>
      <c r="AU47" t="e">
        <v>#NUM!</v>
      </c>
      <c r="AV47" t="e">
        <v>#NUM!</v>
      </c>
      <c r="AW47" t="e">
        <v>#NUM!</v>
      </c>
      <c r="AX47">
        <v>1.9128345838745928E-2</v>
      </c>
      <c r="AY47" t="e">
        <v>#NUM!</v>
      </c>
      <c r="AZ47" t="e">
        <v>#NUM!</v>
      </c>
      <c r="BA47" t="e">
        <v>#NUM!</v>
      </c>
      <c r="BB47">
        <v>5.2875197095283016E-2</v>
      </c>
      <c r="BC47" t="e">
        <v>#NUM!</v>
      </c>
      <c r="BD47" t="e">
        <v>#NUM!</v>
      </c>
      <c r="BE47" t="e">
        <v>#NUM!</v>
      </c>
      <c r="BF47" t="e">
        <v>#NUM!</v>
      </c>
      <c r="BG47">
        <v>7.0076730908703892E-3</v>
      </c>
      <c r="BH47" t="e">
        <v>#NUM!</v>
      </c>
      <c r="BI47" t="e">
        <v>#NUM!</v>
      </c>
      <c r="BJ47" t="e">
        <v>#NUM!</v>
      </c>
      <c r="BK47" t="e">
        <v>#NUM!</v>
      </c>
      <c r="BL47" t="e">
        <v>#NUM!</v>
      </c>
      <c r="BM47" t="e">
        <v>#NUM!</v>
      </c>
      <c r="BN47" t="e">
        <v>#NUM!</v>
      </c>
      <c r="BO47" t="e">
        <v>#NUM!</v>
      </c>
      <c r="BP47" t="e">
        <v>#NUM!</v>
      </c>
      <c r="BQ47" t="e">
        <v>#NUM!</v>
      </c>
      <c r="BR47" t="e">
        <v>#NUM!</v>
      </c>
      <c r="BS47" t="e">
        <v>#NUM!</v>
      </c>
      <c r="BT47" t="e">
        <v>#NUM!</v>
      </c>
      <c r="BU47" t="e">
        <v>#NUM!</v>
      </c>
      <c r="BV47" t="e">
        <v>#NUM!</v>
      </c>
      <c r="BW47" t="e">
        <v>#NUM!</v>
      </c>
      <c r="BX47" t="e">
        <v>#NUM!</v>
      </c>
      <c r="BY47">
        <v>9.7157063960025304E-3</v>
      </c>
      <c r="BZ47" t="e">
        <v>#NUM!</v>
      </c>
      <c r="CA47" t="e">
        <v>#NUM!</v>
      </c>
      <c r="CB47" t="e">
        <v>#NUM!</v>
      </c>
      <c r="CC47" t="e">
        <v>#NUM!</v>
      </c>
      <c r="CD47" t="e">
        <v>#NUM!</v>
      </c>
      <c r="CE47" t="e">
        <v>#NUM!</v>
      </c>
      <c r="CF47" t="e">
        <v>#NUM!</v>
      </c>
      <c r="CG47" t="e">
        <v>#NUM!</v>
      </c>
      <c r="CH47" t="e">
        <v>#NUM!</v>
      </c>
      <c r="CI47" t="e">
        <v>#NUM!</v>
      </c>
      <c r="CJ47" t="e">
        <v>#NUM!</v>
      </c>
      <c r="CK47" t="e">
        <v>#NUM!</v>
      </c>
      <c r="CL47" t="e">
        <v>#NUM!</v>
      </c>
      <c r="CM47" t="e">
        <v>#NUM!</v>
      </c>
      <c r="CN47" t="e">
        <v>#NUM!</v>
      </c>
      <c r="CO47" t="e">
        <v>#NUM!</v>
      </c>
      <c r="CP47" t="e">
        <v>#NUM!</v>
      </c>
      <c r="CQ47" t="e">
        <v>#NUM!</v>
      </c>
      <c r="CR47" t="e">
        <v>#NUM!</v>
      </c>
      <c r="CS47" t="e">
        <v>#NUM!</v>
      </c>
      <c r="CT47" t="e">
        <v>#NUM!</v>
      </c>
      <c r="CU47" t="e">
        <v>#NUM!</v>
      </c>
      <c r="CV47" t="e">
        <v>#NUM!</v>
      </c>
      <c r="CW47" t="e">
        <v>#NUM!</v>
      </c>
      <c r="CX47" t="e">
        <v>#NUM!</v>
      </c>
      <c r="CY47" t="e">
        <v>#NUM!</v>
      </c>
      <c r="CZ47" t="e">
        <v>#NUM!</v>
      </c>
      <c r="DA47" t="e">
        <v>#NUM!</v>
      </c>
      <c r="DB47">
        <v>5.8397714292552055E-2</v>
      </c>
      <c r="DC47">
        <v>1.5971157469849593E-2</v>
      </c>
      <c r="DD47" t="e">
        <v>#NUM!</v>
      </c>
      <c r="DE47" t="e">
        <v>#NUM!</v>
      </c>
      <c r="DF47" t="e">
        <v>#NUM!</v>
      </c>
      <c r="DG47" t="e">
        <v>#NUM!</v>
      </c>
      <c r="DH47" t="e">
        <v>#NUM!</v>
      </c>
      <c r="DI47" t="e">
        <v>#NUM!</v>
      </c>
      <c r="DJ47" t="e">
        <v>#NUM!</v>
      </c>
      <c r="DK47" t="e">
        <v>#NUM!</v>
      </c>
      <c r="DL47" t="e">
        <v>#NUM!</v>
      </c>
      <c r="DM47" t="e">
        <v>#NUM!</v>
      </c>
      <c r="DN47" t="e">
        <v>#NUM!</v>
      </c>
      <c r="DO47" t="e">
        <v>#NUM!</v>
      </c>
      <c r="DP47" t="e">
        <v>#NUM!</v>
      </c>
      <c r="DQ47" t="e">
        <v>#NUM!</v>
      </c>
      <c r="DR47" t="e">
        <v>#NUM!</v>
      </c>
      <c r="DS47" t="e">
        <v>#NUM!</v>
      </c>
      <c r="DT47" t="e">
        <v>#NUM!</v>
      </c>
      <c r="DU47" t="e">
        <v>#NUM!</v>
      </c>
      <c r="DV47" t="e">
        <v>#NUM!</v>
      </c>
      <c r="DW47" t="e">
        <v>#NUM!</v>
      </c>
      <c r="DX47" t="e">
        <v>#NUM!</v>
      </c>
      <c r="DY47" t="e">
        <v>#NUM!</v>
      </c>
      <c r="DZ47" t="e">
        <v>#NUM!</v>
      </c>
      <c r="EA47" t="e">
        <v>#NUM!</v>
      </c>
      <c r="EB47" t="e">
        <v>#NUM!</v>
      </c>
      <c r="EC47">
        <v>1.0698363987507818E-2</v>
      </c>
      <c r="ED47" t="e">
        <v>#NUM!</v>
      </c>
      <c r="EE47" t="e">
        <v>#NUM!</v>
      </c>
      <c r="EF47" t="e">
        <v>#NUM!</v>
      </c>
      <c r="EG47" t="e">
        <v>#NUM!</v>
      </c>
      <c r="EH47" t="e">
        <v>#NUM!</v>
      </c>
      <c r="EI47" t="e">
        <v>#NUM!</v>
      </c>
      <c r="EJ47" t="e">
        <v>#NUM!</v>
      </c>
      <c r="EK47" t="e">
        <v>#NUM!</v>
      </c>
      <c r="EL47" t="e">
        <v>#NUM!</v>
      </c>
      <c r="EM47" t="e">
        <v>#NUM!</v>
      </c>
      <c r="EN47" t="e">
        <v>#NUM!</v>
      </c>
      <c r="EO47" t="e">
        <v>#NUM!</v>
      </c>
      <c r="EP47" t="e">
        <v>#NUM!</v>
      </c>
      <c r="EQ47" t="e">
        <v>#NUM!</v>
      </c>
      <c r="ER47" t="e">
        <v>#NUM!</v>
      </c>
      <c r="ES47" t="e">
        <v>#NUM!</v>
      </c>
      <c r="ET47" t="e">
        <v>#NUM!</v>
      </c>
      <c r="EU47" t="e">
        <v>#NUM!</v>
      </c>
      <c r="EV47">
        <v>1.377542577943339E-2</v>
      </c>
      <c r="EW47" t="e">
        <v>#NUM!</v>
      </c>
      <c r="EX47" t="e">
        <v>#NUM!</v>
      </c>
      <c r="EY47" t="e">
        <v>#NUM!</v>
      </c>
      <c r="EZ47" t="e">
        <v>#NUM!</v>
      </c>
      <c r="FA47" t="e">
        <v>#NUM!</v>
      </c>
      <c r="FB47" t="e">
        <v>#NUM!</v>
      </c>
      <c r="FC47" t="e">
        <v>#NUM!</v>
      </c>
      <c r="FD47" t="e">
        <v>#NUM!</v>
      </c>
      <c r="FE47" t="e">
        <v>#NUM!</v>
      </c>
      <c r="FF47" t="e">
        <v>#NUM!</v>
      </c>
      <c r="FG47" t="e">
        <v>#NUM!</v>
      </c>
      <c r="FH47" t="e">
        <v>#NUM!</v>
      </c>
      <c r="FI47" t="e">
        <v>#NUM!</v>
      </c>
      <c r="FJ47" t="e">
        <v>#NUM!</v>
      </c>
      <c r="FK47" t="e">
        <v>#NUM!</v>
      </c>
      <c r="FL47">
        <v>1.7054460356630528E-2</v>
      </c>
      <c r="FM47" t="e">
        <v>#NUM!</v>
      </c>
      <c r="FN47" t="e">
        <v>#NUM!</v>
      </c>
      <c r="FO47" t="e">
        <v>#NUM!</v>
      </c>
      <c r="FP47" t="e">
        <v>#NUM!</v>
      </c>
      <c r="FQ47" t="e">
        <v>#NUM!</v>
      </c>
      <c r="FR47" t="e">
        <v>#NUM!</v>
      </c>
      <c r="FS47" t="e">
        <v>#NUM!</v>
      </c>
      <c r="FT47" t="e">
        <v>#NUM!</v>
      </c>
      <c r="FU47" t="e">
        <v>#NUM!</v>
      </c>
      <c r="FV47" t="e">
        <v>#NUM!</v>
      </c>
      <c r="FW47" t="e">
        <v>#NUM!</v>
      </c>
      <c r="FX47" t="e">
        <v>#NUM!</v>
      </c>
      <c r="FY47" t="e">
        <v>#NUM!</v>
      </c>
      <c r="FZ47" t="e">
        <v>#NUM!</v>
      </c>
      <c r="GA47" t="e">
        <v>#NUM!</v>
      </c>
      <c r="GB47" t="e">
        <v>#NUM!</v>
      </c>
      <c r="GC47" t="e">
        <v>#NUM!</v>
      </c>
      <c r="GD47" t="e">
        <v>#NUM!</v>
      </c>
      <c r="GE47" t="e">
        <v>#NUM!</v>
      </c>
    </row>
    <row r="48" spans="1:187" x14ac:dyDescent="0.25">
      <c r="A48" s="1">
        <v>34608</v>
      </c>
      <c r="B48" t="e">
        <v>#NUM!</v>
      </c>
      <c r="C48" t="e">
        <v>#NUM!</v>
      </c>
      <c r="D48" t="e">
        <v>#NUM!</v>
      </c>
      <c r="E48" t="e">
        <v>#NUM!</v>
      </c>
      <c r="F48" t="e">
        <v>#NUM!</v>
      </c>
      <c r="G48" t="e">
        <v>#NUM!</v>
      </c>
      <c r="H48" t="e">
        <v>#NUM!</v>
      </c>
      <c r="I48" t="e">
        <v>#NUM!</v>
      </c>
      <c r="J48" t="e">
        <v>#NUM!</v>
      </c>
      <c r="K48" t="e">
        <v>#NUM!</v>
      </c>
      <c r="L48" t="e">
        <v>#NUM!</v>
      </c>
      <c r="M48" t="e">
        <v>#NUM!</v>
      </c>
      <c r="N48" t="e">
        <v>#NUM!</v>
      </c>
      <c r="O48" t="e">
        <v>#NUM!</v>
      </c>
      <c r="P48" t="e">
        <v>#NUM!</v>
      </c>
      <c r="Q48" t="e">
        <v>#NUM!</v>
      </c>
      <c r="R48" t="e">
        <v>#NUM!</v>
      </c>
      <c r="S48" t="e">
        <v>#NUM!</v>
      </c>
      <c r="T48" t="e">
        <v>#NUM!</v>
      </c>
      <c r="U48" t="e">
        <v>#NUM!</v>
      </c>
      <c r="V48" t="e">
        <v>#NUM!</v>
      </c>
      <c r="W48" t="e">
        <v>#NUM!</v>
      </c>
      <c r="X48" t="e">
        <v>#NUM!</v>
      </c>
      <c r="Y48" t="e">
        <v>#NUM!</v>
      </c>
      <c r="Z48" t="e">
        <v>#NUM!</v>
      </c>
      <c r="AA48" t="e">
        <v>#NUM!</v>
      </c>
      <c r="AB48" t="e">
        <v>#NUM!</v>
      </c>
      <c r="AC48" t="e">
        <v>#NUM!</v>
      </c>
      <c r="AD48" t="e">
        <v>#NUM!</v>
      </c>
      <c r="AE48" t="e">
        <v>#NUM!</v>
      </c>
      <c r="AF48" t="e">
        <v>#NUM!</v>
      </c>
      <c r="AG48" t="e">
        <v>#NUM!</v>
      </c>
      <c r="AH48" t="e">
        <v>#NUM!</v>
      </c>
      <c r="AI48" t="e">
        <v>#NUM!</v>
      </c>
      <c r="AJ48" t="e">
        <v>#NUM!</v>
      </c>
      <c r="AK48" t="e">
        <v>#NUM!</v>
      </c>
      <c r="AL48" t="e">
        <v>#NUM!</v>
      </c>
      <c r="AM48" t="e">
        <v>#NUM!</v>
      </c>
      <c r="AN48" t="e">
        <v>#NUM!</v>
      </c>
      <c r="AO48" t="e">
        <v>#NUM!</v>
      </c>
      <c r="AP48" t="e">
        <v>#NUM!</v>
      </c>
      <c r="AQ48" t="e">
        <v>#NUM!</v>
      </c>
      <c r="AR48" t="e">
        <v>#NUM!</v>
      </c>
      <c r="AS48" t="e">
        <v>#NUM!</v>
      </c>
      <c r="AT48" t="e">
        <v>#NUM!</v>
      </c>
      <c r="AU48" t="e">
        <v>#NUM!</v>
      </c>
      <c r="AV48" t="e">
        <v>#NUM!</v>
      </c>
      <c r="AW48" t="e">
        <v>#NUM!</v>
      </c>
      <c r="AX48">
        <v>-4.2562718469906419E-2</v>
      </c>
      <c r="AY48" t="e">
        <v>#NUM!</v>
      </c>
      <c r="AZ48" t="e">
        <v>#NUM!</v>
      </c>
      <c r="BA48" t="e">
        <v>#NUM!</v>
      </c>
      <c r="BB48">
        <v>-5.5997141984060111E-2</v>
      </c>
      <c r="BC48" t="e">
        <v>#NUM!</v>
      </c>
      <c r="BD48" t="e">
        <v>#NUM!</v>
      </c>
      <c r="BE48" t="e">
        <v>#NUM!</v>
      </c>
      <c r="BF48" t="e">
        <v>#NUM!</v>
      </c>
      <c r="BG48">
        <v>-3.8710681650551554E-2</v>
      </c>
      <c r="BH48" t="e">
        <v>#NUM!</v>
      </c>
      <c r="BI48" t="e">
        <v>#NUM!</v>
      </c>
      <c r="BJ48" t="e">
        <v>#NUM!</v>
      </c>
      <c r="BK48" t="e">
        <v>#NUM!</v>
      </c>
      <c r="BL48" t="e">
        <v>#NUM!</v>
      </c>
      <c r="BM48" t="e">
        <v>#NUM!</v>
      </c>
      <c r="BN48" t="e">
        <v>#NUM!</v>
      </c>
      <c r="BO48" t="e">
        <v>#NUM!</v>
      </c>
      <c r="BP48" t="e">
        <v>#NUM!</v>
      </c>
      <c r="BQ48" t="e">
        <v>#NUM!</v>
      </c>
      <c r="BR48" t="e">
        <v>#NUM!</v>
      </c>
      <c r="BS48" t="e">
        <v>#NUM!</v>
      </c>
      <c r="BT48" t="e">
        <v>#NUM!</v>
      </c>
      <c r="BU48" t="e">
        <v>#NUM!</v>
      </c>
      <c r="BV48" t="e">
        <v>#NUM!</v>
      </c>
      <c r="BW48" t="e">
        <v>#NUM!</v>
      </c>
      <c r="BX48" t="e">
        <v>#NUM!</v>
      </c>
      <c r="BY48">
        <v>-3.8050835836403313E-2</v>
      </c>
      <c r="BZ48" t="e">
        <v>#NUM!</v>
      </c>
      <c r="CA48" t="e">
        <v>#NUM!</v>
      </c>
      <c r="CB48" t="e">
        <v>#NUM!</v>
      </c>
      <c r="CC48" t="e">
        <v>#NUM!</v>
      </c>
      <c r="CD48" t="e">
        <v>#NUM!</v>
      </c>
      <c r="CE48" t="e">
        <v>#NUM!</v>
      </c>
      <c r="CF48" t="e">
        <v>#NUM!</v>
      </c>
      <c r="CG48" t="e">
        <v>#NUM!</v>
      </c>
      <c r="CH48" t="e">
        <v>#NUM!</v>
      </c>
      <c r="CI48" t="e">
        <v>#NUM!</v>
      </c>
      <c r="CJ48" t="e">
        <v>#NUM!</v>
      </c>
      <c r="CK48" t="e">
        <v>#NUM!</v>
      </c>
      <c r="CL48" t="e">
        <v>#NUM!</v>
      </c>
      <c r="CM48" t="e">
        <v>#NUM!</v>
      </c>
      <c r="CN48" t="e">
        <v>#NUM!</v>
      </c>
      <c r="CO48" t="e">
        <v>#NUM!</v>
      </c>
      <c r="CP48" t="e">
        <v>#NUM!</v>
      </c>
      <c r="CQ48" t="e">
        <v>#NUM!</v>
      </c>
      <c r="CR48" t="e">
        <v>#NUM!</v>
      </c>
      <c r="CS48" t="e">
        <v>#NUM!</v>
      </c>
      <c r="CT48" t="e">
        <v>#NUM!</v>
      </c>
      <c r="CU48" t="e">
        <v>#NUM!</v>
      </c>
      <c r="CV48" t="e">
        <v>#NUM!</v>
      </c>
      <c r="CW48" t="e">
        <v>#NUM!</v>
      </c>
      <c r="CX48" t="e">
        <v>#NUM!</v>
      </c>
      <c r="CY48" t="e">
        <v>#NUM!</v>
      </c>
      <c r="CZ48" t="e">
        <v>#NUM!</v>
      </c>
      <c r="DA48" t="e">
        <v>#NUM!</v>
      </c>
      <c r="DB48">
        <v>-6.0464467765550783E-2</v>
      </c>
      <c r="DC48">
        <v>-3.935335223650191E-2</v>
      </c>
      <c r="DD48" t="e">
        <v>#NUM!</v>
      </c>
      <c r="DE48" t="e">
        <v>#NUM!</v>
      </c>
      <c r="DF48" t="e">
        <v>#NUM!</v>
      </c>
      <c r="DG48" t="e">
        <v>#NUM!</v>
      </c>
      <c r="DH48" t="e">
        <v>#NUM!</v>
      </c>
      <c r="DI48" t="e">
        <v>#NUM!</v>
      </c>
      <c r="DJ48" t="e">
        <v>#NUM!</v>
      </c>
      <c r="DK48" t="e">
        <v>#NUM!</v>
      </c>
      <c r="DL48" t="e">
        <v>#NUM!</v>
      </c>
      <c r="DM48" t="e">
        <v>#NUM!</v>
      </c>
      <c r="DN48" t="e">
        <v>#NUM!</v>
      </c>
      <c r="DO48" t="e">
        <v>#NUM!</v>
      </c>
      <c r="DP48" t="e">
        <v>#NUM!</v>
      </c>
      <c r="DQ48" t="e">
        <v>#NUM!</v>
      </c>
      <c r="DR48" t="e">
        <v>#NUM!</v>
      </c>
      <c r="DS48" t="e">
        <v>#NUM!</v>
      </c>
      <c r="DT48" t="e">
        <v>#NUM!</v>
      </c>
      <c r="DU48" t="e">
        <v>#NUM!</v>
      </c>
      <c r="DV48" t="e">
        <v>#NUM!</v>
      </c>
      <c r="DW48" t="e">
        <v>#NUM!</v>
      </c>
      <c r="DX48" t="e">
        <v>#NUM!</v>
      </c>
      <c r="DY48" t="e">
        <v>#NUM!</v>
      </c>
      <c r="DZ48" t="e">
        <v>#NUM!</v>
      </c>
      <c r="EA48" t="e">
        <v>#NUM!</v>
      </c>
      <c r="EB48" t="e">
        <v>#NUM!</v>
      </c>
      <c r="EC48">
        <v>-3.9600849199022709E-2</v>
      </c>
      <c r="ED48" t="e">
        <v>#NUM!</v>
      </c>
      <c r="EE48" t="e">
        <v>#NUM!</v>
      </c>
      <c r="EF48" t="e">
        <v>#NUM!</v>
      </c>
      <c r="EG48" t="e">
        <v>#NUM!</v>
      </c>
      <c r="EH48" t="e">
        <v>#NUM!</v>
      </c>
      <c r="EI48" t="e">
        <v>#NUM!</v>
      </c>
      <c r="EJ48" t="e">
        <v>#NUM!</v>
      </c>
      <c r="EK48" t="e">
        <v>#NUM!</v>
      </c>
      <c r="EL48" t="e">
        <v>#NUM!</v>
      </c>
      <c r="EM48" t="e">
        <v>#NUM!</v>
      </c>
      <c r="EN48" t="e">
        <v>#NUM!</v>
      </c>
      <c r="EO48" t="e">
        <v>#NUM!</v>
      </c>
      <c r="EP48" t="e">
        <v>#NUM!</v>
      </c>
      <c r="EQ48" t="e">
        <v>#NUM!</v>
      </c>
      <c r="ER48" t="e">
        <v>#NUM!</v>
      </c>
      <c r="ES48" t="e">
        <v>#NUM!</v>
      </c>
      <c r="ET48" t="e">
        <v>#NUM!</v>
      </c>
      <c r="EU48" t="e">
        <v>#NUM!</v>
      </c>
      <c r="EV48">
        <v>-4.4629249981292557E-2</v>
      </c>
      <c r="EW48" t="e">
        <v>#NUM!</v>
      </c>
      <c r="EX48" t="e">
        <v>#NUM!</v>
      </c>
      <c r="EY48" t="e">
        <v>#NUM!</v>
      </c>
      <c r="EZ48" t="e">
        <v>#NUM!</v>
      </c>
      <c r="FA48" t="e">
        <v>#NUM!</v>
      </c>
      <c r="FB48" t="e">
        <v>#NUM!</v>
      </c>
      <c r="FC48" t="e">
        <v>#NUM!</v>
      </c>
      <c r="FD48" t="e">
        <v>#NUM!</v>
      </c>
      <c r="FE48" t="e">
        <v>#NUM!</v>
      </c>
      <c r="FF48" t="e">
        <v>#NUM!</v>
      </c>
      <c r="FG48" t="e">
        <v>#NUM!</v>
      </c>
      <c r="FH48" t="e">
        <v>#NUM!</v>
      </c>
      <c r="FI48" t="e">
        <v>#NUM!</v>
      </c>
      <c r="FJ48" t="e">
        <v>#NUM!</v>
      </c>
      <c r="FK48" t="e">
        <v>#NUM!</v>
      </c>
      <c r="FL48">
        <v>-6.2386989611113693E-3</v>
      </c>
      <c r="FM48" t="e">
        <v>#NUM!</v>
      </c>
      <c r="FN48" t="e">
        <v>#NUM!</v>
      </c>
      <c r="FO48" t="e">
        <v>#NUM!</v>
      </c>
      <c r="FP48" t="e">
        <v>#NUM!</v>
      </c>
      <c r="FQ48" t="e">
        <v>#NUM!</v>
      </c>
      <c r="FR48" t="e">
        <v>#NUM!</v>
      </c>
      <c r="FS48" t="e">
        <v>#NUM!</v>
      </c>
      <c r="FT48" t="e">
        <v>#NUM!</v>
      </c>
      <c r="FU48" t="e">
        <v>#NUM!</v>
      </c>
      <c r="FV48" t="e">
        <v>#NUM!</v>
      </c>
      <c r="FW48" t="e">
        <v>#NUM!</v>
      </c>
      <c r="FX48" t="e">
        <v>#NUM!</v>
      </c>
      <c r="FY48" t="e">
        <v>#NUM!</v>
      </c>
      <c r="FZ48" t="e">
        <v>#NUM!</v>
      </c>
      <c r="GA48" t="e">
        <v>#NUM!</v>
      </c>
      <c r="GB48" t="e">
        <v>#NUM!</v>
      </c>
      <c r="GC48" t="e">
        <v>#NUM!</v>
      </c>
      <c r="GD48" t="e">
        <v>#NUM!</v>
      </c>
      <c r="GE48" t="e">
        <v>#NUM!</v>
      </c>
    </row>
    <row r="49" spans="1:187" x14ac:dyDescent="0.25">
      <c r="A49" s="1">
        <v>34639</v>
      </c>
      <c r="B49" t="e">
        <v>#NUM!</v>
      </c>
      <c r="C49" t="e">
        <v>#NUM!</v>
      </c>
      <c r="D49" t="e">
        <v>#NUM!</v>
      </c>
      <c r="E49" t="e">
        <v>#NUM!</v>
      </c>
      <c r="F49" t="e">
        <v>#NUM!</v>
      </c>
      <c r="G49" t="e">
        <v>#NUM!</v>
      </c>
      <c r="H49" t="e">
        <v>#NUM!</v>
      </c>
      <c r="I49" t="e">
        <v>#NUM!</v>
      </c>
      <c r="J49" t="e">
        <v>#NUM!</v>
      </c>
      <c r="K49" t="e">
        <v>#NUM!</v>
      </c>
      <c r="L49" t="e">
        <v>#NUM!</v>
      </c>
      <c r="M49" t="e">
        <v>#NUM!</v>
      </c>
      <c r="N49" t="e">
        <v>#NUM!</v>
      </c>
      <c r="O49" t="e">
        <v>#NUM!</v>
      </c>
      <c r="P49" t="e">
        <v>#NUM!</v>
      </c>
      <c r="Q49" t="e">
        <v>#NUM!</v>
      </c>
      <c r="R49" t="e">
        <v>#NUM!</v>
      </c>
      <c r="S49" t="e">
        <v>#NUM!</v>
      </c>
      <c r="T49" t="e">
        <v>#NUM!</v>
      </c>
      <c r="U49" t="e">
        <v>#NUM!</v>
      </c>
      <c r="V49" t="e">
        <v>#NUM!</v>
      </c>
      <c r="W49" t="e">
        <v>#NUM!</v>
      </c>
      <c r="X49" t="e">
        <v>#NUM!</v>
      </c>
      <c r="Y49" t="e">
        <v>#NUM!</v>
      </c>
      <c r="Z49" t="e">
        <v>#NUM!</v>
      </c>
      <c r="AA49" t="e">
        <v>#NUM!</v>
      </c>
      <c r="AB49" t="e">
        <v>#NUM!</v>
      </c>
      <c r="AC49" t="e">
        <v>#NUM!</v>
      </c>
      <c r="AD49" t="e">
        <v>#NUM!</v>
      </c>
      <c r="AE49" t="e">
        <v>#NUM!</v>
      </c>
      <c r="AF49" t="e">
        <v>#NUM!</v>
      </c>
      <c r="AG49" t="e">
        <v>#NUM!</v>
      </c>
      <c r="AH49" t="e">
        <v>#NUM!</v>
      </c>
      <c r="AI49" t="e">
        <v>#NUM!</v>
      </c>
      <c r="AJ49" t="e">
        <v>#NUM!</v>
      </c>
      <c r="AK49" t="e">
        <v>#NUM!</v>
      </c>
      <c r="AL49" t="e">
        <v>#NUM!</v>
      </c>
      <c r="AM49" t="e">
        <v>#NUM!</v>
      </c>
      <c r="AN49" t="e">
        <v>#NUM!</v>
      </c>
      <c r="AO49" t="e">
        <v>#NUM!</v>
      </c>
      <c r="AP49" t="e">
        <v>#NUM!</v>
      </c>
      <c r="AQ49" t="e">
        <v>#NUM!</v>
      </c>
      <c r="AR49" t="e">
        <v>#NUM!</v>
      </c>
      <c r="AS49" t="e">
        <v>#NUM!</v>
      </c>
      <c r="AT49" t="e">
        <v>#NUM!</v>
      </c>
      <c r="AU49" t="e">
        <v>#NUM!</v>
      </c>
      <c r="AV49" t="e">
        <v>#NUM!</v>
      </c>
      <c r="AW49" t="e">
        <v>#NUM!</v>
      </c>
      <c r="AX49">
        <v>-3.4059038083002584E-2</v>
      </c>
      <c r="AY49" t="e">
        <v>#NUM!</v>
      </c>
      <c r="AZ49" t="e">
        <v>#NUM!</v>
      </c>
      <c r="BA49" t="e">
        <v>#NUM!</v>
      </c>
      <c r="BB49">
        <v>-5.5051650157000778E-3</v>
      </c>
      <c r="BC49" t="e">
        <v>#NUM!</v>
      </c>
      <c r="BD49" t="e">
        <v>#NUM!</v>
      </c>
      <c r="BE49" t="e">
        <v>#NUM!</v>
      </c>
      <c r="BF49" t="e">
        <v>#NUM!</v>
      </c>
      <c r="BG49">
        <v>-3.6757436569338602E-2</v>
      </c>
      <c r="BH49" t="e">
        <v>#NUM!</v>
      </c>
      <c r="BI49" t="e">
        <v>#NUM!</v>
      </c>
      <c r="BJ49" t="e">
        <v>#NUM!</v>
      </c>
      <c r="BK49" t="e">
        <v>#NUM!</v>
      </c>
      <c r="BL49" t="e">
        <v>#NUM!</v>
      </c>
      <c r="BM49" t="e">
        <v>#NUM!</v>
      </c>
      <c r="BN49" t="e">
        <v>#NUM!</v>
      </c>
      <c r="BO49" t="e">
        <v>#NUM!</v>
      </c>
      <c r="BP49" t="e">
        <v>#NUM!</v>
      </c>
      <c r="BQ49" t="e">
        <v>#NUM!</v>
      </c>
      <c r="BR49" t="e">
        <v>#NUM!</v>
      </c>
      <c r="BS49" t="e">
        <v>#NUM!</v>
      </c>
      <c r="BT49" t="e">
        <v>#NUM!</v>
      </c>
      <c r="BU49" t="e">
        <v>#NUM!</v>
      </c>
      <c r="BV49" t="e">
        <v>#NUM!</v>
      </c>
      <c r="BW49" t="e">
        <v>#NUM!</v>
      </c>
      <c r="BX49" t="e">
        <v>#NUM!</v>
      </c>
      <c r="BY49">
        <v>-2.0473089663600945E-2</v>
      </c>
      <c r="BZ49" t="e">
        <v>#NUM!</v>
      </c>
      <c r="CA49" t="e">
        <v>#NUM!</v>
      </c>
      <c r="CB49" t="e">
        <v>#NUM!</v>
      </c>
      <c r="CC49" t="e">
        <v>#NUM!</v>
      </c>
      <c r="CD49" t="e">
        <v>#NUM!</v>
      </c>
      <c r="CE49" t="e">
        <v>#NUM!</v>
      </c>
      <c r="CF49" t="e">
        <v>#NUM!</v>
      </c>
      <c r="CG49" t="e">
        <v>#NUM!</v>
      </c>
      <c r="CH49" t="e">
        <v>#NUM!</v>
      </c>
      <c r="CI49" t="e">
        <v>#NUM!</v>
      </c>
      <c r="CJ49" t="e">
        <v>#NUM!</v>
      </c>
      <c r="CK49" t="e">
        <v>#NUM!</v>
      </c>
      <c r="CL49" t="e">
        <v>#NUM!</v>
      </c>
      <c r="CM49" t="e">
        <v>#NUM!</v>
      </c>
      <c r="CN49" t="e">
        <v>#NUM!</v>
      </c>
      <c r="CO49" t="e">
        <v>#NUM!</v>
      </c>
      <c r="CP49" t="e">
        <v>#NUM!</v>
      </c>
      <c r="CQ49" t="e">
        <v>#NUM!</v>
      </c>
      <c r="CR49" t="e">
        <v>#NUM!</v>
      </c>
      <c r="CS49" t="e">
        <v>#NUM!</v>
      </c>
      <c r="CT49" t="e">
        <v>#NUM!</v>
      </c>
      <c r="CU49" t="e">
        <v>#NUM!</v>
      </c>
      <c r="CV49" t="e">
        <v>#NUM!</v>
      </c>
      <c r="CW49" t="e">
        <v>#NUM!</v>
      </c>
      <c r="CX49" t="e">
        <v>#NUM!</v>
      </c>
      <c r="CY49" t="e">
        <v>#NUM!</v>
      </c>
      <c r="CZ49" t="e">
        <v>#NUM!</v>
      </c>
      <c r="DA49" t="e">
        <v>#NUM!</v>
      </c>
      <c r="DB49">
        <v>-8.7891822325598581E-3</v>
      </c>
      <c r="DC49">
        <v>-3.540462587304382E-2</v>
      </c>
      <c r="DD49" t="e">
        <v>#NUM!</v>
      </c>
      <c r="DE49" t="e">
        <v>#NUM!</v>
      </c>
      <c r="DF49" t="e">
        <v>#NUM!</v>
      </c>
      <c r="DG49" t="e">
        <v>#NUM!</v>
      </c>
      <c r="DH49" t="e">
        <v>#NUM!</v>
      </c>
      <c r="DI49" t="e">
        <v>#NUM!</v>
      </c>
      <c r="DJ49" t="e">
        <v>#NUM!</v>
      </c>
      <c r="DK49" t="e">
        <v>#NUM!</v>
      </c>
      <c r="DL49" t="e">
        <v>#NUM!</v>
      </c>
      <c r="DM49" t="e">
        <v>#NUM!</v>
      </c>
      <c r="DN49" t="e">
        <v>#NUM!</v>
      </c>
      <c r="DO49" t="e">
        <v>#NUM!</v>
      </c>
      <c r="DP49" t="e">
        <v>#NUM!</v>
      </c>
      <c r="DQ49" t="e">
        <v>#NUM!</v>
      </c>
      <c r="DR49" t="e">
        <v>#NUM!</v>
      </c>
      <c r="DS49" t="e">
        <v>#NUM!</v>
      </c>
      <c r="DT49" t="e">
        <v>#NUM!</v>
      </c>
      <c r="DU49" t="e">
        <v>#NUM!</v>
      </c>
      <c r="DV49" t="e">
        <v>#NUM!</v>
      </c>
      <c r="DW49" t="e">
        <v>#NUM!</v>
      </c>
      <c r="DX49" t="e">
        <v>#NUM!</v>
      </c>
      <c r="DY49" t="e">
        <v>#NUM!</v>
      </c>
      <c r="DZ49" t="e">
        <v>#NUM!</v>
      </c>
      <c r="EA49" t="e">
        <v>#NUM!</v>
      </c>
      <c r="EB49" t="e">
        <v>#NUM!</v>
      </c>
      <c r="EC49">
        <v>-3.1801664750599194E-2</v>
      </c>
      <c r="ED49" t="e">
        <v>#NUM!</v>
      </c>
      <c r="EE49" t="e">
        <v>#NUM!</v>
      </c>
      <c r="EF49" t="e">
        <v>#NUM!</v>
      </c>
      <c r="EG49" t="e">
        <v>#NUM!</v>
      </c>
      <c r="EH49" t="e">
        <v>#NUM!</v>
      </c>
      <c r="EI49" t="e">
        <v>#NUM!</v>
      </c>
      <c r="EJ49" t="e">
        <v>#NUM!</v>
      </c>
      <c r="EK49" t="e">
        <v>#NUM!</v>
      </c>
      <c r="EL49" t="e">
        <v>#NUM!</v>
      </c>
      <c r="EM49" t="e">
        <v>#NUM!</v>
      </c>
      <c r="EN49" t="e">
        <v>#NUM!</v>
      </c>
      <c r="EO49" t="e">
        <v>#NUM!</v>
      </c>
      <c r="EP49" t="e">
        <v>#NUM!</v>
      </c>
      <c r="EQ49" t="e">
        <v>#NUM!</v>
      </c>
      <c r="ER49" t="e">
        <v>#NUM!</v>
      </c>
      <c r="ES49" t="e">
        <v>#NUM!</v>
      </c>
      <c r="ET49" t="e">
        <v>#NUM!</v>
      </c>
      <c r="EU49" t="e">
        <v>#NUM!</v>
      </c>
      <c r="EV49">
        <v>-1.6999995668105498E-2</v>
      </c>
      <c r="EW49" t="e">
        <v>#NUM!</v>
      </c>
      <c r="EX49" t="e">
        <v>#NUM!</v>
      </c>
      <c r="EY49" t="e">
        <v>#NUM!</v>
      </c>
      <c r="EZ49" t="e">
        <v>#NUM!</v>
      </c>
      <c r="FA49" t="e">
        <v>#NUM!</v>
      </c>
      <c r="FB49" t="e">
        <v>#NUM!</v>
      </c>
      <c r="FC49" t="e">
        <v>#NUM!</v>
      </c>
      <c r="FD49" t="e">
        <v>#NUM!</v>
      </c>
      <c r="FE49" t="e">
        <v>#NUM!</v>
      </c>
      <c r="FF49" t="e">
        <v>#NUM!</v>
      </c>
      <c r="FG49" t="e">
        <v>#NUM!</v>
      </c>
      <c r="FH49" t="e">
        <v>#NUM!</v>
      </c>
      <c r="FI49" t="e">
        <v>#NUM!</v>
      </c>
      <c r="FJ49" t="e">
        <v>#NUM!</v>
      </c>
      <c r="FK49" t="e">
        <v>#NUM!</v>
      </c>
      <c r="FL49">
        <v>-1.0875956234418274E-2</v>
      </c>
      <c r="FM49" t="e">
        <v>#NUM!</v>
      </c>
      <c r="FN49" t="e">
        <v>#NUM!</v>
      </c>
      <c r="FO49" t="e">
        <v>#NUM!</v>
      </c>
      <c r="FP49" t="e">
        <v>#NUM!</v>
      </c>
      <c r="FQ49" t="e">
        <v>#NUM!</v>
      </c>
      <c r="FR49" t="e">
        <v>#NUM!</v>
      </c>
      <c r="FS49" t="e">
        <v>#NUM!</v>
      </c>
      <c r="FT49" t="e">
        <v>#NUM!</v>
      </c>
      <c r="FU49" t="e">
        <v>#NUM!</v>
      </c>
      <c r="FV49" t="e">
        <v>#NUM!</v>
      </c>
      <c r="FW49" t="e">
        <v>#NUM!</v>
      </c>
      <c r="FX49" t="e">
        <v>#NUM!</v>
      </c>
      <c r="FY49" t="e">
        <v>#NUM!</v>
      </c>
      <c r="FZ49" t="e">
        <v>#NUM!</v>
      </c>
      <c r="GA49" t="e">
        <v>#NUM!</v>
      </c>
      <c r="GB49" t="e">
        <v>#NUM!</v>
      </c>
      <c r="GC49" t="e">
        <v>#NUM!</v>
      </c>
      <c r="GD49" t="e">
        <v>#NUM!</v>
      </c>
      <c r="GE49" t="e">
        <v>#NUM!</v>
      </c>
    </row>
    <row r="50" spans="1:187" x14ac:dyDescent="0.25">
      <c r="A50" s="1">
        <v>34669</v>
      </c>
      <c r="B50" t="e">
        <v>#NUM!</v>
      </c>
      <c r="C50" t="e">
        <v>#NUM!</v>
      </c>
      <c r="D50" t="e">
        <v>#NUM!</v>
      </c>
      <c r="E50" t="e">
        <v>#NUM!</v>
      </c>
      <c r="F50" t="e">
        <v>#NUM!</v>
      </c>
      <c r="G50" t="e">
        <v>#NUM!</v>
      </c>
      <c r="H50" t="e">
        <v>#NUM!</v>
      </c>
      <c r="I50" t="e">
        <v>#NUM!</v>
      </c>
      <c r="J50" t="e">
        <v>#NUM!</v>
      </c>
      <c r="K50" t="e">
        <v>#NUM!</v>
      </c>
      <c r="L50" t="e">
        <v>#NUM!</v>
      </c>
      <c r="M50" t="e">
        <v>#NUM!</v>
      </c>
      <c r="N50" t="e">
        <v>#NUM!</v>
      </c>
      <c r="O50" t="e">
        <v>#NUM!</v>
      </c>
      <c r="P50" t="e">
        <v>#NUM!</v>
      </c>
      <c r="Q50" t="e">
        <v>#NUM!</v>
      </c>
      <c r="R50" t="e">
        <v>#NUM!</v>
      </c>
      <c r="S50" t="e">
        <v>#NUM!</v>
      </c>
      <c r="T50" t="e">
        <v>#NUM!</v>
      </c>
      <c r="U50" t="e">
        <v>#NUM!</v>
      </c>
      <c r="V50" t="e">
        <v>#NUM!</v>
      </c>
      <c r="W50" t="e">
        <v>#NUM!</v>
      </c>
      <c r="X50" t="e">
        <v>#NUM!</v>
      </c>
      <c r="Y50" t="e">
        <v>#NUM!</v>
      </c>
      <c r="Z50" t="e">
        <v>#NUM!</v>
      </c>
      <c r="AA50" t="e">
        <v>#NUM!</v>
      </c>
      <c r="AB50" t="e">
        <v>#NUM!</v>
      </c>
      <c r="AC50" t="e">
        <v>#NUM!</v>
      </c>
      <c r="AD50" t="e">
        <v>#NUM!</v>
      </c>
      <c r="AE50" t="e">
        <v>#NUM!</v>
      </c>
      <c r="AF50" t="e">
        <v>#NUM!</v>
      </c>
      <c r="AG50" t="e">
        <v>#NUM!</v>
      </c>
      <c r="AH50" t="e">
        <v>#NUM!</v>
      </c>
      <c r="AI50" t="e">
        <v>#NUM!</v>
      </c>
      <c r="AJ50" t="e">
        <v>#NUM!</v>
      </c>
      <c r="AK50" t="e">
        <v>#NUM!</v>
      </c>
      <c r="AL50" t="e">
        <v>#NUM!</v>
      </c>
      <c r="AM50" t="e">
        <v>#NUM!</v>
      </c>
      <c r="AN50" t="e">
        <v>#NUM!</v>
      </c>
      <c r="AO50" t="e">
        <v>#NUM!</v>
      </c>
      <c r="AP50" t="e">
        <v>#NUM!</v>
      </c>
      <c r="AQ50" t="e">
        <v>#NUM!</v>
      </c>
      <c r="AR50" t="e">
        <v>#NUM!</v>
      </c>
      <c r="AS50" t="e">
        <v>#NUM!</v>
      </c>
      <c r="AT50" t="e">
        <v>#NUM!</v>
      </c>
      <c r="AU50" t="e">
        <v>#NUM!</v>
      </c>
      <c r="AV50" t="e">
        <v>#NUM!</v>
      </c>
      <c r="AW50" t="e">
        <v>#NUM!</v>
      </c>
      <c r="AX50">
        <v>-7.7509408616304983E-3</v>
      </c>
      <c r="AY50" t="e">
        <v>#NUM!</v>
      </c>
      <c r="AZ50" t="e">
        <v>#NUM!</v>
      </c>
      <c r="BA50" t="e">
        <v>#NUM!</v>
      </c>
      <c r="BB50">
        <v>-1.1058956600880934E-2</v>
      </c>
      <c r="BC50" t="e">
        <v>#NUM!</v>
      </c>
      <c r="BD50" t="e">
        <v>#NUM!</v>
      </c>
      <c r="BE50" t="e">
        <v>#NUM!</v>
      </c>
      <c r="BF50" t="e">
        <v>#NUM!</v>
      </c>
      <c r="BG50">
        <v>-1.7952074444266466E-2</v>
      </c>
      <c r="BH50" t="e">
        <v>#NUM!</v>
      </c>
      <c r="BI50" t="e">
        <v>#NUM!</v>
      </c>
      <c r="BJ50" t="e">
        <v>#NUM!</v>
      </c>
      <c r="BK50" t="e">
        <v>#NUM!</v>
      </c>
      <c r="BL50" t="e">
        <v>#NUM!</v>
      </c>
      <c r="BM50" t="e">
        <v>#NUM!</v>
      </c>
      <c r="BN50" t="e">
        <v>#NUM!</v>
      </c>
      <c r="BO50" t="e">
        <v>#NUM!</v>
      </c>
      <c r="BP50" t="e">
        <v>#NUM!</v>
      </c>
      <c r="BQ50" t="e">
        <v>#NUM!</v>
      </c>
      <c r="BR50" t="e">
        <v>#NUM!</v>
      </c>
      <c r="BS50" t="e">
        <v>#NUM!</v>
      </c>
      <c r="BT50" t="e">
        <v>#NUM!</v>
      </c>
      <c r="BU50" t="e">
        <v>#NUM!</v>
      </c>
      <c r="BV50" t="e">
        <v>#NUM!</v>
      </c>
      <c r="BW50" t="e">
        <v>#NUM!</v>
      </c>
      <c r="BX50" t="e">
        <v>#NUM!</v>
      </c>
      <c r="BY50">
        <v>-1.1735032628031185E-2</v>
      </c>
      <c r="BZ50" t="e">
        <v>#NUM!</v>
      </c>
      <c r="CA50" t="e">
        <v>#NUM!</v>
      </c>
      <c r="CB50" t="e">
        <v>#NUM!</v>
      </c>
      <c r="CC50" t="e">
        <v>#NUM!</v>
      </c>
      <c r="CD50" t="e">
        <v>#NUM!</v>
      </c>
      <c r="CE50" t="e">
        <v>#NUM!</v>
      </c>
      <c r="CF50" t="e">
        <v>#NUM!</v>
      </c>
      <c r="CG50" t="e">
        <v>#NUM!</v>
      </c>
      <c r="CH50" t="e">
        <v>#NUM!</v>
      </c>
      <c r="CI50" t="e">
        <v>#NUM!</v>
      </c>
      <c r="CJ50" t="e">
        <v>#NUM!</v>
      </c>
      <c r="CK50" t="e">
        <v>#NUM!</v>
      </c>
      <c r="CL50" t="e">
        <v>#NUM!</v>
      </c>
      <c r="CM50" t="e">
        <v>#NUM!</v>
      </c>
      <c r="CN50" t="e">
        <v>#NUM!</v>
      </c>
      <c r="CO50" t="e">
        <v>#NUM!</v>
      </c>
      <c r="CP50" t="e">
        <v>#NUM!</v>
      </c>
      <c r="CQ50" t="e">
        <v>#NUM!</v>
      </c>
      <c r="CR50" t="e">
        <v>#NUM!</v>
      </c>
      <c r="CS50" t="e">
        <v>#NUM!</v>
      </c>
      <c r="CT50" t="e">
        <v>#NUM!</v>
      </c>
      <c r="CU50" t="e">
        <v>#NUM!</v>
      </c>
      <c r="CV50" t="e">
        <v>#NUM!</v>
      </c>
      <c r="CW50" t="e">
        <v>#NUM!</v>
      </c>
      <c r="CX50" t="e">
        <v>#NUM!</v>
      </c>
      <c r="CY50" t="e">
        <v>#NUM!</v>
      </c>
      <c r="CZ50" t="e">
        <v>#NUM!</v>
      </c>
      <c r="DA50" t="e">
        <v>#NUM!</v>
      </c>
      <c r="DB50">
        <v>-2.9932498772588774E-3</v>
      </c>
      <c r="DC50">
        <v>-8.0823522563808446E-3</v>
      </c>
      <c r="DD50" t="e">
        <v>#NUM!</v>
      </c>
      <c r="DE50" t="e">
        <v>#NUM!</v>
      </c>
      <c r="DF50" t="e">
        <v>#NUM!</v>
      </c>
      <c r="DG50" t="e">
        <v>#NUM!</v>
      </c>
      <c r="DH50" t="e">
        <v>#NUM!</v>
      </c>
      <c r="DI50" t="e">
        <v>#NUM!</v>
      </c>
      <c r="DJ50" t="e">
        <v>#NUM!</v>
      </c>
      <c r="DK50" t="e">
        <v>#NUM!</v>
      </c>
      <c r="DL50" t="e">
        <v>#NUM!</v>
      </c>
      <c r="DM50" t="e">
        <v>#NUM!</v>
      </c>
      <c r="DN50" t="e">
        <v>#NUM!</v>
      </c>
      <c r="DO50" t="e">
        <v>#NUM!</v>
      </c>
      <c r="DP50" t="e">
        <v>#NUM!</v>
      </c>
      <c r="DQ50" t="e">
        <v>#NUM!</v>
      </c>
      <c r="DR50" t="e">
        <v>#NUM!</v>
      </c>
      <c r="DS50" t="e">
        <v>#NUM!</v>
      </c>
      <c r="DT50" t="e">
        <v>#NUM!</v>
      </c>
      <c r="DU50" t="e">
        <v>#NUM!</v>
      </c>
      <c r="DV50" t="e">
        <v>#NUM!</v>
      </c>
      <c r="DW50" t="e">
        <v>#NUM!</v>
      </c>
      <c r="DX50" t="e">
        <v>#NUM!</v>
      </c>
      <c r="DY50" t="e">
        <v>#NUM!</v>
      </c>
      <c r="DZ50" t="e">
        <v>#NUM!</v>
      </c>
      <c r="EA50" t="e">
        <v>#NUM!</v>
      </c>
      <c r="EB50" t="e">
        <v>#NUM!</v>
      </c>
      <c r="EC50">
        <v>-1.5703255458927558E-2</v>
      </c>
      <c r="ED50" t="e">
        <v>#NUM!</v>
      </c>
      <c r="EE50" t="e">
        <v>#NUM!</v>
      </c>
      <c r="EF50" t="e">
        <v>#NUM!</v>
      </c>
      <c r="EG50" t="e">
        <v>#NUM!</v>
      </c>
      <c r="EH50" t="e">
        <v>#NUM!</v>
      </c>
      <c r="EI50" t="e">
        <v>#NUM!</v>
      </c>
      <c r="EJ50" t="e">
        <v>#NUM!</v>
      </c>
      <c r="EK50" t="e">
        <v>#NUM!</v>
      </c>
      <c r="EL50" t="e">
        <v>#NUM!</v>
      </c>
      <c r="EM50" t="e">
        <v>#NUM!</v>
      </c>
      <c r="EN50" t="e">
        <v>#NUM!</v>
      </c>
      <c r="EO50" t="e">
        <v>#NUM!</v>
      </c>
      <c r="EP50" t="e">
        <v>#NUM!</v>
      </c>
      <c r="EQ50" t="e">
        <v>#NUM!</v>
      </c>
      <c r="ER50" t="e">
        <v>#NUM!</v>
      </c>
      <c r="ES50" t="e">
        <v>#NUM!</v>
      </c>
      <c r="ET50" t="e">
        <v>#NUM!</v>
      </c>
      <c r="EU50" t="e">
        <v>#NUM!</v>
      </c>
      <c r="EV50">
        <v>-1.232861608810373E-2</v>
      </c>
      <c r="EW50" t="e">
        <v>#NUM!</v>
      </c>
      <c r="EX50" t="e">
        <v>#NUM!</v>
      </c>
      <c r="EY50" t="e">
        <v>#NUM!</v>
      </c>
      <c r="EZ50" t="e">
        <v>#NUM!</v>
      </c>
      <c r="FA50" t="e">
        <v>#NUM!</v>
      </c>
      <c r="FB50" t="e">
        <v>#NUM!</v>
      </c>
      <c r="FC50" t="e">
        <v>#NUM!</v>
      </c>
      <c r="FD50" t="e">
        <v>#NUM!</v>
      </c>
      <c r="FE50" t="e">
        <v>#NUM!</v>
      </c>
      <c r="FF50" t="e">
        <v>#NUM!</v>
      </c>
      <c r="FG50" t="e">
        <v>#NUM!</v>
      </c>
      <c r="FH50" t="e">
        <v>#NUM!</v>
      </c>
      <c r="FI50" t="e">
        <v>#NUM!</v>
      </c>
      <c r="FJ50" t="e">
        <v>#NUM!</v>
      </c>
      <c r="FK50" t="e">
        <v>#NUM!</v>
      </c>
      <c r="FL50">
        <v>-8.5425058990548884E-3</v>
      </c>
      <c r="FM50" t="e">
        <v>#NUM!</v>
      </c>
      <c r="FN50" t="e">
        <v>#NUM!</v>
      </c>
      <c r="FO50" t="e">
        <v>#NUM!</v>
      </c>
      <c r="FP50" t="e">
        <v>#NUM!</v>
      </c>
      <c r="FQ50" t="e">
        <v>#NUM!</v>
      </c>
      <c r="FR50" t="e">
        <v>#NUM!</v>
      </c>
      <c r="FS50" t="e">
        <v>#NUM!</v>
      </c>
      <c r="FT50" t="e">
        <v>#NUM!</v>
      </c>
      <c r="FU50" t="e">
        <v>#NUM!</v>
      </c>
      <c r="FV50" t="e">
        <v>#NUM!</v>
      </c>
      <c r="FW50" t="e">
        <v>#NUM!</v>
      </c>
      <c r="FX50" t="e">
        <v>#NUM!</v>
      </c>
      <c r="FY50" t="e">
        <v>#NUM!</v>
      </c>
      <c r="FZ50" t="e">
        <v>#NUM!</v>
      </c>
      <c r="GA50" t="e">
        <v>#NUM!</v>
      </c>
      <c r="GB50" t="e">
        <v>#NUM!</v>
      </c>
      <c r="GC50" t="e">
        <v>#NUM!</v>
      </c>
      <c r="GD50" t="e">
        <v>#NUM!</v>
      </c>
      <c r="GE50" t="e">
        <v>#NUM!</v>
      </c>
    </row>
    <row r="51" spans="1:187" x14ac:dyDescent="0.25">
      <c r="A51" s="1">
        <v>34700</v>
      </c>
      <c r="B51" t="e">
        <v>#NUM!</v>
      </c>
      <c r="C51" t="e">
        <v>#NUM!</v>
      </c>
      <c r="D51" t="e">
        <v>#NUM!</v>
      </c>
      <c r="E51" t="e">
        <v>#NUM!</v>
      </c>
      <c r="F51" t="e">
        <v>#NUM!</v>
      </c>
      <c r="G51" t="e">
        <v>#NUM!</v>
      </c>
      <c r="H51" t="e">
        <v>#NUM!</v>
      </c>
      <c r="I51" t="e">
        <v>#NUM!</v>
      </c>
      <c r="J51" t="e">
        <v>#NUM!</v>
      </c>
      <c r="K51" t="e">
        <v>#NUM!</v>
      </c>
      <c r="L51" t="e">
        <v>#NUM!</v>
      </c>
      <c r="M51" t="e">
        <v>#NUM!</v>
      </c>
      <c r="N51" t="e">
        <v>#NUM!</v>
      </c>
      <c r="O51" t="e">
        <v>#NUM!</v>
      </c>
      <c r="P51" t="e">
        <v>#NUM!</v>
      </c>
      <c r="Q51" t="e">
        <v>#NUM!</v>
      </c>
      <c r="R51" t="e">
        <v>#NUM!</v>
      </c>
      <c r="S51" t="e">
        <v>#NUM!</v>
      </c>
      <c r="T51" t="e">
        <v>#NUM!</v>
      </c>
      <c r="U51" t="e">
        <v>#NUM!</v>
      </c>
      <c r="V51" t="e">
        <v>#NUM!</v>
      </c>
      <c r="W51" t="e">
        <v>#NUM!</v>
      </c>
      <c r="X51" t="e">
        <v>#NUM!</v>
      </c>
      <c r="Y51" t="e">
        <v>#NUM!</v>
      </c>
      <c r="Z51" t="e">
        <v>#NUM!</v>
      </c>
      <c r="AA51" t="e">
        <v>#NUM!</v>
      </c>
      <c r="AB51" t="e">
        <v>#NUM!</v>
      </c>
      <c r="AC51" t="e">
        <v>#NUM!</v>
      </c>
      <c r="AD51" t="e">
        <v>#NUM!</v>
      </c>
      <c r="AE51" t="e">
        <v>#NUM!</v>
      </c>
      <c r="AF51" t="e">
        <v>#NUM!</v>
      </c>
      <c r="AG51" t="e">
        <v>#NUM!</v>
      </c>
      <c r="AH51" t="e">
        <v>#NUM!</v>
      </c>
      <c r="AI51" t="e">
        <v>#NUM!</v>
      </c>
      <c r="AJ51" t="e">
        <v>#NUM!</v>
      </c>
      <c r="AK51" t="e">
        <v>#NUM!</v>
      </c>
      <c r="AL51" t="e">
        <v>#NUM!</v>
      </c>
      <c r="AM51" t="e">
        <v>#NUM!</v>
      </c>
      <c r="AN51" t="e">
        <v>#NUM!</v>
      </c>
      <c r="AO51" t="e">
        <v>#NUM!</v>
      </c>
      <c r="AP51" t="e">
        <v>#NUM!</v>
      </c>
      <c r="AQ51" t="e">
        <v>#NUM!</v>
      </c>
      <c r="AR51" t="e">
        <v>#NUM!</v>
      </c>
      <c r="AS51" t="e">
        <v>#NUM!</v>
      </c>
      <c r="AT51" t="e">
        <v>#NUM!</v>
      </c>
      <c r="AU51" t="e">
        <v>#NUM!</v>
      </c>
      <c r="AV51" t="e">
        <v>#NUM!</v>
      </c>
      <c r="AW51" t="e">
        <v>#NUM!</v>
      </c>
      <c r="AX51">
        <v>-2.3222387215671866E-2</v>
      </c>
      <c r="AY51" t="e">
        <v>#NUM!</v>
      </c>
      <c r="AZ51" t="e">
        <v>#NUM!</v>
      </c>
      <c r="BA51" t="e">
        <v>#NUM!</v>
      </c>
      <c r="BB51">
        <v>-5.409061710176119E-3</v>
      </c>
      <c r="BC51" t="e">
        <v>#NUM!</v>
      </c>
      <c r="BD51" t="e">
        <v>#NUM!</v>
      </c>
      <c r="BE51" t="e">
        <v>#NUM!</v>
      </c>
      <c r="BF51" t="e">
        <v>#NUM!</v>
      </c>
      <c r="BG51">
        <v>-1.1483774430035162E-2</v>
      </c>
      <c r="BH51" t="e">
        <v>#NUM!</v>
      </c>
      <c r="BI51" t="e">
        <v>#NUM!</v>
      </c>
      <c r="BJ51" t="e">
        <v>#NUM!</v>
      </c>
      <c r="BK51" t="e">
        <v>#NUM!</v>
      </c>
      <c r="BL51" t="e">
        <v>#NUM!</v>
      </c>
      <c r="BM51" t="e">
        <v>#NUM!</v>
      </c>
      <c r="BN51" t="e">
        <v>#NUM!</v>
      </c>
      <c r="BO51" t="e">
        <v>#NUM!</v>
      </c>
      <c r="BP51" t="e">
        <v>#NUM!</v>
      </c>
      <c r="BQ51" t="e">
        <v>#NUM!</v>
      </c>
      <c r="BR51" t="e">
        <v>#NUM!</v>
      </c>
      <c r="BS51" t="e">
        <v>#NUM!</v>
      </c>
      <c r="BT51" t="e">
        <v>#NUM!</v>
      </c>
      <c r="BU51" t="e">
        <v>#NUM!</v>
      </c>
      <c r="BV51" t="e">
        <v>#NUM!</v>
      </c>
      <c r="BW51" t="e">
        <v>#NUM!</v>
      </c>
      <c r="BX51" t="e">
        <v>#NUM!</v>
      </c>
      <c r="BY51">
        <v>-4.2894248516438943E-3</v>
      </c>
      <c r="BZ51" t="e">
        <v>#NUM!</v>
      </c>
      <c r="CA51" t="e">
        <v>#NUM!</v>
      </c>
      <c r="CB51" t="e">
        <v>#NUM!</v>
      </c>
      <c r="CC51" t="e">
        <v>#NUM!</v>
      </c>
      <c r="CD51" t="e">
        <v>#NUM!</v>
      </c>
      <c r="CE51" t="e">
        <v>#NUM!</v>
      </c>
      <c r="CF51" t="e">
        <v>#NUM!</v>
      </c>
      <c r="CG51" t="e">
        <v>#NUM!</v>
      </c>
      <c r="CH51" t="e">
        <v>#NUM!</v>
      </c>
      <c r="CI51" t="e">
        <v>#NUM!</v>
      </c>
      <c r="CJ51" t="e">
        <v>#NUM!</v>
      </c>
      <c r="CK51" t="e">
        <v>#NUM!</v>
      </c>
      <c r="CL51" t="e">
        <v>#NUM!</v>
      </c>
      <c r="CM51" t="e">
        <v>#NUM!</v>
      </c>
      <c r="CN51" t="e">
        <v>#NUM!</v>
      </c>
      <c r="CO51" t="e">
        <v>#NUM!</v>
      </c>
      <c r="CP51" t="e">
        <v>#NUM!</v>
      </c>
      <c r="CQ51" t="e">
        <v>#NUM!</v>
      </c>
      <c r="CR51" t="e">
        <v>#NUM!</v>
      </c>
      <c r="CS51" t="e">
        <v>#NUM!</v>
      </c>
      <c r="CT51" t="e">
        <v>#NUM!</v>
      </c>
      <c r="CU51" t="e">
        <v>#NUM!</v>
      </c>
      <c r="CV51" t="e">
        <v>#NUM!</v>
      </c>
      <c r="CW51" t="e">
        <v>#NUM!</v>
      </c>
      <c r="CX51" t="e">
        <v>#NUM!</v>
      </c>
      <c r="CY51" t="e">
        <v>#NUM!</v>
      </c>
      <c r="CZ51" t="e">
        <v>#NUM!</v>
      </c>
      <c r="DA51" t="e">
        <v>#NUM!</v>
      </c>
      <c r="DB51">
        <v>8.4971860214408529E-3</v>
      </c>
      <c r="DC51">
        <v>-2.1943308583482854E-2</v>
      </c>
      <c r="DD51" t="e">
        <v>#NUM!</v>
      </c>
      <c r="DE51" t="e">
        <v>#NUM!</v>
      </c>
      <c r="DF51" t="e">
        <v>#NUM!</v>
      </c>
      <c r="DG51" t="e">
        <v>#NUM!</v>
      </c>
      <c r="DH51" t="e">
        <v>#NUM!</v>
      </c>
      <c r="DI51" t="e">
        <v>#NUM!</v>
      </c>
      <c r="DJ51" t="e">
        <v>#NUM!</v>
      </c>
      <c r="DK51" t="e">
        <v>#NUM!</v>
      </c>
      <c r="DL51" t="e">
        <v>#NUM!</v>
      </c>
      <c r="DM51" t="e">
        <v>#NUM!</v>
      </c>
      <c r="DN51" t="e">
        <v>#NUM!</v>
      </c>
      <c r="DO51" t="e">
        <v>#NUM!</v>
      </c>
      <c r="DP51" t="e">
        <v>#NUM!</v>
      </c>
      <c r="DQ51" t="e">
        <v>#NUM!</v>
      </c>
      <c r="DR51" t="e">
        <v>#NUM!</v>
      </c>
      <c r="DS51" t="e">
        <v>#NUM!</v>
      </c>
      <c r="DT51" t="e">
        <v>#NUM!</v>
      </c>
      <c r="DU51" t="e">
        <v>#NUM!</v>
      </c>
      <c r="DV51" t="e">
        <v>#NUM!</v>
      </c>
      <c r="DW51" t="e">
        <v>#NUM!</v>
      </c>
      <c r="DX51" t="e">
        <v>#NUM!</v>
      </c>
      <c r="DY51" t="e">
        <v>#NUM!</v>
      </c>
      <c r="DZ51" t="e">
        <v>#NUM!</v>
      </c>
      <c r="EA51" t="e">
        <v>#NUM!</v>
      </c>
      <c r="EB51" t="e">
        <v>#NUM!</v>
      </c>
      <c r="EC51">
        <v>-6.1278474352806506E-3</v>
      </c>
      <c r="ED51" t="e">
        <v>#NUM!</v>
      </c>
      <c r="EE51" t="e">
        <v>#NUM!</v>
      </c>
      <c r="EF51" t="e">
        <v>#NUM!</v>
      </c>
      <c r="EG51" t="e">
        <v>#NUM!</v>
      </c>
      <c r="EH51" t="e">
        <v>#NUM!</v>
      </c>
      <c r="EI51" t="e">
        <v>#NUM!</v>
      </c>
      <c r="EJ51" t="e">
        <v>#NUM!</v>
      </c>
      <c r="EK51" t="e">
        <v>#NUM!</v>
      </c>
      <c r="EL51" t="e">
        <v>#NUM!</v>
      </c>
      <c r="EM51" t="e">
        <v>#NUM!</v>
      </c>
      <c r="EN51" t="e">
        <v>#NUM!</v>
      </c>
      <c r="EO51" t="e">
        <v>#NUM!</v>
      </c>
      <c r="EP51" t="e">
        <v>#NUM!</v>
      </c>
      <c r="EQ51" t="e">
        <v>#NUM!</v>
      </c>
      <c r="ER51" t="e">
        <v>#NUM!</v>
      </c>
      <c r="ES51" t="e">
        <v>#NUM!</v>
      </c>
      <c r="ET51" t="e">
        <v>#NUM!</v>
      </c>
      <c r="EU51" t="e">
        <v>#NUM!</v>
      </c>
      <c r="EV51">
        <v>-1.6046089978680109E-2</v>
      </c>
      <c r="EW51" t="e">
        <v>#NUM!</v>
      </c>
      <c r="EX51" t="e">
        <v>#NUM!</v>
      </c>
      <c r="EY51" t="e">
        <v>#NUM!</v>
      </c>
      <c r="EZ51" t="e">
        <v>#NUM!</v>
      </c>
      <c r="FA51" t="e">
        <v>#NUM!</v>
      </c>
      <c r="FB51" t="e">
        <v>#NUM!</v>
      </c>
      <c r="FC51" t="e">
        <v>#NUM!</v>
      </c>
      <c r="FD51" t="e">
        <v>#NUM!</v>
      </c>
      <c r="FE51" t="e">
        <v>#NUM!</v>
      </c>
      <c r="FF51" t="e">
        <v>#NUM!</v>
      </c>
      <c r="FG51" t="e">
        <v>#NUM!</v>
      </c>
      <c r="FH51" t="e">
        <v>#NUM!</v>
      </c>
      <c r="FI51" t="e">
        <v>#NUM!</v>
      </c>
      <c r="FJ51" t="e">
        <v>#NUM!</v>
      </c>
      <c r="FK51" t="e">
        <v>#NUM!</v>
      </c>
      <c r="FL51">
        <v>2.7271194675708293E-3</v>
      </c>
      <c r="FM51" t="e">
        <v>#NUM!</v>
      </c>
      <c r="FN51" t="e">
        <v>#NUM!</v>
      </c>
      <c r="FO51" t="e">
        <v>#NUM!</v>
      </c>
      <c r="FP51" t="e">
        <v>#NUM!</v>
      </c>
      <c r="FQ51" t="e">
        <v>#NUM!</v>
      </c>
      <c r="FR51" t="e">
        <v>#NUM!</v>
      </c>
      <c r="FS51" t="e">
        <v>#NUM!</v>
      </c>
      <c r="FT51" t="e">
        <v>#NUM!</v>
      </c>
      <c r="FU51" t="e">
        <v>#NUM!</v>
      </c>
      <c r="FV51" t="e">
        <v>#NUM!</v>
      </c>
      <c r="FW51" t="e">
        <v>#NUM!</v>
      </c>
      <c r="FX51" t="e">
        <v>#NUM!</v>
      </c>
      <c r="FY51" t="e">
        <v>#NUM!</v>
      </c>
      <c r="FZ51" t="e">
        <v>#NUM!</v>
      </c>
      <c r="GA51" t="e">
        <v>#NUM!</v>
      </c>
      <c r="GB51" t="e">
        <v>#NUM!</v>
      </c>
      <c r="GC51" t="e">
        <v>#NUM!</v>
      </c>
      <c r="GD51" t="e">
        <v>#NUM!</v>
      </c>
      <c r="GE51" t="e">
        <v>#NUM!</v>
      </c>
    </row>
    <row r="52" spans="1:187" x14ac:dyDescent="0.25">
      <c r="A52" s="1">
        <v>34731</v>
      </c>
      <c r="B52" t="e">
        <v>#NUM!</v>
      </c>
      <c r="C52" t="e">
        <v>#NUM!</v>
      </c>
      <c r="D52" t="e">
        <v>#NUM!</v>
      </c>
      <c r="E52" t="e">
        <v>#NUM!</v>
      </c>
      <c r="F52" t="e">
        <v>#NUM!</v>
      </c>
      <c r="G52" t="e">
        <v>#NUM!</v>
      </c>
      <c r="H52" t="e">
        <v>#NUM!</v>
      </c>
      <c r="I52" t="e">
        <v>#NUM!</v>
      </c>
      <c r="J52" t="e">
        <v>#NUM!</v>
      </c>
      <c r="K52" t="e">
        <v>#NUM!</v>
      </c>
      <c r="L52" t="e">
        <v>#NUM!</v>
      </c>
      <c r="M52" t="e">
        <v>#NUM!</v>
      </c>
      <c r="N52" t="e">
        <v>#NUM!</v>
      </c>
      <c r="O52" t="e">
        <v>#NUM!</v>
      </c>
      <c r="P52" t="e">
        <v>#NUM!</v>
      </c>
      <c r="Q52" t="e">
        <v>#NUM!</v>
      </c>
      <c r="R52" t="e">
        <v>#NUM!</v>
      </c>
      <c r="S52" t="e">
        <v>#NUM!</v>
      </c>
      <c r="T52" t="e">
        <v>#NUM!</v>
      </c>
      <c r="U52" t="e">
        <v>#NUM!</v>
      </c>
      <c r="V52" t="e">
        <v>#NUM!</v>
      </c>
      <c r="W52" t="e">
        <v>#NUM!</v>
      </c>
      <c r="X52" t="e">
        <v>#NUM!</v>
      </c>
      <c r="Y52" t="e">
        <v>#NUM!</v>
      </c>
      <c r="Z52" t="e">
        <v>#NUM!</v>
      </c>
      <c r="AA52" t="e">
        <v>#NUM!</v>
      </c>
      <c r="AB52" t="e">
        <v>#NUM!</v>
      </c>
      <c r="AC52" t="e">
        <v>#NUM!</v>
      </c>
      <c r="AD52" t="e">
        <v>#NUM!</v>
      </c>
      <c r="AE52" t="e">
        <v>#NUM!</v>
      </c>
      <c r="AF52" t="e">
        <v>#NUM!</v>
      </c>
      <c r="AG52" t="e">
        <v>#NUM!</v>
      </c>
      <c r="AH52" t="e">
        <v>#NUM!</v>
      </c>
      <c r="AI52" t="e">
        <v>#NUM!</v>
      </c>
      <c r="AJ52" t="e">
        <v>#NUM!</v>
      </c>
      <c r="AK52" t="e">
        <v>#NUM!</v>
      </c>
      <c r="AL52" t="e">
        <v>#NUM!</v>
      </c>
      <c r="AM52" t="e">
        <v>#NUM!</v>
      </c>
      <c r="AN52" t="e">
        <v>#NUM!</v>
      </c>
      <c r="AO52" t="e">
        <v>#NUM!</v>
      </c>
      <c r="AP52" t="e">
        <v>#NUM!</v>
      </c>
      <c r="AQ52" t="e">
        <v>#NUM!</v>
      </c>
      <c r="AR52" t="e">
        <v>#NUM!</v>
      </c>
      <c r="AS52" t="e">
        <v>#NUM!</v>
      </c>
      <c r="AT52" t="e">
        <v>#NUM!</v>
      </c>
      <c r="AU52" t="e">
        <v>#NUM!</v>
      </c>
      <c r="AV52" t="e">
        <v>#NUM!</v>
      </c>
      <c r="AW52" t="e">
        <v>#NUM!</v>
      </c>
      <c r="AX52">
        <v>-3.362327835616568E-2</v>
      </c>
      <c r="AY52" t="e">
        <v>#NUM!</v>
      </c>
      <c r="AZ52" t="e">
        <v>#NUM!</v>
      </c>
      <c r="BA52" t="e">
        <v>#NUM!</v>
      </c>
      <c r="BB52">
        <v>-2.0723460871068293E-2</v>
      </c>
      <c r="BC52" t="e">
        <v>#NUM!</v>
      </c>
      <c r="BD52" t="e">
        <v>#NUM!</v>
      </c>
      <c r="BE52" t="e">
        <v>#NUM!</v>
      </c>
      <c r="BF52" t="e">
        <v>#NUM!</v>
      </c>
      <c r="BG52">
        <v>-1.5897879200588209E-2</v>
      </c>
      <c r="BH52" t="e">
        <v>#NUM!</v>
      </c>
      <c r="BI52" t="e">
        <v>#NUM!</v>
      </c>
      <c r="BJ52" t="e">
        <v>#NUM!</v>
      </c>
      <c r="BK52" t="e">
        <v>#NUM!</v>
      </c>
      <c r="BL52" t="e">
        <v>#NUM!</v>
      </c>
      <c r="BM52" t="e">
        <v>#NUM!</v>
      </c>
      <c r="BN52" t="e">
        <v>#NUM!</v>
      </c>
      <c r="BO52" t="e">
        <v>#NUM!</v>
      </c>
      <c r="BP52" t="e">
        <v>#NUM!</v>
      </c>
      <c r="BQ52" t="e">
        <v>#NUM!</v>
      </c>
      <c r="BR52" t="e">
        <v>#NUM!</v>
      </c>
      <c r="BS52" t="e">
        <v>#NUM!</v>
      </c>
      <c r="BT52" t="e">
        <v>#NUM!</v>
      </c>
      <c r="BU52" t="e">
        <v>#NUM!</v>
      </c>
      <c r="BV52" t="e">
        <v>#NUM!</v>
      </c>
      <c r="BW52" t="e">
        <v>#NUM!</v>
      </c>
      <c r="BX52" t="e">
        <v>#NUM!</v>
      </c>
      <c r="BY52">
        <v>-2.4787364965141161E-2</v>
      </c>
      <c r="BZ52" t="e">
        <v>#NUM!</v>
      </c>
      <c r="CA52" t="e">
        <v>#NUM!</v>
      </c>
      <c r="CB52" t="e">
        <v>#NUM!</v>
      </c>
      <c r="CC52" t="e">
        <v>#NUM!</v>
      </c>
      <c r="CD52" t="e">
        <v>#NUM!</v>
      </c>
      <c r="CE52" t="e">
        <v>#NUM!</v>
      </c>
      <c r="CF52" t="e">
        <v>#NUM!</v>
      </c>
      <c r="CG52" t="e">
        <v>#NUM!</v>
      </c>
      <c r="CH52" t="e">
        <v>#NUM!</v>
      </c>
      <c r="CI52" t="e">
        <v>#NUM!</v>
      </c>
      <c r="CJ52" t="e">
        <v>#NUM!</v>
      </c>
      <c r="CK52" t="e">
        <v>#NUM!</v>
      </c>
      <c r="CL52" t="e">
        <v>#NUM!</v>
      </c>
      <c r="CM52" t="e">
        <v>#NUM!</v>
      </c>
      <c r="CN52" t="e">
        <v>#NUM!</v>
      </c>
      <c r="CO52" t="e">
        <v>#NUM!</v>
      </c>
      <c r="CP52" t="e">
        <v>#NUM!</v>
      </c>
      <c r="CQ52" t="e">
        <v>#NUM!</v>
      </c>
      <c r="CR52" t="e">
        <v>#NUM!</v>
      </c>
      <c r="CS52" t="e">
        <v>#NUM!</v>
      </c>
      <c r="CT52" t="e">
        <v>#NUM!</v>
      </c>
      <c r="CU52" t="e">
        <v>#NUM!</v>
      </c>
      <c r="CV52" t="e">
        <v>#NUM!</v>
      </c>
      <c r="CW52" t="e">
        <v>#NUM!</v>
      </c>
      <c r="CX52" t="e">
        <v>#NUM!</v>
      </c>
      <c r="CY52" t="e">
        <v>#NUM!</v>
      </c>
      <c r="CZ52" t="e">
        <v>#NUM!</v>
      </c>
      <c r="DA52" t="e">
        <v>#NUM!</v>
      </c>
      <c r="DB52">
        <v>-3.7962682619137093E-2</v>
      </c>
      <c r="DC52">
        <v>-2.5100691771003762E-2</v>
      </c>
      <c r="DD52" t="e">
        <v>#NUM!</v>
      </c>
      <c r="DE52" t="e">
        <v>#NUM!</v>
      </c>
      <c r="DF52" t="e">
        <v>#NUM!</v>
      </c>
      <c r="DG52" t="e">
        <v>#NUM!</v>
      </c>
      <c r="DH52" t="e">
        <v>#NUM!</v>
      </c>
      <c r="DI52" t="e">
        <v>#NUM!</v>
      </c>
      <c r="DJ52" t="e">
        <v>#NUM!</v>
      </c>
      <c r="DK52" t="e">
        <v>#NUM!</v>
      </c>
      <c r="DL52" t="e">
        <v>#NUM!</v>
      </c>
      <c r="DM52" t="e">
        <v>#NUM!</v>
      </c>
      <c r="DN52" t="e">
        <v>#NUM!</v>
      </c>
      <c r="DO52" t="e">
        <v>#NUM!</v>
      </c>
      <c r="DP52" t="e">
        <v>#NUM!</v>
      </c>
      <c r="DQ52" t="e">
        <v>#NUM!</v>
      </c>
      <c r="DR52" t="e">
        <v>#NUM!</v>
      </c>
      <c r="DS52" t="e">
        <v>#NUM!</v>
      </c>
      <c r="DT52" t="e">
        <v>#NUM!</v>
      </c>
      <c r="DU52" t="e">
        <v>#NUM!</v>
      </c>
      <c r="DV52" t="e">
        <v>#NUM!</v>
      </c>
      <c r="DW52" t="e">
        <v>#NUM!</v>
      </c>
      <c r="DX52" t="e">
        <v>#NUM!</v>
      </c>
      <c r="DY52" t="e">
        <v>#NUM!</v>
      </c>
      <c r="DZ52" t="e">
        <v>#NUM!</v>
      </c>
      <c r="EA52" t="e">
        <v>#NUM!</v>
      </c>
      <c r="EB52" t="e">
        <v>#NUM!</v>
      </c>
      <c r="EC52">
        <v>-2.9837248764485617E-2</v>
      </c>
      <c r="ED52" t="e">
        <v>#NUM!</v>
      </c>
      <c r="EE52" t="e">
        <v>#NUM!</v>
      </c>
      <c r="EF52" t="e">
        <v>#NUM!</v>
      </c>
      <c r="EG52" t="e">
        <v>#NUM!</v>
      </c>
      <c r="EH52" t="e">
        <v>#NUM!</v>
      </c>
      <c r="EI52" t="e">
        <v>#NUM!</v>
      </c>
      <c r="EJ52" t="e">
        <v>#NUM!</v>
      </c>
      <c r="EK52" t="e">
        <v>#NUM!</v>
      </c>
      <c r="EL52" t="e">
        <v>#NUM!</v>
      </c>
      <c r="EM52" t="e">
        <v>#NUM!</v>
      </c>
      <c r="EN52" t="e">
        <v>#NUM!</v>
      </c>
      <c r="EO52" t="e">
        <v>#NUM!</v>
      </c>
      <c r="EP52" t="e">
        <v>#NUM!</v>
      </c>
      <c r="EQ52" t="e">
        <v>#NUM!</v>
      </c>
      <c r="ER52" t="e">
        <v>#NUM!</v>
      </c>
      <c r="ES52" t="e">
        <v>#NUM!</v>
      </c>
      <c r="ET52" t="e">
        <v>#NUM!</v>
      </c>
      <c r="EU52" t="e">
        <v>#NUM!</v>
      </c>
      <c r="EV52">
        <v>-3.3825219834434032E-2</v>
      </c>
      <c r="EW52" t="e">
        <v>#NUM!</v>
      </c>
      <c r="EX52" t="e">
        <v>#NUM!</v>
      </c>
      <c r="EY52" t="e">
        <v>#NUM!</v>
      </c>
      <c r="EZ52" t="e">
        <v>#NUM!</v>
      </c>
      <c r="FA52" t="e">
        <v>#NUM!</v>
      </c>
      <c r="FB52" t="e">
        <v>#NUM!</v>
      </c>
      <c r="FC52" t="e">
        <v>#NUM!</v>
      </c>
      <c r="FD52" t="e">
        <v>#NUM!</v>
      </c>
      <c r="FE52" t="e">
        <v>#NUM!</v>
      </c>
      <c r="FF52" t="e">
        <v>#NUM!</v>
      </c>
      <c r="FG52" t="e">
        <v>#NUM!</v>
      </c>
      <c r="FH52" t="e">
        <v>#NUM!</v>
      </c>
      <c r="FI52" t="e">
        <v>#NUM!</v>
      </c>
      <c r="FJ52" t="e">
        <v>#NUM!</v>
      </c>
      <c r="FK52" t="e">
        <v>#NUM!</v>
      </c>
      <c r="FL52">
        <v>4.3420235621253805E-3</v>
      </c>
      <c r="FM52" t="e">
        <v>#NUM!</v>
      </c>
      <c r="FN52" t="e">
        <v>#NUM!</v>
      </c>
      <c r="FO52" t="e">
        <v>#NUM!</v>
      </c>
      <c r="FP52" t="e">
        <v>#NUM!</v>
      </c>
      <c r="FQ52" t="e">
        <v>#NUM!</v>
      </c>
      <c r="FR52" t="e">
        <v>#NUM!</v>
      </c>
      <c r="FS52" t="e">
        <v>#NUM!</v>
      </c>
      <c r="FT52" t="e">
        <v>#NUM!</v>
      </c>
      <c r="FU52" t="e">
        <v>#NUM!</v>
      </c>
      <c r="FV52" t="e">
        <v>#NUM!</v>
      </c>
      <c r="FW52" t="e">
        <v>#NUM!</v>
      </c>
      <c r="FX52" t="e">
        <v>#NUM!</v>
      </c>
      <c r="FY52" t="e">
        <v>#NUM!</v>
      </c>
      <c r="FZ52" t="e">
        <v>#NUM!</v>
      </c>
      <c r="GA52" t="e">
        <v>#NUM!</v>
      </c>
      <c r="GB52" t="e">
        <v>#NUM!</v>
      </c>
      <c r="GC52" t="e">
        <v>#NUM!</v>
      </c>
      <c r="GD52" t="e">
        <v>#NUM!</v>
      </c>
      <c r="GE52" t="e">
        <v>#NUM!</v>
      </c>
    </row>
    <row r="53" spans="1:187" x14ac:dyDescent="0.25">
      <c r="A53" s="1">
        <v>34759</v>
      </c>
      <c r="B53" t="e">
        <v>#NUM!</v>
      </c>
      <c r="C53" t="e">
        <v>#NUM!</v>
      </c>
      <c r="D53" t="e">
        <v>#NUM!</v>
      </c>
      <c r="E53" t="e">
        <v>#NUM!</v>
      </c>
      <c r="F53" t="e">
        <v>#NUM!</v>
      </c>
      <c r="G53" t="e">
        <v>#NUM!</v>
      </c>
      <c r="H53" t="e">
        <v>#NUM!</v>
      </c>
      <c r="I53" t="e">
        <v>#NUM!</v>
      </c>
      <c r="J53" t="e">
        <v>#NUM!</v>
      </c>
      <c r="K53" t="e">
        <v>#NUM!</v>
      </c>
      <c r="L53" t="e">
        <v>#NUM!</v>
      </c>
      <c r="M53" t="e">
        <v>#NUM!</v>
      </c>
      <c r="N53" t="e">
        <v>#NUM!</v>
      </c>
      <c r="O53" t="e">
        <v>#NUM!</v>
      </c>
      <c r="P53" t="e">
        <v>#NUM!</v>
      </c>
      <c r="Q53" t="e">
        <v>#NUM!</v>
      </c>
      <c r="R53" t="e">
        <v>#NUM!</v>
      </c>
      <c r="S53" t="e">
        <v>#NUM!</v>
      </c>
      <c r="T53" t="e">
        <v>#NUM!</v>
      </c>
      <c r="U53" t="e">
        <v>#NUM!</v>
      </c>
      <c r="V53" t="e">
        <v>#NUM!</v>
      </c>
      <c r="W53" t="e">
        <v>#NUM!</v>
      </c>
      <c r="X53" t="e">
        <v>#NUM!</v>
      </c>
      <c r="Y53" t="e">
        <v>#NUM!</v>
      </c>
      <c r="Z53" t="e">
        <v>#NUM!</v>
      </c>
      <c r="AA53" t="e">
        <v>#NUM!</v>
      </c>
      <c r="AB53" t="e">
        <v>#NUM!</v>
      </c>
      <c r="AC53" t="e">
        <v>#NUM!</v>
      </c>
      <c r="AD53" t="e">
        <v>#NUM!</v>
      </c>
      <c r="AE53" t="e">
        <v>#NUM!</v>
      </c>
      <c r="AF53" t="e">
        <v>#NUM!</v>
      </c>
      <c r="AG53" t="e">
        <v>#NUM!</v>
      </c>
      <c r="AH53" t="e">
        <v>#NUM!</v>
      </c>
      <c r="AI53" t="e">
        <v>#NUM!</v>
      </c>
      <c r="AJ53" t="e">
        <v>#NUM!</v>
      </c>
      <c r="AK53" t="e">
        <v>#NUM!</v>
      </c>
      <c r="AL53" t="e">
        <v>#NUM!</v>
      </c>
      <c r="AM53" t="e">
        <v>#NUM!</v>
      </c>
      <c r="AN53" t="e">
        <v>#NUM!</v>
      </c>
      <c r="AO53" t="e">
        <v>#NUM!</v>
      </c>
      <c r="AP53" t="e">
        <v>#NUM!</v>
      </c>
      <c r="AQ53" t="e">
        <v>#NUM!</v>
      </c>
      <c r="AR53" t="e">
        <v>#NUM!</v>
      </c>
      <c r="AS53" t="e">
        <v>#NUM!</v>
      </c>
      <c r="AT53" t="e">
        <v>#NUM!</v>
      </c>
      <c r="AU53" t="e">
        <v>#NUM!</v>
      </c>
      <c r="AV53" t="e">
        <v>#NUM!</v>
      </c>
      <c r="AW53" t="e">
        <v>#NUM!</v>
      </c>
      <c r="AX53">
        <v>-5.814291404553007E-2</v>
      </c>
      <c r="AY53" t="e">
        <v>#NUM!</v>
      </c>
      <c r="AZ53" t="e">
        <v>#NUM!</v>
      </c>
      <c r="BA53" t="e">
        <v>#NUM!</v>
      </c>
      <c r="BB53">
        <v>-1.8056950736940355E-2</v>
      </c>
      <c r="BC53" t="e">
        <v>#NUM!</v>
      </c>
      <c r="BD53" t="e">
        <v>#NUM!</v>
      </c>
      <c r="BE53" t="e">
        <v>#NUM!</v>
      </c>
      <c r="BF53" t="e">
        <v>#NUM!</v>
      </c>
      <c r="BG53">
        <v>-3.7826557139318595E-2</v>
      </c>
      <c r="BH53" t="e">
        <v>#NUM!</v>
      </c>
      <c r="BI53" t="e">
        <v>#NUM!</v>
      </c>
      <c r="BJ53" t="e">
        <v>#NUM!</v>
      </c>
      <c r="BK53" t="e">
        <v>#NUM!</v>
      </c>
      <c r="BL53" t="e">
        <v>#NUM!</v>
      </c>
      <c r="BM53" t="e">
        <v>#NUM!</v>
      </c>
      <c r="BN53" t="e">
        <v>#NUM!</v>
      </c>
      <c r="BO53" t="e">
        <v>#NUM!</v>
      </c>
      <c r="BP53" t="e">
        <v>#NUM!</v>
      </c>
      <c r="BQ53" t="e">
        <v>#NUM!</v>
      </c>
      <c r="BR53" t="e">
        <v>#NUM!</v>
      </c>
      <c r="BS53" t="e">
        <v>#NUM!</v>
      </c>
      <c r="BT53" t="e">
        <v>#NUM!</v>
      </c>
      <c r="BU53" t="e">
        <v>#NUM!</v>
      </c>
      <c r="BV53" t="e">
        <v>#NUM!</v>
      </c>
      <c r="BW53" t="e">
        <v>#NUM!</v>
      </c>
      <c r="BX53" t="e">
        <v>#NUM!</v>
      </c>
      <c r="BY53">
        <v>-4.9551421080806443E-4</v>
      </c>
      <c r="BZ53" t="e">
        <v>#NUM!</v>
      </c>
      <c r="CA53" t="e">
        <v>#NUM!</v>
      </c>
      <c r="CB53" t="e">
        <v>#NUM!</v>
      </c>
      <c r="CC53" t="e">
        <v>#NUM!</v>
      </c>
      <c r="CD53" t="e">
        <v>#NUM!</v>
      </c>
      <c r="CE53" t="e">
        <v>#NUM!</v>
      </c>
      <c r="CF53" t="e">
        <v>#NUM!</v>
      </c>
      <c r="CG53" t="e">
        <v>#NUM!</v>
      </c>
      <c r="CH53" t="e">
        <v>#NUM!</v>
      </c>
      <c r="CI53" t="e">
        <v>#NUM!</v>
      </c>
      <c r="CJ53" t="e">
        <v>#NUM!</v>
      </c>
      <c r="CK53" t="e">
        <v>#NUM!</v>
      </c>
      <c r="CL53" t="e">
        <v>#NUM!</v>
      </c>
      <c r="CM53" t="e">
        <v>#NUM!</v>
      </c>
      <c r="CN53" t="e">
        <v>#NUM!</v>
      </c>
      <c r="CO53" t="e">
        <v>#NUM!</v>
      </c>
      <c r="CP53" t="e">
        <v>#NUM!</v>
      </c>
      <c r="CQ53" t="e">
        <v>#NUM!</v>
      </c>
      <c r="CR53" t="e">
        <v>#NUM!</v>
      </c>
      <c r="CS53" t="e">
        <v>#NUM!</v>
      </c>
      <c r="CT53" t="e">
        <v>#NUM!</v>
      </c>
      <c r="CU53" t="e">
        <v>#NUM!</v>
      </c>
      <c r="CV53" t="e">
        <v>#NUM!</v>
      </c>
      <c r="CW53" t="e">
        <v>#NUM!</v>
      </c>
      <c r="CX53" t="e">
        <v>#NUM!</v>
      </c>
      <c r="CY53" t="e">
        <v>#NUM!</v>
      </c>
      <c r="CZ53" t="e">
        <v>#NUM!</v>
      </c>
      <c r="DA53" t="e">
        <v>#NUM!</v>
      </c>
      <c r="DB53">
        <v>-2.7175825442860454E-2</v>
      </c>
      <c r="DC53">
        <v>-1.2971673444673645E-2</v>
      </c>
      <c r="DD53" t="e">
        <v>#NUM!</v>
      </c>
      <c r="DE53" t="e">
        <v>#NUM!</v>
      </c>
      <c r="DF53" t="e">
        <v>#NUM!</v>
      </c>
      <c r="DG53" t="e">
        <v>#NUM!</v>
      </c>
      <c r="DH53" t="e">
        <v>#NUM!</v>
      </c>
      <c r="DI53" t="e">
        <v>#NUM!</v>
      </c>
      <c r="DJ53" t="e">
        <v>#NUM!</v>
      </c>
      <c r="DK53" t="e">
        <v>#NUM!</v>
      </c>
      <c r="DL53" t="e">
        <v>#NUM!</v>
      </c>
      <c r="DM53" t="e">
        <v>#NUM!</v>
      </c>
      <c r="DN53" t="e">
        <v>#NUM!</v>
      </c>
      <c r="DO53" t="e">
        <v>#NUM!</v>
      </c>
      <c r="DP53" t="e">
        <v>#NUM!</v>
      </c>
      <c r="DQ53" t="e">
        <v>#NUM!</v>
      </c>
      <c r="DR53" t="e">
        <v>#NUM!</v>
      </c>
      <c r="DS53" t="e">
        <v>#NUM!</v>
      </c>
      <c r="DT53" t="e">
        <v>#NUM!</v>
      </c>
      <c r="DU53" t="e">
        <v>#NUM!</v>
      </c>
      <c r="DV53" t="e">
        <v>#NUM!</v>
      </c>
      <c r="DW53" t="e">
        <v>#NUM!</v>
      </c>
      <c r="DX53" t="e">
        <v>#NUM!</v>
      </c>
      <c r="DY53" t="e">
        <v>#NUM!</v>
      </c>
      <c r="DZ53" t="e">
        <v>#NUM!</v>
      </c>
      <c r="EA53" t="e">
        <v>#NUM!</v>
      </c>
      <c r="EB53" t="e">
        <v>#NUM!</v>
      </c>
      <c r="EC53">
        <v>-3.1266110307226036E-2</v>
      </c>
      <c r="ED53" t="e">
        <v>#NUM!</v>
      </c>
      <c r="EE53" t="e">
        <v>#NUM!</v>
      </c>
      <c r="EF53" t="e">
        <v>#NUM!</v>
      </c>
      <c r="EG53" t="e">
        <v>#NUM!</v>
      </c>
      <c r="EH53" t="e">
        <v>#NUM!</v>
      </c>
      <c r="EI53" t="e">
        <v>#NUM!</v>
      </c>
      <c r="EJ53" t="e">
        <v>#NUM!</v>
      </c>
      <c r="EK53" t="e">
        <v>#NUM!</v>
      </c>
      <c r="EL53" t="e">
        <v>#NUM!</v>
      </c>
      <c r="EM53" t="e">
        <v>#NUM!</v>
      </c>
      <c r="EN53" t="e">
        <v>#NUM!</v>
      </c>
      <c r="EO53" t="e">
        <v>#NUM!</v>
      </c>
      <c r="EP53" t="e">
        <v>#NUM!</v>
      </c>
      <c r="EQ53" t="e">
        <v>#NUM!</v>
      </c>
      <c r="ER53" t="e">
        <v>#NUM!</v>
      </c>
      <c r="ES53" t="e">
        <v>#NUM!</v>
      </c>
      <c r="ET53" t="e">
        <v>#NUM!</v>
      </c>
      <c r="EU53" t="e">
        <v>#NUM!</v>
      </c>
      <c r="EV53">
        <v>-4.1209577263976449E-2</v>
      </c>
      <c r="EW53" t="e">
        <v>#NUM!</v>
      </c>
      <c r="EX53" t="e">
        <v>#NUM!</v>
      </c>
      <c r="EY53" t="e">
        <v>#NUM!</v>
      </c>
      <c r="EZ53" t="e">
        <v>#NUM!</v>
      </c>
      <c r="FA53" t="e">
        <v>#NUM!</v>
      </c>
      <c r="FB53" t="e">
        <v>#NUM!</v>
      </c>
      <c r="FC53" t="e">
        <v>#NUM!</v>
      </c>
      <c r="FD53" t="e">
        <v>#NUM!</v>
      </c>
      <c r="FE53" t="e">
        <v>#NUM!</v>
      </c>
      <c r="FF53" t="e">
        <v>#NUM!</v>
      </c>
      <c r="FG53" t="e">
        <v>#NUM!</v>
      </c>
      <c r="FH53" t="e">
        <v>#NUM!</v>
      </c>
      <c r="FI53" t="e">
        <v>#NUM!</v>
      </c>
      <c r="FJ53" t="e">
        <v>#NUM!</v>
      </c>
      <c r="FK53" t="e">
        <v>#NUM!</v>
      </c>
      <c r="FL53">
        <v>2.1655354434746425E-2</v>
      </c>
      <c r="FM53" t="e">
        <v>#NUM!</v>
      </c>
      <c r="FN53" t="e">
        <v>#NUM!</v>
      </c>
      <c r="FO53" t="e">
        <v>#NUM!</v>
      </c>
      <c r="FP53" t="e">
        <v>#NUM!</v>
      </c>
      <c r="FQ53" t="e">
        <v>#NUM!</v>
      </c>
      <c r="FR53" t="e">
        <v>#NUM!</v>
      </c>
      <c r="FS53" t="e">
        <v>#NUM!</v>
      </c>
      <c r="FT53" t="e">
        <v>#NUM!</v>
      </c>
      <c r="FU53" t="e">
        <v>#NUM!</v>
      </c>
      <c r="FV53" t="e">
        <v>#NUM!</v>
      </c>
      <c r="FW53" t="e">
        <v>#NUM!</v>
      </c>
      <c r="FX53" t="e">
        <v>#NUM!</v>
      </c>
      <c r="FY53" t="e">
        <v>#NUM!</v>
      </c>
      <c r="FZ53" t="e">
        <v>#NUM!</v>
      </c>
      <c r="GA53" t="e">
        <v>#NUM!</v>
      </c>
      <c r="GB53" t="e">
        <v>#NUM!</v>
      </c>
      <c r="GC53" t="e">
        <v>#NUM!</v>
      </c>
      <c r="GD53" t="e">
        <v>#NUM!</v>
      </c>
      <c r="GE53" t="e">
        <v>#NUM!</v>
      </c>
    </row>
    <row r="54" spans="1:187" x14ac:dyDescent="0.25">
      <c r="A54" s="1">
        <v>34790</v>
      </c>
      <c r="B54" t="e">
        <v>#NUM!</v>
      </c>
      <c r="C54" t="e">
        <v>#NUM!</v>
      </c>
      <c r="D54" t="e">
        <v>#NUM!</v>
      </c>
      <c r="E54" t="e">
        <v>#NUM!</v>
      </c>
      <c r="F54" t="e">
        <v>#NUM!</v>
      </c>
      <c r="G54" t="e">
        <v>#NUM!</v>
      </c>
      <c r="H54" t="e">
        <v>#NUM!</v>
      </c>
      <c r="I54" t="e">
        <v>#NUM!</v>
      </c>
      <c r="J54" t="e">
        <v>#NUM!</v>
      </c>
      <c r="K54" t="e">
        <v>#NUM!</v>
      </c>
      <c r="L54" t="e">
        <v>#NUM!</v>
      </c>
      <c r="M54" t="e">
        <v>#NUM!</v>
      </c>
      <c r="N54" t="e">
        <v>#NUM!</v>
      </c>
      <c r="O54" t="e">
        <v>#NUM!</v>
      </c>
      <c r="P54" t="e">
        <v>#NUM!</v>
      </c>
      <c r="Q54" t="e">
        <v>#NUM!</v>
      </c>
      <c r="R54" t="e">
        <v>#NUM!</v>
      </c>
      <c r="S54" t="e">
        <v>#NUM!</v>
      </c>
      <c r="T54" t="e">
        <v>#NUM!</v>
      </c>
      <c r="U54" t="e">
        <v>#NUM!</v>
      </c>
      <c r="V54" t="e">
        <v>#NUM!</v>
      </c>
      <c r="W54" t="e">
        <v>#NUM!</v>
      </c>
      <c r="X54" t="e">
        <v>#NUM!</v>
      </c>
      <c r="Y54" t="e">
        <v>#NUM!</v>
      </c>
      <c r="Z54" t="e">
        <v>#NUM!</v>
      </c>
      <c r="AA54" t="e">
        <v>#NUM!</v>
      </c>
      <c r="AB54" t="e">
        <v>#NUM!</v>
      </c>
      <c r="AC54" t="e">
        <v>#NUM!</v>
      </c>
      <c r="AD54" t="e">
        <v>#NUM!</v>
      </c>
      <c r="AE54" t="e">
        <v>#NUM!</v>
      </c>
      <c r="AF54" t="e">
        <v>#NUM!</v>
      </c>
      <c r="AG54" t="e">
        <v>#NUM!</v>
      </c>
      <c r="AH54" t="e">
        <v>#NUM!</v>
      </c>
      <c r="AI54" t="e">
        <v>#NUM!</v>
      </c>
      <c r="AJ54" t="e">
        <v>#NUM!</v>
      </c>
      <c r="AK54" t="e">
        <v>#NUM!</v>
      </c>
      <c r="AL54" t="e">
        <v>#NUM!</v>
      </c>
      <c r="AM54" t="e">
        <v>#NUM!</v>
      </c>
      <c r="AN54" t="e">
        <v>#NUM!</v>
      </c>
      <c r="AO54" t="e">
        <v>#NUM!</v>
      </c>
      <c r="AP54" t="e">
        <v>#NUM!</v>
      </c>
      <c r="AQ54" t="e">
        <v>#NUM!</v>
      </c>
      <c r="AR54" t="e">
        <v>#NUM!</v>
      </c>
      <c r="AS54" t="e">
        <v>#NUM!</v>
      </c>
      <c r="AT54" t="e">
        <v>#NUM!</v>
      </c>
      <c r="AU54" t="e">
        <v>#NUM!</v>
      </c>
      <c r="AV54" t="e">
        <v>#NUM!</v>
      </c>
      <c r="AW54" t="e">
        <v>#NUM!</v>
      </c>
      <c r="AX54">
        <v>-4.1978246172191563E-2</v>
      </c>
      <c r="AY54" t="e">
        <v>#NUM!</v>
      </c>
      <c r="AZ54" t="e">
        <v>#NUM!</v>
      </c>
      <c r="BA54" t="e">
        <v>#NUM!</v>
      </c>
      <c r="BB54">
        <v>-5.3665064238732334E-3</v>
      </c>
      <c r="BC54" t="e">
        <v>#NUM!</v>
      </c>
      <c r="BD54" t="e">
        <v>#NUM!</v>
      </c>
      <c r="BE54" t="e">
        <v>#NUM!</v>
      </c>
      <c r="BF54" t="e">
        <v>#NUM!</v>
      </c>
      <c r="BG54">
        <v>-3.8874400499173428E-2</v>
      </c>
      <c r="BH54" t="e">
        <v>#NUM!</v>
      </c>
      <c r="BI54" t="e">
        <v>#NUM!</v>
      </c>
      <c r="BJ54" t="e">
        <v>#NUM!</v>
      </c>
      <c r="BK54" t="e">
        <v>#NUM!</v>
      </c>
      <c r="BL54" t="e">
        <v>#NUM!</v>
      </c>
      <c r="BM54" t="e">
        <v>#NUM!</v>
      </c>
      <c r="BN54" t="e">
        <v>#NUM!</v>
      </c>
      <c r="BO54" t="e">
        <v>#NUM!</v>
      </c>
      <c r="BP54" t="e">
        <v>#NUM!</v>
      </c>
      <c r="BQ54" t="e">
        <v>#NUM!</v>
      </c>
      <c r="BR54" t="e">
        <v>#NUM!</v>
      </c>
      <c r="BS54" t="e">
        <v>#NUM!</v>
      </c>
      <c r="BT54" t="e">
        <v>#NUM!</v>
      </c>
      <c r="BU54" t="e">
        <v>#NUM!</v>
      </c>
      <c r="BV54" t="e">
        <v>#NUM!</v>
      </c>
      <c r="BW54" t="e">
        <v>#NUM!</v>
      </c>
      <c r="BX54" t="e">
        <v>#NUM!</v>
      </c>
      <c r="BY54">
        <v>-2.4915776944914841E-2</v>
      </c>
      <c r="BZ54" t="e">
        <v>#NUM!</v>
      </c>
      <c r="CA54" t="e">
        <v>#NUM!</v>
      </c>
      <c r="CB54" t="e">
        <v>#NUM!</v>
      </c>
      <c r="CC54" t="e">
        <v>#NUM!</v>
      </c>
      <c r="CD54" t="e">
        <v>#NUM!</v>
      </c>
      <c r="CE54" t="e">
        <v>#NUM!</v>
      </c>
      <c r="CF54" t="e">
        <v>#NUM!</v>
      </c>
      <c r="CG54" t="e">
        <v>#NUM!</v>
      </c>
      <c r="CH54" t="e">
        <v>#NUM!</v>
      </c>
      <c r="CI54" t="e">
        <v>#NUM!</v>
      </c>
      <c r="CJ54" t="e">
        <v>#NUM!</v>
      </c>
      <c r="CK54" t="e">
        <v>#NUM!</v>
      </c>
      <c r="CL54" t="e">
        <v>#NUM!</v>
      </c>
      <c r="CM54" t="e">
        <v>#NUM!</v>
      </c>
      <c r="CN54" t="e">
        <v>#NUM!</v>
      </c>
      <c r="CO54" t="e">
        <v>#NUM!</v>
      </c>
      <c r="CP54" t="e">
        <v>#NUM!</v>
      </c>
      <c r="CQ54" t="e">
        <v>#NUM!</v>
      </c>
      <c r="CR54" t="e">
        <v>#NUM!</v>
      </c>
      <c r="CS54" t="e">
        <v>#NUM!</v>
      </c>
      <c r="CT54" t="e">
        <v>#NUM!</v>
      </c>
      <c r="CU54" t="e">
        <v>#NUM!</v>
      </c>
      <c r="CV54" t="e">
        <v>#NUM!</v>
      </c>
      <c r="CW54" t="e">
        <v>#NUM!</v>
      </c>
      <c r="CX54" t="e">
        <v>#NUM!</v>
      </c>
      <c r="CY54" t="e">
        <v>#NUM!</v>
      </c>
      <c r="CZ54" t="e">
        <v>#NUM!</v>
      </c>
      <c r="DA54" t="e">
        <v>#NUM!</v>
      </c>
      <c r="DB54">
        <v>-4.3587653741747161E-4</v>
      </c>
      <c r="DC54">
        <v>-4.2081443286553027E-2</v>
      </c>
      <c r="DD54" t="e">
        <v>#NUM!</v>
      </c>
      <c r="DE54" t="e">
        <v>#NUM!</v>
      </c>
      <c r="DF54" t="e">
        <v>#NUM!</v>
      </c>
      <c r="DG54" t="e">
        <v>#NUM!</v>
      </c>
      <c r="DH54" t="e">
        <v>#NUM!</v>
      </c>
      <c r="DI54" t="e">
        <v>#NUM!</v>
      </c>
      <c r="DJ54" t="e">
        <v>#NUM!</v>
      </c>
      <c r="DK54" t="e">
        <v>#NUM!</v>
      </c>
      <c r="DL54" t="e">
        <v>#NUM!</v>
      </c>
      <c r="DM54" t="e">
        <v>#NUM!</v>
      </c>
      <c r="DN54" t="e">
        <v>#NUM!</v>
      </c>
      <c r="DO54" t="e">
        <v>#NUM!</v>
      </c>
      <c r="DP54" t="e">
        <v>#NUM!</v>
      </c>
      <c r="DQ54" t="e">
        <v>#NUM!</v>
      </c>
      <c r="DR54" t="e">
        <v>#NUM!</v>
      </c>
      <c r="DS54" t="e">
        <v>#NUM!</v>
      </c>
      <c r="DT54" t="e">
        <v>#NUM!</v>
      </c>
      <c r="DU54" t="e">
        <v>#NUM!</v>
      </c>
      <c r="DV54" t="e">
        <v>#NUM!</v>
      </c>
      <c r="DW54" t="e">
        <v>#NUM!</v>
      </c>
      <c r="DX54" t="e">
        <v>#NUM!</v>
      </c>
      <c r="DY54" t="e">
        <v>#NUM!</v>
      </c>
      <c r="DZ54" t="e">
        <v>#NUM!</v>
      </c>
      <c r="EA54" t="e">
        <v>#NUM!</v>
      </c>
      <c r="EB54" t="e">
        <v>#NUM!</v>
      </c>
      <c r="EC54">
        <v>-6.5521235364156299E-2</v>
      </c>
      <c r="ED54" t="e">
        <v>#NUM!</v>
      </c>
      <c r="EE54" t="e">
        <v>#NUM!</v>
      </c>
      <c r="EF54" t="e">
        <v>#NUM!</v>
      </c>
      <c r="EG54" t="e">
        <v>#NUM!</v>
      </c>
      <c r="EH54" t="e">
        <v>#NUM!</v>
      </c>
      <c r="EI54" t="e">
        <v>#NUM!</v>
      </c>
      <c r="EJ54" t="e">
        <v>#NUM!</v>
      </c>
      <c r="EK54" t="e">
        <v>#NUM!</v>
      </c>
      <c r="EL54" t="e">
        <v>#NUM!</v>
      </c>
      <c r="EM54" t="e">
        <v>#NUM!</v>
      </c>
      <c r="EN54" t="e">
        <v>#NUM!</v>
      </c>
      <c r="EO54" t="e">
        <v>#NUM!</v>
      </c>
      <c r="EP54" t="e">
        <v>#NUM!</v>
      </c>
      <c r="EQ54" t="e">
        <v>#NUM!</v>
      </c>
      <c r="ER54" t="e">
        <v>#NUM!</v>
      </c>
      <c r="ES54" t="e">
        <v>#NUM!</v>
      </c>
      <c r="ET54" t="e">
        <v>#NUM!</v>
      </c>
      <c r="EU54" t="e">
        <v>#NUM!</v>
      </c>
      <c r="EV54">
        <v>-3.2082592914006031E-2</v>
      </c>
      <c r="EW54" t="e">
        <v>#NUM!</v>
      </c>
      <c r="EX54" t="e">
        <v>#NUM!</v>
      </c>
      <c r="EY54" t="e">
        <v>#NUM!</v>
      </c>
      <c r="EZ54" t="e">
        <v>#NUM!</v>
      </c>
      <c r="FA54" t="e">
        <v>#NUM!</v>
      </c>
      <c r="FB54" t="e">
        <v>#NUM!</v>
      </c>
      <c r="FC54" t="e">
        <v>#NUM!</v>
      </c>
      <c r="FD54" t="e">
        <v>#NUM!</v>
      </c>
      <c r="FE54" t="e">
        <v>#NUM!</v>
      </c>
      <c r="FF54" t="e">
        <v>#NUM!</v>
      </c>
      <c r="FG54" t="e">
        <v>#NUM!</v>
      </c>
      <c r="FH54" t="e">
        <v>#NUM!</v>
      </c>
      <c r="FI54" t="e">
        <v>#NUM!</v>
      </c>
      <c r="FJ54" t="e">
        <v>#NUM!</v>
      </c>
      <c r="FK54" t="e">
        <v>#NUM!</v>
      </c>
      <c r="FL54">
        <v>4.58991395002675E-2</v>
      </c>
      <c r="FM54" t="e">
        <v>#NUM!</v>
      </c>
      <c r="FN54" t="e">
        <v>#NUM!</v>
      </c>
      <c r="FO54" t="e">
        <v>#NUM!</v>
      </c>
      <c r="FP54" t="e">
        <v>#NUM!</v>
      </c>
      <c r="FQ54" t="e">
        <v>#NUM!</v>
      </c>
      <c r="FR54" t="e">
        <v>#NUM!</v>
      </c>
      <c r="FS54" t="e">
        <v>#NUM!</v>
      </c>
      <c r="FT54" t="e">
        <v>#NUM!</v>
      </c>
      <c r="FU54" t="e">
        <v>#NUM!</v>
      </c>
      <c r="FV54" t="e">
        <v>#NUM!</v>
      </c>
      <c r="FW54" t="e">
        <v>#NUM!</v>
      </c>
      <c r="FX54" t="e">
        <v>#NUM!</v>
      </c>
      <c r="FY54" t="e">
        <v>#NUM!</v>
      </c>
      <c r="FZ54" t="e">
        <v>#NUM!</v>
      </c>
      <c r="GA54" t="e">
        <v>#NUM!</v>
      </c>
      <c r="GB54" t="e">
        <v>#NUM!</v>
      </c>
      <c r="GC54" t="e">
        <v>#NUM!</v>
      </c>
      <c r="GD54" t="e">
        <v>#NUM!</v>
      </c>
      <c r="GE54" t="e">
        <v>#NUM!</v>
      </c>
    </row>
    <row r="55" spans="1:187" x14ac:dyDescent="0.25">
      <c r="A55" s="1">
        <v>34820</v>
      </c>
      <c r="B55" t="e">
        <v>#NUM!</v>
      </c>
      <c r="C55" t="e">
        <v>#NUM!</v>
      </c>
      <c r="D55" t="e">
        <v>#NUM!</v>
      </c>
      <c r="E55" t="e">
        <v>#NUM!</v>
      </c>
      <c r="F55" t="e">
        <v>#NUM!</v>
      </c>
      <c r="G55" t="e">
        <v>#NUM!</v>
      </c>
      <c r="H55" t="e">
        <v>#NUM!</v>
      </c>
      <c r="I55" t="e">
        <v>#NUM!</v>
      </c>
      <c r="J55" t="e">
        <v>#NUM!</v>
      </c>
      <c r="K55" t="e">
        <v>#NUM!</v>
      </c>
      <c r="L55" t="e">
        <v>#NUM!</v>
      </c>
      <c r="M55" t="e">
        <v>#NUM!</v>
      </c>
      <c r="N55" t="e">
        <v>#NUM!</v>
      </c>
      <c r="O55" t="e">
        <v>#NUM!</v>
      </c>
      <c r="P55" t="e">
        <v>#NUM!</v>
      </c>
      <c r="Q55" t="e">
        <v>#NUM!</v>
      </c>
      <c r="R55" t="e">
        <v>#NUM!</v>
      </c>
      <c r="S55" t="e">
        <v>#NUM!</v>
      </c>
      <c r="T55" t="e">
        <v>#NUM!</v>
      </c>
      <c r="U55" t="e">
        <v>#NUM!</v>
      </c>
      <c r="V55" t="e">
        <v>#NUM!</v>
      </c>
      <c r="W55" t="e">
        <v>#NUM!</v>
      </c>
      <c r="X55" t="e">
        <v>#NUM!</v>
      </c>
      <c r="Y55" t="e">
        <v>#NUM!</v>
      </c>
      <c r="Z55" t="e">
        <v>#NUM!</v>
      </c>
      <c r="AA55" t="e">
        <v>#NUM!</v>
      </c>
      <c r="AB55" t="e">
        <v>#NUM!</v>
      </c>
      <c r="AC55" t="e">
        <v>#NUM!</v>
      </c>
      <c r="AD55" t="e">
        <v>#NUM!</v>
      </c>
      <c r="AE55" t="e">
        <v>#NUM!</v>
      </c>
      <c r="AF55" t="e">
        <v>#NUM!</v>
      </c>
      <c r="AG55" t="e">
        <v>#NUM!</v>
      </c>
      <c r="AH55" t="e">
        <v>#NUM!</v>
      </c>
      <c r="AI55" t="e">
        <v>#NUM!</v>
      </c>
      <c r="AJ55" t="e">
        <v>#NUM!</v>
      </c>
      <c r="AK55" t="e">
        <v>#NUM!</v>
      </c>
      <c r="AL55" t="e">
        <v>#NUM!</v>
      </c>
      <c r="AM55" t="e">
        <v>#NUM!</v>
      </c>
      <c r="AN55" t="e">
        <v>#NUM!</v>
      </c>
      <c r="AO55" t="e">
        <v>#NUM!</v>
      </c>
      <c r="AP55" t="e">
        <v>#NUM!</v>
      </c>
      <c r="AQ55" t="e">
        <v>#NUM!</v>
      </c>
      <c r="AR55" t="e">
        <v>#NUM!</v>
      </c>
      <c r="AS55" t="e">
        <v>#NUM!</v>
      </c>
      <c r="AT55" t="e">
        <v>#NUM!</v>
      </c>
      <c r="AU55" t="e">
        <v>#NUM!</v>
      </c>
      <c r="AV55" t="e">
        <v>#NUM!</v>
      </c>
      <c r="AW55" t="e">
        <v>#NUM!</v>
      </c>
      <c r="AX55">
        <v>3.6305108162472968E-2</v>
      </c>
      <c r="AY55" t="e">
        <v>#NUM!</v>
      </c>
      <c r="AZ55" t="e">
        <v>#NUM!</v>
      </c>
      <c r="BA55" t="e">
        <v>#NUM!</v>
      </c>
      <c r="BB55">
        <v>4.06278688455914E-2</v>
      </c>
      <c r="BC55" t="e">
        <v>#NUM!</v>
      </c>
      <c r="BD55" t="e">
        <v>#NUM!</v>
      </c>
      <c r="BE55" t="e">
        <v>#NUM!</v>
      </c>
      <c r="BF55" t="e">
        <v>#NUM!</v>
      </c>
      <c r="BG55">
        <v>2.1701239298411237E-2</v>
      </c>
      <c r="BH55" t="e">
        <v>#NUM!</v>
      </c>
      <c r="BI55" t="e">
        <v>#NUM!</v>
      </c>
      <c r="BJ55" t="e">
        <v>#NUM!</v>
      </c>
      <c r="BK55" t="e">
        <v>#NUM!</v>
      </c>
      <c r="BL55" t="e">
        <v>#NUM!</v>
      </c>
      <c r="BM55" t="e">
        <v>#NUM!</v>
      </c>
      <c r="BN55" t="e">
        <v>#NUM!</v>
      </c>
      <c r="BO55" t="e">
        <v>#NUM!</v>
      </c>
      <c r="BP55" t="e">
        <v>#NUM!</v>
      </c>
      <c r="BQ55" t="e">
        <v>#NUM!</v>
      </c>
      <c r="BR55" t="e">
        <v>#NUM!</v>
      </c>
      <c r="BS55" t="e">
        <v>#NUM!</v>
      </c>
      <c r="BT55" t="e">
        <v>#NUM!</v>
      </c>
      <c r="BU55" t="e">
        <v>#NUM!</v>
      </c>
      <c r="BV55" t="e">
        <v>#NUM!</v>
      </c>
      <c r="BW55" t="e">
        <v>#NUM!</v>
      </c>
      <c r="BX55" t="e">
        <v>#NUM!</v>
      </c>
      <c r="BY55">
        <v>9.6540958094821355E-3</v>
      </c>
      <c r="BZ55" t="e">
        <v>#NUM!</v>
      </c>
      <c r="CA55" t="e">
        <v>#NUM!</v>
      </c>
      <c r="CB55" t="e">
        <v>#NUM!</v>
      </c>
      <c r="CC55" t="e">
        <v>#NUM!</v>
      </c>
      <c r="CD55" t="e">
        <v>#NUM!</v>
      </c>
      <c r="CE55" t="e">
        <v>#NUM!</v>
      </c>
      <c r="CF55" t="e">
        <v>#NUM!</v>
      </c>
      <c r="CG55" t="e">
        <v>#NUM!</v>
      </c>
      <c r="CH55" t="e">
        <v>#NUM!</v>
      </c>
      <c r="CI55" t="e">
        <v>#NUM!</v>
      </c>
      <c r="CJ55" t="e">
        <v>#NUM!</v>
      </c>
      <c r="CK55" t="e">
        <v>#NUM!</v>
      </c>
      <c r="CL55" t="e">
        <v>#NUM!</v>
      </c>
      <c r="CM55" t="e">
        <v>#NUM!</v>
      </c>
      <c r="CN55" t="e">
        <v>#NUM!</v>
      </c>
      <c r="CO55" t="e">
        <v>#NUM!</v>
      </c>
      <c r="CP55" t="e">
        <v>#NUM!</v>
      </c>
      <c r="CQ55" t="e">
        <v>#NUM!</v>
      </c>
      <c r="CR55" t="e">
        <v>#NUM!</v>
      </c>
      <c r="CS55" t="e">
        <v>#NUM!</v>
      </c>
      <c r="CT55" t="e">
        <v>#NUM!</v>
      </c>
      <c r="CU55" t="e">
        <v>#NUM!</v>
      </c>
      <c r="CV55" t="e">
        <v>#NUM!</v>
      </c>
      <c r="CW55" t="e">
        <v>#NUM!</v>
      </c>
      <c r="CX55" t="e">
        <v>#NUM!</v>
      </c>
      <c r="CY55" t="e">
        <v>#NUM!</v>
      </c>
      <c r="CZ55" t="e">
        <v>#NUM!</v>
      </c>
      <c r="DA55" t="e">
        <v>#NUM!</v>
      </c>
      <c r="DB55">
        <v>2.3884769639513428E-2</v>
      </c>
      <c r="DC55">
        <v>1.4896754280548222E-2</v>
      </c>
      <c r="DD55" t="e">
        <v>#NUM!</v>
      </c>
      <c r="DE55" t="e">
        <v>#NUM!</v>
      </c>
      <c r="DF55" t="e">
        <v>#NUM!</v>
      </c>
      <c r="DG55" t="e">
        <v>#NUM!</v>
      </c>
      <c r="DH55" t="e">
        <v>#NUM!</v>
      </c>
      <c r="DI55" t="e">
        <v>#NUM!</v>
      </c>
      <c r="DJ55" t="e">
        <v>#NUM!</v>
      </c>
      <c r="DK55" t="e">
        <v>#NUM!</v>
      </c>
      <c r="DL55" t="e">
        <v>#NUM!</v>
      </c>
      <c r="DM55" t="e">
        <v>#NUM!</v>
      </c>
      <c r="DN55" t="e">
        <v>#NUM!</v>
      </c>
      <c r="DO55" t="e">
        <v>#NUM!</v>
      </c>
      <c r="DP55" t="e">
        <v>#NUM!</v>
      </c>
      <c r="DQ55" t="e">
        <v>#NUM!</v>
      </c>
      <c r="DR55" t="e">
        <v>#NUM!</v>
      </c>
      <c r="DS55" t="e">
        <v>#NUM!</v>
      </c>
      <c r="DT55" t="e">
        <v>#NUM!</v>
      </c>
      <c r="DU55" t="e">
        <v>#NUM!</v>
      </c>
      <c r="DV55" t="e">
        <v>#NUM!</v>
      </c>
      <c r="DW55" t="e">
        <v>#NUM!</v>
      </c>
      <c r="DX55" t="e">
        <v>#NUM!</v>
      </c>
      <c r="DY55" t="e">
        <v>#NUM!</v>
      </c>
      <c r="DZ55" t="e">
        <v>#NUM!</v>
      </c>
      <c r="EA55" t="e">
        <v>#NUM!</v>
      </c>
      <c r="EB55" t="e">
        <v>#NUM!</v>
      </c>
      <c r="EC55">
        <v>3.7512985127720902E-2</v>
      </c>
      <c r="ED55" t="e">
        <v>#NUM!</v>
      </c>
      <c r="EE55" t="e">
        <v>#NUM!</v>
      </c>
      <c r="EF55" t="e">
        <v>#NUM!</v>
      </c>
      <c r="EG55" t="e">
        <v>#NUM!</v>
      </c>
      <c r="EH55" t="e">
        <v>#NUM!</v>
      </c>
      <c r="EI55" t="e">
        <v>#NUM!</v>
      </c>
      <c r="EJ55" t="e">
        <v>#NUM!</v>
      </c>
      <c r="EK55" t="e">
        <v>#NUM!</v>
      </c>
      <c r="EL55" t="e">
        <v>#NUM!</v>
      </c>
      <c r="EM55" t="e">
        <v>#NUM!</v>
      </c>
      <c r="EN55" t="e">
        <v>#NUM!</v>
      </c>
      <c r="EO55" t="e">
        <v>#NUM!</v>
      </c>
      <c r="EP55" t="e">
        <v>#NUM!</v>
      </c>
      <c r="EQ55" t="e">
        <v>#NUM!</v>
      </c>
      <c r="ER55" t="e">
        <v>#NUM!</v>
      </c>
      <c r="ES55" t="e">
        <v>#NUM!</v>
      </c>
      <c r="ET55" t="e">
        <v>#NUM!</v>
      </c>
      <c r="EU55" t="e">
        <v>#NUM!</v>
      </c>
      <c r="EV55">
        <v>2.3575680055688067E-2</v>
      </c>
      <c r="EW55" t="e">
        <v>#NUM!</v>
      </c>
      <c r="EX55" t="e">
        <v>#NUM!</v>
      </c>
      <c r="EY55" t="e">
        <v>#NUM!</v>
      </c>
      <c r="EZ55" t="e">
        <v>#NUM!</v>
      </c>
      <c r="FA55" t="e">
        <v>#NUM!</v>
      </c>
      <c r="FB55" t="e">
        <v>#NUM!</v>
      </c>
      <c r="FC55" t="e">
        <v>#NUM!</v>
      </c>
      <c r="FD55" t="e">
        <v>#NUM!</v>
      </c>
      <c r="FE55" t="e">
        <v>#NUM!</v>
      </c>
      <c r="FF55" t="e">
        <v>#NUM!</v>
      </c>
      <c r="FG55" t="e">
        <v>#NUM!</v>
      </c>
      <c r="FH55" t="e">
        <v>#NUM!</v>
      </c>
      <c r="FI55" t="e">
        <v>#NUM!</v>
      </c>
      <c r="FJ55" t="e">
        <v>#NUM!</v>
      </c>
      <c r="FK55" t="e">
        <v>#NUM!</v>
      </c>
      <c r="FL55">
        <v>-1.8150988271424404E-2</v>
      </c>
      <c r="FM55" t="e">
        <v>#NUM!</v>
      </c>
      <c r="FN55" t="e">
        <v>#NUM!</v>
      </c>
      <c r="FO55" t="e">
        <v>#NUM!</v>
      </c>
      <c r="FP55" t="e">
        <v>#NUM!</v>
      </c>
      <c r="FQ55" t="e">
        <v>#NUM!</v>
      </c>
      <c r="FR55" t="e">
        <v>#NUM!</v>
      </c>
      <c r="FS55" t="e">
        <v>#NUM!</v>
      </c>
      <c r="FT55" t="e">
        <v>#NUM!</v>
      </c>
      <c r="FU55" t="e">
        <v>#NUM!</v>
      </c>
      <c r="FV55" t="e">
        <v>#NUM!</v>
      </c>
      <c r="FW55" t="e">
        <v>#NUM!</v>
      </c>
      <c r="FX55" t="e">
        <v>#NUM!</v>
      </c>
      <c r="FY55" t="e">
        <v>#NUM!</v>
      </c>
      <c r="FZ55" t="e">
        <v>#NUM!</v>
      </c>
      <c r="GA55" t="e">
        <v>#NUM!</v>
      </c>
      <c r="GB55" t="e">
        <v>#NUM!</v>
      </c>
      <c r="GC55" t="e">
        <v>#NUM!</v>
      </c>
      <c r="GD55" t="e">
        <v>#NUM!</v>
      </c>
      <c r="GE55" t="e">
        <v>#NUM!</v>
      </c>
    </row>
    <row r="56" spans="1:187" x14ac:dyDescent="0.25">
      <c r="A56" s="1">
        <v>34851</v>
      </c>
      <c r="B56" t="e">
        <v>#NUM!</v>
      </c>
      <c r="C56" t="e">
        <v>#NUM!</v>
      </c>
      <c r="D56" t="e">
        <v>#NUM!</v>
      </c>
      <c r="E56" t="e">
        <v>#NUM!</v>
      </c>
      <c r="F56" t="e">
        <v>#NUM!</v>
      </c>
      <c r="G56" t="e">
        <v>#NUM!</v>
      </c>
      <c r="H56" t="e">
        <v>#NUM!</v>
      </c>
      <c r="I56" t="e">
        <v>#NUM!</v>
      </c>
      <c r="J56" t="e">
        <v>#NUM!</v>
      </c>
      <c r="K56" t="e">
        <v>#NUM!</v>
      </c>
      <c r="L56" t="e">
        <v>#NUM!</v>
      </c>
      <c r="M56" t="e">
        <v>#NUM!</v>
      </c>
      <c r="N56" t="e">
        <v>#NUM!</v>
      </c>
      <c r="O56" t="e">
        <v>#NUM!</v>
      </c>
      <c r="P56" t="e">
        <v>#NUM!</v>
      </c>
      <c r="Q56" t="e">
        <v>#NUM!</v>
      </c>
      <c r="R56" t="e">
        <v>#NUM!</v>
      </c>
      <c r="S56" t="e">
        <v>#NUM!</v>
      </c>
      <c r="T56" t="e">
        <v>#NUM!</v>
      </c>
      <c r="U56" t="e">
        <v>#NUM!</v>
      </c>
      <c r="V56" t="e">
        <v>#NUM!</v>
      </c>
      <c r="W56" t="e">
        <v>#NUM!</v>
      </c>
      <c r="X56" t="e">
        <v>#NUM!</v>
      </c>
      <c r="Y56" t="e">
        <v>#NUM!</v>
      </c>
      <c r="Z56" t="e">
        <v>#NUM!</v>
      </c>
      <c r="AA56" t="e">
        <v>#NUM!</v>
      </c>
      <c r="AB56" t="e">
        <v>#NUM!</v>
      </c>
      <c r="AC56" t="e">
        <v>#NUM!</v>
      </c>
      <c r="AD56" t="e">
        <v>#NUM!</v>
      </c>
      <c r="AE56" t="e">
        <v>#NUM!</v>
      </c>
      <c r="AF56" t="e">
        <v>#NUM!</v>
      </c>
      <c r="AG56" t="e">
        <v>#NUM!</v>
      </c>
      <c r="AH56" t="e">
        <v>#NUM!</v>
      </c>
      <c r="AI56" t="e">
        <v>#NUM!</v>
      </c>
      <c r="AJ56" t="e">
        <v>#NUM!</v>
      </c>
      <c r="AK56" t="e">
        <v>#NUM!</v>
      </c>
      <c r="AL56" t="e">
        <v>#NUM!</v>
      </c>
      <c r="AM56" t="e">
        <v>#NUM!</v>
      </c>
      <c r="AN56" t="e">
        <v>#NUM!</v>
      </c>
      <c r="AO56" t="e">
        <v>#NUM!</v>
      </c>
      <c r="AP56" t="e">
        <v>#NUM!</v>
      </c>
      <c r="AQ56" t="e">
        <v>#NUM!</v>
      </c>
      <c r="AR56" t="e">
        <v>#NUM!</v>
      </c>
      <c r="AS56" t="e">
        <v>#NUM!</v>
      </c>
      <c r="AT56" t="e">
        <v>#NUM!</v>
      </c>
      <c r="AU56" t="e">
        <v>#NUM!</v>
      </c>
      <c r="AV56" t="e">
        <v>#NUM!</v>
      </c>
      <c r="AW56" t="e">
        <v>#NUM!</v>
      </c>
      <c r="AX56">
        <v>1.4357602158244231E-2</v>
      </c>
      <c r="AY56" t="e">
        <v>#NUM!</v>
      </c>
      <c r="AZ56" t="e">
        <v>#NUM!</v>
      </c>
      <c r="BA56" t="e">
        <v>#NUM!</v>
      </c>
      <c r="BB56">
        <v>1.6449928399493562E-2</v>
      </c>
      <c r="BC56" t="e">
        <v>#NUM!</v>
      </c>
      <c r="BD56" t="e">
        <v>#NUM!</v>
      </c>
      <c r="BE56" t="e">
        <v>#NUM!</v>
      </c>
      <c r="BF56" t="e">
        <v>#NUM!</v>
      </c>
      <c r="BG56">
        <v>4.6982480204930234E-3</v>
      </c>
      <c r="BH56" t="e">
        <v>#NUM!</v>
      </c>
      <c r="BI56" t="e">
        <v>#NUM!</v>
      </c>
      <c r="BJ56" t="e">
        <v>#NUM!</v>
      </c>
      <c r="BK56" t="e">
        <v>#NUM!</v>
      </c>
      <c r="BL56" t="e">
        <v>#NUM!</v>
      </c>
      <c r="BM56" t="e">
        <v>#NUM!</v>
      </c>
      <c r="BN56" t="e">
        <v>#NUM!</v>
      </c>
      <c r="BO56" t="e">
        <v>#NUM!</v>
      </c>
      <c r="BP56" t="e">
        <v>#NUM!</v>
      </c>
      <c r="BQ56" t="e">
        <v>#NUM!</v>
      </c>
      <c r="BR56" t="e">
        <v>#NUM!</v>
      </c>
      <c r="BS56" t="e">
        <v>#NUM!</v>
      </c>
      <c r="BT56" t="e">
        <v>#NUM!</v>
      </c>
      <c r="BU56" t="e">
        <v>#NUM!</v>
      </c>
      <c r="BV56" t="e">
        <v>#NUM!</v>
      </c>
      <c r="BW56" t="e">
        <v>#NUM!</v>
      </c>
      <c r="BX56" t="e">
        <v>#NUM!</v>
      </c>
      <c r="BY56">
        <v>1.1414758963985815E-2</v>
      </c>
      <c r="BZ56" t="e">
        <v>#NUM!</v>
      </c>
      <c r="CA56" t="e">
        <v>#NUM!</v>
      </c>
      <c r="CB56" t="e">
        <v>#NUM!</v>
      </c>
      <c r="CC56" t="e">
        <v>#NUM!</v>
      </c>
      <c r="CD56" t="e">
        <v>#NUM!</v>
      </c>
      <c r="CE56" t="e">
        <v>#NUM!</v>
      </c>
      <c r="CF56" t="e">
        <v>#NUM!</v>
      </c>
      <c r="CG56" t="e">
        <v>#NUM!</v>
      </c>
      <c r="CH56" t="e">
        <v>#NUM!</v>
      </c>
      <c r="CI56" t="e">
        <v>#NUM!</v>
      </c>
      <c r="CJ56" t="e">
        <v>#NUM!</v>
      </c>
      <c r="CK56" t="e">
        <v>#NUM!</v>
      </c>
      <c r="CL56" t="e">
        <v>#NUM!</v>
      </c>
      <c r="CM56" t="e">
        <v>#NUM!</v>
      </c>
      <c r="CN56" t="e">
        <v>#NUM!</v>
      </c>
      <c r="CO56" t="e">
        <v>#NUM!</v>
      </c>
      <c r="CP56" t="e">
        <v>#NUM!</v>
      </c>
      <c r="CQ56" t="e">
        <v>#NUM!</v>
      </c>
      <c r="CR56" t="e">
        <v>#NUM!</v>
      </c>
      <c r="CS56" t="e">
        <v>#NUM!</v>
      </c>
      <c r="CT56" t="e">
        <v>#NUM!</v>
      </c>
      <c r="CU56" t="e">
        <v>#NUM!</v>
      </c>
      <c r="CV56" t="e">
        <v>#NUM!</v>
      </c>
      <c r="CW56" t="e">
        <v>#NUM!</v>
      </c>
      <c r="CX56" t="e">
        <v>#NUM!</v>
      </c>
      <c r="CY56" t="e">
        <v>#NUM!</v>
      </c>
      <c r="CZ56" t="e">
        <v>#NUM!</v>
      </c>
      <c r="DA56" t="e">
        <v>#NUM!</v>
      </c>
      <c r="DB56">
        <v>2.8238338682130892E-2</v>
      </c>
      <c r="DC56">
        <v>2.6157698655889693E-2</v>
      </c>
      <c r="DD56" t="e">
        <v>#NUM!</v>
      </c>
      <c r="DE56" t="e">
        <v>#NUM!</v>
      </c>
      <c r="DF56" t="e">
        <v>#NUM!</v>
      </c>
      <c r="DG56" t="e">
        <v>#NUM!</v>
      </c>
      <c r="DH56" t="e">
        <v>#NUM!</v>
      </c>
      <c r="DI56" t="e">
        <v>#NUM!</v>
      </c>
      <c r="DJ56" t="e">
        <v>#NUM!</v>
      </c>
      <c r="DK56" t="e">
        <v>#NUM!</v>
      </c>
      <c r="DL56" t="e">
        <v>#NUM!</v>
      </c>
      <c r="DM56" t="e">
        <v>#NUM!</v>
      </c>
      <c r="DN56" t="e">
        <v>#NUM!</v>
      </c>
      <c r="DO56" t="e">
        <v>#NUM!</v>
      </c>
      <c r="DP56" t="e">
        <v>#NUM!</v>
      </c>
      <c r="DQ56" t="e">
        <v>#NUM!</v>
      </c>
      <c r="DR56" t="e">
        <v>#NUM!</v>
      </c>
      <c r="DS56" t="e">
        <v>#NUM!</v>
      </c>
      <c r="DT56" t="e">
        <v>#NUM!</v>
      </c>
      <c r="DU56" t="e">
        <v>#NUM!</v>
      </c>
      <c r="DV56" t="e">
        <v>#NUM!</v>
      </c>
      <c r="DW56" t="e">
        <v>#NUM!</v>
      </c>
      <c r="DX56" t="e">
        <v>#NUM!</v>
      </c>
      <c r="DY56" t="e">
        <v>#NUM!</v>
      </c>
      <c r="DZ56" t="e">
        <v>#NUM!</v>
      </c>
      <c r="EA56" t="e">
        <v>#NUM!</v>
      </c>
      <c r="EB56" t="e">
        <v>#NUM!</v>
      </c>
      <c r="EC56">
        <v>3.6554151313416341E-2</v>
      </c>
      <c r="ED56" t="e">
        <v>#NUM!</v>
      </c>
      <c r="EE56" t="e">
        <v>#NUM!</v>
      </c>
      <c r="EF56" t="e">
        <v>#NUM!</v>
      </c>
      <c r="EG56" t="e">
        <v>#NUM!</v>
      </c>
      <c r="EH56" t="e">
        <v>#NUM!</v>
      </c>
      <c r="EI56" t="e">
        <v>#NUM!</v>
      </c>
      <c r="EJ56" t="e">
        <v>#NUM!</v>
      </c>
      <c r="EK56" t="e">
        <v>#NUM!</v>
      </c>
      <c r="EL56" t="e">
        <v>#NUM!</v>
      </c>
      <c r="EM56" t="e">
        <v>#NUM!</v>
      </c>
      <c r="EN56" t="e">
        <v>#NUM!</v>
      </c>
      <c r="EO56" t="e">
        <v>#NUM!</v>
      </c>
      <c r="EP56" t="e">
        <v>#NUM!</v>
      </c>
      <c r="EQ56" t="e">
        <v>#NUM!</v>
      </c>
      <c r="ER56" t="e">
        <v>#NUM!</v>
      </c>
      <c r="ES56" t="e">
        <v>#NUM!</v>
      </c>
      <c r="ET56" t="e">
        <v>#NUM!</v>
      </c>
      <c r="EU56" t="e">
        <v>#NUM!</v>
      </c>
      <c r="EV56">
        <v>3.3407832797273898E-2</v>
      </c>
      <c r="EW56" t="e">
        <v>#NUM!</v>
      </c>
      <c r="EX56" t="e">
        <v>#NUM!</v>
      </c>
      <c r="EY56" t="e">
        <v>#NUM!</v>
      </c>
      <c r="EZ56" t="e">
        <v>#NUM!</v>
      </c>
      <c r="FA56" t="e">
        <v>#NUM!</v>
      </c>
      <c r="FB56" t="e">
        <v>#NUM!</v>
      </c>
      <c r="FC56" t="e">
        <v>#NUM!</v>
      </c>
      <c r="FD56" t="e">
        <v>#NUM!</v>
      </c>
      <c r="FE56" t="e">
        <v>#NUM!</v>
      </c>
      <c r="FF56" t="e">
        <v>#NUM!</v>
      </c>
      <c r="FG56" t="e">
        <v>#NUM!</v>
      </c>
      <c r="FH56" t="e">
        <v>#NUM!</v>
      </c>
      <c r="FI56" t="e">
        <v>#NUM!</v>
      </c>
      <c r="FJ56" t="e">
        <v>#NUM!</v>
      </c>
      <c r="FK56" t="e">
        <v>#NUM!</v>
      </c>
      <c r="FL56">
        <v>-1.7217935126637605E-3</v>
      </c>
      <c r="FM56" t="e">
        <v>#NUM!</v>
      </c>
      <c r="FN56" t="e">
        <v>#NUM!</v>
      </c>
      <c r="FO56" t="e">
        <v>#NUM!</v>
      </c>
      <c r="FP56" t="e">
        <v>#NUM!</v>
      </c>
      <c r="FQ56" t="e">
        <v>#NUM!</v>
      </c>
      <c r="FR56" t="e">
        <v>#NUM!</v>
      </c>
      <c r="FS56" t="e">
        <v>#NUM!</v>
      </c>
      <c r="FT56" t="e">
        <v>#NUM!</v>
      </c>
      <c r="FU56" t="e">
        <v>#NUM!</v>
      </c>
      <c r="FV56" t="e">
        <v>#NUM!</v>
      </c>
      <c r="FW56" t="e">
        <v>#NUM!</v>
      </c>
      <c r="FX56" t="e">
        <v>#NUM!</v>
      </c>
      <c r="FY56" t="e">
        <v>#NUM!</v>
      </c>
      <c r="FZ56" t="e">
        <v>#NUM!</v>
      </c>
      <c r="GA56" t="e">
        <v>#NUM!</v>
      </c>
      <c r="GB56" t="e">
        <v>#NUM!</v>
      </c>
      <c r="GC56" t="e">
        <v>#NUM!</v>
      </c>
      <c r="GD56" t="e">
        <v>#NUM!</v>
      </c>
      <c r="GE56" t="e">
        <v>#NUM!</v>
      </c>
    </row>
    <row r="57" spans="1:187" x14ac:dyDescent="0.25">
      <c r="A57" s="1">
        <v>34881</v>
      </c>
      <c r="B57" t="e">
        <v>#NUM!</v>
      </c>
      <c r="C57" t="e">
        <v>#NUM!</v>
      </c>
      <c r="D57" t="e">
        <v>#NUM!</v>
      </c>
      <c r="E57" t="e">
        <v>#NUM!</v>
      </c>
      <c r="F57" t="e">
        <v>#NUM!</v>
      </c>
      <c r="G57" t="e">
        <v>#NUM!</v>
      </c>
      <c r="H57" t="e">
        <v>#NUM!</v>
      </c>
      <c r="I57" t="e">
        <v>#NUM!</v>
      </c>
      <c r="J57" t="e">
        <v>#NUM!</v>
      </c>
      <c r="K57" t="e">
        <v>#NUM!</v>
      </c>
      <c r="L57" t="e">
        <v>#NUM!</v>
      </c>
      <c r="M57" t="e">
        <v>#NUM!</v>
      </c>
      <c r="N57" t="e">
        <v>#NUM!</v>
      </c>
      <c r="O57" t="e">
        <v>#NUM!</v>
      </c>
      <c r="P57" t="e">
        <v>#NUM!</v>
      </c>
      <c r="Q57" t="e">
        <v>#NUM!</v>
      </c>
      <c r="R57" t="e">
        <v>#NUM!</v>
      </c>
      <c r="S57" t="e">
        <v>#NUM!</v>
      </c>
      <c r="T57" t="e">
        <v>#NUM!</v>
      </c>
      <c r="U57" t="e">
        <v>#NUM!</v>
      </c>
      <c r="V57" t="e">
        <v>#NUM!</v>
      </c>
      <c r="W57" t="e">
        <v>#NUM!</v>
      </c>
      <c r="X57" t="e">
        <v>#NUM!</v>
      </c>
      <c r="Y57" t="e">
        <v>#NUM!</v>
      </c>
      <c r="Z57" t="e">
        <v>#NUM!</v>
      </c>
      <c r="AA57" t="e">
        <v>#NUM!</v>
      </c>
      <c r="AB57" t="e">
        <v>#NUM!</v>
      </c>
      <c r="AC57" t="e">
        <v>#NUM!</v>
      </c>
      <c r="AD57" t="e">
        <v>#NUM!</v>
      </c>
      <c r="AE57" t="e">
        <v>#NUM!</v>
      </c>
      <c r="AF57" t="e">
        <v>#NUM!</v>
      </c>
      <c r="AG57" t="e">
        <v>#NUM!</v>
      </c>
      <c r="AH57" t="e">
        <v>#NUM!</v>
      </c>
      <c r="AI57" t="e">
        <v>#NUM!</v>
      </c>
      <c r="AJ57" t="e">
        <v>#NUM!</v>
      </c>
      <c r="AK57" t="e">
        <v>#NUM!</v>
      </c>
      <c r="AL57" t="e">
        <v>#NUM!</v>
      </c>
      <c r="AM57" t="e">
        <v>#NUM!</v>
      </c>
      <c r="AN57" t="e">
        <v>#NUM!</v>
      </c>
      <c r="AO57" t="e">
        <v>#NUM!</v>
      </c>
      <c r="AP57" t="e">
        <v>#NUM!</v>
      </c>
      <c r="AQ57" t="e">
        <v>#NUM!</v>
      </c>
      <c r="AR57" t="e">
        <v>#NUM!</v>
      </c>
      <c r="AS57" t="e">
        <v>#NUM!</v>
      </c>
      <c r="AT57" t="e">
        <v>#NUM!</v>
      </c>
      <c r="AU57" t="e">
        <v>#NUM!</v>
      </c>
      <c r="AV57" t="e">
        <v>#NUM!</v>
      </c>
      <c r="AW57" t="e">
        <v>#NUM!</v>
      </c>
      <c r="AX57">
        <v>-2.0346929426216378E-2</v>
      </c>
      <c r="AY57" t="e">
        <v>#NUM!</v>
      </c>
      <c r="AZ57" t="e">
        <v>#NUM!</v>
      </c>
      <c r="BA57" t="e">
        <v>#NUM!</v>
      </c>
      <c r="BB57">
        <v>-1.729971418351758E-2</v>
      </c>
      <c r="BC57" t="e">
        <v>#NUM!</v>
      </c>
      <c r="BD57" t="e">
        <v>#NUM!</v>
      </c>
      <c r="BE57" t="e">
        <v>#NUM!</v>
      </c>
      <c r="BF57" t="e">
        <v>#NUM!</v>
      </c>
      <c r="BG57">
        <v>-1.7757964850863197E-2</v>
      </c>
      <c r="BH57" t="e">
        <v>#NUM!</v>
      </c>
      <c r="BI57" t="e">
        <v>#NUM!</v>
      </c>
      <c r="BJ57" t="e">
        <v>#NUM!</v>
      </c>
      <c r="BK57" t="e">
        <v>#NUM!</v>
      </c>
      <c r="BL57" t="e">
        <v>#NUM!</v>
      </c>
      <c r="BM57" t="e">
        <v>#NUM!</v>
      </c>
      <c r="BN57" t="e">
        <v>#NUM!</v>
      </c>
      <c r="BO57" t="e">
        <v>#NUM!</v>
      </c>
      <c r="BP57" t="e">
        <v>#NUM!</v>
      </c>
      <c r="BQ57" t="e">
        <v>#NUM!</v>
      </c>
      <c r="BR57" t="e">
        <v>#NUM!</v>
      </c>
      <c r="BS57" t="e">
        <v>#NUM!</v>
      </c>
      <c r="BT57" t="e">
        <v>#NUM!</v>
      </c>
      <c r="BU57" t="e">
        <v>#NUM!</v>
      </c>
      <c r="BV57" t="e">
        <v>#NUM!</v>
      </c>
      <c r="BW57" t="e">
        <v>#NUM!</v>
      </c>
      <c r="BX57" t="e">
        <v>#NUM!</v>
      </c>
      <c r="BY57">
        <v>-7.4355453045566698E-3</v>
      </c>
      <c r="BZ57" t="e">
        <v>#NUM!</v>
      </c>
      <c r="CA57" t="e">
        <v>#NUM!</v>
      </c>
      <c r="CB57" t="e">
        <v>#NUM!</v>
      </c>
      <c r="CC57" t="e">
        <v>#NUM!</v>
      </c>
      <c r="CD57" t="e">
        <v>#NUM!</v>
      </c>
      <c r="CE57" t="e">
        <v>#NUM!</v>
      </c>
      <c r="CF57" t="e">
        <v>#NUM!</v>
      </c>
      <c r="CG57" t="e">
        <v>#NUM!</v>
      </c>
      <c r="CH57" t="e">
        <v>#NUM!</v>
      </c>
      <c r="CI57" t="e">
        <v>#NUM!</v>
      </c>
      <c r="CJ57" t="e">
        <v>#NUM!</v>
      </c>
      <c r="CK57" t="e">
        <v>#NUM!</v>
      </c>
      <c r="CL57" t="e">
        <v>#NUM!</v>
      </c>
      <c r="CM57" t="e">
        <v>#NUM!</v>
      </c>
      <c r="CN57" t="e">
        <v>#NUM!</v>
      </c>
      <c r="CO57" t="e">
        <v>#NUM!</v>
      </c>
      <c r="CP57" t="e">
        <v>#NUM!</v>
      </c>
      <c r="CQ57" t="e">
        <v>#NUM!</v>
      </c>
      <c r="CR57" t="e">
        <v>#NUM!</v>
      </c>
      <c r="CS57" t="e">
        <v>#NUM!</v>
      </c>
      <c r="CT57" t="e">
        <v>#NUM!</v>
      </c>
      <c r="CU57" t="e">
        <v>#NUM!</v>
      </c>
      <c r="CV57" t="e">
        <v>#NUM!</v>
      </c>
      <c r="CW57" t="e">
        <v>#NUM!</v>
      </c>
      <c r="CX57" t="e">
        <v>#NUM!</v>
      </c>
      <c r="CY57" t="e">
        <v>#NUM!</v>
      </c>
      <c r="CZ57" t="e">
        <v>#NUM!</v>
      </c>
      <c r="DA57" t="e">
        <v>#NUM!</v>
      </c>
      <c r="DB57">
        <v>-3.5051041640830921E-2</v>
      </c>
      <c r="DC57">
        <v>1.2259718886818347E-2</v>
      </c>
      <c r="DD57" t="e">
        <v>#NUM!</v>
      </c>
      <c r="DE57" t="e">
        <v>#NUM!</v>
      </c>
      <c r="DF57" t="e">
        <v>#NUM!</v>
      </c>
      <c r="DG57" t="e">
        <v>#NUM!</v>
      </c>
      <c r="DH57" t="e">
        <v>#NUM!</v>
      </c>
      <c r="DI57" t="e">
        <v>#NUM!</v>
      </c>
      <c r="DJ57" t="e">
        <v>#NUM!</v>
      </c>
      <c r="DK57" t="e">
        <v>#NUM!</v>
      </c>
      <c r="DL57" t="e">
        <v>#NUM!</v>
      </c>
      <c r="DM57" t="e">
        <v>#NUM!</v>
      </c>
      <c r="DN57" t="e">
        <v>#NUM!</v>
      </c>
      <c r="DO57" t="e">
        <v>#NUM!</v>
      </c>
      <c r="DP57" t="e">
        <v>#NUM!</v>
      </c>
      <c r="DQ57" t="e">
        <v>#NUM!</v>
      </c>
      <c r="DR57" t="e">
        <v>#NUM!</v>
      </c>
      <c r="DS57" t="e">
        <v>#NUM!</v>
      </c>
      <c r="DT57" t="e">
        <v>#NUM!</v>
      </c>
      <c r="DU57" t="e">
        <v>#NUM!</v>
      </c>
      <c r="DV57" t="e">
        <v>#NUM!</v>
      </c>
      <c r="DW57" t="e">
        <v>#NUM!</v>
      </c>
      <c r="DX57" t="e">
        <v>#NUM!</v>
      </c>
      <c r="DY57" t="e">
        <v>#NUM!</v>
      </c>
      <c r="DZ57" t="e">
        <v>#NUM!</v>
      </c>
      <c r="EA57" t="e">
        <v>#NUM!</v>
      </c>
      <c r="EB57" t="e">
        <v>#NUM!</v>
      </c>
      <c r="EC57">
        <v>-4.5358676775530488E-2</v>
      </c>
      <c r="ED57" t="e">
        <v>#NUM!</v>
      </c>
      <c r="EE57" t="e">
        <v>#NUM!</v>
      </c>
      <c r="EF57" t="e">
        <v>#NUM!</v>
      </c>
      <c r="EG57" t="e">
        <v>#NUM!</v>
      </c>
      <c r="EH57" t="e">
        <v>#NUM!</v>
      </c>
      <c r="EI57" t="e">
        <v>#NUM!</v>
      </c>
      <c r="EJ57" t="e">
        <v>#NUM!</v>
      </c>
      <c r="EK57" t="e">
        <v>#NUM!</v>
      </c>
      <c r="EL57" t="e">
        <v>#NUM!</v>
      </c>
      <c r="EM57" t="e">
        <v>#NUM!</v>
      </c>
      <c r="EN57" t="e">
        <v>#NUM!</v>
      </c>
      <c r="EO57" t="e">
        <v>#NUM!</v>
      </c>
      <c r="EP57" t="e">
        <v>#NUM!</v>
      </c>
      <c r="EQ57" t="e">
        <v>#NUM!</v>
      </c>
      <c r="ER57" t="e">
        <v>#NUM!</v>
      </c>
      <c r="ES57" t="e">
        <v>#NUM!</v>
      </c>
      <c r="ET57" t="e">
        <v>#NUM!</v>
      </c>
      <c r="EU57" t="e">
        <v>#NUM!</v>
      </c>
      <c r="EV57">
        <v>-1.3979339584355679E-2</v>
      </c>
      <c r="EW57" t="e">
        <v>#NUM!</v>
      </c>
      <c r="EX57" t="e">
        <v>#NUM!</v>
      </c>
      <c r="EY57" t="e">
        <v>#NUM!</v>
      </c>
      <c r="EZ57" t="e">
        <v>#NUM!</v>
      </c>
      <c r="FA57" t="e">
        <v>#NUM!</v>
      </c>
      <c r="FB57" t="e">
        <v>#NUM!</v>
      </c>
      <c r="FC57" t="e">
        <v>#NUM!</v>
      </c>
      <c r="FD57" t="e">
        <v>#NUM!</v>
      </c>
      <c r="FE57" t="e">
        <v>#NUM!</v>
      </c>
      <c r="FF57" t="e">
        <v>#NUM!</v>
      </c>
      <c r="FG57" t="e">
        <v>#NUM!</v>
      </c>
      <c r="FH57" t="e">
        <v>#NUM!</v>
      </c>
      <c r="FI57" t="e">
        <v>#NUM!</v>
      </c>
      <c r="FJ57" t="e">
        <v>#NUM!</v>
      </c>
      <c r="FK57" t="e">
        <v>#NUM!</v>
      </c>
      <c r="FL57">
        <v>2.0231043290768667E-2</v>
      </c>
      <c r="FM57" t="e">
        <v>#NUM!</v>
      </c>
      <c r="FN57" t="e">
        <v>#NUM!</v>
      </c>
      <c r="FO57" t="e">
        <v>#NUM!</v>
      </c>
      <c r="FP57" t="e">
        <v>#NUM!</v>
      </c>
      <c r="FQ57" t="e">
        <v>#NUM!</v>
      </c>
      <c r="FR57" t="e">
        <v>#NUM!</v>
      </c>
      <c r="FS57" t="e">
        <v>#NUM!</v>
      </c>
      <c r="FT57" t="e">
        <v>#NUM!</v>
      </c>
      <c r="FU57" t="e">
        <v>#NUM!</v>
      </c>
      <c r="FV57" t="e">
        <v>#NUM!</v>
      </c>
      <c r="FW57" t="e">
        <v>#NUM!</v>
      </c>
      <c r="FX57" t="e">
        <v>#NUM!</v>
      </c>
      <c r="FY57" t="e">
        <v>#NUM!</v>
      </c>
      <c r="FZ57" t="e">
        <v>#NUM!</v>
      </c>
      <c r="GA57" t="e">
        <v>#NUM!</v>
      </c>
      <c r="GB57" t="e">
        <v>#NUM!</v>
      </c>
      <c r="GC57" t="e">
        <v>#NUM!</v>
      </c>
      <c r="GD57" t="e">
        <v>#NUM!</v>
      </c>
      <c r="GE57" t="e">
        <v>#NUM!</v>
      </c>
    </row>
    <row r="58" spans="1:187" x14ac:dyDescent="0.25">
      <c r="A58" s="1">
        <v>34912</v>
      </c>
      <c r="B58" t="e">
        <v>#NUM!</v>
      </c>
      <c r="C58" t="e">
        <v>#NUM!</v>
      </c>
      <c r="D58" t="e">
        <v>#NUM!</v>
      </c>
      <c r="E58" t="e">
        <v>#NUM!</v>
      </c>
      <c r="F58" t="e">
        <v>#NUM!</v>
      </c>
      <c r="G58" t="e">
        <v>#NUM!</v>
      </c>
      <c r="H58" t="e">
        <v>#NUM!</v>
      </c>
      <c r="I58" t="e">
        <v>#NUM!</v>
      </c>
      <c r="J58" t="e">
        <v>#NUM!</v>
      </c>
      <c r="K58" t="e">
        <v>#NUM!</v>
      </c>
      <c r="L58" t="e">
        <v>#NUM!</v>
      </c>
      <c r="M58" t="e">
        <v>#NUM!</v>
      </c>
      <c r="N58" t="e">
        <v>#NUM!</v>
      </c>
      <c r="O58" t="e">
        <v>#NUM!</v>
      </c>
      <c r="P58" t="e">
        <v>#NUM!</v>
      </c>
      <c r="Q58" t="e">
        <v>#NUM!</v>
      </c>
      <c r="R58" t="e">
        <v>#NUM!</v>
      </c>
      <c r="S58" t="e">
        <v>#NUM!</v>
      </c>
      <c r="T58" t="e">
        <v>#NUM!</v>
      </c>
      <c r="U58" t="e">
        <v>#NUM!</v>
      </c>
      <c r="V58" t="e">
        <v>#NUM!</v>
      </c>
      <c r="W58" t="e">
        <v>#NUM!</v>
      </c>
      <c r="X58" t="e">
        <v>#NUM!</v>
      </c>
      <c r="Y58" t="e">
        <v>#NUM!</v>
      </c>
      <c r="Z58" t="e">
        <v>#NUM!</v>
      </c>
      <c r="AA58" t="e">
        <v>#NUM!</v>
      </c>
      <c r="AB58" t="e">
        <v>#NUM!</v>
      </c>
      <c r="AC58" t="e">
        <v>#NUM!</v>
      </c>
      <c r="AD58" t="e">
        <v>#NUM!</v>
      </c>
      <c r="AE58" t="e">
        <v>#NUM!</v>
      </c>
      <c r="AF58" t="e">
        <v>#NUM!</v>
      </c>
      <c r="AG58" t="e">
        <v>#NUM!</v>
      </c>
      <c r="AH58" t="e">
        <v>#NUM!</v>
      </c>
      <c r="AI58" t="e">
        <v>#NUM!</v>
      </c>
      <c r="AJ58" t="e">
        <v>#NUM!</v>
      </c>
      <c r="AK58" t="e">
        <v>#NUM!</v>
      </c>
      <c r="AL58" t="e">
        <v>#NUM!</v>
      </c>
      <c r="AM58" t="e">
        <v>#NUM!</v>
      </c>
      <c r="AN58" t="e">
        <v>#NUM!</v>
      </c>
      <c r="AO58" t="e">
        <v>#NUM!</v>
      </c>
      <c r="AP58" t="e">
        <v>#NUM!</v>
      </c>
      <c r="AQ58" t="e">
        <v>#NUM!</v>
      </c>
      <c r="AR58" t="e">
        <v>#NUM!</v>
      </c>
      <c r="AS58" t="e">
        <v>#NUM!</v>
      </c>
      <c r="AT58" t="e">
        <v>#NUM!</v>
      </c>
      <c r="AU58" t="e">
        <v>#NUM!</v>
      </c>
      <c r="AV58" t="e">
        <v>#NUM!</v>
      </c>
      <c r="AW58" t="e">
        <v>#NUM!</v>
      </c>
      <c r="AX58">
        <v>7.2919142727222414E-2</v>
      </c>
      <c r="AY58" t="e">
        <v>#NUM!</v>
      </c>
      <c r="AZ58" t="e">
        <v>#NUM!</v>
      </c>
      <c r="BA58" t="e">
        <v>#NUM!</v>
      </c>
      <c r="BB58">
        <v>3.5375290705287311E-2</v>
      </c>
      <c r="BC58" t="e">
        <v>#NUM!</v>
      </c>
      <c r="BD58" t="e">
        <v>#NUM!</v>
      </c>
      <c r="BE58" t="e">
        <v>#NUM!</v>
      </c>
      <c r="BF58" t="e">
        <v>#NUM!</v>
      </c>
      <c r="BG58">
        <v>2.6245513762962004E-2</v>
      </c>
      <c r="BH58" t="e">
        <v>#NUM!</v>
      </c>
      <c r="BI58" t="e">
        <v>#NUM!</v>
      </c>
      <c r="BJ58" t="e">
        <v>#NUM!</v>
      </c>
      <c r="BK58" t="e">
        <v>#NUM!</v>
      </c>
      <c r="BL58" t="e">
        <v>#NUM!</v>
      </c>
      <c r="BM58" t="e">
        <v>#NUM!</v>
      </c>
      <c r="BN58" t="e">
        <v>#NUM!</v>
      </c>
      <c r="BO58" t="e">
        <v>#NUM!</v>
      </c>
      <c r="BP58" t="e">
        <v>#NUM!</v>
      </c>
      <c r="BQ58" t="e">
        <v>#NUM!</v>
      </c>
      <c r="BR58" t="e">
        <v>#NUM!</v>
      </c>
      <c r="BS58" t="e">
        <v>#NUM!</v>
      </c>
      <c r="BT58" t="e">
        <v>#NUM!</v>
      </c>
      <c r="BU58" t="e">
        <v>#NUM!</v>
      </c>
      <c r="BV58" t="e">
        <v>#NUM!</v>
      </c>
      <c r="BW58" t="e">
        <v>#NUM!</v>
      </c>
      <c r="BX58" t="e">
        <v>#NUM!</v>
      </c>
      <c r="BY58">
        <v>3.9062391378272145E-2</v>
      </c>
      <c r="BZ58" t="e">
        <v>#NUM!</v>
      </c>
      <c r="CA58" t="e">
        <v>#NUM!</v>
      </c>
      <c r="CB58" t="e">
        <v>#NUM!</v>
      </c>
      <c r="CC58" t="e">
        <v>#NUM!</v>
      </c>
      <c r="CD58" t="e">
        <v>#NUM!</v>
      </c>
      <c r="CE58" t="e">
        <v>#NUM!</v>
      </c>
      <c r="CF58" t="e">
        <v>#NUM!</v>
      </c>
      <c r="CG58" t="e">
        <v>#NUM!</v>
      </c>
      <c r="CH58" t="e">
        <v>#NUM!</v>
      </c>
      <c r="CI58" t="e">
        <v>#NUM!</v>
      </c>
      <c r="CJ58" t="e">
        <v>#NUM!</v>
      </c>
      <c r="CK58" t="e">
        <v>#NUM!</v>
      </c>
      <c r="CL58" t="e">
        <v>#NUM!</v>
      </c>
      <c r="CM58" t="e">
        <v>#NUM!</v>
      </c>
      <c r="CN58" t="e">
        <v>#NUM!</v>
      </c>
      <c r="CO58" t="e">
        <v>#NUM!</v>
      </c>
      <c r="CP58" t="e">
        <v>#NUM!</v>
      </c>
      <c r="CQ58" t="e">
        <v>#NUM!</v>
      </c>
      <c r="CR58" t="e">
        <v>#NUM!</v>
      </c>
      <c r="CS58" t="e">
        <v>#NUM!</v>
      </c>
      <c r="CT58" t="e">
        <v>#NUM!</v>
      </c>
      <c r="CU58" t="e">
        <v>#NUM!</v>
      </c>
      <c r="CV58" t="e">
        <v>#NUM!</v>
      </c>
      <c r="CW58" t="e">
        <v>#NUM!</v>
      </c>
      <c r="CX58" t="e">
        <v>#NUM!</v>
      </c>
      <c r="CY58" t="e">
        <v>#NUM!</v>
      </c>
      <c r="CZ58" t="e">
        <v>#NUM!</v>
      </c>
      <c r="DA58" t="e">
        <v>#NUM!</v>
      </c>
      <c r="DB58">
        <v>4.252832100692381E-2</v>
      </c>
      <c r="DC58">
        <v>3.4899082075978895E-2</v>
      </c>
      <c r="DD58" t="e">
        <v>#NUM!</v>
      </c>
      <c r="DE58" t="e">
        <v>#NUM!</v>
      </c>
      <c r="DF58" t="e">
        <v>#NUM!</v>
      </c>
      <c r="DG58" t="e">
        <v>#NUM!</v>
      </c>
      <c r="DH58" t="e">
        <v>#NUM!</v>
      </c>
      <c r="DI58" t="e">
        <v>#NUM!</v>
      </c>
      <c r="DJ58" t="e">
        <v>#NUM!</v>
      </c>
      <c r="DK58" t="e">
        <v>#NUM!</v>
      </c>
      <c r="DL58" t="e">
        <v>#NUM!</v>
      </c>
      <c r="DM58" t="e">
        <v>#NUM!</v>
      </c>
      <c r="DN58" t="e">
        <v>#NUM!</v>
      </c>
      <c r="DO58" t="e">
        <v>#NUM!</v>
      </c>
      <c r="DP58" t="e">
        <v>#NUM!</v>
      </c>
      <c r="DQ58" t="e">
        <v>#NUM!</v>
      </c>
      <c r="DR58" t="e">
        <v>#NUM!</v>
      </c>
      <c r="DS58" t="e">
        <v>#NUM!</v>
      </c>
      <c r="DT58" t="e">
        <v>#NUM!</v>
      </c>
      <c r="DU58" t="e">
        <v>#NUM!</v>
      </c>
      <c r="DV58" t="e">
        <v>#NUM!</v>
      </c>
      <c r="DW58" t="e">
        <v>#NUM!</v>
      </c>
      <c r="DX58" t="e">
        <v>#NUM!</v>
      </c>
      <c r="DY58" t="e">
        <v>#NUM!</v>
      </c>
      <c r="DZ58" t="e">
        <v>#NUM!</v>
      </c>
      <c r="EA58" t="e">
        <v>#NUM!</v>
      </c>
      <c r="EB58" t="e">
        <v>#NUM!</v>
      </c>
      <c r="EC58">
        <v>2.166741584315688E-2</v>
      </c>
      <c r="ED58" t="e">
        <v>#NUM!</v>
      </c>
      <c r="EE58" t="e">
        <v>#NUM!</v>
      </c>
      <c r="EF58" t="e">
        <v>#NUM!</v>
      </c>
      <c r="EG58" t="e">
        <v>#NUM!</v>
      </c>
      <c r="EH58" t="e">
        <v>#NUM!</v>
      </c>
      <c r="EI58" t="e">
        <v>#NUM!</v>
      </c>
      <c r="EJ58" t="e">
        <v>#NUM!</v>
      </c>
      <c r="EK58" t="e">
        <v>#NUM!</v>
      </c>
      <c r="EL58" t="e">
        <v>#NUM!</v>
      </c>
      <c r="EM58" t="e">
        <v>#NUM!</v>
      </c>
      <c r="EN58" t="e">
        <v>#NUM!</v>
      </c>
      <c r="EO58" t="e">
        <v>#NUM!</v>
      </c>
      <c r="EP58" t="e">
        <v>#NUM!</v>
      </c>
      <c r="EQ58" t="e">
        <v>#NUM!</v>
      </c>
      <c r="ER58" t="e">
        <v>#NUM!</v>
      </c>
      <c r="ES58" t="e">
        <v>#NUM!</v>
      </c>
      <c r="ET58" t="e">
        <v>#NUM!</v>
      </c>
      <c r="EU58" t="e">
        <v>#NUM!</v>
      </c>
      <c r="EV58">
        <v>5.7722064859084134E-2</v>
      </c>
      <c r="EW58" t="e">
        <v>#NUM!</v>
      </c>
      <c r="EX58" t="e">
        <v>#NUM!</v>
      </c>
      <c r="EY58" t="e">
        <v>#NUM!</v>
      </c>
      <c r="EZ58" t="e">
        <v>#NUM!</v>
      </c>
      <c r="FA58" t="e">
        <v>#NUM!</v>
      </c>
      <c r="FB58" t="e">
        <v>#NUM!</v>
      </c>
      <c r="FC58" t="e">
        <v>#NUM!</v>
      </c>
      <c r="FD58" t="e">
        <v>#NUM!</v>
      </c>
      <c r="FE58" t="e">
        <v>#NUM!</v>
      </c>
      <c r="FF58" t="e">
        <v>#NUM!</v>
      </c>
      <c r="FG58" t="e">
        <v>#NUM!</v>
      </c>
      <c r="FH58" t="e">
        <v>#NUM!</v>
      </c>
      <c r="FI58" t="e">
        <v>#NUM!</v>
      </c>
      <c r="FJ58" t="e">
        <v>#NUM!</v>
      </c>
      <c r="FK58" t="e">
        <v>#NUM!</v>
      </c>
      <c r="FL58">
        <v>1.8953487917087598E-2</v>
      </c>
      <c r="FM58" t="e">
        <v>#NUM!</v>
      </c>
      <c r="FN58" t="e">
        <v>#NUM!</v>
      </c>
      <c r="FO58" t="e">
        <v>#NUM!</v>
      </c>
      <c r="FP58" t="e">
        <v>#NUM!</v>
      </c>
      <c r="FQ58" t="e">
        <v>#NUM!</v>
      </c>
      <c r="FR58" t="e">
        <v>#NUM!</v>
      </c>
      <c r="FS58" t="e">
        <v>#NUM!</v>
      </c>
      <c r="FT58" t="e">
        <v>#NUM!</v>
      </c>
      <c r="FU58" t="e">
        <v>#NUM!</v>
      </c>
      <c r="FV58" t="e">
        <v>#NUM!</v>
      </c>
      <c r="FW58" t="e">
        <v>#NUM!</v>
      </c>
      <c r="FX58" t="e">
        <v>#NUM!</v>
      </c>
      <c r="FY58" t="e">
        <v>#NUM!</v>
      </c>
      <c r="FZ58" t="e">
        <v>#NUM!</v>
      </c>
      <c r="GA58" t="e">
        <v>#NUM!</v>
      </c>
      <c r="GB58" t="e">
        <v>#NUM!</v>
      </c>
      <c r="GC58" t="e">
        <v>#NUM!</v>
      </c>
      <c r="GD58" t="e">
        <v>#NUM!</v>
      </c>
      <c r="GE58" t="e">
        <v>#NUM!</v>
      </c>
    </row>
    <row r="59" spans="1:187" x14ac:dyDescent="0.25">
      <c r="A59" s="1">
        <v>34943</v>
      </c>
      <c r="B59" t="e">
        <v>#NUM!</v>
      </c>
      <c r="C59" t="e">
        <v>#NUM!</v>
      </c>
      <c r="D59" t="e">
        <v>#NUM!</v>
      </c>
      <c r="E59" t="e">
        <v>#NUM!</v>
      </c>
      <c r="F59" t="e">
        <v>#NUM!</v>
      </c>
      <c r="G59" t="e">
        <v>#NUM!</v>
      </c>
      <c r="H59" t="e">
        <v>#NUM!</v>
      </c>
      <c r="I59" t="e">
        <v>#NUM!</v>
      </c>
      <c r="J59" t="e">
        <v>#NUM!</v>
      </c>
      <c r="K59" t="e">
        <v>#NUM!</v>
      </c>
      <c r="L59" t="e">
        <v>#NUM!</v>
      </c>
      <c r="M59" t="e">
        <v>#NUM!</v>
      </c>
      <c r="N59" t="e">
        <v>#NUM!</v>
      </c>
      <c r="O59" t="e">
        <v>#NUM!</v>
      </c>
      <c r="P59" t="e">
        <v>#NUM!</v>
      </c>
      <c r="Q59" t="e">
        <v>#NUM!</v>
      </c>
      <c r="R59" t="e">
        <v>#NUM!</v>
      </c>
      <c r="S59" t="e">
        <v>#NUM!</v>
      </c>
      <c r="T59" t="e">
        <v>#NUM!</v>
      </c>
      <c r="U59" t="e">
        <v>#NUM!</v>
      </c>
      <c r="V59" t="e">
        <v>#NUM!</v>
      </c>
      <c r="W59" t="e">
        <v>#NUM!</v>
      </c>
      <c r="X59" t="e">
        <v>#NUM!</v>
      </c>
      <c r="Y59" t="e">
        <v>#NUM!</v>
      </c>
      <c r="Z59" t="e">
        <v>#NUM!</v>
      </c>
      <c r="AA59" t="e">
        <v>#NUM!</v>
      </c>
      <c r="AB59" t="e">
        <v>#NUM!</v>
      </c>
      <c r="AC59" t="e">
        <v>#NUM!</v>
      </c>
      <c r="AD59" t="e">
        <v>#NUM!</v>
      </c>
      <c r="AE59" t="e">
        <v>#NUM!</v>
      </c>
      <c r="AF59" t="e">
        <v>#NUM!</v>
      </c>
      <c r="AG59" t="e">
        <v>#NUM!</v>
      </c>
      <c r="AH59" t="e">
        <v>#NUM!</v>
      </c>
      <c r="AI59" t="e">
        <v>#NUM!</v>
      </c>
      <c r="AJ59" t="e">
        <v>#NUM!</v>
      </c>
      <c r="AK59" t="e">
        <v>#NUM!</v>
      </c>
      <c r="AL59" t="e">
        <v>#NUM!</v>
      </c>
      <c r="AM59" t="e">
        <v>#NUM!</v>
      </c>
      <c r="AN59" t="e">
        <v>#NUM!</v>
      </c>
      <c r="AO59" t="e">
        <v>#NUM!</v>
      </c>
      <c r="AP59" t="e">
        <v>#NUM!</v>
      </c>
      <c r="AQ59" t="e">
        <v>#NUM!</v>
      </c>
      <c r="AR59" t="e">
        <v>#NUM!</v>
      </c>
      <c r="AS59" t="e">
        <v>#NUM!</v>
      </c>
      <c r="AT59" t="e">
        <v>#NUM!</v>
      </c>
      <c r="AU59" t="e">
        <v>#NUM!</v>
      </c>
      <c r="AV59" t="e">
        <v>#NUM!</v>
      </c>
      <c r="AW59" t="e">
        <v>#NUM!</v>
      </c>
      <c r="AX59">
        <v>3.6210898787083973E-2</v>
      </c>
      <c r="AY59" t="e">
        <v>#NUM!</v>
      </c>
      <c r="AZ59" t="e">
        <v>#NUM!</v>
      </c>
      <c r="BA59" t="e">
        <v>#NUM!</v>
      </c>
      <c r="BB59">
        <v>6.3401711873632333E-2</v>
      </c>
      <c r="BC59" t="e">
        <v>#NUM!</v>
      </c>
      <c r="BD59" t="e">
        <v>#NUM!</v>
      </c>
      <c r="BE59" t="e">
        <v>#NUM!</v>
      </c>
      <c r="BF59" t="e">
        <v>#NUM!</v>
      </c>
      <c r="BG59">
        <v>2.558001088101006E-2</v>
      </c>
      <c r="BH59" t="e">
        <v>#NUM!</v>
      </c>
      <c r="BI59" t="e">
        <v>#NUM!</v>
      </c>
      <c r="BJ59" t="e">
        <v>#NUM!</v>
      </c>
      <c r="BK59" t="e">
        <v>#NUM!</v>
      </c>
      <c r="BL59" t="e">
        <v>#NUM!</v>
      </c>
      <c r="BM59" t="e">
        <v>#NUM!</v>
      </c>
      <c r="BN59" t="e">
        <v>#NUM!</v>
      </c>
      <c r="BO59" t="e">
        <v>#NUM!</v>
      </c>
      <c r="BP59" t="e">
        <v>#NUM!</v>
      </c>
      <c r="BQ59" t="e">
        <v>#NUM!</v>
      </c>
      <c r="BR59" t="e">
        <v>#NUM!</v>
      </c>
      <c r="BS59" t="e">
        <v>#NUM!</v>
      </c>
      <c r="BT59" t="e">
        <v>#NUM!</v>
      </c>
      <c r="BU59" t="e">
        <v>#NUM!</v>
      </c>
      <c r="BV59" t="e">
        <v>#NUM!</v>
      </c>
      <c r="BW59" t="e">
        <v>#NUM!</v>
      </c>
      <c r="BX59" t="e">
        <v>#NUM!</v>
      </c>
      <c r="BY59">
        <v>2.934583462949417E-2</v>
      </c>
      <c r="BZ59" t="e">
        <v>#NUM!</v>
      </c>
      <c r="CA59" t="e">
        <v>#NUM!</v>
      </c>
      <c r="CB59" t="e">
        <v>#NUM!</v>
      </c>
      <c r="CC59" t="e">
        <v>#NUM!</v>
      </c>
      <c r="CD59" t="e">
        <v>#NUM!</v>
      </c>
      <c r="CE59" t="e">
        <v>#NUM!</v>
      </c>
      <c r="CF59" t="e">
        <v>#NUM!</v>
      </c>
      <c r="CG59" t="e">
        <v>#NUM!</v>
      </c>
      <c r="CH59" t="e">
        <v>#NUM!</v>
      </c>
      <c r="CI59" t="e">
        <v>#NUM!</v>
      </c>
      <c r="CJ59" t="e">
        <v>#NUM!</v>
      </c>
      <c r="CK59" t="e">
        <v>#NUM!</v>
      </c>
      <c r="CL59" t="e">
        <v>#NUM!</v>
      </c>
      <c r="CM59" t="e">
        <v>#NUM!</v>
      </c>
      <c r="CN59" t="e">
        <v>#NUM!</v>
      </c>
      <c r="CO59" t="e">
        <v>#NUM!</v>
      </c>
      <c r="CP59" t="e">
        <v>#NUM!</v>
      </c>
      <c r="CQ59" t="e">
        <v>#NUM!</v>
      </c>
      <c r="CR59" t="e">
        <v>#NUM!</v>
      </c>
      <c r="CS59" t="e">
        <v>#NUM!</v>
      </c>
      <c r="CT59" t="e">
        <v>#NUM!</v>
      </c>
      <c r="CU59" t="e">
        <v>#NUM!</v>
      </c>
      <c r="CV59" t="e">
        <v>#NUM!</v>
      </c>
      <c r="CW59" t="e">
        <v>#NUM!</v>
      </c>
      <c r="CX59" t="e">
        <v>#NUM!</v>
      </c>
      <c r="CY59" t="e">
        <v>#NUM!</v>
      </c>
      <c r="CZ59" t="e">
        <v>#NUM!</v>
      </c>
      <c r="DA59" t="e">
        <v>#NUM!</v>
      </c>
      <c r="DB59">
        <v>3.6248988365791962E-2</v>
      </c>
      <c r="DC59">
        <v>2.1075659376478959E-2</v>
      </c>
      <c r="DD59" t="e">
        <v>#NUM!</v>
      </c>
      <c r="DE59" t="e">
        <v>#NUM!</v>
      </c>
      <c r="DF59" t="e">
        <v>#NUM!</v>
      </c>
      <c r="DG59" t="e">
        <v>#NUM!</v>
      </c>
      <c r="DH59" t="e">
        <v>#NUM!</v>
      </c>
      <c r="DI59" t="e">
        <v>#NUM!</v>
      </c>
      <c r="DJ59" t="e">
        <v>#NUM!</v>
      </c>
      <c r="DK59" t="e">
        <v>#NUM!</v>
      </c>
      <c r="DL59" t="e">
        <v>#NUM!</v>
      </c>
      <c r="DM59" t="e">
        <v>#NUM!</v>
      </c>
      <c r="DN59" t="e">
        <v>#NUM!</v>
      </c>
      <c r="DO59" t="e">
        <v>#NUM!</v>
      </c>
      <c r="DP59" t="e">
        <v>#NUM!</v>
      </c>
      <c r="DQ59" t="e">
        <v>#NUM!</v>
      </c>
      <c r="DR59" t="e">
        <v>#NUM!</v>
      </c>
      <c r="DS59" t="e">
        <v>#NUM!</v>
      </c>
      <c r="DT59" t="e">
        <v>#NUM!</v>
      </c>
      <c r="DU59" t="e">
        <v>#NUM!</v>
      </c>
      <c r="DV59" t="e">
        <v>#NUM!</v>
      </c>
      <c r="DW59" t="e">
        <v>#NUM!</v>
      </c>
      <c r="DX59" t="e">
        <v>#NUM!</v>
      </c>
      <c r="DY59" t="e">
        <v>#NUM!</v>
      </c>
      <c r="DZ59" t="e">
        <v>#NUM!</v>
      </c>
      <c r="EA59" t="e">
        <v>#NUM!</v>
      </c>
      <c r="EB59" t="e">
        <v>#NUM!</v>
      </c>
      <c r="EC59">
        <v>4.226399025751218E-2</v>
      </c>
      <c r="ED59" t="e">
        <v>#NUM!</v>
      </c>
      <c r="EE59" t="e">
        <v>#NUM!</v>
      </c>
      <c r="EF59" t="e">
        <v>#NUM!</v>
      </c>
      <c r="EG59" t="e">
        <v>#NUM!</v>
      </c>
      <c r="EH59" t="e">
        <v>#NUM!</v>
      </c>
      <c r="EI59" t="e">
        <v>#NUM!</v>
      </c>
      <c r="EJ59" t="e">
        <v>#NUM!</v>
      </c>
      <c r="EK59" t="e">
        <v>#NUM!</v>
      </c>
      <c r="EL59" t="e">
        <v>#NUM!</v>
      </c>
      <c r="EM59" t="e">
        <v>#NUM!</v>
      </c>
      <c r="EN59" t="e">
        <v>#NUM!</v>
      </c>
      <c r="EO59" t="e">
        <v>#NUM!</v>
      </c>
      <c r="EP59" t="e">
        <v>#NUM!</v>
      </c>
      <c r="EQ59" t="e">
        <v>#NUM!</v>
      </c>
      <c r="ER59" t="e">
        <v>#NUM!</v>
      </c>
      <c r="ES59" t="e">
        <v>#NUM!</v>
      </c>
      <c r="ET59" t="e">
        <v>#NUM!</v>
      </c>
      <c r="EU59" t="e">
        <v>#NUM!</v>
      </c>
      <c r="EV59">
        <v>4.6187251735478024E-2</v>
      </c>
      <c r="EW59" t="e">
        <v>#NUM!</v>
      </c>
      <c r="EX59" t="e">
        <v>#NUM!</v>
      </c>
      <c r="EY59" t="e">
        <v>#NUM!</v>
      </c>
      <c r="EZ59" t="e">
        <v>#NUM!</v>
      </c>
      <c r="FA59" t="e">
        <v>#NUM!</v>
      </c>
      <c r="FB59" t="e">
        <v>#NUM!</v>
      </c>
      <c r="FC59" t="e">
        <v>#NUM!</v>
      </c>
      <c r="FD59" t="e">
        <v>#NUM!</v>
      </c>
      <c r="FE59" t="e">
        <v>#NUM!</v>
      </c>
      <c r="FF59" t="e">
        <v>#NUM!</v>
      </c>
      <c r="FG59" t="e">
        <v>#NUM!</v>
      </c>
      <c r="FH59" t="e">
        <v>#NUM!</v>
      </c>
      <c r="FI59" t="e">
        <v>#NUM!</v>
      </c>
      <c r="FJ59" t="e">
        <v>#NUM!</v>
      </c>
      <c r="FK59" t="e">
        <v>#NUM!</v>
      </c>
      <c r="FL59">
        <v>2.998172043460515E-2</v>
      </c>
      <c r="FM59" t="e">
        <v>#NUM!</v>
      </c>
      <c r="FN59" t="e">
        <v>#NUM!</v>
      </c>
      <c r="FO59" t="e">
        <v>#NUM!</v>
      </c>
      <c r="FP59" t="e">
        <v>#NUM!</v>
      </c>
      <c r="FQ59" t="e">
        <v>#NUM!</v>
      </c>
      <c r="FR59" t="e">
        <v>#NUM!</v>
      </c>
      <c r="FS59" t="e">
        <v>#NUM!</v>
      </c>
      <c r="FT59" t="e">
        <v>#NUM!</v>
      </c>
      <c r="FU59" t="e">
        <v>#NUM!</v>
      </c>
      <c r="FV59" t="e">
        <v>#NUM!</v>
      </c>
      <c r="FW59" t="e">
        <v>#NUM!</v>
      </c>
      <c r="FX59" t="e">
        <v>#NUM!</v>
      </c>
      <c r="FY59" t="e">
        <v>#NUM!</v>
      </c>
      <c r="FZ59" t="e">
        <v>#NUM!</v>
      </c>
      <c r="GA59" t="e">
        <v>#NUM!</v>
      </c>
      <c r="GB59" t="e">
        <v>#NUM!</v>
      </c>
      <c r="GC59" t="e">
        <v>#NUM!</v>
      </c>
      <c r="GD59" t="e">
        <v>#NUM!</v>
      </c>
      <c r="GE59" t="e">
        <v>#NUM!</v>
      </c>
    </row>
    <row r="60" spans="1:187" x14ac:dyDescent="0.25">
      <c r="A60" s="1">
        <v>34973</v>
      </c>
      <c r="B60" t="e">
        <v>#NUM!</v>
      </c>
      <c r="C60" t="e">
        <v>#NUM!</v>
      </c>
      <c r="D60" t="e">
        <v>#NUM!</v>
      </c>
      <c r="E60" t="e">
        <v>#NUM!</v>
      </c>
      <c r="F60" t="e">
        <v>#NUM!</v>
      </c>
      <c r="G60" t="e">
        <v>#NUM!</v>
      </c>
      <c r="H60" t="e">
        <v>#NUM!</v>
      </c>
      <c r="I60" t="e">
        <v>#NUM!</v>
      </c>
      <c r="J60" t="e">
        <v>#NUM!</v>
      </c>
      <c r="K60" t="e">
        <v>#NUM!</v>
      </c>
      <c r="L60" t="e">
        <v>#NUM!</v>
      </c>
      <c r="M60" t="e">
        <v>#NUM!</v>
      </c>
      <c r="N60" t="e">
        <v>#NUM!</v>
      </c>
      <c r="O60" t="e">
        <v>#NUM!</v>
      </c>
      <c r="P60" t="e">
        <v>#NUM!</v>
      </c>
      <c r="Q60" t="e">
        <v>#NUM!</v>
      </c>
      <c r="R60" t="e">
        <v>#NUM!</v>
      </c>
      <c r="S60" t="e">
        <v>#NUM!</v>
      </c>
      <c r="T60" t="e">
        <v>#NUM!</v>
      </c>
      <c r="U60" t="e">
        <v>#NUM!</v>
      </c>
      <c r="V60" t="e">
        <v>#NUM!</v>
      </c>
      <c r="W60" t="e">
        <v>#NUM!</v>
      </c>
      <c r="X60" t="e">
        <v>#NUM!</v>
      </c>
      <c r="Y60" t="e">
        <v>#NUM!</v>
      </c>
      <c r="Z60" t="e">
        <v>#NUM!</v>
      </c>
      <c r="AA60" t="e">
        <v>#NUM!</v>
      </c>
      <c r="AB60" t="e">
        <v>#NUM!</v>
      </c>
      <c r="AC60" t="e">
        <v>#NUM!</v>
      </c>
      <c r="AD60" t="e">
        <v>#NUM!</v>
      </c>
      <c r="AE60" t="e">
        <v>#NUM!</v>
      </c>
      <c r="AF60" t="e">
        <v>#NUM!</v>
      </c>
      <c r="AG60" t="e">
        <v>#NUM!</v>
      </c>
      <c r="AH60" t="e">
        <v>#NUM!</v>
      </c>
      <c r="AI60" t="e">
        <v>#NUM!</v>
      </c>
      <c r="AJ60" t="e">
        <v>#NUM!</v>
      </c>
      <c r="AK60" t="e">
        <v>#NUM!</v>
      </c>
      <c r="AL60" t="e">
        <v>#NUM!</v>
      </c>
      <c r="AM60" t="e">
        <v>#NUM!</v>
      </c>
      <c r="AN60" t="e">
        <v>#NUM!</v>
      </c>
      <c r="AO60" t="e">
        <v>#NUM!</v>
      </c>
      <c r="AP60" t="e">
        <v>#NUM!</v>
      </c>
      <c r="AQ60" t="e">
        <v>#NUM!</v>
      </c>
      <c r="AR60" t="e">
        <v>#NUM!</v>
      </c>
      <c r="AS60" t="e">
        <v>#NUM!</v>
      </c>
      <c r="AT60" t="e">
        <v>#NUM!</v>
      </c>
      <c r="AU60" t="e">
        <v>#NUM!</v>
      </c>
      <c r="AV60" t="e">
        <v>#NUM!</v>
      </c>
      <c r="AW60" t="e">
        <v>#NUM!</v>
      </c>
      <c r="AX60">
        <v>2.3363936346794317E-2</v>
      </c>
      <c r="AY60" t="e">
        <v>#NUM!</v>
      </c>
      <c r="AZ60" t="e">
        <v>#NUM!</v>
      </c>
      <c r="BA60" t="e">
        <v>#NUM!</v>
      </c>
      <c r="BB60">
        <v>-2.4650773343773118E-3</v>
      </c>
      <c r="BC60" t="e">
        <v>#NUM!</v>
      </c>
      <c r="BD60" t="e">
        <v>#NUM!</v>
      </c>
      <c r="BE60" t="e">
        <v>#NUM!</v>
      </c>
      <c r="BF60" t="e">
        <v>#NUM!</v>
      </c>
      <c r="BG60">
        <v>-3.7579528562178305E-2</v>
      </c>
      <c r="BH60" t="e">
        <v>#NUM!</v>
      </c>
      <c r="BI60" t="e">
        <v>#NUM!</v>
      </c>
      <c r="BJ60" t="e">
        <v>#NUM!</v>
      </c>
      <c r="BK60" t="e">
        <v>#NUM!</v>
      </c>
      <c r="BL60" t="e">
        <v>#NUM!</v>
      </c>
      <c r="BM60" t="e">
        <v>#NUM!</v>
      </c>
      <c r="BN60" t="e">
        <v>#NUM!</v>
      </c>
      <c r="BO60" t="e">
        <v>#NUM!</v>
      </c>
      <c r="BP60" t="e">
        <v>#NUM!</v>
      </c>
      <c r="BQ60" t="e">
        <v>#NUM!</v>
      </c>
      <c r="BR60" t="e">
        <v>#NUM!</v>
      </c>
      <c r="BS60" t="e">
        <v>#NUM!</v>
      </c>
      <c r="BT60" t="e">
        <v>#NUM!</v>
      </c>
      <c r="BU60" t="e">
        <v>#NUM!</v>
      </c>
      <c r="BV60" t="e">
        <v>#NUM!</v>
      </c>
      <c r="BW60" t="e">
        <v>#NUM!</v>
      </c>
      <c r="BX60" t="e">
        <v>#NUM!</v>
      </c>
      <c r="BY60">
        <v>-2.2938453346532023E-2</v>
      </c>
      <c r="BZ60" t="e">
        <v>#NUM!</v>
      </c>
      <c r="CA60" t="e">
        <v>#NUM!</v>
      </c>
      <c r="CB60" t="e">
        <v>#NUM!</v>
      </c>
      <c r="CC60" t="e">
        <v>#NUM!</v>
      </c>
      <c r="CD60" t="e">
        <v>#NUM!</v>
      </c>
      <c r="CE60" t="e">
        <v>#NUM!</v>
      </c>
      <c r="CF60" t="e">
        <v>#NUM!</v>
      </c>
      <c r="CG60" t="e">
        <v>#NUM!</v>
      </c>
      <c r="CH60" t="e">
        <v>#NUM!</v>
      </c>
      <c r="CI60" t="e">
        <v>#NUM!</v>
      </c>
      <c r="CJ60" t="e">
        <v>#NUM!</v>
      </c>
      <c r="CK60" t="e">
        <v>#NUM!</v>
      </c>
      <c r="CL60" t="e">
        <v>#NUM!</v>
      </c>
      <c r="CM60" t="e">
        <v>#NUM!</v>
      </c>
      <c r="CN60" t="e">
        <v>#NUM!</v>
      </c>
      <c r="CO60" t="e">
        <v>#NUM!</v>
      </c>
      <c r="CP60" t="e">
        <v>#NUM!</v>
      </c>
      <c r="CQ60" t="e">
        <v>#NUM!</v>
      </c>
      <c r="CR60" t="e">
        <v>#NUM!</v>
      </c>
      <c r="CS60" t="e">
        <v>#NUM!</v>
      </c>
      <c r="CT60" t="e">
        <v>#NUM!</v>
      </c>
      <c r="CU60" t="e">
        <v>#NUM!</v>
      </c>
      <c r="CV60" t="e">
        <v>#NUM!</v>
      </c>
      <c r="CW60" t="e">
        <v>#NUM!</v>
      </c>
      <c r="CX60" t="e">
        <v>#NUM!</v>
      </c>
      <c r="CY60" t="e">
        <v>#NUM!</v>
      </c>
      <c r="CZ60" t="e">
        <v>#NUM!</v>
      </c>
      <c r="DA60" t="e">
        <v>#NUM!</v>
      </c>
      <c r="DB60">
        <v>-6.8289170022491057E-3</v>
      </c>
      <c r="DC60">
        <v>-4.0627369205165992E-2</v>
      </c>
      <c r="DD60" t="e">
        <v>#NUM!</v>
      </c>
      <c r="DE60" t="e">
        <v>#NUM!</v>
      </c>
      <c r="DF60" t="e">
        <v>#NUM!</v>
      </c>
      <c r="DG60" t="e">
        <v>#NUM!</v>
      </c>
      <c r="DH60" t="e">
        <v>#NUM!</v>
      </c>
      <c r="DI60" t="e">
        <v>#NUM!</v>
      </c>
      <c r="DJ60" t="e">
        <v>#NUM!</v>
      </c>
      <c r="DK60" t="e">
        <v>#NUM!</v>
      </c>
      <c r="DL60" t="e">
        <v>#NUM!</v>
      </c>
      <c r="DM60" t="e">
        <v>#NUM!</v>
      </c>
      <c r="DN60" t="e">
        <v>#NUM!</v>
      </c>
      <c r="DO60" t="e">
        <v>#NUM!</v>
      </c>
      <c r="DP60" t="e">
        <v>#NUM!</v>
      </c>
      <c r="DQ60" t="e">
        <v>#NUM!</v>
      </c>
      <c r="DR60" t="e">
        <v>#NUM!</v>
      </c>
      <c r="DS60" t="e">
        <v>#NUM!</v>
      </c>
      <c r="DT60" t="e">
        <v>#NUM!</v>
      </c>
      <c r="DU60" t="e">
        <v>#NUM!</v>
      </c>
      <c r="DV60" t="e">
        <v>#NUM!</v>
      </c>
      <c r="DW60" t="e">
        <v>#NUM!</v>
      </c>
      <c r="DX60" t="e">
        <v>#NUM!</v>
      </c>
      <c r="DY60" t="e">
        <v>#NUM!</v>
      </c>
      <c r="DZ60" t="e">
        <v>#NUM!</v>
      </c>
      <c r="EA60" t="e">
        <v>#NUM!</v>
      </c>
      <c r="EB60" t="e">
        <v>#NUM!</v>
      </c>
      <c r="EC60">
        <v>-3.9890274776907014E-2</v>
      </c>
      <c r="ED60" t="e">
        <v>#NUM!</v>
      </c>
      <c r="EE60" t="e">
        <v>#NUM!</v>
      </c>
      <c r="EF60" t="e">
        <v>#NUM!</v>
      </c>
      <c r="EG60" t="e">
        <v>#NUM!</v>
      </c>
      <c r="EH60" t="e">
        <v>#NUM!</v>
      </c>
      <c r="EI60" t="e">
        <v>#NUM!</v>
      </c>
      <c r="EJ60" t="e">
        <v>#NUM!</v>
      </c>
      <c r="EK60" t="e">
        <v>#NUM!</v>
      </c>
      <c r="EL60" t="e">
        <v>#NUM!</v>
      </c>
      <c r="EM60" t="e">
        <v>#NUM!</v>
      </c>
      <c r="EN60" t="e">
        <v>#NUM!</v>
      </c>
      <c r="EO60" t="e">
        <v>#NUM!</v>
      </c>
      <c r="EP60" t="e">
        <v>#NUM!</v>
      </c>
      <c r="EQ60" t="e">
        <v>#NUM!</v>
      </c>
      <c r="ER60" t="e">
        <v>#NUM!</v>
      </c>
      <c r="ES60" t="e">
        <v>#NUM!</v>
      </c>
      <c r="ET60" t="e">
        <v>#NUM!</v>
      </c>
      <c r="EU60" t="e">
        <v>#NUM!</v>
      </c>
      <c r="EV60">
        <v>-1.0046587358295582E-2</v>
      </c>
      <c r="EW60" t="e">
        <v>#NUM!</v>
      </c>
      <c r="EX60" t="e">
        <v>#NUM!</v>
      </c>
      <c r="EY60" t="e">
        <v>#NUM!</v>
      </c>
      <c r="EZ60" t="e">
        <v>#NUM!</v>
      </c>
      <c r="FA60" t="e">
        <v>#NUM!</v>
      </c>
      <c r="FB60" t="e">
        <v>#NUM!</v>
      </c>
      <c r="FC60" t="e">
        <v>#NUM!</v>
      </c>
      <c r="FD60" t="e">
        <v>#NUM!</v>
      </c>
      <c r="FE60" t="e">
        <v>#NUM!</v>
      </c>
      <c r="FF60" t="e">
        <v>#NUM!</v>
      </c>
      <c r="FG60" t="e">
        <v>#NUM!</v>
      </c>
      <c r="FH60" t="e">
        <v>#NUM!</v>
      </c>
      <c r="FI60" t="e">
        <v>#NUM!</v>
      </c>
      <c r="FJ60" t="e">
        <v>#NUM!</v>
      </c>
      <c r="FK60" t="e">
        <v>#NUM!</v>
      </c>
      <c r="FL60">
        <v>-3.7860707738713011E-3</v>
      </c>
      <c r="FM60" t="e">
        <v>#NUM!</v>
      </c>
      <c r="FN60" t="e">
        <v>#NUM!</v>
      </c>
      <c r="FO60" t="e">
        <v>#NUM!</v>
      </c>
      <c r="FP60" t="e">
        <v>#NUM!</v>
      </c>
      <c r="FQ60" t="e">
        <v>#NUM!</v>
      </c>
      <c r="FR60" t="e">
        <v>#NUM!</v>
      </c>
      <c r="FS60" t="e">
        <v>#NUM!</v>
      </c>
      <c r="FT60" t="e">
        <v>#NUM!</v>
      </c>
      <c r="FU60" t="e">
        <v>#NUM!</v>
      </c>
      <c r="FV60" t="e">
        <v>#NUM!</v>
      </c>
      <c r="FW60" t="e">
        <v>#NUM!</v>
      </c>
      <c r="FX60" t="e">
        <v>#NUM!</v>
      </c>
      <c r="FY60" t="e">
        <v>#NUM!</v>
      </c>
      <c r="FZ60" t="e">
        <v>#NUM!</v>
      </c>
      <c r="GA60" t="e">
        <v>#NUM!</v>
      </c>
      <c r="GB60" t="e">
        <v>#NUM!</v>
      </c>
      <c r="GC60" t="e">
        <v>#NUM!</v>
      </c>
      <c r="GD60" t="e">
        <v>#NUM!</v>
      </c>
      <c r="GE60" t="e">
        <v>#NUM!</v>
      </c>
    </row>
    <row r="61" spans="1:187" x14ac:dyDescent="0.25">
      <c r="A61" s="1">
        <v>35004</v>
      </c>
      <c r="B61" t="e">
        <v>#NUM!</v>
      </c>
      <c r="C61" t="e">
        <v>#NUM!</v>
      </c>
      <c r="D61" t="e">
        <v>#NUM!</v>
      </c>
      <c r="E61" t="e">
        <v>#NUM!</v>
      </c>
      <c r="F61" t="e">
        <v>#NUM!</v>
      </c>
      <c r="G61" t="e">
        <v>#NUM!</v>
      </c>
      <c r="H61" t="e">
        <v>#NUM!</v>
      </c>
      <c r="I61" t="e">
        <v>#NUM!</v>
      </c>
      <c r="J61" t="e">
        <v>#NUM!</v>
      </c>
      <c r="K61" t="e">
        <v>#NUM!</v>
      </c>
      <c r="L61" t="e">
        <v>#NUM!</v>
      </c>
      <c r="M61" t="e">
        <v>#NUM!</v>
      </c>
      <c r="N61" t="e">
        <v>#NUM!</v>
      </c>
      <c r="O61" t="e">
        <v>#NUM!</v>
      </c>
      <c r="P61" t="e">
        <v>#NUM!</v>
      </c>
      <c r="Q61" t="e">
        <v>#NUM!</v>
      </c>
      <c r="R61" t="e">
        <v>#NUM!</v>
      </c>
      <c r="S61" t="e">
        <v>#NUM!</v>
      </c>
      <c r="T61" t="e">
        <v>#NUM!</v>
      </c>
      <c r="U61" t="e">
        <v>#NUM!</v>
      </c>
      <c r="V61" t="e">
        <v>#NUM!</v>
      </c>
      <c r="W61" t="e">
        <v>#NUM!</v>
      </c>
      <c r="X61" t="e">
        <v>#NUM!</v>
      </c>
      <c r="Y61" t="e">
        <v>#NUM!</v>
      </c>
      <c r="Z61" t="e">
        <v>#NUM!</v>
      </c>
      <c r="AA61" t="e">
        <v>#NUM!</v>
      </c>
      <c r="AB61" t="e">
        <v>#NUM!</v>
      </c>
      <c r="AC61" t="e">
        <v>#NUM!</v>
      </c>
      <c r="AD61" t="e">
        <v>#NUM!</v>
      </c>
      <c r="AE61" t="e">
        <v>#NUM!</v>
      </c>
      <c r="AF61" t="e">
        <v>#NUM!</v>
      </c>
      <c r="AG61" t="e">
        <v>#NUM!</v>
      </c>
      <c r="AH61" t="e">
        <v>#NUM!</v>
      </c>
      <c r="AI61" t="e">
        <v>#NUM!</v>
      </c>
      <c r="AJ61" t="e">
        <v>#NUM!</v>
      </c>
      <c r="AK61" t="e">
        <v>#NUM!</v>
      </c>
      <c r="AL61" t="e">
        <v>#NUM!</v>
      </c>
      <c r="AM61" t="e">
        <v>#NUM!</v>
      </c>
      <c r="AN61" t="e">
        <v>#NUM!</v>
      </c>
      <c r="AO61" t="e">
        <v>#NUM!</v>
      </c>
      <c r="AP61" t="e">
        <v>#NUM!</v>
      </c>
      <c r="AQ61" t="e">
        <v>#NUM!</v>
      </c>
      <c r="AR61" t="e">
        <v>#NUM!</v>
      </c>
      <c r="AS61" t="e">
        <v>#NUM!</v>
      </c>
      <c r="AT61" t="e">
        <v>#NUM!</v>
      </c>
      <c r="AU61" t="e">
        <v>#NUM!</v>
      </c>
      <c r="AV61" t="e">
        <v>#NUM!</v>
      </c>
      <c r="AW61" t="e">
        <v>#NUM!</v>
      </c>
      <c r="AX61">
        <v>-3.4097785931715724E-2</v>
      </c>
      <c r="AY61" t="e">
        <v>#NUM!</v>
      </c>
      <c r="AZ61" t="e">
        <v>#NUM!</v>
      </c>
      <c r="BA61" t="e">
        <v>#NUM!</v>
      </c>
      <c r="BB61">
        <v>-3.3069458796487677E-2</v>
      </c>
      <c r="BC61" t="e">
        <v>#NUM!</v>
      </c>
      <c r="BD61" t="e">
        <v>#NUM!</v>
      </c>
      <c r="BE61" t="e">
        <v>#NUM!</v>
      </c>
      <c r="BF61" t="e">
        <v>#NUM!</v>
      </c>
      <c r="BG61">
        <v>-5.3188396813460298E-2</v>
      </c>
      <c r="BH61" t="e">
        <v>#NUM!</v>
      </c>
      <c r="BI61" t="e">
        <v>#NUM!</v>
      </c>
      <c r="BJ61" t="e">
        <v>#NUM!</v>
      </c>
      <c r="BK61" t="e">
        <v>#NUM!</v>
      </c>
      <c r="BL61" t="e">
        <v>#NUM!</v>
      </c>
      <c r="BM61" t="e">
        <v>#NUM!</v>
      </c>
      <c r="BN61" t="e">
        <v>#NUM!</v>
      </c>
      <c r="BO61" t="e">
        <v>#NUM!</v>
      </c>
      <c r="BP61" t="e">
        <v>#NUM!</v>
      </c>
      <c r="BQ61" t="e">
        <v>#NUM!</v>
      </c>
      <c r="BR61" t="e">
        <v>#NUM!</v>
      </c>
      <c r="BS61" t="e">
        <v>#NUM!</v>
      </c>
      <c r="BT61" t="e">
        <v>#NUM!</v>
      </c>
      <c r="BU61" t="e">
        <v>#NUM!</v>
      </c>
      <c r="BV61" t="e">
        <v>#NUM!</v>
      </c>
      <c r="BW61" t="e">
        <v>#NUM!</v>
      </c>
      <c r="BX61" t="e">
        <v>#NUM!</v>
      </c>
      <c r="BY61">
        <v>-3.4911605588294731E-2</v>
      </c>
      <c r="BZ61" t="e">
        <v>#NUM!</v>
      </c>
      <c r="CA61" t="e">
        <v>#NUM!</v>
      </c>
      <c r="CB61" t="e">
        <v>#NUM!</v>
      </c>
      <c r="CC61" t="e">
        <v>#NUM!</v>
      </c>
      <c r="CD61" t="e">
        <v>#NUM!</v>
      </c>
      <c r="CE61" t="e">
        <v>#NUM!</v>
      </c>
      <c r="CF61" t="e">
        <v>#NUM!</v>
      </c>
      <c r="CG61" t="e">
        <v>#NUM!</v>
      </c>
      <c r="CH61" t="e">
        <v>#NUM!</v>
      </c>
      <c r="CI61" t="e">
        <v>#NUM!</v>
      </c>
      <c r="CJ61" t="e">
        <v>#NUM!</v>
      </c>
      <c r="CK61" t="e">
        <v>#NUM!</v>
      </c>
      <c r="CL61" t="e">
        <v>#NUM!</v>
      </c>
      <c r="CM61" t="e">
        <v>#NUM!</v>
      </c>
      <c r="CN61" t="e">
        <v>#NUM!</v>
      </c>
      <c r="CO61" t="e">
        <v>#NUM!</v>
      </c>
      <c r="CP61" t="e">
        <v>#NUM!</v>
      </c>
      <c r="CQ61" t="e">
        <v>#NUM!</v>
      </c>
      <c r="CR61" t="e">
        <v>#NUM!</v>
      </c>
      <c r="CS61" t="e">
        <v>#NUM!</v>
      </c>
      <c r="CT61" t="e">
        <v>#NUM!</v>
      </c>
      <c r="CU61" t="e">
        <v>#NUM!</v>
      </c>
      <c r="CV61" t="e">
        <v>#NUM!</v>
      </c>
      <c r="CW61" t="e">
        <v>#NUM!</v>
      </c>
      <c r="CX61" t="e">
        <v>#NUM!</v>
      </c>
      <c r="CY61" t="e">
        <v>#NUM!</v>
      </c>
      <c r="CZ61" t="e">
        <v>#NUM!</v>
      </c>
      <c r="DA61" t="e">
        <v>#NUM!</v>
      </c>
      <c r="DB61">
        <v>-1.5913801669335172E-2</v>
      </c>
      <c r="DC61">
        <v>-6.3998051909648329E-2</v>
      </c>
      <c r="DD61" t="e">
        <v>#NUM!</v>
      </c>
      <c r="DE61" t="e">
        <v>#NUM!</v>
      </c>
      <c r="DF61" t="e">
        <v>#NUM!</v>
      </c>
      <c r="DG61" t="e">
        <v>#NUM!</v>
      </c>
      <c r="DH61" t="e">
        <v>#NUM!</v>
      </c>
      <c r="DI61" t="e">
        <v>#NUM!</v>
      </c>
      <c r="DJ61" t="e">
        <v>#NUM!</v>
      </c>
      <c r="DK61" t="e">
        <v>#NUM!</v>
      </c>
      <c r="DL61" t="e">
        <v>#NUM!</v>
      </c>
      <c r="DM61" t="e">
        <v>#NUM!</v>
      </c>
      <c r="DN61" t="e">
        <v>#NUM!</v>
      </c>
      <c r="DO61" t="e">
        <v>#NUM!</v>
      </c>
      <c r="DP61" t="e">
        <v>#NUM!</v>
      </c>
      <c r="DQ61" t="e">
        <v>#NUM!</v>
      </c>
      <c r="DR61" t="e">
        <v>#NUM!</v>
      </c>
      <c r="DS61" t="e">
        <v>#NUM!</v>
      </c>
      <c r="DT61" t="e">
        <v>#NUM!</v>
      </c>
      <c r="DU61" t="e">
        <v>#NUM!</v>
      </c>
      <c r="DV61" t="e">
        <v>#NUM!</v>
      </c>
      <c r="DW61" t="e">
        <v>#NUM!</v>
      </c>
      <c r="DX61" t="e">
        <v>#NUM!</v>
      </c>
      <c r="DY61" t="e">
        <v>#NUM!</v>
      </c>
      <c r="DZ61" t="e">
        <v>#NUM!</v>
      </c>
      <c r="EA61" t="e">
        <v>#NUM!</v>
      </c>
      <c r="EB61" t="e">
        <v>#NUM!</v>
      </c>
      <c r="EC61">
        <v>-6.1877012213824106E-2</v>
      </c>
      <c r="ED61" t="e">
        <v>#NUM!</v>
      </c>
      <c r="EE61" t="e">
        <v>#NUM!</v>
      </c>
      <c r="EF61" t="e">
        <v>#NUM!</v>
      </c>
      <c r="EG61" t="e">
        <v>#NUM!</v>
      </c>
      <c r="EH61" t="e">
        <v>#NUM!</v>
      </c>
      <c r="EI61" t="e">
        <v>#NUM!</v>
      </c>
      <c r="EJ61" t="e">
        <v>#NUM!</v>
      </c>
      <c r="EK61" t="e">
        <v>#NUM!</v>
      </c>
      <c r="EL61" t="e">
        <v>#NUM!</v>
      </c>
      <c r="EM61" t="e">
        <v>#NUM!</v>
      </c>
      <c r="EN61" t="e">
        <v>#NUM!</v>
      </c>
      <c r="EO61" t="e">
        <v>#NUM!</v>
      </c>
      <c r="EP61" t="e">
        <v>#NUM!</v>
      </c>
      <c r="EQ61" t="e">
        <v>#NUM!</v>
      </c>
      <c r="ER61" t="e">
        <v>#NUM!</v>
      </c>
      <c r="ES61" t="e">
        <v>#NUM!</v>
      </c>
      <c r="ET61" t="e">
        <v>#NUM!</v>
      </c>
      <c r="EU61" t="e">
        <v>#NUM!</v>
      </c>
      <c r="EV61">
        <v>-4.3288675066164711E-2</v>
      </c>
      <c r="EW61" t="e">
        <v>#NUM!</v>
      </c>
      <c r="EX61" t="e">
        <v>#NUM!</v>
      </c>
      <c r="EY61" t="e">
        <v>#NUM!</v>
      </c>
      <c r="EZ61" t="e">
        <v>#NUM!</v>
      </c>
      <c r="FA61" t="e">
        <v>#NUM!</v>
      </c>
      <c r="FB61" t="e">
        <v>#NUM!</v>
      </c>
      <c r="FC61" t="e">
        <v>#NUM!</v>
      </c>
      <c r="FD61" t="e">
        <v>#NUM!</v>
      </c>
      <c r="FE61" t="e">
        <v>#NUM!</v>
      </c>
      <c r="FF61" t="e">
        <v>#NUM!</v>
      </c>
      <c r="FG61" t="e">
        <v>#NUM!</v>
      </c>
      <c r="FH61" t="e">
        <v>#NUM!</v>
      </c>
      <c r="FI61" t="e">
        <v>#NUM!</v>
      </c>
      <c r="FJ61" t="e">
        <v>#NUM!</v>
      </c>
      <c r="FK61" t="e">
        <v>#NUM!</v>
      </c>
      <c r="FL61">
        <v>3.3519282833887366E-3</v>
      </c>
      <c r="FM61" t="e">
        <v>#NUM!</v>
      </c>
      <c r="FN61" t="e">
        <v>#NUM!</v>
      </c>
      <c r="FO61" t="e">
        <v>#NUM!</v>
      </c>
      <c r="FP61" t="e">
        <v>#NUM!</v>
      </c>
      <c r="FQ61" t="e">
        <v>#NUM!</v>
      </c>
      <c r="FR61" t="e">
        <v>#NUM!</v>
      </c>
      <c r="FS61" t="e">
        <v>#NUM!</v>
      </c>
      <c r="FT61" t="e">
        <v>#NUM!</v>
      </c>
      <c r="FU61" t="e">
        <v>#NUM!</v>
      </c>
      <c r="FV61" t="e">
        <v>#NUM!</v>
      </c>
      <c r="FW61" t="e">
        <v>#NUM!</v>
      </c>
      <c r="FX61" t="e">
        <v>#NUM!</v>
      </c>
      <c r="FY61" t="e">
        <v>#NUM!</v>
      </c>
      <c r="FZ61" t="e">
        <v>#NUM!</v>
      </c>
      <c r="GA61" t="e">
        <v>#NUM!</v>
      </c>
      <c r="GB61" t="e">
        <v>#NUM!</v>
      </c>
      <c r="GC61" t="e">
        <v>#NUM!</v>
      </c>
      <c r="GD61" t="e">
        <v>#NUM!</v>
      </c>
      <c r="GE61" t="e">
        <v>#NUM!</v>
      </c>
    </row>
    <row r="62" spans="1:187" x14ac:dyDescent="0.25">
      <c r="A62" s="1">
        <v>35034</v>
      </c>
      <c r="B62" t="e">
        <v>#NUM!</v>
      </c>
      <c r="C62" t="e">
        <v>#NUM!</v>
      </c>
      <c r="D62" t="e">
        <v>#NUM!</v>
      </c>
      <c r="E62" t="e">
        <v>#NUM!</v>
      </c>
      <c r="F62" t="e">
        <v>#NUM!</v>
      </c>
      <c r="G62" t="e">
        <v>#NUM!</v>
      </c>
      <c r="H62" t="e">
        <v>#NUM!</v>
      </c>
      <c r="I62" t="e">
        <v>#NUM!</v>
      </c>
      <c r="J62" t="e">
        <v>#NUM!</v>
      </c>
      <c r="K62" t="e">
        <v>#NUM!</v>
      </c>
      <c r="L62" t="e">
        <v>#NUM!</v>
      </c>
      <c r="M62" t="e">
        <v>#NUM!</v>
      </c>
      <c r="N62" t="e">
        <v>#NUM!</v>
      </c>
      <c r="O62" t="e">
        <v>#NUM!</v>
      </c>
      <c r="P62" t="e">
        <v>#NUM!</v>
      </c>
      <c r="Q62" t="e">
        <v>#NUM!</v>
      </c>
      <c r="R62" t="e">
        <v>#NUM!</v>
      </c>
      <c r="S62" t="e">
        <v>#NUM!</v>
      </c>
      <c r="T62" t="e">
        <v>#NUM!</v>
      </c>
      <c r="U62" t="e">
        <v>#NUM!</v>
      </c>
      <c r="V62" t="e">
        <v>#NUM!</v>
      </c>
      <c r="W62" t="e">
        <v>#NUM!</v>
      </c>
      <c r="X62" t="e">
        <v>#NUM!</v>
      </c>
      <c r="Y62" t="e">
        <v>#NUM!</v>
      </c>
      <c r="Z62" t="e">
        <v>#NUM!</v>
      </c>
      <c r="AA62" t="e">
        <v>#NUM!</v>
      </c>
      <c r="AB62" t="e">
        <v>#NUM!</v>
      </c>
      <c r="AC62" t="e">
        <v>#NUM!</v>
      </c>
      <c r="AD62" t="e">
        <v>#NUM!</v>
      </c>
      <c r="AE62" t="e">
        <v>#NUM!</v>
      </c>
      <c r="AF62" t="e">
        <v>#NUM!</v>
      </c>
      <c r="AG62" t="e">
        <v>#NUM!</v>
      </c>
      <c r="AH62" t="e">
        <v>#NUM!</v>
      </c>
      <c r="AI62" t="e">
        <v>#NUM!</v>
      </c>
      <c r="AJ62" t="e">
        <v>#NUM!</v>
      </c>
      <c r="AK62" t="e">
        <v>#NUM!</v>
      </c>
      <c r="AL62" t="e">
        <v>#NUM!</v>
      </c>
      <c r="AM62" t="e">
        <v>#NUM!</v>
      </c>
      <c r="AN62" t="e">
        <v>#NUM!</v>
      </c>
      <c r="AO62" t="e">
        <v>#NUM!</v>
      </c>
      <c r="AP62" t="e">
        <v>#NUM!</v>
      </c>
      <c r="AQ62" t="e">
        <v>#NUM!</v>
      </c>
      <c r="AR62" t="e">
        <v>#NUM!</v>
      </c>
      <c r="AS62" t="e">
        <v>#NUM!</v>
      </c>
      <c r="AT62" t="e">
        <v>#NUM!</v>
      </c>
      <c r="AU62" t="e">
        <v>#NUM!</v>
      </c>
      <c r="AV62" t="e">
        <v>#NUM!</v>
      </c>
      <c r="AW62" t="e">
        <v>#NUM!</v>
      </c>
      <c r="AX62">
        <v>1.1485827825800717E-2</v>
      </c>
      <c r="AY62" t="e">
        <v>#NUM!</v>
      </c>
      <c r="AZ62" t="e">
        <v>#NUM!</v>
      </c>
      <c r="BA62" t="e">
        <v>#NUM!</v>
      </c>
      <c r="BB62">
        <v>-1.6789911548503117E-3</v>
      </c>
      <c r="BC62" t="e">
        <v>#NUM!</v>
      </c>
      <c r="BD62" t="e">
        <v>#NUM!</v>
      </c>
      <c r="BE62" t="e">
        <v>#NUM!</v>
      </c>
      <c r="BF62" t="e">
        <v>#NUM!</v>
      </c>
      <c r="BG62">
        <v>3.4724211631205155E-2</v>
      </c>
      <c r="BH62" t="e">
        <v>#NUM!</v>
      </c>
      <c r="BI62" t="e">
        <v>#NUM!</v>
      </c>
      <c r="BJ62" t="e">
        <v>#NUM!</v>
      </c>
      <c r="BK62" t="e">
        <v>#NUM!</v>
      </c>
      <c r="BL62" t="e">
        <v>#NUM!</v>
      </c>
      <c r="BM62" t="e">
        <v>#NUM!</v>
      </c>
      <c r="BN62" t="e">
        <v>#NUM!</v>
      </c>
      <c r="BO62" t="e">
        <v>#NUM!</v>
      </c>
      <c r="BP62" t="e">
        <v>#NUM!</v>
      </c>
      <c r="BQ62" t="e">
        <v>#NUM!</v>
      </c>
      <c r="BR62" t="e">
        <v>#NUM!</v>
      </c>
      <c r="BS62" t="e">
        <v>#NUM!</v>
      </c>
      <c r="BT62" t="e">
        <v>#NUM!</v>
      </c>
      <c r="BU62" t="e">
        <v>#NUM!</v>
      </c>
      <c r="BV62" t="e">
        <v>#NUM!</v>
      </c>
      <c r="BW62" t="e">
        <v>#NUM!</v>
      </c>
      <c r="BX62" t="e">
        <v>#NUM!</v>
      </c>
      <c r="BY62">
        <v>-5.8752904095294373E-3</v>
      </c>
      <c r="BZ62" t="e">
        <v>#NUM!</v>
      </c>
      <c r="CA62" t="e">
        <v>#NUM!</v>
      </c>
      <c r="CB62" t="e">
        <v>#NUM!</v>
      </c>
      <c r="CC62" t="e">
        <v>#NUM!</v>
      </c>
      <c r="CD62" t="e">
        <v>#NUM!</v>
      </c>
      <c r="CE62" t="e">
        <v>#NUM!</v>
      </c>
      <c r="CF62" t="e">
        <v>#NUM!</v>
      </c>
      <c r="CG62" t="e">
        <v>#NUM!</v>
      </c>
      <c r="CH62" t="e">
        <v>#NUM!</v>
      </c>
      <c r="CI62" t="e">
        <v>#NUM!</v>
      </c>
      <c r="CJ62" t="e">
        <v>#NUM!</v>
      </c>
      <c r="CK62" t="e">
        <v>#NUM!</v>
      </c>
      <c r="CL62" t="e">
        <v>#NUM!</v>
      </c>
      <c r="CM62" t="e">
        <v>#NUM!</v>
      </c>
      <c r="CN62" t="e">
        <v>#NUM!</v>
      </c>
      <c r="CO62" t="e">
        <v>#NUM!</v>
      </c>
      <c r="CP62" t="e">
        <v>#NUM!</v>
      </c>
      <c r="CQ62" t="e">
        <v>#NUM!</v>
      </c>
      <c r="CR62" t="e">
        <v>#NUM!</v>
      </c>
      <c r="CS62" t="e">
        <v>#NUM!</v>
      </c>
      <c r="CT62" t="e">
        <v>#NUM!</v>
      </c>
      <c r="CU62" t="e">
        <v>#NUM!</v>
      </c>
      <c r="CV62" t="e">
        <v>#NUM!</v>
      </c>
      <c r="CW62" t="e">
        <v>#NUM!</v>
      </c>
      <c r="CX62" t="e">
        <v>#NUM!</v>
      </c>
      <c r="CY62" t="e">
        <v>#NUM!</v>
      </c>
      <c r="CZ62" t="e">
        <v>#NUM!</v>
      </c>
      <c r="DA62" t="e">
        <v>#NUM!</v>
      </c>
      <c r="DB62">
        <v>5.8369580402079574E-3</v>
      </c>
      <c r="DC62">
        <v>1.1675686435567774E-2</v>
      </c>
      <c r="DD62" t="e">
        <v>#NUM!</v>
      </c>
      <c r="DE62" t="e">
        <v>#NUM!</v>
      </c>
      <c r="DF62" t="e">
        <v>#NUM!</v>
      </c>
      <c r="DG62" t="e">
        <v>#NUM!</v>
      </c>
      <c r="DH62" t="e">
        <v>#NUM!</v>
      </c>
      <c r="DI62" t="e">
        <v>#NUM!</v>
      </c>
      <c r="DJ62" t="e">
        <v>#NUM!</v>
      </c>
      <c r="DK62" t="e">
        <v>#NUM!</v>
      </c>
      <c r="DL62" t="e">
        <v>#NUM!</v>
      </c>
      <c r="DM62" t="e">
        <v>#NUM!</v>
      </c>
      <c r="DN62" t="e">
        <v>#NUM!</v>
      </c>
      <c r="DO62" t="e">
        <v>#NUM!</v>
      </c>
      <c r="DP62" t="e">
        <v>#NUM!</v>
      </c>
      <c r="DQ62" t="e">
        <v>#NUM!</v>
      </c>
      <c r="DR62" t="e">
        <v>#NUM!</v>
      </c>
      <c r="DS62" t="e">
        <v>#NUM!</v>
      </c>
      <c r="DT62" t="e">
        <v>#NUM!</v>
      </c>
      <c r="DU62" t="e">
        <v>#NUM!</v>
      </c>
      <c r="DV62" t="e">
        <v>#NUM!</v>
      </c>
      <c r="DW62" t="e">
        <v>#NUM!</v>
      </c>
      <c r="DX62" t="e">
        <v>#NUM!</v>
      </c>
      <c r="DY62" t="e">
        <v>#NUM!</v>
      </c>
      <c r="DZ62" t="e">
        <v>#NUM!</v>
      </c>
      <c r="EA62" t="e">
        <v>#NUM!</v>
      </c>
      <c r="EB62" t="e">
        <v>#NUM!</v>
      </c>
      <c r="EC62">
        <v>5.1845656028003125E-2</v>
      </c>
      <c r="ED62" t="e">
        <v>#NUM!</v>
      </c>
      <c r="EE62" t="e">
        <v>#NUM!</v>
      </c>
      <c r="EF62" t="e">
        <v>#NUM!</v>
      </c>
      <c r="EG62" t="e">
        <v>#NUM!</v>
      </c>
      <c r="EH62" t="e">
        <v>#NUM!</v>
      </c>
      <c r="EI62" t="e">
        <v>#NUM!</v>
      </c>
      <c r="EJ62" t="e">
        <v>#NUM!</v>
      </c>
      <c r="EK62" t="e">
        <v>#NUM!</v>
      </c>
      <c r="EL62" t="e">
        <v>#NUM!</v>
      </c>
      <c r="EM62" t="e">
        <v>#NUM!</v>
      </c>
      <c r="EN62" t="e">
        <v>#NUM!</v>
      </c>
      <c r="EO62" t="e">
        <v>#NUM!</v>
      </c>
      <c r="EP62" t="e">
        <v>#NUM!</v>
      </c>
      <c r="EQ62" t="e">
        <v>#NUM!</v>
      </c>
      <c r="ER62" t="e">
        <v>#NUM!</v>
      </c>
      <c r="ES62" t="e">
        <v>#NUM!</v>
      </c>
      <c r="ET62" t="e">
        <v>#NUM!</v>
      </c>
      <c r="EU62" t="e">
        <v>#NUM!</v>
      </c>
      <c r="EV62">
        <v>1.2594486427424952E-2</v>
      </c>
      <c r="EW62" t="e">
        <v>#NUM!</v>
      </c>
      <c r="EX62" t="e">
        <v>#NUM!</v>
      </c>
      <c r="EY62" t="e">
        <v>#NUM!</v>
      </c>
      <c r="EZ62" t="e">
        <v>#NUM!</v>
      </c>
      <c r="FA62" t="e">
        <v>#NUM!</v>
      </c>
      <c r="FB62" t="e">
        <v>#NUM!</v>
      </c>
      <c r="FC62" t="e">
        <v>#NUM!</v>
      </c>
      <c r="FD62" t="e">
        <v>#NUM!</v>
      </c>
      <c r="FE62" t="e">
        <v>#NUM!</v>
      </c>
      <c r="FF62" t="e">
        <v>#NUM!</v>
      </c>
      <c r="FG62" t="e">
        <v>#NUM!</v>
      </c>
      <c r="FH62" t="e">
        <v>#NUM!</v>
      </c>
      <c r="FI62" t="e">
        <v>#NUM!</v>
      </c>
      <c r="FJ62" t="e">
        <v>#NUM!</v>
      </c>
      <c r="FK62" t="e">
        <v>#NUM!</v>
      </c>
      <c r="FL62">
        <v>3.1535659388109712E-2</v>
      </c>
      <c r="FM62" t="e">
        <v>#NUM!</v>
      </c>
      <c r="FN62" t="e">
        <v>#NUM!</v>
      </c>
      <c r="FO62" t="e">
        <v>#NUM!</v>
      </c>
      <c r="FP62" t="e">
        <v>#NUM!</v>
      </c>
      <c r="FQ62" t="e">
        <v>#NUM!</v>
      </c>
      <c r="FR62" t="e">
        <v>#NUM!</v>
      </c>
      <c r="FS62" t="e">
        <v>#NUM!</v>
      </c>
      <c r="FT62" t="e">
        <v>#NUM!</v>
      </c>
      <c r="FU62" t="e">
        <v>#NUM!</v>
      </c>
      <c r="FV62" t="e">
        <v>#NUM!</v>
      </c>
      <c r="FW62" t="e">
        <v>#NUM!</v>
      </c>
      <c r="FX62" t="e">
        <v>#NUM!</v>
      </c>
      <c r="FY62" t="e">
        <v>#NUM!</v>
      </c>
      <c r="FZ62" t="e">
        <v>#NUM!</v>
      </c>
      <c r="GA62" t="e">
        <v>#NUM!</v>
      </c>
      <c r="GB62" t="e">
        <v>#NUM!</v>
      </c>
      <c r="GC62" t="e">
        <v>#NUM!</v>
      </c>
      <c r="GD62" t="e">
        <v>#NUM!</v>
      </c>
      <c r="GE62" t="e">
        <v>#NUM!</v>
      </c>
    </row>
    <row r="63" spans="1:187" x14ac:dyDescent="0.25">
      <c r="A63" s="1">
        <v>35065</v>
      </c>
      <c r="B63" t="e">
        <v>#NUM!</v>
      </c>
      <c r="C63" t="e">
        <v>#NUM!</v>
      </c>
      <c r="D63" t="e">
        <v>#NUM!</v>
      </c>
      <c r="E63" t="e">
        <v>#NUM!</v>
      </c>
      <c r="F63" t="e">
        <v>#NUM!</v>
      </c>
      <c r="G63" t="e">
        <v>#NUM!</v>
      </c>
      <c r="H63" t="e">
        <v>#NUM!</v>
      </c>
      <c r="I63" t="e">
        <v>#NUM!</v>
      </c>
      <c r="J63" t="e">
        <v>#NUM!</v>
      </c>
      <c r="K63" t="e">
        <v>#NUM!</v>
      </c>
      <c r="L63" t="e">
        <v>#NUM!</v>
      </c>
      <c r="M63" t="e">
        <v>#NUM!</v>
      </c>
      <c r="N63" t="e">
        <v>#NUM!</v>
      </c>
      <c r="O63" t="e">
        <v>#NUM!</v>
      </c>
      <c r="P63" t="e">
        <v>#NUM!</v>
      </c>
      <c r="Q63" t="e">
        <v>#NUM!</v>
      </c>
      <c r="R63" t="e">
        <v>#NUM!</v>
      </c>
      <c r="S63" t="e">
        <v>#NUM!</v>
      </c>
      <c r="T63" t="e">
        <v>#NUM!</v>
      </c>
      <c r="U63" t="e">
        <v>#NUM!</v>
      </c>
      <c r="V63" t="e">
        <v>#NUM!</v>
      </c>
      <c r="W63" t="e">
        <v>#NUM!</v>
      </c>
      <c r="X63" t="e">
        <v>#NUM!</v>
      </c>
      <c r="Y63" t="e">
        <v>#NUM!</v>
      </c>
      <c r="Z63" t="e">
        <v>#NUM!</v>
      </c>
      <c r="AA63" t="e">
        <v>#NUM!</v>
      </c>
      <c r="AB63" t="e">
        <v>#NUM!</v>
      </c>
      <c r="AC63" t="e">
        <v>#NUM!</v>
      </c>
      <c r="AD63" t="e">
        <v>#NUM!</v>
      </c>
      <c r="AE63" t="e">
        <v>#NUM!</v>
      </c>
      <c r="AF63" t="e">
        <v>#NUM!</v>
      </c>
      <c r="AG63" t="e">
        <v>#NUM!</v>
      </c>
      <c r="AH63" t="e">
        <v>#NUM!</v>
      </c>
      <c r="AI63" t="e">
        <v>#NUM!</v>
      </c>
      <c r="AJ63" t="e">
        <v>#NUM!</v>
      </c>
      <c r="AK63" t="e">
        <v>#NUM!</v>
      </c>
      <c r="AL63" t="e">
        <v>#NUM!</v>
      </c>
      <c r="AM63" t="e">
        <v>#NUM!</v>
      </c>
      <c r="AN63" t="e">
        <v>#NUM!</v>
      </c>
      <c r="AO63" t="e">
        <v>#NUM!</v>
      </c>
      <c r="AP63" t="e">
        <v>#NUM!</v>
      </c>
      <c r="AQ63" t="e">
        <v>#NUM!</v>
      </c>
      <c r="AR63" t="e">
        <v>#NUM!</v>
      </c>
      <c r="AS63" t="e">
        <v>#NUM!</v>
      </c>
      <c r="AT63" t="e">
        <v>#NUM!</v>
      </c>
      <c r="AU63" t="e">
        <v>#NUM!</v>
      </c>
      <c r="AV63" t="e">
        <v>#NUM!</v>
      </c>
      <c r="AW63" t="e">
        <v>#NUM!</v>
      </c>
      <c r="AX63">
        <v>1.2360665880985238E-2</v>
      </c>
      <c r="AY63" t="e">
        <v>#NUM!</v>
      </c>
      <c r="AZ63" t="e">
        <v>#NUM!</v>
      </c>
      <c r="BA63" t="e">
        <v>#NUM!</v>
      </c>
      <c r="BB63">
        <v>3.9935119586838753E-3</v>
      </c>
      <c r="BC63" t="e">
        <v>#NUM!</v>
      </c>
      <c r="BD63" t="e">
        <v>#NUM!</v>
      </c>
      <c r="BE63" t="e">
        <v>#NUM!</v>
      </c>
      <c r="BF63" t="e">
        <v>#NUM!</v>
      </c>
      <c r="BG63">
        <v>-2.1227493015754925E-2</v>
      </c>
      <c r="BH63" t="e">
        <v>#NUM!</v>
      </c>
      <c r="BI63" t="e">
        <v>#NUM!</v>
      </c>
      <c r="BJ63" t="e">
        <v>#NUM!</v>
      </c>
      <c r="BK63" t="e">
        <v>#NUM!</v>
      </c>
      <c r="BL63" t="e">
        <v>#NUM!</v>
      </c>
      <c r="BM63" t="e">
        <v>#NUM!</v>
      </c>
      <c r="BN63" t="e">
        <v>#NUM!</v>
      </c>
      <c r="BO63" t="e">
        <v>#NUM!</v>
      </c>
      <c r="BP63" t="e">
        <v>#NUM!</v>
      </c>
      <c r="BQ63" t="e">
        <v>#NUM!</v>
      </c>
      <c r="BR63" t="e">
        <v>#NUM!</v>
      </c>
      <c r="BS63" t="e">
        <v>#NUM!</v>
      </c>
      <c r="BT63" t="e">
        <v>#NUM!</v>
      </c>
      <c r="BU63" t="e">
        <v>#NUM!</v>
      </c>
      <c r="BV63" t="e">
        <v>#NUM!</v>
      </c>
      <c r="BW63" t="e">
        <v>#NUM!</v>
      </c>
      <c r="BX63" t="e">
        <v>#NUM!</v>
      </c>
      <c r="BY63">
        <v>-3.5009338800956868E-3</v>
      </c>
      <c r="BZ63" t="e">
        <v>#NUM!</v>
      </c>
      <c r="CA63" t="e">
        <v>#NUM!</v>
      </c>
      <c r="CB63" t="e">
        <v>#NUM!</v>
      </c>
      <c r="CC63" t="e">
        <v>#NUM!</v>
      </c>
      <c r="CD63" t="e">
        <v>#NUM!</v>
      </c>
      <c r="CE63" t="e">
        <v>#NUM!</v>
      </c>
      <c r="CF63" t="e">
        <v>#NUM!</v>
      </c>
      <c r="CG63" t="e">
        <v>#NUM!</v>
      </c>
      <c r="CH63" t="e">
        <v>#NUM!</v>
      </c>
      <c r="CI63" t="e">
        <v>#NUM!</v>
      </c>
      <c r="CJ63" t="e">
        <v>#NUM!</v>
      </c>
      <c r="CK63" t="e">
        <v>#NUM!</v>
      </c>
      <c r="CL63" t="e">
        <v>#NUM!</v>
      </c>
      <c r="CM63" t="e">
        <v>#NUM!</v>
      </c>
      <c r="CN63" t="e">
        <v>#NUM!</v>
      </c>
      <c r="CO63" t="e">
        <v>#NUM!</v>
      </c>
      <c r="CP63" t="e">
        <v>#NUM!</v>
      </c>
      <c r="CQ63" t="e">
        <v>#NUM!</v>
      </c>
      <c r="CR63" t="e">
        <v>#NUM!</v>
      </c>
      <c r="CS63" t="e">
        <v>#NUM!</v>
      </c>
      <c r="CT63" t="e">
        <v>#NUM!</v>
      </c>
      <c r="CU63" t="e">
        <v>#NUM!</v>
      </c>
      <c r="CV63" t="e">
        <v>#NUM!</v>
      </c>
      <c r="CW63" t="e">
        <v>#NUM!</v>
      </c>
      <c r="CX63" t="e">
        <v>#NUM!</v>
      </c>
      <c r="CY63" t="e">
        <v>#NUM!</v>
      </c>
      <c r="CZ63" t="e">
        <v>#NUM!</v>
      </c>
      <c r="DA63" t="e">
        <v>#NUM!</v>
      </c>
      <c r="DB63">
        <v>2.0772710512132767E-2</v>
      </c>
      <c r="DC63">
        <v>9.2397496279304648E-3</v>
      </c>
      <c r="DD63" t="e">
        <v>#NUM!</v>
      </c>
      <c r="DE63" t="e">
        <v>#NUM!</v>
      </c>
      <c r="DF63" t="e">
        <v>#NUM!</v>
      </c>
      <c r="DG63" t="e">
        <v>#NUM!</v>
      </c>
      <c r="DH63" t="e">
        <v>#NUM!</v>
      </c>
      <c r="DI63" t="e">
        <v>#NUM!</v>
      </c>
      <c r="DJ63" t="e">
        <v>#NUM!</v>
      </c>
      <c r="DK63" t="e">
        <v>#NUM!</v>
      </c>
      <c r="DL63" t="e">
        <v>#NUM!</v>
      </c>
      <c r="DM63" t="e">
        <v>#NUM!</v>
      </c>
      <c r="DN63" t="e">
        <v>#NUM!</v>
      </c>
      <c r="DO63" t="e">
        <v>#NUM!</v>
      </c>
      <c r="DP63" t="e">
        <v>#NUM!</v>
      </c>
      <c r="DQ63" t="e">
        <v>#NUM!</v>
      </c>
      <c r="DR63" t="e">
        <v>#NUM!</v>
      </c>
      <c r="DS63" t="e">
        <v>#NUM!</v>
      </c>
      <c r="DT63" t="e">
        <v>#NUM!</v>
      </c>
      <c r="DU63" t="e">
        <v>#NUM!</v>
      </c>
      <c r="DV63" t="e">
        <v>#NUM!</v>
      </c>
      <c r="DW63" t="e">
        <v>#NUM!</v>
      </c>
      <c r="DX63" t="e">
        <v>#NUM!</v>
      </c>
      <c r="DY63" t="e">
        <v>#NUM!</v>
      </c>
      <c r="DZ63" t="e">
        <v>#NUM!</v>
      </c>
      <c r="EA63" t="e">
        <v>#NUM!</v>
      </c>
      <c r="EB63" t="e">
        <v>#NUM!</v>
      </c>
      <c r="EC63">
        <v>1.704235710419251E-2</v>
      </c>
      <c r="ED63" t="e">
        <v>#NUM!</v>
      </c>
      <c r="EE63" t="e">
        <v>#NUM!</v>
      </c>
      <c r="EF63" t="e">
        <v>#NUM!</v>
      </c>
      <c r="EG63" t="e">
        <v>#NUM!</v>
      </c>
      <c r="EH63" t="e">
        <v>#NUM!</v>
      </c>
      <c r="EI63" t="e">
        <v>#NUM!</v>
      </c>
      <c r="EJ63" t="e">
        <v>#NUM!</v>
      </c>
      <c r="EK63" t="e">
        <v>#NUM!</v>
      </c>
      <c r="EL63" t="e">
        <v>#NUM!</v>
      </c>
      <c r="EM63" t="e">
        <v>#NUM!</v>
      </c>
      <c r="EN63" t="e">
        <v>#NUM!</v>
      </c>
      <c r="EO63" t="e">
        <v>#NUM!</v>
      </c>
      <c r="EP63" t="e">
        <v>#NUM!</v>
      </c>
      <c r="EQ63" t="e">
        <v>#NUM!</v>
      </c>
      <c r="ER63" t="e">
        <v>#NUM!</v>
      </c>
      <c r="ES63" t="e">
        <v>#NUM!</v>
      </c>
      <c r="ET63" t="e">
        <v>#NUM!</v>
      </c>
      <c r="EU63" t="e">
        <v>#NUM!</v>
      </c>
      <c r="EV63">
        <v>3.7833489336690108E-3</v>
      </c>
      <c r="EW63" t="e">
        <v>#NUM!</v>
      </c>
      <c r="EX63" t="e">
        <v>#NUM!</v>
      </c>
      <c r="EY63" t="e">
        <v>#NUM!</v>
      </c>
      <c r="EZ63" t="e">
        <v>#NUM!</v>
      </c>
      <c r="FA63" t="e">
        <v>#NUM!</v>
      </c>
      <c r="FB63" t="e">
        <v>#NUM!</v>
      </c>
      <c r="FC63" t="e">
        <v>#NUM!</v>
      </c>
      <c r="FD63" t="e">
        <v>#NUM!</v>
      </c>
      <c r="FE63" t="e">
        <v>#NUM!</v>
      </c>
      <c r="FF63" t="e">
        <v>#NUM!</v>
      </c>
      <c r="FG63" t="e">
        <v>#NUM!</v>
      </c>
      <c r="FH63" t="e">
        <v>#NUM!</v>
      </c>
      <c r="FI63" t="e">
        <v>#NUM!</v>
      </c>
      <c r="FJ63" t="e">
        <v>#NUM!</v>
      </c>
      <c r="FK63" t="e">
        <v>#NUM!</v>
      </c>
      <c r="FL63">
        <v>1.700687344394243E-2</v>
      </c>
      <c r="FM63" t="e">
        <v>#NUM!</v>
      </c>
      <c r="FN63" t="e">
        <v>#NUM!</v>
      </c>
      <c r="FO63" t="e">
        <v>#NUM!</v>
      </c>
      <c r="FP63" t="e">
        <v>#NUM!</v>
      </c>
      <c r="FQ63" t="e">
        <v>#NUM!</v>
      </c>
      <c r="FR63" t="e">
        <v>#NUM!</v>
      </c>
      <c r="FS63" t="e">
        <v>#NUM!</v>
      </c>
      <c r="FT63" t="e">
        <v>#NUM!</v>
      </c>
      <c r="FU63" t="e">
        <v>#NUM!</v>
      </c>
      <c r="FV63" t="e">
        <v>#NUM!</v>
      </c>
      <c r="FW63" t="e">
        <v>#NUM!</v>
      </c>
      <c r="FX63" t="e">
        <v>#NUM!</v>
      </c>
      <c r="FY63" t="e">
        <v>#NUM!</v>
      </c>
      <c r="FZ63" t="e">
        <v>#NUM!</v>
      </c>
      <c r="GA63" t="e">
        <v>#NUM!</v>
      </c>
      <c r="GB63" t="e">
        <v>#NUM!</v>
      </c>
      <c r="GC63" t="e">
        <v>#NUM!</v>
      </c>
      <c r="GD63" t="e">
        <v>#NUM!</v>
      </c>
      <c r="GE63" t="e">
        <v>#NUM!</v>
      </c>
    </row>
    <row r="64" spans="1:187" x14ac:dyDescent="0.25">
      <c r="A64" s="1">
        <v>35096</v>
      </c>
      <c r="B64" t="e">
        <v>#NUM!</v>
      </c>
      <c r="C64" t="e">
        <v>#NUM!</v>
      </c>
      <c r="D64" t="e">
        <v>#NUM!</v>
      </c>
      <c r="E64" t="e">
        <v>#NUM!</v>
      </c>
      <c r="F64" t="e">
        <v>#NUM!</v>
      </c>
      <c r="G64" t="e">
        <v>#NUM!</v>
      </c>
      <c r="H64" t="e">
        <v>#NUM!</v>
      </c>
      <c r="I64" t="e">
        <v>#NUM!</v>
      </c>
      <c r="J64" t="e">
        <v>#NUM!</v>
      </c>
      <c r="K64" t="e">
        <v>#NUM!</v>
      </c>
      <c r="L64" t="e">
        <v>#NUM!</v>
      </c>
      <c r="M64" t="e">
        <v>#NUM!</v>
      </c>
      <c r="N64" t="e">
        <v>#NUM!</v>
      </c>
      <c r="O64" t="e">
        <v>#NUM!</v>
      </c>
      <c r="P64" t="e">
        <v>#NUM!</v>
      </c>
      <c r="Q64" t="e">
        <v>#NUM!</v>
      </c>
      <c r="R64" t="e">
        <v>#NUM!</v>
      </c>
      <c r="S64" t="e">
        <v>#NUM!</v>
      </c>
      <c r="T64" t="e">
        <v>#NUM!</v>
      </c>
      <c r="U64" t="e">
        <v>#NUM!</v>
      </c>
      <c r="V64" t="e">
        <v>#NUM!</v>
      </c>
      <c r="W64" t="e">
        <v>#NUM!</v>
      </c>
      <c r="X64" t="e">
        <v>#NUM!</v>
      </c>
      <c r="Y64" t="e">
        <v>#NUM!</v>
      </c>
      <c r="Z64" t="e">
        <v>#NUM!</v>
      </c>
      <c r="AA64" t="e">
        <v>#NUM!</v>
      </c>
      <c r="AB64" t="e">
        <v>#NUM!</v>
      </c>
      <c r="AC64" t="e">
        <v>#NUM!</v>
      </c>
      <c r="AD64" t="e">
        <v>#NUM!</v>
      </c>
      <c r="AE64" t="e">
        <v>#NUM!</v>
      </c>
      <c r="AF64" t="e">
        <v>#NUM!</v>
      </c>
      <c r="AG64" t="e">
        <v>#NUM!</v>
      </c>
      <c r="AH64" t="e">
        <v>#NUM!</v>
      </c>
      <c r="AI64" t="e">
        <v>#NUM!</v>
      </c>
      <c r="AJ64" t="e">
        <v>#NUM!</v>
      </c>
      <c r="AK64" t="e">
        <v>#NUM!</v>
      </c>
      <c r="AL64" t="e">
        <v>#NUM!</v>
      </c>
      <c r="AM64" t="e">
        <v>#NUM!</v>
      </c>
      <c r="AN64" t="e">
        <v>#NUM!</v>
      </c>
      <c r="AO64" t="e">
        <v>#NUM!</v>
      </c>
      <c r="AP64" t="e">
        <v>#NUM!</v>
      </c>
      <c r="AQ64" t="e">
        <v>#NUM!</v>
      </c>
      <c r="AR64" t="e">
        <v>#NUM!</v>
      </c>
      <c r="AS64" t="e">
        <v>#NUM!</v>
      </c>
      <c r="AT64" t="e">
        <v>#NUM!</v>
      </c>
      <c r="AU64" t="e">
        <v>#NUM!</v>
      </c>
      <c r="AV64" t="e">
        <v>#NUM!</v>
      </c>
      <c r="AW64" t="e">
        <v>#NUM!</v>
      </c>
      <c r="AX64">
        <v>3.6648986461994965E-2</v>
      </c>
      <c r="AY64" t="e">
        <v>#NUM!</v>
      </c>
      <c r="AZ64" t="e">
        <v>#NUM!</v>
      </c>
      <c r="BA64" t="e">
        <v>#NUM!</v>
      </c>
      <c r="BB64">
        <v>6.0807623220081125E-2</v>
      </c>
      <c r="BC64" t="e">
        <v>#NUM!</v>
      </c>
      <c r="BD64" t="e">
        <v>#NUM!</v>
      </c>
      <c r="BE64" t="e">
        <v>#NUM!</v>
      </c>
      <c r="BF64" t="e">
        <v>#NUM!</v>
      </c>
      <c r="BG64">
        <v>5.7954614726275472E-2</v>
      </c>
      <c r="BH64" t="e">
        <v>#NUM!</v>
      </c>
      <c r="BI64" t="e">
        <v>#NUM!</v>
      </c>
      <c r="BJ64" t="e">
        <v>#NUM!</v>
      </c>
      <c r="BK64" t="e">
        <v>#NUM!</v>
      </c>
      <c r="BL64" t="e">
        <v>#NUM!</v>
      </c>
      <c r="BM64" t="e">
        <v>#NUM!</v>
      </c>
      <c r="BN64" t="e">
        <v>#NUM!</v>
      </c>
      <c r="BO64" t="e">
        <v>#NUM!</v>
      </c>
      <c r="BP64" t="e">
        <v>#NUM!</v>
      </c>
      <c r="BQ64" t="e">
        <v>#NUM!</v>
      </c>
      <c r="BR64" t="e">
        <v>#NUM!</v>
      </c>
      <c r="BS64" t="e">
        <v>#NUM!</v>
      </c>
      <c r="BT64" t="e">
        <v>#NUM!</v>
      </c>
      <c r="BU64" t="e">
        <v>#NUM!</v>
      </c>
      <c r="BV64" t="e">
        <v>#NUM!</v>
      </c>
      <c r="BW64" t="e">
        <v>#NUM!</v>
      </c>
      <c r="BX64" t="e">
        <v>#NUM!</v>
      </c>
      <c r="BY64">
        <v>1.5511845879023519E-2</v>
      </c>
      <c r="BZ64" t="e">
        <v>#NUM!</v>
      </c>
      <c r="CA64" t="e">
        <v>#NUM!</v>
      </c>
      <c r="CB64" t="e">
        <v>#NUM!</v>
      </c>
      <c r="CC64" t="e">
        <v>#NUM!</v>
      </c>
      <c r="CD64" t="e">
        <v>#NUM!</v>
      </c>
      <c r="CE64" t="e">
        <v>#NUM!</v>
      </c>
      <c r="CF64" t="e">
        <v>#NUM!</v>
      </c>
      <c r="CG64" t="e">
        <v>#NUM!</v>
      </c>
      <c r="CH64" t="e">
        <v>#NUM!</v>
      </c>
      <c r="CI64" t="e">
        <v>#NUM!</v>
      </c>
      <c r="CJ64" t="e">
        <v>#NUM!</v>
      </c>
      <c r="CK64" t="e">
        <v>#NUM!</v>
      </c>
      <c r="CL64" t="e">
        <v>#NUM!</v>
      </c>
      <c r="CM64" t="e">
        <v>#NUM!</v>
      </c>
      <c r="CN64" t="e">
        <v>#NUM!</v>
      </c>
      <c r="CO64" t="e">
        <v>#NUM!</v>
      </c>
      <c r="CP64" t="e">
        <v>#NUM!</v>
      </c>
      <c r="CQ64" t="e">
        <v>#NUM!</v>
      </c>
      <c r="CR64" t="e">
        <v>#NUM!</v>
      </c>
      <c r="CS64" t="e">
        <v>#NUM!</v>
      </c>
      <c r="CT64" t="e">
        <v>#NUM!</v>
      </c>
      <c r="CU64" t="e">
        <v>#NUM!</v>
      </c>
      <c r="CV64" t="e">
        <v>#NUM!</v>
      </c>
      <c r="CW64" t="e">
        <v>#NUM!</v>
      </c>
      <c r="CX64" t="e">
        <v>#NUM!</v>
      </c>
      <c r="CY64" t="e">
        <v>#NUM!</v>
      </c>
      <c r="CZ64" t="e">
        <v>#NUM!</v>
      </c>
      <c r="DA64" t="e">
        <v>#NUM!</v>
      </c>
      <c r="DB64">
        <v>7.0235255289199123E-3</v>
      </c>
      <c r="DC64">
        <v>6.0707787100974214E-2</v>
      </c>
      <c r="DD64" t="e">
        <v>#NUM!</v>
      </c>
      <c r="DE64" t="e">
        <v>#NUM!</v>
      </c>
      <c r="DF64" t="e">
        <v>#NUM!</v>
      </c>
      <c r="DG64" t="e">
        <v>#NUM!</v>
      </c>
      <c r="DH64" t="e">
        <v>#NUM!</v>
      </c>
      <c r="DI64" t="e">
        <v>#NUM!</v>
      </c>
      <c r="DJ64" t="e">
        <v>#NUM!</v>
      </c>
      <c r="DK64" t="e">
        <v>#NUM!</v>
      </c>
      <c r="DL64" t="e">
        <v>#NUM!</v>
      </c>
      <c r="DM64" t="e">
        <v>#NUM!</v>
      </c>
      <c r="DN64" t="e">
        <v>#NUM!</v>
      </c>
      <c r="DO64" t="e">
        <v>#NUM!</v>
      </c>
      <c r="DP64" t="e">
        <v>#NUM!</v>
      </c>
      <c r="DQ64" t="e">
        <v>#NUM!</v>
      </c>
      <c r="DR64" t="e">
        <v>#NUM!</v>
      </c>
      <c r="DS64" t="e">
        <v>#NUM!</v>
      </c>
      <c r="DT64" t="e">
        <v>#NUM!</v>
      </c>
      <c r="DU64" t="e">
        <v>#NUM!</v>
      </c>
      <c r="DV64" t="e">
        <v>#NUM!</v>
      </c>
      <c r="DW64" t="e">
        <v>#NUM!</v>
      </c>
      <c r="DX64" t="e">
        <v>#NUM!</v>
      </c>
      <c r="DY64" t="e">
        <v>#NUM!</v>
      </c>
      <c r="DZ64" t="e">
        <v>#NUM!</v>
      </c>
      <c r="EA64" t="e">
        <v>#NUM!</v>
      </c>
      <c r="EB64" t="e">
        <v>#NUM!</v>
      </c>
      <c r="EC64">
        <v>2.8546749215953432E-2</v>
      </c>
      <c r="ED64" t="e">
        <v>#NUM!</v>
      </c>
      <c r="EE64" t="e">
        <v>#NUM!</v>
      </c>
      <c r="EF64" t="e">
        <v>#NUM!</v>
      </c>
      <c r="EG64" t="e">
        <v>#NUM!</v>
      </c>
      <c r="EH64" t="e">
        <v>#NUM!</v>
      </c>
      <c r="EI64" t="e">
        <v>#NUM!</v>
      </c>
      <c r="EJ64" t="e">
        <v>#NUM!</v>
      </c>
      <c r="EK64" t="e">
        <v>#NUM!</v>
      </c>
      <c r="EL64" t="e">
        <v>#NUM!</v>
      </c>
      <c r="EM64" t="e">
        <v>#NUM!</v>
      </c>
      <c r="EN64" t="e">
        <v>#NUM!</v>
      </c>
      <c r="EO64" t="e">
        <v>#NUM!</v>
      </c>
      <c r="EP64" t="e">
        <v>#NUM!</v>
      </c>
      <c r="EQ64" t="e">
        <v>#NUM!</v>
      </c>
      <c r="ER64" t="e">
        <v>#NUM!</v>
      </c>
      <c r="ES64" t="e">
        <v>#NUM!</v>
      </c>
      <c r="ET64" t="e">
        <v>#NUM!</v>
      </c>
      <c r="EU64" t="e">
        <v>#NUM!</v>
      </c>
      <c r="EV64">
        <v>3.7104784827816067E-2</v>
      </c>
      <c r="EW64" t="e">
        <v>#NUM!</v>
      </c>
      <c r="EX64" t="e">
        <v>#NUM!</v>
      </c>
      <c r="EY64" t="e">
        <v>#NUM!</v>
      </c>
      <c r="EZ64" t="e">
        <v>#NUM!</v>
      </c>
      <c r="FA64" t="e">
        <v>#NUM!</v>
      </c>
      <c r="FB64" t="e">
        <v>#NUM!</v>
      </c>
      <c r="FC64" t="e">
        <v>#NUM!</v>
      </c>
      <c r="FD64" t="e">
        <v>#NUM!</v>
      </c>
      <c r="FE64" t="e">
        <v>#NUM!</v>
      </c>
      <c r="FF64" t="e">
        <v>#NUM!</v>
      </c>
      <c r="FG64" t="e">
        <v>#NUM!</v>
      </c>
      <c r="FH64" t="e">
        <v>#NUM!</v>
      </c>
      <c r="FI64" t="e">
        <v>#NUM!</v>
      </c>
      <c r="FJ64" t="e">
        <v>#NUM!</v>
      </c>
      <c r="FK64" t="e">
        <v>#NUM!</v>
      </c>
      <c r="FL64">
        <v>2.8173816667594415E-2</v>
      </c>
      <c r="FM64" t="e">
        <v>#NUM!</v>
      </c>
      <c r="FN64" t="e">
        <v>#NUM!</v>
      </c>
      <c r="FO64" t="e">
        <v>#NUM!</v>
      </c>
      <c r="FP64" t="e">
        <v>#NUM!</v>
      </c>
      <c r="FQ64" t="e">
        <v>#NUM!</v>
      </c>
      <c r="FR64" t="e">
        <v>#NUM!</v>
      </c>
      <c r="FS64" t="e">
        <v>#NUM!</v>
      </c>
      <c r="FT64" t="e">
        <v>#NUM!</v>
      </c>
      <c r="FU64" t="e">
        <v>#NUM!</v>
      </c>
      <c r="FV64" t="e">
        <v>#NUM!</v>
      </c>
      <c r="FW64" t="e">
        <v>#NUM!</v>
      </c>
      <c r="FX64" t="e">
        <v>#NUM!</v>
      </c>
      <c r="FY64" t="e">
        <v>#NUM!</v>
      </c>
      <c r="FZ64" t="e">
        <v>#NUM!</v>
      </c>
      <c r="GA64" t="e">
        <v>#NUM!</v>
      </c>
      <c r="GB64" t="e">
        <v>#NUM!</v>
      </c>
      <c r="GC64" t="e">
        <v>#NUM!</v>
      </c>
      <c r="GD64" t="e">
        <v>#NUM!</v>
      </c>
      <c r="GE64" t="e">
        <v>#NUM!</v>
      </c>
    </row>
    <row r="65" spans="1:187" x14ac:dyDescent="0.25">
      <c r="A65" s="1">
        <v>35125</v>
      </c>
      <c r="B65" t="e">
        <v>#NUM!</v>
      </c>
      <c r="C65" t="e">
        <v>#NUM!</v>
      </c>
      <c r="D65">
        <v>7.7411036348690399E-2</v>
      </c>
      <c r="E65" t="e">
        <v>#NUM!</v>
      </c>
      <c r="F65" t="e">
        <v>#NUM!</v>
      </c>
      <c r="G65" t="e">
        <v>#NUM!</v>
      </c>
      <c r="H65" t="e">
        <v>#NUM!</v>
      </c>
      <c r="I65" t="e">
        <v>#NUM!</v>
      </c>
      <c r="J65" t="e">
        <v>#NUM!</v>
      </c>
      <c r="K65" t="e">
        <v>#NUM!</v>
      </c>
      <c r="L65" t="e">
        <v>#NUM!</v>
      </c>
      <c r="M65" t="e">
        <v>#NUM!</v>
      </c>
      <c r="N65" t="e">
        <v>#NUM!</v>
      </c>
      <c r="O65" t="e">
        <v>#NUM!</v>
      </c>
      <c r="P65" t="e">
        <v>#NUM!</v>
      </c>
      <c r="Q65" t="e">
        <v>#NUM!</v>
      </c>
      <c r="R65" t="e">
        <v>#NUM!</v>
      </c>
      <c r="S65" t="e">
        <v>#NUM!</v>
      </c>
      <c r="T65" t="e">
        <v>#NUM!</v>
      </c>
      <c r="U65" t="e">
        <v>#NUM!</v>
      </c>
      <c r="V65" t="e">
        <v>#NUM!</v>
      </c>
      <c r="W65" t="e">
        <v>#NUM!</v>
      </c>
      <c r="X65" t="e">
        <v>#NUM!</v>
      </c>
      <c r="Y65" t="e">
        <v>#NUM!</v>
      </c>
      <c r="Z65" t="e">
        <v>#NUM!</v>
      </c>
      <c r="AA65" t="e">
        <v>#NUM!</v>
      </c>
      <c r="AB65" t="e">
        <v>#NUM!</v>
      </c>
      <c r="AC65" t="e">
        <v>#NUM!</v>
      </c>
      <c r="AD65" t="e">
        <v>#NUM!</v>
      </c>
      <c r="AE65" t="e">
        <v>#NUM!</v>
      </c>
      <c r="AF65" t="e">
        <v>#NUM!</v>
      </c>
      <c r="AG65" t="e">
        <v>#NUM!</v>
      </c>
      <c r="AH65" t="e">
        <v>#NUM!</v>
      </c>
      <c r="AI65" t="e">
        <v>#NUM!</v>
      </c>
      <c r="AJ65" t="e">
        <v>#NUM!</v>
      </c>
      <c r="AK65" t="e">
        <v>#NUM!</v>
      </c>
      <c r="AL65" t="e">
        <v>#NUM!</v>
      </c>
      <c r="AM65" t="e">
        <v>#NUM!</v>
      </c>
      <c r="AN65" t="e">
        <v>#NUM!</v>
      </c>
      <c r="AO65" t="e">
        <v>#NUM!</v>
      </c>
      <c r="AP65" t="e">
        <v>#NUM!</v>
      </c>
      <c r="AQ65" t="e">
        <v>#NUM!</v>
      </c>
      <c r="AR65" t="e">
        <v>#NUM!</v>
      </c>
      <c r="AS65" t="e">
        <v>#NUM!</v>
      </c>
      <c r="AT65" t="e">
        <v>#NUM!</v>
      </c>
      <c r="AU65" t="e">
        <v>#NUM!</v>
      </c>
      <c r="AV65" t="e">
        <v>#NUM!</v>
      </c>
      <c r="AW65" t="e">
        <v>#NUM!</v>
      </c>
      <c r="AX65">
        <v>2.3133358802554845E-2</v>
      </c>
      <c r="AY65" t="e">
        <v>#NUM!</v>
      </c>
      <c r="AZ65" t="e">
        <v>#NUM!</v>
      </c>
      <c r="BA65" t="e">
        <v>#NUM!</v>
      </c>
      <c r="BB65">
        <v>1.0611502171119277E-2</v>
      </c>
      <c r="BC65" t="e">
        <v>#NUM!</v>
      </c>
      <c r="BD65" t="e">
        <v>#NUM!</v>
      </c>
      <c r="BE65" t="e">
        <v>#NUM!</v>
      </c>
      <c r="BF65" t="e">
        <v>#NUM!</v>
      </c>
      <c r="BG65">
        <v>-1.5740226082359591E-2</v>
      </c>
      <c r="BH65" t="e">
        <v>#NUM!</v>
      </c>
      <c r="BI65" t="e">
        <v>#NUM!</v>
      </c>
      <c r="BJ65" t="e">
        <v>#NUM!</v>
      </c>
      <c r="BK65" t="e">
        <v>#NUM!</v>
      </c>
      <c r="BL65" t="e">
        <v>#NUM!</v>
      </c>
      <c r="BM65" t="e">
        <v>#NUM!</v>
      </c>
      <c r="BN65" t="e">
        <v>#NUM!</v>
      </c>
      <c r="BO65" t="e">
        <v>#NUM!</v>
      </c>
      <c r="BP65" t="e">
        <v>#NUM!</v>
      </c>
      <c r="BQ65" t="e">
        <v>#NUM!</v>
      </c>
      <c r="BR65" t="e">
        <v>#NUM!</v>
      </c>
      <c r="BS65" t="e">
        <v>#NUM!</v>
      </c>
      <c r="BT65" t="e">
        <v>#NUM!</v>
      </c>
      <c r="BU65" t="e">
        <v>#NUM!</v>
      </c>
      <c r="BV65" t="e">
        <v>#NUM!</v>
      </c>
      <c r="BW65" t="e">
        <v>#NUM!</v>
      </c>
      <c r="BX65" t="e">
        <v>#NUM!</v>
      </c>
      <c r="BY65">
        <v>-2.3893081422013743E-2</v>
      </c>
      <c r="BZ65" t="e">
        <v>#NUM!</v>
      </c>
      <c r="CA65" t="e">
        <v>#NUM!</v>
      </c>
      <c r="CB65" t="e">
        <v>#NUM!</v>
      </c>
      <c r="CC65" t="e">
        <v>#NUM!</v>
      </c>
      <c r="CD65" t="e">
        <v>#NUM!</v>
      </c>
      <c r="CE65" t="e">
        <v>#NUM!</v>
      </c>
      <c r="CF65" t="e">
        <v>#NUM!</v>
      </c>
      <c r="CG65" t="e">
        <v>#NUM!</v>
      </c>
      <c r="CH65" t="e">
        <v>#NUM!</v>
      </c>
      <c r="CI65" t="e">
        <v>#NUM!</v>
      </c>
      <c r="CJ65" t="e">
        <v>#NUM!</v>
      </c>
      <c r="CK65" t="e">
        <v>#NUM!</v>
      </c>
      <c r="CL65" t="e">
        <v>#NUM!</v>
      </c>
      <c r="CM65" t="e">
        <v>#NUM!</v>
      </c>
      <c r="CN65" t="e">
        <v>#NUM!</v>
      </c>
      <c r="CO65" t="e">
        <v>#NUM!</v>
      </c>
      <c r="CP65" t="e">
        <v>#NUM!</v>
      </c>
      <c r="CQ65" t="e">
        <v>#NUM!</v>
      </c>
      <c r="CR65" t="e">
        <v>#NUM!</v>
      </c>
      <c r="CS65" t="e">
        <v>#NUM!</v>
      </c>
      <c r="CT65" t="e">
        <v>#NUM!</v>
      </c>
      <c r="CU65" t="e">
        <v>#NUM!</v>
      </c>
      <c r="CV65" t="e">
        <v>#NUM!</v>
      </c>
      <c r="CW65" t="e">
        <v>#NUM!</v>
      </c>
      <c r="CX65" t="e">
        <v>#NUM!</v>
      </c>
      <c r="CY65" t="e">
        <v>#NUM!</v>
      </c>
      <c r="CZ65" t="e">
        <v>#NUM!</v>
      </c>
      <c r="DA65" t="e">
        <v>#NUM!</v>
      </c>
      <c r="DB65">
        <v>4.3908913664787406E-3</v>
      </c>
      <c r="DC65">
        <v>-7.7214442497200702E-5</v>
      </c>
      <c r="DD65" t="e">
        <v>#NUM!</v>
      </c>
      <c r="DE65" t="e">
        <v>#NUM!</v>
      </c>
      <c r="DF65" t="e">
        <v>#NUM!</v>
      </c>
      <c r="DG65" t="e">
        <v>#NUM!</v>
      </c>
      <c r="DH65" t="e">
        <v>#NUM!</v>
      </c>
      <c r="DI65" t="e">
        <v>#NUM!</v>
      </c>
      <c r="DJ65" t="e">
        <v>#NUM!</v>
      </c>
      <c r="DK65" t="e">
        <v>#NUM!</v>
      </c>
      <c r="DL65" t="e">
        <v>#NUM!</v>
      </c>
      <c r="DM65" t="e">
        <v>#NUM!</v>
      </c>
      <c r="DN65" t="e">
        <v>#NUM!</v>
      </c>
      <c r="DO65" t="e">
        <v>#NUM!</v>
      </c>
      <c r="DP65" t="e">
        <v>#NUM!</v>
      </c>
      <c r="DQ65" t="e">
        <v>#NUM!</v>
      </c>
      <c r="DR65" t="e">
        <v>#NUM!</v>
      </c>
      <c r="DS65" t="e">
        <v>#NUM!</v>
      </c>
      <c r="DT65" t="e">
        <v>#NUM!</v>
      </c>
      <c r="DU65" t="e">
        <v>#NUM!</v>
      </c>
      <c r="DV65" t="e">
        <v>#NUM!</v>
      </c>
      <c r="DW65" t="e">
        <v>#NUM!</v>
      </c>
      <c r="DX65" t="e">
        <v>#NUM!</v>
      </c>
      <c r="DY65" t="e">
        <v>#NUM!</v>
      </c>
      <c r="DZ65" t="e">
        <v>#NUM!</v>
      </c>
      <c r="EA65" t="e">
        <v>#NUM!</v>
      </c>
      <c r="EB65" t="e">
        <v>#NUM!</v>
      </c>
      <c r="EC65">
        <v>-1.045654084879866E-2</v>
      </c>
      <c r="ED65" t="e">
        <v>#NUM!</v>
      </c>
      <c r="EE65" t="e">
        <v>#NUM!</v>
      </c>
      <c r="EF65" t="e">
        <v>#NUM!</v>
      </c>
      <c r="EG65" t="e">
        <v>#NUM!</v>
      </c>
      <c r="EH65" t="e">
        <v>#NUM!</v>
      </c>
      <c r="EI65" t="e">
        <v>#NUM!</v>
      </c>
      <c r="EJ65" t="e">
        <v>#NUM!</v>
      </c>
      <c r="EK65" t="e">
        <v>#NUM!</v>
      </c>
      <c r="EL65" t="e">
        <v>#NUM!</v>
      </c>
      <c r="EM65" t="e">
        <v>#NUM!</v>
      </c>
      <c r="EN65" t="e">
        <v>#NUM!</v>
      </c>
      <c r="EO65" t="e">
        <v>#NUM!</v>
      </c>
      <c r="EP65" t="e">
        <v>#NUM!</v>
      </c>
      <c r="EQ65" t="e">
        <v>#NUM!</v>
      </c>
      <c r="ER65" t="e">
        <v>#NUM!</v>
      </c>
      <c r="ES65" t="e">
        <v>#NUM!</v>
      </c>
      <c r="ET65" t="e">
        <v>#NUM!</v>
      </c>
      <c r="EU65" t="e">
        <v>#NUM!</v>
      </c>
      <c r="EV65">
        <v>4.4897525103597645E-3</v>
      </c>
      <c r="EW65" t="e">
        <v>#NUM!</v>
      </c>
      <c r="EX65" t="e">
        <v>#NUM!</v>
      </c>
      <c r="EY65" t="e">
        <v>#NUM!</v>
      </c>
      <c r="EZ65" t="e">
        <v>#NUM!</v>
      </c>
      <c r="FA65" t="e">
        <v>#NUM!</v>
      </c>
      <c r="FB65" t="e">
        <v>#NUM!</v>
      </c>
      <c r="FC65" t="e">
        <v>#NUM!</v>
      </c>
      <c r="FD65" t="e">
        <v>#NUM!</v>
      </c>
      <c r="FE65" t="e">
        <v>#NUM!</v>
      </c>
      <c r="FF65" t="e">
        <v>#NUM!</v>
      </c>
      <c r="FG65" t="e">
        <v>#NUM!</v>
      </c>
      <c r="FH65" t="e">
        <v>#NUM!</v>
      </c>
      <c r="FI65" t="e">
        <v>#NUM!</v>
      </c>
      <c r="FJ65" t="e">
        <v>#NUM!</v>
      </c>
      <c r="FK65" t="e">
        <v>#NUM!</v>
      </c>
      <c r="FL65">
        <v>-3.9907172341226538E-2</v>
      </c>
      <c r="FM65" t="e">
        <v>#NUM!</v>
      </c>
      <c r="FN65" t="e">
        <v>#NUM!</v>
      </c>
      <c r="FO65" t="e">
        <v>#NUM!</v>
      </c>
      <c r="FP65" t="e">
        <v>#NUM!</v>
      </c>
      <c r="FQ65" t="e">
        <v>#NUM!</v>
      </c>
      <c r="FR65" t="e">
        <v>#NUM!</v>
      </c>
      <c r="FS65" t="e">
        <v>#NUM!</v>
      </c>
      <c r="FT65" t="e">
        <v>#NUM!</v>
      </c>
      <c r="FU65" t="e">
        <v>#NUM!</v>
      </c>
      <c r="FV65" t="e">
        <v>#NUM!</v>
      </c>
      <c r="FW65" t="e">
        <v>#NUM!</v>
      </c>
      <c r="FX65" t="e">
        <v>#NUM!</v>
      </c>
      <c r="FY65" t="e">
        <v>#NUM!</v>
      </c>
      <c r="FZ65" t="e">
        <v>#NUM!</v>
      </c>
      <c r="GA65" t="e">
        <v>#NUM!</v>
      </c>
      <c r="GB65" t="e">
        <v>#NUM!</v>
      </c>
      <c r="GC65" t="e">
        <v>#NUM!</v>
      </c>
      <c r="GD65" t="e">
        <v>#NUM!</v>
      </c>
      <c r="GE65" t="e">
        <v>#NUM!</v>
      </c>
    </row>
    <row r="66" spans="1:187" x14ac:dyDescent="0.25">
      <c r="A66" s="1">
        <v>35156</v>
      </c>
      <c r="B66" t="e">
        <v>#NUM!</v>
      </c>
      <c r="C66" t="e">
        <v>#NUM!</v>
      </c>
      <c r="D66">
        <v>-3.8924147153438535E-3</v>
      </c>
      <c r="E66" t="e">
        <v>#NUM!</v>
      </c>
      <c r="F66" t="e">
        <v>#NUM!</v>
      </c>
      <c r="G66" t="e">
        <v>#NUM!</v>
      </c>
      <c r="H66" t="e">
        <v>#NUM!</v>
      </c>
      <c r="I66" t="e">
        <v>#NUM!</v>
      </c>
      <c r="J66" t="e">
        <v>#NUM!</v>
      </c>
      <c r="K66" t="e">
        <v>#NUM!</v>
      </c>
      <c r="L66" t="e">
        <v>#NUM!</v>
      </c>
      <c r="M66" t="e">
        <v>#NUM!</v>
      </c>
      <c r="N66" t="e">
        <v>#NUM!</v>
      </c>
      <c r="O66" t="e">
        <v>#NUM!</v>
      </c>
      <c r="P66" t="e">
        <v>#NUM!</v>
      </c>
      <c r="Q66" t="e">
        <v>#NUM!</v>
      </c>
      <c r="R66" t="e">
        <v>#NUM!</v>
      </c>
      <c r="S66" t="e">
        <v>#NUM!</v>
      </c>
      <c r="T66" t="e">
        <v>#NUM!</v>
      </c>
      <c r="U66" t="e">
        <v>#NUM!</v>
      </c>
      <c r="V66" t="e">
        <v>#NUM!</v>
      </c>
      <c r="W66" t="e">
        <v>#NUM!</v>
      </c>
      <c r="X66" t="e">
        <v>#NUM!</v>
      </c>
      <c r="Y66" t="e">
        <v>#NUM!</v>
      </c>
      <c r="Z66" t="e">
        <v>#NUM!</v>
      </c>
      <c r="AA66" t="e">
        <v>#NUM!</v>
      </c>
      <c r="AB66" t="e">
        <v>#NUM!</v>
      </c>
      <c r="AC66" t="e">
        <v>#NUM!</v>
      </c>
      <c r="AD66" t="e">
        <v>#NUM!</v>
      </c>
      <c r="AE66" t="e">
        <v>#NUM!</v>
      </c>
      <c r="AF66" t="e">
        <v>#NUM!</v>
      </c>
      <c r="AG66" t="e">
        <v>#NUM!</v>
      </c>
      <c r="AH66" t="e">
        <v>#NUM!</v>
      </c>
      <c r="AI66" t="e">
        <v>#NUM!</v>
      </c>
      <c r="AJ66" t="e">
        <v>#NUM!</v>
      </c>
      <c r="AK66" t="e">
        <v>#NUM!</v>
      </c>
      <c r="AL66" t="e">
        <v>#NUM!</v>
      </c>
      <c r="AM66" t="e">
        <v>#NUM!</v>
      </c>
      <c r="AN66" t="e">
        <v>#NUM!</v>
      </c>
      <c r="AO66" t="e">
        <v>#NUM!</v>
      </c>
      <c r="AP66" t="e">
        <v>#NUM!</v>
      </c>
      <c r="AQ66" t="e">
        <v>#NUM!</v>
      </c>
      <c r="AR66" t="e">
        <v>#NUM!</v>
      </c>
      <c r="AS66" t="e">
        <v>#NUM!</v>
      </c>
      <c r="AT66" t="e">
        <v>#NUM!</v>
      </c>
      <c r="AU66" t="e">
        <v>#NUM!</v>
      </c>
      <c r="AV66" t="e">
        <v>#NUM!</v>
      </c>
      <c r="AW66" t="e">
        <v>#NUM!</v>
      </c>
      <c r="AX66">
        <v>1.8808492112973859E-2</v>
      </c>
      <c r="AY66" t="e">
        <v>#NUM!</v>
      </c>
      <c r="AZ66" t="e">
        <v>#NUM!</v>
      </c>
      <c r="BA66" t="e">
        <v>#NUM!</v>
      </c>
      <c r="BB66">
        <v>3.7104542625758352E-2</v>
      </c>
      <c r="BC66" t="e">
        <v>#NUM!</v>
      </c>
      <c r="BD66" t="e">
        <v>#NUM!</v>
      </c>
      <c r="BE66" t="e">
        <v>#NUM!</v>
      </c>
      <c r="BF66" t="e">
        <v>#NUM!</v>
      </c>
      <c r="BG66">
        <v>4.1343086129352856E-3</v>
      </c>
      <c r="BH66" t="e">
        <v>#NUM!</v>
      </c>
      <c r="BI66" t="e">
        <v>#NUM!</v>
      </c>
      <c r="BJ66" t="e">
        <v>#NUM!</v>
      </c>
      <c r="BK66" t="e">
        <v>#NUM!</v>
      </c>
      <c r="BL66" t="e">
        <v>#NUM!</v>
      </c>
      <c r="BM66" t="e">
        <v>#NUM!</v>
      </c>
      <c r="BN66" t="e">
        <v>#NUM!</v>
      </c>
      <c r="BO66" t="e">
        <v>#NUM!</v>
      </c>
      <c r="BP66" t="e">
        <v>#NUM!</v>
      </c>
      <c r="BQ66" t="e">
        <v>#NUM!</v>
      </c>
      <c r="BR66" t="e">
        <v>#NUM!</v>
      </c>
      <c r="BS66" t="e">
        <v>#NUM!</v>
      </c>
      <c r="BT66" t="e">
        <v>#NUM!</v>
      </c>
      <c r="BU66" t="e">
        <v>#NUM!</v>
      </c>
      <c r="BV66" t="e">
        <v>#NUM!</v>
      </c>
      <c r="BW66" t="e">
        <v>#NUM!</v>
      </c>
      <c r="BX66" t="e">
        <v>#NUM!</v>
      </c>
      <c r="BY66">
        <v>1.2120501728003937E-2</v>
      </c>
      <c r="BZ66" t="e">
        <v>#NUM!</v>
      </c>
      <c r="CA66" t="e">
        <v>#NUM!</v>
      </c>
      <c r="CB66" t="e">
        <v>#NUM!</v>
      </c>
      <c r="CC66" t="e">
        <v>#NUM!</v>
      </c>
      <c r="CD66" t="e">
        <v>#NUM!</v>
      </c>
      <c r="CE66" t="e">
        <v>#NUM!</v>
      </c>
      <c r="CF66" t="e">
        <v>#NUM!</v>
      </c>
      <c r="CG66" t="e">
        <v>#NUM!</v>
      </c>
      <c r="CH66" t="e">
        <v>#NUM!</v>
      </c>
      <c r="CI66" t="e">
        <v>#NUM!</v>
      </c>
      <c r="CJ66" t="e">
        <v>#NUM!</v>
      </c>
      <c r="CK66" t="e">
        <v>#NUM!</v>
      </c>
      <c r="CL66" t="e">
        <v>#NUM!</v>
      </c>
      <c r="CM66" t="e">
        <v>#NUM!</v>
      </c>
      <c r="CN66" t="e">
        <v>#NUM!</v>
      </c>
      <c r="CO66" t="e">
        <v>#NUM!</v>
      </c>
      <c r="CP66" t="e">
        <v>#NUM!</v>
      </c>
      <c r="CQ66" t="e">
        <v>#NUM!</v>
      </c>
      <c r="CR66" t="e">
        <v>#NUM!</v>
      </c>
      <c r="CS66" t="e">
        <v>#NUM!</v>
      </c>
      <c r="CT66" t="e">
        <v>#NUM!</v>
      </c>
      <c r="CU66" t="e">
        <v>#NUM!</v>
      </c>
      <c r="CV66" t="e">
        <v>#NUM!</v>
      </c>
      <c r="CW66" t="e">
        <v>#NUM!</v>
      </c>
      <c r="CX66" t="e">
        <v>#NUM!</v>
      </c>
      <c r="CY66" t="e">
        <v>#NUM!</v>
      </c>
      <c r="CZ66" t="e">
        <v>#NUM!</v>
      </c>
      <c r="DA66" t="e">
        <v>#NUM!</v>
      </c>
      <c r="DB66">
        <v>9.7937790705988591E-3</v>
      </c>
      <c r="DC66">
        <v>9.7596744529835321E-3</v>
      </c>
      <c r="DD66" t="e">
        <v>#NUM!</v>
      </c>
      <c r="DE66" t="e">
        <v>#NUM!</v>
      </c>
      <c r="DF66" t="e">
        <v>#NUM!</v>
      </c>
      <c r="DG66" t="e">
        <v>#NUM!</v>
      </c>
      <c r="DH66" t="e">
        <v>#NUM!</v>
      </c>
      <c r="DI66" t="e">
        <v>#NUM!</v>
      </c>
      <c r="DJ66" t="e">
        <v>#NUM!</v>
      </c>
      <c r="DK66" t="e">
        <v>#NUM!</v>
      </c>
      <c r="DL66" t="e">
        <v>#NUM!</v>
      </c>
      <c r="DM66" t="e">
        <v>#NUM!</v>
      </c>
      <c r="DN66" t="e">
        <v>#NUM!</v>
      </c>
      <c r="DO66" t="e">
        <v>#NUM!</v>
      </c>
      <c r="DP66" t="e">
        <v>#NUM!</v>
      </c>
      <c r="DQ66" t="e">
        <v>#NUM!</v>
      </c>
      <c r="DR66" t="e">
        <v>#NUM!</v>
      </c>
      <c r="DS66" t="e">
        <v>#NUM!</v>
      </c>
      <c r="DT66" t="e">
        <v>#NUM!</v>
      </c>
      <c r="DU66" t="e">
        <v>#NUM!</v>
      </c>
      <c r="DV66" t="e">
        <v>#NUM!</v>
      </c>
      <c r="DW66" t="e">
        <v>#NUM!</v>
      </c>
      <c r="DX66" t="e">
        <v>#NUM!</v>
      </c>
      <c r="DY66" t="e">
        <v>#NUM!</v>
      </c>
      <c r="DZ66" t="e">
        <v>#NUM!</v>
      </c>
      <c r="EA66" t="e">
        <v>#NUM!</v>
      </c>
      <c r="EB66" t="e">
        <v>#NUM!</v>
      </c>
      <c r="EC66">
        <v>1.3786702161437511E-2</v>
      </c>
      <c r="ED66" t="e">
        <v>#NUM!</v>
      </c>
      <c r="EE66" t="e">
        <v>#NUM!</v>
      </c>
      <c r="EF66" t="e">
        <v>#NUM!</v>
      </c>
      <c r="EG66" t="e">
        <v>#NUM!</v>
      </c>
      <c r="EH66" t="e">
        <v>#NUM!</v>
      </c>
      <c r="EI66" t="e">
        <v>#NUM!</v>
      </c>
      <c r="EJ66" t="e">
        <v>#NUM!</v>
      </c>
      <c r="EK66" t="e">
        <v>#NUM!</v>
      </c>
      <c r="EL66" t="e">
        <v>#NUM!</v>
      </c>
      <c r="EM66" t="e">
        <v>#NUM!</v>
      </c>
      <c r="EN66" t="e">
        <v>#NUM!</v>
      </c>
      <c r="EO66" t="e">
        <v>#NUM!</v>
      </c>
      <c r="EP66" t="e">
        <v>#NUM!</v>
      </c>
      <c r="EQ66" t="e">
        <v>#NUM!</v>
      </c>
      <c r="ER66" t="e">
        <v>#NUM!</v>
      </c>
      <c r="ES66" t="e">
        <v>#NUM!</v>
      </c>
      <c r="ET66" t="e">
        <v>#NUM!</v>
      </c>
      <c r="EU66" t="e">
        <v>#NUM!</v>
      </c>
      <c r="EV66">
        <v>2.1838208739866053E-3</v>
      </c>
      <c r="EW66" t="e">
        <v>#NUM!</v>
      </c>
      <c r="EX66" t="e">
        <v>#NUM!</v>
      </c>
      <c r="EY66" t="e">
        <v>#NUM!</v>
      </c>
      <c r="EZ66" t="e">
        <v>#NUM!</v>
      </c>
      <c r="FA66" t="e">
        <v>#NUM!</v>
      </c>
      <c r="FB66" t="e">
        <v>#NUM!</v>
      </c>
      <c r="FC66" t="e">
        <v>#NUM!</v>
      </c>
      <c r="FD66" t="e">
        <v>#NUM!</v>
      </c>
      <c r="FE66" t="e">
        <v>#NUM!</v>
      </c>
      <c r="FF66" t="e">
        <v>#NUM!</v>
      </c>
      <c r="FG66" t="e">
        <v>#NUM!</v>
      </c>
      <c r="FH66" t="e">
        <v>#NUM!</v>
      </c>
      <c r="FI66" t="e">
        <v>#NUM!</v>
      </c>
      <c r="FJ66" t="e">
        <v>#NUM!</v>
      </c>
      <c r="FK66" t="e">
        <v>#NUM!</v>
      </c>
      <c r="FL66">
        <v>1.70671388176129E-2</v>
      </c>
      <c r="FM66" t="e">
        <v>#NUM!</v>
      </c>
      <c r="FN66" t="e">
        <v>#NUM!</v>
      </c>
      <c r="FO66" t="e">
        <v>#NUM!</v>
      </c>
      <c r="FP66" t="e">
        <v>#NUM!</v>
      </c>
      <c r="FQ66" t="e">
        <v>#NUM!</v>
      </c>
      <c r="FR66" t="e">
        <v>#NUM!</v>
      </c>
      <c r="FS66" t="e">
        <v>#NUM!</v>
      </c>
      <c r="FT66" t="e">
        <v>#NUM!</v>
      </c>
      <c r="FU66" t="e">
        <v>#NUM!</v>
      </c>
      <c r="FV66" t="e">
        <v>#NUM!</v>
      </c>
      <c r="FW66" t="e">
        <v>#NUM!</v>
      </c>
      <c r="FX66" t="e">
        <v>#NUM!</v>
      </c>
      <c r="FY66" t="e">
        <v>#NUM!</v>
      </c>
      <c r="FZ66" t="e">
        <v>#NUM!</v>
      </c>
      <c r="GA66" t="e">
        <v>#NUM!</v>
      </c>
      <c r="GB66" t="e">
        <v>#NUM!</v>
      </c>
      <c r="GC66" t="e">
        <v>#NUM!</v>
      </c>
      <c r="GD66" t="e">
        <v>#NUM!</v>
      </c>
      <c r="GE66" t="e">
        <v>#NUM!</v>
      </c>
    </row>
    <row r="67" spans="1:187" x14ac:dyDescent="0.25">
      <c r="A67" s="1">
        <v>35186</v>
      </c>
      <c r="B67" t="e">
        <v>#NUM!</v>
      </c>
      <c r="C67" t="e">
        <v>#NUM!</v>
      </c>
      <c r="D67">
        <v>4.3730864395663344E-2</v>
      </c>
      <c r="E67" t="e">
        <v>#NUM!</v>
      </c>
      <c r="F67" t="e">
        <v>#NUM!</v>
      </c>
      <c r="G67" t="e">
        <v>#NUM!</v>
      </c>
      <c r="H67" t="e">
        <v>#NUM!</v>
      </c>
      <c r="I67" t="e">
        <v>#NUM!</v>
      </c>
      <c r="J67" t="e">
        <v>#NUM!</v>
      </c>
      <c r="K67" t="e">
        <v>#NUM!</v>
      </c>
      <c r="L67" t="e">
        <v>#NUM!</v>
      </c>
      <c r="M67" t="e">
        <v>#NUM!</v>
      </c>
      <c r="N67" t="e">
        <v>#NUM!</v>
      </c>
      <c r="O67" t="e">
        <v>#NUM!</v>
      </c>
      <c r="P67" t="e">
        <v>#NUM!</v>
      </c>
      <c r="Q67" t="e">
        <v>#NUM!</v>
      </c>
      <c r="R67" t="e">
        <v>#NUM!</v>
      </c>
      <c r="S67" t="e">
        <v>#NUM!</v>
      </c>
      <c r="T67" t="e">
        <v>#NUM!</v>
      </c>
      <c r="U67" t="e">
        <v>#NUM!</v>
      </c>
      <c r="V67" t="e">
        <v>#NUM!</v>
      </c>
      <c r="W67" t="e">
        <v>#NUM!</v>
      </c>
      <c r="X67" t="e">
        <v>#NUM!</v>
      </c>
      <c r="Y67" t="e">
        <v>#NUM!</v>
      </c>
      <c r="Z67" t="e">
        <v>#NUM!</v>
      </c>
      <c r="AA67" t="e">
        <v>#NUM!</v>
      </c>
      <c r="AB67" t="e">
        <v>#NUM!</v>
      </c>
      <c r="AC67" t="e">
        <v>#NUM!</v>
      </c>
      <c r="AD67" t="e">
        <v>#NUM!</v>
      </c>
      <c r="AE67" t="e">
        <v>#NUM!</v>
      </c>
      <c r="AF67" t="e">
        <v>#NUM!</v>
      </c>
      <c r="AG67" t="e">
        <v>#NUM!</v>
      </c>
      <c r="AH67" t="e">
        <v>#NUM!</v>
      </c>
      <c r="AI67" t="e">
        <v>#NUM!</v>
      </c>
      <c r="AJ67" t="e">
        <v>#NUM!</v>
      </c>
      <c r="AK67" t="e">
        <v>#NUM!</v>
      </c>
      <c r="AL67" t="e">
        <v>#NUM!</v>
      </c>
      <c r="AM67" t="e">
        <v>#NUM!</v>
      </c>
      <c r="AN67" t="e">
        <v>#NUM!</v>
      </c>
      <c r="AO67" t="e">
        <v>#NUM!</v>
      </c>
      <c r="AP67" t="e">
        <v>#NUM!</v>
      </c>
      <c r="AQ67" t="e">
        <v>#NUM!</v>
      </c>
      <c r="AR67" t="e">
        <v>#NUM!</v>
      </c>
      <c r="AS67" t="e">
        <v>#NUM!</v>
      </c>
      <c r="AT67" t="e">
        <v>#NUM!</v>
      </c>
      <c r="AU67" t="e">
        <v>#NUM!</v>
      </c>
      <c r="AV67" t="e">
        <v>#NUM!</v>
      </c>
      <c r="AW67" t="e">
        <v>#NUM!</v>
      </c>
      <c r="AX67">
        <v>5.6594773394993664E-2</v>
      </c>
      <c r="AY67" t="e">
        <v>#NUM!</v>
      </c>
      <c r="AZ67" t="e">
        <v>#NUM!</v>
      </c>
      <c r="BA67" t="e">
        <v>#NUM!</v>
      </c>
      <c r="BB67">
        <v>5.0545299545295547E-2</v>
      </c>
      <c r="BC67" t="e">
        <v>#NUM!</v>
      </c>
      <c r="BD67" t="e">
        <v>#NUM!</v>
      </c>
      <c r="BE67" t="e">
        <v>#NUM!</v>
      </c>
      <c r="BF67" t="e">
        <v>#NUM!</v>
      </c>
      <c r="BG67">
        <v>5.1035175666235749E-2</v>
      </c>
      <c r="BH67" t="e">
        <v>#NUM!</v>
      </c>
      <c r="BI67" t="e">
        <v>#NUM!</v>
      </c>
      <c r="BJ67" t="e">
        <v>#NUM!</v>
      </c>
      <c r="BK67" t="e">
        <v>#NUM!</v>
      </c>
      <c r="BL67" t="e">
        <v>#NUM!</v>
      </c>
      <c r="BM67" t="e">
        <v>#NUM!</v>
      </c>
      <c r="BN67" t="e">
        <v>#NUM!</v>
      </c>
      <c r="BO67" t="e">
        <v>#NUM!</v>
      </c>
      <c r="BP67" t="e">
        <v>#NUM!</v>
      </c>
      <c r="BQ67" t="e">
        <v>#NUM!</v>
      </c>
      <c r="BR67" t="e">
        <v>#NUM!</v>
      </c>
      <c r="BS67" t="e">
        <v>#NUM!</v>
      </c>
      <c r="BT67" t="e">
        <v>#NUM!</v>
      </c>
      <c r="BU67" t="e">
        <v>#NUM!</v>
      </c>
      <c r="BV67" t="e">
        <v>#NUM!</v>
      </c>
      <c r="BW67" t="e">
        <v>#NUM!</v>
      </c>
      <c r="BX67" t="e">
        <v>#NUM!</v>
      </c>
      <c r="BY67">
        <v>3.7303988253981207E-2</v>
      </c>
      <c r="BZ67" t="e">
        <v>#NUM!</v>
      </c>
      <c r="CA67" t="e">
        <v>#NUM!</v>
      </c>
      <c r="CB67" t="e">
        <v>#NUM!</v>
      </c>
      <c r="CC67" t="e">
        <v>#NUM!</v>
      </c>
      <c r="CD67" t="e">
        <v>#NUM!</v>
      </c>
      <c r="CE67" t="e">
        <v>#NUM!</v>
      </c>
      <c r="CF67" t="e">
        <v>#NUM!</v>
      </c>
      <c r="CG67" t="e">
        <v>#NUM!</v>
      </c>
      <c r="CH67" t="e">
        <v>#NUM!</v>
      </c>
      <c r="CI67" t="e">
        <v>#NUM!</v>
      </c>
      <c r="CJ67" t="e">
        <v>#NUM!</v>
      </c>
      <c r="CK67" t="e">
        <v>#NUM!</v>
      </c>
      <c r="CL67" t="e">
        <v>#NUM!</v>
      </c>
      <c r="CM67" t="e">
        <v>#NUM!</v>
      </c>
      <c r="CN67" t="e">
        <v>#NUM!</v>
      </c>
      <c r="CO67" t="e">
        <v>#NUM!</v>
      </c>
      <c r="CP67" t="e">
        <v>#NUM!</v>
      </c>
      <c r="CQ67" t="e">
        <v>#NUM!</v>
      </c>
      <c r="CR67" t="e">
        <v>#NUM!</v>
      </c>
      <c r="CS67" t="e">
        <v>#NUM!</v>
      </c>
      <c r="CT67" t="e">
        <v>#NUM!</v>
      </c>
      <c r="CU67" t="e">
        <v>#NUM!</v>
      </c>
      <c r="CV67" t="e">
        <v>#NUM!</v>
      </c>
      <c r="CW67" t="e">
        <v>#NUM!</v>
      </c>
      <c r="CX67" t="e">
        <v>#NUM!</v>
      </c>
      <c r="CY67" t="e">
        <v>#NUM!</v>
      </c>
      <c r="CZ67" t="e">
        <v>#NUM!</v>
      </c>
      <c r="DA67" t="e">
        <v>#NUM!</v>
      </c>
      <c r="DB67">
        <v>4.4422421215847746E-2</v>
      </c>
      <c r="DC67">
        <v>4.735868943588864E-2</v>
      </c>
      <c r="DD67" t="e">
        <v>#NUM!</v>
      </c>
      <c r="DE67" t="e">
        <v>#NUM!</v>
      </c>
      <c r="DF67" t="e">
        <v>#NUM!</v>
      </c>
      <c r="DG67" t="e">
        <v>#NUM!</v>
      </c>
      <c r="DH67" t="e">
        <v>#NUM!</v>
      </c>
      <c r="DI67" t="e">
        <v>#NUM!</v>
      </c>
      <c r="DJ67" t="e">
        <v>#NUM!</v>
      </c>
      <c r="DK67" t="e">
        <v>#NUM!</v>
      </c>
      <c r="DL67" t="e">
        <v>#NUM!</v>
      </c>
      <c r="DM67" t="e">
        <v>#NUM!</v>
      </c>
      <c r="DN67" t="e">
        <v>#NUM!</v>
      </c>
      <c r="DO67" t="e">
        <v>#NUM!</v>
      </c>
      <c r="DP67" t="e">
        <v>#NUM!</v>
      </c>
      <c r="DQ67" t="e">
        <v>#NUM!</v>
      </c>
      <c r="DR67" t="e">
        <v>#NUM!</v>
      </c>
      <c r="DS67" t="e">
        <v>#NUM!</v>
      </c>
      <c r="DT67" t="e">
        <v>#NUM!</v>
      </c>
      <c r="DU67" t="e">
        <v>#NUM!</v>
      </c>
      <c r="DV67" t="e">
        <v>#NUM!</v>
      </c>
      <c r="DW67" t="e">
        <v>#NUM!</v>
      </c>
      <c r="DX67" t="e">
        <v>#NUM!</v>
      </c>
      <c r="DY67" t="e">
        <v>#NUM!</v>
      </c>
      <c r="DZ67" t="e">
        <v>#NUM!</v>
      </c>
      <c r="EA67" t="e">
        <v>#NUM!</v>
      </c>
      <c r="EB67" t="e">
        <v>#NUM!</v>
      </c>
      <c r="EC67">
        <v>5.4618786417794302E-2</v>
      </c>
      <c r="ED67" t="e">
        <v>#NUM!</v>
      </c>
      <c r="EE67" t="e">
        <v>#NUM!</v>
      </c>
      <c r="EF67" t="e">
        <v>#NUM!</v>
      </c>
      <c r="EG67" t="e">
        <v>#NUM!</v>
      </c>
      <c r="EH67" t="e">
        <v>#NUM!</v>
      </c>
      <c r="EI67" t="e">
        <v>#NUM!</v>
      </c>
      <c r="EJ67" t="e">
        <v>#NUM!</v>
      </c>
      <c r="EK67" t="e">
        <v>#NUM!</v>
      </c>
      <c r="EL67" t="e">
        <v>#NUM!</v>
      </c>
      <c r="EM67" t="e">
        <v>#NUM!</v>
      </c>
      <c r="EN67" t="e">
        <v>#NUM!</v>
      </c>
      <c r="EO67" t="e">
        <v>#NUM!</v>
      </c>
      <c r="EP67" t="e">
        <v>#NUM!</v>
      </c>
      <c r="EQ67" t="e">
        <v>#NUM!</v>
      </c>
      <c r="ER67" t="e">
        <v>#NUM!</v>
      </c>
      <c r="ES67" t="e">
        <v>#NUM!</v>
      </c>
      <c r="ET67" t="e">
        <v>#NUM!</v>
      </c>
      <c r="EU67" t="e">
        <v>#NUM!</v>
      </c>
      <c r="EV67">
        <v>5.837576359169086E-2</v>
      </c>
      <c r="EW67" t="e">
        <v>#NUM!</v>
      </c>
      <c r="EX67" t="e">
        <v>#NUM!</v>
      </c>
      <c r="EY67" t="e">
        <v>#NUM!</v>
      </c>
      <c r="EZ67" t="e">
        <v>#NUM!</v>
      </c>
      <c r="FA67" t="e">
        <v>#NUM!</v>
      </c>
      <c r="FB67" t="e">
        <v>#NUM!</v>
      </c>
      <c r="FC67" t="e">
        <v>#NUM!</v>
      </c>
      <c r="FD67" t="e">
        <v>#NUM!</v>
      </c>
      <c r="FE67" t="e">
        <v>#NUM!</v>
      </c>
      <c r="FF67" t="e">
        <v>#NUM!</v>
      </c>
      <c r="FG67" t="e">
        <v>#NUM!</v>
      </c>
      <c r="FH67" t="e">
        <v>#NUM!</v>
      </c>
      <c r="FI67" t="e">
        <v>#NUM!</v>
      </c>
      <c r="FJ67" t="e">
        <v>#NUM!</v>
      </c>
      <c r="FK67" t="e">
        <v>#NUM!</v>
      </c>
      <c r="FL67">
        <v>-2.810986757754123E-3</v>
      </c>
      <c r="FM67" t="e">
        <v>#NUM!</v>
      </c>
      <c r="FN67" t="e">
        <v>#NUM!</v>
      </c>
      <c r="FO67" t="e">
        <v>#NUM!</v>
      </c>
      <c r="FP67" t="e">
        <v>#NUM!</v>
      </c>
      <c r="FQ67" t="e">
        <v>#NUM!</v>
      </c>
      <c r="FR67" t="e">
        <v>#NUM!</v>
      </c>
      <c r="FS67" t="e">
        <v>#NUM!</v>
      </c>
      <c r="FT67" t="e">
        <v>#NUM!</v>
      </c>
      <c r="FU67" t="e">
        <v>#NUM!</v>
      </c>
      <c r="FV67" t="e">
        <v>#NUM!</v>
      </c>
      <c r="FW67" t="e">
        <v>#NUM!</v>
      </c>
      <c r="FX67" t="e">
        <v>#NUM!</v>
      </c>
      <c r="FY67" t="e">
        <v>#NUM!</v>
      </c>
      <c r="FZ67" t="e">
        <v>#NUM!</v>
      </c>
      <c r="GA67" t="e">
        <v>#NUM!</v>
      </c>
      <c r="GB67" t="e">
        <v>#NUM!</v>
      </c>
      <c r="GC67" t="e">
        <v>#NUM!</v>
      </c>
      <c r="GD67" t="e">
        <v>#NUM!</v>
      </c>
      <c r="GE67" t="e">
        <v>#NUM!</v>
      </c>
    </row>
    <row r="68" spans="1:187" x14ac:dyDescent="0.25">
      <c r="A68" s="1">
        <v>35217</v>
      </c>
      <c r="B68" t="e">
        <v>#NUM!</v>
      </c>
      <c r="C68" t="e">
        <v>#NUM!</v>
      </c>
      <c r="D68">
        <v>3.8708741901869854E-2</v>
      </c>
      <c r="E68" t="e">
        <v>#NUM!</v>
      </c>
      <c r="F68" t="e">
        <v>#NUM!</v>
      </c>
      <c r="G68" t="e">
        <v>#NUM!</v>
      </c>
      <c r="H68" t="e">
        <v>#NUM!</v>
      </c>
      <c r="I68" t="e">
        <v>#NUM!</v>
      </c>
      <c r="J68" t="e">
        <v>#NUM!</v>
      </c>
      <c r="K68" t="e">
        <v>#NUM!</v>
      </c>
      <c r="L68" t="e">
        <v>#NUM!</v>
      </c>
      <c r="M68" t="e">
        <v>#NUM!</v>
      </c>
      <c r="N68" t="e">
        <v>#NUM!</v>
      </c>
      <c r="O68" t="e">
        <v>#NUM!</v>
      </c>
      <c r="P68" t="e">
        <v>#NUM!</v>
      </c>
      <c r="Q68" t="e">
        <v>#NUM!</v>
      </c>
      <c r="R68" t="e">
        <v>#NUM!</v>
      </c>
      <c r="S68" t="e">
        <v>#NUM!</v>
      </c>
      <c r="T68" t="e">
        <v>#NUM!</v>
      </c>
      <c r="U68" t="e">
        <v>#NUM!</v>
      </c>
      <c r="V68" t="e">
        <v>#NUM!</v>
      </c>
      <c r="W68" t="e">
        <v>#NUM!</v>
      </c>
      <c r="X68" t="e">
        <v>#NUM!</v>
      </c>
      <c r="Y68" t="e">
        <v>#NUM!</v>
      </c>
      <c r="Z68" t="e">
        <v>#NUM!</v>
      </c>
      <c r="AA68" t="e">
        <v>#NUM!</v>
      </c>
      <c r="AB68" t="e">
        <v>#NUM!</v>
      </c>
      <c r="AC68" t="e">
        <v>#NUM!</v>
      </c>
      <c r="AD68" t="e">
        <v>#NUM!</v>
      </c>
      <c r="AE68" t="e">
        <v>#NUM!</v>
      </c>
      <c r="AF68" t="e">
        <v>#NUM!</v>
      </c>
      <c r="AG68" t="e">
        <v>#NUM!</v>
      </c>
      <c r="AH68" t="e">
        <v>#NUM!</v>
      </c>
      <c r="AI68" t="e">
        <v>#NUM!</v>
      </c>
      <c r="AJ68" t="e">
        <v>#NUM!</v>
      </c>
      <c r="AK68" t="e">
        <v>#NUM!</v>
      </c>
      <c r="AL68" t="e">
        <v>#NUM!</v>
      </c>
      <c r="AM68" t="e">
        <v>#NUM!</v>
      </c>
      <c r="AN68" t="e">
        <v>#NUM!</v>
      </c>
      <c r="AO68" t="e">
        <v>#NUM!</v>
      </c>
      <c r="AP68" t="e">
        <v>#NUM!</v>
      </c>
      <c r="AQ68" t="e">
        <v>#NUM!</v>
      </c>
      <c r="AR68" t="e">
        <v>#NUM!</v>
      </c>
      <c r="AS68" t="e">
        <v>#NUM!</v>
      </c>
      <c r="AT68" t="e">
        <v>#NUM!</v>
      </c>
      <c r="AU68" t="e">
        <v>#NUM!</v>
      </c>
      <c r="AV68" t="e">
        <v>#NUM!</v>
      </c>
      <c r="AW68" t="e">
        <v>#NUM!</v>
      </c>
      <c r="AX68">
        <v>4.9129744879121201E-3</v>
      </c>
      <c r="AY68" t="e">
        <v>#NUM!</v>
      </c>
      <c r="AZ68" t="e">
        <v>#NUM!</v>
      </c>
      <c r="BA68" t="e">
        <v>#NUM!</v>
      </c>
      <c r="BB68">
        <v>2.6042480749297998E-2</v>
      </c>
      <c r="BC68" t="e">
        <v>#NUM!</v>
      </c>
      <c r="BD68" t="e">
        <v>#NUM!</v>
      </c>
      <c r="BE68" t="e">
        <v>#NUM!</v>
      </c>
      <c r="BF68" t="e">
        <v>#NUM!</v>
      </c>
      <c r="BG68">
        <v>2.540172083994769E-2</v>
      </c>
      <c r="BH68" t="e">
        <v>#NUM!</v>
      </c>
      <c r="BI68" t="e">
        <v>#NUM!</v>
      </c>
      <c r="BJ68" t="e">
        <v>#NUM!</v>
      </c>
      <c r="BK68" t="e">
        <v>#NUM!</v>
      </c>
      <c r="BL68" t="e">
        <v>#NUM!</v>
      </c>
      <c r="BM68" t="e">
        <v>#NUM!</v>
      </c>
      <c r="BN68" t="e">
        <v>#NUM!</v>
      </c>
      <c r="BO68" t="e">
        <v>#NUM!</v>
      </c>
      <c r="BP68" t="e">
        <v>#NUM!</v>
      </c>
      <c r="BQ68" t="e">
        <v>#NUM!</v>
      </c>
      <c r="BR68" t="e">
        <v>#NUM!</v>
      </c>
      <c r="BS68" t="e">
        <v>#NUM!</v>
      </c>
      <c r="BT68" t="e">
        <v>#NUM!</v>
      </c>
      <c r="BU68" t="e">
        <v>#NUM!</v>
      </c>
      <c r="BV68" t="e">
        <v>#NUM!</v>
      </c>
      <c r="BW68" t="e">
        <v>#NUM!</v>
      </c>
      <c r="BX68" t="e">
        <v>#NUM!</v>
      </c>
      <c r="BY68">
        <v>1.9087141899819256E-2</v>
      </c>
      <c r="BZ68" t="e">
        <v>#NUM!</v>
      </c>
      <c r="CA68" t="e">
        <v>#NUM!</v>
      </c>
      <c r="CB68" t="e">
        <v>#NUM!</v>
      </c>
      <c r="CC68" t="e">
        <v>#NUM!</v>
      </c>
      <c r="CD68" t="e">
        <v>#NUM!</v>
      </c>
      <c r="CE68" t="e">
        <v>#NUM!</v>
      </c>
      <c r="CF68" t="e">
        <v>#NUM!</v>
      </c>
      <c r="CG68" t="e">
        <v>#NUM!</v>
      </c>
      <c r="CH68" t="e">
        <v>#NUM!</v>
      </c>
      <c r="CI68" t="e">
        <v>#NUM!</v>
      </c>
      <c r="CJ68" t="e">
        <v>#NUM!</v>
      </c>
      <c r="CK68" t="e">
        <v>#NUM!</v>
      </c>
      <c r="CL68" t="e">
        <v>#NUM!</v>
      </c>
      <c r="CM68" t="e">
        <v>#NUM!</v>
      </c>
      <c r="CN68" t="e">
        <v>#NUM!</v>
      </c>
      <c r="CO68" t="e">
        <v>#NUM!</v>
      </c>
      <c r="CP68" t="e">
        <v>#NUM!</v>
      </c>
      <c r="CQ68" t="e">
        <v>#NUM!</v>
      </c>
      <c r="CR68" t="e">
        <v>#NUM!</v>
      </c>
      <c r="CS68" t="e">
        <v>#NUM!</v>
      </c>
      <c r="CT68" t="e">
        <v>#NUM!</v>
      </c>
      <c r="CU68" t="e">
        <v>#NUM!</v>
      </c>
      <c r="CV68" t="e">
        <v>#NUM!</v>
      </c>
      <c r="CW68" t="e">
        <v>#NUM!</v>
      </c>
      <c r="CX68" t="e">
        <v>#NUM!</v>
      </c>
      <c r="CY68" t="e">
        <v>#NUM!</v>
      </c>
      <c r="CZ68" t="e">
        <v>#NUM!</v>
      </c>
      <c r="DA68" t="e">
        <v>#NUM!</v>
      </c>
      <c r="DB68">
        <v>3.0361007888898013E-2</v>
      </c>
      <c r="DC68">
        <v>3.7962424410224967E-2</v>
      </c>
      <c r="DD68" t="e">
        <v>#NUM!</v>
      </c>
      <c r="DE68" t="e">
        <v>#NUM!</v>
      </c>
      <c r="DF68" t="e">
        <v>#NUM!</v>
      </c>
      <c r="DG68" t="e">
        <v>#NUM!</v>
      </c>
      <c r="DH68" t="e">
        <v>#NUM!</v>
      </c>
      <c r="DI68" t="e">
        <v>#NUM!</v>
      </c>
      <c r="DJ68" t="e">
        <v>#NUM!</v>
      </c>
      <c r="DK68" t="e">
        <v>#NUM!</v>
      </c>
      <c r="DL68" t="e">
        <v>#NUM!</v>
      </c>
      <c r="DM68" t="e">
        <v>#NUM!</v>
      </c>
      <c r="DN68" t="e">
        <v>#NUM!</v>
      </c>
      <c r="DO68" t="e">
        <v>#NUM!</v>
      </c>
      <c r="DP68" t="e">
        <v>#NUM!</v>
      </c>
      <c r="DQ68" t="e">
        <v>#NUM!</v>
      </c>
      <c r="DR68" t="e">
        <v>#NUM!</v>
      </c>
      <c r="DS68" t="e">
        <v>#NUM!</v>
      </c>
      <c r="DT68" t="e">
        <v>#NUM!</v>
      </c>
      <c r="DU68" t="e">
        <v>#NUM!</v>
      </c>
      <c r="DV68" t="e">
        <v>#NUM!</v>
      </c>
      <c r="DW68" t="e">
        <v>#NUM!</v>
      </c>
      <c r="DX68" t="e">
        <v>#NUM!</v>
      </c>
      <c r="DY68" t="e">
        <v>#NUM!</v>
      </c>
      <c r="DZ68" t="e">
        <v>#NUM!</v>
      </c>
      <c r="EA68" t="e">
        <v>#NUM!</v>
      </c>
      <c r="EB68" t="e">
        <v>#NUM!</v>
      </c>
      <c r="EC68">
        <v>5.3327115649695896E-2</v>
      </c>
      <c r="ED68" t="e">
        <v>#NUM!</v>
      </c>
      <c r="EE68" t="e">
        <v>#NUM!</v>
      </c>
      <c r="EF68" t="e">
        <v>#NUM!</v>
      </c>
      <c r="EG68" t="e">
        <v>#NUM!</v>
      </c>
      <c r="EH68" t="e">
        <v>#NUM!</v>
      </c>
      <c r="EI68" t="e">
        <v>#NUM!</v>
      </c>
      <c r="EJ68" t="e">
        <v>#NUM!</v>
      </c>
      <c r="EK68" t="e">
        <v>#NUM!</v>
      </c>
      <c r="EL68" t="e">
        <v>#NUM!</v>
      </c>
      <c r="EM68" t="e">
        <v>#NUM!</v>
      </c>
      <c r="EN68" t="e">
        <v>#NUM!</v>
      </c>
      <c r="EO68" t="e">
        <v>#NUM!</v>
      </c>
      <c r="EP68" t="e">
        <v>#NUM!</v>
      </c>
      <c r="EQ68" t="e">
        <v>#NUM!</v>
      </c>
      <c r="ER68" t="e">
        <v>#NUM!</v>
      </c>
      <c r="ES68" t="e">
        <v>#NUM!</v>
      </c>
      <c r="ET68" t="e">
        <v>#NUM!</v>
      </c>
      <c r="EU68" t="e">
        <v>#NUM!</v>
      </c>
      <c r="EV68">
        <v>1.0964784217601893E-2</v>
      </c>
      <c r="EW68" t="e">
        <v>#NUM!</v>
      </c>
      <c r="EX68" t="e">
        <v>#NUM!</v>
      </c>
      <c r="EY68" t="e">
        <v>#NUM!</v>
      </c>
      <c r="EZ68" t="e">
        <v>#NUM!</v>
      </c>
      <c r="FA68" t="e">
        <v>#NUM!</v>
      </c>
      <c r="FB68" t="e">
        <v>#NUM!</v>
      </c>
      <c r="FC68" t="e">
        <v>#NUM!</v>
      </c>
      <c r="FD68" t="e">
        <v>#NUM!</v>
      </c>
      <c r="FE68" t="e">
        <v>#NUM!</v>
      </c>
      <c r="FF68" t="e">
        <v>#NUM!</v>
      </c>
      <c r="FG68" t="e">
        <v>#NUM!</v>
      </c>
      <c r="FH68" t="e">
        <v>#NUM!</v>
      </c>
      <c r="FI68" t="e">
        <v>#NUM!</v>
      </c>
      <c r="FJ68" t="e">
        <v>#NUM!</v>
      </c>
      <c r="FK68" t="e">
        <v>#NUM!</v>
      </c>
      <c r="FL68">
        <v>-6.51157073032898E-3</v>
      </c>
      <c r="FM68" t="e">
        <v>#NUM!</v>
      </c>
      <c r="FN68" t="e">
        <v>#NUM!</v>
      </c>
      <c r="FO68" t="e">
        <v>#NUM!</v>
      </c>
      <c r="FP68" t="e">
        <v>#NUM!</v>
      </c>
      <c r="FQ68" t="e">
        <v>#NUM!</v>
      </c>
      <c r="FR68" t="e">
        <v>#NUM!</v>
      </c>
      <c r="FS68" t="e">
        <v>#NUM!</v>
      </c>
      <c r="FT68" t="e">
        <v>#NUM!</v>
      </c>
      <c r="FU68" t="e">
        <v>#NUM!</v>
      </c>
      <c r="FV68" t="e">
        <v>#NUM!</v>
      </c>
      <c r="FW68" t="e">
        <v>#NUM!</v>
      </c>
      <c r="FX68" t="e">
        <v>#NUM!</v>
      </c>
      <c r="FY68" t="e">
        <v>#NUM!</v>
      </c>
      <c r="FZ68" t="e">
        <v>#NUM!</v>
      </c>
      <c r="GA68" t="e">
        <v>#NUM!</v>
      </c>
      <c r="GB68" t="e">
        <v>#NUM!</v>
      </c>
      <c r="GC68" t="e">
        <v>#NUM!</v>
      </c>
      <c r="GD68" t="e">
        <v>#NUM!</v>
      </c>
      <c r="GE68" t="e">
        <v>#NUM!</v>
      </c>
    </row>
    <row r="69" spans="1:187" x14ac:dyDescent="0.25">
      <c r="A69" s="1">
        <v>35247</v>
      </c>
      <c r="B69" t="e">
        <v>#NUM!</v>
      </c>
      <c r="C69" t="e">
        <v>#NUM!</v>
      </c>
      <c r="D69">
        <v>-5.2551261488504829E-3</v>
      </c>
      <c r="E69" t="e">
        <v>#NUM!</v>
      </c>
      <c r="F69" t="e">
        <v>#NUM!</v>
      </c>
      <c r="G69" t="e">
        <v>#NUM!</v>
      </c>
      <c r="H69" t="e">
        <v>#NUM!</v>
      </c>
      <c r="I69" t="e">
        <v>#NUM!</v>
      </c>
      <c r="J69" t="e">
        <v>#NUM!</v>
      </c>
      <c r="K69" t="e">
        <v>#NUM!</v>
      </c>
      <c r="L69" t="e">
        <v>#NUM!</v>
      </c>
      <c r="M69" t="e">
        <v>#NUM!</v>
      </c>
      <c r="N69" t="e">
        <v>#NUM!</v>
      </c>
      <c r="O69" t="e">
        <v>#NUM!</v>
      </c>
      <c r="P69" t="e">
        <v>#NUM!</v>
      </c>
      <c r="Q69" t="e">
        <v>#NUM!</v>
      </c>
      <c r="R69" t="e">
        <v>#NUM!</v>
      </c>
      <c r="S69" t="e">
        <v>#NUM!</v>
      </c>
      <c r="T69" t="e">
        <v>#NUM!</v>
      </c>
      <c r="U69" t="e">
        <v>#NUM!</v>
      </c>
      <c r="V69" t="e">
        <v>#NUM!</v>
      </c>
      <c r="W69" t="e">
        <v>#NUM!</v>
      </c>
      <c r="X69" t="e">
        <v>#NUM!</v>
      </c>
      <c r="Y69" t="e">
        <v>#NUM!</v>
      </c>
      <c r="Z69" t="e">
        <v>#NUM!</v>
      </c>
      <c r="AA69" t="e">
        <v>#NUM!</v>
      </c>
      <c r="AB69" t="e">
        <v>#NUM!</v>
      </c>
      <c r="AC69" t="e">
        <v>#NUM!</v>
      </c>
      <c r="AD69" t="e">
        <v>#NUM!</v>
      </c>
      <c r="AE69" t="e">
        <v>#NUM!</v>
      </c>
      <c r="AF69" t="e">
        <v>#NUM!</v>
      </c>
      <c r="AG69" t="e">
        <v>#NUM!</v>
      </c>
      <c r="AH69" t="e">
        <v>#NUM!</v>
      </c>
      <c r="AI69" t="e">
        <v>#NUM!</v>
      </c>
      <c r="AJ69" t="e">
        <v>#NUM!</v>
      </c>
      <c r="AK69" t="e">
        <v>#NUM!</v>
      </c>
      <c r="AL69" t="e">
        <v>#NUM!</v>
      </c>
      <c r="AM69" t="e">
        <v>#NUM!</v>
      </c>
      <c r="AN69" t="e">
        <v>#NUM!</v>
      </c>
      <c r="AO69" t="e">
        <v>#NUM!</v>
      </c>
      <c r="AP69" t="e">
        <v>#NUM!</v>
      </c>
      <c r="AQ69" t="e">
        <v>#NUM!</v>
      </c>
      <c r="AR69" t="e">
        <v>#NUM!</v>
      </c>
      <c r="AS69" t="e">
        <v>#NUM!</v>
      </c>
      <c r="AT69" t="e">
        <v>#NUM!</v>
      </c>
      <c r="AU69" t="e">
        <v>#NUM!</v>
      </c>
      <c r="AV69" t="e">
        <v>#NUM!</v>
      </c>
      <c r="AW69" t="e">
        <v>#NUM!</v>
      </c>
      <c r="AX69">
        <v>-4.5706691784399532E-3</v>
      </c>
      <c r="AY69" t="e">
        <v>#NUM!</v>
      </c>
      <c r="AZ69" t="e">
        <v>#NUM!</v>
      </c>
      <c r="BA69" t="e">
        <v>#NUM!</v>
      </c>
      <c r="BB69">
        <v>-2.8348968802299975E-2</v>
      </c>
      <c r="BC69" t="e">
        <v>#NUM!</v>
      </c>
      <c r="BD69" t="e">
        <v>#NUM!</v>
      </c>
      <c r="BE69" t="e">
        <v>#NUM!</v>
      </c>
      <c r="BF69" t="e">
        <v>#NUM!</v>
      </c>
      <c r="BG69">
        <v>-1.2040593212034843E-3</v>
      </c>
      <c r="BH69" t="e">
        <v>#NUM!</v>
      </c>
      <c r="BI69" t="e">
        <v>#NUM!</v>
      </c>
      <c r="BJ69" t="e">
        <v>#NUM!</v>
      </c>
      <c r="BK69" t="e">
        <v>#NUM!</v>
      </c>
      <c r="BL69" t="e">
        <v>#NUM!</v>
      </c>
      <c r="BM69" t="e">
        <v>#NUM!</v>
      </c>
      <c r="BN69" t="e">
        <v>#NUM!</v>
      </c>
      <c r="BO69" t="e">
        <v>#NUM!</v>
      </c>
      <c r="BP69" t="e">
        <v>#NUM!</v>
      </c>
      <c r="BQ69" t="e">
        <v>#NUM!</v>
      </c>
      <c r="BR69" t="e">
        <v>#NUM!</v>
      </c>
      <c r="BS69" t="e">
        <v>#NUM!</v>
      </c>
      <c r="BT69" t="e">
        <v>#NUM!</v>
      </c>
      <c r="BU69" t="e">
        <v>#NUM!</v>
      </c>
      <c r="BV69" t="e">
        <v>#NUM!</v>
      </c>
      <c r="BW69" t="e">
        <v>#NUM!</v>
      </c>
      <c r="BX69" t="e">
        <v>#NUM!</v>
      </c>
      <c r="BY69">
        <v>-4.8141268193786467E-3</v>
      </c>
      <c r="BZ69" t="e">
        <v>#NUM!</v>
      </c>
      <c r="CA69" t="e">
        <v>#NUM!</v>
      </c>
      <c r="CB69" t="e">
        <v>#NUM!</v>
      </c>
      <c r="CC69" t="e">
        <v>#NUM!</v>
      </c>
      <c r="CD69" t="e">
        <v>#NUM!</v>
      </c>
      <c r="CE69" t="e">
        <v>#NUM!</v>
      </c>
      <c r="CF69" t="e">
        <v>#NUM!</v>
      </c>
      <c r="CG69" t="e">
        <v>#NUM!</v>
      </c>
      <c r="CH69" t="e">
        <v>#NUM!</v>
      </c>
      <c r="CI69" t="e">
        <v>#NUM!</v>
      </c>
      <c r="CJ69" t="e">
        <v>#NUM!</v>
      </c>
      <c r="CK69" t="e">
        <v>#NUM!</v>
      </c>
      <c r="CL69" t="e">
        <v>#NUM!</v>
      </c>
      <c r="CM69" t="e">
        <v>#NUM!</v>
      </c>
      <c r="CN69" t="e">
        <v>#NUM!</v>
      </c>
      <c r="CO69" t="e">
        <v>#NUM!</v>
      </c>
      <c r="CP69" t="e">
        <v>#NUM!</v>
      </c>
      <c r="CQ69" t="e">
        <v>#NUM!</v>
      </c>
      <c r="CR69" t="e">
        <v>#NUM!</v>
      </c>
      <c r="CS69" t="e">
        <v>#NUM!</v>
      </c>
      <c r="CT69" t="e">
        <v>#NUM!</v>
      </c>
      <c r="CU69" t="e">
        <v>#NUM!</v>
      </c>
      <c r="CV69" t="e">
        <v>#NUM!</v>
      </c>
      <c r="CW69" t="e">
        <v>#NUM!</v>
      </c>
      <c r="CX69" t="e">
        <v>#NUM!</v>
      </c>
      <c r="CY69" t="e">
        <v>#NUM!</v>
      </c>
      <c r="CZ69" t="e">
        <v>#NUM!</v>
      </c>
      <c r="DA69" t="e">
        <v>#NUM!</v>
      </c>
      <c r="DB69">
        <v>-6.9382972309641709E-3</v>
      </c>
      <c r="DC69">
        <v>-1.4301822995466115E-2</v>
      </c>
      <c r="DD69" t="e">
        <v>#NUM!</v>
      </c>
      <c r="DE69" t="e">
        <v>#NUM!</v>
      </c>
      <c r="DF69" t="e">
        <v>#NUM!</v>
      </c>
      <c r="DG69" t="e">
        <v>#NUM!</v>
      </c>
      <c r="DH69" t="e">
        <v>#NUM!</v>
      </c>
      <c r="DI69" t="e">
        <v>#NUM!</v>
      </c>
      <c r="DJ69" t="e">
        <v>#NUM!</v>
      </c>
      <c r="DK69" t="e">
        <v>#NUM!</v>
      </c>
      <c r="DL69" t="e">
        <v>#NUM!</v>
      </c>
      <c r="DM69" t="e">
        <v>#NUM!</v>
      </c>
      <c r="DN69" t="e">
        <v>#NUM!</v>
      </c>
      <c r="DO69" t="e">
        <v>#NUM!</v>
      </c>
      <c r="DP69" t="e">
        <v>#NUM!</v>
      </c>
      <c r="DQ69" t="e">
        <v>#NUM!</v>
      </c>
      <c r="DR69" t="e">
        <v>#NUM!</v>
      </c>
      <c r="DS69" t="e">
        <v>#NUM!</v>
      </c>
      <c r="DT69" t="e">
        <v>#NUM!</v>
      </c>
      <c r="DU69" t="e">
        <v>#NUM!</v>
      </c>
      <c r="DV69" t="e">
        <v>#NUM!</v>
      </c>
      <c r="DW69" t="e">
        <v>#NUM!</v>
      </c>
      <c r="DX69" t="e">
        <v>#NUM!</v>
      </c>
      <c r="DY69" t="e">
        <v>#NUM!</v>
      </c>
      <c r="DZ69" t="e">
        <v>#NUM!</v>
      </c>
      <c r="EA69" t="e">
        <v>#NUM!</v>
      </c>
      <c r="EB69" t="e">
        <v>#NUM!</v>
      </c>
      <c r="EC69">
        <v>1.927809454658206E-3</v>
      </c>
      <c r="ED69" t="e">
        <v>#NUM!</v>
      </c>
      <c r="EE69" t="e">
        <v>#NUM!</v>
      </c>
      <c r="EF69" t="e">
        <v>#NUM!</v>
      </c>
      <c r="EG69" t="e">
        <v>#NUM!</v>
      </c>
      <c r="EH69" t="e">
        <v>#NUM!</v>
      </c>
      <c r="EI69" t="e">
        <v>#NUM!</v>
      </c>
      <c r="EJ69" t="e">
        <v>#NUM!</v>
      </c>
      <c r="EK69" t="e">
        <v>#NUM!</v>
      </c>
      <c r="EL69" t="e">
        <v>#NUM!</v>
      </c>
      <c r="EM69" t="e">
        <v>#NUM!</v>
      </c>
      <c r="EN69" t="e">
        <v>#NUM!</v>
      </c>
      <c r="EO69" t="e">
        <v>#NUM!</v>
      </c>
      <c r="EP69" t="e">
        <v>#NUM!</v>
      </c>
      <c r="EQ69" t="e">
        <v>#NUM!</v>
      </c>
      <c r="ER69" t="e">
        <v>#NUM!</v>
      </c>
      <c r="ES69" t="e">
        <v>#NUM!</v>
      </c>
      <c r="ET69" t="e">
        <v>#NUM!</v>
      </c>
      <c r="EU69" t="e">
        <v>#NUM!</v>
      </c>
      <c r="EV69">
        <v>-7.2859122554911303E-3</v>
      </c>
      <c r="EW69" t="e">
        <v>#NUM!</v>
      </c>
      <c r="EX69" t="e">
        <v>#NUM!</v>
      </c>
      <c r="EY69" t="e">
        <v>#NUM!</v>
      </c>
      <c r="EZ69" t="e">
        <v>#NUM!</v>
      </c>
      <c r="FA69" t="e">
        <v>#NUM!</v>
      </c>
      <c r="FB69" t="e">
        <v>#NUM!</v>
      </c>
      <c r="FC69" t="e">
        <v>#NUM!</v>
      </c>
      <c r="FD69" t="e">
        <v>#NUM!</v>
      </c>
      <c r="FE69" t="e">
        <v>#NUM!</v>
      </c>
      <c r="FF69" t="e">
        <v>#NUM!</v>
      </c>
      <c r="FG69" t="e">
        <v>#NUM!</v>
      </c>
      <c r="FH69" t="e">
        <v>#NUM!</v>
      </c>
      <c r="FI69" t="e">
        <v>#NUM!</v>
      </c>
      <c r="FJ69" t="e">
        <v>#NUM!</v>
      </c>
      <c r="FK69" t="e">
        <v>#NUM!</v>
      </c>
      <c r="FL69">
        <v>-4.0744048037777425E-2</v>
      </c>
      <c r="FM69" t="e">
        <v>#NUM!</v>
      </c>
      <c r="FN69" t="e">
        <v>#NUM!</v>
      </c>
      <c r="FO69" t="e">
        <v>#NUM!</v>
      </c>
      <c r="FP69" t="e">
        <v>#NUM!</v>
      </c>
      <c r="FQ69" t="e">
        <v>#NUM!</v>
      </c>
      <c r="FR69" t="e">
        <v>#NUM!</v>
      </c>
      <c r="FS69" t="e">
        <v>#NUM!</v>
      </c>
      <c r="FT69" t="e">
        <v>#NUM!</v>
      </c>
      <c r="FU69" t="e">
        <v>#NUM!</v>
      </c>
      <c r="FV69" t="e">
        <v>#NUM!</v>
      </c>
      <c r="FW69" t="e">
        <v>#NUM!</v>
      </c>
      <c r="FX69" t="e">
        <v>#NUM!</v>
      </c>
      <c r="FY69" t="e">
        <v>#NUM!</v>
      </c>
      <c r="FZ69" t="e">
        <v>#NUM!</v>
      </c>
      <c r="GA69" t="e">
        <v>#NUM!</v>
      </c>
      <c r="GB69" t="e">
        <v>#NUM!</v>
      </c>
      <c r="GC69" t="e">
        <v>#NUM!</v>
      </c>
      <c r="GD69" t="e">
        <v>#NUM!</v>
      </c>
      <c r="GE69" t="e">
        <v>#NUM!</v>
      </c>
    </row>
    <row r="70" spans="1:187" x14ac:dyDescent="0.25">
      <c r="A70" s="1">
        <v>35278</v>
      </c>
      <c r="B70" t="e">
        <v>#NUM!</v>
      </c>
      <c r="C70" t="e">
        <v>#NUM!</v>
      </c>
      <c r="D70">
        <v>-2.845182768650225E-2</v>
      </c>
      <c r="E70" t="e">
        <v>#NUM!</v>
      </c>
      <c r="F70" t="e">
        <v>#NUM!</v>
      </c>
      <c r="G70" t="e">
        <v>#NUM!</v>
      </c>
      <c r="H70" t="e">
        <v>#NUM!</v>
      </c>
      <c r="I70" t="e">
        <v>#NUM!</v>
      </c>
      <c r="J70" t="e">
        <v>#NUM!</v>
      </c>
      <c r="K70" t="e">
        <v>#NUM!</v>
      </c>
      <c r="L70" t="e">
        <v>#NUM!</v>
      </c>
      <c r="M70" t="e">
        <v>#NUM!</v>
      </c>
      <c r="N70" t="e">
        <v>#NUM!</v>
      </c>
      <c r="O70" t="e">
        <v>#NUM!</v>
      </c>
      <c r="P70" t="e">
        <v>#NUM!</v>
      </c>
      <c r="Q70" t="e">
        <v>#NUM!</v>
      </c>
      <c r="R70" t="e">
        <v>#NUM!</v>
      </c>
      <c r="S70" t="e">
        <v>#NUM!</v>
      </c>
      <c r="T70" t="e">
        <v>#NUM!</v>
      </c>
      <c r="U70" t="e">
        <v>#NUM!</v>
      </c>
      <c r="V70" t="e">
        <v>#NUM!</v>
      </c>
      <c r="W70" t="e">
        <v>#NUM!</v>
      </c>
      <c r="X70" t="e">
        <v>#NUM!</v>
      </c>
      <c r="Y70" t="e">
        <v>#NUM!</v>
      </c>
      <c r="Z70" t="e">
        <v>#NUM!</v>
      </c>
      <c r="AA70" t="e">
        <v>#NUM!</v>
      </c>
      <c r="AB70" t="e">
        <v>#NUM!</v>
      </c>
      <c r="AC70" t="e">
        <v>#NUM!</v>
      </c>
      <c r="AD70" t="e">
        <v>#NUM!</v>
      </c>
      <c r="AE70" t="e">
        <v>#NUM!</v>
      </c>
      <c r="AF70" t="e">
        <v>#NUM!</v>
      </c>
      <c r="AG70" t="e">
        <v>#NUM!</v>
      </c>
      <c r="AH70" t="e">
        <v>#NUM!</v>
      </c>
      <c r="AI70" t="e">
        <v>#NUM!</v>
      </c>
      <c r="AJ70" t="e">
        <v>#NUM!</v>
      </c>
      <c r="AK70" t="e">
        <v>#NUM!</v>
      </c>
      <c r="AL70" t="e">
        <v>#NUM!</v>
      </c>
      <c r="AM70" t="e">
        <v>#NUM!</v>
      </c>
      <c r="AN70" t="e">
        <v>#NUM!</v>
      </c>
      <c r="AO70" t="e">
        <v>#NUM!</v>
      </c>
      <c r="AP70" t="e">
        <v>#NUM!</v>
      </c>
      <c r="AQ70" t="e">
        <v>#NUM!</v>
      </c>
      <c r="AR70" t="e">
        <v>#NUM!</v>
      </c>
      <c r="AS70" t="e">
        <v>#NUM!</v>
      </c>
      <c r="AT70" t="e">
        <v>#NUM!</v>
      </c>
      <c r="AU70" t="e">
        <v>#NUM!</v>
      </c>
      <c r="AV70" t="e">
        <v>#NUM!</v>
      </c>
      <c r="AW70" t="e">
        <v>#NUM!</v>
      </c>
      <c r="AX70">
        <v>-5.2508613280590553E-2</v>
      </c>
      <c r="AY70" t="e">
        <v>#NUM!</v>
      </c>
      <c r="AZ70" t="e">
        <v>#NUM!</v>
      </c>
      <c r="BA70" t="e">
        <v>#NUM!</v>
      </c>
      <c r="BB70">
        <v>-7.9028443577050106E-2</v>
      </c>
      <c r="BC70" t="e">
        <v>#NUM!</v>
      </c>
      <c r="BD70" t="e">
        <v>#NUM!</v>
      </c>
      <c r="BE70" t="e">
        <v>#NUM!</v>
      </c>
      <c r="BF70" t="e">
        <v>#NUM!</v>
      </c>
      <c r="BG70">
        <v>-4.0498624229959E-2</v>
      </c>
      <c r="BH70" t="e">
        <v>#NUM!</v>
      </c>
      <c r="BI70" t="e">
        <v>#NUM!</v>
      </c>
      <c r="BJ70" t="e">
        <v>#NUM!</v>
      </c>
      <c r="BK70" t="e">
        <v>#NUM!</v>
      </c>
      <c r="BL70" t="e">
        <v>#NUM!</v>
      </c>
      <c r="BM70" t="e">
        <v>#NUM!</v>
      </c>
      <c r="BN70" t="e">
        <v>#NUM!</v>
      </c>
      <c r="BO70" t="e">
        <v>#NUM!</v>
      </c>
      <c r="BP70" t="e">
        <v>#NUM!</v>
      </c>
      <c r="BQ70" t="e">
        <v>#NUM!</v>
      </c>
      <c r="BR70" t="e">
        <v>#NUM!</v>
      </c>
      <c r="BS70" t="e">
        <v>#NUM!</v>
      </c>
      <c r="BT70" t="e">
        <v>#NUM!</v>
      </c>
      <c r="BU70" t="e">
        <v>#NUM!</v>
      </c>
      <c r="BV70" t="e">
        <v>#NUM!</v>
      </c>
      <c r="BW70" t="e">
        <v>#NUM!</v>
      </c>
      <c r="BX70" t="e">
        <v>#NUM!</v>
      </c>
      <c r="BY70">
        <v>-6.5045992473568043E-2</v>
      </c>
      <c r="BZ70" t="e">
        <v>#NUM!</v>
      </c>
      <c r="CA70" t="e">
        <v>#NUM!</v>
      </c>
      <c r="CB70" t="e">
        <v>#NUM!</v>
      </c>
      <c r="CC70" t="e">
        <v>#NUM!</v>
      </c>
      <c r="CD70" t="e">
        <v>#NUM!</v>
      </c>
      <c r="CE70" t="e">
        <v>#NUM!</v>
      </c>
      <c r="CF70" t="e">
        <v>#NUM!</v>
      </c>
      <c r="CG70" t="e">
        <v>#NUM!</v>
      </c>
      <c r="CH70" t="e">
        <v>#NUM!</v>
      </c>
      <c r="CI70" t="e">
        <v>#NUM!</v>
      </c>
      <c r="CJ70" t="e">
        <v>#NUM!</v>
      </c>
      <c r="CK70" t="e">
        <v>#NUM!</v>
      </c>
      <c r="CL70" t="e">
        <v>#NUM!</v>
      </c>
      <c r="CM70" t="e">
        <v>#NUM!</v>
      </c>
      <c r="CN70" t="e">
        <v>#NUM!</v>
      </c>
      <c r="CO70" t="e">
        <v>#NUM!</v>
      </c>
      <c r="CP70" t="e">
        <v>#NUM!</v>
      </c>
      <c r="CQ70" t="e">
        <v>#NUM!</v>
      </c>
      <c r="CR70" t="e">
        <v>#NUM!</v>
      </c>
      <c r="CS70" t="e">
        <v>#NUM!</v>
      </c>
      <c r="CT70" t="e">
        <v>#NUM!</v>
      </c>
      <c r="CU70" t="e">
        <v>#NUM!</v>
      </c>
      <c r="CV70" t="e">
        <v>#NUM!</v>
      </c>
      <c r="CW70" t="e">
        <v>#NUM!</v>
      </c>
      <c r="CX70" t="e">
        <v>#NUM!</v>
      </c>
      <c r="CY70" t="e">
        <v>#NUM!</v>
      </c>
      <c r="CZ70" t="e">
        <v>#NUM!</v>
      </c>
      <c r="DA70" t="e">
        <v>#NUM!</v>
      </c>
      <c r="DB70">
        <v>-5.3214984343494608E-2</v>
      </c>
      <c r="DC70">
        <v>-7.4090787469889535E-2</v>
      </c>
      <c r="DD70" t="e">
        <v>#NUM!</v>
      </c>
      <c r="DE70" t="e">
        <v>#NUM!</v>
      </c>
      <c r="DF70" t="e">
        <v>#NUM!</v>
      </c>
      <c r="DG70" t="e">
        <v>#NUM!</v>
      </c>
      <c r="DH70" t="e">
        <v>#NUM!</v>
      </c>
      <c r="DI70" t="e">
        <v>#NUM!</v>
      </c>
      <c r="DJ70" t="e">
        <v>#NUM!</v>
      </c>
      <c r="DK70" t="e">
        <v>#NUM!</v>
      </c>
      <c r="DL70" t="e">
        <v>#NUM!</v>
      </c>
      <c r="DM70" t="e">
        <v>#NUM!</v>
      </c>
      <c r="DN70" t="e">
        <v>#NUM!</v>
      </c>
      <c r="DO70" t="e">
        <v>#NUM!</v>
      </c>
      <c r="DP70" t="e">
        <v>#NUM!</v>
      </c>
      <c r="DQ70" t="e">
        <v>#NUM!</v>
      </c>
      <c r="DR70" t="e">
        <v>#NUM!</v>
      </c>
      <c r="DS70" t="e">
        <v>#NUM!</v>
      </c>
      <c r="DT70" t="e">
        <v>#NUM!</v>
      </c>
      <c r="DU70" t="e">
        <v>#NUM!</v>
      </c>
      <c r="DV70" t="e">
        <v>#NUM!</v>
      </c>
      <c r="DW70" t="e">
        <v>#NUM!</v>
      </c>
      <c r="DX70" t="e">
        <v>#NUM!</v>
      </c>
      <c r="DY70" t="e">
        <v>#NUM!</v>
      </c>
      <c r="DZ70" t="e">
        <v>#NUM!</v>
      </c>
      <c r="EA70" t="e">
        <v>#NUM!</v>
      </c>
      <c r="EB70" t="e">
        <v>#NUM!</v>
      </c>
      <c r="EC70">
        <v>-7.6733064341059781E-2</v>
      </c>
      <c r="ED70" t="e">
        <v>#NUM!</v>
      </c>
      <c r="EE70" t="e">
        <v>#NUM!</v>
      </c>
      <c r="EF70" t="e">
        <v>#NUM!</v>
      </c>
      <c r="EG70" t="e">
        <v>#NUM!</v>
      </c>
      <c r="EH70" t="e">
        <v>#NUM!</v>
      </c>
      <c r="EI70" t="e">
        <v>#NUM!</v>
      </c>
      <c r="EJ70" t="e">
        <v>#NUM!</v>
      </c>
      <c r="EK70" t="e">
        <v>#NUM!</v>
      </c>
      <c r="EL70" t="e">
        <v>#NUM!</v>
      </c>
      <c r="EM70" t="e">
        <v>#NUM!</v>
      </c>
      <c r="EN70" t="e">
        <v>#NUM!</v>
      </c>
      <c r="EO70" t="e">
        <v>#NUM!</v>
      </c>
      <c r="EP70" t="e">
        <v>#NUM!</v>
      </c>
      <c r="EQ70" t="e">
        <v>#NUM!</v>
      </c>
      <c r="ER70" t="e">
        <v>#NUM!</v>
      </c>
      <c r="ES70" t="e">
        <v>#NUM!</v>
      </c>
      <c r="ET70" t="e">
        <v>#NUM!</v>
      </c>
      <c r="EU70" t="e">
        <v>#NUM!</v>
      </c>
      <c r="EV70">
        <v>-7.9975893818690552E-2</v>
      </c>
      <c r="EW70" t="e">
        <v>#NUM!</v>
      </c>
      <c r="EX70" t="e">
        <v>#NUM!</v>
      </c>
      <c r="EY70" t="e">
        <v>#NUM!</v>
      </c>
      <c r="EZ70" t="e">
        <v>#NUM!</v>
      </c>
      <c r="FA70" t="e">
        <v>#NUM!</v>
      </c>
      <c r="FB70" t="e">
        <v>#NUM!</v>
      </c>
      <c r="FC70" t="e">
        <v>#NUM!</v>
      </c>
      <c r="FD70" t="e">
        <v>#NUM!</v>
      </c>
      <c r="FE70" t="e">
        <v>#NUM!</v>
      </c>
      <c r="FF70" t="e">
        <v>#NUM!</v>
      </c>
      <c r="FG70" t="e">
        <v>#NUM!</v>
      </c>
      <c r="FH70" t="e">
        <v>#NUM!</v>
      </c>
      <c r="FI70" t="e">
        <v>#NUM!</v>
      </c>
      <c r="FJ70" t="e">
        <v>#NUM!</v>
      </c>
      <c r="FK70" t="e">
        <v>#NUM!</v>
      </c>
      <c r="FL70">
        <v>-6.5179800749128242E-2</v>
      </c>
      <c r="FM70" t="e">
        <v>#NUM!</v>
      </c>
      <c r="FN70" t="e">
        <v>#NUM!</v>
      </c>
      <c r="FO70" t="e">
        <v>#NUM!</v>
      </c>
      <c r="FP70" t="e">
        <v>#NUM!</v>
      </c>
      <c r="FQ70" t="e">
        <v>#NUM!</v>
      </c>
      <c r="FR70" t="e">
        <v>#NUM!</v>
      </c>
      <c r="FS70" t="e">
        <v>#NUM!</v>
      </c>
      <c r="FT70" t="e">
        <v>#NUM!</v>
      </c>
      <c r="FU70" t="e">
        <v>#NUM!</v>
      </c>
      <c r="FV70" t="e">
        <v>#NUM!</v>
      </c>
      <c r="FW70" t="e">
        <v>#NUM!</v>
      </c>
      <c r="FX70" t="e">
        <v>#NUM!</v>
      </c>
      <c r="FY70" t="e">
        <v>#NUM!</v>
      </c>
      <c r="FZ70" t="e">
        <v>#NUM!</v>
      </c>
      <c r="GA70" t="e">
        <v>#NUM!</v>
      </c>
      <c r="GB70" t="e">
        <v>#NUM!</v>
      </c>
      <c r="GC70" t="e">
        <v>#NUM!</v>
      </c>
      <c r="GD70" t="e">
        <v>#NUM!</v>
      </c>
      <c r="GE70" t="e">
        <v>#NUM!</v>
      </c>
    </row>
    <row r="71" spans="1:187" x14ac:dyDescent="0.25">
      <c r="A71" s="1">
        <v>35309</v>
      </c>
      <c r="B71" t="e">
        <v>#NUM!</v>
      </c>
      <c r="C71" t="e">
        <v>#NUM!</v>
      </c>
      <c r="D71">
        <v>-8.6762027249578759E-3</v>
      </c>
      <c r="E71" t="e">
        <v>#NUM!</v>
      </c>
      <c r="F71" t="e">
        <v>#NUM!</v>
      </c>
      <c r="G71" t="e">
        <v>#NUM!</v>
      </c>
      <c r="H71" t="e">
        <v>#NUM!</v>
      </c>
      <c r="I71" t="e">
        <v>#NUM!</v>
      </c>
      <c r="J71" t="e">
        <v>#NUM!</v>
      </c>
      <c r="K71" t="e">
        <v>#NUM!</v>
      </c>
      <c r="L71" t="e">
        <v>#NUM!</v>
      </c>
      <c r="M71" t="e">
        <v>#NUM!</v>
      </c>
      <c r="N71" t="e">
        <v>#NUM!</v>
      </c>
      <c r="O71" t="e">
        <v>#NUM!</v>
      </c>
      <c r="P71" t="e">
        <v>#NUM!</v>
      </c>
      <c r="Q71" t="e">
        <v>#NUM!</v>
      </c>
      <c r="R71" t="e">
        <v>#NUM!</v>
      </c>
      <c r="S71" t="e">
        <v>#NUM!</v>
      </c>
      <c r="T71" t="e">
        <v>#NUM!</v>
      </c>
      <c r="U71" t="e">
        <v>#NUM!</v>
      </c>
      <c r="V71" t="e">
        <v>#NUM!</v>
      </c>
      <c r="W71" t="e">
        <v>#NUM!</v>
      </c>
      <c r="X71" t="e">
        <v>#NUM!</v>
      </c>
      <c r="Y71" t="e">
        <v>#NUM!</v>
      </c>
      <c r="Z71" t="e">
        <v>#NUM!</v>
      </c>
      <c r="AA71" t="e">
        <v>#NUM!</v>
      </c>
      <c r="AB71" t="e">
        <v>#NUM!</v>
      </c>
      <c r="AC71" t="e">
        <v>#NUM!</v>
      </c>
      <c r="AD71" t="e">
        <v>#NUM!</v>
      </c>
      <c r="AE71" t="e">
        <v>#NUM!</v>
      </c>
      <c r="AF71" t="e">
        <v>#NUM!</v>
      </c>
      <c r="AG71" t="e">
        <v>#NUM!</v>
      </c>
      <c r="AH71" t="e">
        <v>#NUM!</v>
      </c>
      <c r="AI71" t="e">
        <v>#NUM!</v>
      </c>
      <c r="AJ71" t="e">
        <v>#NUM!</v>
      </c>
      <c r="AK71" t="e">
        <v>#NUM!</v>
      </c>
      <c r="AL71" t="e">
        <v>#NUM!</v>
      </c>
      <c r="AM71" t="e">
        <v>#NUM!</v>
      </c>
      <c r="AN71" t="e">
        <v>#NUM!</v>
      </c>
      <c r="AO71" t="e">
        <v>#NUM!</v>
      </c>
      <c r="AP71" t="e">
        <v>#NUM!</v>
      </c>
      <c r="AQ71" t="e">
        <v>#NUM!</v>
      </c>
      <c r="AR71" t="e">
        <v>#NUM!</v>
      </c>
      <c r="AS71" t="e">
        <v>#NUM!</v>
      </c>
      <c r="AT71" t="e">
        <v>#NUM!</v>
      </c>
      <c r="AU71" t="e">
        <v>#NUM!</v>
      </c>
      <c r="AV71" t="e">
        <v>#NUM!</v>
      </c>
      <c r="AW71" t="e">
        <v>#NUM!</v>
      </c>
      <c r="AX71">
        <v>3.1694063337932184E-3</v>
      </c>
      <c r="AY71" t="e">
        <v>#NUM!</v>
      </c>
      <c r="AZ71" t="e">
        <v>#NUM!</v>
      </c>
      <c r="BA71" t="e">
        <v>#NUM!</v>
      </c>
      <c r="BB71">
        <v>3.8402973358408768E-2</v>
      </c>
      <c r="BC71" t="e">
        <v>#NUM!</v>
      </c>
      <c r="BD71" t="e">
        <v>#NUM!</v>
      </c>
      <c r="BE71" t="e">
        <v>#NUM!</v>
      </c>
      <c r="BF71" t="e">
        <v>#NUM!</v>
      </c>
      <c r="BG71">
        <v>-6.981948021170397E-3</v>
      </c>
      <c r="BH71" t="e">
        <v>#NUM!</v>
      </c>
      <c r="BI71" t="e">
        <v>#NUM!</v>
      </c>
      <c r="BJ71" t="e">
        <v>#NUM!</v>
      </c>
      <c r="BK71" t="e">
        <v>#NUM!</v>
      </c>
      <c r="BL71" t="e">
        <v>#NUM!</v>
      </c>
      <c r="BM71" t="e">
        <v>#NUM!</v>
      </c>
      <c r="BN71" t="e">
        <v>#NUM!</v>
      </c>
      <c r="BO71" t="e">
        <v>#NUM!</v>
      </c>
      <c r="BP71" t="e">
        <v>#NUM!</v>
      </c>
      <c r="BQ71" t="e">
        <v>#NUM!</v>
      </c>
      <c r="BR71" t="e">
        <v>#NUM!</v>
      </c>
      <c r="BS71" t="e">
        <v>#NUM!</v>
      </c>
      <c r="BT71" t="e">
        <v>#NUM!</v>
      </c>
      <c r="BU71" t="e">
        <v>#NUM!</v>
      </c>
      <c r="BV71" t="e">
        <v>#NUM!</v>
      </c>
      <c r="BW71" t="e">
        <v>#NUM!</v>
      </c>
      <c r="BX71" t="e">
        <v>#NUM!</v>
      </c>
      <c r="BY71">
        <v>1.6662393728791264E-2</v>
      </c>
      <c r="BZ71" t="e">
        <v>#NUM!</v>
      </c>
      <c r="CA71" t="e">
        <v>#NUM!</v>
      </c>
      <c r="CB71" t="e">
        <v>#NUM!</v>
      </c>
      <c r="CC71" t="e">
        <v>#NUM!</v>
      </c>
      <c r="CD71" t="e">
        <v>#NUM!</v>
      </c>
      <c r="CE71" t="e">
        <v>#NUM!</v>
      </c>
      <c r="CF71" t="e">
        <v>#NUM!</v>
      </c>
      <c r="CG71" t="e">
        <v>#NUM!</v>
      </c>
      <c r="CH71" t="e">
        <v>#NUM!</v>
      </c>
      <c r="CI71" t="e">
        <v>#NUM!</v>
      </c>
      <c r="CJ71" t="e">
        <v>#NUM!</v>
      </c>
      <c r="CK71" t="e">
        <v>#NUM!</v>
      </c>
      <c r="CL71" t="e">
        <v>#NUM!</v>
      </c>
      <c r="CM71" t="e">
        <v>#NUM!</v>
      </c>
      <c r="CN71" t="e">
        <v>#NUM!</v>
      </c>
      <c r="CO71" t="e">
        <v>#NUM!</v>
      </c>
      <c r="CP71" t="e">
        <v>#NUM!</v>
      </c>
      <c r="CQ71" t="e">
        <v>#NUM!</v>
      </c>
      <c r="CR71" t="e">
        <v>#NUM!</v>
      </c>
      <c r="CS71" t="e">
        <v>#NUM!</v>
      </c>
      <c r="CT71" t="e">
        <v>#NUM!</v>
      </c>
      <c r="CU71" t="e">
        <v>#NUM!</v>
      </c>
      <c r="CV71" t="e">
        <v>#NUM!</v>
      </c>
      <c r="CW71" t="e">
        <v>#NUM!</v>
      </c>
      <c r="CX71" t="e">
        <v>#NUM!</v>
      </c>
      <c r="CY71" t="e">
        <v>#NUM!</v>
      </c>
      <c r="CZ71" t="e">
        <v>#NUM!</v>
      </c>
      <c r="DA71" t="e">
        <v>#NUM!</v>
      </c>
      <c r="DB71">
        <v>6.4354407051659915E-2</v>
      </c>
      <c r="DC71">
        <v>3.4100238510978723E-2</v>
      </c>
      <c r="DD71" t="e">
        <v>#NUM!</v>
      </c>
      <c r="DE71" t="e">
        <v>#NUM!</v>
      </c>
      <c r="DF71" t="e">
        <v>#NUM!</v>
      </c>
      <c r="DG71" t="e">
        <v>#NUM!</v>
      </c>
      <c r="DH71" t="e">
        <v>#NUM!</v>
      </c>
      <c r="DI71" t="e">
        <v>#NUM!</v>
      </c>
      <c r="DJ71" t="e">
        <v>#NUM!</v>
      </c>
      <c r="DK71" t="e">
        <v>#NUM!</v>
      </c>
      <c r="DL71" t="e">
        <v>#NUM!</v>
      </c>
      <c r="DM71" t="e">
        <v>#NUM!</v>
      </c>
      <c r="DN71" t="e">
        <v>#NUM!</v>
      </c>
      <c r="DO71" t="e">
        <v>#NUM!</v>
      </c>
      <c r="DP71" t="e">
        <v>#NUM!</v>
      </c>
      <c r="DQ71" t="e">
        <v>#NUM!</v>
      </c>
      <c r="DR71" t="e">
        <v>#NUM!</v>
      </c>
      <c r="DS71" t="e">
        <v>#NUM!</v>
      </c>
      <c r="DT71" t="e">
        <v>#NUM!</v>
      </c>
      <c r="DU71" t="e">
        <v>#NUM!</v>
      </c>
      <c r="DV71" t="e">
        <v>#NUM!</v>
      </c>
      <c r="DW71" t="e">
        <v>#NUM!</v>
      </c>
      <c r="DX71" t="e">
        <v>#NUM!</v>
      </c>
      <c r="DY71" t="e">
        <v>#NUM!</v>
      </c>
      <c r="DZ71" t="e">
        <v>#NUM!</v>
      </c>
      <c r="EA71" t="e">
        <v>#NUM!</v>
      </c>
      <c r="EB71" t="e">
        <v>#NUM!</v>
      </c>
      <c r="EC71">
        <v>1.3756358173816003E-2</v>
      </c>
      <c r="ED71" t="e">
        <v>#NUM!</v>
      </c>
      <c r="EE71" t="e">
        <v>#NUM!</v>
      </c>
      <c r="EF71" t="e">
        <v>#NUM!</v>
      </c>
      <c r="EG71" t="e">
        <v>#NUM!</v>
      </c>
      <c r="EH71" t="e">
        <v>#NUM!</v>
      </c>
      <c r="EI71" t="e">
        <v>#NUM!</v>
      </c>
      <c r="EJ71" t="e">
        <v>#NUM!</v>
      </c>
      <c r="EK71" t="e">
        <v>#NUM!</v>
      </c>
      <c r="EL71" t="e">
        <v>#NUM!</v>
      </c>
      <c r="EM71" t="e">
        <v>#NUM!</v>
      </c>
      <c r="EN71" t="e">
        <v>#NUM!</v>
      </c>
      <c r="EO71" t="e">
        <v>#NUM!</v>
      </c>
      <c r="EP71" t="e">
        <v>#NUM!</v>
      </c>
      <c r="EQ71" t="e">
        <v>#NUM!</v>
      </c>
      <c r="ER71" t="e">
        <v>#NUM!</v>
      </c>
      <c r="ES71" t="e">
        <v>#NUM!</v>
      </c>
      <c r="ET71" t="e">
        <v>#NUM!</v>
      </c>
      <c r="EU71" t="e">
        <v>#NUM!</v>
      </c>
      <c r="EV71">
        <v>1.4642000024867669E-2</v>
      </c>
      <c r="EW71" t="e">
        <v>#NUM!</v>
      </c>
      <c r="EX71" t="e">
        <v>#NUM!</v>
      </c>
      <c r="EY71" t="e">
        <v>#NUM!</v>
      </c>
      <c r="EZ71" t="e">
        <v>#NUM!</v>
      </c>
      <c r="FA71" t="e">
        <v>#NUM!</v>
      </c>
      <c r="FB71" t="e">
        <v>#NUM!</v>
      </c>
      <c r="FC71" t="e">
        <v>#NUM!</v>
      </c>
      <c r="FD71" t="e">
        <v>#NUM!</v>
      </c>
      <c r="FE71" t="e">
        <v>#NUM!</v>
      </c>
      <c r="FF71" t="e">
        <v>#NUM!</v>
      </c>
      <c r="FG71" t="e">
        <v>#NUM!</v>
      </c>
      <c r="FH71" t="e">
        <v>#NUM!</v>
      </c>
      <c r="FI71" t="e">
        <v>#NUM!</v>
      </c>
      <c r="FJ71" t="e">
        <v>#NUM!</v>
      </c>
      <c r="FK71" t="e">
        <v>#NUM!</v>
      </c>
      <c r="FL71">
        <v>2.3438849179243177E-2</v>
      </c>
      <c r="FM71" t="e">
        <v>#NUM!</v>
      </c>
      <c r="FN71" t="e">
        <v>#NUM!</v>
      </c>
      <c r="FO71" t="e">
        <v>#NUM!</v>
      </c>
      <c r="FP71" t="e">
        <v>#NUM!</v>
      </c>
      <c r="FQ71" t="e">
        <v>#NUM!</v>
      </c>
      <c r="FR71" t="e">
        <v>#NUM!</v>
      </c>
      <c r="FS71" t="e">
        <v>#NUM!</v>
      </c>
      <c r="FT71" t="e">
        <v>#NUM!</v>
      </c>
      <c r="FU71" t="e">
        <v>#NUM!</v>
      </c>
      <c r="FV71" t="e">
        <v>#NUM!</v>
      </c>
      <c r="FW71" t="e">
        <v>#NUM!</v>
      </c>
      <c r="FX71" t="e">
        <v>#NUM!</v>
      </c>
      <c r="FY71" t="e">
        <v>#NUM!</v>
      </c>
      <c r="FZ71" t="e">
        <v>#NUM!</v>
      </c>
      <c r="GA71" t="e">
        <v>#NUM!</v>
      </c>
      <c r="GB71" t="e">
        <v>#NUM!</v>
      </c>
      <c r="GC71" t="e">
        <v>#NUM!</v>
      </c>
      <c r="GD71" t="e">
        <v>#NUM!</v>
      </c>
      <c r="GE71" t="e">
        <v>#NUM!</v>
      </c>
    </row>
    <row r="72" spans="1:187" x14ac:dyDescent="0.25">
      <c r="A72" s="1">
        <v>35339</v>
      </c>
      <c r="B72" t="e">
        <v>#NUM!</v>
      </c>
      <c r="C72" t="e">
        <v>#NUM!</v>
      </c>
      <c r="D72">
        <v>4.3102600567476571E-2</v>
      </c>
      <c r="E72" t="e">
        <v>#NUM!</v>
      </c>
      <c r="F72" t="e">
        <v>#NUM!</v>
      </c>
      <c r="G72" t="e">
        <v>#NUM!</v>
      </c>
      <c r="H72" t="e">
        <v>#NUM!</v>
      </c>
      <c r="I72" t="e">
        <v>#NUM!</v>
      </c>
      <c r="J72" t="e">
        <v>#NUM!</v>
      </c>
      <c r="K72" t="e">
        <v>#NUM!</v>
      </c>
      <c r="L72" t="e">
        <v>#NUM!</v>
      </c>
      <c r="M72" t="e">
        <v>#NUM!</v>
      </c>
      <c r="N72" t="e">
        <v>#NUM!</v>
      </c>
      <c r="O72" t="e">
        <v>#NUM!</v>
      </c>
      <c r="P72" t="e">
        <v>#NUM!</v>
      </c>
      <c r="Q72" t="e">
        <v>#NUM!</v>
      </c>
      <c r="R72" t="e">
        <v>#NUM!</v>
      </c>
      <c r="S72" t="e">
        <v>#NUM!</v>
      </c>
      <c r="T72" t="e">
        <v>#NUM!</v>
      </c>
      <c r="U72" t="e">
        <v>#NUM!</v>
      </c>
      <c r="V72" t="e">
        <v>#NUM!</v>
      </c>
      <c r="W72" t="e">
        <v>#NUM!</v>
      </c>
      <c r="X72" t="e">
        <v>#NUM!</v>
      </c>
      <c r="Y72" t="e">
        <v>#NUM!</v>
      </c>
      <c r="Z72" t="e">
        <v>#NUM!</v>
      </c>
      <c r="AA72" t="e">
        <v>#NUM!</v>
      </c>
      <c r="AB72" t="e">
        <v>#NUM!</v>
      </c>
      <c r="AC72" t="e">
        <v>#NUM!</v>
      </c>
      <c r="AD72" t="e">
        <v>#NUM!</v>
      </c>
      <c r="AE72" t="e">
        <v>#NUM!</v>
      </c>
      <c r="AF72" t="e">
        <v>#NUM!</v>
      </c>
      <c r="AG72" t="e">
        <v>#NUM!</v>
      </c>
      <c r="AH72" t="e">
        <v>#NUM!</v>
      </c>
      <c r="AI72" t="e">
        <v>#NUM!</v>
      </c>
      <c r="AJ72" t="e">
        <v>#NUM!</v>
      </c>
      <c r="AK72" t="e">
        <v>#NUM!</v>
      </c>
      <c r="AL72" t="e">
        <v>#NUM!</v>
      </c>
      <c r="AM72" t="e">
        <v>#NUM!</v>
      </c>
      <c r="AN72" t="e">
        <v>#NUM!</v>
      </c>
      <c r="AO72" t="e">
        <v>#NUM!</v>
      </c>
      <c r="AP72" t="e">
        <v>#NUM!</v>
      </c>
      <c r="AQ72" t="e">
        <v>#NUM!</v>
      </c>
      <c r="AR72" t="e">
        <v>#NUM!</v>
      </c>
      <c r="AS72" t="e">
        <v>#NUM!</v>
      </c>
      <c r="AT72" t="e">
        <v>#NUM!</v>
      </c>
      <c r="AU72" t="e">
        <v>#NUM!</v>
      </c>
      <c r="AV72" t="e">
        <v>#NUM!</v>
      </c>
      <c r="AW72" t="e">
        <v>#NUM!</v>
      </c>
      <c r="AX72">
        <v>2.8717077850776554E-2</v>
      </c>
      <c r="AY72" t="e">
        <v>#NUM!</v>
      </c>
      <c r="AZ72" t="e">
        <v>#NUM!</v>
      </c>
      <c r="BA72" t="e">
        <v>#NUM!</v>
      </c>
      <c r="BB72">
        <v>3.6404453463110456E-2</v>
      </c>
      <c r="BC72" t="e">
        <v>#NUM!</v>
      </c>
      <c r="BD72" t="e">
        <v>#NUM!</v>
      </c>
      <c r="BE72" t="e">
        <v>#NUM!</v>
      </c>
      <c r="BF72" t="e">
        <v>#NUM!</v>
      </c>
      <c r="BG72">
        <v>2.9028668448262976E-2</v>
      </c>
      <c r="BH72" t="e">
        <v>#NUM!</v>
      </c>
      <c r="BI72" t="e">
        <v>#NUM!</v>
      </c>
      <c r="BJ72" t="e">
        <v>#NUM!</v>
      </c>
      <c r="BK72" t="e">
        <v>#NUM!</v>
      </c>
      <c r="BL72" t="e">
        <v>#NUM!</v>
      </c>
      <c r="BM72" t="e">
        <v>#NUM!</v>
      </c>
      <c r="BN72" t="e">
        <v>#NUM!</v>
      </c>
      <c r="BO72" t="e">
        <v>#NUM!</v>
      </c>
      <c r="BP72" t="e">
        <v>#NUM!</v>
      </c>
      <c r="BQ72" t="e">
        <v>#NUM!</v>
      </c>
      <c r="BR72" t="e">
        <v>#NUM!</v>
      </c>
      <c r="BS72" t="e">
        <v>#NUM!</v>
      </c>
      <c r="BT72" t="e">
        <v>#NUM!</v>
      </c>
      <c r="BU72" t="e">
        <v>#NUM!</v>
      </c>
      <c r="BV72" t="e">
        <v>#NUM!</v>
      </c>
      <c r="BW72" t="e">
        <v>#NUM!</v>
      </c>
      <c r="BX72" t="e">
        <v>#NUM!</v>
      </c>
      <c r="BY72">
        <v>2.0868024672192134E-2</v>
      </c>
      <c r="BZ72" t="e">
        <v>#NUM!</v>
      </c>
      <c r="CA72" t="e">
        <v>#NUM!</v>
      </c>
      <c r="CB72" t="e">
        <v>#NUM!</v>
      </c>
      <c r="CC72" t="e">
        <v>#NUM!</v>
      </c>
      <c r="CD72" t="e">
        <v>#NUM!</v>
      </c>
      <c r="CE72" t="e">
        <v>#NUM!</v>
      </c>
      <c r="CF72" t="e">
        <v>#NUM!</v>
      </c>
      <c r="CG72" t="e">
        <v>#NUM!</v>
      </c>
      <c r="CH72" t="e">
        <v>#NUM!</v>
      </c>
      <c r="CI72" t="e">
        <v>#NUM!</v>
      </c>
      <c r="CJ72" t="e">
        <v>#NUM!</v>
      </c>
      <c r="CK72" t="e">
        <v>#NUM!</v>
      </c>
      <c r="CL72" t="e">
        <v>#NUM!</v>
      </c>
      <c r="CM72" t="e">
        <v>#NUM!</v>
      </c>
      <c r="CN72" t="e">
        <v>#NUM!</v>
      </c>
      <c r="CO72" t="e">
        <v>#NUM!</v>
      </c>
      <c r="CP72" t="e">
        <v>#NUM!</v>
      </c>
      <c r="CQ72" t="e">
        <v>#NUM!</v>
      </c>
      <c r="CR72" t="e">
        <v>#NUM!</v>
      </c>
      <c r="CS72" t="e">
        <v>#NUM!</v>
      </c>
      <c r="CT72" t="e">
        <v>#NUM!</v>
      </c>
      <c r="CU72" t="e">
        <v>#NUM!</v>
      </c>
      <c r="CV72" t="e">
        <v>#NUM!</v>
      </c>
      <c r="CW72" t="e">
        <v>#NUM!</v>
      </c>
      <c r="CX72" t="e">
        <v>#NUM!</v>
      </c>
      <c r="CY72" t="e">
        <v>#NUM!</v>
      </c>
      <c r="CZ72" t="e">
        <v>#NUM!</v>
      </c>
      <c r="DA72" t="e">
        <v>#NUM!</v>
      </c>
      <c r="DB72">
        <v>4.0166844187875042E-2</v>
      </c>
      <c r="DC72">
        <v>1.7707623248422968E-2</v>
      </c>
      <c r="DD72" t="e">
        <v>#NUM!</v>
      </c>
      <c r="DE72" t="e">
        <v>#NUM!</v>
      </c>
      <c r="DF72" t="e">
        <v>#NUM!</v>
      </c>
      <c r="DG72" t="e">
        <v>#NUM!</v>
      </c>
      <c r="DH72" t="e">
        <v>#NUM!</v>
      </c>
      <c r="DI72" t="e">
        <v>#NUM!</v>
      </c>
      <c r="DJ72" t="e">
        <v>#NUM!</v>
      </c>
      <c r="DK72" t="e">
        <v>#NUM!</v>
      </c>
      <c r="DL72" t="e">
        <v>#NUM!</v>
      </c>
      <c r="DM72" t="e">
        <v>#NUM!</v>
      </c>
      <c r="DN72" t="e">
        <v>#NUM!</v>
      </c>
      <c r="DO72" t="e">
        <v>#NUM!</v>
      </c>
      <c r="DP72" t="e">
        <v>#NUM!</v>
      </c>
      <c r="DQ72" t="e">
        <v>#NUM!</v>
      </c>
      <c r="DR72" t="e">
        <v>#NUM!</v>
      </c>
      <c r="DS72" t="e">
        <v>#NUM!</v>
      </c>
      <c r="DT72" t="e">
        <v>#NUM!</v>
      </c>
      <c r="DU72" t="e">
        <v>#NUM!</v>
      </c>
      <c r="DV72" t="e">
        <v>#NUM!</v>
      </c>
      <c r="DW72" t="e">
        <v>#NUM!</v>
      </c>
      <c r="DX72" t="e">
        <v>#NUM!</v>
      </c>
      <c r="DY72" t="e">
        <v>#NUM!</v>
      </c>
      <c r="DZ72" t="e">
        <v>#NUM!</v>
      </c>
      <c r="EA72" t="e">
        <v>#NUM!</v>
      </c>
      <c r="EB72" t="e">
        <v>#NUM!</v>
      </c>
      <c r="EC72">
        <v>1.9618766134409341E-2</v>
      </c>
      <c r="ED72" t="e">
        <v>#NUM!</v>
      </c>
      <c r="EE72" t="e">
        <v>#NUM!</v>
      </c>
      <c r="EF72" t="e">
        <v>#NUM!</v>
      </c>
      <c r="EG72" t="e">
        <v>#NUM!</v>
      </c>
      <c r="EH72" t="e">
        <v>#NUM!</v>
      </c>
      <c r="EI72" t="e">
        <v>#NUM!</v>
      </c>
      <c r="EJ72" t="e">
        <v>#NUM!</v>
      </c>
      <c r="EK72" t="e">
        <v>#NUM!</v>
      </c>
      <c r="EL72" t="e">
        <v>#NUM!</v>
      </c>
      <c r="EM72" t="e">
        <v>#NUM!</v>
      </c>
      <c r="EN72" t="e">
        <v>#NUM!</v>
      </c>
      <c r="EO72" t="e">
        <v>#NUM!</v>
      </c>
      <c r="EP72" t="e">
        <v>#NUM!</v>
      </c>
      <c r="EQ72" t="e">
        <v>#NUM!</v>
      </c>
      <c r="ER72" t="e">
        <v>#NUM!</v>
      </c>
      <c r="ES72" t="e">
        <v>#NUM!</v>
      </c>
      <c r="ET72" t="e">
        <v>#NUM!</v>
      </c>
      <c r="EU72" t="e">
        <v>#NUM!</v>
      </c>
      <c r="EV72">
        <v>5.8574735684748538E-2</v>
      </c>
      <c r="EW72" t="e">
        <v>#NUM!</v>
      </c>
      <c r="EX72" t="e">
        <v>#NUM!</v>
      </c>
      <c r="EY72" t="e">
        <v>#NUM!</v>
      </c>
      <c r="EZ72" t="e">
        <v>#NUM!</v>
      </c>
      <c r="FA72" t="e">
        <v>#NUM!</v>
      </c>
      <c r="FB72" t="e">
        <v>#NUM!</v>
      </c>
      <c r="FC72" t="e">
        <v>#NUM!</v>
      </c>
      <c r="FD72" t="e">
        <v>#NUM!</v>
      </c>
      <c r="FE72" t="e">
        <v>#NUM!</v>
      </c>
      <c r="FF72" t="e">
        <v>#NUM!</v>
      </c>
      <c r="FG72" t="e">
        <v>#NUM!</v>
      </c>
      <c r="FH72" t="e">
        <v>#NUM!</v>
      </c>
      <c r="FI72" t="e">
        <v>#NUM!</v>
      </c>
      <c r="FJ72" t="e">
        <v>#NUM!</v>
      </c>
      <c r="FK72" t="e">
        <v>#NUM!</v>
      </c>
      <c r="FL72">
        <v>3.7248452551791281E-2</v>
      </c>
      <c r="FM72" t="e">
        <v>#NUM!</v>
      </c>
      <c r="FN72" t="e">
        <v>#NUM!</v>
      </c>
      <c r="FO72" t="e">
        <v>#NUM!</v>
      </c>
      <c r="FP72" t="e">
        <v>#NUM!</v>
      </c>
      <c r="FQ72" t="e">
        <v>#NUM!</v>
      </c>
      <c r="FR72" t="e">
        <v>#NUM!</v>
      </c>
      <c r="FS72" t="e">
        <v>#NUM!</v>
      </c>
      <c r="FT72" t="e">
        <v>#NUM!</v>
      </c>
      <c r="FU72" t="e">
        <v>#NUM!</v>
      </c>
      <c r="FV72" t="e">
        <v>#NUM!</v>
      </c>
      <c r="FW72" t="e">
        <v>#NUM!</v>
      </c>
      <c r="FX72" t="e">
        <v>#NUM!</v>
      </c>
      <c r="FY72" t="e">
        <v>#NUM!</v>
      </c>
      <c r="FZ72" t="e">
        <v>#NUM!</v>
      </c>
      <c r="GA72" t="e">
        <v>#NUM!</v>
      </c>
      <c r="GB72" t="e">
        <v>#NUM!</v>
      </c>
      <c r="GC72" t="e">
        <v>#NUM!</v>
      </c>
      <c r="GD72" t="e">
        <v>#NUM!</v>
      </c>
      <c r="GE72" t="e">
        <v>#NUM!</v>
      </c>
    </row>
    <row r="73" spans="1:187" x14ac:dyDescent="0.25">
      <c r="A73" s="1">
        <v>35370</v>
      </c>
      <c r="B73" t="e">
        <v>#NUM!</v>
      </c>
      <c r="C73" t="e">
        <v>#NUM!</v>
      </c>
      <c r="D73">
        <v>1.7077490760114285E-2</v>
      </c>
      <c r="E73" t="e">
        <v>#NUM!</v>
      </c>
      <c r="F73" t="e">
        <v>#NUM!</v>
      </c>
      <c r="G73" t="e">
        <v>#NUM!</v>
      </c>
      <c r="H73" t="e">
        <v>#NUM!</v>
      </c>
      <c r="I73" t="e">
        <v>#NUM!</v>
      </c>
      <c r="J73" t="e">
        <v>#NUM!</v>
      </c>
      <c r="K73" t="e">
        <v>#NUM!</v>
      </c>
      <c r="L73" t="e">
        <v>#NUM!</v>
      </c>
      <c r="M73" t="e">
        <v>#NUM!</v>
      </c>
      <c r="N73" t="e">
        <v>#NUM!</v>
      </c>
      <c r="O73" t="e">
        <v>#NUM!</v>
      </c>
      <c r="P73" t="e">
        <v>#NUM!</v>
      </c>
      <c r="Q73" t="e">
        <v>#NUM!</v>
      </c>
      <c r="R73" t="e">
        <v>#NUM!</v>
      </c>
      <c r="S73" t="e">
        <v>#NUM!</v>
      </c>
      <c r="T73" t="e">
        <v>#NUM!</v>
      </c>
      <c r="U73" t="e">
        <v>#NUM!</v>
      </c>
      <c r="V73" t="e">
        <v>#NUM!</v>
      </c>
      <c r="W73" t="e">
        <v>#NUM!</v>
      </c>
      <c r="X73" t="e">
        <v>#NUM!</v>
      </c>
      <c r="Y73" t="e">
        <v>#NUM!</v>
      </c>
      <c r="Z73" t="e">
        <v>#NUM!</v>
      </c>
      <c r="AA73" t="e">
        <v>#NUM!</v>
      </c>
      <c r="AB73" t="e">
        <v>#NUM!</v>
      </c>
      <c r="AC73" t="e">
        <v>#NUM!</v>
      </c>
      <c r="AD73" t="e">
        <v>#NUM!</v>
      </c>
      <c r="AE73" t="e">
        <v>#NUM!</v>
      </c>
      <c r="AF73" t="e">
        <v>#NUM!</v>
      </c>
      <c r="AG73" t="e">
        <v>#NUM!</v>
      </c>
      <c r="AH73" t="e">
        <v>#NUM!</v>
      </c>
      <c r="AI73" t="e">
        <v>#NUM!</v>
      </c>
      <c r="AJ73" t="e">
        <v>#NUM!</v>
      </c>
      <c r="AK73" t="e">
        <v>#NUM!</v>
      </c>
      <c r="AL73" t="e">
        <v>#NUM!</v>
      </c>
      <c r="AM73" t="e">
        <v>#NUM!</v>
      </c>
      <c r="AN73" t="e">
        <v>#NUM!</v>
      </c>
      <c r="AO73" t="e">
        <v>#NUM!</v>
      </c>
      <c r="AP73" t="e">
        <v>#NUM!</v>
      </c>
      <c r="AQ73" t="e">
        <v>#NUM!</v>
      </c>
      <c r="AR73" t="e">
        <v>#NUM!</v>
      </c>
      <c r="AS73" t="e">
        <v>#NUM!</v>
      </c>
      <c r="AT73" t="e">
        <v>#NUM!</v>
      </c>
      <c r="AU73" t="e">
        <v>#NUM!</v>
      </c>
      <c r="AV73" t="e">
        <v>#NUM!</v>
      </c>
      <c r="AW73" t="e">
        <v>#NUM!</v>
      </c>
      <c r="AX73">
        <v>2.124324864765232E-2</v>
      </c>
      <c r="AY73" t="e">
        <v>#NUM!</v>
      </c>
      <c r="AZ73" t="e">
        <v>#NUM!</v>
      </c>
      <c r="BA73" t="e">
        <v>#NUM!</v>
      </c>
      <c r="BB73">
        <v>1.5454650018542578E-2</v>
      </c>
      <c r="BC73" t="e">
        <v>#NUM!</v>
      </c>
      <c r="BD73" t="e">
        <v>#NUM!</v>
      </c>
      <c r="BE73" t="e">
        <v>#NUM!</v>
      </c>
      <c r="BF73" t="e">
        <v>#NUM!</v>
      </c>
      <c r="BG73">
        <v>1.2159614689706229E-2</v>
      </c>
      <c r="BH73" t="e">
        <v>#NUM!</v>
      </c>
      <c r="BI73" t="e">
        <v>#NUM!</v>
      </c>
      <c r="BJ73" t="e">
        <v>#NUM!</v>
      </c>
      <c r="BK73" t="e">
        <v>#NUM!</v>
      </c>
      <c r="BL73" t="e">
        <v>#NUM!</v>
      </c>
      <c r="BM73" t="e">
        <v>#NUM!</v>
      </c>
      <c r="BN73" t="e">
        <v>#NUM!</v>
      </c>
      <c r="BO73" t="e">
        <v>#NUM!</v>
      </c>
      <c r="BP73" t="e">
        <v>#NUM!</v>
      </c>
      <c r="BQ73" t="e">
        <v>#NUM!</v>
      </c>
      <c r="BR73" t="e">
        <v>#NUM!</v>
      </c>
      <c r="BS73" t="e">
        <v>#NUM!</v>
      </c>
      <c r="BT73" t="e">
        <v>#NUM!</v>
      </c>
      <c r="BU73" t="e">
        <v>#NUM!</v>
      </c>
      <c r="BV73" t="e">
        <v>#NUM!</v>
      </c>
      <c r="BW73" t="e">
        <v>#NUM!</v>
      </c>
      <c r="BX73" t="e">
        <v>#NUM!</v>
      </c>
      <c r="BY73">
        <v>-2.8879181150972814E-2</v>
      </c>
      <c r="BZ73" t="e">
        <v>#NUM!</v>
      </c>
      <c r="CA73" t="e">
        <v>#NUM!</v>
      </c>
      <c r="CB73" t="e">
        <v>#NUM!</v>
      </c>
      <c r="CC73" t="e">
        <v>#NUM!</v>
      </c>
      <c r="CD73" t="e">
        <v>#NUM!</v>
      </c>
      <c r="CE73" t="e">
        <v>#NUM!</v>
      </c>
      <c r="CF73" t="e">
        <v>#NUM!</v>
      </c>
      <c r="CG73" t="e">
        <v>#NUM!</v>
      </c>
      <c r="CH73" t="e">
        <v>#NUM!</v>
      </c>
      <c r="CI73" t="e">
        <v>#NUM!</v>
      </c>
      <c r="CJ73" t="e">
        <v>#NUM!</v>
      </c>
      <c r="CK73" t="e">
        <v>#NUM!</v>
      </c>
      <c r="CL73" t="e">
        <v>#NUM!</v>
      </c>
      <c r="CM73" t="e">
        <v>#NUM!</v>
      </c>
      <c r="CN73" t="e">
        <v>#NUM!</v>
      </c>
      <c r="CO73" t="e">
        <v>#NUM!</v>
      </c>
      <c r="CP73" t="e">
        <v>#NUM!</v>
      </c>
      <c r="CQ73" t="e">
        <v>#NUM!</v>
      </c>
      <c r="CR73" t="e">
        <v>#NUM!</v>
      </c>
      <c r="CS73" t="e">
        <v>#NUM!</v>
      </c>
      <c r="CT73" t="e">
        <v>#NUM!</v>
      </c>
      <c r="CU73" t="e">
        <v>#NUM!</v>
      </c>
      <c r="CV73" t="e">
        <v>#NUM!</v>
      </c>
      <c r="CW73" t="e">
        <v>#NUM!</v>
      </c>
      <c r="CX73" t="e">
        <v>#NUM!</v>
      </c>
      <c r="CY73" t="e">
        <v>#NUM!</v>
      </c>
      <c r="CZ73" t="e">
        <v>#NUM!</v>
      </c>
      <c r="DA73" t="e">
        <v>#NUM!</v>
      </c>
      <c r="DB73">
        <v>3.0911339986125559E-2</v>
      </c>
      <c r="DC73">
        <v>-3.4319945585762172E-2</v>
      </c>
      <c r="DD73" t="e">
        <v>#NUM!</v>
      </c>
      <c r="DE73" t="e">
        <v>#NUM!</v>
      </c>
      <c r="DF73" t="e">
        <v>#NUM!</v>
      </c>
      <c r="DG73" t="e">
        <v>#NUM!</v>
      </c>
      <c r="DH73" t="e">
        <v>#NUM!</v>
      </c>
      <c r="DI73" t="e">
        <v>#NUM!</v>
      </c>
      <c r="DJ73" t="e">
        <v>#NUM!</v>
      </c>
      <c r="DK73" t="e">
        <v>#NUM!</v>
      </c>
      <c r="DL73" t="e">
        <v>#NUM!</v>
      </c>
      <c r="DM73" t="e">
        <v>#NUM!</v>
      </c>
      <c r="DN73" t="e">
        <v>#NUM!</v>
      </c>
      <c r="DO73" t="e">
        <v>#NUM!</v>
      </c>
      <c r="DP73" t="e">
        <v>#NUM!</v>
      </c>
      <c r="DQ73" t="e">
        <v>#NUM!</v>
      </c>
      <c r="DR73" t="e">
        <v>#NUM!</v>
      </c>
      <c r="DS73" t="e">
        <v>#NUM!</v>
      </c>
      <c r="DT73" t="e">
        <v>#NUM!</v>
      </c>
      <c r="DU73" t="e">
        <v>#NUM!</v>
      </c>
      <c r="DV73" t="e">
        <v>#NUM!</v>
      </c>
      <c r="DW73" t="e">
        <v>#NUM!</v>
      </c>
      <c r="DX73" t="e">
        <v>#NUM!</v>
      </c>
      <c r="DY73" t="e">
        <v>#NUM!</v>
      </c>
      <c r="DZ73" t="e">
        <v>#NUM!</v>
      </c>
      <c r="EA73" t="e">
        <v>#NUM!</v>
      </c>
      <c r="EB73" t="e">
        <v>#NUM!</v>
      </c>
      <c r="EC73">
        <v>9.5423404989544783E-3</v>
      </c>
      <c r="ED73" t="e">
        <v>#NUM!</v>
      </c>
      <c r="EE73" t="e">
        <v>#NUM!</v>
      </c>
      <c r="EF73" t="e">
        <v>#NUM!</v>
      </c>
      <c r="EG73" t="e">
        <v>#NUM!</v>
      </c>
      <c r="EH73" t="e">
        <v>#NUM!</v>
      </c>
      <c r="EI73" t="e">
        <v>#NUM!</v>
      </c>
      <c r="EJ73" t="e">
        <v>#NUM!</v>
      </c>
      <c r="EK73" t="e">
        <v>#NUM!</v>
      </c>
      <c r="EL73" t="e">
        <v>#NUM!</v>
      </c>
      <c r="EM73" t="e">
        <v>#NUM!</v>
      </c>
      <c r="EN73" t="e">
        <v>#NUM!</v>
      </c>
      <c r="EO73" t="e">
        <v>#NUM!</v>
      </c>
      <c r="EP73" t="e">
        <v>#NUM!</v>
      </c>
      <c r="EQ73" t="e">
        <v>#NUM!</v>
      </c>
      <c r="ER73" t="e">
        <v>#NUM!</v>
      </c>
      <c r="ES73" t="e">
        <v>#NUM!</v>
      </c>
      <c r="ET73" t="e">
        <v>#NUM!</v>
      </c>
      <c r="EU73" t="e">
        <v>#NUM!</v>
      </c>
      <c r="EV73">
        <v>-2.4432327456853246E-2</v>
      </c>
      <c r="EW73" t="e">
        <v>#NUM!</v>
      </c>
      <c r="EX73" t="e">
        <v>#NUM!</v>
      </c>
      <c r="EY73" t="e">
        <v>#NUM!</v>
      </c>
      <c r="EZ73" t="e">
        <v>#NUM!</v>
      </c>
      <c r="FA73" t="e">
        <v>#NUM!</v>
      </c>
      <c r="FB73" t="e">
        <v>#NUM!</v>
      </c>
      <c r="FC73" t="e">
        <v>#NUM!</v>
      </c>
      <c r="FD73" t="e">
        <v>#NUM!</v>
      </c>
      <c r="FE73" t="e">
        <v>#NUM!</v>
      </c>
      <c r="FF73" t="e">
        <v>#NUM!</v>
      </c>
      <c r="FG73" t="e">
        <v>#NUM!</v>
      </c>
      <c r="FH73" t="e">
        <v>#NUM!</v>
      </c>
      <c r="FI73" t="e">
        <v>#NUM!</v>
      </c>
      <c r="FJ73" t="e">
        <v>#NUM!</v>
      </c>
      <c r="FK73" t="e">
        <v>#NUM!</v>
      </c>
      <c r="FL73">
        <v>-3.1647709712865395E-2</v>
      </c>
      <c r="FM73" t="e">
        <v>#NUM!</v>
      </c>
      <c r="FN73" t="e">
        <v>#NUM!</v>
      </c>
      <c r="FO73" t="e">
        <v>#NUM!</v>
      </c>
      <c r="FP73" t="e">
        <v>#NUM!</v>
      </c>
      <c r="FQ73" t="e">
        <v>#NUM!</v>
      </c>
      <c r="FR73" t="e">
        <v>#NUM!</v>
      </c>
      <c r="FS73" t="e">
        <v>#NUM!</v>
      </c>
      <c r="FT73" t="e">
        <v>#NUM!</v>
      </c>
      <c r="FU73" t="e">
        <v>#NUM!</v>
      </c>
      <c r="FV73" t="e">
        <v>#NUM!</v>
      </c>
      <c r="FW73" t="e">
        <v>#NUM!</v>
      </c>
      <c r="FX73" t="e">
        <v>#NUM!</v>
      </c>
      <c r="FY73" t="e">
        <v>#NUM!</v>
      </c>
      <c r="FZ73" t="e">
        <v>#NUM!</v>
      </c>
      <c r="GA73" t="e">
        <v>#NUM!</v>
      </c>
      <c r="GB73" t="e">
        <v>#NUM!</v>
      </c>
      <c r="GC73" t="e">
        <v>#NUM!</v>
      </c>
      <c r="GD73" t="e">
        <v>#NUM!</v>
      </c>
      <c r="GE73" t="e">
        <v>#NUM!</v>
      </c>
    </row>
    <row r="74" spans="1:187" x14ac:dyDescent="0.25">
      <c r="A74" s="1">
        <v>35400</v>
      </c>
      <c r="B74" t="e">
        <v>#NUM!</v>
      </c>
      <c r="C74" t="e">
        <v>#NUM!</v>
      </c>
      <c r="D74">
        <v>5.8801479039874496E-2</v>
      </c>
      <c r="E74" t="e">
        <v>#NUM!</v>
      </c>
      <c r="F74" t="e">
        <v>#NUM!</v>
      </c>
      <c r="G74" t="e">
        <v>#NUM!</v>
      </c>
      <c r="H74" t="e">
        <v>#NUM!</v>
      </c>
      <c r="I74" t="e">
        <v>#NUM!</v>
      </c>
      <c r="J74" t="e">
        <v>#NUM!</v>
      </c>
      <c r="K74" t="e">
        <v>#NUM!</v>
      </c>
      <c r="L74" t="e">
        <v>#NUM!</v>
      </c>
      <c r="M74" t="e">
        <v>#NUM!</v>
      </c>
      <c r="N74" t="e">
        <v>#NUM!</v>
      </c>
      <c r="O74" t="e">
        <v>#NUM!</v>
      </c>
      <c r="P74" t="e">
        <v>#NUM!</v>
      </c>
      <c r="Q74" t="e">
        <v>#NUM!</v>
      </c>
      <c r="R74" t="e">
        <v>#NUM!</v>
      </c>
      <c r="S74" t="e">
        <v>#NUM!</v>
      </c>
      <c r="T74" t="e">
        <v>#NUM!</v>
      </c>
      <c r="U74" t="e">
        <v>#NUM!</v>
      </c>
      <c r="V74" t="e">
        <v>#NUM!</v>
      </c>
      <c r="W74" t="e">
        <v>#NUM!</v>
      </c>
      <c r="X74" t="e">
        <v>#NUM!</v>
      </c>
      <c r="Y74" t="e">
        <v>#NUM!</v>
      </c>
      <c r="Z74" t="e">
        <v>#NUM!</v>
      </c>
      <c r="AA74" t="e">
        <v>#NUM!</v>
      </c>
      <c r="AB74" t="e">
        <v>#NUM!</v>
      </c>
      <c r="AC74" t="e">
        <v>#NUM!</v>
      </c>
      <c r="AD74" t="e">
        <v>#NUM!</v>
      </c>
      <c r="AE74" t="e">
        <v>#NUM!</v>
      </c>
      <c r="AF74" t="e">
        <v>#NUM!</v>
      </c>
      <c r="AG74" t="e">
        <v>#NUM!</v>
      </c>
      <c r="AH74" t="e">
        <v>#NUM!</v>
      </c>
      <c r="AI74" t="e">
        <v>#NUM!</v>
      </c>
      <c r="AJ74" t="e">
        <v>#NUM!</v>
      </c>
      <c r="AK74" t="e">
        <v>#NUM!</v>
      </c>
      <c r="AL74" t="e">
        <v>#NUM!</v>
      </c>
      <c r="AM74" t="e">
        <v>#NUM!</v>
      </c>
      <c r="AN74" t="e">
        <v>#NUM!</v>
      </c>
      <c r="AO74" t="e">
        <v>#NUM!</v>
      </c>
      <c r="AP74" t="e">
        <v>#NUM!</v>
      </c>
      <c r="AQ74" t="e">
        <v>#NUM!</v>
      </c>
      <c r="AR74" t="e">
        <v>#NUM!</v>
      </c>
      <c r="AS74" t="e">
        <v>#NUM!</v>
      </c>
      <c r="AT74" t="e">
        <v>#NUM!</v>
      </c>
      <c r="AU74" t="e">
        <v>#NUM!</v>
      </c>
      <c r="AV74" t="e">
        <v>#NUM!</v>
      </c>
      <c r="AW74" t="e">
        <v>#NUM!</v>
      </c>
      <c r="AX74">
        <v>3.1287234747554751E-2</v>
      </c>
      <c r="AY74" t="e">
        <v>#NUM!</v>
      </c>
      <c r="AZ74" t="e">
        <v>#NUM!</v>
      </c>
      <c r="BA74" t="e">
        <v>#NUM!</v>
      </c>
      <c r="BB74">
        <v>3.9086412537298013E-2</v>
      </c>
      <c r="BC74" t="e">
        <v>#NUM!</v>
      </c>
      <c r="BD74" t="e">
        <v>#NUM!</v>
      </c>
      <c r="BE74" t="e">
        <v>#NUM!</v>
      </c>
      <c r="BF74" t="e">
        <v>#NUM!</v>
      </c>
      <c r="BG74">
        <v>7.0948483650903962E-2</v>
      </c>
      <c r="BH74" t="e">
        <v>#NUM!</v>
      </c>
      <c r="BI74" t="e">
        <v>#NUM!</v>
      </c>
      <c r="BJ74" t="e">
        <v>#NUM!</v>
      </c>
      <c r="BK74" t="e">
        <v>#NUM!</v>
      </c>
      <c r="BL74" t="e">
        <v>#NUM!</v>
      </c>
      <c r="BM74" t="e">
        <v>#NUM!</v>
      </c>
      <c r="BN74" t="e">
        <v>#NUM!</v>
      </c>
      <c r="BO74" t="e">
        <v>#NUM!</v>
      </c>
      <c r="BP74" t="e">
        <v>#NUM!</v>
      </c>
      <c r="BQ74" t="e">
        <v>#NUM!</v>
      </c>
      <c r="BR74" t="e">
        <v>#NUM!</v>
      </c>
      <c r="BS74" t="e">
        <v>#NUM!</v>
      </c>
      <c r="BT74" t="e">
        <v>#NUM!</v>
      </c>
      <c r="BU74" t="e">
        <v>#NUM!</v>
      </c>
      <c r="BV74" t="e">
        <v>#NUM!</v>
      </c>
      <c r="BW74" t="e">
        <v>#NUM!</v>
      </c>
      <c r="BX74" t="e">
        <v>#NUM!</v>
      </c>
      <c r="BY74">
        <v>2.3466598088739594E-2</v>
      </c>
      <c r="BZ74" t="e">
        <v>#NUM!</v>
      </c>
      <c r="CA74" t="e">
        <v>#NUM!</v>
      </c>
      <c r="CB74" t="e">
        <v>#NUM!</v>
      </c>
      <c r="CC74" t="e">
        <v>#NUM!</v>
      </c>
      <c r="CD74" t="e">
        <v>#NUM!</v>
      </c>
      <c r="CE74" t="e">
        <v>#NUM!</v>
      </c>
      <c r="CF74" t="e">
        <v>#NUM!</v>
      </c>
      <c r="CG74" t="e">
        <v>#NUM!</v>
      </c>
      <c r="CH74" t="e">
        <v>#NUM!</v>
      </c>
      <c r="CI74" t="e">
        <v>#NUM!</v>
      </c>
      <c r="CJ74" t="e">
        <v>#NUM!</v>
      </c>
      <c r="CK74" t="e">
        <v>#NUM!</v>
      </c>
      <c r="CL74" t="e">
        <v>#NUM!</v>
      </c>
      <c r="CM74" t="e">
        <v>#NUM!</v>
      </c>
      <c r="CN74" t="e">
        <v>#NUM!</v>
      </c>
      <c r="CO74" t="e">
        <v>#NUM!</v>
      </c>
      <c r="CP74" t="e">
        <v>#NUM!</v>
      </c>
      <c r="CQ74" t="e">
        <v>#NUM!</v>
      </c>
      <c r="CR74" t="e">
        <v>#NUM!</v>
      </c>
      <c r="CS74" t="e">
        <v>#NUM!</v>
      </c>
      <c r="CT74" t="e">
        <v>#NUM!</v>
      </c>
      <c r="CU74" t="e">
        <v>#NUM!</v>
      </c>
      <c r="CV74" t="e">
        <v>#NUM!</v>
      </c>
      <c r="CW74" t="e">
        <v>#NUM!</v>
      </c>
      <c r="CX74" t="e">
        <v>#NUM!</v>
      </c>
      <c r="CY74" t="e">
        <v>#NUM!</v>
      </c>
      <c r="CZ74" t="e">
        <v>#NUM!</v>
      </c>
      <c r="DA74" t="e">
        <v>#NUM!</v>
      </c>
      <c r="DB74">
        <v>5.3426857871237313E-2</v>
      </c>
      <c r="DC74">
        <v>2.1519749091791069E-2</v>
      </c>
      <c r="DD74" t="e">
        <v>#NUM!</v>
      </c>
      <c r="DE74" t="e">
        <v>#NUM!</v>
      </c>
      <c r="DF74" t="e">
        <v>#NUM!</v>
      </c>
      <c r="DG74" t="e">
        <v>#NUM!</v>
      </c>
      <c r="DH74" t="e">
        <v>#NUM!</v>
      </c>
      <c r="DI74" t="e">
        <v>#NUM!</v>
      </c>
      <c r="DJ74" t="e">
        <v>#NUM!</v>
      </c>
      <c r="DK74" t="e">
        <v>#NUM!</v>
      </c>
      <c r="DL74" t="e">
        <v>#NUM!</v>
      </c>
      <c r="DM74" t="e">
        <v>#NUM!</v>
      </c>
      <c r="DN74" t="e">
        <v>#NUM!</v>
      </c>
      <c r="DO74" t="e">
        <v>#NUM!</v>
      </c>
      <c r="DP74" t="e">
        <v>#NUM!</v>
      </c>
      <c r="DQ74" t="e">
        <v>#NUM!</v>
      </c>
      <c r="DR74" t="e">
        <v>#NUM!</v>
      </c>
      <c r="DS74" t="e">
        <v>#NUM!</v>
      </c>
      <c r="DT74" t="e">
        <v>#NUM!</v>
      </c>
      <c r="DU74" t="e">
        <v>#NUM!</v>
      </c>
      <c r="DV74" t="e">
        <v>#NUM!</v>
      </c>
      <c r="DW74" t="e">
        <v>#NUM!</v>
      </c>
      <c r="DX74" t="e">
        <v>#NUM!</v>
      </c>
      <c r="DY74" t="e">
        <v>#NUM!</v>
      </c>
      <c r="DZ74" t="e">
        <v>#NUM!</v>
      </c>
      <c r="EA74" t="e">
        <v>#NUM!</v>
      </c>
      <c r="EB74" t="e">
        <v>#NUM!</v>
      </c>
      <c r="EC74">
        <v>3.1459477796272853E-2</v>
      </c>
      <c r="ED74" t="e">
        <v>#NUM!</v>
      </c>
      <c r="EE74" t="e">
        <v>#NUM!</v>
      </c>
      <c r="EF74" t="e">
        <v>#NUM!</v>
      </c>
      <c r="EG74" t="e">
        <v>#NUM!</v>
      </c>
      <c r="EH74" t="e">
        <v>#NUM!</v>
      </c>
      <c r="EI74" t="e">
        <v>#NUM!</v>
      </c>
      <c r="EJ74" t="e">
        <v>#NUM!</v>
      </c>
      <c r="EK74" t="e">
        <v>#NUM!</v>
      </c>
      <c r="EL74" t="e">
        <v>#NUM!</v>
      </c>
      <c r="EM74" t="e">
        <v>#NUM!</v>
      </c>
      <c r="EN74" t="e">
        <v>#NUM!</v>
      </c>
      <c r="EO74" t="e">
        <v>#NUM!</v>
      </c>
      <c r="EP74" t="e">
        <v>#NUM!</v>
      </c>
      <c r="EQ74" t="e">
        <v>#NUM!</v>
      </c>
      <c r="ER74" t="e">
        <v>#NUM!</v>
      </c>
      <c r="ES74" t="e">
        <v>#NUM!</v>
      </c>
      <c r="ET74" t="e">
        <v>#NUM!</v>
      </c>
      <c r="EU74" t="e">
        <v>#NUM!</v>
      </c>
      <c r="EV74">
        <v>4.3638734718949482E-2</v>
      </c>
      <c r="EW74" t="e">
        <v>#NUM!</v>
      </c>
      <c r="EX74" t="e">
        <v>#NUM!</v>
      </c>
      <c r="EY74" t="e">
        <v>#NUM!</v>
      </c>
      <c r="EZ74" t="e">
        <v>#NUM!</v>
      </c>
      <c r="FA74" t="e">
        <v>#NUM!</v>
      </c>
      <c r="FB74" t="e">
        <v>#NUM!</v>
      </c>
      <c r="FC74" t="e">
        <v>#NUM!</v>
      </c>
      <c r="FD74" t="e">
        <v>#NUM!</v>
      </c>
      <c r="FE74" t="e">
        <v>#NUM!</v>
      </c>
      <c r="FF74" t="e">
        <v>#NUM!</v>
      </c>
      <c r="FG74" t="e">
        <v>#NUM!</v>
      </c>
      <c r="FH74" t="e">
        <v>#NUM!</v>
      </c>
      <c r="FI74" t="e">
        <v>#NUM!</v>
      </c>
      <c r="FJ74" t="e">
        <v>#NUM!</v>
      </c>
      <c r="FK74" t="e">
        <v>#NUM!</v>
      </c>
      <c r="FL74">
        <v>2.0972350759963027E-2</v>
      </c>
      <c r="FM74" t="e">
        <v>#NUM!</v>
      </c>
      <c r="FN74" t="e">
        <v>#NUM!</v>
      </c>
      <c r="FO74" t="e">
        <v>#NUM!</v>
      </c>
      <c r="FP74" t="e">
        <v>#NUM!</v>
      </c>
      <c r="FQ74" t="e">
        <v>#NUM!</v>
      </c>
      <c r="FR74" t="e">
        <v>#NUM!</v>
      </c>
      <c r="FS74" t="e">
        <v>#NUM!</v>
      </c>
      <c r="FT74" t="e">
        <v>#NUM!</v>
      </c>
      <c r="FU74" t="e">
        <v>#NUM!</v>
      </c>
      <c r="FV74" t="e">
        <v>#NUM!</v>
      </c>
      <c r="FW74" t="e">
        <v>#NUM!</v>
      </c>
      <c r="FX74" t="e">
        <v>#NUM!</v>
      </c>
      <c r="FY74" t="e">
        <v>#NUM!</v>
      </c>
      <c r="FZ74" t="e">
        <v>#NUM!</v>
      </c>
      <c r="GA74" t="e">
        <v>#NUM!</v>
      </c>
      <c r="GB74" t="e">
        <v>#NUM!</v>
      </c>
      <c r="GC74" t="e">
        <v>#NUM!</v>
      </c>
      <c r="GD74" t="e">
        <v>#NUM!</v>
      </c>
      <c r="GE74" t="e">
        <v>#NUM!</v>
      </c>
    </row>
    <row r="75" spans="1:187" x14ac:dyDescent="0.25">
      <c r="A75" s="1">
        <v>35431</v>
      </c>
      <c r="B75" t="e">
        <v>#NUM!</v>
      </c>
      <c r="C75" t="e">
        <v>#NUM!</v>
      </c>
      <c r="D75">
        <v>4.263846006224788E-3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  <c r="AC75" t="e">
        <v>#NUM!</v>
      </c>
      <c r="AD75" t="e">
        <v>#NUM!</v>
      </c>
      <c r="AE75" t="e">
        <v>#NUM!</v>
      </c>
      <c r="AF75" t="e">
        <v>#NUM!</v>
      </c>
      <c r="AG75" t="e">
        <v>#NUM!</v>
      </c>
      <c r="AH75" t="e">
        <v>#NUM!</v>
      </c>
      <c r="AI75" t="e">
        <v>#NUM!</v>
      </c>
      <c r="AJ75" t="e">
        <v>#NUM!</v>
      </c>
      <c r="AK75" t="e">
        <v>#NUM!</v>
      </c>
      <c r="AL75" t="e">
        <v>#NUM!</v>
      </c>
      <c r="AM75" t="e">
        <v>#NUM!</v>
      </c>
      <c r="AN75" t="e">
        <v>#NUM!</v>
      </c>
      <c r="AO75" t="e">
        <v>#NUM!</v>
      </c>
      <c r="AP75" t="e">
        <v>#NUM!</v>
      </c>
      <c r="AQ75" t="e">
        <v>#NUM!</v>
      </c>
      <c r="AR75" t="e">
        <v>#NUM!</v>
      </c>
      <c r="AS75" t="e">
        <v>#NUM!</v>
      </c>
      <c r="AT75" t="e">
        <v>#NUM!</v>
      </c>
      <c r="AU75" t="e">
        <v>#NUM!</v>
      </c>
      <c r="AV75" t="e">
        <v>#NUM!</v>
      </c>
      <c r="AW75" t="e">
        <v>#NUM!</v>
      </c>
      <c r="AX75">
        <v>-2.0819981993010134E-2</v>
      </c>
      <c r="AY75" t="e">
        <v>#NUM!</v>
      </c>
      <c r="AZ75" t="e">
        <v>#NUM!</v>
      </c>
      <c r="BA75" t="e">
        <v>#NUM!</v>
      </c>
      <c r="BB75">
        <v>1.797404417194521E-4</v>
      </c>
      <c r="BC75" t="e">
        <v>#NUM!</v>
      </c>
      <c r="BD75" t="e">
        <v>#NUM!</v>
      </c>
      <c r="BE75" t="e">
        <v>#NUM!</v>
      </c>
      <c r="BF75" t="e">
        <v>#NUM!</v>
      </c>
      <c r="BG75">
        <v>-1.0663882553336472E-2</v>
      </c>
      <c r="BH75" t="e">
        <v>#NUM!</v>
      </c>
      <c r="BI75" t="e">
        <v>#NUM!</v>
      </c>
      <c r="BJ75" t="e">
        <v>#NUM!</v>
      </c>
      <c r="BK75" t="e">
        <v>#NUM!</v>
      </c>
      <c r="BL75" t="e">
        <v>#NUM!</v>
      </c>
      <c r="BM75" t="e">
        <v>#NUM!</v>
      </c>
      <c r="BN75" t="e">
        <v>#NUM!</v>
      </c>
      <c r="BO75" t="e">
        <v>#NUM!</v>
      </c>
      <c r="BP75" t="e">
        <v>#NUM!</v>
      </c>
      <c r="BQ75" t="e">
        <v>#NUM!</v>
      </c>
      <c r="BR75" t="e">
        <v>#NUM!</v>
      </c>
      <c r="BS75" t="e">
        <v>#NUM!</v>
      </c>
      <c r="BT75" t="e">
        <v>#NUM!</v>
      </c>
      <c r="BU75" t="e">
        <v>#NUM!</v>
      </c>
      <c r="BV75" t="e">
        <v>#NUM!</v>
      </c>
      <c r="BW75" t="e">
        <v>#NUM!</v>
      </c>
      <c r="BX75" t="e">
        <v>#NUM!</v>
      </c>
      <c r="BY75">
        <v>-1.2758825655038579E-2</v>
      </c>
      <c r="BZ75" t="e">
        <v>#NUM!</v>
      </c>
      <c r="CA75" t="e">
        <v>#NUM!</v>
      </c>
      <c r="CB75" t="e">
        <v>#NUM!</v>
      </c>
      <c r="CC75" t="e">
        <v>#NUM!</v>
      </c>
      <c r="CD75" t="e">
        <v>#NUM!</v>
      </c>
      <c r="CE75" t="e">
        <v>#NUM!</v>
      </c>
      <c r="CF75" t="e">
        <v>#NUM!</v>
      </c>
      <c r="CG75" t="e">
        <v>#NUM!</v>
      </c>
      <c r="CH75" t="e">
        <v>#NUM!</v>
      </c>
      <c r="CI75" t="e">
        <v>#NUM!</v>
      </c>
      <c r="CJ75" t="e">
        <v>#NUM!</v>
      </c>
      <c r="CK75" t="e">
        <v>#NUM!</v>
      </c>
      <c r="CL75" t="e">
        <v>#NUM!</v>
      </c>
      <c r="CM75" t="e">
        <v>#NUM!</v>
      </c>
      <c r="CN75" t="e">
        <v>#NUM!</v>
      </c>
      <c r="CO75" t="e">
        <v>#NUM!</v>
      </c>
      <c r="CP75" t="e">
        <v>#NUM!</v>
      </c>
      <c r="CQ75" t="e">
        <v>#NUM!</v>
      </c>
      <c r="CR75" t="e">
        <v>#NUM!</v>
      </c>
      <c r="CS75" t="e">
        <v>#NUM!</v>
      </c>
      <c r="CT75" t="e">
        <v>#NUM!</v>
      </c>
      <c r="CU75" t="e">
        <v>#NUM!</v>
      </c>
      <c r="CV75" t="e">
        <v>#NUM!</v>
      </c>
      <c r="CW75" t="e">
        <v>#NUM!</v>
      </c>
      <c r="CX75" t="e">
        <v>#NUM!</v>
      </c>
      <c r="CY75" t="e">
        <v>#NUM!</v>
      </c>
      <c r="CZ75" t="e">
        <v>#NUM!</v>
      </c>
      <c r="DA75" t="e">
        <v>#NUM!</v>
      </c>
      <c r="DB75">
        <v>5.4880330327707921E-2</v>
      </c>
      <c r="DC75">
        <v>-7.1555302109677903E-3</v>
      </c>
      <c r="DD75" t="e">
        <v>#NUM!</v>
      </c>
      <c r="DE75" t="e">
        <v>#NUM!</v>
      </c>
      <c r="DF75" t="e">
        <v>#NUM!</v>
      </c>
      <c r="DG75" t="e">
        <v>#NUM!</v>
      </c>
      <c r="DH75" t="e">
        <v>#NUM!</v>
      </c>
      <c r="DI75" t="e">
        <v>#NUM!</v>
      </c>
      <c r="DJ75" t="e">
        <v>#NUM!</v>
      </c>
      <c r="DK75" t="e">
        <v>#NUM!</v>
      </c>
      <c r="DL75" t="e">
        <v>#NUM!</v>
      </c>
      <c r="DM75" t="e">
        <v>#NUM!</v>
      </c>
      <c r="DN75" t="e">
        <v>#NUM!</v>
      </c>
      <c r="DO75" t="e">
        <v>#NUM!</v>
      </c>
      <c r="DP75" t="e">
        <v>#NUM!</v>
      </c>
      <c r="DQ75" t="e">
        <v>#NUM!</v>
      </c>
      <c r="DR75" t="e">
        <v>#NUM!</v>
      </c>
      <c r="DS75" t="e">
        <v>#NUM!</v>
      </c>
      <c r="DT75" t="e">
        <v>#NUM!</v>
      </c>
      <c r="DU75" t="e">
        <v>#NUM!</v>
      </c>
      <c r="DV75" t="e">
        <v>#NUM!</v>
      </c>
      <c r="DW75" t="e">
        <v>#NUM!</v>
      </c>
      <c r="DX75" t="e">
        <v>#NUM!</v>
      </c>
      <c r="DY75" t="e">
        <v>#NUM!</v>
      </c>
      <c r="DZ75" t="e">
        <v>#NUM!</v>
      </c>
      <c r="EA75" t="e">
        <v>#NUM!</v>
      </c>
      <c r="EB75" t="e">
        <v>#NUM!</v>
      </c>
      <c r="EC75">
        <v>-5.6083792300862072E-4</v>
      </c>
      <c r="ED75" t="e">
        <v>#NUM!</v>
      </c>
      <c r="EE75" t="e">
        <v>#NUM!</v>
      </c>
      <c r="EF75" t="e">
        <v>#NUM!</v>
      </c>
      <c r="EG75" t="e">
        <v>#NUM!</v>
      </c>
      <c r="EH75" t="e">
        <v>#NUM!</v>
      </c>
      <c r="EI75" t="e">
        <v>#NUM!</v>
      </c>
      <c r="EJ75" t="e">
        <v>#NUM!</v>
      </c>
      <c r="EK75" t="e">
        <v>#NUM!</v>
      </c>
      <c r="EL75" t="e">
        <v>#NUM!</v>
      </c>
      <c r="EM75" t="e">
        <v>#NUM!</v>
      </c>
      <c r="EN75" t="e">
        <v>#NUM!</v>
      </c>
      <c r="EO75" t="e">
        <v>#NUM!</v>
      </c>
      <c r="EP75" t="e">
        <v>#NUM!</v>
      </c>
      <c r="EQ75" t="e">
        <v>#NUM!</v>
      </c>
      <c r="ER75" t="e">
        <v>#NUM!</v>
      </c>
      <c r="ES75" t="e">
        <v>#NUM!</v>
      </c>
      <c r="ET75" t="e">
        <v>#NUM!</v>
      </c>
      <c r="EU75" t="e">
        <v>#NUM!</v>
      </c>
      <c r="EV75">
        <v>-1.4921472278078355E-2</v>
      </c>
      <c r="EW75" t="e">
        <v>#NUM!</v>
      </c>
      <c r="EX75" t="e">
        <v>#NUM!</v>
      </c>
      <c r="EY75" t="e">
        <v>#NUM!</v>
      </c>
      <c r="EZ75" t="e">
        <v>#NUM!</v>
      </c>
      <c r="FA75" t="e">
        <v>#NUM!</v>
      </c>
      <c r="FB75" t="e">
        <v>#NUM!</v>
      </c>
      <c r="FC75" t="e">
        <v>#NUM!</v>
      </c>
      <c r="FD75" t="e">
        <v>#NUM!</v>
      </c>
      <c r="FE75" t="e">
        <v>#NUM!</v>
      </c>
      <c r="FF75" t="e">
        <v>#NUM!</v>
      </c>
      <c r="FG75" t="e">
        <v>#NUM!</v>
      </c>
      <c r="FH75" t="e">
        <v>#NUM!</v>
      </c>
      <c r="FI75" t="e">
        <v>#NUM!</v>
      </c>
      <c r="FJ75" t="e">
        <v>#NUM!</v>
      </c>
      <c r="FK75" t="e">
        <v>#NUM!</v>
      </c>
      <c r="FL75">
        <v>-3.1456256853675785E-2</v>
      </c>
      <c r="FM75" t="e">
        <v>#NUM!</v>
      </c>
      <c r="FN75" t="e">
        <v>#NUM!</v>
      </c>
      <c r="FO75" t="e">
        <v>#NUM!</v>
      </c>
      <c r="FP75" t="e">
        <v>#NUM!</v>
      </c>
      <c r="FQ75" t="e">
        <v>#NUM!</v>
      </c>
      <c r="FR75" t="e">
        <v>#NUM!</v>
      </c>
      <c r="FS75" t="e">
        <v>#NUM!</v>
      </c>
      <c r="FT75" t="e">
        <v>#NUM!</v>
      </c>
      <c r="FU75" t="e">
        <v>#NUM!</v>
      </c>
      <c r="FV75" t="e">
        <v>#NUM!</v>
      </c>
      <c r="FW75" t="e">
        <v>#NUM!</v>
      </c>
      <c r="FX75" t="e">
        <v>#NUM!</v>
      </c>
      <c r="FY75" t="e">
        <v>#NUM!</v>
      </c>
      <c r="FZ75" t="e">
        <v>#NUM!</v>
      </c>
      <c r="GA75" t="e">
        <v>#NUM!</v>
      </c>
      <c r="GB75" t="e">
        <v>#NUM!</v>
      </c>
      <c r="GC75" t="e">
        <v>#NUM!</v>
      </c>
      <c r="GD75" t="e">
        <v>#NUM!</v>
      </c>
      <c r="GE75" t="e">
        <v>#NUM!</v>
      </c>
    </row>
    <row r="76" spans="1:187" x14ac:dyDescent="0.25">
      <c r="A76" s="1">
        <v>35462</v>
      </c>
      <c r="B76" t="e">
        <v>#NUM!</v>
      </c>
      <c r="C76" t="e">
        <v>#NUM!</v>
      </c>
      <c r="D76">
        <v>7.1080652907194092E-2</v>
      </c>
      <c r="E76" t="e">
        <v>#NUM!</v>
      </c>
      <c r="F76" t="e">
        <v>#NUM!</v>
      </c>
      <c r="G76" t="e">
        <v>#NUM!</v>
      </c>
      <c r="H76" t="e">
        <v>#NUM!</v>
      </c>
      <c r="I76" t="e">
        <v>#NUM!</v>
      </c>
      <c r="J76" t="e">
        <v>#NUM!</v>
      </c>
      <c r="K76" t="e">
        <v>#NUM!</v>
      </c>
      <c r="L76" t="e">
        <v>#NUM!</v>
      </c>
      <c r="M76" t="e">
        <v>#NUM!</v>
      </c>
      <c r="N76" t="e">
        <v>#NUM!</v>
      </c>
      <c r="O76" t="e">
        <v>#NUM!</v>
      </c>
      <c r="P76" t="e">
        <v>#NUM!</v>
      </c>
      <c r="Q76" t="e">
        <v>#NUM!</v>
      </c>
      <c r="R76" t="e">
        <v>#NUM!</v>
      </c>
      <c r="S76" t="e">
        <v>#NUM!</v>
      </c>
      <c r="T76" t="e">
        <v>#NUM!</v>
      </c>
      <c r="U76" t="e">
        <v>#NUM!</v>
      </c>
      <c r="V76" t="e">
        <v>#NUM!</v>
      </c>
      <c r="W76" t="e">
        <v>#NUM!</v>
      </c>
      <c r="X76" t="e">
        <v>#NUM!</v>
      </c>
      <c r="Y76" t="e">
        <v>#NUM!</v>
      </c>
      <c r="Z76" t="e">
        <v>#NUM!</v>
      </c>
      <c r="AA76" t="e">
        <v>#NUM!</v>
      </c>
      <c r="AB76" t="e">
        <v>#NUM!</v>
      </c>
      <c r="AC76" t="e">
        <v>#NUM!</v>
      </c>
      <c r="AD76" t="e">
        <v>#NUM!</v>
      </c>
      <c r="AE76" t="e">
        <v>#NUM!</v>
      </c>
      <c r="AF76" t="e">
        <v>#NUM!</v>
      </c>
      <c r="AG76" t="e">
        <v>#NUM!</v>
      </c>
      <c r="AH76" t="e">
        <v>#NUM!</v>
      </c>
      <c r="AI76" t="e">
        <v>#NUM!</v>
      </c>
      <c r="AJ76" t="e">
        <v>#NUM!</v>
      </c>
      <c r="AK76" t="e">
        <v>#NUM!</v>
      </c>
      <c r="AL76" t="e">
        <v>#NUM!</v>
      </c>
      <c r="AM76" t="e">
        <v>#NUM!</v>
      </c>
      <c r="AN76" t="e">
        <v>#NUM!</v>
      </c>
      <c r="AO76" t="e">
        <v>#NUM!</v>
      </c>
      <c r="AP76" t="e">
        <v>#NUM!</v>
      </c>
      <c r="AQ76" t="e">
        <v>#NUM!</v>
      </c>
      <c r="AR76" t="e">
        <v>#NUM!</v>
      </c>
      <c r="AS76" t="e">
        <v>#NUM!</v>
      </c>
      <c r="AT76" t="e">
        <v>#NUM!</v>
      </c>
      <c r="AU76" t="e">
        <v>#NUM!</v>
      </c>
      <c r="AV76" t="e">
        <v>#NUM!</v>
      </c>
      <c r="AW76" t="e">
        <v>#NUM!</v>
      </c>
      <c r="AX76">
        <v>9.9856708683780687E-2</v>
      </c>
      <c r="AY76" t="e">
        <v>#NUM!</v>
      </c>
      <c r="AZ76" t="e">
        <v>#NUM!</v>
      </c>
      <c r="BA76" t="e">
        <v>#NUM!</v>
      </c>
      <c r="BB76">
        <v>9.891676924564205E-2</v>
      </c>
      <c r="BC76" t="e">
        <v>#NUM!</v>
      </c>
      <c r="BD76" t="e">
        <v>#NUM!</v>
      </c>
      <c r="BE76" t="e">
        <v>#NUM!</v>
      </c>
      <c r="BF76" t="e">
        <v>#NUM!</v>
      </c>
      <c r="BG76">
        <v>7.0678324976306967E-2</v>
      </c>
      <c r="BH76" t="e">
        <v>#NUM!</v>
      </c>
      <c r="BI76" t="e">
        <v>#NUM!</v>
      </c>
      <c r="BJ76" t="e">
        <v>#NUM!</v>
      </c>
      <c r="BK76" t="e">
        <v>#NUM!</v>
      </c>
      <c r="BL76" t="e">
        <v>#NUM!</v>
      </c>
      <c r="BM76" t="e">
        <v>#NUM!</v>
      </c>
      <c r="BN76" t="e">
        <v>#NUM!</v>
      </c>
      <c r="BO76" t="e">
        <v>#NUM!</v>
      </c>
      <c r="BP76" t="e">
        <v>#NUM!</v>
      </c>
      <c r="BQ76" t="e">
        <v>#NUM!</v>
      </c>
      <c r="BR76" t="e">
        <v>#NUM!</v>
      </c>
      <c r="BS76" t="e">
        <v>#NUM!</v>
      </c>
      <c r="BT76" t="e">
        <v>#NUM!</v>
      </c>
      <c r="BU76" t="e">
        <v>#NUM!</v>
      </c>
      <c r="BV76" t="e">
        <v>#NUM!</v>
      </c>
      <c r="BW76" t="e">
        <v>#NUM!</v>
      </c>
      <c r="BX76" t="e">
        <v>#NUM!</v>
      </c>
      <c r="BY76">
        <v>7.4691994910154519E-2</v>
      </c>
      <c r="BZ76" t="e">
        <v>#NUM!</v>
      </c>
      <c r="CA76" t="e">
        <v>#NUM!</v>
      </c>
      <c r="CB76" t="e">
        <v>#NUM!</v>
      </c>
      <c r="CC76" t="e">
        <v>#NUM!</v>
      </c>
      <c r="CD76" t="e">
        <v>#NUM!</v>
      </c>
      <c r="CE76" t="e">
        <v>#NUM!</v>
      </c>
      <c r="CF76" t="e">
        <v>#NUM!</v>
      </c>
      <c r="CG76" t="e">
        <v>#NUM!</v>
      </c>
      <c r="CH76" t="e">
        <v>#NUM!</v>
      </c>
      <c r="CI76" t="e">
        <v>#NUM!</v>
      </c>
      <c r="CJ76" t="e">
        <v>#NUM!</v>
      </c>
      <c r="CK76" t="e">
        <v>#NUM!</v>
      </c>
      <c r="CL76" t="e">
        <v>#NUM!</v>
      </c>
      <c r="CM76" t="e">
        <v>#NUM!</v>
      </c>
      <c r="CN76" t="e">
        <v>#NUM!</v>
      </c>
      <c r="CO76" t="e">
        <v>#NUM!</v>
      </c>
      <c r="CP76" t="e">
        <v>#NUM!</v>
      </c>
      <c r="CQ76" t="e">
        <v>#NUM!</v>
      </c>
      <c r="CR76" t="e">
        <v>#NUM!</v>
      </c>
      <c r="CS76" t="e">
        <v>#NUM!</v>
      </c>
      <c r="CT76" t="e">
        <v>#NUM!</v>
      </c>
      <c r="CU76" t="e">
        <v>#NUM!</v>
      </c>
      <c r="CV76" t="e">
        <v>#NUM!</v>
      </c>
      <c r="CW76" t="e">
        <v>#NUM!</v>
      </c>
      <c r="CX76" t="e">
        <v>#NUM!</v>
      </c>
      <c r="CY76" t="e">
        <v>#NUM!</v>
      </c>
      <c r="CZ76" t="e">
        <v>#NUM!</v>
      </c>
      <c r="DA76" t="e">
        <v>#NUM!</v>
      </c>
      <c r="DB76">
        <v>3.8202215889784986E-2</v>
      </c>
      <c r="DC76">
        <v>7.7290559552051191E-2</v>
      </c>
      <c r="DD76" t="e">
        <v>#NUM!</v>
      </c>
      <c r="DE76" t="e">
        <v>#NUM!</v>
      </c>
      <c r="DF76" t="e">
        <v>#NUM!</v>
      </c>
      <c r="DG76" t="e">
        <v>#NUM!</v>
      </c>
      <c r="DH76" t="e">
        <v>#NUM!</v>
      </c>
      <c r="DI76" t="e">
        <v>#NUM!</v>
      </c>
      <c r="DJ76" t="e">
        <v>#NUM!</v>
      </c>
      <c r="DK76" t="e">
        <v>#NUM!</v>
      </c>
      <c r="DL76" t="e">
        <v>#NUM!</v>
      </c>
      <c r="DM76" t="e">
        <v>#NUM!</v>
      </c>
      <c r="DN76" t="e">
        <v>#NUM!</v>
      </c>
      <c r="DO76" t="e">
        <v>#NUM!</v>
      </c>
      <c r="DP76" t="e">
        <v>#NUM!</v>
      </c>
      <c r="DQ76" t="e">
        <v>#NUM!</v>
      </c>
      <c r="DR76" t="e">
        <v>#NUM!</v>
      </c>
      <c r="DS76" t="e">
        <v>#NUM!</v>
      </c>
      <c r="DT76" t="e">
        <v>#NUM!</v>
      </c>
      <c r="DU76" t="e">
        <v>#NUM!</v>
      </c>
      <c r="DV76" t="e">
        <v>#NUM!</v>
      </c>
      <c r="DW76" t="e">
        <v>#NUM!</v>
      </c>
      <c r="DX76" t="e">
        <v>#NUM!</v>
      </c>
      <c r="DY76" t="e">
        <v>#NUM!</v>
      </c>
      <c r="DZ76" t="e">
        <v>#NUM!</v>
      </c>
      <c r="EA76" t="e">
        <v>#NUM!</v>
      </c>
      <c r="EB76" t="e">
        <v>#NUM!</v>
      </c>
      <c r="EC76">
        <v>5.8510608192228843E-2</v>
      </c>
      <c r="ED76" t="e">
        <v>#NUM!</v>
      </c>
      <c r="EE76" t="e">
        <v>#NUM!</v>
      </c>
      <c r="EF76" t="e">
        <v>#NUM!</v>
      </c>
      <c r="EG76" t="e">
        <v>#NUM!</v>
      </c>
      <c r="EH76" t="e">
        <v>#NUM!</v>
      </c>
      <c r="EI76" t="e">
        <v>#NUM!</v>
      </c>
      <c r="EJ76" t="e">
        <v>#NUM!</v>
      </c>
      <c r="EK76" t="e">
        <v>#NUM!</v>
      </c>
      <c r="EL76" t="e">
        <v>#NUM!</v>
      </c>
      <c r="EM76" t="e">
        <v>#NUM!</v>
      </c>
      <c r="EN76" t="e">
        <v>#NUM!</v>
      </c>
      <c r="EO76" t="e">
        <v>#NUM!</v>
      </c>
      <c r="EP76" t="e">
        <v>#NUM!</v>
      </c>
      <c r="EQ76" t="e">
        <v>#NUM!</v>
      </c>
      <c r="ER76" t="e">
        <v>#NUM!</v>
      </c>
      <c r="ES76" t="e">
        <v>#NUM!</v>
      </c>
      <c r="ET76" t="e">
        <v>#NUM!</v>
      </c>
      <c r="EU76" t="e">
        <v>#NUM!</v>
      </c>
      <c r="EV76">
        <v>4.9646425149074004E-2</v>
      </c>
      <c r="EW76" t="e">
        <v>#NUM!</v>
      </c>
      <c r="EX76" t="e">
        <v>#NUM!</v>
      </c>
      <c r="EY76" t="e">
        <v>#NUM!</v>
      </c>
      <c r="EZ76" t="e">
        <v>#NUM!</v>
      </c>
      <c r="FA76" t="e">
        <v>#NUM!</v>
      </c>
      <c r="FB76" t="e">
        <v>#NUM!</v>
      </c>
      <c r="FC76" t="e">
        <v>#NUM!</v>
      </c>
      <c r="FD76" t="e">
        <v>#NUM!</v>
      </c>
      <c r="FE76" t="e">
        <v>#NUM!</v>
      </c>
      <c r="FF76" t="e">
        <v>#NUM!</v>
      </c>
      <c r="FG76" t="e">
        <v>#NUM!</v>
      </c>
      <c r="FH76" t="e">
        <v>#NUM!</v>
      </c>
      <c r="FI76" t="e">
        <v>#NUM!</v>
      </c>
      <c r="FJ76" t="e">
        <v>#NUM!</v>
      </c>
      <c r="FK76" t="e">
        <v>#NUM!</v>
      </c>
      <c r="FL76">
        <v>0.11635056888667947</v>
      </c>
      <c r="FM76" t="e">
        <v>#NUM!</v>
      </c>
      <c r="FN76" t="e">
        <v>#NUM!</v>
      </c>
      <c r="FO76" t="e">
        <v>#NUM!</v>
      </c>
      <c r="FP76" t="e">
        <v>#NUM!</v>
      </c>
      <c r="FQ76" t="e">
        <v>#NUM!</v>
      </c>
      <c r="FR76" t="e">
        <v>#NUM!</v>
      </c>
      <c r="FS76" t="e">
        <v>#NUM!</v>
      </c>
      <c r="FT76" t="e">
        <v>#NUM!</v>
      </c>
      <c r="FU76" t="e">
        <v>#NUM!</v>
      </c>
      <c r="FV76" t="e">
        <v>#NUM!</v>
      </c>
      <c r="FW76" t="e">
        <v>#NUM!</v>
      </c>
      <c r="FX76" t="e">
        <v>#NUM!</v>
      </c>
      <c r="FY76" t="e">
        <v>#NUM!</v>
      </c>
      <c r="FZ76" t="e">
        <v>#NUM!</v>
      </c>
      <c r="GA76" t="e">
        <v>#NUM!</v>
      </c>
      <c r="GB76" t="e">
        <v>#NUM!</v>
      </c>
      <c r="GC76" t="e">
        <v>#NUM!</v>
      </c>
      <c r="GD76" t="e">
        <v>#NUM!</v>
      </c>
      <c r="GE76" t="e">
        <v>#NUM!</v>
      </c>
    </row>
    <row r="77" spans="1:187" x14ac:dyDescent="0.25">
      <c r="A77" s="1">
        <v>35490</v>
      </c>
      <c r="B77" t="e">
        <v>#NUM!</v>
      </c>
      <c r="C77" t="e">
        <v>#NUM!</v>
      </c>
      <c r="D77">
        <v>2.4004838156753024E-2</v>
      </c>
      <c r="E77" t="e">
        <v>#NUM!</v>
      </c>
      <c r="F77" t="e">
        <v>#NUM!</v>
      </c>
      <c r="G77" t="e">
        <v>#NUM!</v>
      </c>
      <c r="H77" t="e">
        <v>#NUM!</v>
      </c>
      <c r="I77" t="e">
        <v>#NUM!</v>
      </c>
      <c r="J77" t="e">
        <v>#NUM!</v>
      </c>
      <c r="K77" t="e">
        <v>#NUM!</v>
      </c>
      <c r="L77" t="e">
        <v>#NUM!</v>
      </c>
      <c r="M77" t="e">
        <v>#NUM!</v>
      </c>
      <c r="N77" t="e">
        <v>#NUM!</v>
      </c>
      <c r="O77" t="e">
        <v>#NUM!</v>
      </c>
      <c r="P77" t="e">
        <v>#NUM!</v>
      </c>
      <c r="Q77" t="e">
        <v>#NUM!</v>
      </c>
      <c r="R77" t="e">
        <v>#NUM!</v>
      </c>
      <c r="S77" t="e">
        <v>#NUM!</v>
      </c>
      <c r="T77" t="e">
        <v>#NUM!</v>
      </c>
      <c r="U77" t="e">
        <v>#NUM!</v>
      </c>
      <c r="V77" t="e">
        <v>#NUM!</v>
      </c>
      <c r="W77" t="e">
        <v>#NUM!</v>
      </c>
      <c r="X77" t="e">
        <v>#NUM!</v>
      </c>
      <c r="Y77" t="e">
        <v>#NUM!</v>
      </c>
      <c r="Z77" t="e">
        <v>#NUM!</v>
      </c>
      <c r="AA77" t="e">
        <v>#NUM!</v>
      </c>
      <c r="AB77" t="e">
        <v>#NUM!</v>
      </c>
      <c r="AC77" t="e">
        <v>#NUM!</v>
      </c>
      <c r="AD77" t="e">
        <v>#NUM!</v>
      </c>
      <c r="AE77" t="e">
        <v>#NUM!</v>
      </c>
      <c r="AF77" t="e">
        <v>#NUM!</v>
      </c>
      <c r="AG77" t="e">
        <v>#NUM!</v>
      </c>
      <c r="AH77" t="e">
        <v>#NUM!</v>
      </c>
      <c r="AI77" t="e">
        <v>#NUM!</v>
      </c>
      <c r="AJ77" t="e">
        <v>#NUM!</v>
      </c>
      <c r="AK77" t="e">
        <v>#NUM!</v>
      </c>
      <c r="AL77" t="e">
        <v>#NUM!</v>
      </c>
      <c r="AM77" t="e">
        <v>#NUM!</v>
      </c>
      <c r="AN77" t="e">
        <v>#NUM!</v>
      </c>
      <c r="AO77" t="e">
        <v>#NUM!</v>
      </c>
      <c r="AP77" t="e">
        <v>#NUM!</v>
      </c>
      <c r="AQ77" t="e">
        <v>#NUM!</v>
      </c>
      <c r="AR77" t="e">
        <v>#NUM!</v>
      </c>
      <c r="AS77" t="e">
        <v>#NUM!</v>
      </c>
      <c r="AT77" t="e">
        <v>#NUM!</v>
      </c>
      <c r="AU77" t="e">
        <v>#NUM!</v>
      </c>
      <c r="AV77" t="e">
        <v>#NUM!</v>
      </c>
      <c r="AW77" t="e">
        <v>#NUM!</v>
      </c>
      <c r="AX77">
        <v>-6.9963138559345807E-3</v>
      </c>
      <c r="AY77" t="e">
        <v>#NUM!</v>
      </c>
      <c r="AZ77" t="e">
        <v>#NUM!</v>
      </c>
      <c r="BA77" t="e">
        <v>#NUM!</v>
      </c>
      <c r="BB77">
        <v>3.1741226053236371E-2</v>
      </c>
      <c r="BC77" t="e">
        <v>#NUM!</v>
      </c>
      <c r="BD77" t="e">
        <v>#NUM!</v>
      </c>
      <c r="BE77" t="e">
        <v>#NUM!</v>
      </c>
      <c r="BF77" t="e">
        <v>#NUM!</v>
      </c>
      <c r="BG77">
        <v>2.1308378298623417E-2</v>
      </c>
      <c r="BH77" t="e">
        <v>#NUM!</v>
      </c>
      <c r="BI77" t="e">
        <v>#NUM!</v>
      </c>
      <c r="BJ77" t="e">
        <v>#NUM!</v>
      </c>
      <c r="BK77" t="e">
        <v>#NUM!</v>
      </c>
      <c r="BL77" t="e">
        <v>#NUM!</v>
      </c>
      <c r="BM77" t="e">
        <v>#NUM!</v>
      </c>
      <c r="BN77" t="e">
        <v>#NUM!</v>
      </c>
      <c r="BO77" t="e">
        <v>#NUM!</v>
      </c>
      <c r="BP77" t="e">
        <v>#NUM!</v>
      </c>
      <c r="BQ77" t="e">
        <v>#NUM!</v>
      </c>
      <c r="BR77" t="e">
        <v>#NUM!</v>
      </c>
      <c r="BS77" t="e">
        <v>#NUM!</v>
      </c>
      <c r="BT77" t="e">
        <v>#NUM!</v>
      </c>
      <c r="BU77" t="e">
        <v>#NUM!</v>
      </c>
      <c r="BV77" t="e">
        <v>#NUM!</v>
      </c>
      <c r="BW77" t="e">
        <v>#NUM!</v>
      </c>
      <c r="BX77" t="e">
        <v>#NUM!</v>
      </c>
      <c r="BY77">
        <v>1.3692332045755592E-2</v>
      </c>
      <c r="BZ77" t="e">
        <v>#NUM!</v>
      </c>
      <c r="CA77" t="e">
        <v>#NUM!</v>
      </c>
      <c r="CB77" t="e">
        <v>#NUM!</v>
      </c>
      <c r="CC77" t="e">
        <v>#NUM!</v>
      </c>
      <c r="CD77" t="e">
        <v>#NUM!</v>
      </c>
      <c r="CE77" t="e">
        <v>#NUM!</v>
      </c>
      <c r="CF77" t="e">
        <v>#NUM!</v>
      </c>
      <c r="CG77" t="e">
        <v>#NUM!</v>
      </c>
      <c r="CH77" t="e">
        <v>#NUM!</v>
      </c>
      <c r="CI77" t="e">
        <v>#NUM!</v>
      </c>
      <c r="CJ77" t="e">
        <v>#NUM!</v>
      </c>
      <c r="CK77" t="e">
        <v>#NUM!</v>
      </c>
      <c r="CL77" t="e">
        <v>#NUM!</v>
      </c>
      <c r="CM77" t="e">
        <v>#NUM!</v>
      </c>
      <c r="CN77" t="e">
        <v>#NUM!</v>
      </c>
      <c r="CO77" t="e">
        <v>#NUM!</v>
      </c>
      <c r="CP77" t="e">
        <v>#NUM!</v>
      </c>
      <c r="CQ77" t="e">
        <v>#NUM!</v>
      </c>
      <c r="CR77" t="e">
        <v>#NUM!</v>
      </c>
      <c r="CS77" t="e">
        <v>#NUM!</v>
      </c>
      <c r="CT77" t="e">
        <v>#NUM!</v>
      </c>
      <c r="CU77" t="e">
        <v>#NUM!</v>
      </c>
      <c r="CV77" t="e">
        <v>#NUM!</v>
      </c>
      <c r="CW77" t="e">
        <v>#NUM!</v>
      </c>
      <c r="CX77" t="e">
        <v>#NUM!</v>
      </c>
      <c r="CY77" t="e">
        <v>#NUM!</v>
      </c>
      <c r="CZ77" t="e">
        <v>#NUM!</v>
      </c>
      <c r="DA77" t="e">
        <v>#NUM!</v>
      </c>
      <c r="DB77">
        <v>6.0623082815703722E-2</v>
      </c>
      <c r="DC77">
        <v>2.715019061659604E-3</v>
      </c>
      <c r="DD77" t="e">
        <v>#NUM!</v>
      </c>
      <c r="DE77" t="e">
        <v>#NUM!</v>
      </c>
      <c r="DF77" t="e">
        <v>#NUM!</v>
      </c>
      <c r="DG77" t="e">
        <v>#NUM!</v>
      </c>
      <c r="DH77" t="e">
        <v>#NUM!</v>
      </c>
      <c r="DI77" t="e">
        <v>#NUM!</v>
      </c>
      <c r="DJ77" t="e">
        <v>#NUM!</v>
      </c>
      <c r="DK77" t="e">
        <v>#NUM!</v>
      </c>
      <c r="DL77" t="e">
        <v>#NUM!</v>
      </c>
      <c r="DM77" t="e">
        <v>#NUM!</v>
      </c>
      <c r="DN77" t="e">
        <v>#NUM!</v>
      </c>
      <c r="DO77" t="e">
        <v>#NUM!</v>
      </c>
      <c r="DP77" t="e">
        <v>#NUM!</v>
      </c>
      <c r="DQ77" t="e">
        <v>#NUM!</v>
      </c>
      <c r="DR77" t="e">
        <v>#NUM!</v>
      </c>
      <c r="DS77" t="e">
        <v>#NUM!</v>
      </c>
      <c r="DT77" t="e">
        <v>#NUM!</v>
      </c>
      <c r="DU77" t="e">
        <v>#NUM!</v>
      </c>
      <c r="DV77" t="e">
        <v>#NUM!</v>
      </c>
      <c r="DW77" t="e">
        <v>#NUM!</v>
      </c>
      <c r="DX77" t="e">
        <v>#NUM!</v>
      </c>
      <c r="DY77" t="e">
        <v>#NUM!</v>
      </c>
      <c r="DZ77" t="e">
        <v>#NUM!</v>
      </c>
      <c r="EA77" t="e">
        <v>#NUM!</v>
      </c>
      <c r="EB77" t="e">
        <v>#NUM!</v>
      </c>
      <c r="EC77">
        <v>1.2441345058679772E-2</v>
      </c>
      <c r="ED77" t="e">
        <v>#NUM!</v>
      </c>
      <c r="EE77" t="e">
        <v>#NUM!</v>
      </c>
      <c r="EF77" t="e">
        <v>#NUM!</v>
      </c>
      <c r="EG77" t="e">
        <v>#NUM!</v>
      </c>
      <c r="EH77" t="e">
        <v>#NUM!</v>
      </c>
      <c r="EI77" t="e">
        <v>#NUM!</v>
      </c>
      <c r="EJ77" t="e">
        <v>#NUM!</v>
      </c>
      <c r="EK77" t="e">
        <v>#NUM!</v>
      </c>
      <c r="EL77" t="e">
        <v>#NUM!</v>
      </c>
      <c r="EM77" t="e">
        <v>#NUM!</v>
      </c>
      <c r="EN77" t="e">
        <v>#NUM!</v>
      </c>
      <c r="EO77" t="e">
        <v>#NUM!</v>
      </c>
      <c r="EP77" t="e">
        <v>#NUM!</v>
      </c>
      <c r="EQ77" t="e">
        <v>#NUM!</v>
      </c>
      <c r="ER77" t="e">
        <v>#NUM!</v>
      </c>
      <c r="ES77" t="e">
        <v>#NUM!</v>
      </c>
      <c r="ET77" t="e">
        <v>#NUM!</v>
      </c>
      <c r="EU77" t="e">
        <v>#NUM!</v>
      </c>
      <c r="EV77">
        <v>1.00325716609686E-2</v>
      </c>
      <c r="EW77" t="e">
        <v>#NUM!</v>
      </c>
      <c r="EX77" t="e">
        <v>#NUM!</v>
      </c>
      <c r="EY77" t="e">
        <v>#NUM!</v>
      </c>
      <c r="EZ77" t="e">
        <v>#NUM!</v>
      </c>
      <c r="FA77" t="e">
        <v>#NUM!</v>
      </c>
      <c r="FB77" t="e">
        <v>#NUM!</v>
      </c>
      <c r="FC77" t="e">
        <v>#NUM!</v>
      </c>
      <c r="FD77" t="e">
        <v>#NUM!</v>
      </c>
      <c r="FE77" t="e">
        <v>#NUM!</v>
      </c>
      <c r="FF77" t="e">
        <v>#NUM!</v>
      </c>
      <c r="FG77" t="e">
        <v>#NUM!</v>
      </c>
      <c r="FH77" t="e">
        <v>#NUM!</v>
      </c>
      <c r="FI77" t="e">
        <v>#NUM!</v>
      </c>
      <c r="FJ77" t="e">
        <v>#NUM!</v>
      </c>
      <c r="FK77" t="e">
        <v>#NUM!</v>
      </c>
      <c r="FL77">
        <v>3.9003311259315776E-2</v>
      </c>
      <c r="FM77" t="e">
        <v>#NUM!</v>
      </c>
      <c r="FN77" t="e">
        <v>#NUM!</v>
      </c>
      <c r="FO77" t="e">
        <v>#NUM!</v>
      </c>
      <c r="FP77" t="e">
        <v>#NUM!</v>
      </c>
      <c r="FQ77" t="e">
        <v>#NUM!</v>
      </c>
      <c r="FR77" t="e">
        <v>#NUM!</v>
      </c>
      <c r="FS77" t="e">
        <v>#NUM!</v>
      </c>
      <c r="FT77" t="e">
        <v>#NUM!</v>
      </c>
      <c r="FU77" t="e">
        <v>#NUM!</v>
      </c>
      <c r="FV77" t="e">
        <v>#NUM!</v>
      </c>
      <c r="FW77" t="e">
        <v>#NUM!</v>
      </c>
      <c r="FX77" t="e">
        <v>#NUM!</v>
      </c>
      <c r="FY77" t="e">
        <v>#NUM!</v>
      </c>
      <c r="FZ77" t="e">
        <v>#NUM!</v>
      </c>
      <c r="GA77" t="e">
        <v>#NUM!</v>
      </c>
      <c r="GB77" t="e">
        <v>#NUM!</v>
      </c>
      <c r="GC77" t="e">
        <v>#NUM!</v>
      </c>
      <c r="GD77" t="e">
        <v>#NUM!</v>
      </c>
      <c r="GE77" t="e">
        <v>#NUM!</v>
      </c>
    </row>
    <row r="78" spans="1:187" x14ac:dyDescent="0.25">
      <c r="A78" s="1">
        <v>35521</v>
      </c>
      <c r="B78" t="e">
        <v>#NUM!</v>
      </c>
      <c r="C78" t="e">
        <v>#NUM!</v>
      </c>
      <c r="D78">
        <v>-2.1764758765942888E-2</v>
      </c>
      <c r="E78" t="e">
        <v>#NUM!</v>
      </c>
      <c r="F78" t="e">
        <v>#NUM!</v>
      </c>
      <c r="G78" t="e">
        <v>#NUM!</v>
      </c>
      <c r="H78" t="e">
        <v>#NUM!</v>
      </c>
      <c r="I78" t="e">
        <v>#NUM!</v>
      </c>
      <c r="J78" t="e">
        <v>#NUM!</v>
      </c>
      <c r="K78" t="e">
        <v>#NUM!</v>
      </c>
      <c r="L78" t="e">
        <v>#NUM!</v>
      </c>
      <c r="M78" t="e">
        <v>#NUM!</v>
      </c>
      <c r="N78" t="e">
        <v>#NUM!</v>
      </c>
      <c r="O78" t="e">
        <v>#NUM!</v>
      </c>
      <c r="P78" t="e">
        <v>#NUM!</v>
      </c>
      <c r="Q78" t="e">
        <v>#NUM!</v>
      </c>
      <c r="R78" t="e">
        <v>#NUM!</v>
      </c>
      <c r="S78" t="e">
        <v>#NUM!</v>
      </c>
      <c r="T78" t="e">
        <v>#NUM!</v>
      </c>
      <c r="U78" t="e">
        <v>#NUM!</v>
      </c>
      <c r="V78" t="e">
        <v>#NUM!</v>
      </c>
      <c r="W78" t="e">
        <v>#NUM!</v>
      </c>
      <c r="X78" t="e">
        <v>#NUM!</v>
      </c>
      <c r="Y78" t="e">
        <v>#NUM!</v>
      </c>
      <c r="Z78" t="e">
        <v>#NUM!</v>
      </c>
      <c r="AA78" t="e">
        <v>#NUM!</v>
      </c>
      <c r="AB78" t="e">
        <v>#NUM!</v>
      </c>
      <c r="AC78" t="e">
        <v>#NUM!</v>
      </c>
      <c r="AD78" t="e">
        <v>#NUM!</v>
      </c>
      <c r="AE78" t="e">
        <v>#NUM!</v>
      </c>
      <c r="AF78" t="e">
        <v>#NUM!</v>
      </c>
      <c r="AG78" t="e">
        <v>#NUM!</v>
      </c>
      <c r="AH78" t="e">
        <v>#NUM!</v>
      </c>
      <c r="AI78" t="e">
        <v>#NUM!</v>
      </c>
      <c r="AJ78" t="e">
        <v>#NUM!</v>
      </c>
      <c r="AK78" t="e">
        <v>#NUM!</v>
      </c>
      <c r="AL78" t="e">
        <v>#NUM!</v>
      </c>
      <c r="AM78" t="e">
        <v>#NUM!</v>
      </c>
      <c r="AN78" t="e">
        <v>#NUM!</v>
      </c>
      <c r="AO78" t="e">
        <v>#NUM!</v>
      </c>
      <c r="AP78" t="e">
        <v>#NUM!</v>
      </c>
      <c r="AQ78" t="e">
        <v>#NUM!</v>
      </c>
      <c r="AR78" t="e">
        <v>#NUM!</v>
      </c>
      <c r="AS78" t="e">
        <v>#NUM!</v>
      </c>
      <c r="AT78" t="e">
        <v>#NUM!</v>
      </c>
      <c r="AU78" t="e">
        <v>#NUM!</v>
      </c>
      <c r="AV78" t="e">
        <v>#NUM!</v>
      </c>
      <c r="AW78" t="e">
        <v>#NUM!</v>
      </c>
      <c r="AX78">
        <v>-4.3793839921010297E-2</v>
      </c>
      <c r="AY78" t="e">
        <v>#NUM!</v>
      </c>
      <c r="AZ78" t="e">
        <v>#NUM!</v>
      </c>
      <c r="BA78" t="e">
        <v>#NUM!</v>
      </c>
      <c r="BB78">
        <v>-3.3946724712630855E-2</v>
      </c>
      <c r="BC78" t="e">
        <v>#NUM!</v>
      </c>
      <c r="BD78" t="e">
        <v>#NUM!</v>
      </c>
      <c r="BE78" t="e">
        <v>#NUM!</v>
      </c>
      <c r="BF78" t="e">
        <v>#NUM!</v>
      </c>
      <c r="BG78">
        <v>-3.7026069144646706E-2</v>
      </c>
      <c r="BH78" t="e">
        <v>#NUM!</v>
      </c>
      <c r="BI78" t="e">
        <v>#NUM!</v>
      </c>
      <c r="BJ78" t="e">
        <v>#NUM!</v>
      </c>
      <c r="BK78" t="e">
        <v>#NUM!</v>
      </c>
      <c r="BL78" t="e">
        <v>#NUM!</v>
      </c>
      <c r="BM78" t="e">
        <v>#NUM!</v>
      </c>
      <c r="BN78" t="e">
        <v>#NUM!</v>
      </c>
      <c r="BO78" t="e">
        <v>#NUM!</v>
      </c>
      <c r="BP78" t="e">
        <v>#NUM!</v>
      </c>
      <c r="BQ78" t="e">
        <v>#NUM!</v>
      </c>
      <c r="BR78" t="e">
        <v>#NUM!</v>
      </c>
      <c r="BS78" t="e">
        <v>#NUM!</v>
      </c>
      <c r="BT78" t="e">
        <v>#NUM!</v>
      </c>
      <c r="BU78" t="e">
        <v>#NUM!</v>
      </c>
      <c r="BV78" t="e">
        <v>#NUM!</v>
      </c>
      <c r="BW78" t="e">
        <v>#NUM!</v>
      </c>
      <c r="BX78" t="e">
        <v>#NUM!</v>
      </c>
      <c r="BY78">
        <v>-3.6973428847514783E-2</v>
      </c>
      <c r="BZ78" t="e">
        <v>#NUM!</v>
      </c>
      <c r="CA78" t="e">
        <v>#NUM!</v>
      </c>
      <c r="CB78" t="e">
        <v>#NUM!</v>
      </c>
      <c r="CC78" t="e">
        <v>#NUM!</v>
      </c>
      <c r="CD78" t="e">
        <v>#NUM!</v>
      </c>
      <c r="CE78" t="e">
        <v>#NUM!</v>
      </c>
      <c r="CF78" t="e">
        <v>#NUM!</v>
      </c>
      <c r="CG78" t="e">
        <v>#NUM!</v>
      </c>
      <c r="CH78" t="e">
        <v>#NUM!</v>
      </c>
      <c r="CI78" t="e">
        <v>#NUM!</v>
      </c>
      <c r="CJ78" t="e">
        <v>#NUM!</v>
      </c>
      <c r="CK78" t="e">
        <v>#NUM!</v>
      </c>
      <c r="CL78" t="e">
        <v>#NUM!</v>
      </c>
      <c r="CM78" t="e">
        <v>#NUM!</v>
      </c>
      <c r="CN78" t="e">
        <v>#NUM!</v>
      </c>
      <c r="CO78" t="e">
        <v>#NUM!</v>
      </c>
      <c r="CP78" t="e">
        <v>#NUM!</v>
      </c>
      <c r="CQ78" t="e">
        <v>#NUM!</v>
      </c>
      <c r="CR78" t="e">
        <v>#NUM!</v>
      </c>
      <c r="CS78" t="e">
        <v>#NUM!</v>
      </c>
      <c r="CT78" t="e">
        <v>#NUM!</v>
      </c>
      <c r="CU78" t="e">
        <v>#NUM!</v>
      </c>
      <c r="CV78" t="e">
        <v>#NUM!</v>
      </c>
      <c r="CW78" t="e">
        <v>#NUM!</v>
      </c>
      <c r="CX78" t="e">
        <v>#NUM!</v>
      </c>
      <c r="CY78" t="e">
        <v>#NUM!</v>
      </c>
      <c r="CZ78" t="e">
        <v>#NUM!</v>
      </c>
      <c r="DA78" t="e">
        <v>#NUM!</v>
      </c>
      <c r="DB78">
        <v>-4.0803788877311647E-2</v>
      </c>
      <c r="DC78">
        <v>-6.6641706236067827E-2</v>
      </c>
      <c r="DD78" t="e">
        <v>#NUM!</v>
      </c>
      <c r="DE78" t="e">
        <v>#NUM!</v>
      </c>
      <c r="DF78" t="e">
        <v>#NUM!</v>
      </c>
      <c r="DG78" t="e">
        <v>#NUM!</v>
      </c>
      <c r="DH78" t="e">
        <v>#NUM!</v>
      </c>
      <c r="DI78" t="e">
        <v>#NUM!</v>
      </c>
      <c r="DJ78" t="e">
        <v>#NUM!</v>
      </c>
      <c r="DK78" t="e">
        <v>#NUM!</v>
      </c>
      <c r="DL78" t="e">
        <v>#NUM!</v>
      </c>
      <c r="DM78" t="e">
        <v>#NUM!</v>
      </c>
      <c r="DN78" t="e">
        <v>#NUM!</v>
      </c>
      <c r="DO78" t="e">
        <v>#NUM!</v>
      </c>
      <c r="DP78" t="e">
        <v>#NUM!</v>
      </c>
      <c r="DQ78" t="e">
        <v>#NUM!</v>
      </c>
      <c r="DR78" t="e">
        <v>#NUM!</v>
      </c>
      <c r="DS78" t="e">
        <v>#NUM!</v>
      </c>
      <c r="DT78" t="e">
        <v>#NUM!</v>
      </c>
      <c r="DU78" t="e">
        <v>#NUM!</v>
      </c>
      <c r="DV78" t="e">
        <v>#NUM!</v>
      </c>
      <c r="DW78" t="e">
        <v>#NUM!</v>
      </c>
      <c r="DX78" t="e">
        <v>#NUM!</v>
      </c>
      <c r="DY78" t="e">
        <v>#NUM!</v>
      </c>
      <c r="DZ78" t="e">
        <v>#NUM!</v>
      </c>
      <c r="EA78" t="e">
        <v>#NUM!</v>
      </c>
      <c r="EB78" t="e">
        <v>#NUM!</v>
      </c>
      <c r="EC78">
        <v>-4.1410253592442353E-2</v>
      </c>
      <c r="ED78" t="e">
        <v>#NUM!</v>
      </c>
      <c r="EE78" t="e">
        <v>#NUM!</v>
      </c>
      <c r="EF78" t="e">
        <v>#NUM!</v>
      </c>
      <c r="EG78" t="e">
        <v>#NUM!</v>
      </c>
      <c r="EH78" t="e">
        <v>#NUM!</v>
      </c>
      <c r="EI78" t="e">
        <v>#NUM!</v>
      </c>
      <c r="EJ78" t="e">
        <v>#NUM!</v>
      </c>
      <c r="EK78" t="e">
        <v>#NUM!</v>
      </c>
      <c r="EL78" t="e">
        <v>#NUM!</v>
      </c>
      <c r="EM78" t="e">
        <v>#NUM!</v>
      </c>
      <c r="EN78" t="e">
        <v>#NUM!</v>
      </c>
      <c r="EO78" t="e">
        <v>#NUM!</v>
      </c>
      <c r="EP78" t="e">
        <v>#NUM!</v>
      </c>
      <c r="EQ78" t="e">
        <v>#NUM!</v>
      </c>
      <c r="ER78" t="e">
        <v>#NUM!</v>
      </c>
      <c r="ES78" t="e">
        <v>#NUM!</v>
      </c>
      <c r="ET78" t="e">
        <v>#NUM!</v>
      </c>
      <c r="EU78" t="e">
        <v>#NUM!</v>
      </c>
      <c r="EV78">
        <v>-2.4966991915766706E-2</v>
      </c>
      <c r="EW78" t="e">
        <v>#NUM!</v>
      </c>
      <c r="EX78" t="e">
        <v>#NUM!</v>
      </c>
      <c r="EY78" t="e">
        <v>#NUM!</v>
      </c>
      <c r="EZ78" t="e">
        <v>#NUM!</v>
      </c>
      <c r="FA78" t="e">
        <v>#NUM!</v>
      </c>
      <c r="FB78" t="e">
        <v>#NUM!</v>
      </c>
      <c r="FC78" t="e">
        <v>#NUM!</v>
      </c>
      <c r="FD78" t="e">
        <v>#NUM!</v>
      </c>
      <c r="FE78" t="e">
        <v>#NUM!</v>
      </c>
      <c r="FF78" t="e">
        <v>#NUM!</v>
      </c>
      <c r="FG78" t="e">
        <v>#NUM!</v>
      </c>
      <c r="FH78" t="e">
        <v>#NUM!</v>
      </c>
      <c r="FI78" t="e">
        <v>#NUM!</v>
      </c>
      <c r="FJ78" t="e">
        <v>#NUM!</v>
      </c>
      <c r="FK78" t="e">
        <v>#NUM!</v>
      </c>
      <c r="FL78">
        <v>-5.9546338557277673E-2</v>
      </c>
      <c r="FM78" t="e">
        <v>#NUM!</v>
      </c>
      <c r="FN78" t="e">
        <v>#NUM!</v>
      </c>
      <c r="FO78" t="e">
        <v>#NUM!</v>
      </c>
      <c r="FP78" t="e">
        <v>#NUM!</v>
      </c>
      <c r="FQ78" t="e">
        <v>#NUM!</v>
      </c>
      <c r="FR78" t="e">
        <v>#NUM!</v>
      </c>
      <c r="FS78" t="e">
        <v>#NUM!</v>
      </c>
      <c r="FT78" t="e">
        <v>#NUM!</v>
      </c>
      <c r="FU78" t="e">
        <v>#NUM!</v>
      </c>
      <c r="FV78" t="e">
        <v>#NUM!</v>
      </c>
      <c r="FW78" t="e">
        <v>#NUM!</v>
      </c>
      <c r="FX78" t="e">
        <v>#NUM!</v>
      </c>
      <c r="FY78" t="e">
        <v>#NUM!</v>
      </c>
      <c r="FZ78" t="e">
        <v>#NUM!</v>
      </c>
      <c r="GA78" t="e">
        <v>#NUM!</v>
      </c>
      <c r="GB78" t="e">
        <v>#NUM!</v>
      </c>
      <c r="GC78" t="e">
        <v>#NUM!</v>
      </c>
      <c r="GD78" t="e">
        <v>#NUM!</v>
      </c>
      <c r="GE78" t="e">
        <v>#NUM!</v>
      </c>
    </row>
    <row r="79" spans="1:187" x14ac:dyDescent="0.25">
      <c r="A79" s="1">
        <v>35551</v>
      </c>
      <c r="B79" t="e">
        <v>#NUM!</v>
      </c>
      <c r="C79" t="e">
        <v>#NUM!</v>
      </c>
      <c r="D79">
        <v>1.643853959992711E-2</v>
      </c>
      <c r="E79" t="e">
        <v>#NUM!</v>
      </c>
      <c r="F79" t="e">
        <v>#NUM!</v>
      </c>
      <c r="G79" t="e">
        <v>#NUM!</v>
      </c>
      <c r="H79" t="e">
        <v>#NUM!</v>
      </c>
      <c r="I79" t="e">
        <v>#NUM!</v>
      </c>
      <c r="J79" t="e">
        <v>#NUM!</v>
      </c>
      <c r="K79" t="e">
        <v>#NUM!</v>
      </c>
      <c r="L79" t="e">
        <v>#NUM!</v>
      </c>
      <c r="M79" t="e">
        <v>#NUM!</v>
      </c>
      <c r="N79" t="e">
        <v>#NUM!</v>
      </c>
      <c r="O79" t="e">
        <v>#NUM!</v>
      </c>
      <c r="P79" t="e">
        <v>#NUM!</v>
      </c>
      <c r="Q79" t="e">
        <v>#NUM!</v>
      </c>
      <c r="R79" t="e">
        <v>#NUM!</v>
      </c>
      <c r="S79" t="e">
        <v>#NUM!</v>
      </c>
      <c r="T79" t="e">
        <v>#NUM!</v>
      </c>
      <c r="U79" t="e">
        <v>#NUM!</v>
      </c>
      <c r="V79" t="e">
        <v>#NUM!</v>
      </c>
      <c r="W79" t="e">
        <v>#NUM!</v>
      </c>
      <c r="X79" t="e">
        <v>#NUM!</v>
      </c>
      <c r="Y79" t="e">
        <v>#NUM!</v>
      </c>
      <c r="Z79" t="e">
        <v>#NUM!</v>
      </c>
      <c r="AA79" t="e">
        <v>#NUM!</v>
      </c>
      <c r="AB79" t="e">
        <v>#NUM!</v>
      </c>
      <c r="AC79" t="e">
        <v>#NUM!</v>
      </c>
      <c r="AD79" t="e">
        <v>#NUM!</v>
      </c>
      <c r="AE79" t="e">
        <v>#NUM!</v>
      </c>
      <c r="AF79" t="e">
        <v>#NUM!</v>
      </c>
      <c r="AG79" t="e">
        <v>#NUM!</v>
      </c>
      <c r="AH79" t="e">
        <v>#NUM!</v>
      </c>
      <c r="AI79" t="e">
        <v>#NUM!</v>
      </c>
      <c r="AJ79" t="e">
        <v>#NUM!</v>
      </c>
      <c r="AK79" t="e">
        <v>#NUM!</v>
      </c>
      <c r="AL79" t="e">
        <v>#NUM!</v>
      </c>
      <c r="AM79" t="e">
        <v>#NUM!</v>
      </c>
      <c r="AN79" t="e">
        <v>#NUM!</v>
      </c>
      <c r="AO79" t="e">
        <v>#NUM!</v>
      </c>
      <c r="AP79" t="e">
        <v>#NUM!</v>
      </c>
      <c r="AQ79" t="e">
        <v>#NUM!</v>
      </c>
      <c r="AR79" t="e">
        <v>#NUM!</v>
      </c>
      <c r="AS79" t="e">
        <v>#NUM!</v>
      </c>
      <c r="AT79" t="e">
        <v>#NUM!</v>
      </c>
      <c r="AU79" t="e">
        <v>#NUM!</v>
      </c>
      <c r="AV79" t="e">
        <v>#NUM!</v>
      </c>
      <c r="AW79" t="e">
        <v>#NUM!</v>
      </c>
      <c r="AX79">
        <v>2.3804827345829088E-2</v>
      </c>
      <c r="AY79" t="e">
        <v>#NUM!</v>
      </c>
      <c r="AZ79" t="e">
        <v>#NUM!</v>
      </c>
      <c r="BA79" t="e">
        <v>#NUM!</v>
      </c>
      <c r="BB79">
        <v>3.1107817421910794E-2</v>
      </c>
      <c r="BC79" t="e">
        <v>#NUM!</v>
      </c>
      <c r="BD79" t="e">
        <v>#NUM!</v>
      </c>
      <c r="BE79" t="e">
        <v>#NUM!</v>
      </c>
      <c r="BF79" t="e">
        <v>#NUM!</v>
      </c>
      <c r="BG79">
        <v>6.5549967314768337E-2</v>
      </c>
      <c r="BH79" t="e">
        <v>#NUM!</v>
      </c>
      <c r="BI79" t="e">
        <v>#NUM!</v>
      </c>
      <c r="BJ79" t="e">
        <v>#NUM!</v>
      </c>
      <c r="BK79" t="e">
        <v>#NUM!</v>
      </c>
      <c r="BL79" t="e">
        <v>#NUM!</v>
      </c>
      <c r="BM79" t="e">
        <v>#NUM!</v>
      </c>
      <c r="BN79" t="e">
        <v>#NUM!</v>
      </c>
      <c r="BO79" t="e">
        <v>#NUM!</v>
      </c>
      <c r="BP79" t="e">
        <v>#NUM!</v>
      </c>
      <c r="BQ79" t="e">
        <v>#NUM!</v>
      </c>
      <c r="BR79" t="e">
        <v>#NUM!</v>
      </c>
      <c r="BS79" t="e">
        <v>#NUM!</v>
      </c>
      <c r="BT79" t="e">
        <v>#NUM!</v>
      </c>
      <c r="BU79" t="e">
        <v>#NUM!</v>
      </c>
      <c r="BV79" t="e">
        <v>#NUM!</v>
      </c>
      <c r="BW79" t="e">
        <v>#NUM!</v>
      </c>
      <c r="BX79" t="e">
        <v>#NUM!</v>
      </c>
      <c r="BY79">
        <v>1.6046555760245801E-2</v>
      </c>
      <c r="BZ79" t="e">
        <v>#NUM!</v>
      </c>
      <c r="CA79" t="e">
        <v>#NUM!</v>
      </c>
      <c r="CB79" t="e">
        <v>#NUM!</v>
      </c>
      <c r="CC79" t="e">
        <v>#NUM!</v>
      </c>
      <c r="CD79" t="e">
        <v>#NUM!</v>
      </c>
      <c r="CE79" t="e">
        <v>#NUM!</v>
      </c>
      <c r="CF79" t="e">
        <v>#NUM!</v>
      </c>
      <c r="CG79" t="e">
        <v>#NUM!</v>
      </c>
      <c r="CH79" t="e">
        <v>#NUM!</v>
      </c>
      <c r="CI79" t="e">
        <v>#NUM!</v>
      </c>
      <c r="CJ79" t="e">
        <v>#NUM!</v>
      </c>
      <c r="CK79" t="e">
        <v>#NUM!</v>
      </c>
      <c r="CL79" t="e">
        <v>#NUM!</v>
      </c>
      <c r="CM79" t="e">
        <v>#NUM!</v>
      </c>
      <c r="CN79" t="e">
        <v>#NUM!</v>
      </c>
      <c r="CO79" t="e">
        <v>#NUM!</v>
      </c>
      <c r="CP79" t="e">
        <v>#NUM!</v>
      </c>
      <c r="CQ79" t="e">
        <v>#NUM!</v>
      </c>
      <c r="CR79" t="e">
        <v>#NUM!</v>
      </c>
      <c r="CS79" t="e">
        <v>#NUM!</v>
      </c>
      <c r="CT79" t="e">
        <v>#NUM!</v>
      </c>
      <c r="CU79" t="e">
        <v>#NUM!</v>
      </c>
      <c r="CV79" t="e">
        <v>#NUM!</v>
      </c>
      <c r="CW79" t="e">
        <v>#NUM!</v>
      </c>
      <c r="CX79" t="e">
        <v>#NUM!</v>
      </c>
      <c r="CY79" t="e">
        <v>#NUM!</v>
      </c>
      <c r="CZ79" t="e">
        <v>#NUM!</v>
      </c>
      <c r="DA79" t="e">
        <v>#NUM!</v>
      </c>
      <c r="DB79">
        <v>4.5322441461431245E-2</v>
      </c>
      <c r="DC79">
        <v>1.0535348444279365E-2</v>
      </c>
      <c r="DD79" t="e">
        <v>#NUM!</v>
      </c>
      <c r="DE79" t="e">
        <v>#NUM!</v>
      </c>
      <c r="DF79" t="e">
        <v>#NUM!</v>
      </c>
      <c r="DG79" t="e">
        <v>#NUM!</v>
      </c>
      <c r="DH79" t="e">
        <v>#NUM!</v>
      </c>
      <c r="DI79" t="e">
        <v>#NUM!</v>
      </c>
      <c r="DJ79" t="e">
        <v>#NUM!</v>
      </c>
      <c r="DK79" t="e">
        <v>#NUM!</v>
      </c>
      <c r="DL79" t="e">
        <v>#NUM!</v>
      </c>
      <c r="DM79" t="e">
        <v>#NUM!</v>
      </c>
      <c r="DN79" t="e">
        <v>#NUM!</v>
      </c>
      <c r="DO79" t="e">
        <v>#NUM!</v>
      </c>
      <c r="DP79" t="e">
        <v>#NUM!</v>
      </c>
      <c r="DQ79" t="e">
        <v>#NUM!</v>
      </c>
      <c r="DR79" t="e">
        <v>#NUM!</v>
      </c>
      <c r="DS79" t="e">
        <v>#NUM!</v>
      </c>
      <c r="DT79" t="e">
        <v>#NUM!</v>
      </c>
      <c r="DU79" t="e">
        <v>#NUM!</v>
      </c>
      <c r="DV79" t="e">
        <v>#NUM!</v>
      </c>
      <c r="DW79" t="e">
        <v>#NUM!</v>
      </c>
      <c r="DX79" t="e">
        <v>#NUM!</v>
      </c>
      <c r="DY79" t="e">
        <v>#NUM!</v>
      </c>
      <c r="DZ79" t="e">
        <v>#NUM!</v>
      </c>
      <c r="EA79" t="e">
        <v>#NUM!</v>
      </c>
      <c r="EB79" t="e">
        <v>#NUM!</v>
      </c>
      <c r="EC79">
        <v>2.3853717019178794E-2</v>
      </c>
      <c r="ED79" t="e">
        <v>#NUM!</v>
      </c>
      <c r="EE79" t="e">
        <v>#NUM!</v>
      </c>
      <c r="EF79" t="e">
        <v>#NUM!</v>
      </c>
      <c r="EG79" t="e">
        <v>#NUM!</v>
      </c>
      <c r="EH79" t="e">
        <v>#NUM!</v>
      </c>
      <c r="EI79" t="e">
        <v>#NUM!</v>
      </c>
      <c r="EJ79" t="e">
        <v>#NUM!</v>
      </c>
      <c r="EK79" t="e">
        <v>#NUM!</v>
      </c>
      <c r="EL79" t="e">
        <v>#NUM!</v>
      </c>
      <c r="EM79" t="e">
        <v>#NUM!</v>
      </c>
      <c r="EN79" t="e">
        <v>#NUM!</v>
      </c>
      <c r="EO79" t="e">
        <v>#NUM!</v>
      </c>
      <c r="EP79" t="e">
        <v>#NUM!</v>
      </c>
      <c r="EQ79" t="e">
        <v>#NUM!</v>
      </c>
      <c r="ER79" t="e">
        <v>#NUM!</v>
      </c>
      <c r="ES79" t="e">
        <v>#NUM!</v>
      </c>
      <c r="ET79" t="e">
        <v>#NUM!</v>
      </c>
      <c r="EU79" t="e">
        <v>#NUM!</v>
      </c>
      <c r="EV79">
        <v>1.6050813050224128E-2</v>
      </c>
      <c r="EW79" t="e">
        <v>#NUM!</v>
      </c>
      <c r="EX79" t="e">
        <v>#NUM!</v>
      </c>
      <c r="EY79" t="e">
        <v>#NUM!</v>
      </c>
      <c r="EZ79" t="e">
        <v>#NUM!</v>
      </c>
      <c r="FA79" t="e">
        <v>#NUM!</v>
      </c>
      <c r="FB79" t="e">
        <v>#NUM!</v>
      </c>
      <c r="FC79" t="e">
        <v>#NUM!</v>
      </c>
      <c r="FD79" t="e">
        <v>#NUM!</v>
      </c>
      <c r="FE79" t="e">
        <v>#NUM!</v>
      </c>
      <c r="FF79" t="e">
        <v>#NUM!</v>
      </c>
      <c r="FG79" t="e">
        <v>#NUM!</v>
      </c>
      <c r="FH79" t="e">
        <v>#NUM!</v>
      </c>
      <c r="FI79" t="e">
        <v>#NUM!</v>
      </c>
      <c r="FJ79" t="e">
        <v>#NUM!</v>
      </c>
      <c r="FK79" t="e">
        <v>#NUM!</v>
      </c>
      <c r="FL79">
        <v>2.7789012274310493E-2</v>
      </c>
      <c r="FM79" t="e">
        <v>#NUM!</v>
      </c>
      <c r="FN79" t="e">
        <v>#NUM!</v>
      </c>
      <c r="FO79" t="e">
        <v>#NUM!</v>
      </c>
      <c r="FP79" t="e">
        <v>#NUM!</v>
      </c>
      <c r="FQ79" t="e">
        <v>#NUM!</v>
      </c>
      <c r="FR79" t="e">
        <v>#NUM!</v>
      </c>
      <c r="FS79" t="e">
        <v>#NUM!</v>
      </c>
      <c r="FT79" t="e">
        <v>#NUM!</v>
      </c>
      <c r="FU79" t="e">
        <v>#NUM!</v>
      </c>
      <c r="FV79" t="e">
        <v>#NUM!</v>
      </c>
      <c r="FW79" t="e">
        <v>#NUM!</v>
      </c>
      <c r="FX79" t="e">
        <v>#NUM!</v>
      </c>
      <c r="FY79" t="e">
        <v>#NUM!</v>
      </c>
      <c r="FZ79" t="e">
        <v>#NUM!</v>
      </c>
      <c r="GA79" t="e">
        <v>#NUM!</v>
      </c>
      <c r="GB79" t="e">
        <v>#NUM!</v>
      </c>
      <c r="GC79" t="e">
        <v>#NUM!</v>
      </c>
      <c r="GD79" t="e">
        <v>#NUM!</v>
      </c>
      <c r="GE79" t="e">
        <v>#NUM!</v>
      </c>
    </row>
    <row r="80" spans="1:187" x14ac:dyDescent="0.25">
      <c r="A80" s="1">
        <v>35582</v>
      </c>
      <c r="B80" t="e">
        <v>#NUM!</v>
      </c>
      <c r="C80" t="e">
        <v>#NUM!</v>
      </c>
      <c r="D80">
        <v>-5.3871188628837816E-2</v>
      </c>
      <c r="E80" t="e">
        <v>#NUM!</v>
      </c>
      <c r="F80" t="e">
        <v>#NUM!</v>
      </c>
      <c r="G80" t="e">
        <v>#NUM!</v>
      </c>
      <c r="H80" t="e">
        <v>#NUM!</v>
      </c>
      <c r="I80" t="e">
        <v>#NUM!</v>
      </c>
      <c r="J80" t="e">
        <v>#NUM!</v>
      </c>
      <c r="K80" t="e">
        <v>#NUM!</v>
      </c>
      <c r="L80" t="e">
        <v>#NUM!</v>
      </c>
      <c r="M80" t="e">
        <v>#NUM!</v>
      </c>
      <c r="N80" t="e">
        <v>#NUM!</v>
      </c>
      <c r="O80" t="e">
        <v>#NUM!</v>
      </c>
      <c r="P80" t="e">
        <v>#NUM!</v>
      </c>
      <c r="Q80" t="e">
        <v>#NUM!</v>
      </c>
      <c r="R80" t="e">
        <v>#NUM!</v>
      </c>
      <c r="S80" t="e">
        <v>#NUM!</v>
      </c>
      <c r="T80" t="e">
        <v>#NUM!</v>
      </c>
      <c r="U80" t="e">
        <v>#NUM!</v>
      </c>
      <c r="V80" t="e">
        <v>#NUM!</v>
      </c>
      <c r="W80" t="e">
        <v>#NUM!</v>
      </c>
      <c r="X80" t="e">
        <v>#NUM!</v>
      </c>
      <c r="Y80" t="e">
        <v>#NUM!</v>
      </c>
      <c r="Z80" t="e">
        <v>#NUM!</v>
      </c>
      <c r="AA80" t="e">
        <v>#NUM!</v>
      </c>
      <c r="AB80" t="e">
        <v>#NUM!</v>
      </c>
      <c r="AC80" t="e">
        <v>#NUM!</v>
      </c>
      <c r="AD80" t="e">
        <v>#NUM!</v>
      </c>
      <c r="AE80" t="e">
        <v>#NUM!</v>
      </c>
      <c r="AF80" t="e">
        <v>#NUM!</v>
      </c>
      <c r="AG80" t="e">
        <v>#NUM!</v>
      </c>
      <c r="AH80" t="e">
        <v>#NUM!</v>
      </c>
      <c r="AI80" t="e">
        <v>#NUM!</v>
      </c>
      <c r="AJ80" t="e">
        <v>#NUM!</v>
      </c>
      <c r="AK80" t="e">
        <v>#NUM!</v>
      </c>
      <c r="AL80" t="e">
        <v>#NUM!</v>
      </c>
      <c r="AM80" t="e">
        <v>#NUM!</v>
      </c>
      <c r="AN80" t="e">
        <v>#NUM!</v>
      </c>
      <c r="AO80" t="e">
        <v>#NUM!</v>
      </c>
      <c r="AP80" t="e">
        <v>#NUM!</v>
      </c>
      <c r="AQ80" t="e">
        <v>#NUM!</v>
      </c>
      <c r="AR80" t="e">
        <v>#NUM!</v>
      </c>
      <c r="AS80" t="e">
        <v>#NUM!</v>
      </c>
      <c r="AT80" t="e">
        <v>#NUM!</v>
      </c>
      <c r="AU80" t="e">
        <v>#NUM!</v>
      </c>
      <c r="AV80" t="e">
        <v>#NUM!</v>
      </c>
      <c r="AW80" t="e">
        <v>#NUM!</v>
      </c>
      <c r="AX80">
        <v>5.5941526775014586E-2</v>
      </c>
      <c r="AY80" t="e">
        <v>#NUM!</v>
      </c>
      <c r="AZ80" t="e">
        <v>#NUM!</v>
      </c>
      <c r="BA80" t="e">
        <v>#NUM!</v>
      </c>
      <c r="BB80">
        <v>5.2462121296913012E-3</v>
      </c>
      <c r="BC80" t="e">
        <v>#NUM!</v>
      </c>
      <c r="BD80" t="e">
        <v>#NUM!</v>
      </c>
      <c r="BE80" t="e">
        <v>#NUM!</v>
      </c>
      <c r="BF80" t="e">
        <v>#NUM!</v>
      </c>
      <c r="BG80">
        <v>5.5013966746440948E-2</v>
      </c>
      <c r="BH80" t="e">
        <v>#NUM!</v>
      </c>
      <c r="BI80" t="e">
        <v>#NUM!</v>
      </c>
      <c r="BJ80" t="e">
        <v>#NUM!</v>
      </c>
      <c r="BK80" t="e">
        <v>#NUM!</v>
      </c>
      <c r="BL80" t="e">
        <v>#NUM!</v>
      </c>
      <c r="BM80" t="e">
        <v>#NUM!</v>
      </c>
      <c r="BN80" t="e">
        <v>#NUM!</v>
      </c>
      <c r="BO80" t="e">
        <v>#NUM!</v>
      </c>
      <c r="BP80" t="e">
        <v>#NUM!</v>
      </c>
      <c r="BQ80" t="e">
        <v>#NUM!</v>
      </c>
      <c r="BR80" t="e">
        <v>#NUM!</v>
      </c>
      <c r="BS80" t="e">
        <v>#NUM!</v>
      </c>
      <c r="BT80" t="e">
        <v>#NUM!</v>
      </c>
      <c r="BU80" t="e">
        <v>#NUM!</v>
      </c>
      <c r="BV80" t="e">
        <v>#NUM!</v>
      </c>
      <c r="BW80" t="e">
        <v>#NUM!</v>
      </c>
      <c r="BX80" t="e">
        <v>#NUM!</v>
      </c>
      <c r="BY80">
        <v>5.9152419076252974E-2</v>
      </c>
      <c r="BZ80" t="e">
        <v>#NUM!</v>
      </c>
      <c r="CA80" t="e">
        <v>#NUM!</v>
      </c>
      <c r="CB80" t="e">
        <v>#NUM!</v>
      </c>
      <c r="CC80" t="e">
        <v>#NUM!</v>
      </c>
      <c r="CD80" t="e">
        <v>#NUM!</v>
      </c>
      <c r="CE80" t="e">
        <v>#NUM!</v>
      </c>
      <c r="CF80" t="e">
        <v>#NUM!</v>
      </c>
      <c r="CG80" t="e">
        <v>#NUM!</v>
      </c>
      <c r="CH80" t="e">
        <v>#NUM!</v>
      </c>
      <c r="CI80" t="e">
        <v>#NUM!</v>
      </c>
      <c r="CJ80" t="e">
        <v>#NUM!</v>
      </c>
      <c r="CK80" t="e">
        <v>#NUM!</v>
      </c>
      <c r="CL80" t="e">
        <v>#NUM!</v>
      </c>
      <c r="CM80" t="e">
        <v>#NUM!</v>
      </c>
      <c r="CN80" t="e">
        <v>#NUM!</v>
      </c>
      <c r="CO80" t="e">
        <v>#NUM!</v>
      </c>
      <c r="CP80" t="e">
        <v>#NUM!</v>
      </c>
      <c r="CQ80" t="e">
        <v>#NUM!</v>
      </c>
      <c r="CR80" t="e">
        <v>#NUM!</v>
      </c>
      <c r="CS80" t="e">
        <v>#NUM!</v>
      </c>
      <c r="CT80" t="e">
        <v>#NUM!</v>
      </c>
      <c r="CU80" t="e">
        <v>#NUM!</v>
      </c>
      <c r="CV80" t="e">
        <v>#NUM!</v>
      </c>
      <c r="CW80" t="e">
        <v>#NUM!</v>
      </c>
      <c r="CX80" t="e">
        <v>#NUM!</v>
      </c>
      <c r="CY80" t="e">
        <v>#NUM!</v>
      </c>
      <c r="CZ80" t="e">
        <v>#NUM!</v>
      </c>
      <c r="DA80" t="e">
        <v>#NUM!</v>
      </c>
      <c r="DB80">
        <v>2.3794007197901548E-2</v>
      </c>
      <c r="DC80">
        <v>7.1536933242898185E-2</v>
      </c>
      <c r="DD80" t="e">
        <v>#NUM!</v>
      </c>
      <c r="DE80" t="e">
        <v>#NUM!</v>
      </c>
      <c r="DF80" t="e">
        <v>#NUM!</v>
      </c>
      <c r="DG80" t="e">
        <v>#NUM!</v>
      </c>
      <c r="DH80" t="e">
        <v>#NUM!</v>
      </c>
      <c r="DI80" t="e">
        <v>#NUM!</v>
      </c>
      <c r="DJ80" t="e">
        <v>#NUM!</v>
      </c>
      <c r="DK80" t="e">
        <v>#NUM!</v>
      </c>
      <c r="DL80" t="e">
        <v>#NUM!</v>
      </c>
      <c r="DM80" t="e">
        <v>#NUM!</v>
      </c>
      <c r="DN80" t="e">
        <v>#NUM!</v>
      </c>
      <c r="DO80" t="e">
        <v>#NUM!</v>
      </c>
      <c r="DP80" t="e">
        <v>#NUM!</v>
      </c>
      <c r="DQ80" t="e">
        <v>#NUM!</v>
      </c>
      <c r="DR80" t="e">
        <v>#NUM!</v>
      </c>
      <c r="DS80" t="e">
        <v>#NUM!</v>
      </c>
      <c r="DT80" t="e">
        <v>#NUM!</v>
      </c>
      <c r="DU80" t="e">
        <v>#NUM!</v>
      </c>
      <c r="DV80" t="e">
        <v>#NUM!</v>
      </c>
      <c r="DW80" t="e">
        <v>#NUM!</v>
      </c>
      <c r="DX80" t="e">
        <v>#NUM!</v>
      </c>
      <c r="DY80" t="e">
        <v>#NUM!</v>
      </c>
      <c r="DZ80" t="e">
        <v>#NUM!</v>
      </c>
      <c r="EA80" t="e">
        <v>#NUM!</v>
      </c>
      <c r="EB80" t="e">
        <v>#NUM!</v>
      </c>
      <c r="EC80">
        <v>4.5160799769038709E-2</v>
      </c>
      <c r="ED80" t="e">
        <v>#NUM!</v>
      </c>
      <c r="EE80" t="e">
        <v>#NUM!</v>
      </c>
      <c r="EF80" t="e">
        <v>#NUM!</v>
      </c>
      <c r="EG80" t="e">
        <v>#NUM!</v>
      </c>
      <c r="EH80" t="e">
        <v>#NUM!</v>
      </c>
      <c r="EI80" t="e">
        <v>#NUM!</v>
      </c>
      <c r="EJ80" t="e">
        <v>#NUM!</v>
      </c>
      <c r="EK80" t="e">
        <v>#NUM!</v>
      </c>
      <c r="EL80" t="e">
        <v>#NUM!</v>
      </c>
      <c r="EM80" t="e">
        <v>#NUM!</v>
      </c>
      <c r="EN80" t="e">
        <v>#NUM!</v>
      </c>
      <c r="EO80" t="e">
        <v>#NUM!</v>
      </c>
      <c r="EP80" t="e">
        <v>#NUM!</v>
      </c>
      <c r="EQ80" t="e">
        <v>#NUM!</v>
      </c>
      <c r="ER80" t="e">
        <v>#NUM!</v>
      </c>
      <c r="ES80" t="e">
        <v>#NUM!</v>
      </c>
      <c r="ET80" t="e">
        <v>#NUM!</v>
      </c>
      <c r="EU80" t="e">
        <v>#NUM!</v>
      </c>
      <c r="EV80">
        <v>5.8017628572248084E-2</v>
      </c>
      <c r="EW80" t="e">
        <v>#NUM!</v>
      </c>
      <c r="EX80" t="e">
        <v>#NUM!</v>
      </c>
      <c r="EY80" t="e">
        <v>#NUM!</v>
      </c>
      <c r="EZ80" t="e">
        <v>#NUM!</v>
      </c>
      <c r="FA80" t="e">
        <v>#NUM!</v>
      </c>
      <c r="FB80" t="e">
        <v>#NUM!</v>
      </c>
      <c r="FC80" t="e">
        <v>#NUM!</v>
      </c>
      <c r="FD80" t="e">
        <v>#NUM!</v>
      </c>
      <c r="FE80" t="e">
        <v>#NUM!</v>
      </c>
      <c r="FF80" t="e">
        <v>#NUM!</v>
      </c>
      <c r="FG80" t="e">
        <v>#NUM!</v>
      </c>
      <c r="FH80" t="e">
        <v>#NUM!</v>
      </c>
      <c r="FI80" t="e">
        <v>#NUM!</v>
      </c>
      <c r="FJ80" t="e">
        <v>#NUM!</v>
      </c>
      <c r="FK80" t="e">
        <v>#NUM!</v>
      </c>
      <c r="FL80">
        <v>4.2910706507846966E-2</v>
      </c>
      <c r="FM80" t="e">
        <v>#NUM!</v>
      </c>
      <c r="FN80" t="e">
        <v>#NUM!</v>
      </c>
      <c r="FO80" t="e">
        <v>#NUM!</v>
      </c>
      <c r="FP80" t="e">
        <v>#NUM!</v>
      </c>
      <c r="FQ80" t="e">
        <v>#NUM!</v>
      </c>
      <c r="FR80" t="e">
        <v>#NUM!</v>
      </c>
      <c r="FS80" t="e">
        <v>#NUM!</v>
      </c>
      <c r="FT80" t="e">
        <v>#NUM!</v>
      </c>
      <c r="FU80" t="e">
        <v>#NUM!</v>
      </c>
      <c r="FV80" t="e">
        <v>#NUM!</v>
      </c>
      <c r="FW80" t="e">
        <v>#NUM!</v>
      </c>
      <c r="FX80" t="e">
        <v>#NUM!</v>
      </c>
      <c r="FY80" t="e">
        <v>#NUM!</v>
      </c>
      <c r="FZ80" t="e">
        <v>#NUM!</v>
      </c>
      <c r="GA80" t="e">
        <v>#NUM!</v>
      </c>
      <c r="GB80" t="e">
        <v>#NUM!</v>
      </c>
      <c r="GC80" t="e">
        <v>#NUM!</v>
      </c>
      <c r="GD80" t="e">
        <v>#NUM!</v>
      </c>
      <c r="GE80" t="e">
        <v>#NUM!</v>
      </c>
    </row>
    <row r="81" spans="1:187" x14ac:dyDescent="0.25">
      <c r="A81" s="1">
        <v>35612</v>
      </c>
      <c r="B81" t="e">
        <v>#NUM!</v>
      </c>
      <c r="C81" t="e">
        <v>#NUM!</v>
      </c>
      <c r="D81">
        <v>0.14631448132295824</v>
      </c>
      <c r="E81" t="e">
        <v>#NUM!</v>
      </c>
      <c r="F81" t="e">
        <v>#NUM!</v>
      </c>
      <c r="G81" t="e">
        <v>#NUM!</v>
      </c>
      <c r="H81" t="e">
        <v>#NUM!</v>
      </c>
      <c r="I81" t="e">
        <v>#NUM!</v>
      </c>
      <c r="J81" t="e">
        <v>#NUM!</v>
      </c>
      <c r="K81" t="e">
        <v>#NUM!</v>
      </c>
      <c r="L81" t="e">
        <v>#NUM!</v>
      </c>
      <c r="M81" t="e">
        <v>#NUM!</v>
      </c>
      <c r="N81" t="e">
        <v>#NUM!</v>
      </c>
      <c r="O81" t="e">
        <v>#NUM!</v>
      </c>
      <c r="P81" t="e">
        <v>#NUM!</v>
      </c>
      <c r="Q81" t="e">
        <v>#NUM!</v>
      </c>
      <c r="R81" t="e">
        <v>#NUM!</v>
      </c>
      <c r="S81" t="e">
        <v>#NUM!</v>
      </c>
      <c r="T81" t="e">
        <v>#NUM!</v>
      </c>
      <c r="U81" t="e">
        <v>#NUM!</v>
      </c>
      <c r="V81" t="e">
        <v>#NUM!</v>
      </c>
      <c r="W81" t="e">
        <v>#NUM!</v>
      </c>
      <c r="X81" t="e">
        <v>#NUM!</v>
      </c>
      <c r="Y81" t="e">
        <v>#NUM!</v>
      </c>
      <c r="Z81" t="e">
        <v>#NUM!</v>
      </c>
      <c r="AA81" t="e">
        <v>#NUM!</v>
      </c>
      <c r="AB81" t="e">
        <v>#NUM!</v>
      </c>
      <c r="AC81" t="e">
        <v>#NUM!</v>
      </c>
      <c r="AD81" t="e">
        <v>#NUM!</v>
      </c>
      <c r="AE81" t="e">
        <v>#NUM!</v>
      </c>
      <c r="AF81" t="e">
        <v>#NUM!</v>
      </c>
      <c r="AG81" t="e">
        <v>#NUM!</v>
      </c>
      <c r="AH81" t="e">
        <v>#NUM!</v>
      </c>
      <c r="AI81" t="e">
        <v>#NUM!</v>
      </c>
      <c r="AJ81" t="e">
        <v>#NUM!</v>
      </c>
      <c r="AK81" t="e">
        <v>#NUM!</v>
      </c>
      <c r="AL81" t="e">
        <v>#NUM!</v>
      </c>
      <c r="AM81" t="e">
        <v>#NUM!</v>
      </c>
      <c r="AN81" t="e">
        <v>#NUM!</v>
      </c>
      <c r="AO81" t="e">
        <v>#NUM!</v>
      </c>
      <c r="AP81" t="e">
        <v>#NUM!</v>
      </c>
      <c r="AQ81" t="e">
        <v>#NUM!</v>
      </c>
      <c r="AR81" t="e">
        <v>#NUM!</v>
      </c>
      <c r="AS81" t="e">
        <v>#NUM!</v>
      </c>
      <c r="AT81" t="e">
        <v>#NUM!</v>
      </c>
      <c r="AU81" t="e">
        <v>#NUM!</v>
      </c>
      <c r="AV81" t="e">
        <v>#NUM!</v>
      </c>
      <c r="AW81" t="e">
        <v>#NUM!</v>
      </c>
      <c r="AX81">
        <v>3.227740945070548E-2</v>
      </c>
      <c r="AY81" t="e">
        <v>#NUM!</v>
      </c>
      <c r="AZ81" t="e">
        <v>#NUM!</v>
      </c>
      <c r="BA81" t="e">
        <v>#NUM!</v>
      </c>
      <c r="BB81">
        <v>1.368280751204368E-2</v>
      </c>
      <c r="BC81" t="e">
        <v>#NUM!</v>
      </c>
      <c r="BD81" t="e">
        <v>#NUM!</v>
      </c>
      <c r="BE81" t="e">
        <v>#NUM!</v>
      </c>
      <c r="BF81" t="e">
        <v>#NUM!</v>
      </c>
      <c r="BG81">
        <v>3.4637444188203165E-2</v>
      </c>
      <c r="BH81" t="e">
        <v>#NUM!</v>
      </c>
      <c r="BI81" t="e">
        <v>#NUM!</v>
      </c>
      <c r="BJ81" t="e">
        <v>#NUM!</v>
      </c>
      <c r="BK81" t="e">
        <v>#NUM!</v>
      </c>
      <c r="BL81" t="e">
        <v>#NUM!</v>
      </c>
      <c r="BM81" t="e">
        <v>#NUM!</v>
      </c>
      <c r="BN81" t="e">
        <v>#NUM!</v>
      </c>
      <c r="BO81" t="e">
        <v>#NUM!</v>
      </c>
      <c r="BP81" t="e">
        <v>#NUM!</v>
      </c>
      <c r="BQ81" t="e">
        <v>#NUM!</v>
      </c>
      <c r="BR81" t="e">
        <v>#NUM!</v>
      </c>
      <c r="BS81" t="e">
        <v>#NUM!</v>
      </c>
      <c r="BT81" t="e">
        <v>#NUM!</v>
      </c>
      <c r="BU81" t="e">
        <v>#NUM!</v>
      </c>
      <c r="BV81" t="e">
        <v>#NUM!</v>
      </c>
      <c r="BW81" t="e">
        <v>#NUM!</v>
      </c>
      <c r="BX81" t="e">
        <v>#NUM!</v>
      </c>
      <c r="BY81">
        <v>3.1439709293923396E-2</v>
      </c>
      <c r="BZ81" t="e">
        <v>#NUM!</v>
      </c>
      <c r="CA81" t="e">
        <v>#NUM!</v>
      </c>
      <c r="CB81" t="e">
        <v>#NUM!</v>
      </c>
      <c r="CC81" t="e">
        <v>#NUM!</v>
      </c>
      <c r="CD81" t="e">
        <v>#NUM!</v>
      </c>
      <c r="CE81" t="e">
        <v>#NUM!</v>
      </c>
      <c r="CF81" t="e">
        <v>#NUM!</v>
      </c>
      <c r="CG81" t="e">
        <v>#NUM!</v>
      </c>
      <c r="CH81" t="e">
        <v>#NUM!</v>
      </c>
      <c r="CI81" t="e">
        <v>#NUM!</v>
      </c>
      <c r="CJ81" t="e">
        <v>#NUM!</v>
      </c>
      <c r="CK81" t="e">
        <v>#NUM!</v>
      </c>
      <c r="CL81" t="e">
        <v>#NUM!</v>
      </c>
      <c r="CM81" t="e">
        <v>#NUM!</v>
      </c>
      <c r="CN81" t="e">
        <v>#NUM!</v>
      </c>
      <c r="CO81" t="e">
        <v>#NUM!</v>
      </c>
      <c r="CP81" t="e">
        <v>#NUM!</v>
      </c>
      <c r="CQ81" t="e">
        <v>#NUM!</v>
      </c>
      <c r="CR81" t="e">
        <v>#NUM!</v>
      </c>
      <c r="CS81" t="e">
        <v>#NUM!</v>
      </c>
      <c r="CT81" t="e">
        <v>#NUM!</v>
      </c>
      <c r="CU81" t="e">
        <v>#NUM!</v>
      </c>
      <c r="CV81" t="e">
        <v>#NUM!</v>
      </c>
      <c r="CW81" t="e">
        <v>#NUM!</v>
      </c>
      <c r="CX81" t="e">
        <v>#NUM!</v>
      </c>
      <c r="CY81" t="e">
        <v>#NUM!</v>
      </c>
      <c r="CZ81" t="e">
        <v>#NUM!</v>
      </c>
      <c r="DA81" t="e">
        <v>#NUM!</v>
      </c>
      <c r="DB81">
        <v>2.5652196648713797E-2</v>
      </c>
      <c r="DC81">
        <v>4.5934481436305435E-2</v>
      </c>
      <c r="DD81" t="e">
        <v>#NUM!</v>
      </c>
      <c r="DE81" t="e">
        <v>#NUM!</v>
      </c>
      <c r="DF81" t="e">
        <v>#NUM!</v>
      </c>
      <c r="DG81" t="e">
        <v>#NUM!</v>
      </c>
      <c r="DH81" t="e">
        <v>#NUM!</v>
      </c>
      <c r="DI81" t="e">
        <v>#NUM!</v>
      </c>
      <c r="DJ81" t="e">
        <v>#NUM!</v>
      </c>
      <c r="DK81" t="e">
        <v>#NUM!</v>
      </c>
      <c r="DL81" t="e">
        <v>#NUM!</v>
      </c>
      <c r="DM81" t="e">
        <v>#NUM!</v>
      </c>
      <c r="DN81" t="e">
        <v>#NUM!</v>
      </c>
      <c r="DO81" t="e">
        <v>#NUM!</v>
      </c>
      <c r="DP81" t="e">
        <v>#NUM!</v>
      </c>
      <c r="DQ81" t="e">
        <v>#NUM!</v>
      </c>
      <c r="DR81" t="e">
        <v>#NUM!</v>
      </c>
      <c r="DS81" t="e">
        <v>#NUM!</v>
      </c>
      <c r="DT81" t="e">
        <v>#NUM!</v>
      </c>
      <c r="DU81" t="e">
        <v>#NUM!</v>
      </c>
      <c r="DV81" t="e">
        <v>#NUM!</v>
      </c>
      <c r="DW81" t="e">
        <v>#NUM!</v>
      </c>
      <c r="DX81" t="e">
        <v>#NUM!</v>
      </c>
      <c r="DY81" t="e">
        <v>#NUM!</v>
      </c>
      <c r="DZ81" t="e">
        <v>#NUM!</v>
      </c>
      <c r="EA81" t="e">
        <v>#NUM!</v>
      </c>
      <c r="EB81" t="e">
        <v>#NUM!</v>
      </c>
      <c r="EC81">
        <v>3.6107534737476438E-2</v>
      </c>
      <c r="ED81" t="e">
        <v>#NUM!</v>
      </c>
      <c r="EE81" t="e">
        <v>#NUM!</v>
      </c>
      <c r="EF81" t="e">
        <v>#NUM!</v>
      </c>
      <c r="EG81" t="e">
        <v>#NUM!</v>
      </c>
      <c r="EH81" t="e">
        <v>#NUM!</v>
      </c>
      <c r="EI81" t="e">
        <v>#NUM!</v>
      </c>
      <c r="EJ81" t="e">
        <v>#NUM!</v>
      </c>
      <c r="EK81" t="e">
        <v>#NUM!</v>
      </c>
      <c r="EL81" t="e">
        <v>#NUM!</v>
      </c>
      <c r="EM81" t="e">
        <v>#NUM!</v>
      </c>
      <c r="EN81" t="e">
        <v>#NUM!</v>
      </c>
      <c r="EO81" t="e">
        <v>#NUM!</v>
      </c>
      <c r="EP81" t="e">
        <v>#NUM!</v>
      </c>
      <c r="EQ81" t="e">
        <v>#NUM!</v>
      </c>
      <c r="ER81" t="e">
        <v>#NUM!</v>
      </c>
      <c r="ES81" t="e">
        <v>#NUM!</v>
      </c>
      <c r="ET81" t="e">
        <v>#NUM!</v>
      </c>
      <c r="EU81" t="e">
        <v>#NUM!</v>
      </c>
      <c r="EV81">
        <v>3.8259547094837504E-2</v>
      </c>
      <c r="EW81" t="e">
        <v>#NUM!</v>
      </c>
      <c r="EX81" t="e">
        <v>#NUM!</v>
      </c>
      <c r="EY81" t="e">
        <v>#NUM!</v>
      </c>
      <c r="EZ81" t="e">
        <v>#NUM!</v>
      </c>
      <c r="FA81" t="e">
        <v>#NUM!</v>
      </c>
      <c r="FB81" t="e">
        <v>#NUM!</v>
      </c>
      <c r="FC81" t="e">
        <v>#NUM!</v>
      </c>
      <c r="FD81" t="e">
        <v>#NUM!</v>
      </c>
      <c r="FE81" t="e">
        <v>#NUM!</v>
      </c>
      <c r="FF81" t="e">
        <v>#NUM!</v>
      </c>
      <c r="FG81" t="e">
        <v>#NUM!</v>
      </c>
      <c r="FH81" t="e">
        <v>#NUM!</v>
      </c>
      <c r="FI81" t="e">
        <v>#NUM!</v>
      </c>
      <c r="FJ81" t="e">
        <v>#NUM!</v>
      </c>
      <c r="FK81" t="e">
        <v>#NUM!</v>
      </c>
      <c r="FL81">
        <v>3.0828700568289711E-2</v>
      </c>
      <c r="FM81" t="e">
        <v>#NUM!</v>
      </c>
      <c r="FN81" t="e">
        <v>#NUM!</v>
      </c>
      <c r="FO81" t="e">
        <v>#NUM!</v>
      </c>
      <c r="FP81" t="e">
        <v>#NUM!</v>
      </c>
      <c r="FQ81" t="e">
        <v>#NUM!</v>
      </c>
      <c r="FR81" t="e">
        <v>#NUM!</v>
      </c>
      <c r="FS81" t="e">
        <v>#NUM!</v>
      </c>
      <c r="FT81" t="e">
        <v>#NUM!</v>
      </c>
      <c r="FU81" t="e">
        <v>#NUM!</v>
      </c>
      <c r="FV81" t="e">
        <v>#NUM!</v>
      </c>
      <c r="FW81" t="e">
        <v>#NUM!</v>
      </c>
      <c r="FX81" t="e">
        <v>#NUM!</v>
      </c>
      <c r="FY81" t="e">
        <v>#NUM!</v>
      </c>
      <c r="FZ81" t="e">
        <v>#NUM!</v>
      </c>
      <c r="GA81" t="e">
        <v>#NUM!</v>
      </c>
      <c r="GB81" t="e">
        <v>#NUM!</v>
      </c>
      <c r="GC81" t="e">
        <v>#NUM!</v>
      </c>
      <c r="GD81" t="e">
        <v>#NUM!</v>
      </c>
      <c r="GE81" t="e">
        <v>#NUM!</v>
      </c>
    </row>
    <row r="82" spans="1:187" x14ac:dyDescent="0.25">
      <c r="A82" s="1">
        <v>35643</v>
      </c>
      <c r="B82" t="e">
        <v>#NUM!</v>
      </c>
      <c r="C82" t="e">
        <v>#NUM!</v>
      </c>
      <c r="D82">
        <v>7.0450880778464259E-2</v>
      </c>
      <c r="E82" t="e">
        <v>#NUM!</v>
      </c>
      <c r="F82" t="e">
        <v>#NUM!</v>
      </c>
      <c r="G82" t="e">
        <v>#NUM!</v>
      </c>
      <c r="H82" t="e">
        <v>#NUM!</v>
      </c>
      <c r="I82" t="e">
        <v>#NUM!</v>
      </c>
      <c r="J82" t="e">
        <v>#NUM!</v>
      </c>
      <c r="K82" t="e">
        <v>#NUM!</v>
      </c>
      <c r="L82" t="e">
        <v>#NUM!</v>
      </c>
      <c r="M82" t="e">
        <v>#NUM!</v>
      </c>
      <c r="N82" t="e">
        <v>#NUM!</v>
      </c>
      <c r="O82" t="e">
        <v>#NUM!</v>
      </c>
      <c r="P82" t="e">
        <v>#NUM!</v>
      </c>
      <c r="Q82" t="e">
        <v>#NUM!</v>
      </c>
      <c r="R82" t="e">
        <v>#NUM!</v>
      </c>
      <c r="S82" t="e">
        <v>#NUM!</v>
      </c>
      <c r="T82" t="e">
        <v>#NUM!</v>
      </c>
      <c r="U82" t="e">
        <v>#NUM!</v>
      </c>
      <c r="V82" t="e">
        <v>#NUM!</v>
      </c>
      <c r="W82" t="e">
        <v>#NUM!</v>
      </c>
      <c r="X82" t="e">
        <v>#NUM!</v>
      </c>
      <c r="Y82" t="e">
        <v>#NUM!</v>
      </c>
      <c r="Z82" t="e">
        <v>#NUM!</v>
      </c>
      <c r="AA82" t="e">
        <v>#NUM!</v>
      </c>
      <c r="AB82" t="e">
        <v>#NUM!</v>
      </c>
      <c r="AC82" t="e">
        <v>#NUM!</v>
      </c>
      <c r="AD82" t="e">
        <v>#NUM!</v>
      </c>
      <c r="AE82" t="e">
        <v>#NUM!</v>
      </c>
      <c r="AF82" t="e">
        <v>#NUM!</v>
      </c>
      <c r="AG82" t="e">
        <v>#NUM!</v>
      </c>
      <c r="AH82" t="e">
        <v>#NUM!</v>
      </c>
      <c r="AI82" t="e">
        <v>#NUM!</v>
      </c>
      <c r="AJ82" t="e">
        <v>#NUM!</v>
      </c>
      <c r="AK82" t="e">
        <v>#NUM!</v>
      </c>
      <c r="AL82" t="e">
        <v>#NUM!</v>
      </c>
      <c r="AM82" t="e">
        <v>#NUM!</v>
      </c>
      <c r="AN82" t="e">
        <v>#NUM!</v>
      </c>
      <c r="AO82" t="e">
        <v>#NUM!</v>
      </c>
      <c r="AP82" t="e">
        <v>#NUM!</v>
      </c>
      <c r="AQ82" t="e">
        <v>#NUM!</v>
      </c>
      <c r="AR82" t="e">
        <v>#NUM!</v>
      </c>
      <c r="AS82" t="e">
        <v>#NUM!</v>
      </c>
      <c r="AT82" t="e">
        <v>#NUM!</v>
      </c>
      <c r="AU82" t="e">
        <v>#NUM!</v>
      </c>
      <c r="AV82" t="e">
        <v>#NUM!</v>
      </c>
      <c r="AW82" t="e">
        <v>#NUM!</v>
      </c>
      <c r="AX82">
        <v>2.6249422555820273E-2</v>
      </c>
      <c r="AY82" t="e">
        <v>#NUM!</v>
      </c>
      <c r="AZ82" t="e">
        <v>#NUM!</v>
      </c>
      <c r="BA82" t="e">
        <v>#NUM!</v>
      </c>
      <c r="BB82">
        <v>3.2876041621680868E-2</v>
      </c>
      <c r="BC82" t="e">
        <v>#NUM!</v>
      </c>
      <c r="BD82" t="e">
        <v>#NUM!</v>
      </c>
      <c r="BE82" t="e">
        <v>#NUM!</v>
      </c>
      <c r="BF82" t="e">
        <v>#NUM!</v>
      </c>
      <c r="BG82">
        <v>7.5682498686663741E-2</v>
      </c>
      <c r="BH82" t="e">
        <v>#NUM!</v>
      </c>
      <c r="BI82" t="e">
        <v>#NUM!</v>
      </c>
      <c r="BJ82" t="e">
        <v>#NUM!</v>
      </c>
      <c r="BK82" t="e">
        <v>#NUM!</v>
      </c>
      <c r="BL82" t="e">
        <v>#NUM!</v>
      </c>
      <c r="BM82" t="e">
        <v>#NUM!</v>
      </c>
      <c r="BN82" t="e">
        <v>#NUM!</v>
      </c>
      <c r="BO82" t="e">
        <v>#NUM!</v>
      </c>
      <c r="BP82" t="e">
        <v>#NUM!</v>
      </c>
      <c r="BQ82" t="e">
        <v>#NUM!</v>
      </c>
      <c r="BR82" t="e">
        <v>#NUM!</v>
      </c>
      <c r="BS82" t="e">
        <v>#NUM!</v>
      </c>
      <c r="BT82" t="e">
        <v>#NUM!</v>
      </c>
      <c r="BU82" t="e">
        <v>#NUM!</v>
      </c>
      <c r="BV82" t="e">
        <v>#NUM!</v>
      </c>
      <c r="BW82" t="e">
        <v>#NUM!</v>
      </c>
      <c r="BX82" t="e">
        <v>#NUM!</v>
      </c>
      <c r="BY82">
        <v>6.6097547308414412E-2</v>
      </c>
      <c r="BZ82" t="e">
        <v>#NUM!</v>
      </c>
      <c r="CA82" t="e">
        <v>#NUM!</v>
      </c>
      <c r="CB82" t="e">
        <v>#NUM!</v>
      </c>
      <c r="CC82" t="e">
        <v>#NUM!</v>
      </c>
      <c r="CD82" t="e">
        <v>#NUM!</v>
      </c>
      <c r="CE82" t="e">
        <v>#NUM!</v>
      </c>
      <c r="CF82" t="e">
        <v>#NUM!</v>
      </c>
      <c r="CG82" t="e">
        <v>#NUM!</v>
      </c>
      <c r="CH82" t="e">
        <v>#NUM!</v>
      </c>
      <c r="CI82" t="e">
        <v>#NUM!</v>
      </c>
      <c r="CJ82" t="e">
        <v>#NUM!</v>
      </c>
      <c r="CK82" t="e">
        <v>#NUM!</v>
      </c>
      <c r="CL82" t="e">
        <v>#NUM!</v>
      </c>
      <c r="CM82" t="e">
        <v>#NUM!</v>
      </c>
      <c r="CN82" t="e">
        <v>#NUM!</v>
      </c>
      <c r="CO82" t="e">
        <v>#NUM!</v>
      </c>
      <c r="CP82" t="e">
        <v>#NUM!</v>
      </c>
      <c r="CQ82" t="e">
        <v>#NUM!</v>
      </c>
      <c r="CR82" t="e">
        <v>#NUM!</v>
      </c>
      <c r="CS82" t="e">
        <v>#NUM!</v>
      </c>
      <c r="CT82" t="e">
        <v>#NUM!</v>
      </c>
      <c r="CU82" t="e">
        <v>#NUM!</v>
      </c>
      <c r="CV82" t="e">
        <v>#NUM!</v>
      </c>
      <c r="CW82" t="e">
        <v>#NUM!</v>
      </c>
      <c r="CX82" t="e">
        <v>#NUM!</v>
      </c>
      <c r="CY82" t="e">
        <v>#NUM!</v>
      </c>
      <c r="CZ82" t="e">
        <v>#NUM!</v>
      </c>
      <c r="DA82" t="e">
        <v>#NUM!</v>
      </c>
      <c r="DB82">
        <v>9.486908257812729E-2</v>
      </c>
      <c r="DC82">
        <v>5.3922056068742313E-2</v>
      </c>
      <c r="DD82" t="e">
        <v>#NUM!</v>
      </c>
      <c r="DE82" t="e">
        <v>#NUM!</v>
      </c>
      <c r="DF82" t="e">
        <v>#NUM!</v>
      </c>
      <c r="DG82" t="e">
        <v>#NUM!</v>
      </c>
      <c r="DH82" t="e">
        <v>#NUM!</v>
      </c>
      <c r="DI82" t="e">
        <v>#NUM!</v>
      </c>
      <c r="DJ82" t="e">
        <v>#NUM!</v>
      </c>
      <c r="DK82" t="e">
        <v>#NUM!</v>
      </c>
      <c r="DL82" t="e">
        <v>#NUM!</v>
      </c>
      <c r="DM82" t="e">
        <v>#NUM!</v>
      </c>
      <c r="DN82" t="e">
        <v>#NUM!</v>
      </c>
      <c r="DO82" t="e">
        <v>#NUM!</v>
      </c>
      <c r="DP82" t="e">
        <v>#NUM!</v>
      </c>
      <c r="DQ82" t="e">
        <v>#NUM!</v>
      </c>
      <c r="DR82" t="e">
        <v>#NUM!</v>
      </c>
      <c r="DS82" t="e">
        <v>#NUM!</v>
      </c>
      <c r="DT82" t="e">
        <v>#NUM!</v>
      </c>
      <c r="DU82" t="e">
        <v>#NUM!</v>
      </c>
      <c r="DV82" t="e">
        <v>#NUM!</v>
      </c>
      <c r="DW82" t="e">
        <v>#NUM!</v>
      </c>
      <c r="DX82" t="e">
        <v>#NUM!</v>
      </c>
      <c r="DY82" t="e">
        <v>#NUM!</v>
      </c>
      <c r="DZ82" t="e">
        <v>#NUM!</v>
      </c>
      <c r="EA82" t="e">
        <v>#NUM!</v>
      </c>
      <c r="EB82" t="e">
        <v>#NUM!</v>
      </c>
      <c r="EC82">
        <v>7.9745894888227226E-2</v>
      </c>
      <c r="ED82" t="e">
        <v>#NUM!</v>
      </c>
      <c r="EE82" t="e">
        <v>#NUM!</v>
      </c>
      <c r="EF82" t="e">
        <v>#NUM!</v>
      </c>
      <c r="EG82" t="e">
        <v>#NUM!</v>
      </c>
      <c r="EH82" t="e">
        <v>#NUM!</v>
      </c>
      <c r="EI82" t="e">
        <v>#NUM!</v>
      </c>
      <c r="EJ82" t="e">
        <v>#NUM!</v>
      </c>
      <c r="EK82" t="e">
        <v>#NUM!</v>
      </c>
      <c r="EL82" t="e">
        <v>#NUM!</v>
      </c>
      <c r="EM82" t="e">
        <v>#NUM!</v>
      </c>
      <c r="EN82" t="e">
        <v>#NUM!</v>
      </c>
      <c r="EO82" t="e">
        <v>#NUM!</v>
      </c>
      <c r="EP82" t="e">
        <v>#NUM!</v>
      </c>
      <c r="EQ82" t="e">
        <v>#NUM!</v>
      </c>
      <c r="ER82" t="e">
        <v>#NUM!</v>
      </c>
      <c r="ES82" t="e">
        <v>#NUM!</v>
      </c>
      <c r="ET82" t="e">
        <v>#NUM!</v>
      </c>
      <c r="EU82" t="e">
        <v>#NUM!</v>
      </c>
      <c r="EV82">
        <v>6.5819831144678459E-2</v>
      </c>
      <c r="EW82" t="e">
        <v>#NUM!</v>
      </c>
      <c r="EX82" t="e">
        <v>#NUM!</v>
      </c>
      <c r="EY82" t="e">
        <v>#NUM!</v>
      </c>
      <c r="EZ82" t="e">
        <v>#NUM!</v>
      </c>
      <c r="FA82" t="e">
        <v>#NUM!</v>
      </c>
      <c r="FB82" t="e">
        <v>#NUM!</v>
      </c>
      <c r="FC82" t="e">
        <v>#NUM!</v>
      </c>
      <c r="FD82" t="e">
        <v>#NUM!</v>
      </c>
      <c r="FE82" t="e">
        <v>#NUM!</v>
      </c>
      <c r="FF82" t="e">
        <v>#NUM!</v>
      </c>
      <c r="FG82" t="e">
        <v>#NUM!</v>
      </c>
      <c r="FH82" t="e">
        <v>#NUM!</v>
      </c>
      <c r="FI82" t="e">
        <v>#NUM!</v>
      </c>
      <c r="FJ82" t="e">
        <v>#NUM!</v>
      </c>
      <c r="FK82" t="e">
        <v>#NUM!</v>
      </c>
      <c r="FL82">
        <v>5.3906298213416831E-2</v>
      </c>
      <c r="FM82" t="e">
        <v>#NUM!</v>
      </c>
      <c r="FN82" t="e">
        <v>#NUM!</v>
      </c>
      <c r="FO82" t="e">
        <v>#NUM!</v>
      </c>
      <c r="FP82" t="e">
        <v>#NUM!</v>
      </c>
      <c r="FQ82" t="e">
        <v>#NUM!</v>
      </c>
      <c r="FR82" t="e">
        <v>#NUM!</v>
      </c>
      <c r="FS82" t="e">
        <v>#NUM!</v>
      </c>
      <c r="FT82" t="e">
        <v>#NUM!</v>
      </c>
      <c r="FU82" t="e">
        <v>#NUM!</v>
      </c>
      <c r="FV82" t="e">
        <v>#NUM!</v>
      </c>
      <c r="FW82" t="e">
        <v>#NUM!</v>
      </c>
      <c r="FX82">
        <v>4.7080604415515842E-2</v>
      </c>
      <c r="FY82" t="e">
        <v>#NUM!</v>
      </c>
      <c r="FZ82" t="e">
        <v>#NUM!</v>
      </c>
      <c r="GA82" t="e">
        <v>#NUM!</v>
      </c>
      <c r="GB82" t="e">
        <v>#NUM!</v>
      </c>
      <c r="GC82" t="e">
        <v>#NUM!</v>
      </c>
      <c r="GD82" t="e">
        <v>#NUM!</v>
      </c>
      <c r="GE82" t="e">
        <v>#NUM!</v>
      </c>
    </row>
    <row r="83" spans="1:187" x14ac:dyDescent="0.25">
      <c r="A83" s="1">
        <v>35674</v>
      </c>
      <c r="B83" t="e">
        <v>#NUM!</v>
      </c>
      <c r="C83" t="e">
        <v>#NUM!</v>
      </c>
      <c r="D83">
        <v>-8.9910998157449559E-2</v>
      </c>
      <c r="E83" t="e">
        <v>#NUM!</v>
      </c>
      <c r="F83" t="e">
        <v>#NUM!</v>
      </c>
      <c r="G83" t="e">
        <v>#NUM!</v>
      </c>
      <c r="H83" t="e">
        <v>#NUM!</v>
      </c>
      <c r="I83" t="e">
        <v>#NUM!</v>
      </c>
      <c r="J83" t="e">
        <v>#NUM!</v>
      </c>
      <c r="K83" t="e">
        <v>#NUM!</v>
      </c>
      <c r="L83" t="e">
        <v>#NUM!</v>
      </c>
      <c r="M83" t="e">
        <v>#NUM!</v>
      </c>
      <c r="N83" t="e">
        <v>#NUM!</v>
      </c>
      <c r="O83" t="e">
        <v>#NUM!</v>
      </c>
      <c r="P83" t="e">
        <v>#NUM!</v>
      </c>
      <c r="Q83" t="e">
        <v>#NUM!</v>
      </c>
      <c r="R83" t="e">
        <v>#NUM!</v>
      </c>
      <c r="S83" t="e">
        <v>#NUM!</v>
      </c>
      <c r="T83" t="e">
        <v>#NUM!</v>
      </c>
      <c r="U83" t="e">
        <v>#NUM!</v>
      </c>
      <c r="V83" t="e">
        <v>#NUM!</v>
      </c>
      <c r="W83" t="e">
        <v>#NUM!</v>
      </c>
      <c r="X83" t="e">
        <v>#NUM!</v>
      </c>
      <c r="Y83" t="e">
        <v>#NUM!</v>
      </c>
      <c r="Z83" t="e">
        <v>#NUM!</v>
      </c>
      <c r="AA83" t="e">
        <v>#NUM!</v>
      </c>
      <c r="AB83" t="e">
        <v>#NUM!</v>
      </c>
      <c r="AC83" t="e">
        <v>#NUM!</v>
      </c>
      <c r="AD83" t="e">
        <v>#NUM!</v>
      </c>
      <c r="AE83" t="e">
        <v>#NUM!</v>
      </c>
      <c r="AF83" t="e">
        <v>#NUM!</v>
      </c>
      <c r="AG83" t="e">
        <v>#NUM!</v>
      </c>
      <c r="AH83" t="e">
        <v>#NUM!</v>
      </c>
      <c r="AI83" t="e">
        <v>#NUM!</v>
      </c>
      <c r="AJ83" t="e">
        <v>#NUM!</v>
      </c>
      <c r="AK83" t="e">
        <v>#NUM!</v>
      </c>
      <c r="AL83" t="e">
        <v>#NUM!</v>
      </c>
      <c r="AM83" t="e">
        <v>#NUM!</v>
      </c>
      <c r="AN83" t="e">
        <v>#NUM!</v>
      </c>
      <c r="AO83" t="e">
        <v>#NUM!</v>
      </c>
      <c r="AP83" t="e">
        <v>#NUM!</v>
      </c>
      <c r="AQ83" t="e">
        <v>#NUM!</v>
      </c>
      <c r="AR83" t="e">
        <v>#NUM!</v>
      </c>
      <c r="AS83" t="e">
        <v>#NUM!</v>
      </c>
      <c r="AT83" t="e">
        <v>#NUM!</v>
      </c>
      <c r="AU83" t="e">
        <v>#NUM!</v>
      </c>
      <c r="AV83" t="e">
        <v>#NUM!</v>
      </c>
      <c r="AW83" t="e">
        <v>#NUM!</v>
      </c>
      <c r="AX83">
        <v>-2.1678967854789549E-2</v>
      </c>
      <c r="AY83" t="e">
        <v>#NUM!</v>
      </c>
      <c r="AZ83" t="e">
        <v>#NUM!</v>
      </c>
      <c r="BA83" t="e">
        <v>#NUM!</v>
      </c>
      <c r="BB83">
        <v>-2.1004391015328843E-2</v>
      </c>
      <c r="BC83" t="e">
        <v>#NUM!</v>
      </c>
      <c r="BD83" t="e">
        <v>#NUM!</v>
      </c>
      <c r="BE83" t="e">
        <v>#NUM!</v>
      </c>
      <c r="BF83" t="e">
        <v>#NUM!</v>
      </c>
      <c r="BG83">
        <v>-7.4186057002377834E-2</v>
      </c>
      <c r="BH83" t="e">
        <v>#NUM!</v>
      </c>
      <c r="BI83" t="e">
        <v>#NUM!</v>
      </c>
      <c r="BJ83" t="e">
        <v>#NUM!</v>
      </c>
      <c r="BK83" t="e">
        <v>#NUM!</v>
      </c>
      <c r="BL83" t="e">
        <v>#NUM!</v>
      </c>
      <c r="BM83" t="e">
        <v>#NUM!</v>
      </c>
      <c r="BN83" t="e">
        <v>#NUM!</v>
      </c>
      <c r="BO83" t="e">
        <v>#NUM!</v>
      </c>
      <c r="BP83" t="e">
        <v>#NUM!</v>
      </c>
      <c r="BQ83" t="e">
        <v>#NUM!</v>
      </c>
      <c r="BR83" t="e">
        <v>#NUM!</v>
      </c>
      <c r="BS83" t="e">
        <v>#NUM!</v>
      </c>
      <c r="BT83" t="e">
        <v>#NUM!</v>
      </c>
      <c r="BU83" t="e">
        <v>#NUM!</v>
      </c>
      <c r="BV83" t="e">
        <v>#NUM!</v>
      </c>
      <c r="BW83" t="e">
        <v>#NUM!</v>
      </c>
      <c r="BX83" t="e">
        <v>#NUM!</v>
      </c>
      <c r="BY83">
        <v>-6.5290337960498587E-2</v>
      </c>
      <c r="BZ83" t="e">
        <v>#NUM!</v>
      </c>
      <c r="CA83" t="e">
        <v>#NUM!</v>
      </c>
      <c r="CB83" t="e">
        <v>#NUM!</v>
      </c>
      <c r="CC83" t="e">
        <v>#NUM!</v>
      </c>
      <c r="CD83" t="e">
        <v>#NUM!</v>
      </c>
      <c r="CE83" t="e">
        <v>#NUM!</v>
      </c>
      <c r="CF83" t="e">
        <v>#NUM!</v>
      </c>
      <c r="CG83" t="e">
        <v>#NUM!</v>
      </c>
      <c r="CH83" t="e">
        <v>#NUM!</v>
      </c>
      <c r="CI83" t="e">
        <v>#NUM!</v>
      </c>
      <c r="CJ83" t="e">
        <v>#NUM!</v>
      </c>
      <c r="CK83" t="e">
        <v>#NUM!</v>
      </c>
      <c r="CL83" t="e">
        <v>#NUM!</v>
      </c>
      <c r="CM83" t="e">
        <v>#NUM!</v>
      </c>
      <c r="CN83" t="e">
        <v>#NUM!</v>
      </c>
      <c r="CO83" t="e">
        <v>#NUM!</v>
      </c>
      <c r="CP83" t="e">
        <v>#NUM!</v>
      </c>
      <c r="CQ83" t="e">
        <v>#NUM!</v>
      </c>
      <c r="CR83" t="e">
        <v>#NUM!</v>
      </c>
      <c r="CS83" t="e">
        <v>#NUM!</v>
      </c>
      <c r="CT83" t="e">
        <v>#NUM!</v>
      </c>
      <c r="CU83" t="e">
        <v>#NUM!</v>
      </c>
      <c r="CV83" t="e">
        <v>#NUM!</v>
      </c>
      <c r="CW83" t="e">
        <v>#NUM!</v>
      </c>
      <c r="CX83" t="e">
        <v>#NUM!</v>
      </c>
      <c r="CY83" t="e">
        <v>#NUM!</v>
      </c>
      <c r="CZ83" t="e">
        <v>#NUM!</v>
      </c>
      <c r="DA83" t="e">
        <v>#NUM!</v>
      </c>
      <c r="DB83">
        <v>-4.2804039540413716E-2</v>
      </c>
      <c r="DC83">
        <v>-3.6334544349474737E-2</v>
      </c>
      <c r="DD83" t="e">
        <v>#NUM!</v>
      </c>
      <c r="DE83" t="e">
        <v>#NUM!</v>
      </c>
      <c r="DF83" t="e">
        <v>#NUM!</v>
      </c>
      <c r="DG83" t="e">
        <v>#NUM!</v>
      </c>
      <c r="DH83" t="e">
        <v>#NUM!</v>
      </c>
      <c r="DI83" t="e">
        <v>#NUM!</v>
      </c>
      <c r="DJ83" t="e">
        <v>#NUM!</v>
      </c>
      <c r="DK83" t="e">
        <v>#NUM!</v>
      </c>
      <c r="DL83" t="e">
        <v>#NUM!</v>
      </c>
      <c r="DM83" t="e">
        <v>#NUM!</v>
      </c>
      <c r="DN83" t="e">
        <v>#NUM!</v>
      </c>
      <c r="DO83" t="e">
        <v>#NUM!</v>
      </c>
      <c r="DP83" t="e">
        <v>#NUM!</v>
      </c>
      <c r="DQ83" t="e">
        <v>#NUM!</v>
      </c>
      <c r="DR83" t="e">
        <v>#NUM!</v>
      </c>
      <c r="DS83" t="e">
        <v>#NUM!</v>
      </c>
      <c r="DT83" t="e">
        <v>#NUM!</v>
      </c>
      <c r="DU83" t="e">
        <v>#NUM!</v>
      </c>
      <c r="DV83" t="e">
        <v>#NUM!</v>
      </c>
      <c r="DW83" t="e">
        <v>#NUM!</v>
      </c>
      <c r="DX83" t="e">
        <v>#NUM!</v>
      </c>
      <c r="DY83" t="e">
        <v>#NUM!</v>
      </c>
      <c r="DZ83" t="e">
        <v>#NUM!</v>
      </c>
      <c r="EA83" t="e">
        <v>#NUM!</v>
      </c>
      <c r="EB83" t="e">
        <v>#NUM!</v>
      </c>
      <c r="EC83">
        <v>-3.9536720050779725E-2</v>
      </c>
      <c r="ED83" t="e">
        <v>#NUM!</v>
      </c>
      <c r="EE83" t="e">
        <v>#NUM!</v>
      </c>
      <c r="EF83" t="e">
        <v>#NUM!</v>
      </c>
      <c r="EG83" t="e">
        <v>#NUM!</v>
      </c>
      <c r="EH83" t="e">
        <v>#NUM!</v>
      </c>
      <c r="EI83" t="e">
        <v>#NUM!</v>
      </c>
      <c r="EJ83" t="e">
        <v>#NUM!</v>
      </c>
      <c r="EK83" t="e">
        <v>#NUM!</v>
      </c>
      <c r="EL83" t="e">
        <v>#NUM!</v>
      </c>
      <c r="EM83" t="e">
        <v>#NUM!</v>
      </c>
      <c r="EN83" t="e">
        <v>#NUM!</v>
      </c>
      <c r="EO83" t="e">
        <v>#NUM!</v>
      </c>
      <c r="EP83" t="e">
        <v>#NUM!</v>
      </c>
      <c r="EQ83" t="e">
        <v>#NUM!</v>
      </c>
      <c r="ER83" t="e">
        <v>#NUM!</v>
      </c>
      <c r="ES83" t="e">
        <v>#NUM!</v>
      </c>
      <c r="ET83" t="e">
        <v>#NUM!</v>
      </c>
      <c r="EU83" t="e">
        <v>#NUM!</v>
      </c>
      <c r="EV83">
        <v>-6.6447344822313778E-2</v>
      </c>
      <c r="EW83" t="e">
        <v>#NUM!</v>
      </c>
      <c r="EX83" t="e">
        <v>#NUM!</v>
      </c>
      <c r="EY83" t="e">
        <v>#NUM!</v>
      </c>
      <c r="EZ83" t="e">
        <v>#NUM!</v>
      </c>
      <c r="FA83" t="e">
        <v>#NUM!</v>
      </c>
      <c r="FB83" t="e">
        <v>#NUM!</v>
      </c>
      <c r="FC83" t="e">
        <v>#NUM!</v>
      </c>
      <c r="FD83" t="e">
        <v>#NUM!</v>
      </c>
      <c r="FE83" t="e">
        <v>#NUM!</v>
      </c>
      <c r="FF83" t="e">
        <v>#NUM!</v>
      </c>
      <c r="FG83" t="e">
        <v>#NUM!</v>
      </c>
      <c r="FH83" t="e">
        <v>#NUM!</v>
      </c>
      <c r="FI83" t="e">
        <v>#NUM!</v>
      </c>
      <c r="FJ83" t="e">
        <v>#NUM!</v>
      </c>
      <c r="FK83" t="e">
        <v>#NUM!</v>
      </c>
      <c r="FL83">
        <v>-3.369129038365308E-2</v>
      </c>
      <c r="FM83" t="e">
        <v>#NUM!</v>
      </c>
      <c r="FN83" t="e">
        <v>#NUM!</v>
      </c>
      <c r="FO83" t="e">
        <v>#NUM!</v>
      </c>
      <c r="FP83" t="e">
        <v>#NUM!</v>
      </c>
      <c r="FQ83" t="e">
        <v>#NUM!</v>
      </c>
      <c r="FR83" t="e">
        <v>#NUM!</v>
      </c>
      <c r="FS83" t="e">
        <v>#NUM!</v>
      </c>
      <c r="FT83" t="e">
        <v>#NUM!</v>
      </c>
      <c r="FU83" t="e">
        <v>#NUM!</v>
      </c>
      <c r="FV83" t="e">
        <v>#NUM!</v>
      </c>
      <c r="FW83" t="e">
        <v>#NUM!</v>
      </c>
      <c r="FX83">
        <v>-3.8620092750204546E-2</v>
      </c>
      <c r="FY83" t="e">
        <v>#NUM!</v>
      </c>
      <c r="FZ83" t="e">
        <v>#NUM!</v>
      </c>
      <c r="GA83" t="e">
        <v>#NUM!</v>
      </c>
      <c r="GB83" t="e">
        <v>#NUM!</v>
      </c>
      <c r="GC83" t="e">
        <v>#NUM!</v>
      </c>
      <c r="GD83" t="e">
        <v>#NUM!</v>
      </c>
      <c r="GE83" t="e">
        <v>#NUM!</v>
      </c>
    </row>
    <row r="84" spans="1:187" x14ac:dyDescent="0.25">
      <c r="A84" s="1">
        <v>35704</v>
      </c>
      <c r="B84" t="e">
        <v>#NUM!</v>
      </c>
      <c r="C84" t="e">
        <v>#NUM!</v>
      </c>
      <c r="D84">
        <v>6.4359079152857837E-2</v>
      </c>
      <c r="E84" t="e">
        <v>#NUM!</v>
      </c>
      <c r="F84" t="e">
        <v>#NUM!</v>
      </c>
      <c r="G84" t="e">
        <v>#NUM!</v>
      </c>
      <c r="H84" t="e">
        <v>#NUM!</v>
      </c>
      <c r="I84" t="e">
        <v>#NUM!</v>
      </c>
      <c r="J84" t="e">
        <v>#NUM!</v>
      </c>
      <c r="K84" t="e">
        <v>#NUM!</v>
      </c>
      <c r="L84" t="e">
        <v>#NUM!</v>
      </c>
      <c r="M84" t="e">
        <v>#NUM!</v>
      </c>
      <c r="N84" t="e">
        <v>#NUM!</v>
      </c>
      <c r="O84" t="e">
        <v>#NUM!</v>
      </c>
      <c r="P84" t="e">
        <v>#NUM!</v>
      </c>
      <c r="Q84" t="e">
        <v>#NUM!</v>
      </c>
      <c r="R84" t="e">
        <v>#NUM!</v>
      </c>
      <c r="S84" t="e">
        <v>#NUM!</v>
      </c>
      <c r="T84" t="e">
        <v>#NUM!</v>
      </c>
      <c r="U84" t="e">
        <v>#NUM!</v>
      </c>
      <c r="V84" t="e">
        <v>#NUM!</v>
      </c>
      <c r="W84" t="e">
        <v>#NUM!</v>
      </c>
      <c r="X84" t="e">
        <v>#NUM!</v>
      </c>
      <c r="Y84" t="e">
        <v>#NUM!</v>
      </c>
      <c r="Z84" t="e">
        <v>#NUM!</v>
      </c>
      <c r="AA84" t="e">
        <v>#NUM!</v>
      </c>
      <c r="AB84" t="e">
        <v>#NUM!</v>
      </c>
      <c r="AC84" t="e">
        <v>#NUM!</v>
      </c>
      <c r="AD84" t="e">
        <v>#NUM!</v>
      </c>
      <c r="AE84" t="e">
        <v>#NUM!</v>
      </c>
      <c r="AF84" t="e">
        <v>#NUM!</v>
      </c>
      <c r="AG84" t="e">
        <v>#NUM!</v>
      </c>
      <c r="AH84" t="e">
        <v>#NUM!</v>
      </c>
      <c r="AI84" t="e">
        <v>#NUM!</v>
      </c>
      <c r="AJ84" t="e">
        <v>#NUM!</v>
      </c>
      <c r="AK84" t="e">
        <v>#NUM!</v>
      </c>
      <c r="AL84" t="e">
        <v>#NUM!</v>
      </c>
      <c r="AM84" t="e">
        <v>#NUM!</v>
      </c>
      <c r="AN84" t="e">
        <v>#NUM!</v>
      </c>
      <c r="AO84" t="e">
        <v>#NUM!</v>
      </c>
      <c r="AP84" t="e">
        <v>#NUM!</v>
      </c>
      <c r="AQ84" t="e">
        <v>#NUM!</v>
      </c>
      <c r="AR84" t="e">
        <v>#NUM!</v>
      </c>
      <c r="AS84" t="e">
        <v>#NUM!</v>
      </c>
      <c r="AT84" t="e">
        <v>#NUM!</v>
      </c>
      <c r="AU84" t="e">
        <v>#NUM!</v>
      </c>
      <c r="AV84" t="e">
        <v>#NUM!</v>
      </c>
      <c r="AW84" t="e">
        <v>#NUM!</v>
      </c>
      <c r="AX84">
        <v>1.7005676580269039E-2</v>
      </c>
      <c r="AY84" t="e">
        <v>#NUM!</v>
      </c>
      <c r="AZ84" t="e">
        <v>#NUM!</v>
      </c>
      <c r="BA84" t="e">
        <v>#NUM!</v>
      </c>
      <c r="BB84">
        <v>2.5839902157145558E-2</v>
      </c>
      <c r="BC84" t="e">
        <v>#NUM!</v>
      </c>
      <c r="BD84" t="e">
        <v>#NUM!</v>
      </c>
      <c r="BE84" t="e">
        <v>#NUM!</v>
      </c>
      <c r="BF84" t="e">
        <v>#NUM!</v>
      </c>
      <c r="BG84">
        <v>2.7490993137157374E-2</v>
      </c>
      <c r="BH84" t="e">
        <v>#NUM!</v>
      </c>
      <c r="BI84" t="e">
        <v>#NUM!</v>
      </c>
      <c r="BJ84" t="e">
        <v>#NUM!</v>
      </c>
      <c r="BK84" t="e">
        <v>#NUM!</v>
      </c>
      <c r="BL84" t="e">
        <v>#NUM!</v>
      </c>
      <c r="BM84" t="e">
        <v>#NUM!</v>
      </c>
      <c r="BN84" t="e">
        <v>#NUM!</v>
      </c>
      <c r="BO84" t="e">
        <v>#NUM!</v>
      </c>
      <c r="BP84" t="e">
        <v>#NUM!</v>
      </c>
      <c r="BQ84" t="e">
        <v>#NUM!</v>
      </c>
      <c r="BR84" t="e">
        <v>#NUM!</v>
      </c>
      <c r="BS84" t="e">
        <v>#NUM!</v>
      </c>
      <c r="BT84" t="e">
        <v>#NUM!</v>
      </c>
      <c r="BU84" t="e">
        <v>#NUM!</v>
      </c>
      <c r="BV84" t="e">
        <v>#NUM!</v>
      </c>
      <c r="BW84" t="e">
        <v>#NUM!</v>
      </c>
      <c r="BX84" t="e">
        <v>#NUM!</v>
      </c>
      <c r="BY84">
        <v>3.0284727378113011E-2</v>
      </c>
      <c r="BZ84" t="e">
        <v>#NUM!</v>
      </c>
      <c r="CA84" t="e">
        <v>#NUM!</v>
      </c>
      <c r="CB84" t="e">
        <v>#NUM!</v>
      </c>
      <c r="CC84" t="e">
        <v>#NUM!</v>
      </c>
      <c r="CD84" t="e">
        <v>#NUM!</v>
      </c>
      <c r="CE84" t="e">
        <v>#NUM!</v>
      </c>
      <c r="CF84" t="e">
        <v>#NUM!</v>
      </c>
      <c r="CG84" t="e">
        <v>#NUM!</v>
      </c>
      <c r="CH84" t="e">
        <v>#NUM!</v>
      </c>
      <c r="CI84" t="e">
        <v>#NUM!</v>
      </c>
      <c r="CJ84" t="e">
        <v>#NUM!</v>
      </c>
      <c r="CK84" t="e">
        <v>#NUM!</v>
      </c>
      <c r="CL84" t="e">
        <v>#NUM!</v>
      </c>
      <c r="CM84" t="e">
        <v>#NUM!</v>
      </c>
      <c r="CN84" t="e">
        <v>#NUM!</v>
      </c>
      <c r="CO84" t="e">
        <v>#NUM!</v>
      </c>
      <c r="CP84" t="e">
        <v>#NUM!</v>
      </c>
      <c r="CQ84" t="e">
        <v>#NUM!</v>
      </c>
      <c r="CR84" t="e">
        <v>#NUM!</v>
      </c>
      <c r="CS84" t="e">
        <v>#NUM!</v>
      </c>
      <c r="CT84" t="e">
        <v>#NUM!</v>
      </c>
      <c r="CU84" t="e">
        <v>#NUM!</v>
      </c>
      <c r="CV84" t="e">
        <v>#NUM!</v>
      </c>
      <c r="CW84" t="e">
        <v>#NUM!</v>
      </c>
      <c r="CX84" t="e">
        <v>#NUM!</v>
      </c>
      <c r="CY84" t="e">
        <v>#NUM!</v>
      </c>
      <c r="CZ84" t="e">
        <v>#NUM!</v>
      </c>
      <c r="DA84" t="e">
        <v>#NUM!</v>
      </c>
      <c r="DB84">
        <v>5.7331451547657244E-2</v>
      </c>
      <c r="DC84">
        <v>6.628660338460142E-2</v>
      </c>
      <c r="DD84" t="e">
        <v>#NUM!</v>
      </c>
      <c r="DE84" t="e">
        <v>#NUM!</v>
      </c>
      <c r="DF84" t="e">
        <v>#NUM!</v>
      </c>
      <c r="DG84" t="e">
        <v>#NUM!</v>
      </c>
      <c r="DH84" t="e">
        <v>#NUM!</v>
      </c>
      <c r="DI84" t="e">
        <v>#NUM!</v>
      </c>
      <c r="DJ84" t="e">
        <v>#NUM!</v>
      </c>
      <c r="DK84" t="e">
        <v>#NUM!</v>
      </c>
      <c r="DL84" t="e">
        <v>#NUM!</v>
      </c>
      <c r="DM84" t="e">
        <v>#NUM!</v>
      </c>
      <c r="DN84" t="e">
        <v>#NUM!</v>
      </c>
      <c r="DO84" t="e">
        <v>#NUM!</v>
      </c>
      <c r="DP84" t="e">
        <v>#NUM!</v>
      </c>
      <c r="DQ84" t="e">
        <v>#NUM!</v>
      </c>
      <c r="DR84" t="e">
        <v>#NUM!</v>
      </c>
      <c r="DS84" t="e">
        <v>#NUM!</v>
      </c>
      <c r="DT84" t="e">
        <v>#NUM!</v>
      </c>
      <c r="DU84" t="e">
        <v>#NUM!</v>
      </c>
      <c r="DV84" t="e">
        <v>#NUM!</v>
      </c>
      <c r="DW84" t="e">
        <v>#NUM!</v>
      </c>
      <c r="DX84" t="e">
        <v>#NUM!</v>
      </c>
      <c r="DY84" t="e">
        <v>#NUM!</v>
      </c>
      <c r="DZ84" t="e">
        <v>#NUM!</v>
      </c>
      <c r="EA84" t="e">
        <v>#NUM!</v>
      </c>
      <c r="EB84" t="e">
        <v>#NUM!</v>
      </c>
      <c r="EC84">
        <v>5.8248938171470768E-2</v>
      </c>
      <c r="ED84" t="e">
        <v>#NUM!</v>
      </c>
      <c r="EE84" t="e">
        <v>#NUM!</v>
      </c>
      <c r="EF84" t="e">
        <v>#NUM!</v>
      </c>
      <c r="EG84" t="e">
        <v>#NUM!</v>
      </c>
      <c r="EH84" t="e">
        <v>#NUM!</v>
      </c>
      <c r="EI84" t="e">
        <v>#NUM!</v>
      </c>
      <c r="EJ84" t="e">
        <v>#NUM!</v>
      </c>
      <c r="EK84" t="e">
        <v>#NUM!</v>
      </c>
      <c r="EL84" t="e">
        <v>#NUM!</v>
      </c>
      <c r="EM84" t="e">
        <v>#NUM!</v>
      </c>
      <c r="EN84" t="e">
        <v>#NUM!</v>
      </c>
      <c r="EO84" t="e">
        <v>#NUM!</v>
      </c>
      <c r="EP84" t="e">
        <v>#NUM!</v>
      </c>
      <c r="EQ84" t="e">
        <v>#NUM!</v>
      </c>
      <c r="ER84" t="e">
        <v>#NUM!</v>
      </c>
      <c r="ES84" t="e">
        <v>#NUM!</v>
      </c>
      <c r="ET84" t="e">
        <v>#NUM!</v>
      </c>
      <c r="EU84" t="e">
        <v>#NUM!</v>
      </c>
      <c r="EV84">
        <v>3.9868544177785473E-2</v>
      </c>
      <c r="EW84" t="e">
        <v>#NUM!</v>
      </c>
      <c r="EX84" t="e">
        <v>#NUM!</v>
      </c>
      <c r="EY84" t="e">
        <v>#NUM!</v>
      </c>
      <c r="EZ84" t="e">
        <v>#NUM!</v>
      </c>
      <c r="FA84" t="e">
        <v>#NUM!</v>
      </c>
      <c r="FB84" t="e">
        <v>#NUM!</v>
      </c>
      <c r="FC84" t="e">
        <v>#NUM!</v>
      </c>
      <c r="FD84" t="e">
        <v>#NUM!</v>
      </c>
      <c r="FE84" t="e">
        <v>#NUM!</v>
      </c>
      <c r="FF84" t="e">
        <v>#NUM!</v>
      </c>
      <c r="FG84" t="e">
        <v>#NUM!</v>
      </c>
      <c r="FH84" t="e">
        <v>#NUM!</v>
      </c>
      <c r="FI84" t="e">
        <v>#NUM!</v>
      </c>
      <c r="FJ84" t="e">
        <v>#NUM!</v>
      </c>
      <c r="FK84" t="e">
        <v>#NUM!</v>
      </c>
      <c r="FL84">
        <v>3.6906083980862994E-2</v>
      </c>
      <c r="FM84" t="e">
        <v>#NUM!</v>
      </c>
      <c r="FN84" t="e">
        <v>#NUM!</v>
      </c>
      <c r="FO84" t="e">
        <v>#NUM!</v>
      </c>
      <c r="FP84" t="e">
        <v>#NUM!</v>
      </c>
      <c r="FQ84" t="e">
        <v>#NUM!</v>
      </c>
      <c r="FR84" t="e">
        <v>#NUM!</v>
      </c>
      <c r="FS84" t="e">
        <v>#NUM!</v>
      </c>
      <c r="FT84" t="e">
        <v>#NUM!</v>
      </c>
      <c r="FU84" t="e">
        <v>#NUM!</v>
      </c>
      <c r="FV84" t="e">
        <v>#NUM!</v>
      </c>
      <c r="FW84" t="e">
        <v>#NUM!</v>
      </c>
      <c r="FX84">
        <v>-4.390348301292854E-3</v>
      </c>
      <c r="FY84" t="e">
        <v>#NUM!</v>
      </c>
      <c r="FZ84" t="e">
        <v>#NUM!</v>
      </c>
      <c r="GA84" t="e">
        <v>#NUM!</v>
      </c>
      <c r="GB84" t="e">
        <v>#NUM!</v>
      </c>
      <c r="GC84" t="e">
        <v>#NUM!</v>
      </c>
      <c r="GD84" t="e">
        <v>#NUM!</v>
      </c>
      <c r="GE84" t="e">
        <v>#NUM!</v>
      </c>
    </row>
    <row r="85" spans="1:187" x14ac:dyDescent="0.25">
      <c r="A85" s="1">
        <v>35735</v>
      </c>
      <c r="B85" t="e">
        <v>#NUM!</v>
      </c>
      <c r="C85" t="e">
        <v>#NUM!</v>
      </c>
      <c r="D85">
        <v>-8.3704462858902817E-2</v>
      </c>
      <c r="E85" t="e">
        <v>#NUM!</v>
      </c>
      <c r="F85" t="e">
        <v>#NUM!</v>
      </c>
      <c r="G85" t="e">
        <v>#NUM!</v>
      </c>
      <c r="H85" t="e">
        <v>#NUM!</v>
      </c>
      <c r="I85" t="e">
        <v>#NUM!</v>
      </c>
      <c r="J85" t="e">
        <v>#NUM!</v>
      </c>
      <c r="K85" t="e">
        <v>#NUM!</v>
      </c>
      <c r="L85" t="e">
        <v>#NUM!</v>
      </c>
      <c r="M85" t="e">
        <v>#NUM!</v>
      </c>
      <c r="N85" t="e">
        <v>#NUM!</v>
      </c>
      <c r="O85" t="e">
        <v>#NUM!</v>
      </c>
      <c r="P85" t="e">
        <v>#NUM!</v>
      </c>
      <c r="Q85" t="e">
        <v>#NUM!</v>
      </c>
      <c r="R85" t="e">
        <v>#NUM!</v>
      </c>
      <c r="S85" t="e">
        <v>#NUM!</v>
      </c>
      <c r="T85" t="e">
        <v>#NUM!</v>
      </c>
      <c r="U85" t="e">
        <v>#NUM!</v>
      </c>
      <c r="V85" t="e">
        <v>#NUM!</v>
      </c>
      <c r="W85" t="e">
        <v>#NUM!</v>
      </c>
      <c r="X85" t="e">
        <v>#NUM!</v>
      </c>
      <c r="Y85" t="e">
        <v>#NUM!</v>
      </c>
      <c r="Z85" t="e">
        <v>#NUM!</v>
      </c>
      <c r="AA85" t="e">
        <v>#NUM!</v>
      </c>
      <c r="AB85" t="e">
        <v>#NUM!</v>
      </c>
      <c r="AC85" t="e">
        <v>#NUM!</v>
      </c>
      <c r="AD85" t="e">
        <v>#NUM!</v>
      </c>
      <c r="AE85" t="e">
        <v>#NUM!</v>
      </c>
      <c r="AF85" t="e">
        <v>#NUM!</v>
      </c>
      <c r="AG85" t="e">
        <v>#NUM!</v>
      </c>
      <c r="AH85" t="e">
        <v>#NUM!</v>
      </c>
      <c r="AI85" t="e">
        <v>#NUM!</v>
      </c>
      <c r="AJ85" t="e">
        <v>#NUM!</v>
      </c>
      <c r="AK85" t="e">
        <v>#NUM!</v>
      </c>
      <c r="AL85" t="e">
        <v>#NUM!</v>
      </c>
      <c r="AM85" t="e">
        <v>#NUM!</v>
      </c>
      <c r="AN85" t="e">
        <v>#NUM!</v>
      </c>
      <c r="AO85" t="e">
        <v>#NUM!</v>
      </c>
      <c r="AP85" t="e">
        <v>#NUM!</v>
      </c>
      <c r="AQ85" t="e">
        <v>#NUM!</v>
      </c>
      <c r="AR85" t="e">
        <v>#NUM!</v>
      </c>
      <c r="AS85" t="e">
        <v>#NUM!</v>
      </c>
      <c r="AT85" t="e">
        <v>#NUM!</v>
      </c>
      <c r="AU85" t="e">
        <v>#NUM!</v>
      </c>
      <c r="AV85" t="e">
        <v>#NUM!</v>
      </c>
      <c r="AW85" t="e">
        <v>#NUM!</v>
      </c>
      <c r="AX85">
        <v>-3.0778873471212047E-2</v>
      </c>
      <c r="AY85" t="e">
        <v>#NUM!</v>
      </c>
      <c r="AZ85" t="e">
        <v>#NUM!</v>
      </c>
      <c r="BA85" t="e">
        <v>#NUM!</v>
      </c>
      <c r="BB85">
        <v>5.084984299003675E-4</v>
      </c>
      <c r="BC85" t="e">
        <v>#NUM!</v>
      </c>
      <c r="BD85" t="e">
        <v>#NUM!</v>
      </c>
      <c r="BE85" t="e">
        <v>#NUM!</v>
      </c>
      <c r="BF85" t="e">
        <v>#NUM!</v>
      </c>
      <c r="BG85">
        <v>-3.5849157247768874E-2</v>
      </c>
      <c r="BH85" t="e">
        <v>#NUM!</v>
      </c>
      <c r="BI85" t="e">
        <v>#NUM!</v>
      </c>
      <c r="BJ85" t="e">
        <v>#NUM!</v>
      </c>
      <c r="BK85" t="e">
        <v>#NUM!</v>
      </c>
      <c r="BL85" t="e">
        <v>#NUM!</v>
      </c>
      <c r="BM85" t="e">
        <v>#NUM!</v>
      </c>
      <c r="BN85" t="e">
        <v>#NUM!</v>
      </c>
      <c r="BO85" t="e">
        <v>#NUM!</v>
      </c>
      <c r="BP85" t="e">
        <v>#NUM!</v>
      </c>
      <c r="BQ85" t="e">
        <v>#NUM!</v>
      </c>
      <c r="BR85" t="e">
        <v>#NUM!</v>
      </c>
      <c r="BS85" t="e">
        <v>#NUM!</v>
      </c>
      <c r="BT85" t="e">
        <v>#NUM!</v>
      </c>
      <c r="BU85" t="e">
        <v>#NUM!</v>
      </c>
      <c r="BV85" t="e">
        <v>#NUM!</v>
      </c>
      <c r="BW85" t="e">
        <v>#NUM!</v>
      </c>
      <c r="BX85" t="e">
        <v>#NUM!</v>
      </c>
      <c r="BY85">
        <v>-4.8443861812967941E-2</v>
      </c>
      <c r="BZ85" t="e">
        <v>#NUM!</v>
      </c>
      <c r="CA85" t="e">
        <v>#NUM!</v>
      </c>
      <c r="CB85" t="e">
        <v>#NUM!</v>
      </c>
      <c r="CC85" t="e">
        <v>#NUM!</v>
      </c>
      <c r="CD85" t="e">
        <v>#NUM!</v>
      </c>
      <c r="CE85" t="e">
        <v>#NUM!</v>
      </c>
      <c r="CF85" t="e">
        <v>#NUM!</v>
      </c>
      <c r="CG85" t="e">
        <v>#NUM!</v>
      </c>
      <c r="CH85" t="e">
        <v>#NUM!</v>
      </c>
      <c r="CI85" t="e">
        <v>#NUM!</v>
      </c>
      <c r="CJ85" t="e">
        <v>#NUM!</v>
      </c>
      <c r="CK85" t="e">
        <v>#NUM!</v>
      </c>
      <c r="CL85" t="e">
        <v>#NUM!</v>
      </c>
      <c r="CM85" t="e">
        <v>#NUM!</v>
      </c>
      <c r="CN85" t="e">
        <v>#NUM!</v>
      </c>
      <c r="CO85" t="e">
        <v>#NUM!</v>
      </c>
      <c r="CP85" t="e">
        <v>#NUM!</v>
      </c>
      <c r="CQ85" t="e">
        <v>#NUM!</v>
      </c>
      <c r="CR85" t="e">
        <v>#NUM!</v>
      </c>
      <c r="CS85" t="e">
        <v>#NUM!</v>
      </c>
      <c r="CT85" t="e">
        <v>#NUM!</v>
      </c>
      <c r="CU85" t="e">
        <v>#NUM!</v>
      </c>
      <c r="CV85" t="e">
        <v>#NUM!</v>
      </c>
      <c r="CW85" t="e">
        <v>#NUM!</v>
      </c>
      <c r="CX85" t="e">
        <v>#NUM!</v>
      </c>
      <c r="CY85" t="e">
        <v>#NUM!</v>
      </c>
      <c r="CZ85" t="e">
        <v>#NUM!</v>
      </c>
      <c r="DA85" t="e">
        <v>#NUM!</v>
      </c>
      <c r="DB85">
        <v>-6.0121932856397602E-2</v>
      </c>
      <c r="DC85">
        <v>-5.6049174254817084E-2</v>
      </c>
      <c r="DD85" t="e">
        <v>#NUM!</v>
      </c>
      <c r="DE85" t="e">
        <v>#NUM!</v>
      </c>
      <c r="DF85" t="e">
        <v>#NUM!</v>
      </c>
      <c r="DG85" t="e">
        <v>#NUM!</v>
      </c>
      <c r="DH85" t="e">
        <v>#NUM!</v>
      </c>
      <c r="DI85" t="e">
        <v>#NUM!</v>
      </c>
      <c r="DJ85" t="e">
        <v>#NUM!</v>
      </c>
      <c r="DK85" t="e">
        <v>#NUM!</v>
      </c>
      <c r="DL85" t="e">
        <v>#NUM!</v>
      </c>
      <c r="DM85" t="e">
        <v>#NUM!</v>
      </c>
      <c r="DN85" t="e">
        <v>#NUM!</v>
      </c>
      <c r="DO85" t="e">
        <v>#NUM!</v>
      </c>
      <c r="DP85" t="e">
        <v>#NUM!</v>
      </c>
      <c r="DQ85" t="e">
        <v>#NUM!</v>
      </c>
      <c r="DR85" t="e">
        <v>#NUM!</v>
      </c>
      <c r="DS85" t="e">
        <v>#NUM!</v>
      </c>
      <c r="DT85" t="e">
        <v>#NUM!</v>
      </c>
      <c r="DU85" t="e">
        <v>#NUM!</v>
      </c>
      <c r="DV85" t="e">
        <v>#NUM!</v>
      </c>
      <c r="DW85" t="e">
        <v>#NUM!</v>
      </c>
      <c r="DX85" t="e">
        <v>#NUM!</v>
      </c>
      <c r="DY85" t="e">
        <v>#NUM!</v>
      </c>
      <c r="DZ85" t="e">
        <v>#NUM!</v>
      </c>
      <c r="EA85" t="e">
        <v>#NUM!</v>
      </c>
      <c r="EB85" t="e">
        <v>#NUM!</v>
      </c>
      <c r="EC85">
        <v>-5.2184404756724194E-2</v>
      </c>
      <c r="ED85" t="e">
        <v>#NUM!</v>
      </c>
      <c r="EE85" t="e">
        <v>#NUM!</v>
      </c>
      <c r="EF85" t="e">
        <v>#NUM!</v>
      </c>
      <c r="EG85" t="e">
        <v>#NUM!</v>
      </c>
      <c r="EH85" t="e">
        <v>#NUM!</v>
      </c>
      <c r="EI85" t="e">
        <v>#NUM!</v>
      </c>
      <c r="EJ85" t="e">
        <v>#NUM!</v>
      </c>
      <c r="EK85" t="e">
        <v>#NUM!</v>
      </c>
      <c r="EL85" t="e">
        <v>#NUM!</v>
      </c>
      <c r="EM85" t="e">
        <v>#NUM!</v>
      </c>
      <c r="EN85" t="e">
        <v>#NUM!</v>
      </c>
      <c r="EO85" t="e">
        <v>#NUM!</v>
      </c>
      <c r="EP85" t="e">
        <v>#NUM!</v>
      </c>
      <c r="EQ85" t="e">
        <v>#NUM!</v>
      </c>
      <c r="ER85" t="e">
        <v>#NUM!</v>
      </c>
      <c r="ES85" t="e">
        <v>#NUM!</v>
      </c>
      <c r="ET85" t="e">
        <v>#NUM!</v>
      </c>
      <c r="EU85" t="e">
        <v>#NUM!</v>
      </c>
      <c r="EV85">
        <v>-6.1038342265587846E-2</v>
      </c>
      <c r="EW85" t="e">
        <v>#NUM!</v>
      </c>
      <c r="EX85" t="e">
        <v>#NUM!</v>
      </c>
      <c r="EY85" t="e">
        <v>#NUM!</v>
      </c>
      <c r="EZ85" t="e">
        <v>#NUM!</v>
      </c>
      <c r="FA85" t="e">
        <v>#NUM!</v>
      </c>
      <c r="FB85" t="e">
        <v>#NUM!</v>
      </c>
      <c r="FC85" t="e">
        <v>#NUM!</v>
      </c>
      <c r="FD85" t="e">
        <v>#NUM!</v>
      </c>
      <c r="FE85" t="e">
        <v>#NUM!</v>
      </c>
      <c r="FF85" t="e">
        <v>#NUM!</v>
      </c>
      <c r="FG85" t="e">
        <v>#NUM!</v>
      </c>
      <c r="FH85" t="e">
        <v>#NUM!</v>
      </c>
      <c r="FI85" t="e">
        <v>#NUM!</v>
      </c>
      <c r="FJ85" t="e">
        <v>#NUM!</v>
      </c>
      <c r="FK85" t="e">
        <v>#NUM!</v>
      </c>
      <c r="FL85">
        <v>-6.2469905311352707E-2</v>
      </c>
      <c r="FM85" t="e">
        <v>#NUM!</v>
      </c>
      <c r="FN85" t="e">
        <v>#NUM!</v>
      </c>
      <c r="FO85" t="e">
        <v>#NUM!</v>
      </c>
      <c r="FP85" t="e">
        <v>#NUM!</v>
      </c>
      <c r="FQ85" t="e">
        <v>#NUM!</v>
      </c>
      <c r="FR85" t="e">
        <v>#NUM!</v>
      </c>
      <c r="FS85" t="e">
        <v>#NUM!</v>
      </c>
      <c r="FT85" t="e">
        <v>#NUM!</v>
      </c>
      <c r="FU85" t="e">
        <v>#NUM!</v>
      </c>
      <c r="FV85" t="e">
        <v>#NUM!</v>
      </c>
      <c r="FW85" t="e">
        <v>#NUM!</v>
      </c>
      <c r="FX85">
        <v>-0.11181532421541501</v>
      </c>
      <c r="FY85" t="e">
        <v>#NUM!</v>
      </c>
      <c r="FZ85" t="e">
        <v>#NUM!</v>
      </c>
      <c r="GA85" t="e">
        <v>#NUM!</v>
      </c>
      <c r="GB85" t="e">
        <v>#NUM!</v>
      </c>
      <c r="GC85" t="e">
        <v>#NUM!</v>
      </c>
      <c r="GD85" t="e">
        <v>#NUM!</v>
      </c>
      <c r="GE85" t="e">
        <v>#NUM!</v>
      </c>
    </row>
    <row r="86" spans="1:187" x14ac:dyDescent="0.25">
      <c r="A86" s="1">
        <v>35765</v>
      </c>
      <c r="B86" t="e">
        <v>#NUM!</v>
      </c>
      <c r="C86" t="e">
        <v>#NUM!</v>
      </c>
      <c r="D86">
        <v>3.9922718811867153E-2</v>
      </c>
      <c r="E86" t="e">
        <v>#NUM!</v>
      </c>
      <c r="F86" t="e">
        <v>#NUM!</v>
      </c>
      <c r="G86" t="e">
        <v>#NUM!</v>
      </c>
      <c r="H86" t="e">
        <v>#NUM!</v>
      </c>
      <c r="I86" t="e">
        <v>#NUM!</v>
      </c>
      <c r="J86" t="e">
        <v>#NUM!</v>
      </c>
      <c r="K86" t="e">
        <v>#NUM!</v>
      </c>
      <c r="L86" t="e">
        <v>#NUM!</v>
      </c>
      <c r="M86" t="e">
        <v>#NUM!</v>
      </c>
      <c r="N86" t="e">
        <v>#NUM!</v>
      </c>
      <c r="O86" t="e">
        <v>#NUM!</v>
      </c>
      <c r="P86" t="e">
        <v>#NUM!</v>
      </c>
      <c r="Q86" t="e">
        <v>#NUM!</v>
      </c>
      <c r="R86" t="e">
        <v>#NUM!</v>
      </c>
      <c r="S86" t="e">
        <v>#NUM!</v>
      </c>
      <c r="T86" t="e">
        <v>#NUM!</v>
      </c>
      <c r="U86" t="e">
        <v>#NUM!</v>
      </c>
      <c r="V86" t="e">
        <v>#NUM!</v>
      </c>
      <c r="W86" t="e">
        <v>#NUM!</v>
      </c>
      <c r="X86" t="e">
        <v>#NUM!</v>
      </c>
      <c r="Y86" t="e">
        <v>#NUM!</v>
      </c>
      <c r="Z86" t="e">
        <v>#NUM!</v>
      </c>
      <c r="AA86" t="e">
        <v>#NUM!</v>
      </c>
      <c r="AB86" t="e">
        <v>#NUM!</v>
      </c>
      <c r="AC86" t="e">
        <v>#NUM!</v>
      </c>
      <c r="AD86" t="e">
        <v>#NUM!</v>
      </c>
      <c r="AE86" t="e">
        <v>#NUM!</v>
      </c>
      <c r="AF86" t="e">
        <v>#NUM!</v>
      </c>
      <c r="AG86" t="e">
        <v>#NUM!</v>
      </c>
      <c r="AH86" t="e">
        <v>#NUM!</v>
      </c>
      <c r="AI86" t="e">
        <v>#NUM!</v>
      </c>
      <c r="AJ86" t="e">
        <v>#NUM!</v>
      </c>
      <c r="AK86" t="e">
        <v>#NUM!</v>
      </c>
      <c r="AL86" t="e">
        <v>#NUM!</v>
      </c>
      <c r="AM86" t="e">
        <v>#NUM!</v>
      </c>
      <c r="AN86" t="e">
        <v>#NUM!</v>
      </c>
      <c r="AO86" t="e">
        <v>#NUM!</v>
      </c>
      <c r="AP86" t="e">
        <v>#NUM!</v>
      </c>
      <c r="AQ86" t="e">
        <v>#NUM!</v>
      </c>
      <c r="AR86" t="e">
        <v>#NUM!</v>
      </c>
      <c r="AS86" t="e">
        <v>#NUM!</v>
      </c>
      <c r="AT86" t="e">
        <v>#NUM!</v>
      </c>
      <c r="AU86" t="e">
        <v>#NUM!</v>
      </c>
      <c r="AV86" t="e">
        <v>#NUM!</v>
      </c>
      <c r="AW86" t="e">
        <v>#NUM!</v>
      </c>
      <c r="AX86">
        <v>-4.4430590565121886E-2</v>
      </c>
      <c r="AY86" t="e">
        <v>#NUM!</v>
      </c>
      <c r="AZ86" t="e">
        <v>#NUM!</v>
      </c>
      <c r="BA86" t="e">
        <v>#NUM!</v>
      </c>
      <c r="BB86">
        <v>1.002769232656275E-2</v>
      </c>
      <c r="BC86" t="e">
        <v>#NUM!</v>
      </c>
      <c r="BD86" t="e">
        <v>#NUM!</v>
      </c>
      <c r="BE86" t="e">
        <v>#NUM!</v>
      </c>
      <c r="BF86" t="e">
        <v>#NUM!</v>
      </c>
      <c r="BG86">
        <v>3.1796930602981721E-2</v>
      </c>
      <c r="BH86" t="e">
        <v>#NUM!</v>
      </c>
      <c r="BI86" t="e">
        <v>#NUM!</v>
      </c>
      <c r="BJ86" t="e">
        <v>#NUM!</v>
      </c>
      <c r="BK86" t="e">
        <v>#NUM!</v>
      </c>
      <c r="BL86" t="e">
        <v>#NUM!</v>
      </c>
      <c r="BM86" t="e">
        <v>#NUM!</v>
      </c>
      <c r="BN86" t="e">
        <v>#NUM!</v>
      </c>
      <c r="BO86" t="e">
        <v>#NUM!</v>
      </c>
      <c r="BP86" t="e">
        <v>#NUM!</v>
      </c>
      <c r="BQ86" t="e">
        <v>#NUM!</v>
      </c>
      <c r="BR86" t="e">
        <v>#NUM!</v>
      </c>
      <c r="BS86" t="e">
        <v>#NUM!</v>
      </c>
      <c r="BT86" t="e">
        <v>#NUM!</v>
      </c>
      <c r="BU86" t="e">
        <v>#NUM!</v>
      </c>
      <c r="BV86" t="e">
        <v>#NUM!</v>
      </c>
      <c r="BW86" t="e">
        <v>#NUM!</v>
      </c>
      <c r="BX86" t="e">
        <v>#NUM!</v>
      </c>
      <c r="BY86">
        <v>1.8971861956160737E-2</v>
      </c>
      <c r="BZ86" t="e">
        <v>#NUM!</v>
      </c>
      <c r="CA86" t="e">
        <v>#NUM!</v>
      </c>
      <c r="CB86" t="e">
        <v>#NUM!</v>
      </c>
      <c r="CC86" t="e">
        <v>#NUM!</v>
      </c>
      <c r="CD86" t="e">
        <v>#NUM!</v>
      </c>
      <c r="CE86" t="e">
        <v>#NUM!</v>
      </c>
      <c r="CF86" t="e">
        <v>#NUM!</v>
      </c>
      <c r="CG86" t="e">
        <v>#NUM!</v>
      </c>
      <c r="CH86" t="e">
        <v>#NUM!</v>
      </c>
      <c r="CI86" t="e">
        <v>#NUM!</v>
      </c>
      <c r="CJ86" t="e">
        <v>#NUM!</v>
      </c>
      <c r="CK86" t="e">
        <v>#NUM!</v>
      </c>
      <c r="CL86" t="e">
        <v>#NUM!</v>
      </c>
      <c r="CM86" t="e">
        <v>#NUM!</v>
      </c>
      <c r="CN86" t="e">
        <v>#NUM!</v>
      </c>
      <c r="CO86" t="e">
        <v>#NUM!</v>
      </c>
      <c r="CP86" t="e">
        <v>#NUM!</v>
      </c>
      <c r="CQ86" t="e">
        <v>#NUM!</v>
      </c>
      <c r="CR86" t="e">
        <v>#NUM!</v>
      </c>
      <c r="CS86" t="e">
        <v>#NUM!</v>
      </c>
      <c r="CT86" t="e">
        <v>#NUM!</v>
      </c>
      <c r="CU86" t="e">
        <v>#NUM!</v>
      </c>
      <c r="CV86" t="e">
        <v>#NUM!</v>
      </c>
      <c r="CW86" t="e">
        <v>#NUM!</v>
      </c>
      <c r="CX86" t="e">
        <v>#NUM!</v>
      </c>
      <c r="CY86" t="e">
        <v>#NUM!</v>
      </c>
      <c r="CZ86" t="e">
        <v>#NUM!</v>
      </c>
      <c r="DA86" t="e">
        <v>#NUM!</v>
      </c>
      <c r="DB86">
        <v>5.5047427011394277E-3</v>
      </c>
      <c r="DC86">
        <v>-1.1240552755178465E-3</v>
      </c>
      <c r="DD86" t="e">
        <v>#NUM!</v>
      </c>
      <c r="DE86" t="e">
        <v>#NUM!</v>
      </c>
      <c r="DF86" t="e">
        <v>#NUM!</v>
      </c>
      <c r="DG86" t="e">
        <v>#NUM!</v>
      </c>
      <c r="DH86" t="e">
        <v>#NUM!</v>
      </c>
      <c r="DI86" t="e">
        <v>#NUM!</v>
      </c>
      <c r="DJ86" t="e">
        <v>#NUM!</v>
      </c>
      <c r="DK86" t="e">
        <v>#NUM!</v>
      </c>
      <c r="DL86" t="e">
        <v>#NUM!</v>
      </c>
      <c r="DM86" t="e">
        <v>#NUM!</v>
      </c>
      <c r="DN86" t="e">
        <v>#NUM!</v>
      </c>
      <c r="DO86" t="e">
        <v>#NUM!</v>
      </c>
      <c r="DP86" t="e">
        <v>#NUM!</v>
      </c>
      <c r="DQ86" t="e">
        <v>#NUM!</v>
      </c>
      <c r="DR86" t="e">
        <v>#NUM!</v>
      </c>
      <c r="DS86" t="e">
        <v>#NUM!</v>
      </c>
      <c r="DT86" t="e">
        <v>#NUM!</v>
      </c>
      <c r="DU86" t="e">
        <v>#NUM!</v>
      </c>
      <c r="DV86" t="e">
        <v>#NUM!</v>
      </c>
      <c r="DW86" t="e">
        <v>#NUM!</v>
      </c>
      <c r="DX86" t="e">
        <v>#NUM!</v>
      </c>
      <c r="DY86" t="e">
        <v>#NUM!</v>
      </c>
      <c r="DZ86" t="e">
        <v>#NUM!</v>
      </c>
      <c r="EA86" t="e">
        <v>#NUM!</v>
      </c>
      <c r="EB86" t="e">
        <v>#NUM!</v>
      </c>
      <c r="EC86">
        <v>5.5230209038454846E-3</v>
      </c>
      <c r="ED86" t="e">
        <v>#NUM!</v>
      </c>
      <c r="EE86" t="e">
        <v>#NUM!</v>
      </c>
      <c r="EF86" t="e">
        <v>#NUM!</v>
      </c>
      <c r="EG86" t="e">
        <v>#NUM!</v>
      </c>
      <c r="EH86" t="e">
        <v>#NUM!</v>
      </c>
      <c r="EI86" t="e">
        <v>#NUM!</v>
      </c>
      <c r="EJ86" t="e">
        <v>#NUM!</v>
      </c>
      <c r="EK86" t="e">
        <v>#NUM!</v>
      </c>
      <c r="EL86" t="e">
        <v>#NUM!</v>
      </c>
      <c r="EM86" t="e">
        <v>#NUM!</v>
      </c>
      <c r="EN86" t="e">
        <v>#NUM!</v>
      </c>
      <c r="EO86" t="e">
        <v>#NUM!</v>
      </c>
      <c r="EP86" t="e">
        <v>#NUM!</v>
      </c>
      <c r="EQ86" t="e">
        <v>#NUM!</v>
      </c>
      <c r="ER86" t="e">
        <v>#NUM!</v>
      </c>
      <c r="ES86" t="e">
        <v>#NUM!</v>
      </c>
      <c r="ET86" t="e">
        <v>#NUM!</v>
      </c>
      <c r="EU86" t="e">
        <v>#NUM!</v>
      </c>
      <c r="EV86">
        <v>6.4506006208921961E-3</v>
      </c>
      <c r="EW86" t="e">
        <v>#NUM!</v>
      </c>
      <c r="EX86" t="e">
        <v>#NUM!</v>
      </c>
      <c r="EY86" t="e">
        <v>#NUM!</v>
      </c>
      <c r="EZ86" t="e">
        <v>#NUM!</v>
      </c>
      <c r="FA86" t="e">
        <v>#NUM!</v>
      </c>
      <c r="FB86" t="e">
        <v>#NUM!</v>
      </c>
      <c r="FC86" t="e">
        <v>#NUM!</v>
      </c>
      <c r="FD86" t="e">
        <v>#NUM!</v>
      </c>
      <c r="FE86" t="e">
        <v>#NUM!</v>
      </c>
      <c r="FF86" t="e">
        <v>#NUM!</v>
      </c>
      <c r="FG86" t="e">
        <v>#NUM!</v>
      </c>
      <c r="FH86" t="e">
        <v>#NUM!</v>
      </c>
      <c r="FI86" t="e">
        <v>#NUM!</v>
      </c>
      <c r="FJ86" t="e">
        <v>#NUM!</v>
      </c>
      <c r="FK86" t="e">
        <v>#NUM!</v>
      </c>
      <c r="FL86">
        <v>2.4505502779061047E-2</v>
      </c>
      <c r="FM86" t="e">
        <v>#NUM!</v>
      </c>
      <c r="FN86" t="e">
        <v>#NUM!</v>
      </c>
      <c r="FO86" t="e">
        <v>#NUM!</v>
      </c>
      <c r="FP86" t="e">
        <v>#NUM!</v>
      </c>
      <c r="FQ86" t="e">
        <v>#NUM!</v>
      </c>
      <c r="FR86" t="e">
        <v>#NUM!</v>
      </c>
      <c r="FS86" t="e">
        <v>#NUM!</v>
      </c>
      <c r="FT86" t="e">
        <v>#NUM!</v>
      </c>
      <c r="FU86" t="e">
        <v>#NUM!</v>
      </c>
      <c r="FV86" t="e">
        <v>#NUM!</v>
      </c>
      <c r="FW86" t="e">
        <v>#NUM!</v>
      </c>
      <c r="FX86">
        <v>-2.6486749205533847E-2</v>
      </c>
      <c r="FY86" t="e">
        <v>#NUM!</v>
      </c>
      <c r="FZ86" t="e">
        <v>#NUM!</v>
      </c>
      <c r="GA86" t="e">
        <v>#NUM!</v>
      </c>
      <c r="GB86" t="e">
        <v>#NUM!</v>
      </c>
      <c r="GC86" t="e">
        <v>#NUM!</v>
      </c>
      <c r="GD86" t="e">
        <v>#NUM!</v>
      </c>
      <c r="GE86" t="e">
        <v>#NUM!</v>
      </c>
    </row>
    <row r="87" spans="1:187" x14ac:dyDescent="0.25">
      <c r="A87" s="1">
        <v>35796</v>
      </c>
      <c r="B87" t="e">
        <v>#NUM!</v>
      </c>
      <c r="C87" t="e">
        <v>#NUM!</v>
      </c>
      <c r="D87">
        <v>3.4657846374893268E-2</v>
      </c>
      <c r="E87" t="e">
        <v>#NUM!</v>
      </c>
      <c r="F87" t="e">
        <v>#NUM!</v>
      </c>
      <c r="G87" t="e">
        <v>#NUM!</v>
      </c>
      <c r="H87" t="e">
        <v>#NUM!</v>
      </c>
      <c r="I87" t="e">
        <v>#NUM!</v>
      </c>
      <c r="J87" t="e">
        <v>#NUM!</v>
      </c>
      <c r="K87" t="e">
        <v>#NUM!</v>
      </c>
      <c r="L87" t="e">
        <v>#NUM!</v>
      </c>
      <c r="M87" t="e">
        <v>#NUM!</v>
      </c>
      <c r="N87" t="e">
        <v>#NUM!</v>
      </c>
      <c r="O87" t="e">
        <v>#NUM!</v>
      </c>
      <c r="P87" t="e">
        <v>#NUM!</v>
      </c>
      <c r="Q87" t="e">
        <v>#NUM!</v>
      </c>
      <c r="R87" t="e">
        <v>#NUM!</v>
      </c>
      <c r="S87" t="e">
        <v>#NUM!</v>
      </c>
      <c r="T87" t="e">
        <v>#NUM!</v>
      </c>
      <c r="U87" t="e">
        <v>#NUM!</v>
      </c>
      <c r="V87" t="e">
        <v>#NUM!</v>
      </c>
      <c r="W87" t="e">
        <v>#NUM!</v>
      </c>
      <c r="X87" t="e">
        <v>#NUM!</v>
      </c>
      <c r="Y87" t="e">
        <v>#NUM!</v>
      </c>
      <c r="Z87" t="e">
        <v>#NUM!</v>
      </c>
      <c r="AA87" t="e">
        <v>#NUM!</v>
      </c>
      <c r="AB87" t="e">
        <v>#NUM!</v>
      </c>
      <c r="AC87" t="e">
        <v>#NUM!</v>
      </c>
      <c r="AD87" t="e">
        <v>#NUM!</v>
      </c>
      <c r="AE87" t="e">
        <v>#NUM!</v>
      </c>
      <c r="AF87" t="e">
        <v>#NUM!</v>
      </c>
      <c r="AG87" t="e">
        <v>#NUM!</v>
      </c>
      <c r="AH87" t="e">
        <v>#NUM!</v>
      </c>
      <c r="AI87" t="e">
        <v>#NUM!</v>
      </c>
      <c r="AJ87" t="e">
        <v>#NUM!</v>
      </c>
      <c r="AK87" t="e">
        <v>#NUM!</v>
      </c>
      <c r="AL87" t="e">
        <v>#NUM!</v>
      </c>
      <c r="AM87" t="e">
        <v>#NUM!</v>
      </c>
      <c r="AN87" t="e">
        <v>#NUM!</v>
      </c>
      <c r="AO87" t="e">
        <v>#NUM!</v>
      </c>
      <c r="AP87" t="e">
        <v>#NUM!</v>
      </c>
      <c r="AQ87" t="e">
        <v>#NUM!</v>
      </c>
      <c r="AR87" t="e">
        <v>#NUM!</v>
      </c>
      <c r="AS87" t="e">
        <v>#NUM!</v>
      </c>
      <c r="AT87" t="e">
        <v>#NUM!</v>
      </c>
      <c r="AU87" t="e">
        <v>#NUM!</v>
      </c>
      <c r="AV87" t="e">
        <v>#NUM!</v>
      </c>
      <c r="AW87" t="e">
        <v>#NUM!</v>
      </c>
      <c r="AX87">
        <v>4.078899176452238E-2</v>
      </c>
      <c r="AY87" t="e">
        <v>#NUM!</v>
      </c>
      <c r="AZ87" t="e">
        <v>#NUM!</v>
      </c>
      <c r="BA87" t="e">
        <v>#NUM!</v>
      </c>
      <c r="BB87">
        <v>1.8816637188841683E-2</v>
      </c>
      <c r="BC87" t="e">
        <v>#NUM!</v>
      </c>
      <c r="BD87" t="e">
        <v>#NUM!</v>
      </c>
      <c r="BE87" t="e">
        <v>#NUM!</v>
      </c>
      <c r="BF87" t="e">
        <v>#NUM!</v>
      </c>
      <c r="BG87">
        <v>-2.0720492507807449E-2</v>
      </c>
      <c r="BH87" t="e">
        <v>#NUM!</v>
      </c>
      <c r="BI87" t="e">
        <v>#NUM!</v>
      </c>
      <c r="BJ87" t="e">
        <v>#NUM!</v>
      </c>
      <c r="BK87" t="e">
        <v>#NUM!</v>
      </c>
      <c r="BL87" t="e">
        <v>#NUM!</v>
      </c>
      <c r="BM87" t="e">
        <v>#NUM!</v>
      </c>
      <c r="BN87" t="e">
        <v>#NUM!</v>
      </c>
      <c r="BO87" t="e">
        <v>#NUM!</v>
      </c>
      <c r="BP87" t="e">
        <v>#NUM!</v>
      </c>
      <c r="BQ87" t="e">
        <v>#NUM!</v>
      </c>
      <c r="BR87" t="e">
        <v>#NUM!</v>
      </c>
      <c r="BS87" t="e">
        <v>#NUM!</v>
      </c>
      <c r="BT87" t="e">
        <v>#NUM!</v>
      </c>
      <c r="BU87" t="e">
        <v>#NUM!</v>
      </c>
      <c r="BV87" t="e">
        <v>#NUM!</v>
      </c>
      <c r="BW87" t="e">
        <v>#NUM!</v>
      </c>
      <c r="BX87" t="e">
        <v>#NUM!</v>
      </c>
      <c r="BY87">
        <v>1.7490467976531136E-2</v>
      </c>
      <c r="BZ87" t="e">
        <v>#NUM!</v>
      </c>
      <c r="CA87" t="e">
        <v>#NUM!</v>
      </c>
      <c r="CB87" t="e">
        <v>#NUM!</v>
      </c>
      <c r="CC87" t="e">
        <v>#NUM!</v>
      </c>
      <c r="CD87" t="e">
        <v>#NUM!</v>
      </c>
      <c r="CE87" t="e">
        <v>#NUM!</v>
      </c>
      <c r="CF87" t="e">
        <v>#NUM!</v>
      </c>
      <c r="CG87" t="e">
        <v>#NUM!</v>
      </c>
      <c r="CH87" t="e">
        <v>#NUM!</v>
      </c>
      <c r="CI87" t="e">
        <v>#NUM!</v>
      </c>
      <c r="CJ87" t="e">
        <v>#NUM!</v>
      </c>
      <c r="CK87" t="e">
        <v>#NUM!</v>
      </c>
      <c r="CL87" t="e">
        <v>#NUM!</v>
      </c>
      <c r="CM87" t="e">
        <v>#NUM!</v>
      </c>
      <c r="CN87" t="e">
        <v>#NUM!</v>
      </c>
      <c r="CO87" t="e">
        <v>#NUM!</v>
      </c>
      <c r="CP87" t="e">
        <v>#NUM!</v>
      </c>
      <c r="CQ87" t="e">
        <v>#NUM!</v>
      </c>
      <c r="CR87" t="e">
        <v>#NUM!</v>
      </c>
      <c r="CS87" t="e">
        <v>#NUM!</v>
      </c>
      <c r="CT87" t="e">
        <v>#NUM!</v>
      </c>
      <c r="CU87" t="e">
        <v>#NUM!</v>
      </c>
      <c r="CV87" t="e">
        <v>#NUM!</v>
      </c>
      <c r="CW87" t="e">
        <v>#NUM!</v>
      </c>
      <c r="CX87" t="e">
        <v>#NUM!</v>
      </c>
      <c r="CY87" t="e">
        <v>#NUM!</v>
      </c>
      <c r="CZ87" t="e">
        <v>#NUM!</v>
      </c>
      <c r="DA87" t="e">
        <v>#NUM!</v>
      </c>
      <c r="DB87">
        <v>6.0586692727229434E-2</v>
      </c>
      <c r="DC87">
        <v>-2.5952219155310714E-2</v>
      </c>
      <c r="DD87" t="e">
        <v>#NUM!</v>
      </c>
      <c r="DE87" t="e">
        <v>#NUM!</v>
      </c>
      <c r="DF87" t="e">
        <v>#NUM!</v>
      </c>
      <c r="DG87" t="e">
        <v>#NUM!</v>
      </c>
      <c r="DH87" t="e">
        <v>#NUM!</v>
      </c>
      <c r="DI87" t="e">
        <v>#NUM!</v>
      </c>
      <c r="DJ87" t="e">
        <v>#NUM!</v>
      </c>
      <c r="DK87" t="e">
        <v>#NUM!</v>
      </c>
      <c r="DL87" t="e">
        <v>#NUM!</v>
      </c>
      <c r="DM87" t="e">
        <v>#NUM!</v>
      </c>
      <c r="DN87" t="e">
        <v>#NUM!</v>
      </c>
      <c r="DO87" t="e">
        <v>#NUM!</v>
      </c>
      <c r="DP87" t="e">
        <v>#NUM!</v>
      </c>
      <c r="DQ87" t="e">
        <v>#NUM!</v>
      </c>
      <c r="DR87" t="e">
        <v>#NUM!</v>
      </c>
      <c r="DS87" t="e">
        <v>#NUM!</v>
      </c>
      <c r="DT87" t="e">
        <v>#NUM!</v>
      </c>
      <c r="DU87" t="e">
        <v>#NUM!</v>
      </c>
      <c r="DV87" t="e">
        <v>#NUM!</v>
      </c>
      <c r="DW87" t="e">
        <v>#NUM!</v>
      </c>
      <c r="DX87" t="e">
        <v>#NUM!</v>
      </c>
      <c r="DY87" t="e">
        <v>#NUM!</v>
      </c>
      <c r="DZ87" t="e">
        <v>#NUM!</v>
      </c>
      <c r="EA87" t="e">
        <v>#NUM!</v>
      </c>
      <c r="EB87" t="e">
        <v>#NUM!</v>
      </c>
      <c r="EC87">
        <v>1.5048506521594E-2</v>
      </c>
      <c r="ED87" t="e">
        <v>#NUM!</v>
      </c>
      <c r="EE87" t="e">
        <v>#NUM!</v>
      </c>
      <c r="EF87" t="e">
        <v>#NUM!</v>
      </c>
      <c r="EG87" t="e">
        <v>#NUM!</v>
      </c>
      <c r="EH87" t="e">
        <v>#NUM!</v>
      </c>
      <c r="EI87" t="e">
        <v>#NUM!</v>
      </c>
      <c r="EJ87" t="e">
        <v>#NUM!</v>
      </c>
      <c r="EK87" t="e">
        <v>#NUM!</v>
      </c>
      <c r="EL87" t="e">
        <v>#NUM!</v>
      </c>
      <c r="EM87" t="e">
        <v>#NUM!</v>
      </c>
      <c r="EN87" t="e">
        <v>#NUM!</v>
      </c>
      <c r="EO87" t="e">
        <v>#NUM!</v>
      </c>
      <c r="EP87" t="e">
        <v>#NUM!</v>
      </c>
      <c r="EQ87" t="e">
        <v>#NUM!</v>
      </c>
      <c r="ER87" t="e">
        <v>#NUM!</v>
      </c>
      <c r="ES87" t="e">
        <v>#NUM!</v>
      </c>
      <c r="ET87" t="e">
        <v>#NUM!</v>
      </c>
      <c r="EU87" t="e">
        <v>#NUM!</v>
      </c>
      <c r="EV87">
        <v>3.4873964654009541E-2</v>
      </c>
      <c r="EW87" t="e">
        <v>#NUM!</v>
      </c>
      <c r="EX87" t="e">
        <v>#NUM!</v>
      </c>
      <c r="EY87" t="e">
        <v>#NUM!</v>
      </c>
      <c r="EZ87" t="e">
        <v>#NUM!</v>
      </c>
      <c r="FA87" t="e">
        <v>#NUM!</v>
      </c>
      <c r="FB87" t="e">
        <v>#NUM!</v>
      </c>
      <c r="FC87" t="e">
        <v>#NUM!</v>
      </c>
      <c r="FD87" t="e">
        <v>#NUM!</v>
      </c>
      <c r="FE87" t="e">
        <v>#NUM!</v>
      </c>
      <c r="FF87" t="e">
        <v>#NUM!</v>
      </c>
      <c r="FG87" t="e">
        <v>#NUM!</v>
      </c>
      <c r="FH87" t="e">
        <v>#NUM!</v>
      </c>
      <c r="FI87" t="e">
        <v>#NUM!</v>
      </c>
      <c r="FJ87" t="e">
        <v>#NUM!</v>
      </c>
      <c r="FK87" t="e">
        <v>#NUM!</v>
      </c>
      <c r="FL87">
        <v>2.2825178090262015E-2</v>
      </c>
      <c r="FM87" t="e">
        <v>#NUM!</v>
      </c>
      <c r="FN87" t="e">
        <v>#NUM!</v>
      </c>
      <c r="FO87" t="e">
        <v>#NUM!</v>
      </c>
      <c r="FP87" t="e">
        <v>#NUM!</v>
      </c>
      <c r="FQ87" t="e">
        <v>#NUM!</v>
      </c>
      <c r="FR87" t="e">
        <v>#NUM!</v>
      </c>
      <c r="FS87" t="e">
        <v>#NUM!</v>
      </c>
      <c r="FT87" t="e">
        <v>#NUM!</v>
      </c>
      <c r="FU87" t="e">
        <v>#NUM!</v>
      </c>
      <c r="FV87" t="e">
        <v>#NUM!</v>
      </c>
      <c r="FW87" t="e">
        <v>#NUM!</v>
      </c>
      <c r="FX87">
        <v>4.6788808228302387E-3</v>
      </c>
      <c r="FY87" t="e">
        <v>#NUM!</v>
      </c>
      <c r="FZ87" t="e">
        <v>#NUM!</v>
      </c>
      <c r="GA87" t="e">
        <v>#NUM!</v>
      </c>
      <c r="GB87" t="e">
        <v>#NUM!</v>
      </c>
      <c r="GC87" t="e">
        <v>#NUM!</v>
      </c>
      <c r="GD87" t="e">
        <v>#NUM!</v>
      </c>
      <c r="GE87" t="e">
        <v>#NUM!</v>
      </c>
    </row>
    <row r="88" spans="1:187" x14ac:dyDescent="0.25">
      <c r="A88" s="1">
        <v>35827</v>
      </c>
      <c r="B88" t="e">
        <v>#NUM!</v>
      </c>
      <c r="C88" t="e">
        <v>#NUM!</v>
      </c>
      <c r="D88">
        <v>4.992789488186819E-2</v>
      </c>
      <c r="E88" t="e">
        <v>#NUM!</v>
      </c>
      <c r="F88" t="e">
        <v>#NUM!</v>
      </c>
      <c r="G88" t="e">
        <v>#NUM!</v>
      </c>
      <c r="H88" t="e">
        <v>#NUM!</v>
      </c>
      <c r="I88" t="e">
        <v>#NUM!</v>
      </c>
      <c r="J88" t="e">
        <v>#NUM!</v>
      </c>
      <c r="K88" t="e">
        <v>#NUM!</v>
      </c>
      <c r="L88" t="e">
        <v>#NUM!</v>
      </c>
      <c r="M88" t="e">
        <v>#NUM!</v>
      </c>
      <c r="N88" t="e">
        <v>#NUM!</v>
      </c>
      <c r="O88" t="e">
        <v>#NUM!</v>
      </c>
      <c r="P88" t="e">
        <v>#NUM!</v>
      </c>
      <c r="Q88" t="e">
        <v>#NUM!</v>
      </c>
      <c r="R88" t="e">
        <v>#NUM!</v>
      </c>
      <c r="S88" t="e">
        <v>#NUM!</v>
      </c>
      <c r="T88" t="e">
        <v>#NUM!</v>
      </c>
      <c r="U88" t="e">
        <v>#NUM!</v>
      </c>
      <c r="V88" t="e">
        <v>#NUM!</v>
      </c>
      <c r="W88" t="e">
        <v>#NUM!</v>
      </c>
      <c r="X88" t="e">
        <v>#NUM!</v>
      </c>
      <c r="Y88" t="e">
        <v>#NUM!</v>
      </c>
      <c r="Z88" t="e">
        <v>#NUM!</v>
      </c>
      <c r="AA88" t="e">
        <v>#NUM!</v>
      </c>
      <c r="AB88" t="e">
        <v>#NUM!</v>
      </c>
      <c r="AC88" t="e">
        <v>#NUM!</v>
      </c>
      <c r="AD88" t="e">
        <v>#NUM!</v>
      </c>
      <c r="AE88" t="e">
        <v>#NUM!</v>
      </c>
      <c r="AF88" t="e">
        <v>#NUM!</v>
      </c>
      <c r="AG88" t="e">
        <v>#NUM!</v>
      </c>
      <c r="AH88" t="e">
        <v>#NUM!</v>
      </c>
      <c r="AI88" t="e">
        <v>#NUM!</v>
      </c>
      <c r="AJ88" t="e">
        <v>#NUM!</v>
      </c>
      <c r="AK88" t="e">
        <v>#NUM!</v>
      </c>
      <c r="AL88" t="e">
        <v>#NUM!</v>
      </c>
      <c r="AM88" t="e">
        <v>#NUM!</v>
      </c>
      <c r="AN88" t="e">
        <v>#NUM!</v>
      </c>
      <c r="AO88" t="e">
        <v>#NUM!</v>
      </c>
      <c r="AP88" t="e">
        <v>#NUM!</v>
      </c>
      <c r="AQ88" t="e">
        <v>#NUM!</v>
      </c>
      <c r="AR88" t="e">
        <v>#NUM!</v>
      </c>
      <c r="AS88" t="e">
        <v>#NUM!</v>
      </c>
      <c r="AT88" t="e">
        <v>#NUM!</v>
      </c>
      <c r="AU88" t="e">
        <v>#NUM!</v>
      </c>
      <c r="AV88" t="e">
        <v>#NUM!</v>
      </c>
      <c r="AW88" t="e">
        <v>#NUM!</v>
      </c>
      <c r="AX88">
        <v>-1.3395316210522949E-2</v>
      </c>
      <c r="AY88" t="e">
        <v>#NUM!</v>
      </c>
      <c r="AZ88" t="e">
        <v>#NUM!</v>
      </c>
      <c r="BA88" t="e">
        <v>#NUM!</v>
      </c>
      <c r="BB88">
        <v>4.3759550290151956E-3</v>
      </c>
      <c r="BC88" t="e">
        <v>#NUM!</v>
      </c>
      <c r="BD88" t="e">
        <v>#NUM!</v>
      </c>
      <c r="BE88" t="e">
        <v>#NUM!</v>
      </c>
      <c r="BF88" t="e">
        <v>#NUM!</v>
      </c>
      <c r="BG88">
        <v>4.6378184969815023E-2</v>
      </c>
      <c r="BH88" t="e">
        <v>#NUM!</v>
      </c>
      <c r="BI88" t="e">
        <v>#NUM!</v>
      </c>
      <c r="BJ88" t="e">
        <v>#NUM!</v>
      </c>
      <c r="BK88" t="e">
        <v>#NUM!</v>
      </c>
      <c r="BL88" t="e">
        <v>#NUM!</v>
      </c>
      <c r="BM88" t="e">
        <v>#NUM!</v>
      </c>
      <c r="BN88" t="e">
        <v>#NUM!</v>
      </c>
      <c r="BO88" t="e">
        <v>#NUM!</v>
      </c>
      <c r="BP88" t="e">
        <v>#NUM!</v>
      </c>
      <c r="BQ88" t="e">
        <v>#NUM!</v>
      </c>
      <c r="BR88" t="e">
        <v>#NUM!</v>
      </c>
      <c r="BS88" t="e">
        <v>#NUM!</v>
      </c>
      <c r="BT88" t="e">
        <v>#NUM!</v>
      </c>
      <c r="BU88" t="e">
        <v>#NUM!</v>
      </c>
      <c r="BV88" t="e">
        <v>#NUM!</v>
      </c>
      <c r="BW88" t="e">
        <v>#NUM!</v>
      </c>
      <c r="BX88" t="e">
        <v>#NUM!</v>
      </c>
      <c r="BY88">
        <v>1.3648238094886552E-2</v>
      </c>
      <c r="BZ88" t="e">
        <v>#NUM!</v>
      </c>
      <c r="CA88" t="e">
        <v>#NUM!</v>
      </c>
      <c r="CB88" t="e">
        <v>#NUM!</v>
      </c>
      <c r="CC88" t="e">
        <v>#NUM!</v>
      </c>
      <c r="CD88" t="e">
        <v>#NUM!</v>
      </c>
      <c r="CE88" t="e">
        <v>#NUM!</v>
      </c>
      <c r="CF88" t="e">
        <v>#NUM!</v>
      </c>
      <c r="CG88" t="e">
        <v>#NUM!</v>
      </c>
      <c r="CH88" t="e">
        <v>#NUM!</v>
      </c>
      <c r="CI88" t="e">
        <v>#NUM!</v>
      </c>
      <c r="CJ88" t="e">
        <v>#NUM!</v>
      </c>
      <c r="CK88" t="e">
        <v>#NUM!</v>
      </c>
      <c r="CL88" t="e">
        <v>#NUM!</v>
      </c>
      <c r="CM88" t="e">
        <v>#NUM!</v>
      </c>
      <c r="CN88" t="e">
        <v>#NUM!</v>
      </c>
      <c r="CO88" t="e">
        <v>#NUM!</v>
      </c>
      <c r="CP88" t="e">
        <v>#NUM!</v>
      </c>
      <c r="CQ88" t="e">
        <v>#NUM!</v>
      </c>
      <c r="CR88" t="e">
        <v>#NUM!</v>
      </c>
      <c r="CS88" t="e">
        <v>#NUM!</v>
      </c>
      <c r="CT88" t="e">
        <v>#NUM!</v>
      </c>
      <c r="CU88" t="e">
        <v>#NUM!</v>
      </c>
      <c r="CV88" t="e">
        <v>#NUM!</v>
      </c>
      <c r="CW88" t="e">
        <v>#NUM!</v>
      </c>
      <c r="CX88" t="e">
        <v>#NUM!</v>
      </c>
      <c r="CY88" t="e">
        <v>#NUM!</v>
      </c>
      <c r="CZ88" t="e">
        <v>#NUM!</v>
      </c>
      <c r="DA88" t="e">
        <v>#NUM!</v>
      </c>
      <c r="DB88">
        <v>9.9827152407726522E-2</v>
      </c>
      <c r="DC88">
        <v>1.6915709424878151E-3</v>
      </c>
      <c r="DD88" t="e">
        <v>#NUM!</v>
      </c>
      <c r="DE88" t="e">
        <v>#NUM!</v>
      </c>
      <c r="DF88" t="e">
        <v>#NUM!</v>
      </c>
      <c r="DG88" t="e">
        <v>#NUM!</v>
      </c>
      <c r="DH88" t="e">
        <v>#NUM!</v>
      </c>
      <c r="DI88" t="e">
        <v>#NUM!</v>
      </c>
      <c r="DJ88" t="e">
        <v>#NUM!</v>
      </c>
      <c r="DK88" t="e">
        <v>#NUM!</v>
      </c>
      <c r="DL88" t="e">
        <v>#NUM!</v>
      </c>
      <c r="DM88" t="e">
        <v>#NUM!</v>
      </c>
      <c r="DN88" t="e">
        <v>#NUM!</v>
      </c>
      <c r="DO88" t="e">
        <v>#NUM!</v>
      </c>
      <c r="DP88" t="e">
        <v>#NUM!</v>
      </c>
      <c r="DQ88" t="e">
        <v>#NUM!</v>
      </c>
      <c r="DR88" t="e">
        <v>#NUM!</v>
      </c>
      <c r="DS88" t="e">
        <v>#NUM!</v>
      </c>
      <c r="DT88" t="e">
        <v>#NUM!</v>
      </c>
      <c r="DU88" t="e">
        <v>#NUM!</v>
      </c>
      <c r="DV88" t="e">
        <v>#NUM!</v>
      </c>
      <c r="DW88" t="e">
        <v>#NUM!</v>
      </c>
      <c r="DX88" t="e">
        <v>#NUM!</v>
      </c>
      <c r="DY88" t="e">
        <v>#NUM!</v>
      </c>
      <c r="DZ88" t="e">
        <v>#NUM!</v>
      </c>
      <c r="EA88" t="e">
        <v>#NUM!</v>
      </c>
      <c r="EB88" t="e">
        <v>#NUM!</v>
      </c>
      <c r="EC88">
        <v>2.9832505267996828E-2</v>
      </c>
      <c r="ED88" t="e">
        <v>#NUM!</v>
      </c>
      <c r="EE88" t="e">
        <v>#NUM!</v>
      </c>
      <c r="EF88" t="e">
        <v>#NUM!</v>
      </c>
      <c r="EG88" t="e">
        <v>#NUM!</v>
      </c>
      <c r="EH88" t="e">
        <v>#NUM!</v>
      </c>
      <c r="EI88" t="e">
        <v>#NUM!</v>
      </c>
      <c r="EJ88" t="e">
        <v>#NUM!</v>
      </c>
      <c r="EK88" t="e">
        <v>#NUM!</v>
      </c>
      <c r="EL88" t="e">
        <v>#NUM!</v>
      </c>
      <c r="EM88" t="e">
        <v>#NUM!</v>
      </c>
      <c r="EN88" t="e">
        <v>#NUM!</v>
      </c>
      <c r="EO88" t="e">
        <v>#NUM!</v>
      </c>
      <c r="EP88" t="e">
        <v>#NUM!</v>
      </c>
      <c r="EQ88" t="e">
        <v>#NUM!</v>
      </c>
      <c r="ER88" t="e">
        <v>#NUM!</v>
      </c>
      <c r="ES88" t="e">
        <v>#NUM!</v>
      </c>
      <c r="ET88" t="e">
        <v>#NUM!</v>
      </c>
      <c r="EU88" t="e">
        <v>#NUM!</v>
      </c>
      <c r="EV88">
        <v>2.6204431180282234E-2</v>
      </c>
      <c r="EW88" t="e">
        <v>#NUM!</v>
      </c>
      <c r="EX88" t="e">
        <v>#NUM!</v>
      </c>
      <c r="EY88" t="e">
        <v>#NUM!</v>
      </c>
      <c r="EZ88" t="e">
        <v>#NUM!</v>
      </c>
      <c r="FA88" t="e">
        <v>#NUM!</v>
      </c>
      <c r="FB88" t="e">
        <v>#NUM!</v>
      </c>
      <c r="FC88" t="e">
        <v>#NUM!</v>
      </c>
      <c r="FD88" t="e">
        <v>#NUM!</v>
      </c>
      <c r="FE88" t="e">
        <v>#NUM!</v>
      </c>
      <c r="FF88" t="e">
        <v>#NUM!</v>
      </c>
      <c r="FG88" t="e">
        <v>#NUM!</v>
      </c>
      <c r="FH88" t="e">
        <v>#NUM!</v>
      </c>
      <c r="FI88" t="e">
        <v>#NUM!</v>
      </c>
      <c r="FJ88" t="e">
        <v>#NUM!</v>
      </c>
      <c r="FK88" t="e">
        <v>#NUM!</v>
      </c>
      <c r="FL88">
        <v>5.593684170415944E-2</v>
      </c>
      <c r="FM88" t="e">
        <v>#NUM!</v>
      </c>
      <c r="FN88" t="e">
        <v>#NUM!</v>
      </c>
      <c r="FO88" t="e">
        <v>#NUM!</v>
      </c>
      <c r="FP88" t="e">
        <v>#NUM!</v>
      </c>
      <c r="FQ88" t="e">
        <v>#NUM!</v>
      </c>
      <c r="FR88" t="e">
        <v>#NUM!</v>
      </c>
      <c r="FS88" t="e">
        <v>#NUM!</v>
      </c>
      <c r="FT88" t="e">
        <v>#NUM!</v>
      </c>
      <c r="FU88" t="e">
        <v>#NUM!</v>
      </c>
      <c r="FV88" t="e">
        <v>#NUM!</v>
      </c>
      <c r="FW88" t="e">
        <v>#NUM!</v>
      </c>
      <c r="FX88">
        <v>-1.9459948804828181E-2</v>
      </c>
      <c r="FY88" t="e">
        <v>#NUM!</v>
      </c>
      <c r="FZ88" t="e">
        <v>#NUM!</v>
      </c>
      <c r="GA88" t="e">
        <v>#NUM!</v>
      </c>
      <c r="GB88" t="e">
        <v>#NUM!</v>
      </c>
      <c r="GC88" t="e">
        <v>#NUM!</v>
      </c>
      <c r="GD88" t="e">
        <v>#NUM!</v>
      </c>
      <c r="GE88" t="e">
        <v>#NUM!</v>
      </c>
    </row>
    <row r="89" spans="1:187" x14ac:dyDescent="0.25">
      <c r="A89" s="1">
        <v>35855</v>
      </c>
      <c r="B89" t="e">
        <v>#NUM!</v>
      </c>
      <c r="C89" t="e">
        <v>#NUM!</v>
      </c>
      <c r="D89">
        <v>5.3063044160219786E-2</v>
      </c>
      <c r="E89" t="e">
        <v>#NUM!</v>
      </c>
      <c r="F89" t="e">
        <v>#NUM!</v>
      </c>
      <c r="G89" t="e">
        <v>#NUM!</v>
      </c>
      <c r="H89" t="e">
        <v>#NUM!</v>
      </c>
      <c r="I89" t="e">
        <v>#NUM!</v>
      </c>
      <c r="J89" t="e">
        <v>#NUM!</v>
      </c>
      <c r="K89" t="e">
        <v>#NUM!</v>
      </c>
      <c r="L89" t="e">
        <v>#NUM!</v>
      </c>
      <c r="M89" t="e">
        <v>#NUM!</v>
      </c>
      <c r="N89" t="e">
        <v>#NUM!</v>
      </c>
      <c r="O89" t="e">
        <v>#NUM!</v>
      </c>
      <c r="P89" t="e">
        <v>#NUM!</v>
      </c>
      <c r="Q89" t="e">
        <v>#NUM!</v>
      </c>
      <c r="R89" t="e">
        <v>#NUM!</v>
      </c>
      <c r="S89" t="e">
        <v>#NUM!</v>
      </c>
      <c r="T89" t="e">
        <v>#NUM!</v>
      </c>
      <c r="U89" t="e">
        <v>#NUM!</v>
      </c>
      <c r="V89" t="e">
        <v>#NUM!</v>
      </c>
      <c r="W89" t="e">
        <v>#NUM!</v>
      </c>
      <c r="X89" t="e">
        <v>#NUM!</v>
      </c>
      <c r="Y89" t="e">
        <v>#NUM!</v>
      </c>
      <c r="Z89" t="e">
        <v>#NUM!</v>
      </c>
      <c r="AA89" t="e">
        <v>#NUM!</v>
      </c>
      <c r="AB89" t="e">
        <v>#NUM!</v>
      </c>
      <c r="AC89" t="e">
        <v>#NUM!</v>
      </c>
      <c r="AD89" t="e">
        <v>#NUM!</v>
      </c>
      <c r="AE89" t="e">
        <v>#NUM!</v>
      </c>
      <c r="AF89" t="e">
        <v>#NUM!</v>
      </c>
      <c r="AG89" t="e">
        <v>#NUM!</v>
      </c>
      <c r="AH89" t="e">
        <v>#NUM!</v>
      </c>
      <c r="AI89" t="e">
        <v>#NUM!</v>
      </c>
      <c r="AJ89" t="e">
        <v>#NUM!</v>
      </c>
      <c r="AK89" t="e">
        <v>#NUM!</v>
      </c>
      <c r="AL89" t="e">
        <v>#NUM!</v>
      </c>
      <c r="AM89" t="e">
        <v>#NUM!</v>
      </c>
      <c r="AN89" t="e">
        <v>#NUM!</v>
      </c>
      <c r="AO89" t="e">
        <v>#NUM!</v>
      </c>
      <c r="AP89" t="e">
        <v>#NUM!</v>
      </c>
      <c r="AQ89" t="e">
        <v>#NUM!</v>
      </c>
      <c r="AR89" t="e">
        <v>#NUM!</v>
      </c>
      <c r="AS89" t="e">
        <v>#NUM!</v>
      </c>
      <c r="AT89" t="e">
        <v>#NUM!</v>
      </c>
      <c r="AU89" t="e">
        <v>#NUM!</v>
      </c>
      <c r="AV89" t="e">
        <v>#NUM!</v>
      </c>
      <c r="AW89" t="e">
        <v>#NUM!</v>
      </c>
      <c r="AX89">
        <v>7.9956381977133173E-2</v>
      </c>
      <c r="AY89" t="e">
        <v>#NUM!</v>
      </c>
      <c r="AZ89" t="e">
        <v>#NUM!</v>
      </c>
      <c r="BA89" t="e">
        <v>#NUM!</v>
      </c>
      <c r="BB89">
        <v>6.0473563759176674E-2</v>
      </c>
      <c r="BC89" t="e">
        <v>#NUM!</v>
      </c>
      <c r="BD89" t="e">
        <v>#NUM!</v>
      </c>
      <c r="BE89" t="e">
        <v>#NUM!</v>
      </c>
      <c r="BF89" t="e">
        <v>#NUM!</v>
      </c>
      <c r="BG89">
        <v>6.1118723886218529E-2</v>
      </c>
      <c r="BH89" t="e">
        <v>#NUM!</v>
      </c>
      <c r="BI89" t="e">
        <v>#NUM!</v>
      </c>
      <c r="BJ89" t="e">
        <v>#NUM!</v>
      </c>
      <c r="BK89" t="e">
        <v>#NUM!</v>
      </c>
      <c r="BL89" t="e">
        <v>#NUM!</v>
      </c>
      <c r="BM89" t="e">
        <v>#NUM!</v>
      </c>
      <c r="BN89" t="e">
        <v>#NUM!</v>
      </c>
      <c r="BO89" t="e">
        <v>#NUM!</v>
      </c>
      <c r="BP89" t="e">
        <v>#NUM!</v>
      </c>
      <c r="BQ89" t="e">
        <v>#NUM!</v>
      </c>
      <c r="BR89" t="e">
        <v>#NUM!</v>
      </c>
      <c r="BS89" t="e">
        <v>#NUM!</v>
      </c>
      <c r="BT89" t="e">
        <v>#NUM!</v>
      </c>
      <c r="BU89" t="e">
        <v>#NUM!</v>
      </c>
      <c r="BV89" t="e">
        <v>#NUM!</v>
      </c>
      <c r="BW89" t="e">
        <v>#NUM!</v>
      </c>
      <c r="BX89" t="e">
        <v>#NUM!</v>
      </c>
      <c r="BY89">
        <v>7.0642247423360782E-2</v>
      </c>
      <c r="BZ89" t="e">
        <v>#NUM!</v>
      </c>
      <c r="CA89" t="e">
        <v>#NUM!</v>
      </c>
      <c r="CB89" t="e">
        <v>#NUM!</v>
      </c>
      <c r="CC89" t="e">
        <v>#NUM!</v>
      </c>
      <c r="CD89" t="e">
        <v>#NUM!</v>
      </c>
      <c r="CE89" t="e">
        <v>#NUM!</v>
      </c>
      <c r="CF89" t="e">
        <v>#NUM!</v>
      </c>
      <c r="CG89" t="e">
        <v>#NUM!</v>
      </c>
      <c r="CH89" t="e">
        <v>#NUM!</v>
      </c>
      <c r="CI89" t="e">
        <v>#NUM!</v>
      </c>
      <c r="CJ89" t="e">
        <v>#NUM!</v>
      </c>
      <c r="CK89" t="e">
        <v>#NUM!</v>
      </c>
      <c r="CL89" t="e">
        <v>#NUM!</v>
      </c>
      <c r="CM89" t="e">
        <v>#NUM!</v>
      </c>
      <c r="CN89" t="e">
        <v>#NUM!</v>
      </c>
      <c r="CO89" t="e">
        <v>#NUM!</v>
      </c>
      <c r="CP89" t="e">
        <v>#NUM!</v>
      </c>
      <c r="CQ89" t="e">
        <v>#NUM!</v>
      </c>
      <c r="CR89" t="e">
        <v>#NUM!</v>
      </c>
      <c r="CS89" t="e">
        <v>#NUM!</v>
      </c>
      <c r="CT89" t="e">
        <v>#NUM!</v>
      </c>
      <c r="CU89" t="e">
        <v>#NUM!</v>
      </c>
      <c r="CV89" t="e">
        <v>#NUM!</v>
      </c>
      <c r="CW89" t="e">
        <v>#NUM!</v>
      </c>
      <c r="CX89" t="e">
        <v>#NUM!</v>
      </c>
      <c r="CY89" t="e">
        <v>#NUM!</v>
      </c>
      <c r="CZ89" t="e">
        <v>#NUM!</v>
      </c>
      <c r="DA89" t="e">
        <v>#NUM!</v>
      </c>
      <c r="DB89">
        <v>4.6967137252322377E-2</v>
      </c>
      <c r="DC89">
        <v>9.0900921397165657E-2</v>
      </c>
      <c r="DD89" t="e">
        <v>#NUM!</v>
      </c>
      <c r="DE89" t="e">
        <v>#NUM!</v>
      </c>
      <c r="DF89" t="e">
        <v>#NUM!</v>
      </c>
      <c r="DG89" t="e">
        <v>#NUM!</v>
      </c>
      <c r="DH89" t="e">
        <v>#NUM!</v>
      </c>
      <c r="DI89" t="e">
        <v>#NUM!</v>
      </c>
      <c r="DJ89" t="e">
        <v>#NUM!</v>
      </c>
      <c r="DK89" t="e">
        <v>#NUM!</v>
      </c>
      <c r="DL89" t="e">
        <v>#NUM!</v>
      </c>
      <c r="DM89" t="e">
        <v>#NUM!</v>
      </c>
      <c r="DN89" t="e">
        <v>#NUM!</v>
      </c>
      <c r="DO89" t="e">
        <v>#NUM!</v>
      </c>
      <c r="DP89" t="e">
        <v>#NUM!</v>
      </c>
      <c r="DQ89" t="e">
        <v>#NUM!</v>
      </c>
      <c r="DR89" t="e">
        <v>#NUM!</v>
      </c>
      <c r="DS89" t="e">
        <v>#NUM!</v>
      </c>
      <c r="DT89" t="e">
        <v>#NUM!</v>
      </c>
      <c r="DU89" t="e">
        <v>#NUM!</v>
      </c>
      <c r="DV89" t="e">
        <v>#NUM!</v>
      </c>
      <c r="DW89" t="e">
        <v>#NUM!</v>
      </c>
      <c r="DX89" t="e">
        <v>#NUM!</v>
      </c>
      <c r="DY89" t="e">
        <v>#NUM!</v>
      </c>
      <c r="DZ89" t="e">
        <v>#NUM!</v>
      </c>
      <c r="EA89" t="e">
        <v>#NUM!</v>
      </c>
      <c r="EB89" t="e">
        <v>#NUM!</v>
      </c>
      <c r="EC89">
        <v>5.9324869191072604E-2</v>
      </c>
      <c r="ED89" t="e">
        <v>#NUM!</v>
      </c>
      <c r="EE89" t="e">
        <v>#NUM!</v>
      </c>
      <c r="EF89" t="e">
        <v>#NUM!</v>
      </c>
      <c r="EG89" t="e">
        <v>#NUM!</v>
      </c>
      <c r="EH89" t="e">
        <v>#NUM!</v>
      </c>
      <c r="EI89" t="e">
        <v>#NUM!</v>
      </c>
      <c r="EJ89" t="e">
        <v>#NUM!</v>
      </c>
      <c r="EK89" t="e">
        <v>#NUM!</v>
      </c>
      <c r="EL89" t="e">
        <v>#NUM!</v>
      </c>
      <c r="EM89" t="e">
        <v>#NUM!</v>
      </c>
      <c r="EN89" t="e">
        <v>#NUM!</v>
      </c>
      <c r="EO89" t="e">
        <v>#NUM!</v>
      </c>
      <c r="EP89" t="e">
        <v>#NUM!</v>
      </c>
      <c r="EQ89" t="e">
        <v>#NUM!</v>
      </c>
      <c r="ER89" t="e">
        <v>#NUM!</v>
      </c>
      <c r="ES89" t="e">
        <v>#NUM!</v>
      </c>
      <c r="ET89" t="e">
        <v>#NUM!</v>
      </c>
      <c r="EU89" t="e">
        <v>#NUM!</v>
      </c>
      <c r="EV89">
        <v>3.5059613648357857E-2</v>
      </c>
      <c r="EW89" t="e">
        <v>#NUM!</v>
      </c>
      <c r="EX89" t="e">
        <v>#NUM!</v>
      </c>
      <c r="EY89" t="e">
        <v>#NUM!</v>
      </c>
      <c r="EZ89" t="e">
        <v>#NUM!</v>
      </c>
      <c r="FA89" t="e">
        <v>#NUM!</v>
      </c>
      <c r="FB89" t="e">
        <v>#NUM!</v>
      </c>
      <c r="FC89" t="e">
        <v>#NUM!</v>
      </c>
      <c r="FD89" t="e">
        <v>#NUM!</v>
      </c>
      <c r="FE89" t="e">
        <v>#NUM!</v>
      </c>
      <c r="FF89" t="e">
        <v>#NUM!</v>
      </c>
      <c r="FG89" t="e">
        <v>#NUM!</v>
      </c>
      <c r="FH89" t="e">
        <v>#NUM!</v>
      </c>
      <c r="FI89" t="e">
        <v>#NUM!</v>
      </c>
      <c r="FJ89" t="e">
        <v>#NUM!</v>
      </c>
      <c r="FK89" t="e">
        <v>#NUM!</v>
      </c>
      <c r="FL89">
        <v>1.8721614285816642E-2</v>
      </c>
      <c r="FM89" t="e">
        <v>#NUM!</v>
      </c>
      <c r="FN89" t="e">
        <v>#NUM!</v>
      </c>
      <c r="FO89" t="e">
        <v>#NUM!</v>
      </c>
      <c r="FP89" t="e">
        <v>#NUM!</v>
      </c>
      <c r="FQ89" t="e">
        <v>#NUM!</v>
      </c>
      <c r="FR89" t="e">
        <v>#NUM!</v>
      </c>
      <c r="FS89" t="e">
        <v>#NUM!</v>
      </c>
      <c r="FT89" t="e">
        <v>#NUM!</v>
      </c>
      <c r="FU89" t="e">
        <v>#NUM!</v>
      </c>
      <c r="FV89" t="e">
        <v>#NUM!</v>
      </c>
      <c r="FW89" t="e">
        <v>#NUM!</v>
      </c>
      <c r="FX89">
        <v>6.6375210235511073E-2</v>
      </c>
      <c r="FY89" t="e">
        <v>#NUM!</v>
      </c>
      <c r="FZ89" t="e">
        <v>#NUM!</v>
      </c>
      <c r="GA89" t="e">
        <v>#NUM!</v>
      </c>
      <c r="GB89" t="e">
        <v>#NUM!</v>
      </c>
      <c r="GC89" t="e">
        <v>#NUM!</v>
      </c>
      <c r="GD89" t="e">
        <v>#NUM!</v>
      </c>
      <c r="GE89" t="e">
        <v>#NUM!</v>
      </c>
    </row>
    <row r="90" spans="1:187" x14ac:dyDescent="0.25">
      <c r="A90" s="1">
        <v>35886</v>
      </c>
      <c r="B90" t="e">
        <v>#NUM!</v>
      </c>
      <c r="C90" t="e">
        <v>#NUM!</v>
      </c>
      <c r="D90">
        <v>0.12190974556687317</v>
      </c>
      <c r="E90" t="e">
        <v>#NUM!</v>
      </c>
      <c r="F90" t="e">
        <v>#NUM!</v>
      </c>
      <c r="G90" t="e">
        <v>#NUM!</v>
      </c>
      <c r="H90" t="e">
        <v>#NUM!</v>
      </c>
      <c r="I90" t="e">
        <v>#NUM!</v>
      </c>
      <c r="J90" t="e">
        <v>#NUM!</v>
      </c>
      <c r="K90" t="e">
        <v>#NUM!</v>
      </c>
      <c r="L90" t="e">
        <v>#NUM!</v>
      </c>
      <c r="M90" t="e">
        <v>#NUM!</v>
      </c>
      <c r="N90" t="e">
        <v>#NUM!</v>
      </c>
      <c r="O90" t="e">
        <v>#NUM!</v>
      </c>
      <c r="P90" t="e">
        <v>#NUM!</v>
      </c>
      <c r="Q90" t="e">
        <v>#NUM!</v>
      </c>
      <c r="R90" t="e">
        <v>#NUM!</v>
      </c>
      <c r="S90" t="e">
        <v>#NUM!</v>
      </c>
      <c r="T90" t="e">
        <v>#NUM!</v>
      </c>
      <c r="U90" t="e">
        <v>#NUM!</v>
      </c>
      <c r="V90" t="e">
        <v>#NUM!</v>
      </c>
      <c r="W90" t="e">
        <v>#NUM!</v>
      </c>
      <c r="X90" t="e">
        <v>#NUM!</v>
      </c>
      <c r="Y90" t="e">
        <v>#NUM!</v>
      </c>
      <c r="Z90" t="e">
        <v>#NUM!</v>
      </c>
      <c r="AA90" t="e">
        <v>#NUM!</v>
      </c>
      <c r="AB90" t="e">
        <v>#NUM!</v>
      </c>
      <c r="AC90" t="e">
        <v>#NUM!</v>
      </c>
      <c r="AD90" t="e">
        <v>#NUM!</v>
      </c>
      <c r="AE90" t="e">
        <v>#NUM!</v>
      </c>
      <c r="AF90" t="e">
        <v>#NUM!</v>
      </c>
      <c r="AG90" t="e">
        <v>#NUM!</v>
      </c>
      <c r="AH90" t="e">
        <v>#NUM!</v>
      </c>
      <c r="AI90" t="e">
        <v>#NUM!</v>
      </c>
      <c r="AJ90" t="e">
        <v>#NUM!</v>
      </c>
      <c r="AK90" t="e">
        <v>#NUM!</v>
      </c>
      <c r="AL90" t="e">
        <v>#NUM!</v>
      </c>
      <c r="AM90" t="e">
        <v>#NUM!</v>
      </c>
      <c r="AN90" t="e">
        <v>#NUM!</v>
      </c>
      <c r="AO90" t="e">
        <v>#NUM!</v>
      </c>
      <c r="AP90" t="e">
        <v>#NUM!</v>
      </c>
      <c r="AQ90" t="e">
        <v>#NUM!</v>
      </c>
      <c r="AR90" t="e">
        <v>#NUM!</v>
      </c>
      <c r="AS90" t="e">
        <v>#NUM!</v>
      </c>
      <c r="AT90" t="e">
        <v>#NUM!</v>
      </c>
      <c r="AU90" t="e">
        <v>#NUM!</v>
      </c>
      <c r="AV90" t="e">
        <v>#NUM!</v>
      </c>
      <c r="AW90" t="e">
        <v>#NUM!</v>
      </c>
      <c r="AX90">
        <v>5.6844451511332661E-2</v>
      </c>
      <c r="AY90" t="e">
        <v>#NUM!</v>
      </c>
      <c r="AZ90" t="e">
        <v>#NUM!</v>
      </c>
      <c r="BA90" t="e">
        <v>#NUM!</v>
      </c>
      <c r="BB90">
        <v>0.11636474946980746</v>
      </c>
      <c r="BC90" t="e">
        <v>#NUM!</v>
      </c>
      <c r="BD90" t="e">
        <v>#NUM!</v>
      </c>
      <c r="BE90" t="e">
        <v>#NUM!</v>
      </c>
      <c r="BF90" t="e">
        <v>#NUM!</v>
      </c>
      <c r="BG90">
        <v>7.4974172568076813E-2</v>
      </c>
      <c r="BH90" t="e">
        <v>#NUM!</v>
      </c>
      <c r="BI90" t="e">
        <v>#NUM!</v>
      </c>
      <c r="BJ90" t="e">
        <v>#NUM!</v>
      </c>
      <c r="BK90" t="e">
        <v>#NUM!</v>
      </c>
      <c r="BL90" t="e">
        <v>#NUM!</v>
      </c>
      <c r="BM90" t="e">
        <v>#NUM!</v>
      </c>
      <c r="BN90" t="e">
        <v>#NUM!</v>
      </c>
      <c r="BO90" t="e">
        <v>#NUM!</v>
      </c>
      <c r="BP90" t="e">
        <v>#NUM!</v>
      </c>
      <c r="BQ90" t="e">
        <v>#NUM!</v>
      </c>
      <c r="BR90" t="e">
        <v>#NUM!</v>
      </c>
      <c r="BS90" t="e">
        <v>#NUM!</v>
      </c>
      <c r="BT90" t="e">
        <v>#NUM!</v>
      </c>
      <c r="BU90" t="e">
        <v>#NUM!</v>
      </c>
      <c r="BV90" t="e">
        <v>#NUM!</v>
      </c>
      <c r="BW90" t="e">
        <v>#NUM!</v>
      </c>
      <c r="BX90" t="e">
        <v>#NUM!</v>
      </c>
      <c r="BY90">
        <v>4.8158066219646134E-2</v>
      </c>
      <c r="BZ90" t="e">
        <v>#NUM!</v>
      </c>
      <c r="CA90" t="e">
        <v>#NUM!</v>
      </c>
      <c r="CB90" t="e">
        <v>#NUM!</v>
      </c>
      <c r="CC90" t="e">
        <v>#NUM!</v>
      </c>
      <c r="CD90" t="e">
        <v>#NUM!</v>
      </c>
      <c r="CE90" t="e">
        <v>#NUM!</v>
      </c>
      <c r="CF90" t="e">
        <v>#NUM!</v>
      </c>
      <c r="CG90" t="e">
        <v>#NUM!</v>
      </c>
      <c r="CH90" t="e">
        <v>#NUM!</v>
      </c>
      <c r="CI90" t="e">
        <v>#NUM!</v>
      </c>
      <c r="CJ90" t="e">
        <v>#NUM!</v>
      </c>
      <c r="CK90" t="e">
        <v>#NUM!</v>
      </c>
      <c r="CL90" t="e">
        <v>#NUM!</v>
      </c>
      <c r="CM90" t="e">
        <v>#NUM!</v>
      </c>
      <c r="CN90" t="e">
        <v>#NUM!</v>
      </c>
      <c r="CO90" t="e">
        <v>#NUM!</v>
      </c>
      <c r="CP90" t="e">
        <v>#NUM!</v>
      </c>
      <c r="CQ90" t="e">
        <v>#NUM!</v>
      </c>
      <c r="CR90" t="e">
        <v>#NUM!</v>
      </c>
      <c r="CS90" t="e">
        <v>#NUM!</v>
      </c>
      <c r="CT90" t="e">
        <v>#NUM!</v>
      </c>
      <c r="CU90" t="e">
        <v>#NUM!</v>
      </c>
      <c r="CV90" t="e">
        <v>#NUM!</v>
      </c>
      <c r="CW90" t="e">
        <v>#NUM!</v>
      </c>
      <c r="CX90" t="e">
        <v>#NUM!</v>
      </c>
      <c r="CY90" t="e">
        <v>#NUM!</v>
      </c>
      <c r="CZ90" t="e">
        <v>#NUM!</v>
      </c>
      <c r="DA90" t="e">
        <v>#NUM!</v>
      </c>
      <c r="DB90">
        <v>7.4511078710566725E-2</v>
      </c>
      <c r="DC90">
        <v>5.9416732210377798E-2</v>
      </c>
      <c r="DD90" t="e">
        <v>#NUM!</v>
      </c>
      <c r="DE90" t="e">
        <v>#NUM!</v>
      </c>
      <c r="DF90" t="e">
        <v>#NUM!</v>
      </c>
      <c r="DG90" t="e">
        <v>#NUM!</v>
      </c>
      <c r="DH90" t="e">
        <v>#NUM!</v>
      </c>
      <c r="DI90" t="e">
        <v>#NUM!</v>
      </c>
      <c r="DJ90" t="e">
        <v>#NUM!</v>
      </c>
      <c r="DK90" t="e">
        <v>#NUM!</v>
      </c>
      <c r="DL90" t="e">
        <v>#NUM!</v>
      </c>
      <c r="DM90" t="e">
        <v>#NUM!</v>
      </c>
      <c r="DN90" t="e">
        <v>#NUM!</v>
      </c>
      <c r="DO90" t="e">
        <v>#NUM!</v>
      </c>
      <c r="DP90" t="e">
        <v>#NUM!</v>
      </c>
      <c r="DQ90" t="e">
        <v>#NUM!</v>
      </c>
      <c r="DR90" t="e">
        <v>#NUM!</v>
      </c>
      <c r="DS90" t="e">
        <v>#NUM!</v>
      </c>
      <c r="DT90" t="e">
        <v>#NUM!</v>
      </c>
      <c r="DU90" t="e">
        <v>#NUM!</v>
      </c>
      <c r="DV90" t="e">
        <v>#NUM!</v>
      </c>
      <c r="DW90" t="e">
        <v>#NUM!</v>
      </c>
      <c r="DX90" t="e">
        <v>#NUM!</v>
      </c>
      <c r="DY90" t="e">
        <v>#NUM!</v>
      </c>
      <c r="DZ90" t="e">
        <v>#NUM!</v>
      </c>
      <c r="EA90" t="e">
        <v>#NUM!</v>
      </c>
      <c r="EB90" t="e">
        <v>#NUM!</v>
      </c>
      <c r="EC90">
        <v>6.603343686229346E-2</v>
      </c>
      <c r="ED90" t="e">
        <v>#NUM!</v>
      </c>
      <c r="EE90" t="e">
        <v>#NUM!</v>
      </c>
      <c r="EF90" t="e">
        <v>#NUM!</v>
      </c>
      <c r="EG90" t="e">
        <v>#NUM!</v>
      </c>
      <c r="EH90" t="e">
        <v>#NUM!</v>
      </c>
      <c r="EI90" t="e">
        <v>#NUM!</v>
      </c>
      <c r="EJ90" t="e">
        <v>#NUM!</v>
      </c>
      <c r="EK90" t="e">
        <v>#NUM!</v>
      </c>
      <c r="EL90" t="e">
        <v>#NUM!</v>
      </c>
      <c r="EM90" t="e">
        <v>#NUM!</v>
      </c>
      <c r="EN90" t="e">
        <v>#NUM!</v>
      </c>
      <c r="EO90" t="e">
        <v>#NUM!</v>
      </c>
      <c r="EP90" t="e">
        <v>#NUM!</v>
      </c>
      <c r="EQ90" t="e">
        <v>#NUM!</v>
      </c>
      <c r="ER90" t="e">
        <v>#NUM!</v>
      </c>
      <c r="ES90" t="e">
        <v>#NUM!</v>
      </c>
      <c r="ET90" t="e">
        <v>#NUM!</v>
      </c>
      <c r="EU90" t="e">
        <v>#NUM!</v>
      </c>
      <c r="EV90">
        <v>6.6443159385720651E-2</v>
      </c>
      <c r="EW90" t="e">
        <v>#NUM!</v>
      </c>
      <c r="EX90" t="e">
        <v>#NUM!</v>
      </c>
      <c r="EY90" t="e">
        <v>#NUM!</v>
      </c>
      <c r="EZ90" t="e">
        <v>#NUM!</v>
      </c>
      <c r="FA90" t="e">
        <v>#NUM!</v>
      </c>
      <c r="FB90" t="e">
        <v>#NUM!</v>
      </c>
      <c r="FC90" t="e">
        <v>#NUM!</v>
      </c>
      <c r="FD90" t="e">
        <v>#NUM!</v>
      </c>
      <c r="FE90" t="e">
        <v>#NUM!</v>
      </c>
      <c r="FF90" t="e">
        <v>#NUM!</v>
      </c>
      <c r="FG90" t="e">
        <v>#NUM!</v>
      </c>
      <c r="FH90" t="e">
        <v>#NUM!</v>
      </c>
      <c r="FI90" t="e">
        <v>#NUM!</v>
      </c>
      <c r="FJ90" t="e">
        <v>#NUM!</v>
      </c>
      <c r="FK90" t="e">
        <v>#NUM!</v>
      </c>
      <c r="FL90">
        <v>5.4291259174249706E-2</v>
      </c>
      <c r="FM90" t="e">
        <v>#NUM!</v>
      </c>
      <c r="FN90" t="e">
        <v>#NUM!</v>
      </c>
      <c r="FO90" t="e">
        <v>#NUM!</v>
      </c>
      <c r="FP90" t="e">
        <v>#NUM!</v>
      </c>
      <c r="FQ90" t="e">
        <v>#NUM!</v>
      </c>
      <c r="FR90" t="e">
        <v>#NUM!</v>
      </c>
      <c r="FS90" t="e">
        <v>#NUM!</v>
      </c>
      <c r="FT90" t="e">
        <v>#NUM!</v>
      </c>
      <c r="FU90" t="e">
        <v>#NUM!</v>
      </c>
      <c r="FV90" t="e">
        <v>#NUM!</v>
      </c>
      <c r="FW90" t="e">
        <v>#NUM!</v>
      </c>
      <c r="FX90">
        <v>4.8328083961767465E-2</v>
      </c>
      <c r="FY90" t="e">
        <v>#NUM!</v>
      </c>
      <c r="FZ90" t="e">
        <v>#NUM!</v>
      </c>
      <c r="GA90" t="e">
        <v>#NUM!</v>
      </c>
      <c r="GB90" t="e">
        <v>#NUM!</v>
      </c>
      <c r="GC90" t="e">
        <v>#NUM!</v>
      </c>
      <c r="GD90" t="e">
        <v>#NUM!</v>
      </c>
      <c r="GE90" t="e">
        <v>#NUM!</v>
      </c>
    </row>
    <row r="91" spans="1:187" x14ac:dyDescent="0.25">
      <c r="A91" s="1">
        <v>35916</v>
      </c>
      <c r="B91" t="e">
        <v>#NUM!</v>
      </c>
      <c r="C91" t="e">
        <v>#NUM!</v>
      </c>
      <c r="D91">
        <v>-1.6030632579760146E-2</v>
      </c>
      <c r="E91" t="e">
        <v>#NUM!</v>
      </c>
      <c r="F91" t="e">
        <v>#NUM!</v>
      </c>
      <c r="G91" t="e">
        <v>#NUM!</v>
      </c>
      <c r="H91" t="e">
        <v>#NUM!</v>
      </c>
      <c r="I91" t="e">
        <v>#NUM!</v>
      </c>
      <c r="J91" t="e">
        <v>#NUM!</v>
      </c>
      <c r="K91" t="e">
        <v>#NUM!</v>
      </c>
      <c r="L91" t="e">
        <v>#NUM!</v>
      </c>
      <c r="M91" t="e">
        <v>#NUM!</v>
      </c>
      <c r="N91" t="e">
        <v>#NUM!</v>
      </c>
      <c r="O91" t="e">
        <v>#NUM!</v>
      </c>
      <c r="P91" t="e">
        <v>#NUM!</v>
      </c>
      <c r="Q91" t="e">
        <v>#NUM!</v>
      </c>
      <c r="R91" t="e">
        <v>#NUM!</v>
      </c>
      <c r="S91" t="e">
        <v>#NUM!</v>
      </c>
      <c r="T91" t="e">
        <v>#NUM!</v>
      </c>
      <c r="U91" t="e">
        <v>#NUM!</v>
      </c>
      <c r="V91" t="e">
        <v>#NUM!</v>
      </c>
      <c r="W91" t="e">
        <v>#NUM!</v>
      </c>
      <c r="X91" t="e">
        <v>#NUM!</v>
      </c>
      <c r="Y91" t="e">
        <v>#NUM!</v>
      </c>
      <c r="Z91" t="e">
        <v>#NUM!</v>
      </c>
      <c r="AA91" t="e">
        <v>#NUM!</v>
      </c>
      <c r="AB91" t="e">
        <v>#NUM!</v>
      </c>
      <c r="AC91" t="e">
        <v>#NUM!</v>
      </c>
      <c r="AD91" t="e">
        <v>#NUM!</v>
      </c>
      <c r="AE91" t="e">
        <v>#NUM!</v>
      </c>
      <c r="AF91" t="e">
        <v>#NUM!</v>
      </c>
      <c r="AG91" t="e">
        <v>#NUM!</v>
      </c>
      <c r="AH91" t="e">
        <v>#NUM!</v>
      </c>
      <c r="AI91" t="e">
        <v>#NUM!</v>
      </c>
      <c r="AJ91" t="e">
        <v>#NUM!</v>
      </c>
      <c r="AK91" t="e">
        <v>#NUM!</v>
      </c>
      <c r="AL91" t="e">
        <v>#NUM!</v>
      </c>
      <c r="AM91" t="e">
        <v>#NUM!</v>
      </c>
      <c r="AN91" t="e">
        <v>#NUM!</v>
      </c>
      <c r="AO91" t="e">
        <v>#NUM!</v>
      </c>
      <c r="AP91" t="e">
        <v>#NUM!</v>
      </c>
      <c r="AQ91" t="e">
        <v>#NUM!</v>
      </c>
      <c r="AR91" t="e">
        <v>#NUM!</v>
      </c>
      <c r="AS91" t="e">
        <v>#NUM!</v>
      </c>
      <c r="AT91" t="e">
        <v>#NUM!</v>
      </c>
      <c r="AU91" t="e">
        <v>#NUM!</v>
      </c>
      <c r="AV91" t="e">
        <v>#NUM!</v>
      </c>
      <c r="AW91" t="e">
        <v>#NUM!</v>
      </c>
      <c r="AX91">
        <v>4.318543282896244E-3</v>
      </c>
      <c r="AY91" t="e">
        <v>#NUM!</v>
      </c>
      <c r="AZ91" t="e">
        <v>#NUM!</v>
      </c>
      <c r="BA91" t="e">
        <v>#NUM!</v>
      </c>
      <c r="BB91">
        <v>-1.5754503735666142E-2</v>
      </c>
      <c r="BC91" t="e">
        <v>#NUM!</v>
      </c>
      <c r="BD91" t="e">
        <v>#NUM!</v>
      </c>
      <c r="BE91" t="e">
        <v>#NUM!</v>
      </c>
      <c r="BF91" t="e">
        <v>#NUM!</v>
      </c>
      <c r="BG91">
        <v>-6.9383550197817095E-3</v>
      </c>
      <c r="BH91" t="e">
        <v>#NUM!</v>
      </c>
      <c r="BI91" t="e">
        <v>#NUM!</v>
      </c>
      <c r="BJ91" t="e">
        <v>#NUM!</v>
      </c>
      <c r="BK91" t="e">
        <v>#NUM!</v>
      </c>
      <c r="BL91" t="e">
        <v>#NUM!</v>
      </c>
      <c r="BM91" t="e">
        <v>#NUM!</v>
      </c>
      <c r="BN91" t="e">
        <v>#NUM!</v>
      </c>
      <c r="BO91" t="e">
        <v>#NUM!</v>
      </c>
      <c r="BP91" t="e">
        <v>#NUM!</v>
      </c>
      <c r="BQ91" t="e">
        <v>#NUM!</v>
      </c>
      <c r="BR91" t="e">
        <v>#NUM!</v>
      </c>
      <c r="BS91" t="e">
        <v>#NUM!</v>
      </c>
      <c r="BT91" t="e">
        <v>#NUM!</v>
      </c>
      <c r="BU91" t="e">
        <v>#NUM!</v>
      </c>
      <c r="BV91" t="e">
        <v>#NUM!</v>
      </c>
      <c r="BW91" t="e">
        <v>#NUM!</v>
      </c>
      <c r="BX91" t="e">
        <v>#NUM!</v>
      </c>
      <c r="BY91">
        <v>-6.1543555194510085E-3</v>
      </c>
      <c r="BZ91" t="e">
        <v>#NUM!</v>
      </c>
      <c r="CA91" t="e">
        <v>#NUM!</v>
      </c>
      <c r="CB91" t="e">
        <v>#NUM!</v>
      </c>
      <c r="CC91" t="e">
        <v>#NUM!</v>
      </c>
      <c r="CD91" t="e">
        <v>#NUM!</v>
      </c>
      <c r="CE91" t="e">
        <v>#NUM!</v>
      </c>
      <c r="CF91" t="e">
        <v>#NUM!</v>
      </c>
      <c r="CG91" t="e">
        <v>#NUM!</v>
      </c>
      <c r="CH91" t="e">
        <v>#NUM!</v>
      </c>
      <c r="CI91" t="e">
        <v>#NUM!</v>
      </c>
      <c r="CJ91" t="e">
        <v>#NUM!</v>
      </c>
      <c r="CK91" t="e">
        <v>#NUM!</v>
      </c>
      <c r="CL91" t="e">
        <v>#NUM!</v>
      </c>
      <c r="CM91" t="e">
        <v>#NUM!</v>
      </c>
      <c r="CN91" t="e">
        <v>#NUM!</v>
      </c>
      <c r="CO91" t="e">
        <v>#NUM!</v>
      </c>
      <c r="CP91" t="e">
        <v>#NUM!</v>
      </c>
      <c r="CQ91" t="e">
        <v>#NUM!</v>
      </c>
      <c r="CR91" t="e">
        <v>#NUM!</v>
      </c>
      <c r="CS91" t="e">
        <v>#NUM!</v>
      </c>
      <c r="CT91" t="e">
        <v>#NUM!</v>
      </c>
      <c r="CU91" t="e">
        <v>#NUM!</v>
      </c>
      <c r="CV91" t="e">
        <v>#NUM!</v>
      </c>
      <c r="CW91" t="e">
        <v>#NUM!</v>
      </c>
      <c r="CX91" t="e">
        <v>#NUM!</v>
      </c>
      <c r="CY91" t="e">
        <v>#NUM!</v>
      </c>
      <c r="CZ91" t="e">
        <v>#NUM!</v>
      </c>
      <c r="DA91" t="e">
        <v>#NUM!</v>
      </c>
      <c r="DB91">
        <v>-3.9074050215902184E-2</v>
      </c>
      <c r="DC91">
        <v>3.0510010457704701E-3</v>
      </c>
      <c r="DD91" t="e">
        <v>#NUM!</v>
      </c>
      <c r="DE91" t="e">
        <v>#NUM!</v>
      </c>
      <c r="DF91" t="e">
        <v>#NUM!</v>
      </c>
      <c r="DG91" t="e">
        <v>#NUM!</v>
      </c>
      <c r="DH91" t="e">
        <v>#NUM!</v>
      </c>
      <c r="DI91" t="e">
        <v>#NUM!</v>
      </c>
      <c r="DJ91" t="e">
        <v>#NUM!</v>
      </c>
      <c r="DK91" t="e">
        <v>#NUM!</v>
      </c>
      <c r="DL91" t="e">
        <v>#NUM!</v>
      </c>
      <c r="DM91" t="e">
        <v>#NUM!</v>
      </c>
      <c r="DN91" t="e">
        <v>#NUM!</v>
      </c>
      <c r="DO91" t="e">
        <v>#NUM!</v>
      </c>
      <c r="DP91" t="e">
        <v>#NUM!</v>
      </c>
      <c r="DQ91" t="e">
        <v>#NUM!</v>
      </c>
      <c r="DR91" t="e">
        <v>#NUM!</v>
      </c>
      <c r="DS91" t="e">
        <v>#NUM!</v>
      </c>
      <c r="DT91" t="e">
        <v>#NUM!</v>
      </c>
      <c r="DU91" t="e">
        <v>#NUM!</v>
      </c>
      <c r="DV91" t="e">
        <v>#NUM!</v>
      </c>
      <c r="DW91" t="e">
        <v>#NUM!</v>
      </c>
      <c r="DX91" t="e">
        <v>#NUM!</v>
      </c>
      <c r="DY91" t="e">
        <v>#NUM!</v>
      </c>
      <c r="DZ91" t="e">
        <v>#NUM!</v>
      </c>
      <c r="EA91" t="e">
        <v>#NUM!</v>
      </c>
      <c r="EB91" t="e">
        <v>#NUM!</v>
      </c>
      <c r="EC91">
        <v>-2.2761167401309096E-2</v>
      </c>
      <c r="ED91" t="e">
        <v>#NUM!</v>
      </c>
      <c r="EE91" t="e">
        <v>#NUM!</v>
      </c>
      <c r="EF91" t="e">
        <v>#NUM!</v>
      </c>
      <c r="EG91" t="e">
        <v>#NUM!</v>
      </c>
      <c r="EH91" t="e">
        <v>#NUM!</v>
      </c>
      <c r="EI91" t="e">
        <v>#NUM!</v>
      </c>
      <c r="EJ91" t="e">
        <v>#NUM!</v>
      </c>
      <c r="EK91" t="e">
        <v>#NUM!</v>
      </c>
      <c r="EL91" t="e">
        <v>#NUM!</v>
      </c>
      <c r="EM91" t="e">
        <v>#NUM!</v>
      </c>
      <c r="EN91" t="e">
        <v>#NUM!</v>
      </c>
      <c r="EO91" t="e">
        <v>#NUM!</v>
      </c>
      <c r="EP91" t="e">
        <v>#NUM!</v>
      </c>
      <c r="EQ91" t="e">
        <v>#NUM!</v>
      </c>
      <c r="ER91" t="e">
        <v>#NUM!</v>
      </c>
      <c r="ES91" t="e">
        <v>#NUM!</v>
      </c>
      <c r="ET91" t="e">
        <v>#NUM!</v>
      </c>
      <c r="EU91" t="e">
        <v>#NUM!</v>
      </c>
      <c r="EV91">
        <v>-8.0510707140718091E-2</v>
      </c>
      <c r="EW91" t="e">
        <v>#NUM!</v>
      </c>
      <c r="EX91" t="e">
        <v>#NUM!</v>
      </c>
      <c r="EY91" t="e">
        <v>#NUM!</v>
      </c>
      <c r="EZ91" t="e">
        <v>#NUM!</v>
      </c>
      <c r="FA91" t="e">
        <v>#NUM!</v>
      </c>
      <c r="FB91" t="e">
        <v>#NUM!</v>
      </c>
      <c r="FC91" t="e">
        <v>#NUM!</v>
      </c>
      <c r="FD91" t="e">
        <v>#NUM!</v>
      </c>
      <c r="FE91" t="e">
        <v>#NUM!</v>
      </c>
      <c r="FF91" t="e">
        <v>#NUM!</v>
      </c>
      <c r="FG91" t="e">
        <v>#NUM!</v>
      </c>
      <c r="FH91" t="e">
        <v>#NUM!</v>
      </c>
      <c r="FI91" t="e">
        <v>#NUM!</v>
      </c>
      <c r="FJ91" t="e">
        <v>#NUM!</v>
      </c>
      <c r="FK91" t="e">
        <v>#NUM!</v>
      </c>
      <c r="FL91">
        <v>-4.7343878058017347E-2</v>
      </c>
      <c r="FM91" t="e">
        <v>#NUM!</v>
      </c>
      <c r="FN91" t="e">
        <v>#NUM!</v>
      </c>
      <c r="FO91" t="e">
        <v>#NUM!</v>
      </c>
      <c r="FP91" t="e">
        <v>#NUM!</v>
      </c>
      <c r="FQ91" t="e">
        <v>#NUM!</v>
      </c>
      <c r="FR91" t="e">
        <v>#NUM!</v>
      </c>
      <c r="FS91" t="e">
        <v>#NUM!</v>
      </c>
      <c r="FT91" t="e">
        <v>#NUM!</v>
      </c>
      <c r="FU91" t="e">
        <v>#NUM!</v>
      </c>
      <c r="FV91" t="e">
        <v>#NUM!</v>
      </c>
      <c r="FW91" t="e">
        <v>#NUM!</v>
      </c>
      <c r="FX91">
        <v>-6.1855588806192047E-2</v>
      </c>
      <c r="FY91" t="e">
        <v>#NUM!</v>
      </c>
      <c r="FZ91" t="e">
        <v>#NUM!</v>
      </c>
      <c r="GA91" t="e">
        <v>#NUM!</v>
      </c>
      <c r="GB91" t="e">
        <v>#NUM!</v>
      </c>
      <c r="GC91" t="e">
        <v>#NUM!</v>
      </c>
      <c r="GD91" t="e">
        <v>#NUM!</v>
      </c>
      <c r="GE91" t="e">
        <v>#NUM!</v>
      </c>
    </row>
    <row r="92" spans="1:187" x14ac:dyDescent="0.25">
      <c r="A92" s="1">
        <v>35947</v>
      </c>
      <c r="B92" t="e">
        <v>#NUM!</v>
      </c>
      <c r="C92" t="e">
        <v>#NUM!</v>
      </c>
      <c r="D92">
        <v>8.5230146652866878E-2</v>
      </c>
      <c r="E92" t="e">
        <v>#NUM!</v>
      </c>
      <c r="F92" t="e">
        <v>#NUM!</v>
      </c>
      <c r="G92" t="e">
        <v>#NUM!</v>
      </c>
      <c r="H92" t="e">
        <v>#NUM!</v>
      </c>
      <c r="I92" t="e">
        <v>#NUM!</v>
      </c>
      <c r="J92" t="e">
        <v>#NUM!</v>
      </c>
      <c r="K92" t="e">
        <v>#NUM!</v>
      </c>
      <c r="L92" t="e">
        <v>#NUM!</v>
      </c>
      <c r="M92" t="e">
        <v>#NUM!</v>
      </c>
      <c r="N92" t="e">
        <v>#NUM!</v>
      </c>
      <c r="O92" t="e">
        <v>#NUM!</v>
      </c>
      <c r="P92" t="e">
        <v>#NUM!</v>
      </c>
      <c r="Q92" t="e">
        <v>#NUM!</v>
      </c>
      <c r="R92" t="e">
        <v>#NUM!</v>
      </c>
      <c r="S92" t="e">
        <v>#NUM!</v>
      </c>
      <c r="T92" t="e">
        <v>#NUM!</v>
      </c>
      <c r="U92" t="e">
        <v>#NUM!</v>
      </c>
      <c r="V92" t="e">
        <v>#NUM!</v>
      </c>
      <c r="W92" t="e">
        <v>#NUM!</v>
      </c>
      <c r="X92" t="e">
        <v>#NUM!</v>
      </c>
      <c r="Y92" t="e">
        <v>#NUM!</v>
      </c>
      <c r="Z92" t="e">
        <v>#NUM!</v>
      </c>
      <c r="AA92" t="e">
        <v>#NUM!</v>
      </c>
      <c r="AB92" t="e">
        <v>#NUM!</v>
      </c>
      <c r="AC92" t="e">
        <v>#NUM!</v>
      </c>
      <c r="AD92" t="e">
        <v>#NUM!</v>
      </c>
      <c r="AE92" t="e">
        <v>#NUM!</v>
      </c>
      <c r="AF92" t="e">
        <v>#NUM!</v>
      </c>
      <c r="AG92" t="e">
        <v>#NUM!</v>
      </c>
      <c r="AH92" t="e">
        <v>#NUM!</v>
      </c>
      <c r="AI92" t="e">
        <v>#NUM!</v>
      </c>
      <c r="AJ92" t="e">
        <v>#NUM!</v>
      </c>
      <c r="AK92" t="e">
        <v>#NUM!</v>
      </c>
      <c r="AL92" t="e">
        <v>#NUM!</v>
      </c>
      <c r="AM92" t="e">
        <v>#NUM!</v>
      </c>
      <c r="AN92" t="e">
        <v>#NUM!</v>
      </c>
      <c r="AO92" t="e">
        <v>#NUM!</v>
      </c>
      <c r="AP92" t="e">
        <v>#NUM!</v>
      </c>
      <c r="AQ92" t="e">
        <v>#NUM!</v>
      </c>
      <c r="AR92" t="e">
        <v>#NUM!</v>
      </c>
      <c r="AS92" t="e">
        <v>#NUM!</v>
      </c>
      <c r="AT92" t="e">
        <v>#NUM!</v>
      </c>
      <c r="AU92" t="e">
        <v>#NUM!</v>
      </c>
      <c r="AV92" t="e">
        <v>#NUM!</v>
      </c>
      <c r="AW92" t="e">
        <v>#NUM!</v>
      </c>
      <c r="AX92">
        <v>-4.5597375618757319E-2</v>
      </c>
      <c r="AY92" t="e">
        <v>#NUM!</v>
      </c>
      <c r="AZ92" t="e">
        <v>#NUM!</v>
      </c>
      <c r="BA92" t="e">
        <v>#NUM!</v>
      </c>
      <c r="BB92">
        <v>1.6552811328077514E-2</v>
      </c>
      <c r="BC92" t="e">
        <v>#NUM!</v>
      </c>
      <c r="BD92" t="e">
        <v>#NUM!</v>
      </c>
      <c r="BE92" t="e">
        <v>#NUM!</v>
      </c>
      <c r="BF92" t="e">
        <v>#NUM!</v>
      </c>
      <c r="BG92">
        <v>-3.079869435060267E-2</v>
      </c>
      <c r="BH92" t="e">
        <v>#NUM!</v>
      </c>
      <c r="BI92" t="e">
        <v>#NUM!</v>
      </c>
      <c r="BJ92" t="e">
        <v>#NUM!</v>
      </c>
      <c r="BK92" t="e">
        <v>#NUM!</v>
      </c>
      <c r="BL92" t="e">
        <v>#NUM!</v>
      </c>
      <c r="BM92" t="e">
        <v>#NUM!</v>
      </c>
      <c r="BN92" t="e">
        <v>#NUM!</v>
      </c>
      <c r="BO92" t="e">
        <v>#NUM!</v>
      </c>
      <c r="BP92" t="e">
        <v>#NUM!</v>
      </c>
      <c r="BQ92" t="e">
        <v>#NUM!</v>
      </c>
      <c r="BR92" t="e">
        <v>#NUM!</v>
      </c>
      <c r="BS92" t="e">
        <v>#NUM!</v>
      </c>
      <c r="BT92" t="e">
        <v>#NUM!</v>
      </c>
      <c r="BU92" t="e">
        <v>#NUM!</v>
      </c>
      <c r="BV92" t="e">
        <v>#NUM!</v>
      </c>
      <c r="BW92" t="e">
        <v>#NUM!</v>
      </c>
      <c r="BX92" t="e">
        <v>#NUM!</v>
      </c>
      <c r="BY92">
        <v>3.5053705510135237E-3</v>
      </c>
      <c r="BZ92" t="e">
        <v>#NUM!</v>
      </c>
      <c r="CA92" t="e">
        <v>#NUM!</v>
      </c>
      <c r="CB92" t="e">
        <v>#NUM!</v>
      </c>
      <c r="CC92" t="e">
        <v>#NUM!</v>
      </c>
      <c r="CD92" t="e">
        <v>#NUM!</v>
      </c>
      <c r="CE92" t="e">
        <v>#NUM!</v>
      </c>
      <c r="CF92" t="e">
        <v>#NUM!</v>
      </c>
      <c r="CG92" t="e">
        <v>#NUM!</v>
      </c>
      <c r="CH92" t="e">
        <v>#NUM!</v>
      </c>
      <c r="CI92" t="e">
        <v>#NUM!</v>
      </c>
      <c r="CJ92" t="e">
        <v>#NUM!</v>
      </c>
      <c r="CK92" t="e">
        <v>#NUM!</v>
      </c>
      <c r="CL92" t="e">
        <v>#NUM!</v>
      </c>
      <c r="CM92" t="e">
        <v>#NUM!</v>
      </c>
      <c r="CN92" t="e">
        <v>#NUM!</v>
      </c>
      <c r="CO92" t="e">
        <v>#NUM!</v>
      </c>
      <c r="CP92" t="e">
        <v>#NUM!</v>
      </c>
      <c r="CQ92" t="e">
        <v>#NUM!</v>
      </c>
      <c r="CR92" t="e">
        <v>#NUM!</v>
      </c>
      <c r="CS92" t="e">
        <v>#NUM!</v>
      </c>
      <c r="CT92" t="e">
        <v>#NUM!</v>
      </c>
      <c r="CU92" t="e">
        <v>#NUM!</v>
      </c>
      <c r="CV92" t="e">
        <v>#NUM!</v>
      </c>
      <c r="CW92" t="e">
        <v>#NUM!</v>
      </c>
      <c r="CX92" t="e">
        <v>#NUM!</v>
      </c>
      <c r="CY92" t="e">
        <v>#NUM!</v>
      </c>
      <c r="CZ92" t="e">
        <v>#NUM!</v>
      </c>
      <c r="DA92" t="e">
        <v>#NUM!</v>
      </c>
      <c r="DB92">
        <v>-2.5148392971763266E-3</v>
      </c>
      <c r="DC92">
        <v>-1.891096428569838E-2</v>
      </c>
      <c r="DD92" t="e">
        <v>#NUM!</v>
      </c>
      <c r="DE92" t="e">
        <v>#NUM!</v>
      </c>
      <c r="DF92" t="e">
        <v>#NUM!</v>
      </c>
      <c r="DG92" t="e">
        <v>#NUM!</v>
      </c>
      <c r="DH92" t="e">
        <v>#NUM!</v>
      </c>
      <c r="DI92" t="e">
        <v>#NUM!</v>
      </c>
      <c r="DJ92" t="e">
        <v>#NUM!</v>
      </c>
      <c r="DK92" t="e">
        <v>#NUM!</v>
      </c>
      <c r="DL92" t="e">
        <v>#NUM!</v>
      </c>
      <c r="DM92" t="e">
        <v>#NUM!</v>
      </c>
      <c r="DN92" t="e">
        <v>#NUM!</v>
      </c>
      <c r="DO92" t="e">
        <v>#NUM!</v>
      </c>
      <c r="DP92" t="e">
        <v>#NUM!</v>
      </c>
      <c r="DQ92" t="e">
        <v>#NUM!</v>
      </c>
      <c r="DR92" t="e">
        <v>#NUM!</v>
      </c>
      <c r="DS92" t="e">
        <v>#NUM!</v>
      </c>
      <c r="DT92" t="e">
        <v>#NUM!</v>
      </c>
      <c r="DU92" t="e">
        <v>#NUM!</v>
      </c>
      <c r="DV92" t="e">
        <v>#NUM!</v>
      </c>
      <c r="DW92" t="e">
        <v>#NUM!</v>
      </c>
      <c r="DX92" t="e">
        <v>#NUM!</v>
      </c>
      <c r="DY92" t="e">
        <v>#NUM!</v>
      </c>
      <c r="DZ92" t="e">
        <v>#NUM!</v>
      </c>
      <c r="EA92" t="e">
        <v>#NUM!</v>
      </c>
      <c r="EB92" t="e">
        <v>#NUM!</v>
      </c>
      <c r="EC92">
        <v>-5.0846190291453618E-3</v>
      </c>
      <c r="ED92" t="e">
        <v>#NUM!</v>
      </c>
      <c r="EE92" t="e">
        <v>#NUM!</v>
      </c>
      <c r="EF92" t="e">
        <v>#NUM!</v>
      </c>
      <c r="EG92" t="e">
        <v>#NUM!</v>
      </c>
      <c r="EH92" t="e">
        <v>#NUM!</v>
      </c>
      <c r="EI92" t="e">
        <v>#NUM!</v>
      </c>
      <c r="EJ92" t="e">
        <v>#NUM!</v>
      </c>
      <c r="EK92" t="e">
        <v>#NUM!</v>
      </c>
      <c r="EL92" t="e">
        <v>#NUM!</v>
      </c>
      <c r="EM92" t="e">
        <v>#NUM!</v>
      </c>
      <c r="EN92" t="e">
        <v>#NUM!</v>
      </c>
      <c r="EO92" t="e">
        <v>#NUM!</v>
      </c>
      <c r="EP92" t="e">
        <v>#NUM!</v>
      </c>
      <c r="EQ92" t="e">
        <v>#NUM!</v>
      </c>
      <c r="ER92" t="e">
        <v>#NUM!</v>
      </c>
      <c r="ES92" t="e">
        <v>#NUM!</v>
      </c>
      <c r="ET92" t="e">
        <v>#NUM!</v>
      </c>
      <c r="EU92" t="e">
        <v>#NUM!</v>
      </c>
      <c r="EV92">
        <v>-2.0847246190163201E-2</v>
      </c>
      <c r="EW92" t="e">
        <v>#NUM!</v>
      </c>
      <c r="EX92" t="e">
        <v>#NUM!</v>
      </c>
      <c r="EY92" t="e">
        <v>#NUM!</v>
      </c>
      <c r="EZ92" t="e">
        <v>#NUM!</v>
      </c>
      <c r="FA92" t="e">
        <v>#NUM!</v>
      </c>
      <c r="FB92" t="e">
        <v>#NUM!</v>
      </c>
      <c r="FC92" t="e">
        <v>#NUM!</v>
      </c>
      <c r="FD92" t="e">
        <v>#NUM!</v>
      </c>
      <c r="FE92" t="e">
        <v>#NUM!</v>
      </c>
      <c r="FF92" t="e">
        <v>#NUM!</v>
      </c>
      <c r="FG92" t="e">
        <v>#NUM!</v>
      </c>
      <c r="FH92" t="e">
        <v>#NUM!</v>
      </c>
      <c r="FI92" t="e">
        <v>#NUM!</v>
      </c>
      <c r="FJ92" t="e">
        <v>#NUM!</v>
      </c>
      <c r="FK92" t="e">
        <v>#NUM!</v>
      </c>
      <c r="FL92">
        <v>-5.3355208317149128E-2</v>
      </c>
      <c r="FM92" t="e">
        <v>#NUM!</v>
      </c>
      <c r="FN92" t="e">
        <v>#NUM!</v>
      </c>
      <c r="FO92" t="e">
        <v>#NUM!</v>
      </c>
      <c r="FP92" t="e">
        <v>#NUM!</v>
      </c>
      <c r="FQ92" t="e">
        <v>#NUM!</v>
      </c>
      <c r="FR92" t="e">
        <v>#NUM!</v>
      </c>
      <c r="FS92" t="e">
        <v>#NUM!</v>
      </c>
      <c r="FT92" t="e">
        <v>#NUM!</v>
      </c>
      <c r="FU92" t="e">
        <v>#NUM!</v>
      </c>
      <c r="FV92" t="e">
        <v>#NUM!</v>
      </c>
      <c r="FW92" t="e">
        <v>#NUM!</v>
      </c>
      <c r="FX92">
        <v>-2.5764848647036761E-2</v>
      </c>
      <c r="FY92" t="e">
        <v>#NUM!</v>
      </c>
      <c r="FZ92" t="e">
        <v>#NUM!</v>
      </c>
      <c r="GA92" t="e">
        <v>#NUM!</v>
      </c>
      <c r="GB92" t="e">
        <v>#NUM!</v>
      </c>
      <c r="GC92" t="e">
        <v>#NUM!</v>
      </c>
      <c r="GD92" t="e">
        <v>#NUM!</v>
      </c>
      <c r="GE92" t="e">
        <v>#NUM!</v>
      </c>
    </row>
    <row r="93" spans="1:187" x14ac:dyDescent="0.25">
      <c r="A93" s="1">
        <v>35977</v>
      </c>
      <c r="B93" t="e">
        <v>#NUM!</v>
      </c>
      <c r="C93" t="e">
        <v>#NUM!</v>
      </c>
      <c r="D93">
        <v>4.4590469964204085E-2</v>
      </c>
      <c r="E93" t="e">
        <v>#NUM!</v>
      </c>
      <c r="F93" t="e">
        <v>#NUM!</v>
      </c>
      <c r="G93" t="e">
        <v>#NUM!</v>
      </c>
      <c r="H93" t="e">
        <v>#NUM!</v>
      </c>
      <c r="I93" t="e">
        <v>#NUM!</v>
      </c>
      <c r="J93" t="e">
        <v>#NUM!</v>
      </c>
      <c r="K93" t="e">
        <v>#NUM!</v>
      </c>
      <c r="L93" t="e">
        <v>#NUM!</v>
      </c>
      <c r="M93" t="e">
        <v>#NUM!</v>
      </c>
      <c r="N93" t="e">
        <v>#NUM!</v>
      </c>
      <c r="O93" t="e">
        <v>#NUM!</v>
      </c>
      <c r="P93" t="e">
        <v>#NUM!</v>
      </c>
      <c r="Q93" t="e">
        <v>#NUM!</v>
      </c>
      <c r="R93" t="e">
        <v>#NUM!</v>
      </c>
      <c r="S93" t="e">
        <v>#NUM!</v>
      </c>
      <c r="T93" t="e">
        <v>#NUM!</v>
      </c>
      <c r="U93" t="e">
        <v>#NUM!</v>
      </c>
      <c r="V93" t="e">
        <v>#NUM!</v>
      </c>
      <c r="W93" t="e">
        <v>#NUM!</v>
      </c>
      <c r="X93" t="e">
        <v>#NUM!</v>
      </c>
      <c r="Y93" t="e">
        <v>#NUM!</v>
      </c>
      <c r="Z93" t="e">
        <v>#NUM!</v>
      </c>
      <c r="AA93" t="e">
        <v>#NUM!</v>
      </c>
      <c r="AB93" t="e">
        <v>#NUM!</v>
      </c>
      <c r="AC93" t="e">
        <v>#NUM!</v>
      </c>
      <c r="AD93" t="e">
        <v>#NUM!</v>
      </c>
      <c r="AE93" t="e">
        <v>#NUM!</v>
      </c>
      <c r="AF93" t="e">
        <v>#NUM!</v>
      </c>
      <c r="AG93" t="e">
        <v>#NUM!</v>
      </c>
      <c r="AH93" t="e">
        <v>#NUM!</v>
      </c>
      <c r="AI93" t="e">
        <v>#NUM!</v>
      </c>
      <c r="AJ93" t="e">
        <v>#NUM!</v>
      </c>
      <c r="AK93" t="e">
        <v>#NUM!</v>
      </c>
      <c r="AL93" t="e">
        <v>#NUM!</v>
      </c>
      <c r="AM93" t="e">
        <v>#NUM!</v>
      </c>
      <c r="AN93" t="e">
        <v>#NUM!</v>
      </c>
      <c r="AO93" t="e">
        <v>#NUM!</v>
      </c>
      <c r="AP93" t="e">
        <v>#NUM!</v>
      </c>
      <c r="AQ93" t="e">
        <v>#NUM!</v>
      </c>
      <c r="AR93" t="e">
        <v>#NUM!</v>
      </c>
      <c r="AS93" t="e">
        <v>#NUM!</v>
      </c>
      <c r="AT93" t="e">
        <v>#NUM!</v>
      </c>
      <c r="AU93" t="e">
        <v>#NUM!</v>
      </c>
      <c r="AV93" t="e">
        <v>#NUM!</v>
      </c>
      <c r="AW93" t="e">
        <v>#NUM!</v>
      </c>
      <c r="AX93">
        <v>1.2407256490053881E-2</v>
      </c>
      <c r="AY93" t="e">
        <v>#NUM!</v>
      </c>
      <c r="AZ93" t="e">
        <v>#NUM!</v>
      </c>
      <c r="BA93" t="e">
        <v>#NUM!</v>
      </c>
      <c r="BB93">
        <v>-1.7482871407011474E-2</v>
      </c>
      <c r="BC93" t="e">
        <v>#NUM!</v>
      </c>
      <c r="BD93" t="e">
        <v>#NUM!</v>
      </c>
      <c r="BE93" t="e">
        <v>#NUM!</v>
      </c>
      <c r="BF93" t="e">
        <v>#NUM!</v>
      </c>
      <c r="BG93">
        <v>5.5199684954113162E-2</v>
      </c>
      <c r="BH93" t="e">
        <v>#NUM!</v>
      </c>
      <c r="BI93" t="e">
        <v>#NUM!</v>
      </c>
      <c r="BJ93" t="e">
        <v>#NUM!</v>
      </c>
      <c r="BK93" t="e">
        <v>#NUM!</v>
      </c>
      <c r="BL93" t="e">
        <v>#NUM!</v>
      </c>
      <c r="BM93" t="e">
        <v>#NUM!</v>
      </c>
      <c r="BN93" t="e">
        <v>#NUM!</v>
      </c>
      <c r="BO93" t="e">
        <v>#NUM!</v>
      </c>
      <c r="BP93" t="e">
        <v>#NUM!</v>
      </c>
      <c r="BQ93" t="e">
        <v>#NUM!</v>
      </c>
      <c r="BR93" t="e">
        <v>#NUM!</v>
      </c>
      <c r="BS93" t="e">
        <v>#NUM!</v>
      </c>
      <c r="BT93" t="e">
        <v>#NUM!</v>
      </c>
      <c r="BU93" t="e">
        <v>#NUM!</v>
      </c>
      <c r="BV93" t="e">
        <v>#NUM!</v>
      </c>
      <c r="BW93" t="e">
        <v>#NUM!</v>
      </c>
      <c r="BX93" t="e">
        <v>#NUM!</v>
      </c>
      <c r="BY93">
        <v>2.4479956210911886E-2</v>
      </c>
      <c r="BZ93" t="e">
        <v>#NUM!</v>
      </c>
      <c r="CA93" t="e">
        <v>#NUM!</v>
      </c>
      <c r="CB93" t="e">
        <v>#NUM!</v>
      </c>
      <c r="CC93" t="e">
        <v>#NUM!</v>
      </c>
      <c r="CD93" t="e">
        <v>#NUM!</v>
      </c>
      <c r="CE93" t="e">
        <v>#NUM!</v>
      </c>
      <c r="CF93" t="e">
        <v>#NUM!</v>
      </c>
      <c r="CG93" t="e">
        <v>#NUM!</v>
      </c>
      <c r="CH93" t="e">
        <v>#NUM!</v>
      </c>
      <c r="CI93" t="e">
        <v>#NUM!</v>
      </c>
      <c r="CJ93" t="e">
        <v>#NUM!</v>
      </c>
      <c r="CK93" t="e">
        <v>#NUM!</v>
      </c>
      <c r="CL93" t="e">
        <v>#NUM!</v>
      </c>
      <c r="CM93" t="e">
        <v>#NUM!</v>
      </c>
      <c r="CN93" t="e">
        <v>#NUM!</v>
      </c>
      <c r="CO93" t="e">
        <v>#NUM!</v>
      </c>
      <c r="CP93" t="e">
        <v>#NUM!</v>
      </c>
      <c r="CQ93" t="e">
        <v>#NUM!</v>
      </c>
      <c r="CR93" t="e">
        <v>#NUM!</v>
      </c>
      <c r="CS93" t="e">
        <v>#NUM!</v>
      </c>
      <c r="CT93" t="e">
        <v>#NUM!</v>
      </c>
      <c r="CU93" t="e">
        <v>#NUM!</v>
      </c>
      <c r="CV93" t="e">
        <v>#NUM!</v>
      </c>
      <c r="CW93" t="e">
        <v>#NUM!</v>
      </c>
      <c r="CX93" t="e">
        <v>#NUM!</v>
      </c>
      <c r="CY93" t="e">
        <v>#NUM!</v>
      </c>
      <c r="CZ93" t="e">
        <v>#NUM!</v>
      </c>
      <c r="DA93" t="e">
        <v>#NUM!</v>
      </c>
      <c r="DB93">
        <v>1.4324046618577852E-2</v>
      </c>
      <c r="DC93">
        <v>-2.2059637922143865E-2</v>
      </c>
      <c r="DD93" t="e">
        <v>#NUM!</v>
      </c>
      <c r="DE93" t="e">
        <v>#NUM!</v>
      </c>
      <c r="DF93" t="e">
        <v>#NUM!</v>
      </c>
      <c r="DG93" t="e">
        <v>#NUM!</v>
      </c>
      <c r="DH93" t="e">
        <v>#NUM!</v>
      </c>
      <c r="DI93" t="e">
        <v>#NUM!</v>
      </c>
      <c r="DJ93" t="e">
        <v>#NUM!</v>
      </c>
      <c r="DK93" t="e">
        <v>#NUM!</v>
      </c>
      <c r="DL93" t="e">
        <v>#NUM!</v>
      </c>
      <c r="DM93" t="e">
        <v>#NUM!</v>
      </c>
      <c r="DN93" t="e">
        <v>#NUM!</v>
      </c>
      <c r="DO93" t="e">
        <v>#NUM!</v>
      </c>
      <c r="DP93" t="e">
        <v>#NUM!</v>
      </c>
      <c r="DQ93" t="e">
        <v>#NUM!</v>
      </c>
      <c r="DR93" t="e">
        <v>#NUM!</v>
      </c>
      <c r="DS93" t="e">
        <v>#NUM!</v>
      </c>
      <c r="DT93" t="e">
        <v>#NUM!</v>
      </c>
      <c r="DU93" t="e">
        <v>#NUM!</v>
      </c>
      <c r="DV93" t="e">
        <v>#NUM!</v>
      </c>
      <c r="DW93" t="e">
        <v>#NUM!</v>
      </c>
      <c r="DX93" t="e">
        <v>#NUM!</v>
      </c>
      <c r="DY93" t="e">
        <v>#NUM!</v>
      </c>
      <c r="DZ93" t="e">
        <v>#NUM!</v>
      </c>
      <c r="EA93" t="e">
        <v>#NUM!</v>
      </c>
      <c r="EB93" t="e">
        <v>#NUM!</v>
      </c>
      <c r="EC93">
        <v>-2.1697775825859893E-2</v>
      </c>
      <c r="ED93" t="e">
        <v>#NUM!</v>
      </c>
      <c r="EE93" t="e">
        <v>#NUM!</v>
      </c>
      <c r="EF93" t="e">
        <v>#NUM!</v>
      </c>
      <c r="EG93" t="e">
        <v>#NUM!</v>
      </c>
      <c r="EH93" t="e">
        <v>#NUM!</v>
      </c>
      <c r="EI93" t="e">
        <v>#NUM!</v>
      </c>
      <c r="EJ93" t="e">
        <v>#NUM!</v>
      </c>
      <c r="EK93" t="e">
        <v>#NUM!</v>
      </c>
      <c r="EL93" t="e">
        <v>#NUM!</v>
      </c>
      <c r="EM93" t="e">
        <v>#NUM!</v>
      </c>
      <c r="EN93" t="e">
        <v>#NUM!</v>
      </c>
      <c r="EO93" t="e">
        <v>#NUM!</v>
      </c>
      <c r="EP93" t="e">
        <v>#NUM!</v>
      </c>
      <c r="EQ93" t="e">
        <v>#NUM!</v>
      </c>
      <c r="ER93" t="e">
        <v>#NUM!</v>
      </c>
      <c r="ES93" t="e">
        <v>#NUM!</v>
      </c>
      <c r="ET93" t="e">
        <v>#NUM!</v>
      </c>
      <c r="EU93" t="e">
        <v>#NUM!</v>
      </c>
      <c r="EV93">
        <v>-3.3130335134677162E-3</v>
      </c>
      <c r="EW93" t="e">
        <v>#NUM!</v>
      </c>
      <c r="EX93" t="e">
        <v>#NUM!</v>
      </c>
      <c r="EY93" t="e">
        <v>#NUM!</v>
      </c>
      <c r="EZ93" t="e">
        <v>#NUM!</v>
      </c>
      <c r="FA93" t="e">
        <v>#NUM!</v>
      </c>
      <c r="FB93" t="e">
        <v>#NUM!</v>
      </c>
      <c r="FC93" t="e">
        <v>#NUM!</v>
      </c>
      <c r="FD93" t="e">
        <v>#NUM!</v>
      </c>
      <c r="FE93" t="e">
        <v>#NUM!</v>
      </c>
      <c r="FF93" t="e">
        <v>#NUM!</v>
      </c>
      <c r="FG93" t="e">
        <v>#NUM!</v>
      </c>
      <c r="FH93" t="e">
        <v>#NUM!</v>
      </c>
      <c r="FI93" t="e">
        <v>#NUM!</v>
      </c>
      <c r="FJ93" t="e">
        <v>#NUM!</v>
      </c>
      <c r="FK93" t="e">
        <v>#NUM!</v>
      </c>
      <c r="FL93">
        <v>5.1868228227618121E-2</v>
      </c>
      <c r="FM93" t="e">
        <v>#NUM!</v>
      </c>
      <c r="FN93" t="e">
        <v>#NUM!</v>
      </c>
      <c r="FO93" t="e">
        <v>#NUM!</v>
      </c>
      <c r="FP93" t="e">
        <v>#NUM!</v>
      </c>
      <c r="FQ93" t="e">
        <v>#NUM!</v>
      </c>
      <c r="FR93" t="e">
        <v>#NUM!</v>
      </c>
      <c r="FS93" t="e">
        <v>#NUM!</v>
      </c>
      <c r="FT93" t="e">
        <v>#NUM!</v>
      </c>
      <c r="FU93" t="e">
        <v>#NUM!</v>
      </c>
      <c r="FV93" t="e">
        <v>#NUM!</v>
      </c>
      <c r="FW93" t="e">
        <v>#NUM!</v>
      </c>
      <c r="FX93">
        <v>-4.7242106764684696E-2</v>
      </c>
      <c r="FY93" t="e">
        <v>#NUM!</v>
      </c>
      <c r="FZ93" t="e">
        <v>#NUM!</v>
      </c>
      <c r="GA93" t="e">
        <v>#NUM!</v>
      </c>
      <c r="GB93" t="e">
        <v>#NUM!</v>
      </c>
      <c r="GC93" t="e">
        <v>#NUM!</v>
      </c>
      <c r="GD93" t="e">
        <v>#NUM!</v>
      </c>
      <c r="GE93" t="e">
        <v>#NUM!</v>
      </c>
    </row>
    <row r="94" spans="1:187" x14ac:dyDescent="0.25">
      <c r="A94" s="1">
        <v>36008</v>
      </c>
      <c r="B94" t="e">
        <v>#NUM!</v>
      </c>
      <c r="C94" t="e">
        <v>#NUM!</v>
      </c>
      <c r="D94">
        <v>-5.4272427037715509E-2</v>
      </c>
      <c r="E94" t="e">
        <v>#NUM!</v>
      </c>
      <c r="F94" t="e">
        <v>#NUM!</v>
      </c>
      <c r="G94" t="e">
        <v>#NUM!</v>
      </c>
      <c r="H94" t="e">
        <v>#NUM!</v>
      </c>
      <c r="I94" t="e">
        <v>#NUM!</v>
      </c>
      <c r="J94" t="e">
        <v>#NUM!</v>
      </c>
      <c r="K94" t="e">
        <v>#NUM!</v>
      </c>
      <c r="L94" t="e">
        <v>#NUM!</v>
      </c>
      <c r="M94" t="e">
        <v>#NUM!</v>
      </c>
      <c r="N94" t="e">
        <v>#NUM!</v>
      </c>
      <c r="O94" t="e">
        <v>#NUM!</v>
      </c>
      <c r="P94" t="e">
        <v>#NUM!</v>
      </c>
      <c r="Q94" t="e">
        <v>#NUM!</v>
      </c>
      <c r="R94" t="e">
        <v>#NUM!</v>
      </c>
      <c r="S94" t="e">
        <v>#NUM!</v>
      </c>
      <c r="T94" t="e">
        <v>#NUM!</v>
      </c>
      <c r="U94" t="e">
        <v>#NUM!</v>
      </c>
      <c r="V94" t="e">
        <v>#NUM!</v>
      </c>
      <c r="W94" t="e">
        <v>#NUM!</v>
      </c>
      <c r="X94" t="e">
        <v>#NUM!</v>
      </c>
      <c r="Y94" t="e">
        <v>#NUM!</v>
      </c>
      <c r="Z94" t="e">
        <v>#NUM!</v>
      </c>
      <c r="AA94" t="e">
        <v>#NUM!</v>
      </c>
      <c r="AB94" t="e">
        <v>#NUM!</v>
      </c>
      <c r="AC94" t="e">
        <v>#NUM!</v>
      </c>
      <c r="AD94" t="e">
        <v>#NUM!</v>
      </c>
      <c r="AE94" t="e">
        <v>#NUM!</v>
      </c>
      <c r="AF94" t="e">
        <v>#NUM!</v>
      </c>
      <c r="AG94" t="e">
        <v>#NUM!</v>
      </c>
      <c r="AH94" t="e">
        <v>#NUM!</v>
      </c>
      <c r="AI94" t="e">
        <v>#NUM!</v>
      </c>
      <c r="AJ94" t="e">
        <v>#NUM!</v>
      </c>
      <c r="AK94" t="e">
        <v>#NUM!</v>
      </c>
      <c r="AL94" t="e">
        <v>#NUM!</v>
      </c>
      <c r="AM94" t="e">
        <v>#NUM!</v>
      </c>
      <c r="AN94" t="e">
        <v>#NUM!</v>
      </c>
      <c r="AO94" t="e">
        <v>#NUM!</v>
      </c>
      <c r="AP94" t="e">
        <v>#NUM!</v>
      </c>
      <c r="AQ94" t="e">
        <v>#NUM!</v>
      </c>
      <c r="AR94" t="e">
        <v>#NUM!</v>
      </c>
      <c r="AS94" t="e">
        <v>#NUM!</v>
      </c>
      <c r="AT94" t="e">
        <v>#NUM!</v>
      </c>
      <c r="AU94" t="e">
        <v>#NUM!</v>
      </c>
      <c r="AV94" t="e">
        <v>#NUM!</v>
      </c>
      <c r="AW94" t="e">
        <v>#NUM!</v>
      </c>
      <c r="AX94">
        <v>-5.0921047378546191E-2</v>
      </c>
      <c r="AY94" t="e">
        <v>#NUM!</v>
      </c>
      <c r="AZ94" t="e">
        <v>#NUM!</v>
      </c>
      <c r="BA94" t="e">
        <v>#NUM!</v>
      </c>
      <c r="BB94">
        <v>-8.0341941141817586E-2</v>
      </c>
      <c r="BC94" t="e">
        <v>#NUM!</v>
      </c>
      <c r="BD94" t="e">
        <v>#NUM!</v>
      </c>
      <c r="BE94" t="e">
        <v>#NUM!</v>
      </c>
      <c r="BF94" t="e">
        <v>#NUM!</v>
      </c>
      <c r="BG94">
        <v>-3.1788015382733015E-2</v>
      </c>
      <c r="BH94" t="e">
        <v>#NUM!</v>
      </c>
      <c r="BI94" t="e">
        <v>#NUM!</v>
      </c>
      <c r="BJ94" t="e">
        <v>#NUM!</v>
      </c>
      <c r="BK94" t="e">
        <v>#NUM!</v>
      </c>
      <c r="BL94" t="e">
        <v>#NUM!</v>
      </c>
      <c r="BM94" t="e">
        <v>#NUM!</v>
      </c>
      <c r="BN94" t="e">
        <v>#NUM!</v>
      </c>
      <c r="BO94" t="e">
        <v>#NUM!</v>
      </c>
      <c r="BP94" t="e">
        <v>#NUM!</v>
      </c>
      <c r="BQ94" t="e">
        <v>#NUM!</v>
      </c>
      <c r="BR94" t="e">
        <v>#NUM!</v>
      </c>
      <c r="BS94" t="e">
        <v>#NUM!</v>
      </c>
      <c r="BT94" t="e">
        <v>#NUM!</v>
      </c>
      <c r="BU94" t="e">
        <v>#NUM!</v>
      </c>
      <c r="BV94" t="e">
        <v>#NUM!</v>
      </c>
      <c r="BW94" t="e">
        <v>#NUM!</v>
      </c>
      <c r="BX94" t="e">
        <v>#NUM!</v>
      </c>
      <c r="BY94">
        <v>-1.9246130503173472E-2</v>
      </c>
      <c r="BZ94" t="e">
        <v>#NUM!</v>
      </c>
      <c r="CA94" t="e">
        <v>#NUM!</v>
      </c>
      <c r="CB94" t="e">
        <v>#NUM!</v>
      </c>
      <c r="CC94" t="e">
        <v>#NUM!</v>
      </c>
      <c r="CD94" t="e">
        <v>#NUM!</v>
      </c>
      <c r="CE94" t="e">
        <v>#NUM!</v>
      </c>
      <c r="CF94" t="e">
        <v>#NUM!</v>
      </c>
      <c r="CG94" t="e">
        <v>#NUM!</v>
      </c>
      <c r="CH94" t="e">
        <v>#NUM!</v>
      </c>
      <c r="CI94" t="e">
        <v>#NUM!</v>
      </c>
      <c r="CJ94" t="e">
        <v>#NUM!</v>
      </c>
      <c r="CK94" t="e">
        <v>#NUM!</v>
      </c>
      <c r="CL94" t="e">
        <v>#NUM!</v>
      </c>
      <c r="CM94" t="e">
        <v>#NUM!</v>
      </c>
      <c r="CN94" t="e">
        <v>#NUM!</v>
      </c>
      <c r="CO94" t="e">
        <v>#NUM!</v>
      </c>
      <c r="CP94" t="e">
        <v>#NUM!</v>
      </c>
      <c r="CQ94" t="e">
        <v>#NUM!</v>
      </c>
      <c r="CR94" t="e">
        <v>#NUM!</v>
      </c>
      <c r="CS94" t="e">
        <v>#NUM!</v>
      </c>
      <c r="CT94" t="e">
        <v>#NUM!</v>
      </c>
      <c r="CU94" t="e">
        <v>#NUM!</v>
      </c>
      <c r="CV94" t="e">
        <v>#NUM!</v>
      </c>
      <c r="CW94" t="e">
        <v>#NUM!</v>
      </c>
      <c r="CX94" t="e">
        <v>#NUM!</v>
      </c>
      <c r="CY94" t="e">
        <v>#NUM!</v>
      </c>
      <c r="CZ94" t="e">
        <v>#NUM!</v>
      </c>
      <c r="DA94" t="e">
        <v>#NUM!</v>
      </c>
      <c r="DB94">
        <v>-4.3055992819194699E-2</v>
      </c>
      <c r="DC94">
        <v>-7.3727066481157344E-2</v>
      </c>
      <c r="DD94" t="e">
        <v>#NUM!</v>
      </c>
      <c r="DE94" t="e">
        <v>#NUM!</v>
      </c>
      <c r="DF94" t="e">
        <v>#NUM!</v>
      </c>
      <c r="DG94" t="e">
        <v>#NUM!</v>
      </c>
      <c r="DH94" t="e">
        <v>#NUM!</v>
      </c>
      <c r="DI94" t="e">
        <v>#NUM!</v>
      </c>
      <c r="DJ94" t="e">
        <v>#NUM!</v>
      </c>
      <c r="DK94" t="e">
        <v>#NUM!</v>
      </c>
      <c r="DL94" t="e">
        <v>#NUM!</v>
      </c>
      <c r="DM94" t="e">
        <v>#NUM!</v>
      </c>
      <c r="DN94" t="e">
        <v>#NUM!</v>
      </c>
      <c r="DO94" t="e">
        <v>#NUM!</v>
      </c>
      <c r="DP94" t="e">
        <v>#NUM!</v>
      </c>
      <c r="DQ94" t="e">
        <v>#NUM!</v>
      </c>
      <c r="DR94" t="e">
        <v>#NUM!</v>
      </c>
      <c r="DS94" t="e">
        <v>#NUM!</v>
      </c>
      <c r="DT94" t="e">
        <v>#NUM!</v>
      </c>
      <c r="DU94" t="e">
        <v>#NUM!</v>
      </c>
      <c r="DV94" t="e">
        <v>#NUM!</v>
      </c>
      <c r="DW94" t="e">
        <v>#NUM!</v>
      </c>
      <c r="DX94" t="e">
        <v>#NUM!</v>
      </c>
      <c r="DY94" t="e">
        <v>#NUM!</v>
      </c>
      <c r="DZ94" t="e">
        <v>#NUM!</v>
      </c>
      <c r="EA94" t="e">
        <v>#NUM!</v>
      </c>
      <c r="EB94" t="e">
        <v>#NUM!</v>
      </c>
      <c r="EC94">
        <v>-5.9842335451338435E-2</v>
      </c>
      <c r="ED94" t="e">
        <v>#NUM!</v>
      </c>
      <c r="EE94" t="e">
        <v>#NUM!</v>
      </c>
      <c r="EF94" t="e">
        <v>#NUM!</v>
      </c>
      <c r="EG94" t="e">
        <v>#NUM!</v>
      </c>
      <c r="EH94" t="e">
        <v>#NUM!</v>
      </c>
      <c r="EI94" t="e">
        <v>#NUM!</v>
      </c>
      <c r="EJ94" t="e">
        <v>#NUM!</v>
      </c>
      <c r="EK94" t="e">
        <v>#NUM!</v>
      </c>
      <c r="EL94" t="e">
        <v>#NUM!</v>
      </c>
      <c r="EM94" t="e">
        <v>#NUM!</v>
      </c>
      <c r="EN94" t="e">
        <v>#NUM!</v>
      </c>
      <c r="EO94" t="e">
        <v>#NUM!</v>
      </c>
      <c r="EP94" t="e">
        <v>#NUM!</v>
      </c>
      <c r="EQ94" t="e">
        <v>#NUM!</v>
      </c>
      <c r="ER94" t="e">
        <v>#NUM!</v>
      </c>
      <c r="ES94" t="e">
        <v>#NUM!</v>
      </c>
      <c r="ET94" t="e">
        <v>#NUM!</v>
      </c>
      <c r="EU94" t="e">
        <v>#NUM!</v>
      </c>
      <c r="EV94">
        <v>-4.5256665897380088E-2</v>
      </c>
      <c r="EW94" t="e">
        <v>#NUM!</v>
      </c>
      <c r="EX94" t="e">
        <v>#NUM!</v>
      </c>
      <c r="EY94" t="e">
        <v>#NUM!</v>
      </c>
      <c r="EZ94" t="e">
        <v>#NUM!</v>
      </c>
      <c r="FA94" t="e">
        <v>#NUM!</v>
      </c>
      <c r="FB94" t="e">
        <v>#NUM!</v>
      </c>
      <c r="FC94" t="e">
        <v>#NUM!</v>
      </c>
      <c r="FD94" t="e">
        <v>#NUM!</v>
      </c>
      <c r="FE94" t="e">
        <v>#NUM!</v>
      </c>
      <c r="FF94" t="e">
        <v>#NUM!</v>
      </c>
      <c r="FG94" t="e">
        <v>#NUM!</v>
      </c>
      <c r="FH94" t="e">
        <v>#NUM!</v>
      </c>
      <c r="FI94" t="e">
        <v>#NUM!</v>
      </c>
      <c r="FJ94" t="e">
        <v>#NUM!</v>
      </c>
      <c r="FK94" t="e">
        <v>#NUM!</v>
      </c>
      <c r="FL94">
        <v>-3.4965714267273462E-2</v>
      </c>
      <c r="FM94" t="e">
        <v>#NUM!</v>
      </c>
      <c r="FN94" t="e">
        <v>#NUM!</v>
      </c>
      <c r="FO94" t="e">
        <v>#NUM!</v>
      </c>
      <c r="FP94" t="e">
        <v>#NUM!</v>
      </c>
      <c r="FQ94" t="e">
        <v>#NUM!</v>
      </c>
      <c r="FR94" t="e">
        <v>#NUM!</v>
      </c>
      <c r="FS94" t="e">
        <v>#NUM!</v>
      </c>
      <c r="FT94" t="e">
        <v>#NUM!</v>
      </c>
      <c r="FU94" t="e">
        <v>#NUM!</v>
      </c>
      <c r="FV94" t="e">
        <v>#NUM!</v>
      </c>
      <c r="FW94" t="e">
        <v>#NUM!</v>
      </c>
      <c r="FX94">
        <v>-9.4147267804999046E-2</v>
      </c>
      <c r="FY94" t="e">
        <v>#NUM!</v>
      </c>
      <c r="FZ94" t="e">
        <v>#NUM!</v>
      </c>
      <c r="GA94" t="e">
        <v>#NUM!</v>
      </c>
      <c r="GB94" t="e">
        <v>#NUM!</v>
      </c>
      <c r="GC94" t="e">
        <v>#NUM!</v>
      </c>
      <c r="GD94" t="e">
        <v>#NUM!</v>
      </c>
      <c r="GE94" t="e">
        <v>#NUM!</v>
      </c>
    </row>
    <row r="95" spans="1:187" x14ac:dyDescent="0.25">
      <c r="A95" s="1">
        <v>36039</v>
      </c>
      <c r="B95" t="e">
        <v>#NUM!</v>
      </c>
      <c r="C95" t="e">
        <v>#NUM!</v>
      </c>
      <c r="D95">
        <v>-0.15170102542640709</v>
      </c>
      <c r="E95" t="e">
        <v>#NUM!</v>
      </c>
      <c r="F95" t="e">
        <v>#NUM!</v>
      </c>
      <c r="G95" t="e">
        <v>#NUM!</v>
      </c>
      <c r="H95" t="e">
        <v>#NUM!</v>
      </c>
      <c r="I95" t="e">
        <v>#NUM!</v>
      </c>
      <c r="J95" t="e">
        <v>#NUM!</v>
      </c>
      <c r="K95" t="e">
        <v>#NUM!</v>
      </c>
      <c r="L95" t="e">
        <v>#NUM!</v>
      </c>
      <c r="M95" t="e">
        <v>#NUM!</v>
      </c>
      <c r="N95" t="e">
        <v>#NUM!</v>
      </c>
      <c r="O95" t="e">
        <v>#NUM!</v>
      </c>
      <c r="P95" t="e">
        <v>#NUM!</v>
      </c>
      <c r="Q95" t="e">
        <v>#NUM!</v>
      </c>
      <c r="R95" t="e">
        <v>#NUM!</v>
      </c>
      <c r="S95" t="e">
        <v>#NUM!</v>
      </c>
      <c r="T95" t="e">
        <v>#NUM!</v>
      </c>
      <c r="U95" t="e">
        <v>#NUM!</v>
      </c>
      <c r="V95" t="e">
        <v>#NUM!</v>
      </c>
      <c r="W95" t="e">
        <v>#NUM!</v>
      </c>
      <c r="X95" t="e">
        <v>#NUM!</v>
      </c>
      <c r="Y95" t="e">
        <v>#NUM!</v>
      </c>
      <c r="Z95" t="e">
        <v>#NUM!</v>
      </c>
      <c r="AA95" t="e">
        <v>#NUM!</v>
      </c>
      <c r="AB95" t="e">
        <v>#NUM!</v>
      </c>
      <c r="AC95" t="e">
        <v>#NUM!</v>
      </c>
      <c r="AD95" t="e">
        <v>#NUM!</v>
      </c>
      <c r="AE95" t="e">
        <v>#NUM!</v>
      </c>
      <c r="AF95" t="e">
        <v>#NUM!</v>
      </c>
      <c r="AG95" t="e">
        <v>#NUM!</v>
      </c>
      <c r="AH95" t="e">
        <v>#NUM!</v>
      </c>
      <c r="AI95" t="e">
        <v>#NUM!</v>
      </c>
      <c r="AJ95" t="e">
        <v>#NUM!</v>
      </c>
      <c r="AK95" t="e">
        <v>#NUM!</v>
      </c>
      <c r="AL95" t="e">
        <v>#NUM!</v>
      </c>
      <c r="AM95" t="e">
        <v>#NUM!</v>
      </c>
      <c r="AN95" t="e">
        <v>#NUM!</v>
      </c>
      <c r="AO95" t="e">
        <v>#NUM!</v>
      </c>
      <c r="AP95" t="e">
        <v>#NUM!</v>
      </c>
      <c r="AQ95" t="e">
        <v>#NUM!</v>
      </c>
      <c r="AR95" t="e">
        <v>#NUM!</v>
      </c>
      <c r="AS95" t="e">
        <v>#NUM!</v>
      </c>
      <c r="AT95" t="e">
        <v>#NUM!</v>
      </c>
      <c r="AU95" t="e">
        <v>#NUM!</v>
      </c>
      <c r="AV95" t="e">
        <v>#NUM!</v>
      </c>
      <c r="AW95" t="e">
        <v>#NUM!</v>
      </c>
      <c r="AX95">
        <v>-0.17403497333925014</v>
      </c>
      <c r="AY95" t="e">
        <v>#NUM!</v>
      </c>
      <c r="AZ95" t="e">
        <v>#NUM!</v>
      </c>
      <c r="BA95" t="e">
        <v>#NUM!</v>
      </c>
      <c r="BB95">
        <v>-0.18143260012981458</v>
      </c>
      <c r="BC95" t="e">
        <v>#NUM!</v>
      </c>
      <c r="BD95" t="e">
        <v>#NUM!</v>
      </c>
      <c r="BE95" t="e">
        <v>#NUM!</v>
      </c>
      <c r="BF95" t="e">
        <v>#NUM!</v>
      </c>
      <c r="BG95">
        <v>-0.13219230299351395</v>
      </c>
      <c r="BH95" t="e">
        <v>#NUM!</v>
      </c>
      <c r="BI95" t="e">
        <v>#NUM!</v>
      </c>
      <c r="BJ95" t="e">
        <v>#NUM!</v>
      </c>
      <c r="BK95" t="e">
        <v>#NUM!</v>
      </c>
      <c r="BL95" t="e">
        <v>#NUM!</v>
      </c>
      <c r="BM95" t="e">
        <v>#NUM!</v>
      </c>
      <c r="BN95" t="e">
        <v>#NUM!</v>
      </c>
      <c r="BO95" t="e">
        <v>#NUM!</v>
      </c>
      <c r="BP95" t="e">
        <v>#NUM!</v>
      </c>
      <c r="BQ95" t="e">
        <v>#NUM!</v>
      </c>
      <c r="BR95" t="e">
        <v>#NUM!</v>
      </c>
      <c r="BS95" t="e">
        <v>#NUM!</v>
      </c>
      <c r="BT95" t="e">
        <v>#NUM!</v>
      </c>
      <c r="BU95" t="e">
        <v>#NUM!</v>
      </c>
      <c r="BV95" t="e">
        <v>#NUM!</v>
      </c>
      <c r="BW95" t="e">
        <v>#NUM!</v>
      </c>
      <c r="BX95" t="e">
        <v>#NUM!</v>
      </c>
      <c r="BY95">
        <v>-0.17910624666135291</v>
      </c>
      <c r="BZ95" t="e">
        <v>#NUM!</v>
      </c>
      <c r="CA95" t="e">
        <v>#NUM!</v>
      </c>
      <c r="CB95" t="e">
        <v>#NUM!</v>
      </c>
      <c r="CC95" t="e">
        <v>#NUM!</v>
      </c>
      <c r="CD95" t="e">
        <v>#NUM!</v>
      </c>
      <c r="CE95" t="e">
        <v>#NUM!</v>
      </c>
      <c r="CF95" t="e">
        <v>#NUM!</v>
      </c>
      <c r="CG95" t="e">
        <v>#NUM!</v>
      </c>
      <c r="CH95" t="e">
        <v>#NUM!</v>
      </c>
      <c r="CI95" t="e">
        <v>#NUM!</v>
      </c>
      <c r="CJ95" t="e">
        <v>#NUM!</v>
      </c>
      <c r="CK95" t="e">
        <v>#NUM!</v>
      </c>
      <c r="CL95" t="e">
        <v>#NUM!</v>
      </c>
      <c r="CM95" t="e">
        <v>#NUM!</v>
      </c>
      <c r="CN95" t="e">
        <v>#NUM!</v>
      </c>
      <c r="CO95" t="e">
        <v>#NUM!</v>
      </c>
      <c r="CP95" t="e">
        <v>#NUM!</v>
      </c>
      <c r="CQ95" t="e">
        <v>#NUM!</v>
      </c>
      <c r="CR95" t="e">
        <v>#NUM!</v>
      </c>
      <c r="CS95" t="e">
        <v>#NUM!</v>
      </c>
      <c r="CT95" t="e">
        <v>#NUM!</v>
      </c>
      <c r="CU95" t="e">
        <v>#NUM!</v>
      </c>
      <c r="CV95" t="e">
        <v>#NUM!</v>
      </c>
      <c r="CW95" t="e">
        <v>#NUM!</v>
      </c>
      <c r="CX95" t="e">
        <v>#NUM!</v>
      </c>
      <c r="CY95" t="e">
        <v>#NUM!</v>
      </c>
      <c r="CZ95" t="e">
        <v>#NUM!</v>
      </c>
      <c r="DA95" t="e">
        <v>#NUM!</v>
      </c>
      <c r="DB95">
        <v>-0.13383702605737227</v>
      </c>
      <c r="DC95">
        <v>-0.19207036929769952</v>
      </c>
      <c r="DD95" t="e">
        <v>#NUM!</v>
      </c>
      <c r="DE95" t="e">
        <v>#NUM!</v>
      </c>
      <c r="DF95" t="e">
        <v>#NUM!</v>
      </c>
      <c r="DG95" t="e">
        <v>#NUM!</v>
      </c>
      <c r="DH95" t="e">
        <v>#NUM!</v>
      </c>
      <c r="DI95" t="e">
        <v>#NUM!</v>
      </c>
      <c r="DJ95" t="e">
        <v>#NUM!</v>
      </c>
      <c r="DK95" t="e">
        <v>#NUM!</v>
      </c>
      <c r="DL95" t="e">
        <v>#NUM!</v>
      </c>
      <c r="DM95" t="e">
        <v>#NUM!</v>
      </c>
      <c r="DN95" t="e">
        <v>#NUM!</v>
      </c>
      <c r="DO95" t="e">
        <v>#NUM!</v>
      </c>
      <c r="DP95" t="e">
        <v>#NUM!</v>
      </c>
      <c r="DQ95" t="e">
        <v>#NUM!</v>
      </c>
      <c r="DR95" t="e">
        <v>#NUM!</v>
      </c>
      <c r="DS95" t="e">
        <v>#NUM!</v>
      </c>
      <c r="DT95" t="e">
        <v>#NUM!</v>
      </c>
      <c r="DU95" t="e">
        <v>#NUM!</v>
      </c>
      <c r="DV95" t="e">
        <v>#NUM!</v>
      </c>
      <c r="DW95" t="e">
        <v>#NUM!</v>
      </c>
      <c r="DX95" t="e">
        <v>#NUM!</v>
      </c>
      <c r="DY95" t="e">
        <v>#NUM!</v>
      </c>
      <c r="DZ95" t="e">
        <v>#NUM!</v>
      </c>
      <c r="EA95" t="e">
        <v>#NUM!</v>
      </c>
      <c r="EB95" t="e">
        <v>#NUM!</v>
      </c>
      <c r="EC95">
        <v>-0.17690291511952097</v>
      </c>
      <c r="ED95" t="e">
        <v>#NUM!</v>
      </c>
      <c r="EE95" t="e">
        <v>#NUM!</v>
      </c>
      <c r="EF95" t="e">
        <v>#NUM!</v>
      </c>
      <c r="EG95" t="e">
        <v>#NUM!</v>
      </c>
      <c r="EH95" t="e">
        <v>#NUM!</v>
      </c>
      <c r="EI95" t="e">
        <v>#NUM!</v>
      </c>
      <c r="EJ95" t="e">
        <v>#NUM!</v>
      </c>
      <c r="EK95" t="e">
        <v>#NUM!</v>
      </c>
      <c r="EL95" t="e">
        <v>#NUM!</v>
      </c>
      <c r="EM95" t="e">
        <v>#NUM!</v>
      </c>
      <c r="EN95" t="e">
        <v>#NUM!</v>
      </c>
      <c r="EO95" t="e">
        <v>#NUM!</v>
      </c>
      <c r="EP95" t="e">
        <v>#NUM!</v>
      </c>
      <c r="EQ95" t="e">
        <v>#NUM!</v>
      </c>
      <c r="ER95" t="e">
        <v>#NUM!</v>
      </c>
      <c r="ES95" t="e">
        <v>#NUM!</v>
      </c>
      <c r="ET95" t="e">
        <v>#NUM!</v>
      </c>
      <c r="EU95" t="e">
        <v>#NUM!</v>
      </c>
      <c r="EV95">
        <v>-0.1475200831026913</v>
      </c>
      <c r="EW95" t="e">
        <v>#NUM!</v>
      </c>
      <c r="EX95" t="e">
        <v>#NUM!</v>
      </c>
      <c r="EY95" t="e">
        <v>#NUM!</v>
      </c>
      <c r="EZ95" t="e">
        <v>#NUM!</v>
      </c>
      <c r="FA95" t="e">
        <v>#NUM!</v>
      </c>
      <c r="FB95" t="e">
        <v>#NUM!</v>
      </c>
      <c r="FC95" t="e">
        <v>#NUM!</v>
      </c>
      <c r="FD95" t="e">
        <v>#NUM!</v>
      </c>
      <c r="FE95" t="e">
        <v>#NUM!</v>
      </c>
      <c r="FF95" t="e">
        <v>#NUM!</v>
      </c>
      <c r="FG95" t="e">
        <v>#NUM!</v>
      </c>
      <c r="FH95" t="e">
        <v>#NUM!</v>
      </c>
      <c r="FI95" t="e">
        <v>#NUM!</v>
      </c>
      <c r="FJ95" t="e">
        <v>#NUM!</v>
      </c>
      <c r="FK95" t="e">
        <v>#NUM!</v>
      </c>
      <c r="FL95">
        <v>-0.10392442169313679</v>
      </c>
      <c r="FM95" t="e">
        <v>#NUM!</v>
      </c>
      <c r="FN95" t="e">
        <v>#NUM!</v>
      </c>
      <c r="FO95" t="e">
        <v>#NUM!</v>
      </c>
      <c r="FP95" t="e">
        <v>#NUM!</v>
      </c>
      <c r="FQ95" t="e">
        <v>#NUM!</v>
      </c>
      <c r="FR95" t="e">
        <v>#NUM!</v>
      </c>
      <c r="FS95" t="e">
        <v>#NUM!</v>
      </c>
      <c r="FT95" t="e">
        <v>#NUM!</v>
      </c>
      <c r="FU95" t="e">
        <v>#NUM!</v>
      </c>
      <c r="FV95" t="e">
        <v>#NUM!</v>
      </c>
      <c r="FW95" t="e">
        <v>#NUM!</v>
      </c>
      <c r="FX95">
        <v>-0.2395410181343858</v>
      </c>
      <c r="FY95" t="e">
        <v>#NUM!</v>
      </c>
      <c r="FZ95" t="e">
        <v>#NUM!</v>
      </c>
      <c r="GA95" t="e">
        <v>#NUM!</v>
      </c>
      <c r="GB95" t="e">
        <v>#NUM!</v>
      </c>
      <c r="GC95" t="e">
        <v>#NUM!</v>
      </c>
      <c r="GD95" t="e">
        <v>#NUM!</v>
      </c>
      <c r="GE95" t="e">
        <v>#NUM!</v>
      </c>
    </row>
    <row r="96" spans="1:187" x14ac:dyDescent="0.25">
      <c r="A96" s="1">
        <v>36069</v>
      </c>
      <c r="B96" t="e">
        <v>#NUM!</v>
      </c>
      <c r="C96" t="e">
        <v>#NUM!</v>
      </c>
      <c r="D96">
        <v>-0.14902326653672768</v>
      </c>
      <c r="E96" t="e">
        <v>#NUM!</v>
      </c>
      <c r="F96" t="e">
        <v>#NUM!</v>
      </c>
      <c r="G96" t="e">
        <v>#NUM!</v>
      </c>
      <c r="H96" t="e">
        <v>#NUM!</v>
      </c>
      <c r="I96" t="e">
        <v>#NUM!</v>
      </c>
      <c r="J96" t="e">
        <v>#NUM!</v>
      </c>
      <c r="K96" t="e">
        <v>#NUM!</v>
      </c>
      <c r="L96" t="e">
        <v>#NUM!</v>
      </c>
      <c r="M96" t="e">
        <v>#NUM!</v>
      </c>
      <c r="N96" t="e">
        <v>#NUM!</v>
      </c>
      <c r="O96" t="e">
        <v>#NUM!</v>
      </c>
      <c r="P96" t="e">
        <v>#NUM!</v>
      </c>
      <c r="Q96" t="e">
        <v>#NUM!</v>
      </c>
      <c r="R96" t="e">
        <v>#NUM!</v>
      </c>
      <c r="S96" t="e">
        <v>#NUM!</v>
      </c>
      <c r="T96" t="e">
        <v>#NUM!</v>
      </c>
      <c r="U96" t="e">
        <v>#NUM!</v>
      </c>
      <c r="V96" t="e">
        <v>#NUM!</v>
      </c>
      <c r="W96" t="e">
        <v>#NUM!</v>
      </c>
      <c r="X96" t="e">
        <v>#NUM!</v>
      </c>
      <c r="Y96" t="e">
        <v>#NUM!</v>
      </c>
      <c r="Z96" t="e">
        <v>#NUM!</v>
      </c>
      <c r="AA96" t="e">
        <v>#NUM!</v>
      </c>
      <c r="AB96" t="e">
        <v>#NUM!</v>
      </c>
      <c r="AC96" t="e">
        <v>#NUM!</v>
      </c>
      <c r="AD96" t="e">
        <v>#NUM!</v>
      </c>
      <c r="AE96" t="e">
        <v>#NUM!</v>
      </c>
      <c r="AF96" t="e">
        <v>#NUM!</v>
      </c>
      <c r="AG96" t="e">
        <v>#NUM!</v>
      </c>
      <c r="AH96" t="e">
        <v>#NUM!</v>
      </c>
      <c r="AI96" t="e">
        <v>#NUM!</v>
      </c>
      <c r="AJ96" t="e">
        <v>#NUM!</v>
      </c>
      <c r="AK96" t="e">
        <v>#NUM!</v>
      </c>
      <c r="AL96" t="e">
        <v>#NUM!</v>
      </c>
      <c r="AM96" t="e">
        <v>#NUM!</v>
      </c>
      <c r="AN96" t="e">
        <v>#NUM!</v>
      </c>
      <c r="AO96" t="e">
        <v>#NUM!</v>
      </c>
      <c r="AP96" t="e">
        <v>#NUM!</v>
      </c>
      <c r="AQ96" t="e">
        <v>#NUM!</v>
      </c>
      <c r="AR96" t="e">
        <v>#NUM!</v>
      </c>
      <c r="AS96" t="e">
        <v>#NUM!</v>
      </c>
      <c r="AT96" t="e">
        <v>#NUM!</v>
      </c>
      <c r="AU96" t="e">
        <v>#NUM!</v>
      </c>
      <c r="AV96" t="e">
        <v>#NUM!</v>
      </c>
      <c r="AW96" t="e">
        <v>#NUM!</v>
      </c>
      <c r="AX96">
        <v>1.379938383940685E-2</v>
      </c>
      <c r="AY96" t="e">
        <v>#NUM!</v>
      </c>
      <c r="AZ96" t="e">
        <v>#NUM!</v>
      </c>
      <c r="BA96" t="e">
        <v>#NUM!</v>
      </c>
      <c r="BB96">
        <v>-7.5291637496252423E-2</v>
      </c>
      <c r="BC96" t="e">
        <v>#NUM!</v>
      </c>
      <c r="BD96" t="e">
        <v>#NUM!</v>
      </c>
      <c r="BE96" t="e">
        <v>#NUM!</v>
      </c>
      <c r="BF96" t="e">
        <v>#NUM!</v>
      </c>
      <c r="BG96">
        <v>-8.2221337940993261E-2</v>
      </c>
      <c r="BH96" t="e">
        <v>#NUM!</v>
      </c>
      <c r="BI96" t="e">
        <v>#NUM!</v>
      </c>
      <c r="BJ96" t="e">
        <v>#NUM!</v>
      </c>
      <c r="BK96" t="e">
        <v>#NUM!</v>
      </c>
      <c r="BL96" t="e">
        <v>#NUM!</v>
      </c>
      <c r="BM96" t="e">
        <v>#NUM!</v>
      </c>
      <c r="BN96" t="e">
        <v>#NUM!</v>
      </c>
      <c r="BO96" t="e">
        <v>#NUM!</v>
      </c>
      <c r="BP96" t="e">
        <v>#NUM!</v>
      </c>
      <c r="BQ96" t="e">
        <v>#NUM!</v>
      </c>
      <c r="BR96" t="e">
        <v>#NUM!</v>
      </c>
      <c r="BS96" t="e">
        <v>#NUM!</v>
      </c>
      <c r="BT96" t="e">
        <v>#NUM!</v>
      </c>
      <c r="BU96" t="e">
        <v>#NUM!</v>
      </c>
      <c r="BV96" t="e">
        <v>#NUM!</v>
      </c>
      <c r="BW96" t="e">
        <v>#NUM!</v>
      </c>
      <c r="BX96" t="e">
        <v>#NUM!</v>
      </c>
      <c r="BY96">
        <v>-2.3066428082156615E-2</v>
      </c>
      <c r="BZ96" t="e">
        <v>#NUM!</v>
      </c>
      <c r="CA96" t="e">
        <v>#NUM!</v>
      </c>
      <c r="CB96" t="e">
        <v>#NUM!</v>
      </c>
      <c r="CC96" t="e">
        <v>#NUM!</v>
      </c>
      <c r="CD96" t="e">
        <v>#NUM!</v>
      </c>
      <c r="CE96" t="e">
        <v>#NUM!</v>
      </c>
      <c r="CF96" t="e">
        <v>#NUM!</v>
      </c>
      <c r="CG96" t="e">
        <v>#NUM!</v>
      </c>
      <c r="CH96" t="e">
        <v>#NUM!</v>
      </c>
      <c r="CI96" t="e">
        <v>#NUM!</v>
      </c>
      <c r="CJ96" t="e">
        <v>#NUM!</v>
      </c>
      <c r="CK96" t="e">
        <v>#NUM!</v>
      </c>
      <c r="CL96" t="e">
        <v>#NUM!</v>
      </c>
      <c r="CM96" t="e">
        <v>#NUM!</v>
      </c>
      <c r="CN96" t="e">
        <v>#NUM!</v>
      </c>
      <c r="CO96" t="e">
        <v>#NUM!</v>
      </c>
      <c r="CP96" t="e">
        <v>#NUM!</v>
      </c>
      <c r="CQ96" t="e">
        <v>#NUM!</v>
      </c>
      <c r="CR96" t="e">
        <v>#NUM!</v>
      </c>
      <c r="CS96" t="e">
        <v>#NUM!</v>
      </c>
      <c r="CT96" t="e">
        <v>#NUM!</v>
      </c>
      <c r="CU96" t="e">
        <v>#NUM!</v>
      </c>
      <c r="CV96" t="e">
        <v>#NUM!</v>
      </c>
      <c r="CW96" t="e">
        <v>#NUM!</v>
      </c>
      <c r="CX96" t="e">
        <v>#NUM!</v>
      </c>
      <c r="CY96" t="e">
        <v>#NUM!</v>
      </c>
      <c r="CZ96" t="e">
        <v>#NUM!</v>
      </c>
      <c r="DA96" t="e">
        <v>#NUM!</v>
      </c>
      <c r="DB96">
        <v>-6.899913239666608E-2</v>
      </c>
      <c r="DC96">
        <v>-1.0250672253719643E-2</v>
      </c>
      <c r="DD96" t="e">
        <v>#NUM!</v>
      </c>
      <c r="DE96" t="e">
        <v>#NUM!</v>
      </c>
      <c r="DF96" t="e">
        <v>#NUM!</v>
      </c>
      <c r="DG96" t="e">
        <v>#NUM!</v>
      </c>
      <c r="DH96" t="e">
        <v>#NUM!</v>
      </c>
      <c r="DI96" t="e">
        <v>#NUM!</v>
      </c>
      <c r="DJ96" t="e">
        <v>#NUM!</v>
      </c>
      <c r="DK96" t="e">
        <v>#NUM!</v>
      </c>
      <c r="DL96" t="e">
        <v>#NUM!</v>
      </c>
      <c r="DM96" t="e">
        <v>#NUM!</v>
      </c>
      <c r="DN96" t="e">
        <v>#NUM!</v>
      </c>
      <c r="DO96" t="e">
        <v>#NUM!</v>
      </c>
      <c r="DP96" t="e">
        <v>#NUM!</v>
      </c>
      <c r="DQ96" t="e">
        <v>#NUM!</v>
      </c>
      <c r="DR96" t="e">
        <v>#NUM!</v>
      </c>
      <c r="DS96" t="e">
        <v>#NUM!</v>
      </c>
      <c r="DT96" t="e">
        <v>#NUM!</v>
      </c>
      <c r="DU96" t="e">
        <v>#NUM!</v>
      </c>
      <c r="DV96" t="e">
        <v>#NUM!</v>
      </c>
      <c r="DW96" t="e">
        <v>#NUM!</v>
      </c>
      <c r="DX96" t="e">
        <v>#NUM!</v>
      </c>
      <c r="DY96" t="e">
        <v>#NUM!</v>
      </c>
      <c r="DZ96" t="e">
        <v>#NUM!</v>
      </c>
      <c r="EA96" t="e">
        <v>#NUM!</v>
      </c>
      <c r="EB96" t="e">
        <v>#NUM!</v>
      </c>
      <c r="EC96">
        <v>-0.13987724806874377</v>
      </c>
      <c r="ED96" t="e">
        <v>#NUM!</v>
      </c>
      <c r="EE96" t="e">
        <v>#NUM!</v>
      </c>
      <c r="EF96" t="e">
        <v>#NUM!</v>
      </c>
      <c r="EG96" t="e">
        <v>#NUM!</v>
      </c>
      <c r="EH96" t="e">
        <v>#NUM!</v>
      </c>
      <c r="EI96" t="e">
        <v>#NUM!</v>
      </c>
      <c r="EJ96" t="e">
        <v>#NUM!</v>
      </c>
      <c r="EK96" t="e">
        <v>#NUM!</v>
      </c>
      <c r="EL96" t="e">
        <v>#NUM!</v>
      </c>
      <c r="EM96" t="e">
        <v>#NUM!</v>
      </c>
      <c r="EN96" t="e">
        <v>#NUM!</v>
      </c>
      <c r="EO96" t="e">
        <v>#NUM!</v>
      </c>
      <c r="EP96" t="e">
        <v>#NUM!</v>
      </c>
      <c r="EQ96" t="e">
        <v>#NUM!</v>
      </c>
      <c r="ER96" t="e">
        <v>#NUM!</v>
      </c>
      <c r="ES96" t="e">
        <v>#NUM!</v>
      </c>
      <c r="ET96" t="e">
        <v>#NUM!</v>
      </c>
      <c r="EU96" t="e">
        <v>#NUM!</v>
      </c>
      <c r="EV96">
        <v>-2.5564379123665243E-2</v>
      </c>
      <c r="EW96" t="e">
        <v>#NUM!</v>
      </c>
      <c r="EX96" t="e">
        <v>#NUM!</v>
      </c>
      <c r="EY96" t="e">
        <v>#NUM!</v>
      </c>
      <c r="EZ96" t="e">
        <v>#NUM!</v>
      </c>
      <c r="FA96" t="e">
        <v>#NUM!</v>
      </c>
      <c r="FB96" t="e">
        <v>#NUM!</v>
      </c>
      <c r="FC96" t="e">
        <v>#NUM!</v>
      </c>
      <c r="FD96" t="e">
        <v>#NUM!</v>
      </c>
      <c r="FE96" t="e">
        <v>#NUM!</v>
      </c>
      <c r="FF96" t="e">
        <v>#NUM!</v>
      </c>
      <c r="FG96" t="e">
        <v>#NUM!</v>
      </c>
      <c r="FH96" t="e">
        <v>#NUM!</v>
      </c>
      <c r="FI96" t="e">
        <v>#NUM!</v>
      </c>
      <c r="FJ96" t="e">
        <v>#NUM!</v>
      </c>
      <c r="FK96" t="e">
        <v>#NUM!</v>
      </c>
      <c r="FL96">
        <v>-5.5740267550412365E-2</v>
      </c>
      <c r="FM96" t="e">
        <v>#NUM!</v>
      </c>
      <c r="FN96" t="e">
        <v>#NUM!</v>
      </c>
      <c r="FO96" t="e">
        <v>#NUM!</v>
      </c>
      <c r="FP96" t="e">
        <v>#NUM!</v>
      </c>
      <c r="FQ96" t="e">
        <v>#NUM!</v>
      </c>
      <c r="FR96" t="e">
        <v>#NUM!</v>
      </c>
      <c r="FS96" t="e">
        <v>#NUM!</v>
      </c>
      <c r="FT96" t="e">
        <v>#NUM!</v>
      </c>
      <c r="FU96" t="e">
        <v>#NUM!</v>
      </c>
      <c r="FV96" t="e">
        <v>#NUM!</v>
      </c>
      <c r="FW96" t="e">
        <v>#NUM!</v>
      </c>
      <c r="FX96">
        <v>-7.88379759178712E-2</v>
      </c>
      <c r="FY96" t="e">
        <v>#NUM!</v>
      </c>
      <c r="FZ96" t="e">
        <v>#NUM!</v>
      </c>
      <c r="GA96" t="e">
        <v>#NUM!</v>
      </c>
      <c r="GB96" t="e">
        <v>#NUM!</v>
      </c>
      <c r="GC96" t="e">
        <v>#NUM!</v>
      </c>
      <c r="GD96" t="e">
        <v>#NUM!</v>
      </c>
      <c r="GE96" t="e">
        <v>#NUM!</v>
      </c>
    </row>
    <row r="97" spans="1:187" x14ac:dyDescent="0.25">
      <c r="A97" s="1">
        <v>36100</v>
      </c>
      <c r="B97" t="e">
        <v>#NUM!</v>
      </c>
      <c r="C97" t="e">
        <v>#NUM!</v>
      </c>
      <c r="D97">
        <v>0.10568756738115377</v>
      </c>
      <c r="E97" t="e">
        <v>#NUM!</v>
      </c>
      <c r="F97" t="e">
        <v>#NUM!</v>
      </c>
      <c r="G97" t="e">
        <v>#NUM!</v>
      </c>
      <c r="H97" t="e">
        <v>#NUM!</v>
      </c>
      <c r="I97" t="e">
        <v>#NUM!</v>
      </c>
      <c r="J97" t="e">
        <v>#NUM!</v>
      </c>
      <c r="K97" t="e">
        <v>#NUM!</v>
      </c>
      <c r="L97" t="e">
        <v>#NUM!</v>
      </c>
      <c r="M97" t="e">
        <v>#NUM!</v>
      </c>
      <c r="N97" t="e">
        <v>#NUM!</v>
      </c>
      <c r="O97" t="e">
        <v>#NUM!</v>
      </c>
      <c r="P97" t="e">
        <v>#NUM!</v>
      </c>
      <c r="Q97" t="e">
        <v>#NUM!</v>
      </c>
      <c r="R97" t="e">
        <v>#NUM!</v>
      </c>
      <c r="S97" t="e">
        <v>#NUM!</v>
      </c>
      <c r="T97" t="e">
        <v>#NUM!</v>
      </c>
      <c r="U97" t="e">
        <v>#NUM!</v>
      </c>
      <c r="V97" t="e">
        <v>#NUM!</v>
      </c>
      <c r="W97" t="e">
        <v>#NUM!</v>
      </c>
      <c r="X97" t="e">
        <v>#NUM!</v>
      </c>
      <c r="Y97" t="e">
        <v>#NUM!</v>
      </c>
      <c r="Z97" t="e">
        <v>#NUM!</v>
      </c>
      <c r="AA97" t="e">
        <v>#NUM!</v>
      </c>
      <c r="AB97" t="e">
        <v>#NUM!</v>
      </c>
      <c r="AC97" t="e">
        <v>#NUM!</v>
      </c>
      <c r="AD97" t="e">
        <v>#NUM!</v>
      </c>
      <c r="AE97" t="e">
        <v>#NUM!</v>
      </c>
      <c r="AF97" t="e">
        <v>#NUM!</v>
      </c>
      <c r="AG97" t="e">
        <v>#NUM!</v>
      </c>
      <c r="AH97" t="e">
        <v>#NUM!</v>
      </c>
      <c r="AI97" t="e">
        <v>#NUM!</v>
      </c>
      <c r="AJ97" t="e">
        <v>#NUM!</v>
      </c>
      <c r="AK97" t="e">
        <v>#NUM!</v>
      </c>
      <c r="AL97" t="e">
        <v>#NUM!</v>
      </c>
      <c r="AM97" t="e">
        <v>#NUM!</v>
      </c>
      <c r="AN97" t="e">
        <v>#NUM!</v>
      </c>
      <c r="AO97" t="e">
        <v>#NUM!</v>
      </c>
      <c r="AP97" t="e">
        <v>#NUM!</v>
      </c>
      <c r="AQ97" t="e">
        <v>#NUM!</v>
      </c>
      <c r="AR97" t="e">
        <v>#NUM!</v>
      </c>
      <c r="AS97" t="e">
        <v>#NUM!</v>
      </c>
      <c r="AT97" t="e">
        <v>#NUM!</v>
      </c>
      <c r="AU97" t="e">
        <v>#NUM!</v>
      </c>
      <c r="AV97" t="e">
        <v>#NUM!</v>
      </c>
      <c r="AW97" t="e">
        <v>#NUM!</v>
      </c>
      <c r="AX97">
        <v>3.4902643734169368E-2</v>
      </c>
      <c r="AY97" t="e">
        <v>#NUM!</v>
      </c>
      <c r="AZ97" t="e">
        <v>#NUM!</v>
      </c>
      <c r="BA97" t="e">
        <v>#NUM!</v>
      </c>
      <c r="BB97">
        <v>5.0821575393413441E-2</v>
      </c>
      <c r="BC97" t="e">
        <v>#NUM!</v>
      </c>
      <c r="BD97" t="e">
        <v>#NUM!</v>
      </c>
      <c r="BE97" t="e">
        <v>#NUM!</v>
      </c>
      <c r="BF97" t="e">
        <v>#NUM!</v>
      </c>
      <c r="BG97">
        <v>6.4161524111003468E-2</v>
      </c>
      <c r="BH97" t="e">
        <v>#NUM!</v>
      </c>
      <c r="BI97" t="e">
        <v>#NUM!</v>
      </c>
      <c r="BJ97" t="e">
        <v>#NUM!</v>
      </c>
      <c r="BK97" t="e">
        <v>#NUM!</v>
      </c>
      <c r="BL97" t="e">
        <v>#NUM!</v>
      </c>
      <c r="BM97" t="e">
        <v>#NUM!</v>
      </c>
      <c r="BN97" t="e">
        <v>#NUM!</v>
      </c>
      <c r="BO97" t="e">
        <v>#NUM!</v>
      </c>
      <c r="BP97" t="e">
        <v>#NUM!</v>
      </c>
      <c r="BQ97" t="e">
        <v>#NUM!</v>
      </c>
      <c r="BR97" t="e">
        <v>#NUM!</v>
      </c>
      <c r="BS97" t="e">
        <v>#NUM!</v>
      </c>
      <c r="BT97" t="e">
        <v>#NUM!</v>
      </c>
      <c r="BU97" t="e">
        <v>#NUM!</v>
      </c>
      <c r="BV97" t="e">
        <v>#NUM!</v>
      </c>
      <c r="BW97" t="e">
        <v>#NUM!</v>
      </c>
      <c r="BX97" t="e">
        <v>#NUM!</v>
      </c>
      <c r="BY97">
        <v>2.9732988095828881E-2</v>
      </c>
      <c r="BZ97" t="e">
        <v>#NUM!</v>
      </c>
      <c r="CA97" t="e">
        <v>#NUM!</v>
      </c>
      <c r="CB97" t="e">
        <v>#NUM!</v>
      </c>
      <c r="CC97" t="e">
        <v>#NUM!</v>
      </c>
      <c r="CD97" t="e">
        <v>#NUM!</v>
      </c>
      <c r="CE97" t="e">
        <v>#NUM!</v>
      </c>
      <c r="CF97" t="e">
        <v>#NUM!</v>
      </c>
      <c r="CG97" t="e">
        <v>#NUM!</v>
      </c>
      <c r="CH97" t="e">
        <v>#NUM!</v>
      </c>
      <c r="CI97" t="e">
        <v>#NUM!</v>
      </c>
      <c r="CJ97" t="e">
        <v>#NUM!</v>
      </c>
      <c r="CK97" t="e">
        <v>#NUM!</v>
      </c>
      <c r="CL97" t="e">
        <v>#NUM!</v>
      </c>
      <c r="CM97" t="e">
        <v>#NUM!</v>
      </c>
      <c r="CN97" t="e">
        <v>#NUM!</v>
      </c>
      <c r="CO97" t="e">
        <v>#NUM!</v>
      </c>
      <c r="CP97" t="e">
        <v>#NUM!</v>
      </c>
      <c r="CQ97" t="e">
        <v>#NUM!</v>
      </c>
      <c r="CR97" t="e">
        <v>#NUM!</v>
      </c>
      <c r="CS97" t="e">
        <v>#NUM!</v>
      </c>
      <c r="CT97" t="e">
        <v>#NUM!</v>
      </c>
      <c r="CU97" t="e">
        <v>#NUM!</v>
      </c>
      <c r="CV97" t="e">
        <v>#NUM!</v>
      </c>
      <c r="CW97" t="e">
        <v>#NUM!</v>
      </c>
      <c r="CX97" t="e">
        <v>#NUM!</v>
      </c>
      <c r="CY97" t="e">
        <v>#NUM!</v>
      </c>
      <c r="CZ97" t="e">
        <v>#NUM!</v>
      </c>
      <c r="DA97" t="e">
        <v>#NUM!</v>
      </c>
      <c r="DB97">
        <v>6.2590919560594552E-2</v>
      </c>
      <c r="DC97">
        <v>4.7694710492930045E-3</v>
      </c>
      <c r="DD97" t="e">
        <v>#NUM!</v>
      </c>
      <c r="DE97" t="e">
        <v>#NUM!</v>
      </c>
      <c r="DF97" t="e">
        <v>#NUM!</v>
      </c>
      <c r="DG97" t="e">
        <v>#NUM!</v>
      </c>
      <c r="DH97" t="e">
        <v>#NUM!</v>
      </c>
      <c r="DI97" t="e">
        <v>#NUM!</v>
      </c>
      <c r="DJ97" t="e">
        <v>#NUM!</v>
      </c>
      <c r="DK97" t="e">
        <v>#NUM!</v>
      </c>
      <c r="DL97" t="e">
        <v>#NUM!</v>
      </c>
      <c r="DM97" t="e">
        <v>#NUM!</v>
      </c>
      <c r="DN97" t="e">
        <v>#NUM!</v>
      </c>
      <c r="DO97" t="e">
        <v>#NUM!</v>
      </c>
      <c r="DP97" t="e">
        <v>#NUM!</v>
      </c>
      <c r="DQ97" t="e">
        <v>#NUM!</v>
      </c>
      <c r="DR97" t="e">
        <v>#NUM!</v>
      </c>
      <c r="DS97" t="e">
        <v>#NUM!</v>
      </c>
      <c r="DT97" t="e">
        <v>#NUM!</v>
      </c>
      <c r="DU97" t="e">
        <v>#NUM!</v>
      </c>
      <c r="DV97" t="e">
        <v>#NUM!</v>
      </c>
      <c r="DW97" t="e">
        <v>#NUM!</v>
      </c>
      <c r="DX97" t="e">
        <v>#NUM!</v>
      </c>
      <c r="DY97" t="e">
        <v>#NUM!</v>
      </c>
      <c r="DZ97" t="e">
        <v>#NUM!</v>
      </c>
      <c r="EA97" t="e">
        <v>#NUM!</v>
      </c>
      <c r="EB97" t="e">
        <v>#NUM!</v>
      </c>
      <c r="EC97">
        <v>0.11760718730262239</v>
      </c>
      <c r="ED97" t="e">
        <v>#NUM!</v>
      </c>
      <c r="EE97" t="e">
        <v>#NUM!</v>
      </c>
      <c r="EF97" t="e">
        <v>#NUM!</v>
      </c>
      <c r="EG97" t="e">
        <v>#NUM!</v>
      </c>
      <c r="EH97" t="e">
        <v>#NUM!</v>
      </c>
      <c r="EI97" t="e">
        <v>#NUM!</v>
      </c>
      <c r="EJ97" t="e">
        <v>#NUM!</v>
      </c>
      <c r="EK97" t="e">
        <v>#NUM!</v>
      </c>
      <c r="EL97" t="e">
        <v>#NUM!</v>
      </c>
      <c r="EM97" t="e">
        <v>#NUM!</v>
      </c>
      <c r="EN97" t="e">
        <v>#NUM!</v>
      </c>
      <c r="EO97" t="e">
        <v>#NUM!</v>
      </c>
      <c r="EP97" t="e">
        <v>#NUM!</v>
      </c>
      <c r="EQ97" t="e">
        <v>#NUM!</v>
      </c>
      <c r="ER97" t="e">
        <v>#NUM!</v>
      </c>
      <c r="ES97" t="e">
        <v>#NUM!</v>
      </c>
      <c r="ET97" t="e">
        <v>#NUM!</v>
      </c>
      <c r="EU97" t="e">
        <v>#NUM!</v>
      </c>
      <c r="EV97">
        <v>3.0309265586912902E-2</v>
      </c>
      <c r="EW97" t="e">
        <v>#NUM!</v>
      </c>
      <c r="EX97" t="e">
        <v>#NUM!</v>
      </c>
      <c r="EY97" t="e">
        <v>#NUM!</v>
      </c>
      <c r="EZ97" t="e">
        <v>#NUM!</v>
      </c>
      <c r="FA97" t="e">
        <v>#NUM!</v>
      </c>
      <c r="FB97" t="e">
        <v>#NUM!</v>
      </c>
      <c r="FC97" t="e">
        <v>#NUM!</v>
      </c>
      <c r="FD97" t="e">
        <v>#NUM!</v>
      </c>
      <c r="FE97" t="e">
        <v>#NUM!</v>
      </c>
      <c r="FF97" t="e">
        <v>#NUM!</v>
      </c>
      <c r="FG97" t="e">
        <v>#NUM!</v>
      </c>
      <c r="FH97" t="e">
        <v>#NUM!</v>
      </c>
      <c r="FI97" t="e">
        <v>#NUM!</v>
      </c>
      <c r="FJ97" t="e">
        <v>#NUM!</v>
      </c>
      <c r="FK97" t="e">
        <v>#NUM!</v>
      </c>
      <c r="FL97">
        <v>7.4975362473675825E-2</v>
      </c>
      <c r="FM97" t="e">
        <v>#NUM!</v>
      </c>
      <c r="FN97" t="e">
        <v>#NUM!</v>
      </c>
      <c r="FO97" t="e">
        <v>#NUM!</v>
      </c>
      <c r="FP97" t="e">
        <v>#NUM!</v>
      </c>
      <c r="FQ97" t="e">
        <v>#NUM!</v>
      </c>
      <c r="FR97" t="e">
        <v>#NUM!</v>
      </c>
      <c r="FS97" t="e">
        <v>#NUM!</v>
      </c>
      <c r="FT97" t="e">
        <v>#NUM!</v>
      </c>
      <c r="FU97" t="e">
        <v>#NUM!</v>
      </c>
      <c r="FV97" t="e">
        <v>#NUM!</v>
      </c>
      <c r="FW97" t="e">
        <v>#NUM!</v>
      </c>
      <c r="FX97">
        <v>8.1654973835199998E-2</v>
      </c>
      <c r="FY97" t="e">
        <v>#NUM!</v>
      </c>
      <c r="FZ97" t="e">
        <v>#NUM!</v>
      </c>
      <c r="GA97" t="e">
        <v>#NUM!</v>
      </c>
      <c r="GB97" t="e">
        <v>#NUM!</v>
      </c>
      <c r="GC97" t="e">
        <v>#NUM!</v>
      </c>
      <c r="GD97" t="e">
        <v>#NUM!</v>
      </c>
      <c r="GE97" t="e">
        <v>#NUM!</v>
      </c>
    </row>
    <row r="98" spans="1:187" x14ac:dyDescent="0.25">
      <c r="A98" s="1">
        <v>36130</v>
      </c>
      <c r="B98" t="e">
        <v>#NUM!</v>
      </c>
      <c r="C98" t="e">
        <v>#NUM!</v>
      </c>
      <c r="D98">
        <v>4.2744507322818544E-2</v>
      </c>
      <c r="E98" t="e">
        <v>#NUM!</v>
      </c>
      <c r="F98" t="e">
        <v>#NUM!</v>
      </c>
      <c r="G98" t="e">
        <v>#NUM!</v>
      </c>
      <c r="H98" t="e">
        <v>#NUM!</v>
      </c>
      <c r="I98" t="e">
        <v>#NUM!</v>
      </c>
      <c r="J98" t="e">
        <v>#NUM!</v>
      </c>
      <c r="K98" t="e">
        <v>#NUM!</v>
      </c>
      <c r="L98" t="e">
        <v>#NUM!</v>
      </c>
      <c r="M98" t="e">
        <v>#NUM!</v>
      </c>
      <c r="N98" t="e">
        <v>#NUM!</v>
      </c>
      <c r="O98" t="e">
        <v>#NUM!</v>
      </c>
      <c r="P98" t="e">
        <v>#NUM!</v>
      </c>
      <c r="Q98" t="e">
        <v>#NUM!</v>
      </c>
      <c r="R98" t="e">
        <v>#NUM!</v>
      </c>
      <c r="S98" t="e">
        <v>#NUM!</v>
      </c>
      <c r="T98" t="e">
        <v>#NUM!</v>
      </c>
      <c r="U98" t="e">
        <v>#NUM!</v>
      </c>
      <c r="V98" t="e">
        <v>#NUM!</v>
      </c>
      <c r="W98" t="e">
        <v>#NUM!</v>
      </c>
      <c r="X98" t="e">
        <v>#NUM!</v>
      </c>
      <c r="Y98" t="e">
        <v>#NUM!</v>
      </c>
      <c r="Z98" t="e">
        <v>#NUM!</v>
      </c>
      <c r="AA98" t="e">
        <v>#NUM!</v>
      </c>
      <c r="AB98" t="e">
        <v>#NUM!</v>
      </c>
      <c r="AC98" t="e">
        <v>#NUM!</v>
      </c>
      <c r="AD98" t="e">
        <v>#NUM!</v>
      </c>
      <c r="AE98" t="e">
        <v>#NUM!</v>
      </c>
      <c r="AF98" t="e">
        <v>#NUM!</v>
      </c>
      <c r="AG98" t="e">
        <v>#NUM!</v>
      </c>
      <c r="AH98" t="e">
        <v>#NUM!</v>
      </c>
      <c r="AI98" t="e">
        <v>#NUM!</v>
      </c>
      <c r="AJ98" t="e">
        <v>#NUM!</v>
      </c>
      <c r="AK98" t="e">
        <v>#NUM!</v>
      </c>
      <c r="AL98" t="e">
        <v>#NUM!</v>
      </c>
      <c r="AM98" t="e">
        <v>#NUM!</v>
      </c>
      <c r="AN98" t="e">
        <v>#NUM!</v>
      </c>
      <c r="AO98" t="e">
        <v>#NUM!</v>
      </c>
      <c r="AP98" t="e">
        <v>#NUM!</v>
      </c>
      <c r="AQ98" t="e">
        <v>#NUM!</v>
      </c>
      <c r="AR98" t="e">
        <v>#NUM!</v>
      </c>
      <c r="AS98" t="e">
        <v>#NUM!</v>
      </c>
      <c r="AT98" t="e">
        <v>#NUM!</v>
      </c>
      <c r="AU98" t="e">
        <v>#NUM!</v>
      </c>
      <c r="AV98" t="e">
        <v>#NUM!</v>
      </c>
      <c r="AW98" t="e">
        <v>#NUM!</v>
      </c>
      <c r="AX98">
        <v>3.2339301443447062E-3</v>
      </c>
      <c r="AY98" t="e">
        <v>#NUM!</v>
      </c>
      <c r="AZ98" t="e">
        <v>#NUM!</v>
      </c>
      <c r="BA98" t="e">
        <v>#NUM!</v>
      </c>
      <c r="BB98">
        <v>2.1991000784675536E-2</v>
      </c>
      <c r="BC98" t="e">
        <v>#NUM!</v>
      </c>
      <c r="BD98" t="e">
        <v>#NUM!</v>
      </c>
      <c r="BE98" t="e">
        <v>#NUM!</v>
      </c>
      <c r="BF98" t="e">
        <v>#NUM!</v>
      </c>
      <c r="BG98">
        <v>4.529157674673568E-2</v>
      </c>
      <c r="BH98" t="e">
        <v>#NUM!</v>
      </c>
      <c r="BI98" t="e">
        <v>#NUM!</v>
      </c>
      <c r="BJ98" t="e">
        <v>#NUM!</v>
      </c>
      <c r="BK98" t="e">
        <v>#NUM!</v>
      </c>
      <c r="BL98" t="e">
        <v>#NUM!</v>
      </c>
      <c r="BM98" t="e">
        <v>#NUM!</v>
      </c>
      <c r="BN98" t="e">
        <v>#NUM!</v>
      </c>
      <c r="BO98" t="e">
        <v>#NUM!</v>
      </c>
      <c r="BP98" t="e">
        <v>#NUM!</v>
      </c>
      <c r="BQ98" t="e">
        <v>#NUM!</v>
      </c>
      <c r="BR98" t="e">
        <v>#NUM!</v>
      </c>
      <c r="BS98" t="e">
        <v>#NUM!</v>
      </c>
      <c r="BT98" t="e">
        <v>#NUM!</v>
      </c>
      <c r="BU98" t="e">
        <v>#NUM!</v>
      </c>
      <c r="BV98" t="e">
        <v>#NUM!</v>
      </c>
      <c r="BW98" t="e">
        <v>#NUM!</v>
      </c>
      <c r="BX98" t="e">
        <v>#NUM!</v>
      </c>
      <c r="BY98">
        <v>3.9116150878171448E-2</v>
      </c>
      <c r="BZ98" t="e">
        <v>#NUM!</v>
      </c>
      <c r="CA98" t="e">
        <v>#NUM!</v>
      </c>
      <c r="CB98" t="e">
        <v>#NUM!</v>
      </c>
      <c r="CC98" t="e">
        <v>#NUM!</v>
      </c>
      <c r="CD98" t="e">
        <v>#NUM!</v>
      </c>
      <c r="CE98" t="e">
        <v>#NUM!</v>
      </c>
      <c r="CF98" t="e">
        <v>#NUM!</v>
      </c>
      <c r="CG98" t="e">
        <v>#NUM!</v>
      </c>
      <c r="CH98" t="e">
        <v>#NUM!</v>
      </c>
      <c r="CI98" t="e">
        <v>#NUM!</v>
      </c>
      <c r="CJ98" t="e">
        <v>#NUM!</v>
      </c>
      <c r="CK98" t="e">
        <v>#NUM!</v>
      </c>
      <c r="CL98" t="e">
        <v>#NUM!</v>
      </c>
      <c r="CM98" t="e">
        <v>#NUM!</v>
      </c>
      <c r="CN98" t="e">
        <v>#NUM!</v>
      </c>
      <c r="CO98" t="e">
        <v>#NUM!</v>
      </c>
      <c r="CP98" t="e">
        <v>#NUM!</v>
      </c>
      <c r="CQ98" t="e">
        <v>#NUM!</v>
      </c>
      <c r="CR98" t="e">
        <v>#NUM!</v>
      </c>
      <c r="CS98" t="e">
        <v>#NUM!</v>
      </c>
      <c r="CT98" t="e">
        <v>#NUM!</v>
      </c>
      <c r="CU98" t="e">
        <v>#NUM!</v>
      </c>
      <c r="CV98" t="e">
        <v>#NUM!</v>
      </c>
      <c r="CW98" t="e">
        <v>#NUM!</v>
      </c>
      <c r="CX98" t="e">
        <v>#NUM!</v>
      </c>
      <c r="CY98" t="e">
        <v>#NUM!</v>
      </c>
      <c r="CZ98" t="e">
        <v>#NUM!</v>
      </c>
      <c r="DA98" t="e">
        <v>#NUM!</v>
      </c>
      <c r="DB98">
        <v>1.455315596543217E-2</v>
      </c>
      <c r="DC98">
        <v>5.3124061635756677E-2</v>
      </c>
      <c r="DD98" t="e">
        <v>#NUM!</v>
      </c>
      <c r="DE98" t="e">
        <v>#NUM!</v>
      </c>
      <c r="DF98" t="e">
        <v>#NUM!</v>
      </c>
      <c r="DG98" t="e">
        <v>#NUM!</v>
      </c>
      <c r="DH98" t="e">
        <v>#NUM!</v>
      </c>
      <c r="DI98" t="e">
        <v>#NUM!</v>
      </c>
      <c r="DJ98" t="e">
        <v>#NUM!</v>
      </c>
      <c r="DK98" t="e">
        <v>#NUM!</v>
      </c>
      <c r="DL98" t="e">
        <v>#NUM!</v>
      </c>
      <c r="DM98" t="e">
        <v>#NUM!</v>
      </c>
      <c r="DN98" t="e">
        <v>#NUM!</v>
      </c>
      <c r="DO98" t="e">
        <v>#NUM!</v>
      </c>
      <c r="DP98" t="e">
        <v>#NUM!</v>
      </c>
      <c r="DQ98" t="e">
        <v>#NUM!</v>
      </c>
      <c r="DR98" t="e">
        <v>#NUM!</v>
      </c>
      <c r="DS98" t="e">
        <v>#NUM!</v>
      </c>
      <c r="DT98" t="e">
        <v>#NUM!</v>
      </c>
      <c r="DU98" t="e">
        <v>#NUM!</v>
      </c>
      <c r="DV98" t="e">
        <v>#NUM!</v>
      </c>
      <c r="DW98" t="e">
        <v>#NUM!</v>
      </c>
      <c r="DX98" t="e">
        <v>#NUM!</v>
      </c>
      <c r="DY98" t="e">
        <v>#NUM!</v>
      </c>
      <c r="DZ98" t="e">
        <v>#NUM!</v>
      </c>
      <c r="EA98" t="e">
        <v>#NUM!</v>
      </c>
      <c r="EB98" t="e">
        <v>#NUM!</v>
      </c>
      <c r="EC98">
        <v>2.6604265271086065E-2</v>
      </c>
      <c r="ED98" t="e">
        <v>#NUM!</v>
      </c>
      <c r="EE98" t="e">
        <v>#NUM!</v>
      </c>
      <c r="EF98" t="e">
        <v>#NUM!</v>
      </c>
      <c r="EG98" t="e">
        <v>#NUM!</v>
      </c>
      <c r="EH98" t="e">
        <v>#NUM!</v>
      </c>
      <c r="EI98" t="e">
        <v>#NUM!</v>
      </c>
      <c r="EJ98" t="e">
        <v>#NUM!</v>
      </c>
      <c r="EK98" t="e">
        <v>#NUM!</v>
      </c>
      <c r="EL98" t="e">
        <v>#NUM!</v>
      </c>
      <c r="EM98" t="e">
        <v>#NUM!</v>
      </c>
      <c r="EN98" t="e">
        <v>#NUM!</v>
      </c>
      <c r="EO98" t="e">
        <v>#NUM!</v>
      </c>
      <c r="EP98" t="e">
        <v>#NUM!</v>
      </c>
      <c r="EQ98" t="e">
        <v>#NUM!</v>
      </c>
      <c r="ER98" t="e">
        <v>#NUM!</v>
      </c>
      <c r="ES98" t="e">
        <v>#NUM!</v>
      </c>
      <c r="ET98" t="e">
        <v>#NUM!</v>
      </c>
      <c r="EU98" t="e">
        <v>#NUM!</v>
      </c>
      <c r="EV98">
        <v>6.1487492070508638E-2</v>
      </c>
      <c r="EW98" t="e">
        <v>#NUM!</v>
      </c>
      <c r="EX98" t="e">
        <v>#NUM!</v>
      </c>
      <c r="EY98" t="e">
        <v>#NUM!</v>
      </c>
      <c r="EZ98" t="e">
        <v>#NUM!</v>
      </c>
      <c r="FA98" t="e">
        <v>#NUM!</v>
      </c>
      <c r="FB98" t="e">
        <v>#NUM!</v>
      </c>
      <c r="FC98" t="e">
        <v>#NUM!</v>
      </c>
      <c r="FD98" t="e">
        <v>#NUM!</v>
      </c>
      <c r="FE98" t="e">
        <v>#NUM!</v>
      </c>
      <c r="FF98" t="e">
        <v>#NUM!</v>
      </c>
      <c r="FG98" t="e">
        <v>#NUM!</v>
      </c>
      <c r="FH98" t="e">
        <v>#NUM!</v>
      </c>
      <c r="FI98" t="e">
        <v>#NUM!</v>
      </c>
      <c r="FJ98" t="e">
        <v>#NUM!</v>
      </c>
      <c r="FK98" t="e">
        <v>#NUM!</v>
      </c>
      <c r="FL98">
        <v>4.8847467998838441E-2</v>
      </c>
      <c r="FM98" t="e">
        <v>#NUM!</v>
      </c>
      <c r="FN98" t="e">
        <v>#NUM!</v>
      </c>
      <c r="FO98" t="e">
        <v>#NUM!</v>
      </c>
      <c r="FP98" t="e">
        <v>#NUM!</v>
      </c>
      <c r="FQ98" t="e">
        <v>#NUM!</v>
      </c>
      <c r="FR98" t="e">
        <v>#NUM!</v>
      </c>
      <c r="FS98" t="e">
        <v>#NUM!</v>
      </c>
      <c r="FT98" t="e">
        <v>#NUM!</v>
      </c>
      <c r="FU98" t="e">
        <v>#NUM!</v>
      </c>
      <c r="FV98" t="e">
        <v>#NUM!</v>
      </c>
      <c r="FW98" t="e">
        <v>#NUM!</v>
      </c>
      <c r="FX98">
        <v>4.7079559350520286E-3</v>
      </c>
      <c r="FY98" t="e">
        <v>#NUM!</v>
      </c>
      <c r="FZ98" t="e">
        <v>#NUM!</v>
      </c>
      <c r="GA98" t="e">
        <v>#NUM!</v>
      </c>
      <c r="GB98" t="e">
        <v>#NUM!</v>
      </c>
      <c r="GC98" t="e">
        <v>#NUM!</v>
      </c>
      <c r="GD98" t="e">
        <v>#NUM!</v>
      </c>
      <c r="GE98" t="e">
        <v>#NUM!</v>
      </c>
    </row>
    <row r="99" spans="1:187" x14ac:dyDescent="0.25">
      <c r="A99" s="1">
        <v>36161</v>
      </c>
      <c r="B99" t="e">
        <v>#NUM!</v>
      </c>
      <c r="C99" t="e">
        <v>#NUM!</v>
      </c>
      <c r="D99">
        <v>3.6704694041963755E-2</v>
      </c>
      <c r="E99" t="e">
        <v>#NUM!</v>
      </c>
      <c r="F99" t="e">
        <v>#NUM!</v>
      </c>
      <c r="G99" t="e">
        <v>#NUM!</v>
      </c>
      <c r="H99" t="e">
        <v>#NUM!</v>
      </c>
      <c r="I99" t="e">
        <v>#NUM!</v>
      </c>
      <c r="J99" t="e">
        <v>#NUM!</v>
      </c>
      <c r="K99" t="e">
        <v>#NUM!</v>
      </c>
      <c r="L99" t="e">
        <v>#NUM!</v>
      </c>
      <c r="M99" t="e">
        <v>#NUM!</v>
      </c>
      <c r="N99" t="e">
        <v>#NUM!</v>
      </c>
      <c r="O99" t="e">
        <v>#NUM!</v>
      </c>
      <c r="P99" t="e">
        <v>#NUM!</v>
      </c>
      <c r="Q99" t="e">
        <v>#NUM!</v>
      </c>
      <c r="R99" t="e">
        <v>#NUM!</v>
      </c>
      <c r="S99" t="e">
        <v>#NUM!</v>
      </c>
      <c r="T99" t="e">
        <v>#NUM!</v>
      </c>
      <c r="U99" t="e">
        <v>#NUM!</v>
      </c>
      <c r="V99" t="e">
        <v>#NUM!</v>
      </c>
      <c r="W99" t="e">
        <v>#NUM!</v>
      </c>
      <c r="X99" t="e">
        <v>#NUM!</v>
      </c>
      <c r="Y99" t="e">
        <v>#NUM!</v>
      </c>
      <c r="Z99" t="e">
        <v>#NUM!</v>
      </c>
      <c r="AA99" t="e">
        <v>#NUM!</v>
      </c>
      <c r="AB99" t="e">
        <v>#NUM!</v>
      </c>
      <c r="AC99" t="e">
        <v>#NUM!</v>
      </c>
      <c r="AD99" t="e">
        <v>#NUM!</v>
      </c>
      <c r="AE99" t="e">
        <v>#NUM!</v>
      </c>
      <c r="AF99" t="e">
        <v>#NUM!</v>
      </c>
      <c r="AG99" t="e">
        <v>#NUM!</v>
      </c>
      <c r="AH99" t="e">
        <v>#NUM!</v>
      </c>
      <c r="AI99" t="e">
        <v>#NUM!</v>
      </c>
      <c r="AJ99" t="e">
        <v>#NUM!</v>
      </c>
      <c r="AK99" t="e">
        <v>#NUM!</v>
      </c>
      <c r="AL99" t="e">
        <v>#NUM!</v>
      </c>
      <c r="AM99" t="e">
        <v>#NUM!</v>
      </c>
      <c r="AN99" t="e">
        <v>#NUM!</v>
      </c>
      <c r="AO99" t="e">
        <v>#NUM!</v>
      </c>
      <c r="AP99" t="e">
        <v>#NUM!</v>
      </c>
      <c r="AQ99" t="e">
        <v>#NUM!</v>
      </c>
      <c r="AR99" t="e">
        <v>#NUM!</v>
      </c>
      <c r="AS99" t="e">
        <v>#NUM!</v>
      </c>
      <c r="AT99" t="e">
        <v>#NUM!</v>
      </c>
      <c r="AU99" t="e">
        <v>#NUM!</v>
      </c>
      <c r="AV99" t="e">
        <v>#NUM!</v>
      </c>
      <c r="AW99" t="e">
        <v>#NUM!</v>
      </c>
      <c r="AX99">
        <v>1.619537502702962E-2</v>
      </c>
      <c r="AY99" t="e">
        <v>#NUM!</v>
      </c>
      <c r="AZ99" t="e">
        <v>#NUM!</v>
      </c>
      <c r="BA99" t="e">
        <v>#NUM!</v>
      </c>
      <c r="BB99">
        <v>2.0631156597397123E-2</v>
      </c>
      <c r="BC99" t="e">
        <v>#NUM!</v>
      </c>
      <c r="BD99" t="e">
        <v>#NUM!</v>
      </c>
      <c r="BE99" t="e">
        <v>#NUM!</v>
      </c>
      <c r="BF99" t="e">
        <v>#NUM!</v>
      </c>
      <c r="BG99">
        <v>6.2945132771123916E-2</v>
      </c>
      <c r="BH99" t="e">
        <v>#NUM!</v>
      </c>
      <c r="BI99" t="e">
        <v>#NUM!</v>
      </c>
      <c r="BJ99" t="e">
        <v>#NUM!</v>
      </c>
      <c r="BK99" t="e">
        <v>#NUM!</v>
      </c>
      <c r="BL99" t="e">
        <v>#NUM!</v>
      </c>
      <c r="BM99" t="e">
        <v>#NUM!</v>
      </c>
      <c r="BN99" t="e">
        <v>#NUM!</v>
      </c>
      <c r="BO99" t="e">
        <v>#NUM!</v>
      </c>
      <c r="BP99" t="e">
        <v>#NUM!</v>
      </c>
      <c r="BQ99" t="e">
        <v>#NUM!</v>
      </c>
      <c r="BR99" t="e">
        <v>#NUM!</v>
      </c>
      <c r="BS99" t="e">
        <v>#NUM!</v>
      </c>
      <c r="BT99" t="e">
        <v>#NUM!</v>
      </c>
      <c r="BU99" t="e">
        <v>#NUM!</v>
      </c>
      <c r="BV99" t="e">
        <v>#NUM!</v>
      </c>
      <c r="BW99" t="e">
        <v>#NUM!</v>
      </c>
      <c r="BX99" t="e">
        <v>#NUM!</v>
      </c>
      <c r="BY99">
        <v>2.3343631547723127E-2</v>
      </c>
      <c r="BZ99" t="e">
        <v>#NUM!</v>
      </c>
      <c r="CA99" t="e">
        <v>#NUM!</v>
      </c>
      <c r="CB99" t="e">
        <v>#NUM!</v>
      </c>
      <c r="CC99" t="e">
        <v>#NUM!</v>
      </c>
      <c r="CD99" t="e">
        <v>#NUM!</v>
      </c>
      <c r="CE99" t="e">
        <v>#NUM!</v>
      </c>
      <c r="CF99" t="e">
        <v>#NUM!</v>
      </c>
      <c r="CG99" t="e">
        <v>#NUM!</v>
      </c>
      <c r="CH99" t="e">
        <v>#NUM!</v>
      </c>
      <c r="CI99" t="e">
        <v>#NUM!</v>
      </c>
      <c r="CJ99" t="e">
        <v>#NUM!</v>
      </c>
      <c r="CK99" t="e">
        <v>#NUM!</v>
      </c>
      <c r="CL99" t="e">
        <v>#NUM!</v>
      </c>
      <c r="CM99" t="e">
        <v>#NUM!</v>
      </c>
      <c r="CN99" t="e">
        <v>#NUM!</v>
      </c>
      <c r="CO99" t="e">
        <v>#NUM!</v>
      </c>
      <c r="CP99" t="e">
        <v>#NUM!</v>
      </c>
      <c r="CQ99" t="e">
        <v>#NUM!</v>
      </c>
      <c r="CR99" t="e">
        <v>#NUM!</v>
      </c>
      <c r="CS99" t="e">
        <v>#NUM!</v>
      </c>
      <c r="CT99" t="e">
        <v>#NUM!</v>
      </c>
      <c r="CU99" t="e">
        <v>#NUM!</v>
      </c>
      <c r="CV99" t="e">
        <v>#NUM!</v>
      </c>
      <c r="CW99" t="e">
        <v>#NUM!</v>
      </c>
      <c r="CX99" t="e">
        <v>#NUM!</v>
      </c>
      <c r="CY99" t="e">
        <v>#NUM!</v>
      </c>
      <c r="CZ99" t="e">
        <v>#NUM!</v>
      </c>
      <c r="DA99" t="e">
        <v>#NUM!</v>
      </c>
      <c r="DB99">
        <v>2.8326206264080341E-2</v>
      </c>
      <c r="DC99">
        <v>3.7527158773729228E-3</v>
      </c>
      <c r="DD99">
        <v>4.2246332558845807E-2</v>
      </c>
      <c r="DE99" t="e">
        <v>#NUM!</v>
      </c>
      <c r="DF99" t="e">
        <v>#NUM!</v>
      </c>
      <c r="DG99" t="e">
        <v>#NUM!</v>
      </c>
      <c r="DH99" t="e">
        <v>#NUM!</v>
      </c>
      <c r="DI99" t="e">
        <v>#NUM!</v>
      </c>
      <c r="DJ99" t="e">
        <v>#NUM!</v>
      </c>
      <c r="DK99" t="e">
        <v>#NUM!</v>
      </c>
      <c r="DL99" t="e">
        <v>#NUM!</v>
      </c>
      <c r="DM99" t="e">
        <v>#NUM!</v>
      </c>
      <c r="DN99" t="e">
        <v>#NUM!</v>
      </c>
      <c r="DO99" t="e">
        <v>#NUM!</v>
      </c>
      <c r="DP99" t="e">
        <v>#NUM!</v>
      </c>
      <c r="DQ99" t="e">
        <v>#NUM!</v>
      </c>
      <c r="DR99" t="e">
        <v>#NUM!</v>
      </c>
      <c r="DS99" t="e">
        <v>#NUM!</v>
      </c>
      <c r="DT99" t="e">
        <v>#NUM!</v>
      </c>
      <c r="DU99" t="e">
        <v>#NUM!</v>
      </c>
      <c r="DV99" t="e">
        <v>#NUM!</v>
      </c>
      <c r="DW99" t="e">
        <v>#NUM!</v>
      </c>
      <c r="DX99" t="e">
        <v>#NUM!</v>
      </c>
      <c r="DY99" t="e">
        <v>#NUM!</v>
      </c>
      <c r="DZ99" t="e">
        <v>#NUM!</v>
      </c>
      <c r="EA99" t="e">
        <v>#NUM!</v>
      </c>
      <c r="EB99" t="e">
        <v>#NUM!</v>
      </c>
      <c r="EC99">
        <v>3.0387407702608733E-2</v>
      </c>
      <c r="ED99" t="e">
        <v>#NUM!</v>
      </c>
      <c r="EE99" t="e">
        <v>#NUM!</v>
      </c>
      <c r="EF99" t="e">
        <v>#NUM!</v>
      </c>
      <c r="EG99" t="e">
        <v>#NUM!</v>
      </c>
      <c r="EH99" t="e">
        <v>#NUM!</v>
      </c>
      <c r="EI99" t="e">
        <v>#NUM!</v>
      </c>
      <c r="EJ99" t="e">
        <v>#NUM!</v>
      </c>
      <c r="EK99" t="e">
        <v>#NUM!</v>
      </c>
      <c r="EL99" t="e">
        <v>#NUM!</v>
      </c>
      <c r="EM99" t="e">
        <v>#NUM!</v>
      </c>
      <c r="EN99" t="e">
        <v>#NUM!</v>
      </c>
      <c r="EO99" t="e">
        <v>#NUM!</v>
      </c>
      <c r="EP99" t="e">
        <v>#NUM!</v>
      </c>
      <c r="EQ99" t="e">
        <v>#NUM!</v>
      </c>
      <c r="ER99" t="e">
        <v>#NUM!</v>
      </c>
      <c r="ES99" t="e">
        <v>#NUM!</v>
      </c>
      <c r="ET99" t="e">
        <v>#NUM!</v>
      </c>
      <c r="EU99" t="e">
        <v>#NUM!</v>
      </c>
      <c r="EV99">
        <v>-2.7229797510681577E-3</v>
      </c>
      <c r="EW99" t="e">
        <v>#NUM!</v>
      </c>
      <c r="EX99" t="e">
        <v>#NUM!</v>
      </c>
      <c r="EY99" t="e">
        <v>#NUM!</v>
      </c>
      <c r="EZ99" t="e">
        <v>#NUM!</v>
      </c>
      <c r="FA99" t="e">
        <v>#NUM!</v>
      </c>
      <c r="FB99" t="e">
        <v>#NUM!</v>
      </c>
      <c r="FC99" t="e">
        <v>#NUM!</v>
      </c>
      <c r="FD99" t="e">
        <v>#NUM!</v>
      </c>
      <c r="FE99" t="e">
        <v>#NUM!</v>
      </c>
      <c r="FF99" t="e">
        <v>#NUM!</v>
      </c>
      <c r="FG99" t="e">
        <v>#NUM!</v>
      </c>
      <c r="FH99" t="e">
        <v>#NUM!</v>
      </c>
      <c r="FI99" t="e">
        <v>#NUM!</v>
      </c>
      <c r="FJ99" t="e">
        <v>#NUM!</v>
      </c>
      <c r="FK99" t="e">
        <v>#NUM!</v>
      </c>
      <c r="FL99">
        <v>2.4769102002098371E-2</v>
      </c>
      <c r="FM99" t="e">
        <v>#NUM!</v>
      </c>
      <c r="FN99" t="e">
        <v>#NUM!</v>
      </c>
      <c r="FO99" t="e">
        <v>#NUM!</v>
      </c>
      <c r="FP99" t="e">
        <v>#NUM!</v>
      </c>
      <c r="FQ99" t="e">
        <v>#NUM!</v>
      </c>
      <c r="FR99" t="e">
        <v>#NUM!</v>
      </c>
      <c r="FS99" t="e">
        <v>#NUM!</v>
      </c>
      <c r="FT99" t="e">
        <v>#NUM!</v>
      </c>
      <c r="FU99" t="e">
        <v>#NUM!</v>
      </c>
      <c r="FV99" t="e">
        <v>#NUM!</v>
      </c>
      <c r="FW99" t="e">
        <v>#NUM!</v>
      </c>
      <c r="FX99">
        <v>1.9403927760092372E-2</v>
      </c>
      <c r="FY99" t="e">
        <v>#NUM!</v>
      </c>
      <c r="FZ99" t="e">
        <v>#NUM!</v>
      </c>
      <c r="GA99" t="e">
        <v>#NUM!</v>
      </c>
      <c r="GB99" t="e">
        <v>#NUM!</v>
      </c>
      <c r="GC99" t="e">
        <v>#NUM!</v>
      </c>
      <c r="GD99" t="e">
        <v>#NUM!</v>
      </c>
      <c r="GE99" t="e">
        <v>#NUM!</v>
      </c>
    </row>
    <row r="100" spans="1:187" x14ac:dyDescent="0.25">
      <c r="A100" s="1">
        <v>36192</v>
      </c>
      <c r="B100" t="e">
        <v>#NUM!</v>
      </c>
      <c r="C100" t="e">
        <v>#NUM!</v>
      </c>
      <c r="D100">
        <v>0.10138895298860709</v>
      </c>
      <c r="E100" t="e">
        <v>#NUM!</v>
      </c>
      <c r="F100" t="e">
        <v>#NUM!</v>
      </c>
      <c r="G100" t="e">
        <v>#NUM!</v>
      </c>
      <c r="H100" t="e">
        <v>#NUM!</v>
      </c>
      <c r="I100" t="e">
        <v>#NUM!</v>
      </c>
      <c r="J100" t="e">
        <v>#NUM!</v>
      </c>
      <c r="K100" t="e">
        <v>#NUM!</v>
      </c>
      <c r="L100" t="e">
        <v>#NUM!</v>
      </c>
      <c r="M100" t="e">
        <v>#NUM!</v>
      </c>
      <c r="N100" t="e">
        <v>#NUM!</v>
      </c>
      <c r="O100" t="e">
        <v>#NUM!</v>
      </c>
      <c r="P100" t="e">
        <v>#NUM!</v>
      </c>
      <c r="Q100" t="e">
        <v>#NUM!</v>
      </c>
      <c r="R100" t="e">
        <v>#NUM!</v>
      </c>
      <c r="S100" t="e">
        <v>#NUM!</v>
      </c>
      <c r="T100" t="e">
        <v>#NUM!</v>
      </c>
      <c r="U100" t="e">
        <v>#NUM!</v>
      </c>
      <c r="V100" t="e">
        <v>#NUM!</v>
      </c>
      <c r="W100" t="e">
        <v>#NUM!</v>
      </c>
      <c r="X100" t="e">
        <v>#NUM!</v>
      </c>
      <c r="Y100" t="e">
        <v>#NUM!</v>
      </c>
      <c r="Z100" t="e">
        <v>#NUM!</v>
      </c>
      <c r="AA100" t="e">
        <v>#NUM!</v>
      </c>
      <c r="AB100" t="e">
        <v>#NUM!</v>
      </c>
      <c r="AC100" t="e">
        <v>#NUM!</v>
      </c>
      <c r="AD100" t="e">
        <v>#NUM!</v>
      </c>
      <c r="AE100" t="e">
        <v>#NUM!</v>
      </c>
      <c r="AF100" t="e">
        <v>#NUM!</v>
      </c>
      <c r="AG100" t="e">
        <v>#NUM!</v>
      </c>
      <c r="AH100" t="e">
        <v>#NUM!</v>
      </c>
      <c r="AI100" t="e">
        <v>#NUM!</v>
      </c>
      <c r="AJ100" t="e">
        <v>#NUM!</v>
      </c>
      <c r="AK100" t="e">
        <v>#NUM!</v>
      </c>
      <c r="AL100" t="e">
        <v>#NUM!</v>
      </c>
      <c r="AM100" t="e">
        <v>#NUM!</v>
      </c>
      <c r="AN100" t="e">
        <v>#NUM!</v>
      </c>
      <c r="AO100" t="e">
        <v>#NUM!</v>
      </c>
      <c r="AP100" t="e">
        <v>#NUM!</v>
      </c>
      <c r="AQ100" t="e">
        <v>#NUM!</v>
      </c>
      <c r="AR100" t="e">
        <v>#NUM!</v>
      </c>
      <c r="AS100" t="e">
        <v>#NUM!</v>
      </c>
      <c r="AT100" t="e">
        <v>#NUM!</v>
      </c>
      <c r="AU100" t="e">
        <v>#NUM!</v>
      </c>
      <c r="AV100" t="e">
        <v>#NUM!</v>
      </c>
      <c r="AW100" t="e">
        <v>#NUM!</v>
      </c>
      <c r="AX100">
        <v>1.9961099415766542E-2</v>
      </c>
      <c r="AY100" t="e">
        <v>#NUM!</v>
      </c>
      <c r="AZ100" t="e">
        <v>#NUM!</v>
      </c>
      <c r="BA100" t="e">
        <v>#NUM!</v>
      </c>
      <c r="BB100">
        <v>5.2191494396155586E-2</v>
      </c>
      <c r="BC100" t="e">
        <v>#NUM!</v>
      </c>
      <c r="BD100" t="e">
        <v>#NUM!</v>
      </c>
      <c r="BE100" t="e">
        <v>#NUM!</v>
      </c>
      <c r="BF100" t="e">
        <v>#NUM!</v>
      </c>
      <c r="BG100">
        <v>3.2606327761523973E-2</v>
      </c>
      <c r="BH100" t="e">
        <v>#NUM!</v>
      </c>
      <c r="BI100" t="e">
        <v>#NUM!</v>
      </c>
      <c r="BJ100" t="e">
        <v>#NUM!</v>
      </c>
      <c r="BK100" t="e">
        <v>#NUM!</v>
      </c>
      <c r="BL100" t="e">
        <v>#NUM!</v>
      </c>
      <c r="BM100" t="e">
        <v>#NUM!</v>
      </c>
      <c r="BN100" t="e">
        <v>#NUM!</v>
      </c>
      <c r="BO100" t="e">
        <v>#NUM!</v>
      </c>
      <c r="BP100" t="e">
        <v>#NUM!</v>
      </c>
      <c r="BQ100" t="e">
        <v>#NUM!</v>
      </c>
      <c r="BR100" t="e">
        <v>#NUM!</v>
      </c>
      <c r="BS100" t="e">
        <v>#NUM!</v>
      </c>
      <c r="BT100" t="e">
        <v>#NUM!</v>
      </c>
      <c r="BU100" t="e">
        <v>#NUM!</v>
      </c>
      <c r="BV100" t="e">
        <v>#NUM!</v>
      </c>
      <c r="BW100" t="e">
        <v>#NUM!</v>
      </c>
      <c r="BX100" t="e">
        <v>#NUM!</v>
      </c>
      <c r="BY100">
        <v>6.3873890089589574E-2</v>
      </c>
      <c r="BZ100" t="e">
        <v>#NUM!</v>
      </c>
      <c r="CA100">
        <v>0.11345961503975213</v>
      </c>
      <c r="CB100" t="e">
        <v>#NUM!</v>
      </c>
      <c r="CC100" t="e">
        <v>#NUM!</v>
      </c>
      <c r="CD100" t="e">
        <v>#NUM!</v>
      </c>
      <c r="CE100" t="e">
        <v>#NUM!</v>
      </c>
      <c r="CF100" t="e">
        <v>#NUM!</v>
      </c>
      <c r="CG100" t="e">
        <v>#NUM!</v>
      </c>
      <c r="CH100" t="e">
        <v>#NUM!</v>
      </c>
      <c r="CI100" t="e">
        <v>#NUM!</v>
      </c>
      <c r="CJ100" t="e">
        <v>#NUM!</v>
      </c>
      <c r="CK100" t="e">
        <v>#NUM!</v>
      </c>
      <c r="CL100" t="e">
        <v>#NUM!</v>
      </c>
      <c r="CM100" t="e">
        <v>#NUM!</v>
      </c>
      <c r="CN100" t="e">
        <v>#NUM!</v>
      </c>
      <c r="CO100" t="e">
        <v>#NUM!</v>
      </c>
      <c r="CP100" t="e">
        <v>#NUM!</v>
      </c>
      <c r="CQ100" t="e">
        <v>#NUM!</v>
      </c>
      <c r="CR100" t="e">
        <v>#NUM!</v>
      </c>
      <c r="CS100" t="e">
        <v>#NUM!</v>
      </c>
      <c r="CT100" t="e">
        <v>#NUM!</v>
      </c>
      <c r="CU100" t="e">
        <v>#NUM!</v>
      </c>
      <c r="CV100" t="e">
        <v>#NUM!</v>
      </c>
      <c r="CW100" t="e">
        <v>#NUM!</v>
      </c>
      <c r="CX100" t="e">
        <v>#NUM!</v>
      </c>
      <c r="CY100" t="e">
        <v>#NUM!</v>
      </c>
      <c r="CZ100" t="e">
        <v>#NUM!</v>
      </c>
      <c r="DA100" t="e">
        <v>#NUM!</v>
      </c>
      <c r="DB100">
        <v>0.12056411550580828</v>
      </c>
      <c r="DC100">
        <v>-1.4946538853935903E-2</v>
      </c>
      <c r="DD100">
        <v>8.2534962566853581E-2</v>
      </c>
      <c r="DE100" t="e">
        <v>#NUM!</v>
      </c>
      <c r="DF100" t="e">
        <v>#NUM!</v>
      </c>
      <c r="DG100" t="e">
        <v>#NUM!</v>
      </c>
      <c r="DH100" t="e">
        <v>#NUM!</v>
      </c>
      <c r="DI100" t="e">
        <v>#NUM!</v>
      </c>
      <c r="DJ100" t="e">
        <v>#NUM!</v>
      </c>
      <c r="DK100" t="e">
        <v>#NUM!</v>
      </c>
      <c r="DL100" t="e">
        <v>#NUM!</v>
      </c>
      <c r="DM100" t="e">
        <v>#NUM!</v>
      </c>
      <c r="DN100" t="e">
        <v>#NUM!</v>
      </c>
      <c r="DO100" t="e">
        <v>#NUM!</v>
      </c>
      <c r="DP100" t="e">
        <v>#NUM!</v>
      </c>
      <c r="DQ100" t="e">
        <v>#NUM!</v>
      </c>
      <c r="DR100" t="e">
        <v>#NUM!</v>
      </c>
      <c r="DS100" t="e">
        <v>#NUM!</v>
      </c>
      <c r="DT100" t="e">
        <v>#NUM!</v>
      </c>
      <c r="DU100" t="e">
        <v>#NUM!</v>
      </c>
      <c r="DV100" t="e">
        <v>#NUM!</v>
      </c>
      <c r="DW100" t="e">
        <v>#NUM!</v>
      </c>
      <c r="DX100" t="e">
        <v>#NUM!</v>
      </c>
      <c r="DY100" t="e">
        <v>#NUM!</v>
      </c>
      <c r="DZ100" t="e">
        <v>#NUM!</v>
      </c>
      <c r="EA100" t="e">
        <v>#NUM!</v>
      </c>
      <c r="EB100" t="e">
        <v>#NUM!</v>
      </c>
      <c r="EC100">
        <v>5.6996525390840796E-2</v>
      </c>
      <c r="ED100" t="e">
        <v>#NUM!</v>
      </c>
      <c r="EE100" t="e">
        <v>#NUM!</v>
      </c>
      <c r="EF100" t="e">
        <v>#NUM!</v>
      </c>
      <c r="EG100" t="e">
        <v>#NUM!</v>
      </c>
      <c r="EH100" t="e">
        <v>#NUM!</v>
      </c>
      <c r="EI100" t="e">
        <v>#NUM!</v>
      </c>
      <c r="EJ100" t="e">
        <v>#NUM!</v>
      </c>
      <c r="EK100" t="e">
        <v>#NUM!</v>
      </c>
      <c r="EL100" t="e">
        <v>#NUM!</v>
      </c>
      <c r="EM100" t="e">
        <v>#NUM!</v>
      </c>
      <c r="EN100" t="e">
        <v>#NUM!</v>
      </c>
      <c r="EO100" t="e">
        <v>#NUM!</v>
      </c>
      <c r="EP100" t="e">
        <v>#NUM!</v>
      </c>
      <c r="EQ100" t="e">
        <v>#NUM!</v>
      </c>
      <c r="ER100" t="e">
        <v>#NUM!</v>
      </c>
      <c r="ES100" t="e">
        <v>#NUM!</v>
      </c>
      <c r="ET100" t="e">
        <v>#NUM!</v>
      </c>
      <c r="EU100" t="e">
        <v>#NUM!</v>
      </c>
      <c r="EV100">
        <v>-8.1380579525927865E-3</v>
      </c>
      <c r="EW100" t="e">
        <v>#NUM!</v>
      </c>
      <c r="EX100" t="e">
        <v>#NUM!</v>
      </c>
      <c r="EY100" t="e">
        <v>#NUM!</v>
      </c>
      <c r="EZ100" t="e">
        <v>#NUM!</v>
      </c>
      <c r="FA100" t="e">
        <v>#NUM!</v>
      </c>
      <c r="FB100" t="e">
        <v>#NUM!</v>
      </c>
      <c r="FC100" t="e">
        <v>#NUM!</v>
      </c>
      <c r="FD100" t="e">
        <v>#NUM!</v>
      </c>
      <c r="FE100" t="e">
        <v>#NUM!</v>
      </c>
      <c r="FF100" t="e">
        <v>#NUM!</v>
      </c>
      <c r="FG100" t="e">
        <v>#NUM!</v>
      </c>
      <c r="FH100" t="e">
        <v>#NUM!</v>
      </c>
      <c r="FI100" t="e">
        <v>#NUM!</v>
      </c>
      <c r="FJ100" t="e">
        <v>#NUM!</v>
      </c>
      <c r="FK100" t="e">
        <v>#NUM!</v>
      </c>
      <c r="FL100">
        <v>5.4339658185729528E-2</v>
      </c>
      <c r="FM100" t="e">
        <v>#NUM!</v>
      </c>
      <c r="FN100" t="e">
        <v>#NUM!</v>
      </c>
      <c r="FO100" t="e">
        <v>#NUM!</v>
      </c>
      <c r="FP100" t="e">
        <v>#NUM!</v>
      </c>
      <c r="FQ100" t="e">
        <v>#NUM!</v>
      </c>
      <c r="FR100" t="e">
        <v>#NUM!</v>
      </c>
      <c r="FS100" t="e">
        <v>#NUM!</v>
      </c>
      <c r="FT100" t="e">
        <v>#NUM!</v>
      </c>
      <c r="FU100" t="e">
        <v>#NUM!</v>
      </c>
      <c r="FV100" t="e">
        <v>#NUM!</v>
      </c>
      <c r="FW100" t="e">
        <v>#NUM!</v>
      </c>
      <c r="FX100">
        <v>2.2313064450453363E-2</v>
      </c>
      <c r="FY100" t="e">
        <v>#NUM!</v>
      </c>
      <c r="FZ100" t="e">
        <v>#NUM!</v>
      </c>
      <c r="GA100" t="e">
        <v>#NUM!</v>
      </c>
      <c r="GB100" t="e">
        <v>#NUM!</v>
      </c>
      <c r="GC100" t="e">
        <v>#NUM!</v>
      </c>
      <c r="GD100" t="e">
        <v>#NUM!</v>
      </c>
      <c r="GE100" t="e">
        <v>#NUM!</v>
      </c>
    </row>
    <row r="101" spans="1:187" x14ac:dyDescent="0.25">
      <c r="A101" s="1">
        <v>36220</v>
      </c>
      <c r="B101" t="e">
        <v>#NUM!</v>
      </c>
      <c r="C101" t="e">
        <v>#NUM!</v>
      </c>
      <c r="D101">
        <v>-5.8677343944795707E-2</v>
      </c>
      <c r="E101" t="e">
        <v>#NUM!</v>
      </c>
      <c r="F101" t="e">
        <v>#NUM!</v>
      </c>
      <c r="G101" t="e">
        <v>#NUM!</v>
      </c>
      <c r="H101" t="e">
        <v>#NUM!</v>
      </c>
      <c r="I101" t="e">
        <v>#NUM!</v>
      </c>
      <c r="J101" t="e">
        <v>#NUM!</v>
      </c>
      <c r="K101" t="e">
        <v>#NUM!</v>
      </c>
      <c r="L101" t="e">
        <v>#NUM!</v>
      </c>
      <c r="M101" t="e">
        <v>#NUM!</v>
      </c>
      <c r="N101" t="e">
        <v>#NUM!</v>
      </c>
      <c r="O101" t="e">
        <v>#NUM!</v>
      </c>
      <c r="P101" t="e">
        <v>#NUM!</v>
      </c>
      <c r="Q101" t="e">
        <v>#NUM!</v>
      </c>
      <c r="R101" t="e">
        <v>#NUM!</v>
      </c>
      <c r="S101" t="e">
        <v>#NUM!</v>
      </c>
      <c r="T101" t="e">
        <v>#NUM!</v>
      </c>
      <c r="U101" t="e">
        <v>#NUM!</v>
      </c>
      <c r="V101" t="e">
        <v>#NUM!</v>
      </c>
      <c r="W101" t="e">
        <v>#NUM!</v>
      </c>
      <c r="X101" t="e">
        <v>#NUM!</v>
      </c>
      <c r="Y101" t="e">
        <v>#NUM!</v>
      </c>
      <c r="Z101" t="e">
        <v>#NUM!</v>
      </c>
      <c r="AA101" t="e">
        <v>#NUM!</v>
      </c>
      <c r="AB101" t="e">
        <v>#NUM!</v>
      </c>
      <c r="AC101" t="e">
        <v>#NUM!</v>
      </c>
      <c r="AD101" t="e">
        <v>#NUM!</v>
      </c>
      <c r="AE101" t="e">
        <v>#NUM!</v>
      </c>
      <c r="AF101" t="e">
        <v>#NUM!</v>
      </c>
      <c r="AG101" t="e">
        <v>#NUM!</v>
      </c>
      <c r="AH101" t="e">
        <v>#NUM!</v>
      </c>
      <c r="AI101" t="e">
        <v>#NUM!</v>
      </c>
      <c r="AJ101" t="e">
        <v>#NUM!</v>
      </c>
      <c r="AK101" t="e">
        <v>#NUM!</v>
      </c>
      <c r="AL101" t="e">
        <v>#NUM!</v>
      </c>
      <c r="AM101" t="e">
        <v>#NUM!</v>
      </c>
      <c r="AN101" t="e">
        <v>#NUM!</v>
      </c>
      <c r="AO101" t="e">
        <v>#NUM!</v>
      </c>
      <c r="AP101" t="e">
        <v>#NUM!</v>
      </c>
      <c r="AQ101" t="e">
        <v>#NUM!</v>
      </c>
      <c r="AR101" t="e">
        <v>#NUM!</v>
      </c>
      <c r="AS101" t="e">
        <v>#NUM!</v>
      </c>
      <c r="AT101" t="e">
        <v>#NUM!</v>
      </c>
      <c r="AU101" t="e">
        <v>#NUM!</v>
      </c>
      <c r="AV101" t="e">
        <v>#NUM!</v>
      </c>
      <c r="AW101" t="e">
        <v>#NUM!</v>
      </c>
      <c r="AX101">
        <v>-3.5410675881370229E-2</v>
      </c>
      <c r="AY101" t="e">
        <v>#NUM!</v>
      </c>
      <c r="AZ101" t="e">
        <v>#NUM!</v>
      </c>
      <c r="BA101" t="e">
        <v>#NUM!</v>
      </c>
      <c r="BB101">
        <v>2.1212652561720363E-2</v>
      </c>
      <c r="BC101" t="e">
        <v>#NUM!</v>
      </c>
      <c r="BD101" t="e">
        <v>#NUM!</v>
      </c>
      <c r="BE101" t="e">
        <v>#NUM!</v>
      </c>
      <c r="BF101" t="e">
        <v>#NUM!</v>
      </c>
      <c r="BG101">
        <v>-1.8883396678895797E-2</v>
      </c>
      <c r="BH101" t="e">
        <v>#NUM!</v>
      </c>
      <c r="BI101" t="e">
        <v>#NUM!</v>
      </c>
      <c r="BJ101" t="e">
        <v>#NUM!</v>
      </c>
      <c r="BK101" t="e">
        <v>#NUM!</v>
      </c>
      <c r="BL101" t="e">
        <v>#NUM!</v>
      </c>
      <c r="BM101" t="e">
        <v>#NUM!</v>
      </c>
      <c r="BN101" t="e">
        <v>#NUM!</v>
      </c>
      <c r="BO101" t="e">
        <v>#NUM!</v>
      </c>
      <c r="BP101" t="e">
        <v>#NUM!</v>
      </c>
      <c r="BQ101" t="e">
        <v>#NUM!</v>
      </c>
      <c r="BR101" t="e">
        <v>#NUM!</v>
      </c>
      <c r="BS101" t="e">
        <v>#NUM!</v>
      </c>
      <c r="BT101" t="e">
        <v>#NUM!</v>
      </c>
      <c r="BU101" t="e">
        <v>#NUM!</v>
      </c>
      <c r="BV101" t="e">
        <v>#NUM!</v>
      </c>
      <c r="BW101" t="e">
        <v>#NUM!</v>
      </c>
      <c r="BX101" t="e">
        <v>#NUM!</v>
      </c>
      <c r="BY101">
        <v>4.0887200103910948E-3</v>
      </c>
      <c r="BZ101" t="e">
        <v>#NUM!</v>
      </c>
      <c r="CA101">
        <v>-4.2415891839259506E-2</v>
      </c>
      <c r="CB101" t="e">
        <v>#NUM!</v>
      </c>
      <c r="CC101" t="e">
        <v>#NUM!</v>
      </c>
      <c r="CD101" t="e">
        <v>#NUM!</v>
      </c>
      <c r="CE101" t="e">
        <v>#NUM!</v>
      </c>
      <c r="CF101" t="e">
        <v>#NUM!</v>
      </c>
      <c r="CG101" t="e">
        <v>#NUM!</v>
      </c>
      <c r="CH101" t="e">
        <v>#NUM!</v>
      </c>
      <c r="CI101" t="e">
        <v>#NUM!</v>
      </c>
      <c r="CJ101" t="e">
        <v>#NUM!</v>
      </c>
      <c r="CK101" t="e">
        <v>#NUM!</v>
      </c>
      <c r="CL101" t="e">
        <v>#NUM!</v>
      </c>
      <c r="CM101" t="e">
        <v>#NUM!</v>
      </c>
      <c r="CN101" t="e">
        <v>#NUM!</v>
      </c>
      <c r="CO101" t="e">
        <v>#NUM!</v>
      </c>
      <c r="CP101" t="e">
        <v>#NUM!</v>
      </c>
      <c r="CQ101" t="e">
        <v>#NUM!</v>
      </c>
      <c r="CR101" t="e">
        <v>#NUM!</v>
      </c>
      <c r="CS101" t="e">
        <v>#NUM!</v>
      </c>
      <c r="CT101" t="e">
        <v>#NUM!</v>
      </c>
      <c r="CU101" t="e">
        <v>#NUM!</v>
      </c>
      <c r="CV101" t="e">
        <v>#NUM!</v>
      </c>
      <c r="CW101" t="e">
        <v>#NUM!</v>
      </c>
      <c r="CX101" t="e">
        <v>#NUM!</v>
      </c>
      <c r="CY101" t="e">
        <v>#NUM!</v>
      </c>
      <c r="CZ101" t="e">
        <v>#NUM!</v>
      </c>
      <c r="DA101" t="e">
        <v>#NUM!</v>
      </c>
      <c r="DB101">
        <v>1.1479222035337161E-2</v>
      </c>
      <c r="DC101">
        <v>1.0486079017650335E-2</v>
      </c>
      <c r="DD101">
        <v>-4.6096244064865649E-2</v>
      </c>
      <c r="DE101" t="e">
        <v>#NUM!</v>
      </c>
      <c r="DF101" t="e">
        <v>#NUM!</v>
      </c>
      <c r="DG101" t="e">
        <v>#NUM!</v>
      </c>
      <c r="DH101" t="e">
        <v>#NUM!</v>
      </c>
      <c r="DI101" t="e">
        <v>#NUM!</v>
      </c>
      <c r="DJ101" t="e">
        <v>#NUM!</v>
      </c>
      <c r="DK101" t="e">
        <v>#NUM!</v>
      </c>
      <c r="DL101" t="e">
        <v>#NUM!</v>
      </c>
      <c r="DM101" t="e">
        <v>#NUM!</v>
      </c>
      <c r="DN101" t="e">
        <v>#NUM!</v>
      </c>
      <c r="DO101" t="e">
        <v>#NUM!</v>
      </c>
      <c r="DP101" t="e">
        <v>#NUM!</v>
      </c>
      <c r="DQ101" t="e">
        <v>#NUM!</v>
      </c>
      <c r="DR101" t="e">
        <v>#NUM!</v>
      </c>
      <c r="DS101" t="e">
        <v>#NUM!</v>
      </c>
      <c r="DT101" t="e">
        <v>#NUM!</v>
      </c>
      <c r="DU101" t="e">
        <v>#NUM!</v>
      </c>
      <c r="DV101" t="e">
        <v>#NUM!</v>
      </c>
      <c r="DW101" t="e">
        <v>#NUM!</v>
      </c>
      <c r="DX101" t="e">
        <v>#NUM!</v>
      </c>
      <c r="DY101" t="e">
        <v>#NUM!</v>
      </c>
      <c r="DZ101" t="e">
        <v>#NUM!</v>
      </c>
      <c r="EA101" t="e">
        <v>#NUM!</v>
      </c>
      <c r="EB101" t="e">
        <v>#NUM!</v>
      </c>
      <c r="EC101">
        <v>-3.2176196703127408E-2</v>
      </c>
      <c r="ED101" t="e">
        <v>#NUM!</v>
      </c>
      <c r="EE101" t="e">
        <v>#NUM!</v>
      </c>
      <c r="EF101" t="e">
        <v>#NUM!</v>
      </c>
      <c r="EG101" t="e">
        <v>#NUM!</v>
      </c>
      <c r="EH101" t="e">
        <v>#NUM!</v>
      </c>
      <c r="EI101" t="e">
        <v>#NUM!</v>
      </c>
      <c r="EJ101" t="e">
        <v>#NUM!</v>
      </c>
      <c r="EK101" t="e">
        <v>#NUM!</v>
      </c>
      <c r="EL101" t="e">
        <v>#NUM!</v>
      </c>
      <c r="EM101" t="e">
        <v>#NUM!</v>
      </c>
      <c r="EN101" t="e">
        <v>#NUM!</v>
      </c>
      <c r="EO101" t="e">
        <v>#NUM!</v>
      </c>
      <c r="EP101" t="e">
        <v>#NUM!</v>
      </c>
      <c r="EQ101" t="e">
        <v>#NUM!</v>
      </c>
      <c r="ER101" t="e">
        <v>#NUM!</v>
      </c>
      <c r="ES101" t="e">
        <v>#NUM!</v>
      </c>
      <c r="ET101" t="e">
        <v>#NUM!</v>
      </c>
      <c r="EU101" t="e">
        <v>#NUM!</v>
      </c>
      <c r="EV101">
        <v>1.2011946448255155E-3</v>
      </c>
      <c r="EW101" t="e">
        <v>#NUM!</v>
      </c>
      <c r="EX101" t="e">
        <v>#NUM!</v>
      </c>
      <c r="EY101" t="e">
        <v>#NUM!</v>
      </c>
      <c r="EZ101" t="e">
        <v>#NUM!</v>
      </c>
      <c r="FA101" t="e">
        <v>#NUM!</v>
      </c>
      <c r="FB101" t="e">
        <v>#NUM!</v>
      </c>
      <c r="FC101" t="e">
        <v>#NUM!</v>
      </c>
      <c r="FD101" t="e">
        <v>#NUM!</v>
      </c>
      <c r="FE101" t="e">
        <v>#NUM!</v>
      </c>
      <c r="FF101" t="e">
        <v>#NUM!</v>
      </c>
      <c r="FG101" t="e">
        <v>#NUM!</v>
      </c>
      <c r="FH101" t="e">
        <v>#NUM!</v>
      </c>
      <c r="FI101" t="e">
        <v>#NUM!</v>
      </c>
      <c r="FJ101" t="e">
        <v>#NUM!</v>
      </c>
      <c r="FK101" t="e">
        <v>#NUM!</v>
      </c>
      <c r="FL101">
        <v>5.8544552372080949E-3</v>
      </c>
      <c r="FM101" t="e">
        <v>#NUM!</v>
      </c>
      <c r="FN101" t="e">
        <v>#NUM!</v>
      </c>
      <c r="FO101" t="e">
        <v>#NUM!</v>
      </c>
      <c r="FP101" t="e">
        <v>#NUM!</v>
      </c>
      <c r="FQ101" t="e">
        <v>#NUM!</v>
      </c>
      <c r="FR101" t="e">
        <v>#NUM!</v>
      </c>
      <c r="FS101" t="e">
        <v>#NUM!</v>
      </c>
      <c r="FT101" t="e">
        <v>#NUM!</v>
      </c>
      <c r="FU101" t="e">
        <v>#NUM!</v>
      </c>
      <c r="FV101" t="e">
        <v>#NUM!</v>
      </c>
      <c r="FW101" t="e">
        <v>#NUM!</v>
      </c>
      <c r="FX101">
        <v>1.2741379469081965E-2</v>
      </c>
      <c r="FY101" t="e">
        <v>#NUM!</v>
      </c>
      <c r="FZ101" t="e">
        <v>#NUM!</v>
      </c>
      <c r="GA101" t="e">
        <v>#NUM!</v>
      </c>
      <c r="GB101" t="e">
        <v>#NUM!</v>
      </c>
      <c r="GC101" t="e">
        <v>#NUM!</v>
      </c>
      <c r="GD101" t="e">
        <v>#NUM!</v>
      </c>
      <c r="GE101" t="e">
        <v>#NUM!</v>
      </c>
    </row>
    <row r="102" spans="1:187" x14ac:dyDescent="0.25">
      <c r="A102" s="1">
        <v>36251</v>
      </c>
      <c r="B102" t="e">
        <v>#NUM!</v>
      </c>
      <c r="C102" t="e">
        <v>#NUM!</v>
      </c>
      <c r="D102">
        <v>6.8962443751316733E-3</v>
      </c>
      <c r="E102" t="e">
        <v>#NUM!</v>
      </c>
      <c r="F102" t="e">
        <v>#NUM!</v>
      </c>
      <c r="G102" t="e">
        <v>#NUM!</v>
      </c>
      <c r="H102" t="e">
        <v>#NUM!</v>
      </c>
      <c r="I102" t="e">
        <v>#NUM!</v>
      </c>
      <c r="J102" t="e">
        <v>#NUM!</v>
      </c>
      <c r="K102" t="e">
        <v>#NUM!</v>
      </c>
      <c r="L102" t="e">
        <v>#NUM!</v>
      </c>
      <c r="M102" t="e">
        <v>#NUM!</v>
      </c>
      <c r="N102" t="e">
        <v>#NUM!</v>
      </c>
      <c r="O102" t="e">
        <v>#NUM!</v>
      </c>
      <c r="P102" t="e">
        <v>#NUM!</v>
      </c>
      <c r="Q102" t="e">
        <v>#NUM!</v>
      </c>
      <c r="R102" t="e">
        <v>#NUM!</v>
      </c>
      <c r="S102" t="e">
        <v>#NUM!</v>
      </c>
      <c r="T102" t="e">
        <v>#NUM!</v>
      </c>
      <c r="U102" t="e">
        <v>#NUM!</v>
      </c>
      <c r="V102" t="e">
        <v>#NUM!</v>
      </c>
      <c r="W102" t="e">
        <v>#NUM!</v>
      </c>
      <c r="X102" t="e">
        <v>#NUM!</v>
      </c>
      <c r="Y102" t="e">
        <v>#NUM!</v>
      </c>
      <c r="Z102" t="e">
        <v>#NUM!</v>
      </c>
      <c r="AA102" t="e">
        <v>#NUM!</v>
      </c>
      <c r="AB102" t="e">
        <v>#NUM!</v>
      </c>
      <c r="AC102" t="e">
        <v>#NUM!</v>
      </c>
      <c r="AD102" t="e">
        <v>#NUM!</v>
      </c>
      <c r="AE102" t="e">
        <v>#NUM!</v>
      </c>
      <c r="AF102" t="e">
        <v>#NUM!</v>
      </c>
      <c r="AG102" t="e">
        <v>#NUM!</v>
      </c>
      <c r="AH102" t="e">
        <v>#NUM!</v>
      </c>
      <c r="AI102" t="e">
        <v>#NUM!</v>
      </c>
      <c r="AJ102" t="e">
        <v>#NUM!</v>
      </c>
      <c r="AK102" t="e">
        <v>#NUM!</v>
      </c>
      <c r="AL102" t="e">
        <v>#NUM!</v>
      </c>
      <c r="AM102" t="e">
        <v>#NUM!</v>
      </c>
      <c r="AN102" t="e">
        <v>#NUM!</v>
      </c>
      <c r="AO102" t="e">
        <v>#NUM!</v>
      </c>
      <c r="AP102" t="e">
        <v>#NUM!</v>
      </c>
      <c r="AQ102" t="e">
        <v>#NUM!</v>
      </c>
      <c r="AR102" t="e">
        <v>#NUM!</v>
      </c>
      <c r="AS102" t="e">
        <v>#NUM!</v>
      </c>
      <c r="AT102" t="e">
        <v>#NUM!</v>
      </c>
      <c r="AU102" t="e">
        <v>#NUM!</v>
      </c>
      <c r="AV102" t="e">
        <v>#NUM!</v>
      </c>
      <c r="AW102" t="e">
        <v>#NUM!</v>
      </c>
      <c r="AX102">
        <v>-7.0231302032166803E-3</v>
      </c>
      <c r="AY102" t="e">
        <v>#NUM!</v>
      </c>
      <c r="AZ102" t="e">
        <v>#NUM!</v>
      </c>
      <c r="BA102" t="e">
        <v>#NUM!</v>
      </c>
      <c r="BB102">
        <v>4.2831804018866854E-2</v>
      </c>
      <c r="BC102" t="e">
        <v>#NUM!</v>
      </c>
      <c r="BD102" t="e">
        <v>#NUM!</v>
      </c>
      <c r="BE102" t="e">
        <v>#NUM!</v>
      </c>
      <c r="BF102" t="e">
        <v>#NUM!</v>
      </c>
      <c r="BG102">
        <v>7.0448152974880357E-2</v>
      </c>
      <c r="BH102" t="e">
        <v>#NUM!</v>
      </c>
      <c r="BI102" t="e">
        <v>#NUM!</v>
      </c>
      <c r="BJ102" t="e">
        <v>#NUM!</v>
      </c>
      <c r="BK102" t="e">
        <v>#NUM!</v>
      </c>
      <c r="BL102" t="e">
        <v>#NUM!</v>
      </c>
      <c r="BM102" t="e">
        <v>#NUM!</v>
      </c>
      <c r="BN102" t="e">
        <v>#NUM!</v>
      </c>
      <c r="BO102" t="e">
        <v>#NUM!</v>
      </c>
      <c r="BP102" t="e">
        <v>#NUM!</v>
      </c>
      <c r="BQ102" t="e">
        <v>#NUM!</v>
      </c>
      <c r="BR102" t="e">
        <v>#NUM!</v>
      </c>
      <c r="BS102" t="e">
        <v>#NUM!</v>
      </c>
      <c r="BT102" t="e">
        <v>#NUM!</v>
      </c>
      <c r="BU102" t="e">
        <v>#NUM!</v>
      </c>
      <c r="BV102" t="e">
        <v>#NUM!</v>
      </c>
      <c r="BW102" t="e">
        <v>#NUM!</v>
      </c>
      <c r="BX102" t="e">
        <v>#NUM!</v>
      </c>
      <c r="BY102">
        <v>3.5678151058353008E-2</v>
      </c>
      <c r="BZ102" t="e">
        <v>#NUM!</v>
      </c>
      <c r="CA102">
        <v>2.042287516568228E-2</v>
      </c>
      <c r="CB102" t="e">
        <v>#NUM!</v>
      </c>
      <c r="CC102" t="e">
        <v>#NUM!</v>
      </c>
      <c r="CD102" t="e">
        <v>#NUM!</v>
      </c>
      <c r="CE102" t="e">
        <v>#NUM!</v>
      </c>
      <c r="CF102" t="e">
        <v>#NUM!</v>
      </c>
      <c r="CG102" t="e">
        <v>#NUM!</v>
      </c>
      <c r="CH102" t="e">
        <v>#NUM!</v>
      </c>
      <c r="CI102" t="e">
        <v>#NUM!</v>
      </c>
      <c r="CJ102" t="e">
        <v>#NUM!</v>
      </c>
      <c r="CK102" t="e">
        <v>#NUM!</v>
      </c>
      <c r="CL102" t="e">
        <v>#NUM!</v>
      </c>
      <c r="CM102" t="e">
        <v>#NUM!</v>
      </c>
      <c r="CN102" t="e">
        <v>#NUM!</v>
      </c>
      <c r="CO102" t="e">
        <v>#NUM!</v>
      </c>
      <c r="CP102" t="e">
        <v>#NUM!</v>
      </c>
      <c r="CQ102" t="e">
        <v>#NUM!</v>
      </c>
      <c r="CR102" t="e">
        <v>#NUM!</v>
      </c>
      <c r="CS102" t="e">
        <v>#NUM!</v>
      </c>
      <c r="CT102" t="e">
        <v>#NUM!</v>
      </c>
      <c r="CU102" t="e">
        <v>#NUM!</v>
      </c>
      <c r="CV102" t="e">
        <v>#NUM!</v>
      </c>
      <c r="CW102" t="e">
        <v>#NUM!</v>
      </c>
      <c r="CX102" t="e">
        <v>#NUM!</v>
      </c>
      <c r="CY102" t="e">
        <v>#NUM!</v>
      </c>
      <c r="CZ102" t="e">
        <v>#NUM!</v>
      </c>
      <c r="DA102" t="e">
        <v>#NUM!</v>
      </c>
      <c r="DB102">
        <v>4.4801819078895661E-2</v>
      </c>
      <c r="DC102">
        <v>2.4900361834768708E-2</v>
      </c>
      <c r="DD102">
        <v>4.7676377314778334E-2</v>
      </c>
      <c r="DE102" t="e">
        <v>#NUM!</v>
      </c>
      <c r="DF102" t="e">
        <v>#NUM!</v>
      </c>
      <c r="DG102" t="e">
        <v>#NUM!</v>
      </c>
      <c r="DH102" t="e">
        <v>#NUM!</v>
      </c>
      <c r="DI102" t="e">
        <v>#NUM!</v>
      </c>
      <c r="DJ102" t="e">
        <v>#NUM!</v>
      </c>
      <c r="DK102" t="e">
        <v>#NUM!</v>
      </c>
      <c r="DL102" t="e">
        <v>#NUM!</v>
      </c>
      <c r="DM102" t="e">
        <v>#NUM!</v>
      </c>
      <c r="DN102" t="e">
        <v>#NUM!</v>
      </c>
      <c r="DO102" t="e">
        <v>#NUM!</v>
      </c>
      <c r="DP102" t="e">
        <v>#NUM!</v>
      </c>
      <c r="DQ102" t="e">
        <v>#NUM!</v>
      </c>
      <c r="DR102" t="e">
        <v>#NUM!</v>
      </c>
      <c r="DS102" t="e">
        <v>#NUM!</v>
      </c>
      <c r="DT102" t="e">
        <v>#NUM!</v>
      </c>
      <c r="DU102" t="e">
        <v>#NUM!</v>
      </c>
      <c r="DV102" t="e">
        <v>#NUM!</v>
      </c>
      <c r="DW102" t="e">
        <v>#NUM!</v>
      </c>
      <c r="DX102" t="e">
        <v>#NUM!</v>
      </c>
      <c r="DY102" t="e">
        <v>#NUM!</v>
      </c>
      <c r="DZ102" t="e">
        <v>#NUM!</v>
      </c>
      <c r="EA102" t="e">
        <v>#NUM!</v>
      </c>
      <c r="EB102" t="e">
        <v>#NUM!</v>
      </c>
      <c r="EC102">
        <v>-6.5954609346230691E-3</v>
      </c>
      <c r="ED102" t="e">
        <v>#NUM!</v>
      </c>
      <c r="EE102" t="e">
        <v>#NUM!</v>
      </c>
      <c r="EF102" t="e">
        <v>#NUM!</v>
      </c>
      <c r="EG102" t="e">
        <v>#NUM!</v>
      </c>
      <c r="EH102" t="e">
        <v>#NUM!</v>
      </c>
      <c r="EI102" t="e">
        <v>#NUM!</v>
      </c>
      <c r="EJ102" t="e">
        <v>#NUM!</v>
      </c>
      <c r="EK102" t="e">
        <v>#NUM!</v>
      </c>
      <c r="EL102" t="e">
        <v>#NUM!</v>
      </c>
      <c r="EM102" t="e">
        <v>#NUM!</v>
      </c>
      <c r="EN102" t="e">
        <v>#NUM!</v>
      </c>
      <c r="EO102" t="e">
        <v>#NUM!</v>
      </c>
      <c r="EP102" t="e">
        <v>#NUM!</v>
      </c>
      <c r="EQ102" t="e">
        <v>#NUM!</v>
      </c>
      <c r="ER102" t="e">
        <v>#NUM!</v>
      </c>
      <c r="ES102" t="e">
        <v>#NUM!</v>
      </c>
      <c r="ET102" t="e">
        <v>#NUM!</v>
      </c>
      <c r="EU102" t="e">
        <v>#NUM!</v>
      </c>
      <c r="EV102">
        <v>1.3322148968088783E-2</v>
      </c>
      <c r="EW102" t="e">
        <v>#NUM!</v>
      </c>
      <c r="EX102" t="e">
        <v>#NUM!</v>
      </c>
      <c r="EY102" t="e">
        <v>#NUM!</v>
      </c>
      <c r="EZ102" t="e">
        <v>#NUM!</v>
      </c>
      <c r="FA102" t="e">
        <v>#NUM!</v>
      </c>
      <c r="FB102" t="e">
        <v>#NUM!</v>
      </c>
      <c r="FC102" t="e">
        <v>#NUM!</v>
      </c>
      <c r="FD102" t="e">
        <v>#NUM!</v>
      </c>
      <c r="FE102" t="e">
        <v>#NUM!</v>
      </c>
      <c r="FF102" t="e">
        <v>#NUM!</v>
      </c>
      <c r="FG102" t="e">
        <v>#NUM!</v>
      </c>
      <c r="FH102" t="e">
        <v>#NUM!</v>
      </c>
      <c r="FI102" t="e">
        <v>#NUM!</v>
      </c>
      <c r="FJ102" t="e">
        <v>#NUM!</v>
      </c>
      <c r="FK102" t="e">
        <v>#NUM!</v>
      </c>
      <c r="FL102">
        <v>5.2335873006420036E-2</v>
      </c>
      <c r="FM102" t="e">
        <v>#NUM!</v>
      </c>
      <c r="FN102" t="e">
        <v>#NUM!</v>
      </c>
      <c r="FO102" t="e">
        <v>#NUM!</v>
      </c>
      <c r="FP102" t="e">
        <v>#NUM!</v>
      </c>
      <c r="FQ102" t="e">
        <v>#NUM!</v>
      </c>
      <c r="FR102" t="e">
        <v>#NUM!</v>
      </c>
      <c r="FS102" t="e">
        <v>#NUM!</v>
      </c>
      <c r="FT102" t="e">
        <v>#NUM!</v>
      </c>
      <c r="FU102" t="e">
        <v>#NUM!</v>
      </c>
      <c r="FV102" t="e">
        <v>#NUM!</v>
      </c>
      <c r="FW102" t="e">
        <v>#NUM!</v>
      </c>
      <c r="FX102">
        <v>6.4343022364680997E-3</v>
      </c>
      <c r="FY102" t="e">
        <v>#NUM!</v>
      </c>
      <c r="FZ102" t="e">
        <v>#NUM!</v>
      </c>
      <c r="GA102" t="e">
        <v>#NUM!</v>
      </c>
      <c r="GB102" t="e">
        <v>#NUM!</v>
      </c>
      <c r="GC102" t="e">
        <v>#NUM!</v>
      </c>
      <c r="GD102" t="e">
        <v>#NUM!</v>
      </c>
      <c r="GE102" t="e">
        <v>#NUM!</v>
      </c>
    </row>
    <row r="103" spans="1:187" x14ac:dyDescent="0.25">
      <c r="A103" s="1">
        <v>36281</v>
      </c>
      <c r="B103" t="e">
        <v>#NUM!</v>
      </c>
      <c r="C103" t="e">
        <v>#NUM!</v>
      </c>
      <c r="D103">
        <v>4.8494060186456994E-2</v>
      </c>
      <c r="E103" t="e">
        <v>#NUM!</v>
      </c>
      <c r="F103" t="e">
        <v>#NUM!</v>
      </c>
      <c r="G103" t="e">
        <v>#NUM!</v>
      </c>
      <c r="H103" t="e">
        <v>#NUM!</v>
      </c>
      <c r="I103" t="e">
        <v>#NUM!</v>
      </c>
      <c r="J103" t="e">
        <v>#NUM!</v>
      </c>
      <c r="K103" t="e">
        <v>#NUM!</v>
      </c>
      <c r="L103" t="e">
        <v>#NUM!</v>
      </c>
      <c r="M103" t="e">
        <v>#NUM!</v>
      </c>
      <c r="N103" t="e">
        <v>#NUM!</v>
      </c>
      <c r="O103" t="e">
        <v>#NUM!</v>
      </c>
      <c r="P103" t="e">
        <v>#NUM!</v>
      </c>
      <c r="Q103" t="e">
        <v>#NUM!</v>
      </c>
      <c r="R103" t="e">
        <v>#NUM!</v>
      </c>
      <c r="S103" t="e">
        <v>#NUM!</v>
      </c>
      <c r="T103" t="e">
        <v>#NUM!</v>
      </c>
      <c r="U103" t="e">
        <v>#NUM!</v>
      </c>
      <c r="V103" t="e">
        <v>#NUM!</v>
      </c>
      <c r="W103" t="e">
        <v>#NUM!</v>
      </c>
      <c r="X103" t="e">
        <v>#NUM!</v>
      </c>
      <c r="Y103" t="e">
        <v>#NUM!</v>
      </c>
      <c r="Z103" t="e">
        <v>#NUM!</v>
      </c>
      <c r="AA103" t="e">
        <v>#NUM!</v>
      </c>
      <c r="AB103" t="e">
        <v>#NUM!</v>
      </c>
      <c r="AC103" t="e">
        <v>#NUM!</v>
      </c>
      <c r="AD103" t="e">
        <v>#NUM!</v>
      </c>
      <c r="AE103" t="e">
        <v>#NUM!</v>
      </c>
      <c r="AF103" t="e">
        <v>#NUM!</v>
      </c>
      <c r="AG103" t="e">
        <v>#NUM!</v>
      </c>
      <c r="AH103" t="e">
        <v>#NUM!</v>
      </c>
      <c r="AI103" t="e">
        <v>#NUM!</v>
      </c>
      <c r="AJ103" t="e">
        <v>#NUM!</v>
      </c>
      <c r="AK103" t="e">
        <v>#NUM!</v>
      </c>
      <c r="AL103" t="e">
        <v>#NUM!</v>
      </c>
      <c r="AM103" t="e">
        <v>#NUM!</v>
      </c>
      <c r="AN103" t="e">
        <v>#NUM!</v>
      </c>
      <c r="AO103" t="e">
        <v>#NUM!</v>
      </c>
      <c r="AP103" t="e">
        <v>#NUM!</v>
      </c>
      <c r="AQ103" t="e">
        <v>#NUM!</v>
      </c>
      <c r="AR103" t="e">
        <v>#NUM!</v>
      </c>
      <c r="AS103" t="e">
        <v>#NUM!</v>
      </c>
      <c r="AT103" t="e">
        <v>#NUM!</v>
      </c>
      <c r="AU103" t="e">
        <v>#NUM!</v>
      </c>
      <c r="AV103" t="e">
        <v>#NUM!</v>
      </c>
      <c r="AW103" t="e">
        <v>#NUM!</v>
      </c>
      <c r="AX103">
        <v>7.6493846392486492E-2</v>
      </c>
      <c r="AY103" t="e">
        <v>#NUM!</v>
      </c>
      <c r="AZ103" t="e">
        <v>#NUM!</v>
      </c>
      <c r="BA103" t="e">
        <v>#NUM!</v>
      </c>
      <c r="BB103">
        <v>7.4786466501227028E-2</v>
      </c>
      <c r="BC103" t="e">
        <v>#NUM!</v>
      </c>
      <c r="BD103" t="e">
        <v>#NUM!</v>
      </c>
      <c r="BE103" t="e">
        <v>#NUM!</v>
      </c>
      <c r="BF103" t="e">
        <v>#NUM!</v>
      </c>
      <c r="BG103">
        <v>2.0359091049067272E-3</v>
      </c>
      <c r="BH103" t="e">
        <v>#NUM!</v>
      </c>
      <c r="BI103" t="e">
        <v>#NUM!</v>
      </c>
      <c r="BJ103" t="e">
        <v>#NUM!</v>
      </c>
      <c r="BK103" t="e">
        <v>#NUM!</v>
      </c>
      <c r="BL103" t="e">
        <v>#NUM!</v>
      </c>
      <c r="BM103" t="e">
        <v>#NUM!</v>
      </c>
      <c r="BN103" t="e">
        <v>#NUM!</v>
      </c>
      <c r="BO103" t="e">
        <v>#NUM!</v>
      </c>
      <c r="BP103" t="e">
        <v>#NUM!</v>
      </c>
      <c r="BQ103" t="e">
        <v>#NUM!</v>
      </c>
      <c r="BR103" t="e">
        <v>#NUM!</v>
      </c>
      <c r="BS103" t="e">
        <v>#NUM!</v>
      </c>
      <c r="BT103" t="e">
        <v>#NUM!</v>
      </c>
      <c r="BU103" t="e">
        <v>#NUM!</v>
      </c>
      <c r="BV103" t="e">
        <v>#NUM!</v>
      </c>
      <c r="BW103" t="e">
        <v>#NUM!</v>
      </c>
      <c r="BX103" t="e">
        <v>#NUM!</v>
      </c>
      <c r="BY103">
        <v>6.4881356528052631E-2</v>
      </c>
      <c r="BZ103" t="e">
        <v>#NUM!</v>
      </c>
      <c r="CA103">
        <v>6.2264795954179802E-2</v>
      </c>
      <c r="CB103" t="e">
        <v>#NUM!</v>
      </c>
      <c r="CC103" t="e">
        <v>#NUM!</v>
      </c>
      <c r="CD103" t="e">
        <v>#NUM!</v>
      </c>
      <c r="CE103" t="e">
        <v>#NUM!</v>
      </c>
      <c r="CF103" t="e">
        <v>#NUM!</v>
      </c>
      <c r="CG103" t="e">
        <v>#NUM!</v>
      </c>
      <c r="CH103" t="e">
        <v>#NUM!</v>
      </c>
      <c r="CI103" t="e">
        <v>#NUM!</v>
      </c>
      <c r="CJ103" t="e">
        <v>#NUM!</v>
      </c>
      <c r="CK103" t="e">
        <v>#NUM!</v>
      </c>
      <c r="CL103" t="e">
        <v>#NUM!</v>
      </c>
      <c r="CM103" t="e">
        <v>#NUM!</v>
      </c>
      <c r="CN103" t="e">
        <v>#NUM!</v>
      </c>
      <c r="CO103" t="e">
        <v>#NUM!</v>
      </c>
      <c r="CP103" t="e">
        <v>#NUM!</v>
      </c>
      <c r="CQ103" t="e">
        <v>#NUM!</v>
      </c>
      <c r="CR103" t="e">
        <v>#NUM!</v>
      </c>
      <c r="CS103" t="e">
        <v>#NUM!</v>
      </c>
      <c r="CT103" t="e">
        <v>#NUM!</v>
      </c>
      <c r="CU103" t="e">
        <v>#NUM!</v>
      </c>
      <c r="CV103" t="e">
        <v>#NUM!</v>
      </c>
      <c r="CW103" t="e">
        <v>#NUM!</v>
      </c>
      <c r="CX103" t="e">
        <v>#NUM!</v>
      </c>
      <c r="CY103" t="e">
        <v>#NUM!</v>
      </c>
      <c r="CZ103" t="e">
        <v>#NUM!</v>
      </c>
      <c r="DA103" t="e">
        <v>#NUM!</v>
      </c>
      <c r="DB103">
        <v>5.7677359393798727E-2</v>
      </c>
      <c r="DC103">
        <v>6.7071868425903541E-2</v>
      </c>
      <c r="DD103">
        <v>4.3718084102402993E-2</v>
      </c>
      <c r="DE103" t="e">
        <v>#NUM!</v>
      </c>
      <c r="DF103" t="e">
        <v>#NUM!</v>
      </c>
      <c r="DG103" t="e">
        <v>#NUM!</v>
      </c>
      <c r="DH103" t="e">
        <v>#NUM!</v>
      </c>
      <c r="DI103" t="e">
        <v>#NUM!</v>
      </c>
      <c r="DJ103" t="e">
        <v>#NUM!</v>
      </c>
      <c r="DK103" t="e">
        <v>#NUM!</v>
      </c>
      <c r="DL103" t="e">
        <v>#NUM!</v>
      </c>
      <c r="DM103" t="e">
        <v>#NUM!</v>
      </c>
      <c r="DN103" t="e">
        <v>#NUM!</v>
      </c>
      <c r="DO103" t="e">
        <v>#NUM!</v>
      </c>
      <c r="DP103" t="e">
        <v>#NUM!</v>
      </c>
      <c r="DQ103" t="e">
        <v>#NUM!</v>
      </c>
      <c r="DR103" t="e">
        <v>#NUM!</v>
      </c>
      <c r="DS103" t="e">
        <v>#NUM!</v>
      </c>
      <c r="DT103" t="e">
        <v>#NUM!</v>
      </c>
      <c r="DU103" t="e">
        <v>#NUM!</v>
      </c>
      <c r="DV103" t="e">
        <v>#NUM!</v>
      </c>
      <c r="DW103" t="e">
        <v>#NUM!</v>
      </c>
      <c r="DX103" t="e">
        <v>#NUM!</v>
      </c>
      <c r="DY103" t="e">
        <v>#NUM!</v>
      </c>
      <c r="DZ103" t="e">
        <v>#NUM!</v>
      </c>
      <c r="EA103" t="e">
        <v>#NUM!</v>
      </c>
      <c r="EB103" t="e">
        <v>#NUM!</v>
      </c>
      <c r="EC103">
        <v>3.2692601247970049E-2</v>
      </c>
      <c r="ED103" t="e">
        <v>#NUM!</v>
      </c>
      <c r="EE103" t="e">
        <v>#NUM!</v>
      </c>
      <c r="EF103" t="e">
        <v>#NUM!</v>
      </c>
      <c r="EG103" t="e">
        <v>#NUM!</v>
      </c>
      <c r="EH103" t="e">
        <v>#NUM!</v>
      </c>
      <c r="EI103" t="e">
        <v>#NUM!</v>
      </c>
      <c r="EJ103" t="e">
        <v>#NUM!</v>
      </c>
      <c r="EK103" t="e">
        <v>#NUM!</v>
      </c>
      <c r="EL103" t="e">
        <v>#NUM!</v>
      </c>
      <c r="EM103" t="e">
        <v>#NUM!</v>
      </c>
      <c r="EN103" t="e">
        <v>#NUM!</v>
      </c>
      <c r="EO103" t="e">
        <v>#NUM!</v>
      </c>
      <c r="EP103" t="e">
        <v>#NUM!</v>
      </c>
      <c r="EQ103" t="e">
        <v>#NUM!</v>
      </c>
      <c r="ER103" t="e">
        <v>#NUM!</v>
      </c>
      <c r="ES103" t="e">
        <v>#NUM!</v>
      </c>
      <c r="ET103" t="e">
        <v>#NUM!</v>
      </c>
      <c r="EU103" t="e">
        <v>#NUM!</v>
      </c>
      <c r="EV103">
        <v>5.2903692555934551E-2</v>
      </c>
      <c r="EW103" t="e">
        <v>#NUM!</v>
      </c>
      <c r="EX103" t="e">
        <v>#NUM!</v>
      </c>
      <c r="EY103" t="e">
        <v>#NUM!</v>
      </c>
      <c r="EZ103" t="e">
        <v>#NUM!</v>
      </c>
      <c r="FA103" t="e">
        <v>#NUM!</v>
      </c>
      <c r="FB103" t="e">
        <v>#NUM!</v>
      </c>
      <c r="FC103" t="e">
        <v>#NUM!</v>
      </c>
      <c r="FD103" t="e">
        <v>#NUM!</v>
      </c>
      <c r="FE103" t="e">
        <v>#NUM!</v>
      </c>
      <c r="FF103" t="e">
        <v>#NUM!</v>
      </c>
      <c r="FG103" t="e">
        <v>#NUM!</v>
      </c>
      <c r="FH103" t="e">
        <v>#NUM!</v>
      </c>
      <c r="FI103" t="e">
        <v>#NUM!</v>
      </c>
      <c r="FJ103" t="e">
        <v>#NUM!</v>
      </c>
      <c r="FK103" t="e">
        <v>#NUM!</v>
      </c>
      <c r="FL103">
        <v>-4.1928720279078265E-3</v>
      </c>
      <c r="FM103" t="e">
        <v>#NUM!</v>
      </c>
      <c r="FN103" t="e">
        <v>#NUM!</v>
      </c>
      <c r="FO103" t="e">
        <v>#NUM!</v>
      </c>
      <c r="FP103" t="e">
        <v>#NUM!</v>
      </c>
      <c r="FQ103" t="e">
        <v>#NUM!</v>
      </c>
      <c r="FR103" t="e">
        <v>#NUM!</v>
      </c>
      <c r="FS103" t="e">
        <v>#NUM!</v>
      </c>
      <c r="FT103" t="e">
        <v>#NUM!</v>
      </c>
      <c r="FU103" t="e">
        <v>#NUM!</v>
      </c>
      <c r="FV103" t="e">
        <v>#NUM!</v>
      </c>
      <c r="FW103" t="e">
        <v>#NUM!</v>
      </c>
      <c r="FX103">
        <v>0.11872796283715162</v>
      </c>
      <c r="FY103" t="e">
        <v>#NUM!</v>
      </c>
      <c r="FZ103" t="e">
        <v>#NUM!</v>
      </c>
      <c r="GA103" t="e">
        <v>#NUM!</v>
      </c>
      <c r="GB103" t="e">
        <v>#NUM!</v>
      </c>
      <c r="GC103" t="e">
        <v>#NUM!</v>
      </c>
      <c r="GD103" t="e">
        <v>#NUM!</v>
      </c>
      <c r="GE103" t="e">
        <v>#NUM!</v>
      </c>
    </row>
    <row r="104" spans="1:187" x14ac:dyDescent="0.25">
      <c r="A104" s="1">
        <v>36312</v>
      </c>
      <c r="B104" t="e">
        <v>#NUM!</v>
      </c>
      <c r="C104" t="e">
        <v>#NUM!</v>
      </c>
      <c r="D104">
        <v>-9.4581300393316581E-3</v>
      </c>
      <c r="E104" t="e">
        <v>#NUM!</v>
      </c>
      <c r="F104" t="e">
        <v>#NUM!</v>
      </c>
      <c r="G104" t="e">
        <v>#NUM!</v>
      </c>
      <c r="H104" t="e">
        <v>#NUM!</v>
      </c>
      <c r="I104" t="e">
        <v>#NUM!</v>
      </c>
      <c r="J104" t="e">
        <v>#NUM!</v>
      </c>
      <c r="K104" t="e">
        <v>#NUM!</v>
      </c>
      <c r="L104" t="e">
        <v>#NUM!</v>
      </c>
      <c r="M104" t="e">
        <v>#NUM!</v>
      </c>
      <c r="N104" t="e">
        <v>#NUM!</v>
      </c>
      <c r="O104" t="e">
        <v>#NUM!</v>
      </c>
      <c r="P104" t="e">
        <v>#NUM!</v>
      </c>
      <c r="Q104" t="e">
        <v>#NUM!</v>
      </c>
      <c r="R104" t="e">
        <v>#NUM!</v>
      </c>
      <c r="S104" t="e">
        <v>#NUM!</v>
      </c>
      <c r="T104" t="e">
        <v>#NUM!</v>
      </c>
      <c r="U104" t="e">
        <v>#NUM!</v>
      </c>
      <c r="V104" t="e">
        <v>#NUM!</v>
      </c>
      <c r="W104" t="e">
        <v>#NUM!</v>
      </c>
      <c r="X104" t="e">
        <v>#NUM!</v>
      </c>
      <c r="Y104" t="e">
        <v>#NUM!</v>
      </c>
      <c r="Z104" t="e">
        <v>#NUM!</v>
      </c>
      <c r="AA104" t="e">
        <v>#NUM!</v>
      </c>
      <c r="AB104" t="e">
        <v>#NUM!</v>
      </c>
      <c r="AC104" t="e">
        <v>#NUM!</v>
      </c>
      <c r="AD104" t="e">
        <v>#NUM!</v>
      </c>
      <c r="AE104" t="e">
        <v>#NUM!</v>
      </c>
      <c r="AF104" t="e">
        <v>#NUM!</v>
      </c>
      <c r="AG104" t="e">
        <v>#NUM!</v>
      </c>
      <c r="AH104" t="e">
        <v>#NUM!</v>
      </c>
      <c r="AI104" t="e">
        <v>#NUM!</v>
      </c>
      <c r="AJ104" t="e">
        <v>#NUM!</v>
      </c>
      <c r="AK104" t="e">
        <v>#NUM!</v>
      </c>
      <c r="AL104" t="e">
        <v>#NUM!</v>
      </c>
      <c r="AM104" t="e">
        <v>#NUM!</v>
      </c>
      <c r="AN104" t="e">
        <v>#NUM!</v>
      </c>
      <c r="AO104" t="e">
        <v>#NUM!</v>
      </c>
      <c r="AP104" t="e">
        <v>#NUM!</v>
      </c>
      <c r="AQ104" t="e">
        <v>#NUM!</v>
      </c>
      <c r="AR104" t="e">
        <v>#NUM!</v>
      </c>
      <c r="AS104" t="e">
        <v>#NUM!</v>
      </c>
      <c r="AT104" t="e">
        <v>#NUM!</v>
      </c>
      <c r="AU104" t="e">
        <v>#NUM!</v>
      </c>
      <c r="AV104" t="e">
        <v>#NUM!</v>
      </c>
      <c r="AW104" t="e">
        <v>#NUM!</v>
      </c>
      <c r="AX104">
        <v>1.3276993379601143E-2</v>
      </c>
      <c r="AY104" t="e">
        <v>#NUM!</v>
      </c>
      <c r="AZ104" t="e">
        <v>#NUM!</v>
      </c>
      <c r="BA104" t="e">
        <v>#NUM!</v>
      </c>
      <c r="BB104">
        <v>1.6456569586477399E-2</v>
      </c>
      <c r="BC104" t="e">
        <v>#NUM!</v>
      </c>
      <c r="BD104" t="e">
        <v>#NUM!</v>
      </c>
      <c r="BE104" t="e">
        <v>#NUM!</v>
      </c>
      <c r="BF104" t="e">
        <v>#NUM!</v>
      </c>
      <c r="BG104">
        <v>1.0330016120808088E-3</v>
      </c>
      <c r="BH104" t="e">
        <v>#NUM!</v>
      </c>
      <c r="BI104" t="e">
        <v>#NUM!</v>
      </c>
      <c r="BJ104" t="e">
        <v>#NUM!</v>
      </c>
      <c r="BK104" t="e">
        <v>#NUM!</v>
      </c>
      <c r="BL104" t="e">
        <v>#NUM!</v>
      </c>
      <c r="BM104" t="e">
        <v>#NUM!</v>
      </c>
      <c r="BN104" t="e">
        <v>#NUM!</v>
      </c>
      <c r="BO104" t="e">
        <v>#NUM!</v>
      </c>
      <c r="BP104" t="e">
        <v>#NUM!</v>
      </c>
      <c r="BQ104" t="e">
        <v>#NUM!</v>
      </c>
      <c r="BR104" t="e">
        <v>#NUM!</v>
      </c>
      <c r="BS104" t="e">
        <v>#NUM!</v>
      </c>
      <c r="BT104" t="e">
        <v>#NUM!</v>
      </c>
      <c r="BU104" t="e">
        <v>#NUM!</v>
      </c>
      <c r="BV104" t="e">
        <v>#NUM!</v>
      </c>
      <c r="BW104" t="e">
        <v>#NUM!</v>
      </c>
      <c r="BX104" t="e">
        <v>#NUM!</v>
      </c>
      <c r="BY104">
        <v>-1.1698779064835685E-2</v>
      </c>
      <c r="BZ104" t="e">
        <v>#NUM!</v>
      </c>
      <c r="CA104">
        <v>-1.688114912235944E-2</v>
      </c>
      <c r="CB104" t="e">
        <v>#NUM!</v>
      </c>
      <c r="CC104" t="e">
        <v>#NUM!</v>
      </c>
      <c r="CD104" t="e">
        <v>#NUM!</v>
      </c>
      <c r="CE104" t="e">
        <v>#NUM!</v>
      </c>
      <c r="CF104" t="e">
        <v>#NUM!</v>
      </c>
      <c r="CG104" t="e">
        <v>#NUM!</v>
      </c>
      <c r="CH104" t="e">
        <v>#NUM!</v>
      </c>
      <c r="CI104" t="e">
        <v>#NUM!</v>
      </c>
      <c r="CJ104" t="e">
        <v>#NUM!</v>
      </c>
      <c r="CK104" t="e">
        <v>#NUM!</v>
      </c>
      <c r="CL104" t="e">
        <v>#NUM!</v>
      </c>
      <c r="CM104" t="e">
        <v>#NUM!</v>
      </c>
      <c r="CN104" t="e">
        <v>#NUM!</v>
      </c>
      <c r="CO104" t="e">
        <v>#NUM!</v>
      </c>
      <c r="CP104" t="e">
        <v>#NUM!</v>
      </c>
      <c r="CQ104" t="e">
        <v>#NUM!</v>
      </c>
      <c r="CR104" t="e">
        <v>#NUM!</v>
      </c>
      <c r="CS104" t="e">
        <v>#NUM!</v>
      </c>
      <c r="CT104" t="e">
        <v>#NUM!</v>
      </c>
      <c r="CU104" t="e">
        <v>#NUM!</v>
      </c>
      <c r="CV104" t="e">
        <v>#NUM!</v>
      </c>
      <c r="CW104" t="e">
        <v>#NUM!</v>
      </c>
      <c r="CX104" t="e">
        <v>#NUM!</v>
      </c>
      <c r="CY104" t="e">
        <v>#NUM!</v>
      </c>
      <c r="CZ104" t="e">
        <v>#NUM!</v>
      </c>
      <c r="DA104" t="e">
        <v>#NUM!</v>
      </c>
      <c r="DB104">
        <v>-4.7045501809276524E-2</v>
      </c>
      <c r="DC104">
        <v>1.9583071043274336E-2</v>
      </c>
      <c r="DD104">
        <v>-3.0424722975185448E-2</v>
      </c>
      <c r="DE104" t="e">
        <v>#NUM!</v>
      </c>
      <c r="DF104" t="e">
        <v>#NUM!</v>
      </c>
      <c r="DG104" t="e">
        <v>#NUM!</v>
      </c>
      <c r="DH104" t="e">
        <v>#NUM!</v>
      </c>
      <c r="DI104" t="e">
        <v>#NUM!</v>
      </c>
      <c r="DJ104" t="e">
        <v>#NUM!</v>
      </c>
      <c r="DK104" t="e">
        <v>#NUM!</v>
      </c>
      <c r="DL104" t="e">
        <v>#NUM!</v>
      </c>
      <c r="DM104" t="e">
        <v>#NUM!</v>
      </c>
      <c r="DN104" t="e">
        <v>#NUM!</v>
      </c>
      <c r="DO104" t="e">
        <v>#NUM!</v>
      </c>
      <c r="DP104" t="e">
        <v>#NUM!</v>
      </c>
      <c r="DQ104" t="e">
        <v>#NUM!</v>
      </c>
      <c r="DR104" t="e">
        <v>#NUM!</v>
      </c>
      <c r="DS104" t="e">
        <v>#NUM!</v>
      </c>
      <c r="DT104" t="e">
        <v>#NUM!</v>
      </c>
      <c r="DU104" t="e">
        <v>#NUM!</v>
      </c>
      <c r="DV104" t="e">
        <v>#NUM!</v>
      </c>
      <c r="DW104" t="e">
        <v>#NUM!</v>
      </c>
      <c r="DX104" t="e">
        <v>#NUM!</v>
      </c>
      <c r="DY104" t="e">
        <v>#NUM!</v>
      </c>
      <c r="DZ104" t="e">
        <v>#NUM!</v>
      </c>
      <c r="EA104" t="e">
        <v>#NUM!</v>
      </c>
      <c r="EB104" t="e">
        <v>#NUM!</v>
      </c>
      <c r="EC104">
        <v>6.1714038401313176E-3</v>
      </c>
      <c r="ED104" t="e">
        <v>#NUM!</v>
      </c>
      <c r="EE104" t="e">
        <v>#NUM!</v>
      </c>
      <c r="EF104" t="e">
        <v>#NUM!</v>
      </c>
      <c r="EG104" t="e">
        <v>#NUM!</v>
      </c>
      <c r="EH104" t="e">
        <v>#NUM!</v>
      </c>
      <c r="EI104" t="e">
        <v>#NUM!</v>
      </c>
      <c r="EJ104" t="e">
        <v>#NUM!</v>
      </c>
      <c r="EK104" t="e">
        <v>#NUM!</v>
      </c>
      <c r="EL104" t="e">
        <v>#NUM!</v>
      </c>
      <c r="EM104" t="e">
        <v>#NUM!</v>
      </c>
      <c r="EN104" t="e">
        <v>#NUM!</v>
      </c>
      <c r="EO104" t="e">
        <v>#NUM!</v>
      </c>
      <c r="EP104" t="e">
        <v>#NUM!</v>
      </c>
      <c r="EQ104" t="e">
        <v>#NUM!</v>
      </c>
      <c r="ER104" t="e">
        <v>#NUM!</v>
      </c>
      <c r="ES104" t="e">
        <v>#NUM!</v>
      </c>
      <c r="ET104" t="e">
        <v>#NUM!</v>
      </c>
      <c r="EU104" t="e">
        <v>#NUM!</v>
      </c>
      <c r="EV104">
        <v>-2.8743720009893332E-3</v>
      </c>
      <c r="EW104" t="e">
        <v>#NUM!</v>
      </c>
      <c r="EX104" t="e">
        <v>#NUM!</v>
      </c>
      <c r="EY104" t="e">
        <v>#NUM!</v>
      </c>
      <c r="EZ104" t="e">
        <v>#NUM!</v>
      </c>
      <c r="FA104" t="e">
        <v>#NUM!</v>
      </c>
      <c r="FB104" t="e">
        <v>#NUM!</v>
      </c>
      <c r="FC104" t="e">
        <v>#NUM!</v>
      </c>
      <c r="FD104" t="e">
        <v>#NUM!</v>
      </c>
      <c r="FE104" t="e">
        <v>#NUM!</v>
      </c>
      <c r="FF104" t="e">
        <v>#NUM!</v>
      </c>
      <c r="FG104" t="e">
        <v>#NUM!</v>
      </c>
      <c r="FH104" t="e">
        <v>#NUM!</v>
      </c>
      <c r="FI104" t="e">
        <v>#NUM!</v>
      </c>
      <c r="FJ104" t="e">
        <v>#NUM!</v>
      </c>
      <c r="FK104" t="e">
        <v>#NUM!</v>
      </c>
      <c r="FL104">
        <v>-3.4822127403165426E-2</v>
      </c>
      <c r="FM104" t="e">
        <v>#NUM!</v>
      </c>
      <c r="FN104" t="e">
        <v>#NUM!</v>
      </c>
      <c r="FO104" t="e">
        <v>#NUM!</v>
      </c>
      <c r="FP104" t="e">
        <v>#NUM!</v>
      </c>
      <c r="FQ104" t="e">
        <v>#NUM!</v>
      </c>
      <c r="FR104" t="e">
        <v>#NUM!</v>
      </c>
      <c r="FS104" t="e">
        <v>#NUM!</v>
      </c>
      <c r="FT104" t="e">
        <v>#NUM!</v>
      </c>
      <c r="FU104" t="e">
        <v>#NUM!</v>
      </c>
      <c r="FV104" t="e">
        <v>#NUM!</v>
      </c>
      <c r="FW104" t="e">
        <v>#NUM!</v>
      </c>
      <c r="FX104">
        <v>-2.2326927514703721E-2</v>
      </c>
      <c r="FY104" t="e">
        <v>#NUM!</v>
      </c>
      <c r="FZ104" t="e">
        <v>#NUM!</v>
      </c>
      <c r="GA104" t="e">
        <v>#NUM!</v>
      </c>
      <c r="GB104" t="e">
        <v>#NUM!</v>
      </c>
      <c r="GC104" t="e">
        <v>#NUM!</v>
      </c>
      <c r="GD104" t="e">
        <v>#NUM!</v>
      </c>
      <c r="GE104" t="e">
        <v>#NUM!</v>
      </c>
    </row>
    <row r="105" spans="1:187" x14ac:dyDescent="0.25">
      <c r="A105" s="1">
        <v>36342</v>
      </c>
      <c r="B105" t="e">
        <v>#NUM!</v>
      </c>
      <c r="C105" t="e">
        <v>#NUM!</v>
      </c>
      <c r="D105">
        <v>6.6493930430071124E-2</v>
      </c>
      <c r="E105" t="e">
        <v>#NUM!</v>
      </c>
      <c r="F105" t="e">
        <v>#NUM!</v>
      </c>
      <c r="G105" t="e">
        <v>#NUM!</v>
      </c>
      <c r="H105" t="e">
        <v>#NUM!</v>
      </c>
      <c r="I105" t="e">
        <v>#NUM!</v>
      </c>
      <c r="J105" t="e">
        <v>#NUM!</v>
      </c>
      <c r="K105" t="e">
        <v>#NUM!</v>
      </c>
      <c r="L105" t="e">
        <v>#NUM!</v>
      </c>
      <c r="M105" t="e">
        <v>#NUM!</v>
      </c>
      <c r="N105" t="e">
        <v>#NUM!</v>
      </c>
      <c r="O105" t="e">
        <v>#NUM!</v>
      </c>
      <c r="P105" t="e">
        <v>#NUM!</v>
      </c>
      <c r="Q105" t="e">
        <v>#NUM!</v>
      </c>
      <c r="R105" t="e">
        <v>#NUM!</v>
      </c>
      <c r="S105" t="e">
        <v>#NUM!</v>
      </c>
      <c r="T105" t="e">
        <v>#NUM!</v>
      </c>
      <c r="U105" t="e">
        <v>#NUM!</v>
      </c>
      <c r="V105" t="e">
        <v>#NUM!</v>
      </c>
      <c r="W105" t="e">
        <v>#NUM!</v>
      </c>
      <c r="X105" t="e">
        <v>#NUM!</v>
      </c>
      <c r="Y105" t="e">
        <v>#NUM!</v>
      </c>
      <c r="Z105" t="e">
        <v>#NUM!</v>
      </c>
      <c r="AA105" t="e">
        <v>#NUM!</v>
      </c>
      <c r="AB105" t="e">
        <v>#NUM!</v>
      </c>
      <c r="AC105" t="e">
        <v>#NUM!</v>
      </c>
      <c r="AD105" t="e">
        <v>#NUM!</v>
      </c>
      <c r="AE105" t="e">
        <v>#NUM!</v>
      </c>
      <c r="AF105" t="e">
        <v>#NUM!</v>
      </c>
      <c r="AG105" t="e">
        <v>#NUM!</v>
      </c>
      <c r="AH105" t="e">
        <v>#NUM!</v>
      </c>
      <c r="AI105" t="e">
        <v>#NUM!</v>
      </c>
      <c r="AJ105" t="e">
        <v>#NUM!</v>
      </c>
      <c r="AK105" t="e">
        <v>#NUM!</v>
      </c>
      <c r="AL105" t="e">
        <v>#NUM!</v>
      </c>
      <c r="AM105" t="e">
        <v>#NUM!</v>
      </c>
      <c r="AN105" t="e">
        <v>#NUM!</v>
      </c>
      <c r="AO105" t="e">
        <v>#NUM!</v>
      </c>
      <c r="AP105" t="e">
        <v>#NUM!</v>
      </c>
      <c r="AQ105" t="e">
        <v>#NUM!</v>
      </c>
      <c r="AR105" t="e">
        <v>#NUM!</v>
      </c>
      <c r="AS105" t="e">
        <v>#NUM!</v>
      </c>
      <c r="AT105" t="e">
        <v>#NUM!</v>
      </c>
      <c r="AU105" t="e">
        <v>#NUM!</v>
      </c>
      <c r="AV105" t="e">
        <v>#NUM!</v>
      </c>
      <c r="AW105" t="e">
        <v>#NUM!</v>
      </c>
      <c r="AX105">
        <v>2.5443459377034298E-2</v>
      </c>
      <c r="AY105" t="e">
        <v>#NUM!</v>
      </c>
      <c r="AZ105" t="e">
        <v>#NUM!</v>
      </c>
      <c r="BA105" t="e">
        <v>#NUM!</v>
      </c>
      <c r="BB105">
        <v>3.9946030534295573E-2</v>
      </c>
      <c r="BC105" t="e">
        <v>#NUM!</v>
      </c>
      <c r="BD105" t="e">
        <v>#NUM!</v>
      </c>
      <c r="BE105" t="e">
        <v>#NUM!</v>
      </c>
      <c r="BF105" t="e">
        <v>#NUM!</v>
      </c>
      <c r="BG105">
        <v>6.9188645625812839E-2</v>
      </c>
      <c r="BH105" t="e">
        <v>#NUM!</v>
      </c>
      <c r="BI105" t="e">
        <v>#NUM!</v>
      </c>
      <c r="BJ105" t="e">
        <v>#NUM!</v>
      </c>
      <c r="BK105" t="e">
        <v>#NUM!</v>
      </c>
      <c r="BL105" t="e">
        <v>#NUM!</v>
      </c>
      <c r="BM105" t="e">
        <v>#NUM!</v>
      </c>
      <c r="BN105" t="e">
        <v>#NUM!</v>
      </c>
      <c r="BO105" t="e">
        <v>#NUM!</v>
      </c>
      <c r="BP105" t="e">
        <v>#NUM!</v>
      </c>
      <c r="BQ105" t="e">
        <v>#NUM!</v>
      </c>
      <c r="BR105" t="e">
        <v>#NUM!</v>
      </c>
      <c r="BS105" t="e">
        <v>#NUM!</v>
      </c>
      <c r="BT105" t="e">
        <v>#NUM!</v>
      </c>
      <c r="BU105" t="e">
        <v>#NUM!</v>
      </c>
      <c r="BV105" t="e">
        <v>#NUM!</v>
      </c>
      <c r="BW105" t="e">
        <v>#NUM!</v>
      </c>
      <c r="BX105" t="e">
        <v>#NUM!</v>
      </c>
      <c r="BY105">
        <v>6.6166104177817431E-2</v>
      </c>
      <c r="BZ105" t="e">
        <v>#NUM!</v>
      </c>
      <c r="CA105">
        <v>7.4328880542639197E-2</v>
      </c>
      <c r="CB105" t="e">
        <v>#NUM!</v>
      </c>
      <c r="CC105" t="e">
        <v>#NUM!</v>
      </c>
      <c r="CD105" t="e">
        <v>#NUM!</v>
      </c>
      <c r="CE105" t="e">
        <v>#NUM!</v>
      </c>
      <c r="CF105" t="e">
        <v>#NUM!</v>
      </c>
      <c r="CG105" t="e">
        <v>#NUM!</v>
      </c>
      <c r="CH105" t="e">
        <v>#NUM!</v>
      </c>
      <c r="CI105" t="e">
        <v>#NUM!</v>
      </c>
      <c r="CJ105" t="e">
        <v>#NUM!</v>
      </c>
      <c r="CK105" t="e">
        <v>#NUM!</v>
      </c>
      <c r="CL105" t="e">
        <v>#NUM!</v>
      </c>
      <c r="CM105" t="e">
        <v>#NUM!</v>
      </c>
      <c r="CN105" t="e">
        <v>#NUM!</v>
      </c>
      <c r="CO105" t="e">
        <v>#NUM!</v>
      </c>
      <c r="CP105" t="e">
        <v>#NUM!</v>
      </c>
      <c r="CQ105" t="e">
        <v>#NUM!</v>
      </c>
      <c r="CR105" t="e">
        <v>#NUM!</v>
      </c>
      <c r="CS105" t="e">
        <v>#NUM!</v>
      </c>
      <c r="CT105" t="e">
        <v>#NUM!</v>
      </c>
      <c r="CU105" t="e">
        <v>#NUM!</v>
      </c>
      <c r="CV105" t="e">
        <v>#NUM!</v>
      </c>
      <c r="CW105" t="e">
        <v>#NUM!</v>
      </c>
      <c r="CX105" t="e">
        <v>#NUM!</v>
      </c>
      <c r="CY105" t="e">
        <v>#NUM!</v>
      </c>
      <c r="CZ105" t="e">
        <v>#NUM!</v>
      </c>
      <c r="DA105" t="e">
        <v>#NUM!</v>
      </c>
      <c r="DB105">
        <v>3.6452480062603598E-2</v>
      </c>
      <c r="DC105">
        <v>6.7387705293487699E-2</v>
      </c>
      <c r="DD105">
        <v>5.3355699744582985E-2</v>
      </c>
      <c r="DE105" t="e">
        <v>#NUM!</v>
      </c>
      <c r="DF105" t="e">
        <v>#NUM!</v>
      </c>
      <c r="DG105" t="e">
        <v>#NUM!</v>
      </c>
      <c r="DH105" t="e">
        <v>#NUM!</v>
      </c>
      <c r="DI105" t="e">
        <v>#NUM!</v>
      </c>
      <c r="DJ105" t="e">
        <v>#NUM!</v>
      </c>
      <c r="DK105" t="e">
        <v>#NUM!</v>
      </c>
      <c r="DL105" t="e">
        <v>#NUM!</v>
      </c>
      <c r="DM105" t="e">
        <v>#NUM!</v>
      </c>
      <c r="DN105" t="e">
        <v>#NUM!</v>
      </c>
      <c r="DO105" t="e">
        <v>#NUM!</v>
      </c>
      <c r="DP105" t="e">
        <v>#NUM!</v>
      </c>
      <c r="DQ105" t="e">
        <v>#NUM!</v>
      </c>
      <c r="DR105" t="e">
        <v>#NUM!</v>
      </c>
      <c r="DS105" t="e">
        <v>#NUM!</v>
      </c>
      <c r="DT105" t="e">
        <v>#NUM!</v>
      </c>
      <c r="DU105" t="e">
        <v>#NUM!</v>
      </c>
      <c r="DV105" t="e">
        <v>#NUM!</v>
      </c>
      <c r="DW105" t="e">
        <v>#NUM!</v>
      </c>
      <c r="DX105" t="e">
        <v>#NUM!</v>
      </c>
      <c r="DY105" t="e">
        <v>#NUM!</v>
      </c>
      <c r="DZ105" t="e">
        <v>#NUM!</v>
      </c>
      <c r="EA105" t="e">
        <v>#NUM!</v>
      </c>
      <c r="EB105" t="e">
        <v>#NUM!</v>
      </c>
      <c r="EC105">
        <v>3.9560606346523031E-2</v>
      </c>
      <c r="ED105" t="e">
        <v>#NUM!</v>
      </c>
      <c r="EE105" t="e">
        <v>#NUM!</v>
      </c>
      <c r="EF105" t="e">
        <v>#NUM!</v>
      </c>
      <c r="EG105" t="e">
        <v>#NUM!</v>
      </c>
      <c r="EH105" t="e">
        <v>#NUM!</v>
      </c>
      <c r="EI105" t="e">
        <v>#NUM!</v>
      </c>
      <c r="EJ105" t="e">
        <v>#NUM!</v>
      </c>
      <c r="EK105" t="e">
        <v>#NUM!</v>
      </c>
      <c r="EL105" t="e">
        <v>#NUM!</v>
      </c>
      <c r="EM105" t="e">
        <v>#NUM!</v>
      </c>
      <c r="EN105" t="e">
        <v>#NUM!</v>
      </c>
      <c r="EO105" t="e">
        <v>#NUM!</v>
      </c>
      <c r="EP105" t="e">
        <v>#NUM!</v>
      </c>
      <c r="EQ105" t="e">
        <v>#NUM!</v>
      </c>
      <c r="ER105" t="e">
        <v>#NUM!</v>
      </c>
      <c r="ES105" t="e">
        <v>#NUM!</v>
      </c>
      <c r="ET105" t="e">
        <v>#NUM!</v>
      </c>
      <c r="EU105" t="e">
        <v>#NUM!</v>
      </c>
      <c r="EV105">
        <v>4.1451453502713065E-2</v>
      </c>
      <c r="EW105" t="e">
        <v>#NUM!</v>
      </c>
      <c r="EX105" t="e">
        <v>#NUM!</v>
      </c>
      <c r="EY105" t="e">
        <v>#NUM!</v>
      </c>
      <c r="EZ105" t="e">
        <v>#NUM!</v>
      </c>
      <c r="FA105" t="e">
        <v>#NUM!</v>
      </c>
      <c r="FB105" t="e">
        <v>#NUM!</v>
      </c>
      <c r="FC105" t="e">
        <v>#NUM!</v>
      </c>
      <c r="FD105" t="e">
        <v>#NUM!</v>
      </c>
      <c r="FE105" t="e">
        <v>#NUM!</v>
      </c>
      <c r="FF105" t="e">
        <v>#NUM!</v>
      </c>
      <c r="FG105" t="e">
        <v>#NUM!</v>
      </c>
      <c r="FH105" t="e">
        <v>#NUM!</v>
      </c>
      <c r="FI105" t="e">
        <v>#NUM!</v>
      </c>
      <c r="FJ105" t="e">
        <v>#NUM!</v>
      </c>
      <c r="FK105" t="e">
        <v>#NUM!</v>
      </c>
      <c r="FL105">
        <v>4.6545365457543397E-2</v>
      </c>
      <c r="FM105" t="e">
        <v>#NUM!</v>
      </c>
      <c r="FN105" t="e">
        <v>#NUM!</v>
      </c>
      <c r="FO105" t="e">
        <v>#NUM!</v>
      </c>
      <c r="FP105" t="e">
        <v>#NUM!</v>
      </c>
      <c r="FQ105" t="e">
        <v>#NUM!</v>
      </c>
      <c r="FR105" t="e">
        <v>#NUM!</v>
      </c>
      <c r="FS105" t="e">
        <v>#NUM!</v>
      </c>
      <c r="FT105" t="e">
        <v>#NUM!</v>
      </c>
      <c r="FU105" t="e">
        <v>#NUM!</v>
      </c>
      <c r="FV105" t="e">
        <v>#NUM!</v>
      </c>
      <c r="FW105" t="e">
        <v>#NUM!</v>
      </c>
      <c r="FX105">
        <v>6.549208910676807E-2</v>
      </c>
      <c r="FY105" t="e">
        <v>#NUM!</v>
      </c>
      <c r="FZ105" t="e">
        <v>#NUM!</v>
      </c>
      <c r="GA105" t="e">
        <v>#NUM!</v>
      </c>
      <c r="GB105" t="e">
        <v>#NUM!</v>
      </c>
      <c r="GC105" t="e">
        <v>#NUM!</v>
      </c>
      <c r="GD105" t="e">
        <v>#NUM!</v>
      </c>
      <c r="GE105" t="e">
        <v>#NUM!</v>
      </c>
    </row>
    <row r="106" spans="1:187" x14ac:dyDescent="0.25">
      <c r="A106" s="1">
        <v>36373</v>
      </c>
      <c r="B106" t="e">
        <v>#NUM!</v>
      </c>
      <c r="C106" t="e">
        <v>#NUM!</v>
      </c>
      <c r="D106">
        <v>-5.8654077922616558E-2</v>
      </c>
      <c r="E106" t="e">
        <v>#NUM!</v>
      </c>
      <c r="F106" t="e">
        <v>#NUM!</v>
      </c>
      <c r="G106" t="e">
        <v>#NUM!</v>
      </c>
      <c r="H106" t="e">
        <v>#NUM!</v>
      </c>
      <c r="I106" t="e">
        <v>#NUM!</v>
      </c>
      <c r="J106" t="e">
        <v>#NUM!</v>
      </c>
      <c r="K106" t="e">
        <v>#NUM!</v>
      </c>
      <c r="L106" t="e">
        <v>#NUM!</v>
      </c>
      <c r="M106" t="e">
        <v>#NUM!</v>
      </c>
      <c r="N106" t="e">
        <v>#NUM!</v>
      </c>
      <c r="O106" t="e">
        <v>#NUM!</v>
      </c>
      <c r="P106" t="e">
        <v>#NUM!</v>
      </c>
      <c r="Q106" t="e">
        <v>#NUM!</v>
      </c>
      <c r="R106" t="e">
        <v>#NUM!</v>
      </c>
      <c r="S106" t="e">
        <v>#NUM!</v>
      </c>
      <c r="T106" t="e">
        <v>#NUM!</v>
      </c>
      <c r="U106" t="e">
        <v>#NUM!</v>
      </c>
      <c r="V106" t="e">
        <v>#NUM!</v>
      </c>
      <c r="W106" t="e">
        <v>#NUM!</v>
      </c>
      <c r="X106" t="e">
        <v>#NUM!</v>
      </c>
      <c r="Y106" t="e">
        <v>#NUM!</v>
      </c>
      <c r="Z106" t="e">
        <v>#NUM!</v>
      </c>
      <c r="AA106" t="e">
        <v>#NUM!</v>
      </c>
      <c r="AB106" t="e">
        <v>#NUM!</v>
      </c>
      <c r="AC106" t="e">
        <v>#NUM!</v>
      </c>
      <c r="AD106" t="e">
        <v>#NUM!</v>
      </c>
      <c r="AE106" t="e">
        <v>#NUM!</v>
      </c>
      <c r="AF106" t="e">
        <v>#NUM!</v>
      </c>
      <c r="AG106" t="e">
        <v>#NUM!</v>
      </c>
      <c r="AH106" t="e">
        <v>#NUM!</v>
      </c>
      <c r="AI106" t="e">
        <v>#NUM!</v>
      </c>
      <c r="AJ106" t="e">
        <v>#NUM!</v>
      </c>
      <c r="AK106" t="e">
        <v>#NUM!</v>
      </c>
      <c r="AL106" t="e">
        <v>#NUM!</v>
      </c>
      <c r="AM106" t="e">
        <v>#NUM!</v>
      </c>
      <c r="AN106" t="e">
        <v>#NUM!</v>
      </c>
      <c r="AO106" t="e">
        <v>#NUM!</v>
      </c>
      <c r="AP106" t="e">
        <v>#NUM!</v>
      </c>
      <c r="AQ106" t="e">
        <v>#NUM!</v>
      </c>
      <c r="AR106" t="e">
        <v>#NUM!</v>
      </c>
      <c r="AS106" t="e">
        <v>#NUM!</v>
      </c>
      <c r="AT106" t="e">
        <v>#NUM!</v>
      </c>
      <c r="AU106" t="e">
        <v>#NUM!</v>
      </c>
      <c r="AV106" t="e">
        <v>#NUM!</v>
      </c>
      <c r="AW106" t="e">
        <v>#NUM!</v>
      </c>
      <c r="AX106">
        <v>-2.7497198706577734E-2</v>
      </c>
      <c r="AY106" t="e">
        <v>#NUM!</v>
      </c>
      <c r="AZ106" t="e">
        <v>#NUM!</v>
      </c>
      <c r="BA106" t="e">
        <v>#NUM!</v>
      </c>
      <c r="BB106">
        <v>-7.9136892660346646E-4</v>
      </c>
      <c r="BC106" t="e">
        <v>#NUM!</v>
      </c>
      <c r="BD106" t="e">
        <v>#NUM!</v>
      </c>
      <c r="BE106" t="e">
        <v>#NUM!</v>
      </c>
      <c r="BF106" t="e">
        <v>#NUM!</v>
      </c>
      <c r="BG106">
        <v>-5.9620756676644675E-2</v>
      </c>
      <c r="BH106" t="e">
        <v>#NUM!</v>
      </c>
      <c r="BI106" t="e">
        <v>#NUM!</v>
      </c>
      <c r="BJ106" t="e">
        <v>#NUM!</v>
      </c>
      <c r="BK106" t="e">
        <v>#NUM!</v>
      </c>
      <c r="BL106" t="e">
        <v>#NUM!</v>
      </c>
      <c r="BM106" t="e">
        <v>#NUM!</v>
      </c>
      <c r="BN106" t="e">
        <v>#NUM!</v>
      </c>
      <c r="BO106" t="e">
        <v>#NUM!</v>
      </c>
      <c r="BP106" t="e">
        <v>#NUM!</v>
      </c>
      <c r="BQ106" t="e">
        <v>#NUM!</v>
      </c>
      <c r="BR106" t="e">
        <v>#NUM!</v>
      </c>
      <c r="BS106" t="e">
        <v>#NUM!</v>
      </c>
      <c r="BT106" t="e">
        <v>#NUM!</v>
      </c>
      <c r="BU106" t="e">
        <v>#NUM!</v>
      </c>
      <c r="BV106" t="e">
        <v>#NUM!</v>
      </c>
      <c r="BW106" t="e">
        <v>#NUM!</v>
      </c>
      <c r="BX106" t="e">
        <v>#NUM!</v>
      </c>
      <c r="BY106">
        <v>-5.0881123553363487E-2</v>
      </c>
      <c r="BZ106" t="e">
        <v>#NUM!</v>
      </c>
      <c r="CA106">
        <v>-1.2694934179289677E-2</v>
      </c>
      <c r="CB106" t="e">
        <v>#NUM!</v>
      </c>
      <c r="CC106" t="e">
        <v>#NUM!</v>
      </c>
      <c r="CD106" t="e">
        <v>#NUM!</v>
      </c>
      <c r="CE106" t="e">
        <v>#NUM!</v>
      </c>
      <c r="CF106" t="e">
        <v>#NUM!</v>
      </c>
      <c r="CG106" t="e">
        <v>#NUM!</v>
      </c>
      <c r="CH106" t="e">
        <v>#NUM!</v>
      </c>
      <c r="CI106" t="e">
        <v>#NUM!</v>
      </c>
      <c r="CJ106" t="e">
        <v>#NUM!</v>
      </c>
      <c r="CK106" t="e">
        <v>#NUM!</v>
      </c>
      <c r="CL106" t="e">
        <v>#NUM!</v>
      </c>
      <c r="CM106" t="e">
        <v>#NUM!</v>
      </c>
      <c r="CN106" t="e">
        <v>#NUM!</v>
      </c>
      <c r="CO106" t="e">
        <v>#NUM!</v>
      </c>
      <c r="CP106" t="e">
        <v>#NUM!</v>
      </c>
      <c r="CQ106" t="e">
        <v>#NUM!</v>
      </c>
      <c r="CR106" t="e">
        <v>#NUM!</v>
      </c>
      <c r="CS106" t="e">
        <v>#NUM!</v>
      </c>
      <c r="CT106" t="e">
        <v>#NUM!</v>
      </c>
      <c r="CU106" t="e">
        <v>#NUM!</v>
      </c>
      <c r="CV106" t="e">
        <v>#NUM!</v>
      </c>
      <c r="CW106" t="e">
        <v>#NUM!</v>
      </c>
      <c r="CX106" t="e">
        <v>#NUM!</v>
      </c>
      <c r="CY106" t="e">
        <v>#NUM!</v>
      </c>
      <c r="CZ106" t="e">
        <v>#NUM!</v>
      </c>
      <c r="DA106" t="e">
        <v>#NUM!</v>
      </c>
      <c r="DB106">
        <v>-2.9510967934427861E-2</v>
      </c>
      <c r="DC106">
        <v>-3.5590794890059556E-2</v>
      </c>
      <c r="DD106">
        <v>-2.9080902811546842E-2</v>
      </c>
      <c r="DE106" t="e">
        <v>#NUM!</v>
      </c>
      <c r="DF106" t="e">
        <v>#NUM!</v>
      </c>
      <c r="DG106" t="e">
        <v>#NUM!</v>
      </c>
      <c r="DH106" t="e">
        <v>#NUM!</v>
      </c>
      <c r="DI106" t="e">
        <v>#NUM!</v>
      </c>
      <c r="DJ106" t="e">
        <v>#NUM!</v>
      </c>
      <c r="DK106" t="e">
        <v>#NUM!</v>
      </c>
      <c r="DL106" t="e">
        <v>#NUM!</v>
      </c>
      <c r="DM106" t="e">
        <v>#NUM!</v>
      </c>
      <c r="DN106" t="e">
        <v>#NUM!</v>
      </c>
      <c r="DO106" t="e">
        <v>#NUM!</v>
      </c>
      <c r="DP106" t="e">
        <v>#NUM!</v>
      </c>
      <c r="DQ106" t="e">
        <v>#NUM!</v>
      </c>
      <c r="DR106" t="e">
        <v>#NUM!</v>
      </c>
      <c r="DS106" t="e">
        <v>#NUM!</v>
      </c>
      <c r="DT106" t="e">
        <v>#NUM!</v>
      </c>
      <c r="DU106" t="e">
        <v>#NUM!</v>
      </c>
      <c r="DV106" t="e">
        <v>#NUM!</v>
      </c>
      <c r="DW106" t="e">
        <v>#NUM!</v>
      </c>
      <c r="DX106" t="e">
        <v>#NUM!</v>
      </c>
      <c r="DY106" t="e">
        <v>#NUM!</v>
      </c>
      <c r="DZ106" t="e">
        <v>#NUM!</v>
      </c>
      <c r="EA106" t="e">
        <v>#NUM!</v>
      </c>
      <c r="EB106" t="e">
        <v>#NUM!</v>
      </c>
      <c r="EC106">
        <v>-7.5051742530735752E-2</v>
      </c>
      <c r="ED106" t="e">
        <v>#NUM!</v>
      </c>
      <c r="EE106" t="e">
        <v>#NUM!</v>
      </c>
      <c r="EF106" t="e">
        <v>#NUM!</v>
      </c>
      <c r="EG106" t="e">
        <v>#NUM!</v>
      </c>
      <c r="EH106" t="e">
        <v>#NUM!</v>
      </c>
      <c r="EI106" t="e">
        <v>#NUM!</v>
      </c>
      <c r="EJ106" t="e">
        <v>#NUM!</v>
      </c>
      <c r="EK106" t="e">
        <v>#NUM!</v>
      </c>
      <c r="EL106" t="e">
        <v>#NUM!</v>
      </c>
      <c r="EM106" t="e">
        <v>#NUM!</v>
      </c>
      <c r="EN106" t="e">
        <v>#NUM!</v>
      </c>
      <c r="EO106" t="e">
        <v>#NUM!</v>
      </c>
      <c r="EP106" t="e">
        <v>#NUM!</v>
      </c>
      <c r="EQ106" t="e">
        <v>#NUM!</v>
      </c>
      <c r="ER106" t="e">
        <v>#NUM!</v>
      </c>
      <c r="ES106" t="e">
        <v>#NUM!</v>
      </c>
      <c r="ET106" t="e">
        <v>#NUM!</v>
      </c>
      <c r="EU106" t="e">
        <v>#NUM!</v>
      </c>
      <c r="EV106">
        <v>-2.487214429756434E-2</v>
      </c>
      <c r="EW106" t="e">
        <v>#NUM!</v>
      </c>
      <c r="EX106" t="e">
        <v>#NUM!</v>
      </c>
      <c r="EY106" t="e">
        <v>#NUM!</v>
      </c>
      <c r="EZ106" t="e">
        <v>#NUM!</v>
      </c>
      <c r="FA106" t="e">
        <v>#NUM!</v>
      </c>
      <c r="FB106" t="e">
        <v>#NUM!</v>
      </c>
      <c r="FC106" t="e">
        <v>#NUM!</v>
      </c>
      <c r="FD106" t="e">
        <v>#NUM!</v>
      </c>
      <c r="FE106" t="e">
        <v>#NUM!</v>
      </c>
      <c r="FF106" t="e">
        <v>#NUM!</v>
      </c>
      <c r="FG106" t="e">
        <v>#NUM!</v>
      </c>
      <c r="FH106" t="e">
        <v>#NUM!</v>
      </c>
      <c r="FI106" t="e">
        <v>#NUM!</v>
      </c>
      <c r="FJ106" t="e">
        <v>#NUM!</v>
      </c>
      <c r="FK106" t="e">
        <v>#NUM!</v>
      </c>
      <c r="FL106">
        <v>-6.4282578952907329E-2</v>
      </c>
      <c r="FM106" t="e">
        <v>#NUM!</v>
      </c>
      <c r="FN106" t="e">
        <v>#NUM!</v>
      </c>
      <c r="FO106" t="e">
        <v>#NUM!</v>
      </c>
      <c r="FP106" t="e">
        <v>#NUM!</v>
      </c>
      <c r="FQ106" t="e">
        <v>#NUM!</v>
      </c>
      <c r="FR106" t="e">
        <v>#NUM!</v>
      </c>
      <c r="FS106" t="e">
        <v>#NUM!</v>
      </c>
      <c r="FT106" t="e">
        <v>#NUM!</v>
      </c>
      <c r="FU106" t="e">
        <v>#NUM!</v>
      </c>
      <c r="FV106" t="e">
        <v>#NUM!</v>
      </c>
      <c r="FW106" t="e">
        <v>#NUM!</v>
      </c>
      <c r="FX106">
        <v>-4.7259782437422786E-2</v>
      </c>
      <c r="FY106" t="e">
        <v>#NUM!</v>
      </c>
      <c r="FZ106" t="e">
        <v>#NUM!</v>
      </c>
      <c r="GA106" t="e">
        <v>#NUM!</v>
      </c>
      <c r="GB106" t="e">
        <v>#NUM!</v>
      </c>
      <c r="GC106" t="e">
        <v>#NUM!</v>
      </c>
      <c r="GD106" t="e">
        <v>#NUM!</v>
      </c>
      <c r="GE106" t="e">
        <v>#NUM!</v>
      </c>
    </row>
    <row r="107" spans="1:187" x14ac:dyDescent="0.25">
      <c r="A107" s="1">
        <v>36404</v>
      </c>
      <c r="B107" t="e">
        <v>#NUM!</v>
      </c>
      <c r="C107" t="e">
        <v>#NUM!</v>
      </c>
      <c r="D107">
        <v>5.6737032249766006E-2</v>
      </c>
      <c r="E107" t="e">
        <v>#NUM!</v>
      </c>
      <c r="F107" t="e">
        <v>#NUM!</v>
      </c>
      <c r="G107" t="e">
        <v>#NUM!</v>
      </c>
      <c r="H107" t="e">
        <v>#NUM!</v>
      </c>
      <c r="I107" t="e">
        <v>#NUM!</v>
      </c>
      <c r="J107" t="e">
        <v>#NUM!</v>
      </c>
      <c r="K107" t="e">
        <v>#NUM!</v>
      </c>
      <c r="L107" t="e">
        <v>#NUM!</v>
      </c>
      <c r="M107" t="e">
        <v>#NUM!</v>
      </c>
      <c r="N107" t="e">
        <v>#NUM!</v>
      </c>
      <c r="O107" t="e">
        <v>#NUM!</v>
      </c>
      <c r="P107" t="e">
        <v>#NUM!</v>
      </c>
      <c r="Q107" t="e">
        <v>#NUM!</v>
      </c>
      <c r="R107" t="e">
        <v>#NUM!</v>
      </c>
      <c r="S107" t="e">
        <v>#NUM!</v>
      </c>
      <c r="T107" t="e">
        <v>#NUM!</v>
      </c>
      <c r="U107" t="e">
        <v>#NUM!</v>
      </c>
      <c r="V107" t="e">
        <v>#NUM!</v>
      </c>
      <c r="W107" t="e">
        <v>#NUM!</v>
      </c>
      <c r="X107" t="e">
        <v>#NUM!</v>
      </c>
      <c r="Y107" t="e">
        <v>#NUM!</v>
      </c>
      <c r="Z107" t="e">
        <v>#NUM!</v>
      </c>
      <c r="AA107" t="e">
        <v>#NUM!</v>
      </c>
      <c r="AB107" t="e">
        <v>#NUM!</v>
      </c>
      <c r="AC107" t="e">
        <v>#NUM!</v>
      </c>
      <c r="AD107" t="e">
        <v>#NUM!</v>
      </c>
      <c r="AE107" t="e">
        <v>#NUM!</v>
      </c>
      <c r="AF107" t="e">
        <v>#NUM!</v>
      </c>
      <c r="AG107" t="e">
        <v>#NUM!</v>
      </c>
      <c r="AH107" t="e">
        <v>#NUM!</v>
      </c>
      <c r="AI107" t="e">
        <v>#NUM!</v>
      </c>
      <c r="AJ107" t="e">
        <v>#NUM!</v>
      </c>
      <c r="AK107" t="e">
        <v>#NUM!</v>
      </c>
      <c r="AL107" t="e">
        <v>#NUM!</v>
      </c>
      <c r="AM107" t="e">
        <v>#NUM!</v>
      </c>
      <c r="AN107" t="e">
        <v>#NUM!</v>
      </c>
      <c r="AO107" t="e">
        <v>#NUM!</v>
      </c>
      <c r="AP107" t="e">
        <v>#NUM!</v>
      </c>
      <c r="AQ107" t="e">
        <v>#NUM!</v>
      </c>
      <c r="AR107" t="e">
        <v>#NUM!</v>
      </c>
      <c r="AS107" t="e">
        <v>#NUM!</v>
      </c>
      <c r="AT107" t="e">
        <v>#NUM!</v>
      </c>
      <c r="AU107" t="e">
        <v>#NUM!</v>
      </c>
      <c r="AV107" t="e">
        <v>#NUM!</v>
      </c>
      <c r="AW107" t="e">
        <v>#NUM!</v>
      </c>
      <c r="AX107">
        <v>-4.3909268042633176E-2</v>
      </c>
      <c r="AY107" t="e">
        <v>#NUM!</v>
      </c>
      <c r="AZ107" t="e">
        <v>#NUM!</v>
      </c>
      <c r="BA107" t="e">
        <v>#NUM!</v>
      </c>
      <c r="BB107">
        <v>1.5787991818621002E-2</v>
      </c>
      <c r="BC107" t="e">
        <v>#NUM!</v>
      </c>
      <c r="BD107" t="e">
        <v>#NUM!</v>
      </c>
      <c r="BE107" t="e">
        <v>#NUM!</v>
      </c>
      <c r="BF107" t="e">
        <v>#NUM!</v>
      </c>
      <c r="BG107">
        <v>1.3431022592745642E-2</v>
      </c>
      <c r="BH107" t="e">
        <v>#NUM!</v>
      </c>
      <c r="BI107" t="e">
        <v>#NUM!</v>
      </c>
      <c r="BJ107" t="e">
        <v>#NUM!</v>
      </c>
      <c r="BK107" t="e">
        <v>#NUM!</v>
      </c>
      <c r="BL107" t="e">
        <v>#NUM!</v>
      </c>
      <c r="BM107" t="e">
        <v>#NUM!</v>
      </c>
      <c r="BN107" t="e">
        <v>#NUM!</v>
      </c>
      <c r="BO107" t="e">
        <v>#NUM!</v>
      </c>
      <c r="BP107" t="e">
        <v>#NUM!</v>
      </c>
      <c r="BQ107" t="e">
        <v>#NUM!</v>
      </c>
      <c r="BR107" t="e">
        <v>#NUM!</v>
      </c>
      <c r="BS107" t="e">
        <v>#NUM!</v>
      </c>
      <c r="BT107" t="e">
        <v>#NUM!</v>
      </c>
      <c r="BU107" t="e">
        <v>#NUM!</v>
      </c>
      <c r="BV107" t="e">
        <v>#NUM!</v>
      </c>
      <c r="BW107" t="e">
        <v>#NUM!</v>
      </c>
      <c r="BX107" t="e">
        <v>#NUM!</v>
      </c>
      <c r="BY107">
        <v>1.3553965021318334E-2</v>
      </c>
      <c r="BZ107" t="e">
        <v>#NUM!</v>
      </c>
      <c r="CA107">
        <v>3.6273627009991039E-2</v>
      </c>
      <c r="CB107" t="e">
        <v>#NUM!</v>
      </c>
      <c r="CC107" t="e">
        <v>#NUM!</v>
      </c>
      <c r="CD107" t="e">
        <v>#NUM!</v>
      </c>
      <c r="CE107" t="e">
        <v>#NUM!</v>
      </c>
      <c r="CF107" t="e">
        <v>#NUM!</v>
      </c>
      <c r="CG107" t="e">
        <v>#NUM!</v>
      </c>
      <c r="CH107" t="e">
        <v>#NUM!</v>
      </c>
      <c r="CI107" t="e">
        <v>#NUM!</v>
      </c>
      <c r="CJ107" t="e">
        <v>#NUM!</v>
      </c>
      <c r="CK107" t="e">
        <v>#NUM!</v>
      </c>
      <c r="CL107" t="e">
        <v>#NUM!</v>
      </c>
      <c r="CM107" t="e">
        <v>#NUM!</v>
      </c>
      <c r="CN107" t="e">
        <v>#NUM!</v>
      </c>
      <c r="CO107" t="e">
        <v>#NUM!</v>
      </c>
      <c r="CP107" t="e">
        <v>#NUM!</v>
      </c>
      <c r="CQ107" t="e">
        <v>#NUM!</v>
      </c>
      <c r="CR107" t="e">
        <v>#NUM!</v>
      </c>
      <c r="CS107" t="e">
        <v>#NUM!</v>
      </c>
      <c r="CT107" t="e">
        <v>#NUM!</v>
      </c>
      <c r="CU107" t="e">
        <v>#NUM!</v>
      </c>
      <c r="CV107" t="e">
        <v>#NUM!</v>
      </c>
      <c r="CW107" t="e">
        <v>#NUM!</v>
      </c>
      <c r="CX107" t="e">
        <v>#NUM!</v>
      </c>
      <c r="CY107" t="e">
        <v>#NUM!</v>
      </c>
      <c r="CZ107" t="e">
        <v>#NUM!</v>
      </c>
      <c r="DA107" t="e">
        <v>#NUM!</v>
      </c>
      <c r="DB107">
        <v>1.4242797328869457E-2</v>
      </c>
      <c r="DC107">
        <v>-2.9652044274024462E-2</v>
      </c>
      <c r="DD107">
        <v>8.4404626719449781E-3</v>
      </c>
      <c r="DE107" t="e">
        <v>#NUM!</v>
      </c>
      <c r="DF107" t="e">
        <v>#NUM!</v>
      </c>
      <c r="DG107" t="e">
        <v>#NUM!</v>
      </c>
      <c r="DH107" t="e">
        <v>#NUM!</v>
      </c>
      <c r="DI107" t="e">
        <v>#NUM!</v>
      </c>
      <c r="DJ107" t="e">
        <v>#NUM!</v>
      </c>
      <c r="DK107" t="e">
        <v>#NUM!</v>
      </c>
      <c r="DL107" t="e">
        <v>#NUM!</v>
      </c>
      <c r="DM107" t="e">
        <v>#NUM!</v>
      </c>
      <c r="DN107" t="e">
        <v>#NUM!</v>
      </c>
      <c r="DO107" t="e">
        <v>#NUM!</v>
      </c>
      <c r="DP107" t="e">
        <v>#NUM!</v>
      </c>
      <c r="DQ107" t="e">
        <v>#NUM!</v>
      </c>
      <c r="DR107" t="e">
        <v>#NUM!</v>
      </c>
      <c r="DS107" t="e">
        <v>#NUM!</v>
      </c>
      <c r="DT107" t="e">
        <v>#NUM!</v>
      </c>
      <c r="DU107" t="e">
        <v>#NUM!</v>
      </c>
      <c r="DV107" t="e">
        <v>#NUM!</v>
      </c>
      <c r="DW107" t="e">
        <v>#NUM!</v>
      </c>
      <c r="DX107" t="e">
        <v>#NUM!</v>
      </c>
      <c r="DY107" t="e">
        <v>#NUM!</v>
      </c>
      <c r="DZ107" t="e">
        <v>#NUM!</v>
      </c>
      <c r="EA107" t="e">
        <v>#NUM!</v>
      </c>
      <c r="EB107" t="e">
        <v>#NUM!</v>
      </c>
      <c r="EC107">
        <v>2.5707299853508388E-2</v>
      </c>
      <c r="ED107" t="e">
        <v>#NUM!</v>
      </c>
      <c r="EE107" t="e">
        <v>#NUM!</v>
      </c>
      <c r="EF107" t="e">
        <v>#NUM!</v>
      </c>
      <c r="EG107" t="e">
        <v>#NUM!</v>
      </c>
      <c r="EH107" t="e">
        <v>#NUM!</v>
      </c>
      <c r="EI107" t="e">
        <v>#NUM!</v>
      </c>
      <c r="EJ107" t="e">
        <v>#NUM!</v>
      </c>
      <c r="EK107" t="e">
        <v>#NUM!</v>
      </c>
      <c r="EL107" t="e">
        <v>#NUM!</v>
      </c>
      <c r="EM107" t="e">
        <v>#NUM!</v>
      </c>
      <c r="EN107" t="e">
        <v>#NUM!</v>
      </c>
      <c r="EO107" t="e">
        <v>#NUM!</v>
      </c>
      <c r="EP107" t="e">
        <v>#NUM!</v>
      </c>
      <c r="EQ107" t="e">
        <v>#NUM!</v>
      </c>
      <c r="ER107" t="e">
        <v>#NUM!</v>
      </c>
      <c r="ES107" t="e">
        <v>#NUM!</v>
      </c>
      <c r="ET107" t="e">
        <v>#NUM!</v>
      </c>
      <c r="EU107" t="e">
        <v>#NUM!</v>
      </c>
      <c r="EV107">
        <v>1.6644999342725782E-2</v>
      </c>
      <c r="EW107" t="e">
        <v>#NUM!</v>
      </c>
      <c r="EX107" t="e">
        <v>#NUM!</v>
      </c>
      <c r="EY107" t="e">
        <v>#NUM!</v>
      </c>
      <c r="EZ107" t="e">
        <v>#NUM!</v>
      </c>
      <c r="FA107" t="e">
        <v>#NUM!</v>
      </c>
      <c r="FB107" t="e">
        <v>#NUM!</v>
      </c>
      <c r="FC107" t="e">
        <v>#NUM!</v>
      </c>
      <c r="FD107" t="e">
        <v>#NUM!</v>
      </c>
      <c r="FE107" t="e">
        <v>#NUM!</v>
      </c>
      <c r="FF107" t="e">
        <v>#NUM!</v>
      </c>
      <c r="FG107" t="e">
        <v>#NUM!</v>
      </c>
      <c r="FH107" t="e">
        <v>#NUM!</v>
      </c>
      <c r="FI107" t="e">
        <v>#NUM!</v>
      </c>
      <c r="FJ107" t="e">
        <v>#NUM!</v>
      </c>
      <c r="FK107" t="e">
        <v>#NUM!</v>
      </c>
      <c r="FL107">
        <v>1.1050600079329783E-2</v>
      </c>
      <c r="FM107" t="e">
        <v>#NUM!</v>
      </c>
      <c r="FN107" t="e">
        <v>#NUM!</v>
      </c>
      <c r="FO107" t="e">
        <v>#NUM!</v>
      </c>
      <c r="FP107" t="e">
        <v>#NUM!</v>
      </c>
      <c r="FQ107" t="e">
        <v>#NUM!</v>
      </c>
      <c r="FR107" t="e">
        <v>#NUM!</v>
      </c>
      <c r="FS107" t="e">
        <v>#NUM!</v>
      </c>
      <c r="FT107" t="e">
        <v>#NUM!</v>
      </c>
      <c r="FU107" t="e">
        <v>#NUM!</v>
      </c>
      <c r="FV107" t="e">
        <v>#NUM!</v>
      </c>
      <c r="FW107" t="e">
        <v>#NUM!</v>
      </c>
      <c r="FX107">
        <v>-6.6550199866135085E-2</v>
      </c>
      <c r="FY107" t="e">
        <v>#NUM!</v>
      </c>
      <c r="FZ107" t="e">
        <v>#NUM!</v>
      </c>
      <c r="GA107" t="e">
        <v>#NUM!</v>
      </c>
      <c r="GB107" t="e">
        <v>#NUM!</v>
      </c>
      <c r="GC107" t="e">
        <v>#NUM!</v>
      </c>
      <c r="GD107" t="e">
        <v>#NUM!</v>
      </c>
      <c r="GE107" t="e">
        <v>#NUM!</v>
      </c>
    </row>
    <row r="108" spans="1:187" x14ac:dyDescent="0.25">
      <c r="A108" s="1">
        <v>36434</v>
      </c>
      <c r="B108" t="e">
        <v>#NUM!</v>
      </c>
      <c r="C108" t="e">
        <v>#NUM!</v>
      </c>
      <c r="D108">
        <v>-4.9738299296469037E-3</v>
      </c>
      <c r="E108" t="e">
        <v>#NUM!</v>
      </c>
      <c r="F108" t="e">
        <v>#NUM!</v>
      </c>
      <c r="G108" t="e">
        <v>#NUM!</v>
      </c>
      <c r="H108" t="e">
        <v>#NUM!</v>
      </c>
      <c r="I108" t="e">
        <v>#NUM!</v>
      </c>
      <c r="J108" t="e">
        <v>#NUM!</v>
      </c>
      <c r="K108" t="e">
        <v>#NUM!</v>
      </c>
      <c r="L108" t="e">
        <v>#NUM!</v>
      </c>
      <c r="M108" t="e">
        <v>#NUM!</v>
      </c>
      <c r="N108" t="e">
        <v>#NUM!</v>
      </c>
      <c r="O108" t="e">
        <v>#NUM!</v>
      </c>
      <c r="P108" t="e">
        <v>#NUM!</v>
      </c>
      <c r="Q108" t="e">
        <v>#NUM!</v>
      </c>
      <c r="R108" t="e">
        <v>#NUM!</v>
      </c>
      <c r="S108" t="e">
        <v>#NUM!</v>
      </c>
      <c r="T108" t="e">
        <v>#NUM!</v>
      </c>
      <c r="U108" t="e">
        <v>#NUM!</v>
      </c>
      <c r="V108" t="e">
        <v>#NUM!</v>
      </c>
      <c r="W108" t="e">
        <v>#NUM!</v>
      </c>
      <c r="X108" t="e">
        <v>#NUM!</v>
      </c>
      <c r="Y108" t="e">
        <v>#NUM!</v>
      </c>
      <c r="Z108" t="e">
        <v>#NUM!</v>
      </c>
      <c r="AA108" t="e">
        <v>#NUM!</v>
      </c>
      <c r="AB108" t="e">
        <v>#NUM!</v>
      </c>
      <c r="AC108" t="e">
        <v>#NUM!</v>
      </c>
      <c r="AD108" t="e">
        <v>#NUM!</v>
      </c>
      <c r="AE108" t="e">
        <v>#NUM!</v>
      </c>
      <c r="AF108" t="e">
        <v>#NUM!</v>
      </c>
      <c r="AG108" t="e">
        <v>#NUM!</v>
      </c>
      <c r="AH108" t="e">
        <v>#NUM!</v>
      </c>
      <c r="AI108" t="e">
        <v>#NUM!</v>
      </c>
      <c r="AJ108" t="e">
        <v>#NUM!</v>
      </c>
      <c r="AK108" t="e">
        <v>#NUM!</v>
      </c>
      <c r="AL108" t="e">
        <v>#NUM!</v>
      </c>
      <c r="AM108" t="e">
        <v>#NUM!</v>
      </c>
      <c r="AN108" t="e">
        <v>#NUM!</v>
      </c>
      <c r="AO108" t="e">
        <v>#NUM!</v>
      </c>
      <c r="AP108" t="e">
        <v>#NUM!</v>
      </c>
      <c r="AQ108" t="e">
        <v>#NUM!</v>
      </c>
      <c r="AR108" t="e">
        <v>#NUM!</v>
      </c>
      <c r="AS108" t="e">
        <v>#NUM!</v>
      </c>
      <c r="AT108" t="e">
        <v>#NUM!</v>
      </c>
      <c r="AU108" t="e">
        <v>#NUM!</v>
      </c>
      <c r="AV108" t="e">
        <v>#NUM!</v>
      </c>
      <c r="AW108" t="e">
        <v>#NUM!</v>
      </c>
      <c r="AX108">
        <v>-2.827298905096454E-2</v>
      </c>
      <c r="AY108" t="e">
        <v>#NUM!</v>
      </c>
      <c r="AZ108" t="e">
        <v>#NUM!</v>
      </c>
      <c r="BA108" t="e">
        <v>#NUM!</v>
      </c>
      <c r="BB108">
        <v>-3.5242255640570708E-2</v>
      </c>
      <c r="BC108" t="e">
        <v>#NUM!</v>
      </c>
      <c r="BD108" t="e">
        <v>#NUM!</v>
      </c>
      <c r="BE108" t="e">
        <v>#NUM!</v>
      </c>
      <c r="BF108" t="e">
        <v>#NUM!</v>
      </c>
      <c r="BG108">
        <v>-1.6667682398609166E-2</v>
      </c>
      <c r="BH108" t="e">
        <v>#NUM!</v>
      </c>
      <c r="BI108" t="e">
        <v>#NUM!</v>
      </c>
      <c r="BJ108" t="e">
        <v>#NUM!</v>
      </c>
      <c r="BK108" t="e">
        <v>#NUM!</v>
      </c>
      <c r="BL108" t="e">
        <v>#NUM!</v>
      </c>
      <c r="BM108" t="e">
        <v>#NUM!</v>
      </c>
      <c r="BN108" t="e">
        <v>#NUM!</v>
      </c>
      <c r="BO108" t="e">
        <v>#NUM!</v>
      </c>
      <c r="BP108" t="e">
        <v>#NUM!</v>
      </c>
      <c r="BQ108" t="e">
        <v>#NUM!</v>
      </c>
      <c r="BR108" t="e">
        <v>#NUM!</v>
      </c>
      <c r="BS108" t="e">
        <v>#NUM!</v>
      </c>
      <c r="BT108" t="e">
        <v>#NUM!</v>
      </c>
      <c r="BU108" t="e">
        <v>#NUM!</v>
      </c>
      <c r="BV108" t="e">
        <v>#NUM!</v>
      </c>
      <c r="BW108" t="e">
        <v>#NUM!</v>
      </c>
      <c r="BX108" t="e">
        <v>#NUM!</v>
      </c>
      <c r="BY108">
        <v>-2.6786234581196226E-2</v>
      </c>
      <c r="BZ108" t="e">
        <v>#NUM!</v>
      </c>
      <c r="CA108">
        <v>-3.5895145801517536E-2</v>
      </c>
      <c r="CB108" t="e">
        <v>#NUM!</v>
      </c>
      <c r="CC108" t="e">
        <v>#NUM!</v>
      </c>
      <c r="CD108" t="e">
        <v>#NUM!</v>
      </c>
      <c r="CE108" t="e">
        <v>#NUM!</v>
      </c>
      <c r="CF108" t="e">
        <v>#NUM!</v>
      </c>
      <c r="CG108" t="e">
        <v>#NUM!</v>
      </c>
      <c r="CH108" t="e">
        <v>#NUM!</v>
      </c>
      <c r="CI108" t="e">
        <v>#NUM!</v>
      </c>
      <c r="CJ108" t="e">
        <v>#NUM!</v>
      </c>
      <c r="CK108" t="e">
        <v>#NUM!</v>
      </c>
      <c r="CL108" t="e">
        <v>#NUM!</v>
      </c>
      <c r="CM108" t="e">
        <v>#NUM!</v>
      </c>
      <c r="CN108" t="e">
        <v>#NUM!</v>
      </c>
      <c r="CO108" t="e">
        <v>#NUM!</v>
      </c>
      <c r="CP108" t="e">
        <v>#NUM!</v>
      </c>
      <c r="CQ108" t="e">
        <v>#NUM!</v>
      </c>
      <c r="CR108" t="e">
        <v>#NUM!</v>
      </c>
      <c r="CS108" t="e">
        <v>#NUM!</v>
      </c>
      <c r="CT108" t="e">
        <v>#NUM!</v>
      </c>
      <c r="CU108" t="e">
        <v>#NUM!</v>
      </c>
      <c r="CV108" t="e">
        <v>#NUM!</v>
      </c>
      <c r="CW108" t="e">
        <v>#NUM!</v>
      </c>
      <c r="CX108" t="e">
        <v>#NUM!</v>
      </c>
      <c r="CY108" t="e">
        <v>#NUM!</v>
      </c>
      <c r="CZ108" t="e">
        <v>#NUM!</v>
      </c>
      <c r="DA108" t="e">
        <v>#NUM!</v>
      </c>
      <c r="DB108">
        <v>9.4138796186671011E-4</v>
      </c>
      <c r="DC108">
        <v>-2.2386652017889034E-2</v>
      </c>
      <c r="DD108">
        <v>-2.9514524221315511E-2</v>
      </c>
      <c r="DE108" t="e">
        <v>#NUM!</v>
      </c>
      <c r="DF108" t="e">
        <v>#NUM!</v>
      </c>
      <c r="DG108" t="e">
        <v>#NUM!</v>
      </c>
      <c r="DH108" t="e">
        <v>#NUM!</v>
      </c>
      <c r="DI108" t="e">
        <v>#NUM!</v>
      </c>
      <c r="DJ108" t="e">
        <v>#NUM!</v>
      </c>
      <c r="DK108" t="e">
        <v>#NUM!</v>
      </c>
      <c r="DL108" t="e">
        <v>#NUM!</v>
      </c>
      <c r="DM108" t="e">
        <v>#NUM!</v>
      </c>
      <c r="DN108" t="e">
        <v>#NUM!</v>
      </c>
      <c r="DO108" t="e">
        <v>#NUM!</v>
      </c>
      <c r="DP108" t="e">
        <v>#NUM!</v>
      </c>
      <c r="DQ108" t="e">
        <v>#NUM!</v>
      </c>
      <c r="DR108" t="e">
        <v>#NUM!</v>
      </c>
      <c r="DS108" t="e">
        <v>#NUM!</v>
      </c>
      <c r="DT108" t="e">
        <v>#NUM!</v>
      </c>
      <c r="DU108" t="e">
        <v>#NUM!</v>
      </c>
      <c r="DV108" t="e">
        <v>#NUM!</v>
      </c>
      <c r="DW108" t="e">
        <v>#NUM!</v>
      </c>
      <c r="DX108" t="e">
        <v>#NUM!</v>
      </c>
      <c r="DY108" t="e">
        <v>#NUM!</v>
      </c>
      <c r="DZ108" t="e">
        <v>#NUM!</v>
      </c>
      <c r="EA108" t="e">
        <v>#NUM!</v>
      </c>
      <c r="EB108" t="e">
        <v>#NUM!</v>
      </c>
      <c r="EC108">
        <v>-1.6375423961955796E-2</v>
      </c>
      <c r="ED108" t="e">
        <v>#NUM!</v>
      </c>
      <c r="EE108" t="e">
        <v>#NUM!</v>
      </c>
      <c r="EF108" t="e">
        <v>#NUM!</v>
      </c>
      <c r="EG108" t="e">
        <v>#NUM!</v>
      </c>
      <c r="EH108" t="e">
        <v>#NUM!</v>
      </c>
      <c r="EI108" t="e">
        <v>#NUM!</v>
      </c>
      <c r="EJ108" t="e">
        <v>#NUM!</v>
      </c>
      <c r="EK108" t="e">
        <v>#NUM!</v>
      </c>
      <c r="EL108" t="e">
        <v>#NUM!</v>
      </c>
      <c r="EM108" t="e">
        <v>#NUM!</v>
      </c>
      <c r="EN108" t="e">
        <v>#NUM!</v>
      </c>
      <c r="EO108" t="e">
        <v>#NUM!</v>
      </c>
      <c r="EP108" t="e">
        <v>#NUM!</v>
      </c>
      <c r="EQ108" t="e">
        <v>#NUM!</v>
      </c>
      <c r="ER108" t="e">
        <v>#NUM!</v>
      </c>
      <c r="ES108" t="e">
        <v>#NUM!</v>
      </c>
      <c r="ET108" t="e">
        <v>#NUM!</v>
      </c>
      <c r="EU108" t="e">
        <v>#NUM!</v>
      </c>
      <c r="EV108">
        <v>-1.7079219115727632E-2</v>
      </c>
      <c r="EW108" t="e">
        <v>#NUM!</v>
      </c>
      <c r="EX108" t="e">
        <v>#NUM!</v>
      </c>
      <c r="EY108" t="e">
        <v>#NUM!</v>
      </c>
      <c r="EZ108" t="e">
        <v>#NUM!</v>
      </c>
      <c r="FA108" t="e">
        <v>#NUM!</v>
      </c>
      <c r="FB108" t="e">
        <v>#NUM!</v>
      </c>
      <c r="FC108" t="e">
        <v>#NUM!</v>
      </c>
      <c r="FD108" t="e">
        <v>#NUM!</v>
      </c>
      <c r="FE108" t="e">
        <v>#NUM!</v>
      </c>
      <c r="FF108" t="e">
        <v>#NUM!</v>
      </c>
      <c r="FG108" t="e">
        <v>#NUM!</v>
      </c>
      <c r="FH108" t="e">
        <v>#NUM!</v>
      </c>
      <c r="FI108" t="e">
        <v>#NUM!</v>
      </c>
      <c r="FJ108" t="e">
        <v>#NUM!</v>
      </c>
      <c r="FK108" t="e">
        <v>#NUM!</v>
      </c>
      <c r="FL108">
        <v>-4.6030388947591927E-2</v>
      </c>
      <c r="FM108" t="e">
        <v>#NUM!</v>
      </c>
      <c r="FN108" t="e">
        <v>#NUM!</v>
      </c>
      <c r="FO108" t="e">
        <v>#NUM!</v>
      </c>
      <c r="FP108" t="e">
        <v>#NUM!</v>
      </c>
      <c r="FQ108" t="e">
        <v>#NUM!</v>
      </c>
      <c r="FR108" t="e">
        <v>#NUM!</v>
      </c>
      <c r="FS108" t="e">
        <v>#NUM!</v>
      </c>
      <c r="FT108" t="e">
        <v>#NUM!</v>
      </c>
      <c r="FU108" t="e">
        <v>#NUM!</v>
      </c>
      <c r="FV108" t="e">
        <v>#NUM!</v>
      </c>
      <c r="FW108" t="e">
        <v>#NUM!</v>
      </c>
      <c r="FX108">
        <v>-0.10040845280241273</v>
      </c>
      <c r="FY108" t="e">
        <v>#NUM!</v>
      </c>
      <c r="FZ108" t="e">
        <v>#NUM!</v>
      </c>
      <c r="GA108" t="e">
        <v>#NUM!</v>
      </c>
      <c r="GB108" t="e">
        <v>#NUM!</v>
      </c>
      <c r="GC108" t="e">
        <v>#NUM!</v>
      </c>
      <c r="GD108" t="e">
        <v>#NUM!</v>
      </c>
      <c r="GE108" t="e">
        <v>#NUM!</v>
      </c>
    </row>
    <row r="109" spans="1:187" x14ac:dyDescent="0.25">
      <c r="A109" s="1">
        <v>36465</v>
      </c>
      <c r="B109" t="e">
        <v>#NUM!</v>
      </c>
      <c r="C109" t="e">
        <v>#NUM!</v>
      </c>
      <c r="D109">
        <v>3.9180695891281037E-2</v>
      </c>
      <c r="E109" t="e">
        <v>#NUM!</v>
      </c>
      <c r="F109" t="e">
        <v>#NUM!</v>
      </c>
      <c r="G109" t="e">
        <v>#NUM!</v>
      </c>
      <c r="H109" t="e">
        <v>#NUM!</v>
      </c>
      <c r="I109" t="e">
        <v>#NUM!</v>
      </c>
      <c r="J109" t="e">
        <v>#NUM!</v>
      </c>
      <c r="K109" t="e">
        <v>#NUM!</v>
      </c>
      <c r="L109" t="e">
        <v>#NUM!</v>
      </c>
      <c r="M109" t="e">
        <v>#NUM!</v>
      </c>
      <c r="N109" t="e">
        <v>#NUM!</v>
      </c>
      <c r="O109" t="e">
        <v>#NUM!</v>
      </c>
      <c r="P109" t="e">
        <v>#NUM!</v>
      </c>
      <c r="Q109" t="e">
        <v>#NUM!</v>
      </c>
      <c r="R109" t="e">
        <v>#NUM!</v>
      </c>
      <c r="S109" t="e">
        <v>#NUM!</v>
      </c>
      <c r="T109" t="e">
        <v>#NUM!</v>
      </c>
      <c r="U109" t="e">
        <v>#NUM!</v>
      </c>
      <c r="V109" t="e">
        <v>#NUM!</v>
      </c>
      <c r="W109" t="e">
        <v>#NUM!</v>
      </c>
      <c r="X109" t="e">
        <v>#NUM!</v>
      </c>
      <c r="Y109" t="e">
        <v>#NUM!</v>
      </c>
      <c r="Z109" t="e">
        <v>#NUM!</v>
      </c>
      <c r="AA109" t="e">
        <v>#NUM!</v>
      </c>
      <c r="AB109" t="e">
        <v>#NUM!</v>
      </c>
      <c r="AC109" t="e">
        <v>#NUM!</v>
      </c>
      <c r="AD109" t="e">
        <v>#NUM!</v>
      </c>
      <c r="AE109" t="e">
        <v>#NUM!</v>
      </c>
      <c r="AF109" t="e">
        <v>#NUM!</v>
      </c>
      <c r="AG109" t="e">
        <v>#NUM!</v>
      </c>
      <c r="AH109" t="e">
        <v>#NUM!</v>
      </c>
      <c r="AI109" t="e">
        <v>#NUM!</v>
      </c>
      <c r="AJ109" t="e">
        <v>#NUM!</v>
      </c>
      <c r="AK109" t="e">
        <v>#NUM!</v>
      </c>
      <c r="AL109" t="e">
        <v>#NUM!</v>
      </c>
      <c r="AM109" t="e">
        <v>#NUM!</v>
      </c>
      <c r="AN109" t="e">
        <v>#NUM!</v>
      </c>
      <c r="AO109" t="e">
        <v>#NUM!</v>
      </c>
      <c r="AP109" t="e">
        <v>#NUM!</v>
      </c>
      <c r="AQ109" t="e">
        <v>#NUM!</v>
      </c>
      <c r="AR109" t="e">
        <v>#NUM!</v>
      </c>
      <c r="AS109" t="e">
        <v>#NUM!</v>
      </c>
      <c r="AT109" t="e">
        <v>#NUM!</v>
      </c>
      <c r="AU109" t="e">
        <v>#NUM!</v>
      </c>
      <c r="AV109" t="e">
        <v>#NUM!</v>
      </c>
      <c r="AW109" t="e">
        <v>#NUM!</v>
      </c>
      <c r="AX109">
        <v>8.7615319785513696E-5</v>
      </c>
      <c r="AY109" t="e">
        <v>#NUM!</v>
      </c>
      <c r="AZ109" t="e">
        <v>#NUM!</v>
      </c>
      <c r="BA109" t="e">
        <v>#NUM!</v>
      </c>
      <c r="BB109">
        <v>-2.3731502365915261E-2</v>
      </c>
      <c r="BC109" t="e">
        <v>#NUM!</v>
      </c>
      <c r="BD109" t="e">
        <v>#NUM!</v>
      </c>
      <c r="BE109" t="e">
        <v>#NUM!</v>
      </c>
      <c r="BF109" t="e">
        <v>#NUM!</v>
      </c>
      <c r="BG109">
        <v>6.3777845882234896E-2</v>
      </c>
      <c r="BH109" t="e">
        <v>#NUM!</v>
      </c>
      <c r="BI109" t="e">
        <v>#NUM!</v>
      </c>
      <c r="BJ109" t="e">
        <v>#NUM!</v>
      </c>
      <c r="BK109" t="e">
        <v>#NUM!</v>
      </c>
      <c r="BL109" t="e">
        <v>#NUM!</v>
      </c>
      <c r="BM109" t="e">
        <v>#NUM!</v>
      </c>
      <c r="BN109" t="e">
        <v>#NUM!</v>
      </c>
      <c r="BO109" t="e">
        <v>#NUM!</v>
      </c>
      <c r="BP109" t="e">
        <v>#NUM!</v>
      </c>
      <c r="BQ109" t="e">
        <v>#NUM!</v>
      </c>
      <c r="BR109" t="e">
        <v>#NUM!</v>
      </c>
      <c r="BS109" t="e">
        <v>#NUM!</v>
      </c>
      <c r="BT109" t="e">
        <v>#NUM!</v>
      </c>
      <c r="BU109" t="e">
        <v>#NUM!</v>
      </c>
      <c r="BV109" t="e">
        <v>#NUM!</v>
      </c>
      <c r="BW109" t="e">
        <v>#NUM!</v>
      </c>
      <c r="BX109" t="e">
        <v>#NUM!</v>
      </c>
      <c r="BY109">
        <v>5.7404727958691115E-2</v>
      </c>
      <c r="BZ109" t="e">
        <v>#NUM!</v>
      </c>
      <c r="CA109">
        <v>3.3108541699624627E-2</v>
      </c>
      <c r="CB109" t="e">
        <v>#NUM!</v>
      </c>
      <c r="CC109" t="e">
        <v>#NUM!</v>
      </c>
      <c r="CD109" t="e">
        <v>#NUM!</v>
      </c>
      <c r="CE109" t="e">
        <v>#NUM!</v>
      </c>
      <c r="CF109" t="e">
        <v>#NUM!</v>
      </c>
      <c r="CG109" t="e">
        <v>#NUM!</v>
      </c>
      <c r="CH109" t="e">
        <v>#NUM!</v>
      </c>
      <c r="CI109" t="e">
        <v>#NUM!</v>
      </c>
      <c r="CJ109" t="e">
        <v>#NUM!</v>
      </c>
      <c r="CK109" t="e">
        <v>#NUM!</v>
      </c>
      <c r="CL109" t="e">
        <v>#NUM!</v>
      </c>
      <c r="CM109" t="e">
        <v>#NUM!</v>
      </c>
      <c r="CN109" t="e">
        <v>#NUM!</v>
      </c>
      <c r="CO109" t="e">
        <v>#NUM!</v>
      </c>
      <c r="CP109" t="e">
        <v>#NUM!</v>
      </c>
      <c r="CQ109" t="e">
        <v>#NUM!</v>
      </c>
      <c r="CR109" t="e">
        <v>#NUM!</v>
      </c>
      <c r="CS109" t="e">
        <v>#NUM!</v>
      </c>
      <c r="CT109" t="e">
        <v>#NUM!</v>
      </c>
      <c r="CU109" t="e">
        <v>#NUM!</v>
      </c>
      <c r="CV109" t="e">
        <v>#NUM!</v>
      </c>
      <c r="CW109" t="e">
        <v>#NUM!</v>
      </c>
      <c r="CX109" t="e">
        <v>#NUM!</v>
      </c>
      <c r="CY109" t="e">
        <v>#NUM!</v>
      </c>
      <c r="CZ109" t="e">
        <v>#NUM!</v>
      </c>
      <c r="DA109" t="e">
        <v>#NUM!</v>
      </c>
      <c r="DB109">
        <v>5.7129033972853183E-2</v>
      </c>
      <c r="DC109">
        <v>2.5036699879780407E-2</v>
      </c>
      <c r="DD109">
        <v>4.05884298813457E-2</v>
      </c>
      <c r="DE109" t="e">
        <v>#NUM!</v>
      </c>
      <c r="DF109" t="e">
        <v>#NUM!</v>
      </c>
      <c r="DG109" t="e">
        <v>#NUM!</v>
      </c>
      <c r="DH109" t="e">
        <v>#NUM!</v>
      </c>
      <c r="DI109" t="e">
        <v>#NUM!</v>
      </c>
      <c r="DJ109" t="e">
        <v>#NUM!</v>
      </c>
      <c r="DK109" t="e">
        <v>#NUM!</v>
      </c>
      <c r="DL109" t="e">
        <v>#NUM!</v>
      </c>
      <c r="DM109" t="e">
        <v>#NUM!</v>
      </c>
      <c r="DN109" t="e">
        <v>#NUM!</v>
      </c>
      <c r="DO109" t="e">
        <v>#NUM!</v>
      </c>
      <c r="DP109" t="e">
        <v>#NUM!</v>
      </c>
      <c r="DQ109" t="e">
        <v>#NUM!</v>
      </c>
      <c r="DR109" t="e">
        <v>#NUM!</v>
      </c>
      <c r="DS109" t="e">
        <v>#NUM!</v>
      </c>
      <c r="DT109" t="e">
        <v>#NUM!</v>
      </c>
      <c r="DU109" t="e">
        <v>#NUM!</v>
      </c>
      <c r="DV109" t="e">
        <v>#NUM!</v>
      </c>
      <c r="DW109" t="e">
        <v>#NUM!</v>
      </c>
      <c r="DX109" t="e">
        <v>#NUM!</v>
      </c>
      <c r="DY109" t="e">
        <v>#NUM!</v>
      </c>
      <c r="DZ109" t="e">
        <v>#NUM!</v>
      </c>
      <c r="EA109" t="e">
        <v>#NUM!</v>
      </c>
      <c r="EB109" t="e">
        <v>#NUM!</v>
      </c>
      <c r="EC109">
        <v>1.4992721199873934E-2</v>
      </c>
      <c r="ED109" t="e">
        <v>#NUM!</v>
      </c>
      <c r="EE109" t="e">
        <v>#NUM!</v>
      </c>
      <c r="EF109" t="e">
        <v>#NUM!</v>
      </c>
      <c r="EG109" t="e">
        <v>#NUM!</v>
      </c>
      <c r="EH109" t="e">
        <v>#NUM!</v>
      </c>
      <c r="EI109" t="e">
        <v>#NUM!</v>
      </c>
      <c r="EJ109" t="e">
        <v>#NUM!</v>
      </c>
      <c r="EK109" t="e">
        <v>#NUM!</v>
      </c>
      <c r="EL109" t="e">
        <v>#NUM!</v>
      </c>
      <c r="EM109" t="e">
        <v>#NUM!</v>
      </c>
      <c r="EN109" t="e">
        <v>#NUM!</v>
      </c>
      <c r="EO109" t="e">
        <v>#NUM!</v>
      </c>
      <c r="EP109" t="e">
        <v>#NUM!</v>
      </c>
      <c r="EQ109" t="e">
        <v>#NUM!</v>
      </c>
      <c r="ER109" t="e">
        <v>#NUM!</v>
      </c>
      <c r="ES109" t="e">
        <v>#NUM!</v>
      </c>
      <c r="ET109" t="e">
        <v>#NUM!</v>
      </c>
      <c r="EU109" t="e">
        <v>#NUM!</v>
      </c>
      <c r="EV109">
        <v>-9.8606630801856311E-3</v>
      </c>
      <c r="EW109" t="e">
        <v>#NUM!</v>
      </c>
      <c r="EX109">
        <v>-1.8281152167443086E-2</v>
      </c>
      <c r="EY109" t="e">
        <v>#NUM!</v>
      </c>
      <c r="EZ109" t="e">
        <v>#NUM!</v>
      </c>
      <c r="FA109" t="e">
        <v>#NUM!</v>
      </c>
      <c r="FB109" t="e">
        <v>#NUM!</v>
      </c>
      <c r="FC109" t="e">
        <v>#NUM!</v>
      </c>
      <c r="FD109" t="e">
        <v>#NUM!</v>
      </c>
      <c r="FE109" t="e">
        <v>#NUM!</v>
      </c>
      <c r="FF109" t="e">
        <v>#NUM!</v>
      </c>
      <c r="FG109" t="e">
        <v>#NUM!</v>
      </c>
      <c r="FH109" t="e">
        <v>#NUM!</v>
      </c>
      <c r="FI109" t="e">
        <v>#NUM!</v>
      </c>
      <c r="FJ109" t="e">
        <v>#NUM!</v>
      </c>
      <c r="FK109" t="e">
        <v>#NUM!</v>
      </c>
      <c r="FL109">
        <v>4.5455838510533031E-2</v>
      </c>
      <c r="FM109" t="e">
        <v>#NUM!</v>
      </c>
      <c r="FN109" t="e">
        <v>#NUM!</v>
      </c>
      <c r="FO109" t="e">
        <v>#NUM!</v>
      </c>
      <c r="FP109" t="e">
        <v>#NUM!</v>
      </c>
      <c r="FQ109" t="e">
        <v>#NUM!</v>
      </c>
      <c r="FR109" t="e">
        <v>#NUM!</v>
      </c>
      <c r="FS109" t="e">
        <v>#NUM!</v>
      </c>
      <c r="FT109" t="e">
        <v>#NUM!</v>
      </c>
      <c r="FU109" t="e">
        <v>#NUM!</v>
      </c>
      <c r="FV109" t="e">
        <v>#NUM!</v>
      </c>
      <c r="FW109" t="e">
        <v>#NUM!</v>
      </c>
      <c r="FX109">
        <v>-1.4942250901929469E-2</v>
      </c>
      <c r="FY109" t="e">
        <v>#NUM!</v>
      </c>
      <c r="FZ109" t="e">
        <v>#NUM!</v>
      </c>
      <c r="GA109" t="e">
        <v>#NUM!</v>
      </c>
      <c r="GB109" t="e">
        <v>#NUM!</v>
      </c>
      <c r="GC109" t="e">
        <v>#NUM!</v>
      </c>
      <c r="GD109" t="e">
        <v>#NUM!</v>
      </c>
      <c r="GE109" t="e">
        <v>#NUM!</v>
      </c>
    </row>
    <row r="110" spans="1:187" x14ac:dyDescent="0.25">
      <c r="A110" s="1">
        <v>36495</v>
      </c>
      <c r="B110" t="e">
        <v>#NUM!</v>
      </c>
      <c r="C110" t="e">
        <v>#NUM!</v>
      </c>
      <c r="D110">
        <v>0.1199593028922272</v>
      </c>
      <c r="E110" t="e">
        <v>#NUM!</v>
      </c>
      <c r="F110" t="e">
        <v>#NUM!</v>
      </c>
      <c r="G110" t="e">
        <v>#NUM!</v>
      </c>
      <c r="H110" t="e">
        <v>#NUM!</v>
      </c>
      <c r="I110" t="e">
        <v>#NUM!</v>
      </c>
      <c r="J110" t="e">
        <v>#NUM!</v>
      </c>
      <c r="K110" t="e">
        <v>#NUM!</v>
      </c>
      <c r="L110" t="e">
        <v>#NUM!</v>
      </c>
      <c r="M110" t="e">
        <v>#NUM!</v>
      </c>
      <c r="N110" t="e">
        <v>#NUM!</v>
      </c>
      <c r="O110" t="e">
        <v>#NUM!</v>
      </c>
      <c r="P110" t="e">
        <v>#NUM!</v>
      </c>
      <c r="Q110" t="e">
        <v>#NUM!</v>
      </c>
      <c r="R110" t="e">
        <v>#NUM!</v>
      </c>
      <c r="S110" t="e">
        <v>#NUM!</v>
      </c>
      <c r="T110" t="e">
        <v>#NUM!</v>
      </c>
      <c r="U110" t="e">
        <v>#NUM!</v>
      </c>
      <c r="V110" t="e">
        <v>#NUM!</v>
      </c>
      <c r="W110" t="e">
        <v>#NUM!</v>
      </c>
      <c r="X110" t="e">
        <v>#NUM!</v>
      </c>
      <c r="Y110" t="e">
        <v>#NUM!</v>
      </c>
      <c r="Z110" t="e">
        <v>#NUM!</v>
      </c>
      <c r="AA110" t="e">
        <v>#NUM!</v>
      </c>
      <c r="AB110" t="e">
        <v>#NUM!</v>
      </c>
      <c r="AC110" t="e">
        <v>#NUM!</v>
      </c>
      <c r="AD110" t="e">
        <v>#NUM!</v>
      </c>
      <c r="AE110" t="e">
        <v>#NUM!</v>
      </c>
      <c r="AF110" t="e">
        <v>#NUM!</v>
      </c>
      <c r="AG110" t="e">
        <v>#NUM!</v>
      </c>
      <c r="AH110" t="e">
        <v>#NUM!</v>
      </c>
      <c r="AI110" t="e">
        <v>#NUM!</v>
      </c>
      <c r="AJ110" t="e">
        <v>#NUM!</v>
      </c>
      <c r="AK110" t="e">
        <v>#NUM!</v>
      </c>
      <c r="AL110" t="e">
        <v>#NUM!</v>
      </c>
      <c r="AM110" t="e">
        <v>#NUM!</v>
      </c>
      <c r="AN110" t="e">
        <v>#NUM!</v>
      </c>
      <c r="AO110" t="e">
        <v>#NUM!</v>
      </c>
      <c r="AP110" t="e">
        <v>#NUM!</v>
      </c>
      <c r="AQ110" t="e">
        <v>#NUM!</v>
      </c>
      <c r="AR110" t="e">
        <v>#NUM!</v>
      </c>
      <c r="AS110" t="e">
        <v>#NUM!</v>
      </c>
      <c r="AT110" t="e">
        <v>#NUM!</v>
      </c>
      <c r="AU110" t="e">
        <v>#NUM!</v>
      </c>
      <c r="AV110" t="e">
        <v>#NUM!</v>
      </c>
      <c r="AW110" t="e">
        <v>#NUM!</v>
      </c>
      <c r="AX110">
        <v>-5.9302581157346233E-2</v>
      </c>
      <c r="AY110" t="e">
        <v>#NUM!</v>
      </c>
      <c r="AZ110" t="e">
        <v>#NUM!</v>
      </c>
      <c r="BA110" t="e">
        <v>#NUM!</v>
      </c>
      <c r="BB110">
        <v>8.005368271921906E-2</v>
      </c>
      <c r="BC110" t="e">
        <v>#NUM!</v>
      </c>
      <c r="BD110" t="e">
        <v>#NUM!</v>
      </c>
      <c r="BE110" t="e">
        <v>#NUM!</v>
      </c>
      <c r="BF110" t="e">
        <v>#NUM!</v>
      </c>
      <c r="BG110">
        <v>0.1098775856851881</v>
      </c>
      <c r="BH110" t="e">
        <v>#NUM!</v>
      </c>
      <c r="BI110" t="e">
        <v>#NUM!</v>
      </c>
      <c r="BJ110" t="e">
        <v>#NUM!</v>
      </c>
      <c r="BK110" t="e">
        <v>#NUM!</v>
      </c>
      <c r="BL110" t="e">
        <v>#NUM!</v>
      </c>
      <c r="BM110" t="e">
        <v>#NUM!</v>
      </c>
      <c r="BN110" t="e">
        <v>#NUM!</v>
      </c>
      <c r="BO110" t="e">
        <v>#NUM!</v>
      </c>
      <c r="BP110" t="e">
        <v>#NUM!</v>
      </c>
      <c r="BQ110" t="e">
        <v>#NUM!</v>
      </c>
      <c r="BR110" t="e">
        <v>#NUM!</v>
      </c>
      <c r="BS110" t="e">
        <v>#NUM!</v>
      </c>
      <c r="BT110" t="e">
        <v>#NUM!</v>
      </c>
      <c r="BU110" t="e">
        <v>#NUM!</v>
      </c>
      <c r="BV110" t="e">
        <v>#NUM!</v>
      </c>
      <c r="BW110" t="e">
        <v>#NUM!</v>
      </c>
      <c r="BX110" t="e">
        <v>#NUM!</v>
      </c>
      <c r="BY110">
        <v>0.10593786958302573</v>
      </c>
      <c r="BZ110" t="e">
        <v>#NUM!</v>
      </c>
      <c r="CA110">
        <v>8.7564029969702445E-2</v>
      </c>
      <c r="CB110" t="e">
        <v>#NUM!</v>
      </c>
      <c r="CC110" t="e">
        <v>#NUM!</v>
      </c>
      <c r="CD110" t="e">
        <v>#NUM!</v>
      </c>
      <c r="CE110" t="e">
        <v>#NUM!</v>
      </c>
      <c r="CF110" t="e">
        <v>#NUM!</v>
      </c>
      <c r="CG110" t="e">
        <v>#NUM!</v>
      </c>
      <c r="CH110" t="e">
        <v>#NUM!</v>
      </c>
      <c r="CI110" t="e">
        <v>#NUM!</v>
      </c>
      <c r="CJ110" t="e">
        <v>#NUM!</v>
      </c>
      <c r="CK110" t="e">
        <v>#NUM!</v>
      </c>
      <c r="CL110" t="e">
        <v>#NUM!</v>
      </c>
      <c r="CM110" t="e">
        <v>#NUM!</v>
      </c>
      <c r="CN110" t="e">
        <v>#NUM!</v>
      </c>
      <c r="CO110" t="e">
        <v>#NUM!</v>
      </c>
      <c r="CP110" t="e">
        <v>#NUM!</v>
      </c>
      <c r="CQ110" t="e">
        <v>#NUM!</v>
      </c>
      <c r="CR110" t="e">
        <v>#NUM!</v>
      </c>
      <c r="CS110" t="e">
        <v>#NUM!</v>
      </c>
      <c r="CT110" t="e">
        <v>#NUM!</v>
      </c>
      <c r="CU110" t="e">
        <v>#NUM!</v>
      </c>
      <c r="CV110" t="e">
        <v>#NUM!</v>
      </c>
      <c r="CW110" t="e">
        <v>#NUM!</v>
      </c>
      <c r="CX110" t="e">
        <v>#NUM!</v>
      </c>
      <c r="CY110" t="e">
        <v>#NUM!</v>
      </c>
      <c r="CZ110" t="e">
        <v>#NUM!</v>
      </c>
      <c r="DA110" t="e">
        <v>#NUM!</v>
      </c>
      <c r="DB110">
        <v>0.106770186179278</v>
      </c>
      <c r="DC110">
        <v>6.3800382223845736E-2</v>
      </c>
      <c r="DD110">
        <v>8.0545304251651934E-2</v>
      </c>
      <c r="DE110" t="e">
        <v>#NUM!</v>
      </c>
      <c r="DF110" t="e">
        <v>#NUM!</v>
      </c>
      <c r="DG110" t="e">
        <v>#NUM!</v>
      </c>
      <c r="DH110" t="e">
        <v>#NUM!</v>
      </c>
      <c r="DI110" t="e">
        <v>#NUM!</v>
      </c>
      <c r="DJ110" t="e">
        <v>#NUM!</v>
      </c>
      <c r="DK110" t="e">
        <v>#NUM!</v>
      </c>
      <c r="DL110" t="e">
        <v>#NUM!</v>
      </c>
      <c r="DM110" t="e">
        <v>#NUM!</v>
      </c>
      <c r="DN110" t="e">
        <v>#NUM!</v>
      </c>
      <c r="DO110" t="e">
        <v>#NUM!</v>
      </c>
      <c r="DP110" t="e">
        <v>#NUM!</v>
      </c>
      <c r="DQ110" t="e">
        <v>#NUM!</v>
      </c>
      <c r="DR110" t="e">
        <v>#NUM!</v>
      </c>
      <c r="DS110" t="e">
        <v>#NUM!</v>
      </c>
      <c r="DT110" t="e">
        <v>#NUM!</v>
      </c>
      <c r="DU110" t="e">
        <v>#NUM!</v>
      </c>
      <c r="DV110" t="e">
        <v>#NUM!</v>
      </c>
      <c r="DW110" t="e">
        <v>#NUM!</v>
      </c>
      <c r="DX110" t="e">
        <v>#NUM!</v>
      </c>
      <c r="DY110" t="e">
        <v>#NUM!</v>
      </c>
      <c r="DZ110" t="e">
        <v>#NUM!</v>
      </c>
      <c r="EA110" t="e">
        <v>#NUM!</v>
      </c>
      <c r="EB110" t="e">
        <v>#NUM!</v>
      </c>
      <c r="EC110">
        <v>5.5760114459358447E-2</v>
      </c>
      <c r="ED110" t="e">
        <v>#NUM!</v>
      </c>
      <c r="EE110" t="e">
        <v>#NUM!</v>
      </c>
      <c r="EF110" t="e">
        <v>#NUM!</v>
      </c>
      <c r="EG110" t="e">
        <v>#NUM!</v>
      </c>
      <c r="EH110" t="e">
        <v>#NUM!</v>
      </c>
      <c r="EI110" t="e">
        <v>#NUM!</v>
      </c>
      <c r="EJ110" t="e">
        <v>#NUM!</v>
      </c>
      <c r="EK110" t="e">
        <v>#NUM!</v>
      </c>
      <c r="EL110" t="e">
        <v>#NUM!</v>
      </c>
      <c r="EM110" t="e">
        <v>#NUM!</v>
      </c>
      <c r="EN110" t="e">
        <v>#NUM!</v>
      </c>
      <c r="EO110" t="e">
        <v>#NUM!</v>
      </c>
      <c r="EP110" t="e">
        <v>#NUM!</v>
      </c>
      <c r="EQ110" t="e">
        <v>#NUM!</v>
      </c>
      <c r="ER110" t="e">
        <v>#NUM!</v>
      </c>
      <c r="ES110" t="e">
        <v>#NUM!</v>
      </c>
      <c r="ET110" t="e">
        <v>#NUM!</v>
      </c>
      <c r="EU110" t="e">
        <v>#NUM!</v>
      </c>
      <c r="EV110">
        <v>5.5108814343349556E-2</v>
      </c>
      <c r="EW110" t="e">
        <v>#NUM!</v>
      </c>
      <c r="EX110">
        <v>4.4257536564893188E-3</v>
      </c>
      <c r="EY110" t="e">
        <v>#NUM!</v>
      </c>
      <c r="EZ110" t="e">
        <v>#NUM!</v>
      </c>
      <c r="FA110" t="e">
        <v>#NUM!</v>
      </c>
      <c r="FB110" t="e">
        <v>#NUM!</v>
      </c>
      <c r="FC110" t="e">
        <v>#NUM!</v>
      </c>
      <c r="FD110" t="e">
        <v>#NUM!</v>
      </c>
      <c r="FE110" t="e">
        <v>#NUM!</v>
      </c>
      <c r="FF110" t="e">
        <v>#NUM!</v>
      </c>
      <c r="FG110" t="e">
        <v>#NUM!</v>
      </c>
      <c r="FH110" t="e">
        <v>#NUM!</v>
      </c>
      <c r="FI110" t="e">
        <v>#NUM!</v>
      </c>
      <c r="FJ110" t="e">
        <v>#NUM!</v>
      </c>
      <c r="FK110" t="e">
        <v>#NUM!</v>
      </c>
      <c r="FL110">
        <v>4.5764227513145996E-2</v>
      </c>
      <c r="FM110" t="e">
        <v>#NUM!</v>
      </c>
      <c r="FN110" t="e">
        <v>#NUM!</v>
      </c>
      <c r="FO110" t="e">
        <v>#NUM!</v>
      </c>
      <c r="FP110" t="e">
        <v>#NUM!</v>
      </c>
      <c r="FQ110" t="e">
        <v>#NUM!</v>
      </c>
      <c r="FR110" t="e">
        <v>#NUM!</v>
      </c>
      <c r="FS110" t="e">
        <v>#NUM!</v>
      </c>
      <c r="FT110" t="e">
        <v>#NUM!</v>
      </c>
      <c r="FU110" t="e">
        <v>#NUM!</v>
      </c>
      <c r="FV110" t="e">
        <v>#NUM!</v>
      </c>
      <c r="FW110" t="e">
        <v>#NUM!</v>
      </c>
      <c r="FX110">
        <v>1.5558114589717432E-2</v>
      </c>
      <c r="FY110" t="e">
        <v>#NUM!</v>
      </c>
      <c r="FZ110" t="e">
        <v>#NUM!</v>
      </c>
      <c r="GA110" t="e">
        <v>#NUM!</v>
      </c>
      <c r="GB110" t="e">
        <v>#NUM!</v>
      </c>
      <c r="GC110" t="e">
        <v>#NUM!</v>
      </c>
      <c r="GD110" t="e">
        <v>#NUM!</v>
      </c>
      <c r="GE110" t="e">
        <v>#NUM!</v>
      </c>
    </row>
    <row r="111" spans="1:187" x14ac:dyDescent="0.25">
      <c r="A111" s="1">
        <v>36526</v>
      </c>
      <c r="B111" t="e">
        <v>#NUM!</v>
      </c>
      <c r="C111" t="e">
        <v>#NUM!</v>
      </c>
      <c r="D111">
        <v>0.12661495818621366</v>
      </c>
      <c r="E111" t="e">
        <v>#NUM!</v>
      </c>
      <c r="F111" t="e">
        <v>#NUM!</v>
      </c>
      <c r="G111" t="e">
        <v>#NUM!</v>
      </c>
      <c r="H111" t="e">
        <v>#NUM!</v>
      </c>
      <c r="I111" t="e">
        <v>#NUM!</v>
      </c>
      <c r="J111" t="e">
        <v>#NUM!</v>
      </c>
      <c r="K111" t="e">
        <v>#NUM!</v>
      </c>
      <c r="L111" t="e">
        <v>#NUM!</v>
      </c>
      <c r="M111" t="e">
        <v>#NUM!</v>
      </c>
      <c r="N111" t="e">
        <v>#NUM!</v>
      </c>
      <c r="O111" t="e">
        <v>#NUM!</v>
      </c>
      <c r="P111" t="e">
        <v>#NUM!</v>
      </c>
      <c r="Q111" t="e">
        <v>#NUM!</v>
      </c>
      <c r="R111" t="e">
        <v>#NUM!</v>
      </c>
      <c r="S111" t="e">
        <v>#NUM!</v>
      </c>
      <c r="T111" t="e">
        <v>#NUM!</v>
      </c>
      <c r="U111" t="e">
        <v>#NUM!</v>
      </c>
      <c r="V111" t="e">
        <v>#NUM!</v>
      </c>
      <c r="W111" t="e">
        <v>#NUM!</v>
      </c>
      <c r="X111" t="e">
        <v>#NUM!</v>
      </c>
      <c r="Y111" t="e">
        <v>#NUM!</v>
      </c>
      <c r="Z111" t="e">
        <v>#NUM!</v>
      </c>
      <c r="AA111" t="e">
        <v>#NUM!</v>
      </c>
      <c r="AB111" t="e">
        <v>#NUM!</v>
      </c>
      <c r="AC111" t="e">
        <v>#NUM!</v>
      </c>
      <c r="AD111" t="e">
        <v>#NUM!</v>
      </c>
      <c r="AE111" t="e">
        <v>#NUM!</v>
      </c>
      <c r="AF111" t="e">
        <v>#NUM!</v>
      </c>
      <c r="AG111" t="e">
        <v>#NUM!</v>
      </c>
      <c r="AH111" t="e">
        <v>#NUM!</v>
      </c>
      <c r="AI111" t="e">
        <v>#NUM!</v>
      </c>
      <c r="AJ111" t="e">
        <v>#NUM!</v>
      </c>
      <c r="AK111" t="e">
        <v>#NUM!</v>
      </c>
      <c r="AL111" t="e">
        <v>#NUM!</v>
      </c>
      <c r="AM111" t="e">
        <v>#NUM!</v>
      </c>
      <c r="AN111" t="e">
        <v>#NUM!</v>
      </c>
      <c r="AO111" t="e">
        <v>#NUM!</v>
      </c>
      <c r="AP111" t="e">
        <v>#NUM!</v>
      </c>
      <c r="AQ111" t="e">
        <v>#NUM!</v>
      </c>
      <c r="AR111" t="e">
        <v>#NUM!</v>
      </c>
      <c r="AS111" t="e">
        <v>#NUM!</v>
      </c>
      <c r="AT111" t="e">
        <v>#NUM!</v>
      </c>
      <c r="AU111" t="e">
        <v>#NUM!</v>
      </c>
      <c r="AV111" t="e">
        <v>#NUM!</v>
      </c>
      <c r="AW111" t="e">
        <v>#NUM!</v>
      </c>
      <c r="AX111">
        <v>3.5378794224985646E-2</v>
      </c>
      <c r="AY111" t="e">
        <v>#NUM!</v>
      </c>
      <c r="AZ111" t="e">
        <v>#NUM!</v>
      </c>
      <c r="BA111" t="e">
        <v>#NUM!</v>
      </c>
      <c r="BB111">
        <v>6.678513083771849E-2</v>
      </c>
      <c r="BC111" t="e">
        <v>#NUM!</v>
      </c>
      <c r="BD111" t="e">
        <v>#NUM!</v>
      </c>
      <c r="BE111" t="e">
        <v>#NUM!</v>
      </c>
      <c r="BF111" t="e">
        <v>#NUM!</v>
      </c>
      <c r="BG111">
        <v>3.1640813173128904E-2</v>
      </c>
      <c r="BH111" t="e">
        <v>#NUM!</v>
      </c>
      <c r="BI111" t="e">
        <v>#NUM!</v>
      </c>
      <c r="BJ111" t="e">
        <v>#NUM!</v>
      </c>
      <c r="BK111" t="e">
        <v>#NUM!</v>
      </c>
      <c r="BL111" t="e">
        <v>#NUM!</v>
      </c>
      <c r="BM111" t="e">
        <v>#NUM!</v>
      </c>
      <c r="BN111" t="e">
        <v>#NUM!</v>
      </c>
      <c r="BO111" t="e">
        <v>#NUM!</v>
      </c>
      <c r="BP111" t="e">
        <v>#NUM!</v>
      </c>
      <c r="BQ111" t="e">
        <v>#NUM!</v>
      </c>
      <c r="BR111" t="e">
        <v>#NUM!</v>
      </c>
      <c r="BS111" t="e">
        <v>#NUM!</v>
      </c>
      <c r="BT111" t="e">
        <v>#NUM!</v>
      </c>
      <c r="BU111" t="e">
        <v>#NUM!</v>
      </c>
      <c r="BV111" t="e">
        <v>#NUM!</v>
      </c>
      <c r="BW111" t="e">
        <v>#NUM!</v>
      </c>
      <c r="BX111" t="e">
        <v>#NUM!</v>
      </c>
      <c r="BY111">
        <v>0.12512801463118411</v>
      </c>
      <c r="BZ111" t="e">
        <v>#NUM!</v>
      </c>
      <c r="CA111">
        <v>9.5755031677425342E-2</v>
      </c>
      <c r="CB111" t="e">
        <v>#NUM!</v>
      </c>
      <c r="CC111" t="e">
        <v>#NUM!</v>
      </c>
      <c r="CD111" t="e">
        <v>#NUM!</v>
      </c>
      <c r="CE111" t="e">
        <v>#NUM!</v>
      </c>
      <c r="CF111" t="e">
        <v>#NUM!</v>
      </c>
      <c r="CG111" t="e">
        <v>#NUM!</v>
      </c>
      <c r="CH111" t="e">
        <v>#NUM!</v>
      </c>
      <c r="CI111" t="e">
        <v>#NUM!</v>
      </c>
      <c r="CJ111" t="e">
        <v>#NUM!</v>
      </c>
      <c r="CK111" t="e">
        <v>#NUM!</v>
      </c>
      <c r="CL111" t="e">
        <v>#NUM!</v>
      </c>
      <c r="CM111" t="e">
        <v>#NUM!</v>
      </c>
      <c r="CN111" t="e">
        <v>#NUM!</v>
      </c>
      <c r="CO111" t="e">
        <v>#NUM!</v>
      </c>
      <c r="CP111" t="e">
        <v>#NUM!</v>
      </c>
      <c r="CQ111" t="e">
        <v>#NUM!</v>
      </c>
      <c r="CR111" t="e">
        <v>#NUM!</v>
      </c>
      <c r="CS111" t="e">
        <v>#NUM!</v>
      </c>
      <c r="CT111" t="e">
        <v>#NUM!</v>
      </c>
      <c r="CU111" t="e">
        <v>#NUM!</v>
      </c>
      <c r="CV111" t="e">
        <v>#NUM!</v>
      </c>
      <c r="CW111" t="e">
        <v>#NUM!</v>
      </c>
      <c r="CX111" t="e">
        <v>#NUM!</v>
      </c>
      <c r="CY111" t="e">
        <v>#NUM!</v>
      </c>
      <c r="CZ111" t="e">
        <v>#NUM!</v>
      </c>
      <c r="DA111" t="e">
        <v>#NUM!</v>
      </c>
      <c r="DB111">
        <v>8.7348317780720122E-2</v>
      </c>
      <c r="DC111">
        <v>0.109832185123883</v>
      </c>
      <c r="DD111">
        <v>7.3976945447520939E-2</v>
      </c>
      <c r="DE111" t="e">
        <v>#NUM!</v>
      </c>
      <c r="DF111" t="e">
        <v>#NUM!</v>
      </c>
      <c r="DG111" t="e">
        <v>#NUM!</v>
      </c>
      <c r="DH111" t="e">
        <v>#NUM!</v>
      </c>
      <c r="DI111" t="e">
        <v>#NUM!</v>
      </c>
      <c r="DJ111" t="e">
        <v>#NUM!</v>
      </c>
      <c r="DK111" t="e">
        <v>#NUM!</v>
      </c>
      <c r="DL111" t="e">
        <v>#NUM!</v>
      </c>
      <c r="DM111" t="e">
        <v>#NUM!</v>
      </c>
      <c r="DN111" t="e">
        <v>#NUM!</v>
      </c>
      <c r="DO111" t="e">
        <v>#NUM!</v>
      </c>
      <c r="DP111" t="e">
        <v>#NUM!</v>
      </c>
      <c r="DQ111" t="e">
        <v>#NUM!</v>
      </c>
      <c r="DR111" t="e">
        <v>#NUM!</v>
      </c>
      <c r="DS111" t="e">
        <v>#NUM!</v>
      </c>
      <c r="DT111" t="e">
        <v>#NUM!</v>
      </c>
      <c r="DU111" t="e">
        <v>#NUM!</v>
      </c>
      <c r="DV111" t="e">
        <v>#NUM!</v>
      </c>
      <c r="DW111" t="e">
        <v>#NUM!</v>
      </c>
      <c r="DX111" t="e">
        <v>#NUM!</v>
      </c>
      <c r="DY111" t="e">
        <v>#NUM!</v>
      </c>
      <c r="DZ111" t="e">
        <v>#NUM!</v>
      </c>
      <c r="EA111" t="e">
        <v>#NUM!</v>
      </c>
      <c r="EB111" t="e">
        <v>#NUM!</v>
      </c>
      <c r="EC111">
        <v>7.3288993284575901E-2</v>
      </c>
      <c r="ED111" t="e">
        <v>#NUM!</v>
      </c>
      <c r="EE111" t="e">
        <v>#NUM!</v>
      </c>
      <c r="EF111" t="e">
        <v>#NUM!</v>
      </c>
      <c r="EG111" t="e">
        <v>#NUM!</v>
      </c>
      <c r="EH111" t="e">
        <v>#NUM!</v>
      </c>
      <c r="EI111" t="e">
        <v>#NUM!</v>
      </c>
      <c r="EJ111" t="e">
        <v>#NUM!</v>
      </c>
      <c r="EK111" t="e">
        <v>#NUM!</v>
      </c>
      <c r="EL111" t="e">
        <v>#NUM!</v>
      </c>
      <c r="EM111" t="e">
        <v>#NUM!</v>
      </c>
      <c r="EN111" t="e">
        <v>#NUM!</v>
      </c>
      <c r="EO111" t="e">
        <v>#NUM!</v>
      </c>
      <c r="EP111" t="e">
        <v>#NUM!</v>
      </c>
      <c r="EQ111" t="e">
        <v>#NUM!</v>
      </c>
      <c r="ER111" t="e">
        <v>#NUM!</v>
      </c>
      <c r="ES111" t="e">
        <v>#NUM!</v>
      </c>
      <c r="ET111" t="e">
        <v>#NUM!</v>
      </c>
      <c r="EU111" t="e">
        <v>#NUM!</v>
      </c>
      <c r="EV111">
        <v>6.4602523185658803E-2</v>
      </c>
      <c r="EW111" t="e">
        <v>#NUM!</v>
      </c>
      <c r="EX111">
        <v>8.6407779600978077E-2</v>
      </c>
      <c r="EY111" t="e">
        <v>#NUM!</v>
      </c>
      <c r="EZ111" t="e">
        <v>#NUM!</v>
      </c>
      <c r="FA111" t="e">
        <v>#NUM!</v>
      </c>
      <c r="FB111" t="e">
        <v>#NUM!</v>
      </c>
      <c r="FC111" t="e">
        <v>#NUM!</v>
      </c>
      <c r="FD111" t="e">
        <v>#NUM!</v>
      </c>
      <c r="FE111" t="e">
        <v>#NUM!</v>
      </c>
      <c r="FF111" t="e">
        <v>#NUM!</v>
      </c>
      <c r="FG111" t="e">
        <v>#NUM!</v>
      </c>
      <c r="FH111" t="e">
        <v>#NUM!</v>
      </c>
      <c r="FI111" t="e">
        <v>#NUM!</v>
      </c>
      <c r="FJ111" t="e">
        <v>#NUM!</v>
      </c>
      <c r="FK111" t="e">
        <v>#NUM!</v>
      </c>
      <c r="FL111">
        <v>4.8783639624036673E-3</v>
      </c>
      <c r="FM111" t="e">
        <v>#NUM!</v>
      </c>
      <c r="FN111" t="e">
        <v>#NUM!</v>
      </c>
      <c r="FO111" t="e">
        <v>#NUM!</v>
      </c>
      <c r="FP111" t="e">
        <v>#NUM!</v>
      </c>
      <c r="FQ111" t="e">
        <v>#NUM!</v>
      </c>
      <c r="FR111" t="e">
        <v>#NUM!</v>
      </c>
      <c r="FS111" t="e">
        <v>#NUM!</v>
      </c>
      <c r="FT111" t="e">
        <v>#NUM!</v>
      </c>
      <c r="FU111" t="e">
        <v>#NUM!</v>
      </c>
      <c r="FV111" t="e">
        <v>#NUM!</v>
      </c>
      <c r="FW111" t="e">
        <v>#NUM!</v>
      </c>
      <c r="FX111">
        <v>4.8543728371813713E-2</v>
      </c>
      <c r="FY111" t="e">
        <v>#NUM!</v>
      </c>
      <c r="FZ111" t="e">
        <v>#NUM!</v>
      </c>
      <c r="GA111" t="e">
        <v>#NUM!</v>
      </c>
      <c r="GB111" t="e">
        <v>#NUM!</v>
      </c>
      <c r="GC111" t="e">
        <v>#NUM!</v>
      </c>
      <c r="GD111" t="e">
        <v>#NUM!</v>
      </c>
      <c r="GE111" t="e">
        <v>#NUM!</v>
      </c>
    </row>
    <row r="112" spans="1:187" x14ac:dyDescent="0.25">
      <c r="A112" s="1">
        <v>36557</v>
      </c>
      <c r="B112" t="e">
        <v>#NUM!</v>
      </c>
      <c r="C112" t="e">
        <v>#NUM!</v>
      </c>
      <c r="D112">
        <v>-6.203861738739995E-2</v>
      </c>
      <c r="E112" t="e">
        <v>#NUM!</v>
      </c>
      <c r="F112" t="e">
        <v>#NUM!</v>
      </c>
      <c r="G112" t="e">
        <v>#NUM!</v>
      </c>
      <c r="H112" t="e">
        <v>#NUM!</v>
      </c>
      <c r="I112" t="e">
        <v>#NUM!</v>
      </c>
      <c r="J112" t="e">
        <v>#NUM!</v>
      </c>
      <c r="K112" t="e">
        <v>#NUM!</v>
      </c>
      <c r="L112" t="e">
        <v>#NUM!</v>
      </c>
      <c r="M112" t="e">
        <v>#NUM!</v>
      </c>
      <c r="N112" t="e">
        <v>#NUM!</v>
      </c>
      <c r="O112" t="e">
        <v>#NUM!</v>
      </c>
      <c r="P112" t="e">
        <v>#NUM!</v>
      </c>
      <c r="Q112" t="e">
        <v>#NUM!</v>
      </c>
      <c r="R112" t="e">
        <v>#NUM!</v>
      </c>
      <c r="S112" t="e">
        <v>#NUM!</v>
      </c>
      <c r="T112" t="e">
        <v>#NUM!</v>
      </c>
      <c r="U112" t="e">
        <v>#NUM!</v>
      </c>
      <c r="V112" t="e">
        <v>#NUM!</v>
      </c>
      <c r="W112" t="e">
        <v>#NUM!</v>
      </c>
      <c r="X112" t="e">
        <v>#NUM!</v>
      </c>
      <c r="Y112" t="e">
        <v>#NUM!</v>
      </c>
      <c r="Z112" t="e">
        <v>#NUM!</v>
      </c>
      <c r="AA112" t="e">
        <v>#NUM!</v>
      </c>
      <c r="AB112" t="e">
        <v>#NUM!</v>
      </c>
      <c r="AC112" t="e">
        <v>#NUM!</v>
      </c>
      <c r="AD112" t="e">
        <v>#NUM!</v>
      </c>
      <c r="AE112" t="e">
        <v>#NUM!</v>
      </c>
      <c r="AF112" t="e">
        <v>#NUM!</v>
      </c>
      <c r="AG112" t="e">
        <v>#NUM!</v>
      </c>
      <c r="AH112" t="e">
        <v>#NUM!</v>
      </c>
      <c r="AI112" t="e">
        <v>#NUM!</v>
      </c>
      <c r="AJ112" t="e">
        <v>#NUM!</v>
      </c>
      <c r="AK112" t="e">
        <v>#NUM!</v>
      </c>
      <c r="AL112" t="e">
        <v>#NUM!</v>
      </c>
      <c r="AM112" t="e">
        <v>#NUM!</v>
      </c>
      <c r="AN112" t="e">
        <v>#NUM!</v>
      </c>
      <c r="AO112" t="e">
        <v>#NUM!</v>
      </c>
      <c r="AP112" t="e">
        <v>#NUM!</v>
      </c>
      <c r="AQ112" t="e">
        <v>#NUM!</v>
      </c>
      <c r="AR112" t="e">
        <v>#NUM!</v>
      </c>
      <c r="AS112" t="e">
        <v>#NUM!</v>
      </c>
      <c r="AT112" t="e">
        <v>#NUM!</v>
      </c>
      <c r="AU112" t="e">
        <v>#NUM!</v>
      </c>
      <c r="AV112" t="e">
        <v>#NUM!</v>
      </c>
      <c r="AW112" t="e">
        <v>#NUM!</v>
      </c>
      <c r="AX112">
        <v>0.1120316663347662</v>
      </c>
      <c r="AY112" t="e">
        <v>#NUM!</v>
      </c>
      <c r="AZ112" t="e">
        <v>#NUM!</v>
      </c>
      <c r="BA112" t="e">
        <v>#NUM!</v>
      </c>
      <c r="BB112">
        <v>0.12968760267306154</v>
      </c>
      <c r="BC112" t="e">
        <v>#NUM!</v>
      </c>
      <c r="BD112" t="e">
        <v>#NUM!</v>
      </c>
      <c r="BE112" t="e">
        <v>#NUM!</v>
      </c>
      <c r="BF112" t="e">
        <v>#NUM!</v>
      </c>
      <c r="BG112">
        <v>4.1378485276183777E-2</v>
      </c>
      <c r="BH112" t="e">
        <v>#NUM!</v>
      </c>
      <c r="BI112" t="e">
        <v>#NUM!</v>
      </c>
      <c r="BJ112" t="e">
        <v>#NUM!</v>
      </c>
      <c r="BK112" t="e">
        <v>#NUM!</v>
      </c>
      <c r="BL112" t="e">
        <v>#NUM!</v>
      </c>
      <c r="BM112" t="e">
        <v>#NUM!</v>
      </c>
      <c r="BN112" t="e">
        <v>#NUM!</v>
      </c>
      <c r="BO112" t="e">
        <v>#NUM!</v>
      </c>
      <c r="BP112" t="e">
        <v>#NUM!</v>
      </c>
      <c r="BQ112" t="e">
        <v>#NUM!</v>
      </c>
      <c r="BR112" t="e">
        <v>#NUM!</v>
      </c>
      <c r="BS112" t="e">
        <v>#NUM!</v>
      </c>
      <c r="BT112" t="e">
        <v>#NUM!</v>
      </c>
      <c r="BU112" t="e">
        <v>#NUM!</v>
      </c>
      <c r="BV112" t="e">
        <v>#NUM!</v>
      </c>
      <c r="BW112" t="e">
        <v>#NUM!</v>
      </c>
      <c r="BX112" t="e">
        <v>#NUM!</v>
      </c>
      <c r="BY112">
        <v>5.0436788443443528E-2</v>
      </c>
      <c r="BZ112" t="e">
        <v>#NUM!</v>
      </c>
      <c r="CA112">
        <v>6.3567030570561303E-2</v>
      </c>
      <c r="CB112" t="e">
        <v>#NUM!</v>
      </c>
      <c r="CC112" t="e">
        <v>#NUM!</v>
      </c>
      <c r="CD112" t="e">
        <v>#NUM!</v>
      </c>
      <c r="CE112" t="e">
        <v>#NUM!</v>
      </c>
      <c r="CF112" t="e">
        <v>#NUM!</v>
      </c>
      <c r="CG112" t="e">
        <v>#NUM!</v>
      </c>
      <c r="CH112" t="e">
        <v>#NUM!</v>
      </c>
      <c r="CI112" t="e">
        <v>#NUM!</v>
      </c>
      <c r="CJ112" t="e">
        <v>#NUM!</v>
      </c>
      <c r="CK112" t="e">
        <v>#NUM!</v>
      </c>
      <c r="CL112" t="e">
        <v>#NUM!</v>
      </c>
      <c r="CM112" t="e">
        <v>#NUM!</v>
      </c>
      <c r="CN112" t="e">
        <v>#NUM!</v>
      </c>
      <c r="CO112" t="e">
        <v>#NUM!</v>
      </c>
      <c r="CP112" t="e">
        <v>#NUM!</v>
      </c>
      <c r="CQ112" t="e">
        <v>#NUM!</v>
      </c>
      <c r="CR112" t="e">
        <v>#NUM!</v>
      </c>
      <c r="CS112" t="e">
        <v>#NUM!</v>
      </c>
      <c r="CT112" t="e">
        <v>#NUM!</v>
      </c>
      <c r="CU112" t="e">
        <v>#NUM!</v>
      </c>
      <c r="CV112" t="e">
        <v>#NUM!</v>
      </c>
      <c r="CW112" t="e">
        <v>#NUM!</v>
      </c>
      <c r="CX112" t="e">
        <v>#NUM!</v>
      </c>
      <c r="CY112" t="e">
        <v>#NUM!</v>
      </c>
      <c r="CZ112" t="e">
        <v>#NUM!</v>
      </c>
      <c r="DA112" t="e">
        <v>#NUM!</v>
      </c>
      <c r="DB112">
        <v>7.6915554070280126E-2</v>
      </c>
      <c r="DC112">
        <v>1.9617811729383667E-2</v>
      </c>
      <c r="DD112">
        <v>-3.0095727502181185E-2</v>
      </c>
      <c r="DE112" t="e">
        <v>#NUM!</v>
      </c>
      <c r="DF112" t="e">
        <v>#NUM!</v>
      </c>
      <c r="DG112" t="e">
        <v>#NUM!</v>
      </c>
      <c r="DH112" t="e">
        <v>#NUM!</v>
      </c>
      <c r="DI112" t="e">
        <v>#NUM!</v>
      </c>
      <c r="DJ112" t="e">
        <v>#NUM!</v>
      </c>
      <c r="DK112" t="e">
        <v>#NUM!</v>
      </c>
      <c r="DL112" t="e">
        <v>#NUM!</v>
      </c>
      <c r="DM112" t="e">
        <v>#NUM!</v>
      </c>
      <c r="DN112" t="e">
        <v>#NUM!</v>
      </c>
      <c r="DO112" t="e">
        <v>#NUM!</v>
      </c>
      <c r="DP112" t="e">
        <v>#NUM!</v>
      </c>
      <c r="DQ112" t="e">
        <v>#NUM!</v>
      </c>
      <c r="DR112" t="e">
        <v>#NUM!</v>
      </c>
      <c r="DS112" t="e">
        <v>#NUM!</v>
      </c>
      <c r="DT112" t="e">
        <v>#NUM!</v>
      </c>
      <c r="DU112" t="e">
        <v>#NUM!</v>
      </c>
      <c r="DV112" t="e">
        <v>#NUM!</v>
      </c>
      <c r="DW112" t="e">
        <v>#NUM!</v>
      </c>
      <c r="DX112" t="e">
        <v>#NUM!</v>
      </c>
      <c r="DY112" t="e">
        <v>#NUM!</v>
      </c>
      <c r="DZ112" t="e">
        <v>#NUM!</v>
      </c>
      <c r="EA112" t="e">
        <v>#NUM!</v>
      </c>
      <c r="EB112" t="e">
        <v>#NUM!</v>
      </c>
      <c r="EC112">
        <v>3.7964465033789099E-2</v>
      </c>
      <c r="ED112" t="e">
        <v>#NUM!</v>
      </c>
      <c r="EE112" t="e">
        <v>#NUM!</v>
      </c>
      <c r="EF112" t="e">
        <v>#NUM!</v>
      </c>
      <c r="EG112" t="e">
        <v>#NUM!</v>
      </c>
      <c r="EH112" t="e">
        <v>#NUM!</v>
      </c>
      <c r="EI112" t="e">
        <v>#NUM!</v>
      </c>
      <c r="EJ112" t="e">
        <v>#NUM!</v>
      </c>
      <c r="EK112" t="e">
        <v>#NUM!</v>
      </c>
      <c r="EL112" t="e">
        <v>#NUM!</v>
      </c>
      <c r="EM112" t="e">
        <v>#NUM!</v>
      </c>
      <c r="EN112" t="e">
        <v>#NUM!</v>
      </c>
      <c r="EO112" t="e">
        <v>#NUM!</v>
      </c>
      <c r="EP112" t="e">
        <v>#NUM!</v>
      </c>
      <c r="EQ112" t="e">
        <v>#NUM!</v>
      </c>
      <c r="ER112" t="e">
        <v>#NUM!</v>
      </c>
      <c r="ES112" t="e">
        <v>#NUM!</v>
      </c>
      <c r="ET112" t="e">
        <v>#NUM!</v>
      </c>
      <c r="EU112" t="e">
        <v>#NUM!</v>
      </c>
      <c r="EV112">
        <v>6.609203368527812E-2</v>
      </c>
      <c r="EW112" t="e">
        <v>#NUM!</v>
      </c>
      <c r="EX112">
        <v>0.27314218792972705</v>
      </c>
      <c r="EY112" t="e">
        <v>#NUM!</v>
      </c>
      <c r="EZ112" t="e">
        <v>#NUM!</v>
      </c>
      <c r="FA112" t="e">
        <v>#NUM!</v>
      </c>
      <c r="FB112" t="e">
        <v>#NUM!</v>
      </c>
      <c r="FC112" t="e">
        <v>#NUM!</v>
      </c>
      <c r="FD112" t="e">
        <v>#NUM!</v>
      </c>
      <c r="FE112" t="e">
        <v>#NUM!</v>
      </c>
      <c r="FF112" t="e">
        <v>#NUM!</v>
      </c>
      <c r="FG112" t="e">
        <v>#NUM!</v>
      </c>
      <c r="FH112" t="e">
        <v>#NUM!</v>
      </c>
      <c r="FI112" t="e">
        <v>#NUM!</v>
      </c>
      <c r="FJ112" t="e">
        <v>#NUM!</v>
      </c>
      <c r="FK112" t="e">
        <v>#NUM!</v>
      </c>
      <c r="FL112">
        <v>6.8058055076871862E-2</v>
      </c>
      <c r="FM112" t="e">
        <v>#NUM!</v>
      </c>
      <c r="FN112" t="e">
        <v>#NUM!</v>
      </c>
      <c r="FO112" t="e">
        <v>#NUM!</v>
      </c>
      <c r="FP112" t="e">
        <v>#NUM!</v>
      </c>
      <c r="FQ112" t="e">
        <v>#NUM!</v>
      </c>
      <c r="FR112" t="e">
        <v>#NUM!</v>
      </c>
      <c r="FS112" t="e">
        <v>#NUM!</v>
      </c>
      <c r="FT112" t="e">
        <v>#NUM!</v>
      </c>
      <c r="FU112" t="e">
        <v>#NUM!</v>
      </c>
      <c r="FV112" t="e">
        <v>#NUM!</v>
      </c>
      <c r="FW112" t="e">
        <v>#NUM!</v>
      </c>
      <c r="FX112">
        <v>0.11714647569663068</v>
      </c>
      <c r="FY112" t="e">
        <v>#NUM!</v>
      </c>
      <c r="FZ112" t="e">
        <v>#NUM!</v>
      </c>
      <c r="GA112" t="e">
        <v>#NUM!</v>
      </c>
      <c r="GB112" t="e">
        <v>#NUM!</v>
      </c>
      <c r="GC112" t="e">
        <v>#NUM!</v>
      </c>
      <c r="GD112" t="e">
        <v>#NUM!</v>
      </c>
      <c r="GE112" t="e">
        <v>#NUM!</v>
      </c>
    </row>
    <row r="113" spans="1:187" x14ac:dyDescent="0.25">
      <c r="A113" s="1">
        <v>36586</v>
      </c>
      <c r="B113" t="e">
        <v>#NUM!</v>
      </c>
      <c r="C113" t="e">
        <v>#NUM!</v>
      </c>
      <c r="D113">
        <v>0.10753161599540181</v>
      </c>
      <c r="E113" t="e">
        <v>#NUM!</v>
      </c>
      <c r="F113" t="e">
        <v>#NUM!</v>
      </c>
      <c r="G113" t="e">
        <v>#NUM!</v>
      </c>
      <c r="H113" t="e">
        <v>#NUM!</v>
      </c>
      <c r="I113" t="e">
        <v>#NUM!</v>
      </c>
      <c r="J113" t="e">
        <v>#NUM!</v>
      </c>
      <c r="K113" t="e">
        <v>#NUM!</v>
      </c>
      <c r="L113" t="e">
        <v>#NUM!</v>
      </c>
      <c r="M113" t="e">
        <v>#NUM!</v>
      </c>
      <c r="N113" t="e">
        <v>#NUM!</v>
      </c>
      <c r="O113" t="e">
        <v>#NUM!</v>
      </c>
      <c r="P113" t="e">
        <v>#NUM!</v>
      </c>
      <c r="Q113" t="e">
        <v>#NUM!</v>
      </c>
      <c r="R113" t="e">
        <v>#NUM!</v>
      </c>
      <c r="S113" t="e">
        <v>#NUM!</v>
      </c>
      <c r="T113" t="e">
        <v>#NUM!</v>
      </c>
      <c r="U113" t="e">
        <v>#NUM!</v>
      </c>
      <c r="V113" t="e">
        <v>#NUM!</v>
      </c>
      <c r="W113" t="e">
        <v>#NUM!</v>
      </c>
      <c r="X113" t="e">
        <v>#NUM!</v>
      </c>
      <c r="Y113" t="e">
        <v>#NUM!</v>
      </c>
      <c r="Z113" t="e">
        <v>#NUM!</v>
      </c>
      <c r="AA113" t="e">
        <v>#NUM!</v>
      </c>
      <c r="AB113" t="e">
        <v>#NUM!</v>
      </c>
      <c r="AC113" t="e">
        <v>#NUM!</v>
      </c>
      <c r="AD113" t="e">
        <v>#NUM!</v>
      </c>
      <c r="AE113" t="e">
        <v>#NUM!</v>
      </c>
      <c r="AF113" t="e">
        <v>#NUM!</v>
      </c>
      <c r="AG113" t="e">
        <v>#NUM!</v>
      </c>
      <c r="AH113" t="e">
        <v>#NUM!</v>
      </c>
      <c r="AI113" t="e">
        <v>#NUM!</v>
      </c>
      <c r="AJ113" t="e">
        <v>#NUM!</v>
      </c>
      <c r="AK113" t="e">
        <v>#NUM!</v>
      </c>
      <c r="AL113" t="e">
        <v>#NUM!</v>
      </c>
      <c r="AM113" t="e">
        <v>#NUM!</v>
      </c>
      <c r="AN113" t="e">
        <v>#NUM!</v>
      </c>
      <c r="AO113" t="e">
        <v>#NUM!</v>
      </c>
      <c r="AP113" t="e">
        <v>#NUM!</v>
      </c>
      <c r="AQ113" t="e">
        <v>#NUM!</v>
      </c>
      <c r="AR113" t="e">
        <v>#NUM!</v>
      </c>
      <c r="AS113" t="e">
        <v>#NUM!</v>
      </c>
      <c r="AT113" t="e">
        <v>#NUM!</v>
      </c>
      <c r="AU113" t="e">
        <v>#NUM!</v>
      </c>
      <c r="AV113" t="e">
        <v>#NUM!</v>
      </c>
      <c r="AW113" t="e">
        <v>#NUM!</v>
      </c>
      <c r="AX113">
        <v>0.24639063529015079</v>
      </c>
      <c r="AY113" t="e">
        <v>#NUM!</v>
      </c>
      <c r="AZ113" t="e">
        <v>#NUM!</v>
      </c>
      <c r="BA113" t="e">
        <v>#NUM!</v>
      </c>
      <c r="BB113">
        <v>9.7057944242732147E-2</v>
      </c>
      <c r="BC113" t="e">
        <v>#NUM!</v>
      </c>
      <c r="BD113" t="e">
        <v>#NUM!</v>
      </c>
      <c r="BE113" t="e">
        <v>#NUM!</v>
      </c>
      <c r="BF113" t="e">
        <v>#NUM!</v>
      </c>
      <c r="BG113">
        <v>5.9517861027093416E-2</v>
      </c>
      <c r="BH113" t="e">
        <v>#NUM!</v>
      </c>
      <c r="BI113" t="e">
        <v>#NUM!</v>
      </c>
      <c r="BJ113" t="e">
        <v>#NUM!</v>
      </c>
      <c r="BK113" t="e">
        <v>#NUM!</v>
      </c>
      <c r="BL113" t="e">
        <v>#NUM!</v>
      </c>
      <c r="BM113" t="e">
        <v>#NUM!</v>
      </c>
      <c r="BN113" t="e">
        <v>#NUM!</v>
      </c>
      <c r="BO113" t="e">
        <v>#NUM!</v>
      </c>
      <c r="BP113" t="e">
        <v>#NUM!</v>
      </c>
      <c r="BQ113" t="e">
        <v>#NUM!</v>
      </c>
      <c r="BR113" t="e">
        <v>#NUM!</v>
      </c>
      <c r="BS113" t="e">
        <v>#NUM!</v>
      </c>
      <c r="BT113" t="e">
        <v>#NUM!</v>
      </c>
      <c r="BU113" t="e">
        <v>#NUM!</v>
      </c>
      <c r="BV113" t="e">
        <v>#NUM!</v>
      </c>
      <c r="BW113" t="e">
        <v>#NUM!</v>
      </c>
      <c r="BX113" t="e">
        <v>#NUM!</v>
      </c>
      <c r="BY113">
        <v>0.11834837173112664</v>
      </c>
      <c r="BZ113" t="e">
        <v>#NUM!</v>
      </c>
      <c r="CA113">
        <v>0.1431619497259746</v>
      </c>
      <c r="CB113" t="e">
        <v>#NUM!</v>
      </c>
      <c r="CC113" t="e">
        <v>#NUM!</v>
      </c>
      <c r="CD113" t="e">
        <v>#NUM!</v>
      </c>
      <c r="CE113" t="e">
        <v>#NUM!</v>
      </c>
      <c r="CF113" t="e">
        <v>#NUM!</v>
      </c>
      <c r="CG113" t="e">
        <v>#NUM!</v>
      </c>
      <c r="CH113" t="e">
        <v>#NUM!</v>
      </c>
      <c r="CI113" t="e">
        <v>#NUM!</v>
      </c>
      <c r="CJ113" t="e">
        <v>#NUM!</v>
      </c>
      <c r="CK113" t="e">
        <v>#NUM!</v>
      </c>
      <c r="CL113" t="e">
        <v>#NUM!</v>
      </c>
      <c r="CM113" t="e">
        <v>#NUM!</v>
      </c>
      <c r="CN113" t="e">
        <v>#NUM!</v>
      </c>
      <c r="CO113" t="e">
        <v>#NUM!</v>
      </c>
      <c r="CP113" t="e">
        <v>#NUM!</v>
      </c>
      <c r="CQ113" t="e">
        <v>#NUM!</v>
      </c>
      <c r="CR113" t="e">
        <v>#NUM!</v>
      </c>
      <c r="CS113" t="e">
        <v>#NUM!</v>
      </c>
      <c r="CT113" t="e">
        <v>#NUM!</v>
      </c>
      <c r="CU113" t="e">
        <v>#NUM!</v>
      </c>
      <c r="CV113" t="e">
        <v>#NUM!</v>
      </c>
      <c r="CW113" t="e">
        <v>#NUM!</v>
      </c>
      <c r="CX113" t="e">
        <v>#NUM!</v>
      </c>
      <c r="CY113" t="e">
        <v>#NUM!</v>
      </c>
      <c r="CZ113" t="e">
        <v>#NUM!</v>
      </c>
      <c r="DA113" t="e">
        <v>#NUM!</v>
      </c>
      <c r="DB113">
        <v>0.11754550924711424</v>
      </c>
      <c r="DC113">
        <v>7.7728944571176156E-2</v>
      </c>
      <c r="DD113">
        <v>3.9714353187343149E-2</v>
      </c>
      <c r="DE113" t="e">
        <v>#NUM!</v>
      </c>
      <c r="DF113" t="e">
        <v>#NUM!</v>
      </c>
      <c r="DG113" t="e">
        <v>#NUM!</v>
      </c>
      <c r="DH113" t="e">
        <v>#NUM!</v>
      </c>
      <c r="DI113" t="e">
        <v>#NUM!</v>
      </c>
      <c r="DJ113" t="e">
        <v>#NUM!</v>
      </c>
      <c r="DK113" t="e">
        <v>#NUM!</v>
      </c>
      <c r="DL113" t="e">
        <v>#NUM!</v>
      </c>
      <c r="DM113" t="e">
        <v>#NUM!</v>
      </c>
      <c r="DN113" t="e">
        <v>#NUM!</v>
      </c>
      <c r="DO113" t="e">
        <v>#NUM!</v>
      </c>
      <c r="DP113" t="e">
        <v>#NUM!</v>
      </c>
      <c r="DQ113" t="e">
        <v>#NUM!</v>
      </c>
      <c r="DR113" t="e">
        <v>#NUM!</v>
      </c>
      <c r="DS113" t="e">
        <v>#NUM!</v>
      </c>
      <c r="DT113" t="e">
        <v>#NUM!</v>
      </c>
      <c r="DU113" t="e">
        <v>#NUM!</v>
      </c>
      <c r="DV113" t="e">
        <v>#NUM!</v>
      </c>
      <c r="DW113" t="e">
        <v>#NUM!</v>
      </c>
      <c r="DX113" t="e">
        <v>#NUM!</v>
      </c>
      <c r="DY113" t="e">
        <v>#NUM!</v>
      </c>
      <c r="DZ113" t="e">
        <v>#NUM!</v>
      </c>
      <c r="EA113" t="e">
        <v>#NUM!</v>
      </c>
      <c r="EB113" t="e">
        <v>#NUM!</v>
      </c>
      <c r="EC113">
        <v>0.14121413765463739</v>
      </c>
      <c r="ED113" t="e">
        <v>#NUM!</v>
      </c>
      <c r="EE113" t="e">
        <v>#NUM!</v>
      </c>
      <c r="EF113" t="e">
        <v>#NUM!</v>
      </c>
      <c r="EG113" t="e">
        <v>#NUM!</v>
      </c>
      <c r="EH113" t="e">
        <v>#NUM!</v>
      </c>
      <c r="EI113" t="e">
        <v>#NUM!</v>
      </c>
      <c r="EJ113" t="e">
        <v>#NUM!</v>
      </c>
      <c r="EK113" t="e">
        <v>#NUM!</v>
      </c>
      <c r="EL113" t="e">
        <v>#NUM!</v>
      </c>
      <c r="EM113" t="e">
        <v>#NUM!</v>
      </c>
      <c r="EN113" t="e">
        <v>#NUM!</v>
      </c>
      <c r="EO113" t="e">
        <v>#NUM!</v>
      </c>
      <c r="EP113" t="e">
        <v>#NUM!</v>
      </c>
      <c r="EQ113" t="e">
        <v>#NUM!</v>
      </c>
      <c r="ER113" t="e">
        <v>#NUM!</v>
      </c>
      <c r="ES113" t="e">
        <v>#NUM!</v>
      </c>
      <c r="ET113" t="e">
        <v>#NUM!</v>
      </c>
      <c r="EU113" t="e">
        <v>#NUM!</v>
      </c>
      <c r="EV113">
        <v>9.7800199279875349E-2</v>
      </c>
      <c r="EW113" t="e">
        <v>#NUM!</v>
      </c>
      <c r="EX113">
        <v>0.28463429927422168</v>
      </c>
      <c r="EY113" t="e">
        <v>#NUM!</v>
      </c>
      <c r="EZ113" t="e">
        <v>#NUM!</v>
      </c>
      <c r="FA113" t="e">
        <v>#NUM!</v>
      </c>
      <c r="FB113" t="e">
        <v>#NUM!</v>
      </c>
      <c r="FC113" t="e">
        <v>#NUM!</v>
      </c>
      <c r="FD113" t="e">
        <v>#NUM!</v>
      </c>
      <c r="FE113" t="e">
        <v>#NUM!</v>
      </c>
      <c r="FF113" t="e">
        <v>#NUM!</v>
      </c>
      <c r="FG113" t="e">
        <v>#NUM!</v>
      </c>
      <c r="FH113" t="e">
        <v>#NUM!</v>
      </c>
      <c r="FI113" t="e">
        <v>#NUM!</v>
      </c>
      <c r="FJ113" t="e">
        <v>#NUM!</v>
      </c>
      <c r="FK113" t="e">
        <v>#NUM!</v>
      </c>
      <c r="FL113">
        <v>1.8952720027728381E-2</v>
      </c>
      <c r="FM113" t="e">
        <v>#NUM!</v>
      </c>
      <c r="FN113" t="e">
        <v>#NUM!</v>
      </c>
      <c r="FO113" t="e">
        <v>#NUM!</v>
      </c>
      <c r="FP113" t="e">
        <v>#NUM!</v>
      </c>
      <c r="FQ113" t="e">
        <v>#NUM!</v>
      </c>
      <c r="FR113" t="e">
        <v>#NUM!</v>
      </c>
      <c r="FS113" t="e">
        <v>#NUM!</v>
      </c>
      <c r="FT113" t="e">
        <v>#NUM!</v>
      </c>
      <c r="FU113" t="e">
        <v>#NUM!</v>
      </c>
      <c r="FV113" t="e">
        <v>#NUM!</v>
      </c>
      <c r="FW113" t="e">
        <v>#NUM!</v>
      </c>
      <c r="FX113">
        <v>0.13803272243137751</v>
      </c>
      <c r="FY113" t="e">
        <v>#NUM!</v>
      </c>
      <c r="FZ113" t="e">
        <v>#NUM!</v>
      </c>
      <c r="GA113" t="e">
        <v>#NUM!</v>
      </c>
      <c r="GB113" t="e">
        <v>#NUM!</v>
      </c>
      <c r="GC113" t="e">
        <v>#NUM!</v>
      </c>
      <c r="GD113" t="e">
        <v>#NUM!</v>
      </c>
      <c r="GE113" t="e">
        <v>#NUM!</v>
      </c>
    </row>
    <row r="114" spans="1:187" x14ac:dyDescent="0.25">
      <c r="A114" s="1">
        <v>36617</v>
      </c>
      <c r="B114" t="e">
        <v>#NUM!</v>
      </c>
      <c r="C114" t="e">
        <v>#NUM!</v>
      </c>
      <c r="D114">
        <v>-6.2944975387994838E-3</v>
      </c>
      <c r="E114" t="e">
        <v>#NUM!</v>
      </c>
      <c r="F114" t="e">
        <v>#NUM!</v>
      </c>
      <c r="G114" t="e">
        <v>#NUM!</v>
      </c>
      <c r="H114" t="e">
        <v>#NUM!</v>
      </c>
      <c r="I114" t="e">
        <v>#NUM!</v>
      </c>
      <c r="J114" t="e">
        <v>#NUM!</v>
      </c>
      <c r="K114" t="e">
        <v>#NUM!</v>
      </c>
      <c r="L114" t="e">
        <v>#NUM!</v>
      </c>
      <c r="M114" t="e">
        <v>#NUM!</v>
      </c>
      <c r="N114" t="e">
        <v>#NUM!</v>
      </c>
      <c r="O114" t="e">
        <v>#NUM!</v>
      </c>
      <c r="P114" t="e">
        <v>#NUM!</v>
      </c>
      <c r="Q114" t="e">
        <v>#NUM!</v>
      </c>
      <c r="R114" t="e">
        <v>#NUM!</v>
      </c>
      <c r="S114" t="e">
        <v>#NUM!</v>
      </c>
      <c r="T114" t="e">
        <v>#NUM!</v>
      </c>
      <c r="U114" t="e">
        <v>#NUM!</v>
      </c>
      <c r="V114" t="e">
        <v>#NUM!</v>
      </c>
      <c r="W114" t="e">
        <v>#NUM!</v>
      </c>
      <c r="X114" t="e">
        <v>#NUM!</v>
      </c>
      <c r="Y114" t="e">
        <v>#NUM!</v>
      </c>
      <c r="Z114" t="e">
        <v>#NUM!</v>
      </c>
      <c r="AA114" t="e">
        <v>#NUM!</v>
      </c>
      <c r="AB114" t="e">
        <v>#NUM!</v>
      </c>
      <c r="AC114" t="e">
        <v>#NUM!</v>
      </c>
      <c r="AD114" t="e">
        <v>#NUM!</v>
      </c>
      <c r="AE114" t="e">
        <v>#NUM!</v>
      </c>
      <c r="AF114" t="e">
        <v>#NUM!</v>
      </c>
      <c r="AG114" t="e">
        <v>#NUM!</v>
      </c>
      <c r="AH114" t="e">
        <v>#NUM!</v>
      </c>
      <c r="AI114" t="e">
        <v>#NUM!</v>
      </c>
      <c r="AJ114" t="e">
        <v>#NUM!</v>
      </c>
      <c r="AK114" t="e">
        <v>#NUM!</v>
      </c>
      <c r="AL114" t="e">
        <v>#NUM!</v>
      </c>
      <c r="AM114" t="e">
        <v>#NUM!</v>
      </c>
      <c r="AN114" t="e">
        <v>#NUM!</v>
      </c>
      <c r="AO114" t="e">
        <v>#NUM!</v>
      </c>
      <c r="AP114" t="e">
        <v>#NUM!</v>
      </c>
      <c r="AQ114" t="e">
        <v>#NUM!</v>
      </c>
      <c r="AR114" t="e">
        <v>#NUM!</v>
      </c>
      <c r="AS114" t="e">
        <v>#NUM!</v>
      </c>
      <c r="AT114" t="e">
        <v>#NUM!</v>
      </c>
      <c r="AU114" t="e">
        <v>#NUM!</v>
      </c>
      <c r="AV114" t="e">
        <v>#NUM!</v>
      </c>
      <c r="AW114" t="e">
        <v>#NUM!</v>
      </c>
      <c r="AX114">
        <v>4.3269109719149351E-2</v>
      </c>
      <c r="AY114" t="e">
        <v>#NUM!</v>
      </c>
      <c r="AZ114" t="e">
        <v>#NUM!</v>
      </c>
      <c r="BA114" t="e">
        <v>#NUM!</v>
      </c>
      <c r="BB114">
        <v>-1.272520194556789E-2</v>
      </c>
      <c r="BC114" t="e">
        <v>#NUM!</v>
      </c>
      <c r="BD114" t="e">
        <v>#NUM!</v>
      </c>
      <c r="BE114" t="e">
        <v>#NUM!</v>
      </c>
      <c r="BF114" t="e">
        <v>#NUM!</v>
      </c>
      <c r="BG114">
        <v>6.4862377972736002E-2</v>
      </c>
      <c r="BH114" t="e">
        <v>#NUM!</v>
      </c>
      <c r="BI114" t="e">
        <v>#NUM!</v>
      </c>
      <c r="BJ114" t="e">
        <v>#NUM!</v>
      </c>
      <c r="BK114" t="e">
        <v>#NUM!</v>
      </c>
      <c r="BL114" t="e">
        <v>#NUM!</v>
      </c>
      <c r="BM114" t="e">
        <v>#NUM!</v>
      </c>
      <c r="BN114" t="e">
        <v>#NUM!</v>
      </c>
      <c r="BO114" t="e">
        <v>#NUM!</v>
      </c>
      <c r="BP114" t="e">
        <v>#NUM!</v>
      </c>
      <c r="BQ114" t="e">
        <v>#NUM!</v>
      </c>
      <c r="BR114" t="e">
        <v>#NUM!</v>
      </c>
      <c r="BS114" t="e">
        <v>#NUM!</v>
      </c>
      <c r="BT114" t="e">
        <v>#NUM!</v>
      </c>
      <c r="BU114" t="e">
        <v>#NUM!</v>
      </c>
      <c r="BV114" t="e">
        <v>#NUM!</v>
      </c>
      <c r="BW114" t="e">
        <v>#NUM!</v>
      </c>
      <c r="BX114" t="e">
        <v>#NUM!</v>
      </c>
      <c r="BY114">
        <v>5.0404562599460113E-3</v>
      </c>
      <c r="BZ114" t="e">
        <v>#NUM!</v>
      </c>
      <c r="CA114">
        <v>2.4015625558715704E-3</v>
      </c>
      <c r="CB114" t="e">
        <v>#NUM!</v>
      </c>
      <c r="CC114" t="e">
        <v>#NUM!</v>
      </c>
      <c r="CD114" t="e">
        <v>#NUM!</v>
      </c>
      <c r="CE114" t="e">
        <v>#NUM!</v>
      </c>
      <c r="CF114" t="e">
        <v>#NUM!</v>
      </c>
      <c r="CG114" t="e">
        <v>#NUM!</v>
      </c>
      <c r="CH114" t="e">
        <v>#NUM!</v>
      </c>
      <c r="CI114" t="e">
        <v>#NUM!</v>
      </c>
      <c r="CJ114" t="e">
        <v>#NUM!</v>
      </c>
      <c r="CK114" t="e">
        <v>#NUM!</v>
      </c>
      <c r="CL114" t="e">
        <v>#NUM!</v>
      </c>
      <c r="CM114" t="e">
        <v>#NUM!</v>
      </c>
      <c r="CN114" t="e">
        <v>#NUM!</v>
      </c>
      <c r="CO114" t="e">
        <v>#NUM!</v>
      </c>
      <c r="CP114" t="e">
        <v>#NUM!</v>
      </c>
      <c r="CQ114" t="e">
        <v>#NUM!</v>
      </c>
      <c r="CR114" t="e">
        <v>#NUM!</v>
      </c>
      <c r="CS114" t="e">
        <v>#NUM!</v>
      </c>
      <c r="CT114" t="e">
        <v>#NUM!</v>
      </c>
      <c r="CU114" t="e">
        <v>#NUM!</v>
      </c>
      <c r="CV114" t="e">
        <v>#NUM!</v>
      </c>
      <c r="CW114" t="e">
        <v>#NUM!</v>
      </c>
      <c r="CX114" t="e">
        <v>#NUM!</v>
      </c>
      <c r="CY114" t="e">
        <v>#NUM!</v>
      </c>
      <c r="CZ114" t="e">
        <v>#NUM!</v>
      </c>
      <c r="DA114" t="e">
        <v>#NUM!</v>
      </c>
      <c r="DB114">
        <v>-1.158904575416694E-2</v>
      </c>
      <c r="DC114">
        <v>6.1662703456852458E-2</v>
      </c>
      <c r="DD114">
        <v>5.2101399751374206E-2</v>
      </c>
      <c r="DE114" t="e">
        <v>#NUM!</v>
      </c>
      <c r="DF114" t="e">
        <v>#NUM!</v>
      </c>
      <c r="DG114" t="e">
        <v>#NUM!</v>
      </c>
      <c r="DH114" t="e">
        <v>#NUM!</v>
      </c>
      <c r="DI114" t="e">
        <v>#NUM!</v>
      </c>
      <c r="DJ114" t="e">
        <v>#NUM!</v>
      </c>
      <c r="DK114" t="e">
        <v>#NUM!</v>
      </c>
      <c r="DL114" t="e">
        <v>#NUM!</v>
      </c>
      <c r="DM114" t="e">
        <v>#NUM!</v>
      </c>
      <c r="DN114" t="e">
        <v>#NUM!</v>
      </c>
      <c r="DO114" t="e">
        <v>#NUM!</v>
      </c>
      <c r="DP114" t="e">
        <v>#NUM!</v>
      </c>
      <c r="DQ114" t="e">
        <v>#NUM!</v>
      </c>
      <c r="DR114" t="e">
        <v>#NUM!</v>
      </c>
      <c r="DS114" t="e">
        <v>#NUM!</v>
      </c>
      <c r="DT114" t="e">
        <v>#NUM!</v>
      </c>
      <c r="DU114" t="e">
        <v>#NUM!</v>
      </c>
      <c r="DV114" t="e">
        <v>#NUM!</v>
      </c>
      <c r="DW114" t="e">
        <v>#NUM!</v>
      </c>
      <c r="DX114" t="e">
        <v>#NUM!</v>
      </c>
      <c r="DY114" t="e">
        <v>#NUM!</v>
      </c>
      <c r="DZ114" t="e">
        <v>#NUM!</v>
      </c>
      <c r="EA114" t="e">
        <v>#NUM!</v>
      </c>
      <c r="EB114" t="e">
        <v>#NUM!</v>
      </c>
      <c r="EC114">
        <v>-4.1142059684262183E-2</v>
      </c>
      <c r="ED114" t="e">
        <v>#NUM!</v>
      </c>
      <c r="EE114" t="e">
        <v>#NUM!</v>
      </c>
      <c r="EF114" t="e">
        <v>#NUM!</v>
      </c>
      <c r="EG114" t="e">
        <v>#NUM!</v>
      </c>
      <c r="EH114" t="e">
        <v>#NUM!</v>
      </c>
      <c r="EI114" t="e">
        <v>#NUM!</v>
      </c>
      <c r="EJ114" t="e">
        <v>#NUM!</v>
      </c>
      <c r="EK114" t="e">
        <v>#NUM!</v>
      </c>
      <c r="EL114" t="e">
        <v>#NUM!</v>
      </c>
      <c r="EM114" t="e">
        <v>#NUM!</v>
      </c>
      <c r="EN114" t="e">
        <v>#NUM!</v>
      </c>
      <c r="EO114" t="e">
        <v>#NUM!</v>
      </c>
      <c r="EP114" t="e">
        <v>#NUM!</v>
      </c>
      <c r="EQ114" t="e">
        <v>#NUM!</v>
      </c>
      <c r="ER114" t="e">
        <v>#NUM!</v>
      </c>
      <c r="ES114" t="e">
        <v>#NUM!</v>
      </c>
      <c r="ET114" t="e">
        <v>#NUM!</v>
      </c>
      <c r="EU114" t="e">
        <v>#NUM!</v>
      </c>
      <c r="EV114">
        <v>2.816245563182521E-2</v>
      </c>
      <c r="EW114" t="e">
        <v>#NUM!</v>
      </c>
      <c r="EX114">
        <v>-5.4349097164103605E-2</v>
      </c>
      <c r="EY114" t="e">
        <v>#NUM!</v>
      </c>
      <c r="EZ114" t="e">
        <v>#NUM!</v>
      </c>
      <c r="FA114" t="e">
        <v>#NUM!</v>
      </c>
      <c r="FB114" t="e">
        <v>#NUM!</v>
      </c>
      <c r="FC114" t="e">
        <v>#NUM!</v>
      </c>
      <c r="FD114" t="e">
        <v>#NUM!</v>
      </c>
      <c r="FE114" t="e">
        <v>#NUM!</v>
      </c>
      <c r="FF114" t="e">
        <v>#NUM!</v>
      </c>
      <c r="FG114" t="e">
        <v>#NUM!</v>
      </c>
      <c r="FH114" t="e">
        <v>#NUM!</v>
      </c>
      <c r="FI114" t="e">
        <v>#NUM!</v>
      </c>
      <c r="FJ114" t="e">
        <v>#NUM!</v>
      </c>
      <c r="FK114" t="e">
        <v>#NUM!</v>
      </c>
      <c r="FL114">
        <v>6.7764362076654684E-3</v>
      </c>
      <c r="FM114" t="e">
        <v>#NUM!</v>
      </c>
      <c r="FN114" t="e">
        <v>#NUM!</v>
      </c>
      <c r="FO114" t="e">
        <v>#NUM!</v>
      </c>
      <c r="FP114" t="e">
        <v>#NUM!</v>
      </c>
      <c r="FQ114" t="e">
        <v>#NUM!</v>
      </c>
      <c r="FR114" t="e">
        <v>#NUM!</v>
      </c>
      <c r="FS114" t="e">
        <v>#NUM!</v>
      </c>
      <c r="FT114" t="e">
        <v>#NUM!</v>
      </c>
      <c r="FU114" t="e">
        <v>#NUM!</v>
      </c>
      <c r="FV114" t="e">
        <v>#NUM!</v>
      </c>
      <c r="FW114" t="e">
        <v>#NUM!</v>
      </c>
      <c r="FX114">
        <v>-2.0702641449120009E-2</v>
      </c>
      <c r="FY114" t="e">
        <v>#NUM!</v>
      </c>
      <c r="FZ114" t="e">
        <v>#NUM!</v>
      </c>
      <c r="GA114" t="e">
        <v>#NUM!</v>
      </c>
      <c r="GB114" t="e">
        <v>#NUM!</v>
      </c>
      <c r="GC114" t="e">
        <v>#NUM!</v>
      </c>
      <c r="GD114" t="e">
        <v>#NUM!</v>
      </c>
      <c r="GE114" t="e">
        <v>#NUM!</v>
      </c>
    </row>
    <row r="115" spans="1:187" x14ac:dyDescent="0.25">
      <c r="A115" s="1">
        <v>36647</v>
      </c>
      <c r="B115" t="e">
        <v>#NUM!</v>
      </c>
      <c r="C115" t="e">
        <v>#NUM!</v>
      </c>
      <c r="D115">
        <v>-1.024281092013554E-2</v>
      </c>
      <c r="E115" t="e">
        <v>#NUM!</v>
      </c>
      <c r="F115" t="e">
        <v>#NUM!</v>
      </c>
      <c r="G115" t="e">
        <v>#NUM!</v>
      </c>
      <c r="H115" t="e">
        <v>#NUM!</v>
      </c>
      <c r="I115" t="e">
        <v>#NUM!</v>
      </c>
      <c r="J115" t="e">
        <v>#NUM!</v>
      </c>
      <c r="K115" t="e">
        <v>#NUM!</v>
      </c>
      <c r="L115" t="e">
        <v>#NUM!</v>
      </c>
      <c r="M115" t="e">
        <v>#NUM!</v>
      </c>
      <c r="N115" t="e">
        <v>#NUM!</v>
      </c>
      <c r="O115" t="e">
        <v>#NUM!</v>
      </c>
      <c r="P115" t="e">
        <v>#NUM!</v>
      </c>
      <c r="Q115" t="e">
        <v>#NUM!</v>
      </c>
      <c r="R115" t="e">
        <v>#NUM!</v>
      </c>
      <c r="S115" t="e">
        <v>#NUM!</v>
      </c>
      <c r="T115" t="e">
        <v>#NUM!</v>
      </c>
      <c r="U115" t="e">
        <v>#NUM!</v>
      </c>
      <c r="V115" t="e">
        <v>#NUM!</v>
      </c>
      <c r="W115" t="e">
        <v>#NUM!</v>
      </c>
      <c r="X115" t="e">
        <v>#NUM!</v>
      </c>
      <c r="Y115" t="e">
        <v>#NUM!</v>
      </c>
      <c r="Z115" t="e">
        <v>#NUM!</v>
      </c>
      <c r="AA115" t="e">
        <v>#NUM!</v>
      </c>
      <c r="AB115" t="e">
        <v>#NUM!</v>
      </c>
      <c r="AC115" t="e">
        <v>#NUM!</v>
      </c>
      <c r="AD115" t="e">
        <v>#NUM!</v>
      </c>
      <c r="AE115" t="e">
        <v>#NUM!</v>
      </c>
      <c r="AF115" t="e">
        <v>#NUM!</v>
      </c>
      <c r="AG115" t="e">
        <v>#NUM!</v>
      </c>
      <c r="AH115" t="e">
        <v>#NUM!</v>
      </c>
      <c r="AI115" t="e">
        <v>#NUM!</v>
      </c>
      <c r="AJ115" t="e">
        <v>#NUM!</v>
      </c>
      <c r="AK115" t="e">
        <v>#NUM!</v>
      </c>
      <c r="AL115" t="e">
        <v>#NUM!</v>
      </c>
      <c r="AM115" t="e">
        <v>#NUM!</v>
      </c>
      <c r="AN115" t="e">
        <v>#NUM!</v>
      </c>
      <c r="AO115" t="e">
        <v>#NUM!</v>
      </c>
      <c r="AP115" t="e">
        <v>#NUM!</v>
      </c>
      <c r="AQ115" t="e">
        <v>#NUM!</v>
      </c>
      <c r="AR115" t="e">
        <v>#NUM!</v>
      </c>
      <c r="AS115" t="e">
        <v>#NUM!</v>
      </c>
      <c r="AT115" t="e">
        <v>#NUM!</v>
      </c>
      <c r="AU115" t="e">
        <v>#NUM!</v>
      </c>
      <c r="AV115" t="e">
        <v>#NUM!</v>
      </c>
      <c r="AW115" t="e">
        <v>#NUM!</v>
      </c>
      <c r="AX115">
        <v>-3.4402788525568634E-2</v>
      </c>
      <c r="AY115" t="e">
        <v>#NUM!</v>
      </c>
      <c r="AZ115" t="e">
        <v>#NUM!</v>
      </c>
      <c r="BA115" t="e">
        <v>#NUM!</v>
      </c>
      <c r="BB115">
        <v>-5.885024063122854E-2</v>
      </c>
      <c r="BC115" t="e">
        <v>#NUM!</v>
      </c>
      <c r="BD115" t="e">
        <v>#NUM!</v>
      </c>
      <c r="BE115" t="e">
        <v>#NUM!</v>
      </c>
      <c r="BF115" t="e">
        <v>#NUM!</v>
      </c>
      <c r="BG115">
        <v>-1.6291908063344546E-2</v>
      </c>
      <c r="BH115" t="e">
        <v>#NUM!</v>
      </c>
      <c r="BI115" t="e">
        <v>#NUM!</v>
      </c>
      <c r="BJ115" t="e">
        <v>#NUM!</v>
      </c>
      <c r="BK115" t="e">
        <v>#NUM!</v>
      </c>
      <c r="BL115" t="e">
        <v>#NUM!</v>
      </c>
      <c r="BM115" t="e">
        <v>#NUM!</v>
      </c>
      <c r="BN115" t="e">
        <v>#NUM!</v>
      </c>
      <c r="BO115" t="e">
        <v>#NUM!</v>
      </c>
      <c r="BP115" t="e">
        <v>#NUM!</v>
      </c>
      <c r="BQ115" t="e">
        <v>#NUM!</v>
      </c>
      <c r="BR115" t="e">
        <v>#NUM!</v>
      </c>
      <c r="BS115" t="e">
        <v>#NUM!</v>
      </c>
      <c r="BT115" t="e">
        <v>#NUM!</v>
      </c>
      <c r="BU115" t="e">
        <v>#NUM!</v>
      </c>
      <c r="BV115" t="e">
        <v>#NUM!</v>
      </c>
      <c r="BW115" t="e">
        <v>#NUM!</v>
      </c>
      <c r="BX115" t="e">
        <v>#NUM!</v>
      </c>
      <c r="BY115">
        <v>4.9423807747499843E-3</v>
      </c>
      <c r="BZ115" t="e">
        <v>#NUM!</v>
      </c>
      <c r="CA115">
        <v>-1.5006213192062938E-2</v>
      </c>
      <c r="CB115" t="e">
        <v>#NUM!</v>
      </c>
      <c r="CC115" t="e">
        <v>#NUM!</v>
      </c>
      <c r="CD115" t="e">
        <v>#NUM!</v>
      </c>
      <c r="CE115" t="e">
        <v>#NUM!</v>
      </c>
      <c r="CF115" t="e">
        <v>#NUM!</v>
      </c>
      <c r="CG115" t="e">
        <v>#NUM!</v>
      </c>
      <c r="CH115" t="e">
        <v>#NUM!</v>
      </c>
      <c r="CI115" t="e">
        <v>#NUM!</v>
      </c>
      <c r="CJ115" t="e">
        <v>#NUM!</v>
      </c>
      <c r="CK115" t="e">
        <v>#NUM!</v>
      </c>
      <c r="CL115" t="e">
        <v>#NUM!</v>
      </c>
      <c r="CM115" t="e">
        <v>#NUM!</v>
      </c>
      <c r="CN115" t="e">
        <v>#NUM!</v>
      </c>
      <c r="CO115" t="e">
        <v>#NUM!</v>
      </c>
      <c r="CP115" t="e">
        <v>#NUM!</v>
      </c>
      <c r="CQ115" t="e">
        <v>#NUM!</v>
      </c>
      <c r="CR115" t="e">
        <v>#NUM!</v>
      </c>
      <c r="CS115" t="e">
        <v>#NUM!</v>
      </c>
      <c r="CT115" t="e">
        <v>#NUM!</v>
      </c>
      <c r="CU115" t="e">
        <v>#NUM!</v>
      </c>
      <c r="CV115" t="e">
        <v>#NUM!</v>
      </c>
      <c r="CW115" t="e">
        <v>#NUM!</v>
      </c>
      <c r="CX115" t="e">
        <v>#NUM!</v>
      </c>
      <c r="CY115" t="e">
        <v>#NUM!</v>
      </c>
      <c r="CZ115" t="e">
        <v>#NUM!</v>
      </c>
      <c r="DA115" t="e">
        <v>#NUM!</v>
      </c>
      <c r="DB115">
        <v>-5.7070648466390511E-2</v>
      </c>
      <c r="DC115">
        <v>-4.9067799255253258E-2</v>
      </c>
      <c r="DD115">
        <v>2.2001767367738428E-2</v>
      </c>
      <c r="DE115" t="e">
        <v>#NUM!</v>
      </c>
      <c r="DF115" t="e">
        <v>#NUM!</v>
      </c>
      <c r="DG115" t="e">
        <v>#NUM!</v>
      </c>
      <c r="DH115" t="e">
        <v>#NUM!</v>
      </c>
      <c r="DI115" t="e">
        <v>#NUM!</v>
      </c>
      <c r="DJ115" t="e">
        <v>#NUM!</v>
      </c>
      <c r="DK115" t="e">
        <v>#NUM!</v>
      </c>
      <c r="DL115" t="e">
        <v>#NUM!</v>
      </c>
      <c r="DM115" t="e">
        <v>#NUM!</v>
      </c>
      <c r="DN115" t="e">
        <v>#NUM!</v>
      </c>
      <c r="DO115" t="e">
        <v>#NUM!</v>
      </c>
      <c r="DP115" t="e">
        <v>#NUM!</v>
      </c>
      <c r="DQ115" t="e">
        <v>#NUM!</v>
      </c>
      <c r="DR115" t="e">
        <v>#NUM!</v>
      </c>
      <c r="DS115" t="e">
        <v>#NUM!</v>
      </c>
      <c r="DT115" t="e">
        <v>#NUM!</v>
      </c>
      <c r="DU115" t="e">
        <v>#NUM!</v>
      </c>
      <c r="DV115" t="e">
        <v>#NUM!</v>
      </c>
      <c r="DW115" t="e">
        <v>#NUM!</v>
      </c>
      <c r="DX115" t="e">
        <v>#NUM!</v>
      </c>
      <c r="DY115" t="e">
        <v>#NUM!</v>
      </c>
      <c r="DZ115" t="e">
        <v>#NUM!</v>
      </c>
      <c r="EA115" t="e">
        <v>#NUM!</v>
      </c>
      <c r="EB115" t="e">
        <v>#NUM!</v>
      </c>
      <c r="EC115">
        <v>-8.3648380496150459E-3</v>
      </c>
      <c r="ED115" t="e">
        <v>#NUM!</v>
      </c>
      <c r="EE115" t="e">
        <v>#NUM!</v>
      </c>
      <c r="EF115" t="e">
        <v>#NUM!</v>
      </c>
      <c r="EG115" t="e">
        <v>#NUM!</v>
      </c>
      <c r="EH115" t="e">
        <v>#NUM!</v>
      </c>
      <c r="EI115" t="e">
        <v>#NUM!</v>
      </c>
      <c r="EJ115" t="e">
        <v>#NUM!</v>
      </c>
      <c r="EK115" t="e">
        <v>#NUM!</v>
      </c>
      <c r="EL115" t="e">
        <v>#NUM!</v>
      </c>
      <c r="EM115" t="e">
        <v>#NUM!</v>
      </c>
      <c r="EN115" t="e">
        <v>#NUM!</v>
      </c>
      <c r="EO115" t="e">
        <v>#NUM!</v>
      </c>
      <c r="EP115" t="e">
        <v>#NUM!</v>
      </c>
      <c r="EQ115" t="e">
        <v>#NUM!</v>
      </c>
      <c r="ER115" t="e">
        <v>#NUM!</v>
      </c>
      <c r="ES115" t="e">
        <v>#NUM!</v>
      </c>
      <c r="ET115" t="e">
        <v>#NUM!</v>
      </c>
      <c r="EU115" t="e">
        <v>#NUM!</v>
      </c>
      <c r="EV115">
        <v>-3.0539746505134441E-2</v>
      </c>
      <c r="EW115" t="e">
        <v>#NUM!</v>
      </c>
      <c r="EX115">
        <v>-7.488865973481415E-2</v>
      </c>
      <c r="EY115" t="e">
        <v>#NUM!</v>
      </c>
      <c r="EZ115" t="e">
        <v>#NUM!</v>
      </c>
      <c r="FA115" t="e">
        <v>#NUM!</v>
      </c>
      <c r="FB115" t="e">
        <v>#NUM!</v>
      </c>
      <c r="FC115" t="e">
        <v>#NUM!</v>
      </c>
      <c r="FD115" t="e">
        <v>#NUM!</v>
      </c>
      <c r="FE115" t="e">
        <v>#NUM!</v>
      </c>
      <c r="FF115" t="e">
        <v>#NUM!</v>
      </c>
      <c r="FG115" t="e">
        <v>#NUM!</v>
      </c>
      <c r="FH115" t="e">
        <v>#NUM!</v>
      </c>
      <c r="FI115" t="e">
        <v>#NUM!</v>
      </c>
      <c r="FJ115" t="e">
        <v>#NUM!</v>
      </c>
      <c r="FK115" t="e">
        <v>#NUM!</v>
      </c>
      <c r="FL115">
        <v>2.9038578333035386E-2</v>
      </c>
      <c r="FM115" t="e">
        <v>#NUM!</v>
      </c>
      <c r="FN115" t="e">
        <v>#NUM!</v>
      </c>
      <c r="FO115" t="e">
        <v>#NUM!</v>
      </c>
      <c r="FP115" t="e">
        <v>#NUM!</v>
      </c>
      <c r="FQ115" t="e">
        <v>#NUM!</v>
      </c>
      <c r="FR115" t="e">
        <v>#NUM!</v>
      </c>
      <c r="FS115" t="e">
        <v>#NUM!</v>
      </c>
      <c r="FT115" t="e">
        <v>#NUM!</v>
      </c>
      <c r="FU115" t="e">
        <v>#NUM!</v>
      </c>
      <c r="FV115" t="e">
        <v>#NUM!</v>
      </c>
      <c r="FW115" t="e">
        <v>#NUM!</v>
      </c>
      <c r="FX115">
        <v>-3.9358871280277458E-2</v>
      </c>
      <c r="FY115" t="e">
        <v>#NUM!</v>
      </c>
      <c r="FZ115" t="e">
        <v>#NUM!</v>
      </c>
      <c r="GA115" t="e">
        <v>#NUM!</v>
      </c>
      <c r="GB115" t="e">
        <v>#NUM!</v>
      </c>
      <c r="GC115" t="e">
        <v>#NUM!</v>
      </c>
      <c r="GD115" t="e">
        <v>#NUM!</v>
      </c>
      <c r="GE115" t="e">
        <v>#NUM!</v>
      </c>
    </row>
    <row r="116" spans="1:187" x14ac:dyDescent="0.25">
      <c r="A116" s="1">
        <v>36678</v>
      </c>
      <c r="B116" t="e">
        <v>#NUM!</v>
      </c>
      <c r="C116" t="e">
        <v>#NUM!</v>
      </c>
      <c r="D116">
        <v>-9.5443585316350391E-3</v>
      </c>
      <c r="E116" t="e">
        <v>#NUM!</v>
      </c>
      <c r="F116" t="e">
        <v>#NUM!</v>
      </c>
      <c r="G116" t="e">
        <v>#NUM!</v>
      </c>
      <c r="H116" t="e">
        <v>#NUM!</v>
      </c>
      <c r="I116" t="e">
        <v>#NUM!</v>
      </c>
      <c r="J116" t="e">
        <v>#NUM!</v>
      </c>
      <c r="K116" t="e">
        <v>#NUM!</v>
      </c>
      <c r="L116" t="e">
        <v>#NUM!</v>
      </c>
      <c r="M116" t="e">
        <v>#NUM!</v>
      </c>
      <c r="N116" t="e">
        <v>#NUM!</v>
      </c>
      <c r="O116" t="e">
        <v>#NUM!</v>
      </c>
      <c r="P116" t="e">
        <v>#NUM!</v>
      </c>
      <c r="Q116" t="e">
        <v>#NUM!</v>
      </c>
      <c r="R116" t="e">
        <v>#NUM!</v>
      </c>
      <c r="S116" t="e">
        <v>#NUM!</v>
      </c>
      <c r="T116" t="e">
        <v>#NUM!</v>
      </c>
      <c r="U116" t="e">
        <v>#NUM!</v>
      </c>
      <c r="V116" t="e">
        <v>#NUM!</v>
      </c>
      <c r="W116" t="e">
        <v>#NUM!</v>
      </c>
      <c r="X116" t="e">
        <v>#NUM!</v>
      </c>
      <c r="Y116" t="e">
        <v>#NUM!</v>
      </c>
      <c r="Z116" t="e">
        <v>#NUM!</v>
      </c>
      <c r="AA116" t="e">
        <v>#NUM!</v>
      </c>
      <c r="AB116" t="e">
        <v>#NUM!</v>
      </c>
      <c r="AC116" t="e">
        <v>#NUM!</v>
      </c>
      <c r="AD116" t="e">
        <v>#NUM!</v>
      </c>
      <c r="AE116" t="e">
        <v>#NUM!</v>
      </c>
      <c r="AF116" t="e">
        <v>#NUM!</v>
      </c>
      <c r="AG116" t="e">
        <v>#NUM!</v>
      </c>
      <c r="AH116" t="e">
        <v>#NUM!</v>
      </c>
      <c r="AI116" t="e">
        <v>#NUM!</v>
      </c>
      <c r="AJ116" t="e">
        <v>#NUM!</v>
      </c>
      <c r="AK116" t="e">
        <v>#NUM!</v>
      </c>
      <c r="AL116" t="e">
        <v>#NUM!</v>
      </c>
      <c r="AM116" t="e">
        <v>#NUM!</v>
      </c>
      <c r="AN116" t="e">
        <v>#NUM!</v>
      </c>
      <c r="AO116" t="e">
        <v>#NUM!</v>
      </c>
      <c r="AP116" t="e">
        <v>#NUM!</v>
      </c>
      <c r="AQ116" t="e">
        <v>#NUM!</v>
      </c>
      <c r="AR116" t="e">
        <v>#NUM!</v>
      </c>
      <c r="AS116" t="e">
        <v>#NUM!</v>
      </c>
      <c r="AT116" t="e">
        <v>#NUM!</v>
      </c>
      <c r="AU116" t="e">
        <v>#NUM!</v>
      </c>
      <c r="AV116" t="e">
        <v>#NUM!</v>
      </c>
      <c r="AW116" t="e">
        <v>#NUM!</v>
      </c>
      <c r="AX116">
        <v>7.2699122591175554E-3</v>
      </c>
      <c r="AY116" t="e">
        <v>#NUM!</v>
      </c>
      <c r="AZ116" t="e">
        <v>#NUM!</v>
      </c>
      <c r="BA116" t="e">
        <v>#NUM!</v>
      </c>
      <c r="BB116">
        <v>-6.1739859076465724E-2</v>
      </c>
      <c r="BC116" t="e">
        <v>#NUM!</v>
      </c>
      <c r="BD116" t="e">
        <v>#NUM!</v>
      </c>
      <c r="BE116" t="e">
        <v>#NUM!</v>
      </c>
      <c r="BF116" t="e">
        <v>#NUM!</v>
      </c>
      <c r="BG116">
        <v>-3.2169916429432004E-2</v>
      </c>
      <c r="BH116" t="e">
        <v>#NUM!</v>
      </c>
      <c r="BI116" t="e">
        <v>#NUM!</v>
      </c>
      <c r="BJ116" t="e">
        <v>#NUM!</v>
      </c>
      <c r="BK116" t="e">
        <v>#NUM!</v>
      </c>
      <c r="BL116" t="e">
        <v>#NUM!</v>
      </c>
      <c r="BM116" t="e">
        <v>#NUM!</v>
      </c>
      <c r="BN116" t="e">
        <v>#NUM!</v>
      </c>
      <c r="BO116" t="e">
        <v>#NUM!</v>
      </c>
      <c r="BP116" t="e">
        <v>#NUM!</v>
      </c>
      <c r="BQ116" t="e">
        <v>#NUM!</v>
      </c>
      <c r="BR116" t="e">
        <v>#NUM!</v>
      </c>
      <c r="BS116" t="e">
        <v>#NUM!</v>
      </c>
      <c r="BT116" t="e">
        <v>#NUM!</v>
      </c>
      <c r="BU116" t="e">
        <v>#NUM!</v>
      </c>
      <c r="BV116" t="e">
        <v>#NUM!</v>
      </c>
      <c r="BW116" t="e">
        <v>#NUM!</v>
      </c>
      <c r="BX116" t="e">
        <v>#NUM!</v>
      </c>
      <c r="BY116">
        <v>-3.5607738463779175E-2</v>
      </c>
      <c r="BZ116" t="e">
        <v>#NUM!</v>
      </c>
      <c r="CA116">
        <v>-3.1025656694750207E-2</v>
      </c>
      <c r="CB116" t="e">
        <v>#NUM!</v>
      </c>
      <c r="CC116" t="e">
        <v>#NUM!</v>
      </c>
      <c r="CD116" t="e">
        <v>#NUM!</v>
      </c>
      <c r="CE116" t="e">
        <v>#NUM!</v>
      </c>
      <c r="CF116" t="e">
        <v>#NUM!</v>
      </c>
      <c r="CG116" t="e">
        <v>#NUM!</v>
      </c>
      <c r="CH116" t="e">
        <v>#NUM!</v>
      </c>
      <c r="CI116" t="e">
        <v>#NUM!</v>
      </c>
      <c r="CJ116" t="e">
        <v>#NUM!</v>
      </c>
      <c r="CK116" t="e">
        <v>#NUM!</v>
      </c>
      <c r="CL116" t="e">
        <v>#NUM!</v>
      </c>
      <c r="CM116" t="e">
        <v>#NUM!</v>
      </c>
      <c r="CN116" t="e">
        <v>#NUM!</v>
      </c>
      <c r="CO116" t="e">
        <v>#NUM!</v>
      </c>
      <c r="CP116" t="e">
        <v>#NUM!</v>
      </c>
      <c r="CQ116" t="e">
        <v>#NUM!</v>
      </c>
      <c r="CR116" t="e">
        <v>#NUM!</v>
      </c>
      <c r="CS116" t="e">
        <v>#NUM!</v>
      </c>
      <c r="CT116" t="e">
        <v>#NUM!</v>
      </c>
      <c r="CU116" t="e">
        <v>#NUM!</v>
      </c>
      <c r="CV116" t="e">
        <v>#NUM!</v>
      </c>
      <c r="CW116" t="e">
        <v>#NUM!</v>
      </c>
      <c r="CX116" t="e">
        <v>#NUM!</v>
      </c>
      <c r="CY116" t="e">
        <v>#NUM!</v>
      </c>
      <c r="CZ116" t="e">
        <v>#NUM!</v>
      </c>
      <c r="DA116" t="e">
        <v>#NUM!</v>
      </c>
      <c r="DB116">
        <v>-8.9115434309180674E-2</v>
      </c>
      <c r="DC116">
        <v>-3.9633812649311199E-2</v>
      </c>
      <c r="DD116">
        <v>-4.7038792486024487E-2</v>
      </c>
      <c r="DE116" t="e">
        <v>#NUM!</v>
      </c>
      <c r="DF116" t="e">
        <v>#NUM!</v>
      </c>
      <c r="DG116" t="e">
        <v>#NUM!</v>
      </c>
      <c r="DH116" t="e">
        <v>#NUM!</v>
      </c>
      <c r="DI116" t="e">
        <v>#NUM!</v>
      </c>
      <c r="DJ116" t="e">
        <v>#NUM!</v>
      </c>
      <c r="DK116" t="e">
        <v>#NUM!</v>
      </c>
      <c r="DL116" t="e">
        <v>#NUM!</v>
      </c>
      <c r="DM116" t="e">
        <v>#NUM!</v>
      </c>
      <c r="DN116" t="e">
        <v>#NUM!</v>
      </c>
      <c r="DO116" t="e">
        <v>#NUM!</v>
      </c>
      <c r="DP116" t="e">
        <v>#NUM!</v>
      </c>
      <c r="DQ116" t="e">
        <v>#NUM!</v>
      </c>
      <c r="DR116" t="e">
        <v>#NUM!</v>
      </c>
      <c r="DS116" t="e">
        <v>#NUM!</v>
      </c>
      <c r="DT116" t="e">
        <v>#NUM!</v>
      </c>
      <c r="DU116" t="e">
        <v>#NUM!</v>
      </c>
      <c r="DV116" t="e">
        <v>#NUM!</v>
      </c>
      <c r="DW116" t="e">
        <v>#NUM!</v>
      </c>
      <c r="DX116" t="e">
        <v>#NUM!</v>
      </c>
      <c r="DY116" t="e">
        <v>#NUM!</v>
      </c>
      <c r="DZ116" t="e">
        <v>#NUM!</v>
      </c>
      <c r="EA116" t="e">
        <v>#NUM!</v>
      </c>
      <c r="EB116" t="e">
        <v>#NUM!</v>
      </c>
      <c r="EC116">
        <v>-3.8058077786653481E-2</v>
      </c>
      <c r="ED116" t="e">
        <v>#NUM!</v>
      </c>
      <c r="EE116" t="e">
        <v>#NUM!</v>
      </c>
      <c r="EF116" t="e">
        <v>#NUM!</v>
      </c>
      <c r="EG116" t="e">
        <v>#NUM!</v>
      </c>
      <c r="EH116" t="e">
        <v>#NUM!</v>
      </c>
      <c r="EI116" t="e">
        <v>#NUM!</v>
      </c>
      <c r="EJ116" t="e">
        <v>#NUM!</v>
      </c>
      <c r="EK116" t="e">
        <v>#NUM!</v>
      </c>
      <c r="EL116" t="e">
        <v>#NUM!</v>
      </c>
      <c r="EM116" t="e">
        <v>#NUM!</v>
      </c>
      <c r="EN116" t="e">
        <v>#NUM!</v>
      </c>
      <c r="EO116" t="e">
        <v>#NUM!</v>
      </c>
      <c r="EP116" t="e">
        <v>#NUM!</v>
      </c>
      <c r="EQ116" t="e">
        <v>#NUM!</v>
      </c>
      <c r="ER116" t="e">
        <v>#NUM!</v>
      </c>
      <c r="ES116" t="e">
        <v>#NUM!</v>
      </c>
      <c r="ET116" t="e">
        <v>#NUM!</v>
      </c>
      <c r="EU116" t="e">
        <v>#NUM!</v>
      </c>
      <c r="EV116">
        <v>-4.8825054866741706E-2</v>
      </c>
      <c r="EW116" t="e">
        <v>#NUM!</v>
      </c>
      <c r="EX116">
        <v>-0.13226932932533053</v>
      </c>
      <c r="EY116" t="e">
        <v>#NUM!</v>
      </c>
      <c r="EZ116" t="e">
        <v>#NUM!</v>
      </c>
      <c r="FA116" t="e">
        <v>#NUM!</v>
      </c>
      <c r="FB116" t="e">
        <v>#NUM!</v>
      </c>
      <c r="FC116" t="e">
        <v>#NUM!</v>
      </c>
      <c r="FD116" t="e">
        <v>#NUM!</v>
      </c>
      <c r="FE116" t="e">
        <v>#NUM!</v>
      </c>
      <c r="FF116" t="e">
        <v>#NUM!</v>
      </c>
      <c r="FG116" t="e">
        <v>#NUM!</v>
      </c>
      <c r="FH116" t="e">
        <v>#NUM!</v>
      </c>
      <c r="FI116" t="e">
        <v>#NUM!</v>
      </c>
      <c r="FJ116" t="e">
        <v>#NUM!</v>
      </c>
      <c r="FK116" t="e">
        <v>#NUM!</v>
      </c>
      <c r="FL116">
        <v>-2.9288790193211948E-2</v>
      </c>
      <c r="FM116" t="e">
        <v>#NUM!</v>
      </c>
      <c r="FN116" t="e">
        <v>#NUM!</v>
      </c>
      <c r="FO116" t="e">
        <v>#NUM!</v>
      </c>
      <c r="FP116" t="e">
        <v>#NUM!</v>
      </c>
      <c r="FQ116" t="e">
        <v>#NUM!</v>
      </c>
      <c r="FR116" t="e">
        <v>#NUM!</v>
      </c>
      <c r="FS116" t="e">
        <v>#NUM!</v>
      </c>
      <c r="FT116" t="e">
        <v>#NUM!</v>
      </c>
      <c r="FU116" t="e">
        <v>#NUM!</v>
      </c>
      <c r="FV116" t="e">
        <v>#NUM!</v>
      </c>
      <c r="FW116" t="e">
        <v>#NUM!</v>
      </c>
      <c r="FX116">
        <v>-4.5407149739550949E-2</v>
      </c>
      <c r="FY116" t="e">
        <v>#NUM!</v>
      </c>
      <c r="FZ116" t="e">
        <v>#NUM!</v>
      </c>
      <c r="GA116" t="e">
        <v>#NUM!</v>
      </c>
      <c r="GB116" t="e">
        <v>#NUM!</v>
      </c>
      <c r="GC116" t="e">
        <v>#NUM!</v>
      </c>
      <c r="GD116" t="e">
        <v>#NUM!</v>
      </c>
      <c r="GE116" t="e">
        <v>#NUM!</v>
      </c>
    </row>
    <row r="117" spans="1:187" x14ac:dyDescent="0.25">
      <c r="A117" s="1">
        <v>36708</v>
      </c>
      <c r="B117" t="e">
        <v>#NUM!</v>
      </c>
      <c r="C117" t="e">
        <v>#NUM!</v>
      </c>
      <c r="D117">
        <v>4.3099649022035925E-3</v>
      </c>
      <c r="E117" t="e">
        <v>#NUM!</v>
      </c>
      <c r="F117" t="e">
        <v>#NUM!</v>
      </c>
      <c r="G117" t="e">
        <v>#NUM!</v>
      </c>
      <c r="H117" t="e">
        <v>#NUM!</v>
      </c>
      <c r="I117" t="e">
        <v>#NUM!</v>
      </c>
      <c r="J117" t="e">
        <v>#NUM!</v>
      </c>
      <c r="K117" t="e">
        <v>#NUM!</v>
      </c>
      <c r="L117" t="e">
        <v>#NUM!</v>
      </c>
      <c r="M117" t="e">
        <v>#NUM!</v>
      </c>
      <c r="N117" t="e">
        <v>#NUM!</v>
      </c>
      <c r="O117" t="e">
        <v>#NUM!</v>
      </c>
      <c r="P117" t="e">
        <v>#NUM!</v>
      </c>
      <c r="Q117" t="e">
        <v>#NUM!</v>
      </c>
      <c r="R117" t="e">
        <v>#NUM!</v>
      </c>
      <c r="S117" t="e">
        <v>#NUM!</v>
      </c>
      <c r="T117" t="e">
        <v>#NUM!</v>
      </c>
      <c r="U117" t="e">
        <v>#NUM!</v>
      </c>
      <c r="V117" t="e">
        <v>#NUM!</v>
      </c>
      <c r="W117" t="e">
        <v>#NUM!</v>
      </c>
      <c r="X117" t="e">
        <v>#NUM!</v>
      </c>
      <c r="Y117" t="e">
        <v>#NUM!</v>
      </c>
      <c r="Z117" t="e">
        <v>#NUM!</v>
      </c>
      <c r="AA117" t="e">
        <v>#NUM!</v>
      </c>
      <c r="AB117" t="e">
        <v>#NUM!</v>
      </c>
      <c r="AC117" t="e">
        <v>#NUM!</v>
      </c>
      <c r="AD117" t="e">
        <v>#NUM!</v>
      </c>
      <c r="AE117" t="e">
        <v>#NUM!</v>
      </c>
      <c r="AF117" t="e">
        <v>#NUM!</v>
      </c>
      <c r="AG117" t="e">
        <v>#NUM!</v>
      </c>
      <c r="AH117" t="e">
        <v>#NUM!</v>
      </c>
      <c r="AI117" t="e">
        <v>#NUM!</v>
      </c>
      <c r="AJ117" t="e">
        <v>#NUM!</v>
      </c>
      <c r="AK117" t="e">
        <v>#NUM!</v>
      </c>
      <c r="AL117" t="e">
        <v>#NUM!</v>
      </c>
      <c r="AM117" t="e">
        <v>#NUM!</v>
      </c>
      <c r="AN117" t="e">
        <v>#NUM!</v>
      </c>
      <c r="AO117" t="e">
        <v>#NUM!</v>
      </c>
      <c r="AP117" t="e">
        <v>#NUM!</v>
      </c>
      <c r="AQ117" t="e">
        <v>#NUM!</v>
      </c>
      <c r="AR117" t="e">
        <v>#NUM!</v>
      </c>
      <c r="AS117" t="e">
        <v>#NUM!</v>
      </c>
      <c r="AT117" t="e">
        <v>#NUM!</v>
      </c>
      <c r="AU117" t="e">
        <v>#NUM!</v>
      </c>
      <c r="AV117" t="e">
        <v>#NUM!</v>
      </c>
      <c r="AW117" t="e">
        <v>#NUM!</v>
      </c>
      <c r="AX117">
        <v>5.3061168179300289E-2</v>
      </c>
      <c r="AY117" t="e">
        <v>#NUM!</v>
      </c>
      <c r="AZ117" t="e">
        <v>#NUM!</v>
      </c>
      <c r="BA117" t="e">
        <v>#NUM!</v>
      </c>
      <c r="BB117">
        <v>5.9274888529132319E-2</v>
      </c>
      <c r="BC117" t="e">
        <v>#NUM!</v>
      </c>
      <c r="BD117" t="e">
        <v>#NUM!</v>
      </c>
      <c r="BE117" t="e">
        <v>#NUM!</v>
      </c>
      <c r="BF117" t="e">
        <v>#NUM!</v>
      </c>
      <c r="BG117">
        <v>2.300641177396923E-2</v>
      </c>
      <c r="BH117" t="e">
        <v>#NUM!</v>
      </c>
      <c r="BI117" t="e">
        <v>#NUM!</v>
      </c>
      <c r="BJ117" t="e">
        <v>#NUM!</v>
      </c>
      <c r="BK117" t="e">
        <v>#NUM!</v>
      </c>
      <c r="BL117" t="e">
        <v>#NUM!</v>
      </c>
      <c r="BM117" t="e">
        <v>#NUM!</v>
      </c>
      <c r="BN117" t="e">
        <v>#NUM!</v>
      </c>
      <c r="BO117" t="e">
        <v>#NUM!</v>
      </c>
      <c r="BP117" t="e">
        <v>#NUM!</v>
      </c>
      <c r="BQ117" t="e">
        <v>#NUM!</v>
      </c>
      <c r="BR117" t="e">
        <v>#NUM!</v>
      </c>
      <c r="BS117" t="e">
        <v>#NUM!</v>
      </c>
      <c r="BT117" t="e">
        <v>#NUM!</v>
      </c>
      <c r="BU117" t="e">
        <v>#NUM!</v>
      </c>
      <c r="BV117" t="e">
        <v>#NUM!</v>
      </c>
      <c r="BW117" t="e">
        <v>#NUM!</v>
      </c>
      <c r="BX117" t="e">
        <v>#NUM!</v>
      </c>
      <c r="BY117">
        <v>6.0832050983623986E-2</v>
      </c>
      <c r="BZ117" t="e">
        <v>#NUM!</v>
      </c>
      <c r="CA117">
        <v>-6.1811592158363293E-2</v>
      </c>
      <c r="CB117" t="e">
        <v>#NUM!</v>
      </c>
      <c r="CC117" t="e">
        <v>#NUM!</v>
      </c>
      <c r="CD117" t="e">
        <v>#NUM!</v>
      </c>
      <c r="CE117" t="e">
        <v>#NUM!</v>
      </c>
      <c r="CF117" t="e">
        <v>#NUM!</v>
      </c>
      <c r="CG117" t="e">
        <v>#NUM!</v>
      </c>
      <c r="CH117" t="e">
        <v>#NUM!</v>
      </c>
      <c r="CI117" t="e">
        <v>#NUM!</v>
      </c>
      <c r="CJ117" t="e">
        <v>#NUM!</v>
      </c>
      <c r="CK117" t="e">
        <v>#NUM!</v>
      </c>
      <c r="CL117" t="e">
        <v>#NUM!</v>
      </c>
      <c r="CM117" t="e">
        <v>#NUM!</v>
      </c>
      <c r="CN117" t="e">
        <v>#NUM!</v>
      </c>
      <c r="CO117" t="e">
        <v>#NUM!</v>
      </c>
      <c r="CP117" t="e">
        <v>#NUM!</v>
      </c>
      <c r="CQ117" t="e">
        <v>#NUM!</v>
      </c>
      <c r="CR117" t="e">
        <v>#NUM!</v>
      </c>
      <c r="CS117" t="e">
        <v>#NUM!</v>
      </c>
      <c r="CT117" t="e">
        <v>#NUM!</v>
      </c>
      <c r="CU117" t="e">
        <v>#NUM!</v>
      </c>
      <c r="CV117" t="e">
        <v>#NUM!</v>
      </c>
      <c r="CW117" t="e">
        <v>#NUM!</v>
      </c>
      <c r="CX117" t="e">
        <v>#NUM!</v>
      </c>
      <c r="CY117" t="e">
        <v>#NUM!</v>
      </c>
      <c r="CZ117" t="e">
        <v>#NUM!</v>
      </c>
      <c r="DA117" t="e">
        <v>#NUM!</v>
      </c>
      <c r="DB117">
        <v>2.2591847092064302E-2</v>
      </c>
      <c r="DC117">
        <v>3.8571650857991635E-2</v>
      </c>
      <c r="DD117">
        <v>-4.0945275481361031E-3</v>
      </c>
      <c r="DE117" t="e">
        <v>#NUM!</v>
      </c>
      <c r="DF117" t="e">
        <v>#NUM!</v>
      </c>
      <c r="DG117" t="e">
        <v>#NUM!</v>
      </c>
      <c r="DH117" t="e">
        <v>#NUM!</v>
      </c>
      <c r="DI117" t="e">
        <v>#NUM!</v>
      </c>
      <c r="DJ117" t="e">
        <v>#NUM!</v>
      </c>
      <c r="DK117" t="e">
        <v>#NUM!</v>
      </c>
      <c r="DL117" t="e">
        <v>#NUM!</v>
      </c>
      <c r="DM117" t="e">
        <v>#NUM!</v>
      </c>
      <c r="DN117" t="e">
        <v>#NUM!</v>
      </c>
      <c r="DO117" t="e">
        <v>#NUM!</v>
      </c>
      <c r="DP117" t="e">
        <v>#NUM!</v>
      </c>
      <c r="DQ117" t="e">
        <v>#NUM!</v>
      </c>
      <c r="DR117" t="e">
        <v>#NUM!</v>
      </c>
      <c r="DS117" t="e">
        <v>#NUM!</v>
      </c>
      <c r="DT117" t="e">
        <v>#NUM!</v>
      </c>
      <c r="DU117" t="e">
        <v>#NUM!</v>
      </c>
      <c r="DV117" t="e">
        <v>#NUM!</v>
      </c>
      <c r="DW117" t="e">
        <v>#NUM!</v>
      </c>
      <c r="DX117" t="e">
        <v>#NUM!</v>
      </c>
      <c r="DY117" t="e">
        <v>#NUM!</v>
      </c>
      <c r="DZ117" t="e">
        <v>#NUM!</v>
      </c>
      <c r="EA117" t="e">
        <v>#NUM!</v>
      </c>
      <c r="EB117" t="e">
        <v>#NUM!</v>
      </c>
      <c r="EC117">
        <v>1.2796964927153102E-2</v>
      </c>
      <c r="ED117" t="e">
        <v>#NUM!</v>
      </c>
      <c r="EE117" t="e">
        <v>#NUM!</v>
      </c>
      <c r="EF117" t="e">
        <v>#NUM!</v>
      </c>
      <c r="EG117" t="e">
        <v>#NUM!</v>
      </c>
      <c r="EH117" t="e">
        <v>#NUM!</v>
      </c>
      <c r="EI117" t="e">
        <v>#NUM!</v>
      </c>
      <c r="EJ117" t="e">
        <v>#NUM!</v>
      </c>
      <c r="EK117" t="e">
        <v>#NUM!</v>
      </c>
      <c r="EL117" t="e">
        <v>#NUM!</v>
      </c>
      <c r="EM117" t="e">
        <v>#NUM!</v>
      </c>
      <c r="EN117" t="e">
        <v>#NUM!</v>
      </c>
      <c r="EO117" t="e">
        <v>#NUM!</v>
      </c>
      <c r="EP117" t="e">
        <v>#NUM!</v>
      </c>
      <c r="EQ117" t="e">
        <v>#NUM!</v>
      </c>
      <c r="ER117" t="e">
        <v>#NUM!</v>
      </c>
      <c r="ES117" t="e">
        <v>#NUM!</v>
      </c>
      <c r="ET117" t="e">
        <v>#NUM!</v>
      </c>
      <c r="EU117" t="e">
        <v>#NUM!</v>
      </c>
      <c r="EV117">
        <v>4.4813312917871606E-2</v>
      </c>
      <c r="EW117" t="e">
        <v>#NUM!</v>
      </c>
      <c r="EX117">
        <v>0.15544687817928526</v>
      </c>
      <c r="EY117" t="e">
        <v>#NUM!</v>
      </c>
      <c r="EZ117" t="e">
        <v>#NUM!</v>
      </c>
      <c r="FA117" t="e">
        <v>#NUM!</v>
      </c>
      <c r="FB117" t="e">
        <v>#NUM!</v>
      </c>
      <c r="FC117" t="e">
        <v>#NUM!</v>
      </c>
      <c r="FD117" t="e">
        <v>#NUM!</v>
      </c>
      <c r="FE117" t="e">
        <v>#NUM!</v>
      </c>
      <c r="FF117" t="e">
        <v>#NUM!</v>
      </c>
      <c r="FG117" t="e">
        <v>#NUM!</v>
      </c>
      <c r="FH117" t="e">
        <v>#NUM!</v>
      </c>
      <c r="FI117" t="e">
        <v>#NUM!</v>
      </c>
      <c r="FJ117" t="e">
        <v>#NUM!</v>
      </c>
      <c r="FK117" t="e">
        <v>#NUM!</v>
      </c>
      <c r="FL117">
        <v>2.4642206444136509E-2</v>
      </c>
      <c r="FM117" t="e">
        <v>#NUM!</v>
      </c>
      <c r="FN117" t="e">
        <v>#NUM!</v>
      </c>
      <c r="FO117" t="e">
        <v>#NUM!</v>
      </c>
      <c r="FP117" t="e">
        <v>#NUM!</v>
      </c>
      <c r="FQ117" t="e">
        <v>#NUM!</v>
      </c>
      <c r="FR117" t="e">
        <v>#NUM!</v>
      </c>
      <c r="FS117" t="e">
        <v>#NUM!</v>
      </c>
      <c r="FT117" t="e">
        <v>#NUM!</v>
      </c>
      <c r="FU117" t="e">
        <v>#NUM!</v>
      </c>
      <c r="FV117" t="e">
        <v>#NUM!</v>
      </c>
      <c r="FW117" t="e">
        <v>#NUM!</v>
      </c>
      <c r="FX117">
        <v>8.9168714865443199E-2</v>
      </c>
      <c r="FY117" t="e">
        <v>#NUM!</v>
      </c>
      <c r="FZ117" t="e">
        <v>#NUM!</v>
      </c>
      <c r="GA117" t="e">
        <v>#NUM!</v>
      </c>
      <c r="GB117" t="e">
        <v>#NUM!</v>
      </c>
      <c r="GC117" t="e">
        <v>#NUM!</v>
      </c>
      <c r="GD117" t="e">
        <v>#NUM!</v>
      </c>
      <c r="GE117" t="e">
        <v>#NUM!</v>
      </c>
    </row>
    <row r="118" spans="1:187" x14ac:dyDescent="0.25">
      <c r="A118" s="1">
        <v>36739</v>
      </c>
      <c r="B118" t="e">
        <v>#NUM!</v>
      </c>
      <c r="C118" t="e">
        <v>#NUM!</v>
      </c>
      <c r="D118">
        <v>2.1952291238518887E-4</v>
      </c>
      <c r="E118" t="e">
        <v>#NUM!</v>
      </c>
      <c r="F118" t="e">
        <v>#NUM!</v>
      </c>
      <c r="G118" t="e">
        <v>#NUM!</v>
      </c>
      <c r="H118" t="e">
        <v>#NUM!</v>
      </c>
      <c r="I118" t="e">
        <v>#NUM!</v>
      </c>
      <c r="J118" t="e">
        <v>#NUM!</v>
      </c>
      <c r="K118" t="e">
        <v>#NUM!</v>
      </c>
      <c r="L118" t="e">
        <v>#NUM!</v>
      </c>
      <c r="M118" t="e">
        <v>#NUM!</v>
      </c>
      <c r="N118" t="e">
        <v>#NUM!</v>
      </c>
      <c r="O118" t="e">
        <v>#NUM!</v>
      </c>
      <c r="P118" t="e">
        <v>#NUM!</v>
      </c>
      <c r="Q118" t="e">
        <v>#NUM!</v>
      </c>
      <c r="R118" t="e">
        <v>#NUM!</v>
      </c>
      <c r="S118" t="e">
        <v>#NUM!</v>
      </c>
      <c r="T118" t="e">
        <v>#NUM!</v>
      </c>
      <c r="U118" t="e">
        <v>#NUM!</v>
      </c>
      <c r="V118" t="e">
        <v>#NUM!</v>
      </c>
      <c r="W118" t="e">
        <v>#NUM!</v>
      </c>
      <c r="X118" t="e">
        <v>#NUM!</v>
      </c>
      <c r="Y118" t="e">
        <v>#NUM!</v>
      </c>
      <c r="Z118" t="e">
        <v>#NUM!</v>
      </c>
      <c r="AA118" t="e">
        <v>#NUM!</v>
      </c>
      <c r="AB118" t="e">
        <v>#NUM!</v>
      </c>
      <c r="AC118" t="e">
        <v>#NUM!</v>
      </c>
      <c r="AD118" t="e">
        <v>#NUM!</v>
      </c>
      <c r="AE118" t="e">
        <v>#NUM!</v>
      </c>
      <c r="AF118" t="e">
        <v>#NUM!</v>
      </c>
      <c r="AG118" t="e">
        <v>#NUM!</v>
      </c>
      <c r="AH118" t="e">
        <v>#NUM!</v>
      </c>
      <c r="AI118" t="e">
        <v>#NUM!</v>
      </c>
      <c r="AJ118" t="e">
        <v>#NUM!</v>
      </c>
      <c r="AK118" t="e">
        <v>#NUM!</v>
      </c>
      <c r="AL118" t="e">
        <v>#NUM!</v>
      </c>
      <c r="AM118" t="e">
        <v>#NUM!</v>
      </c>
      <c r="AN118" t="e">
        <v>#NUM!</v>
      </c>
      <c r="AO118" t="e">
        <v>#NUM!</v>
      </c>
      <c r="AP118" t="e">
        <v>#NUM!</v>
      </c>
      <c r="AQ118" t="e">
        <v>#NUM!</v>
      </c>
      <c r="AR118" t="e">
        <v>#NUM!</v>
      </c>
      <c r="AS118" t="e">
        <v>#NUM!</v>
      </c>
      <c r="AT118" t="e">
        <v>#NUM!</v>
      </c>
      <c r="AU118" t="e">
        <v>#NUM!</v>
      </c>
      <c r="AV118" t="e">
        <v>#NUM!</v>
      </c>
      <c r="AW118" t="e">
        <v>#NUM!</v>
      </c>
      <c r="AX118">
        <v>-6.7243446605311291E-3</v>
      </c>
      <c r="AY118" t="e">
        <v>#NUM!</v>
      </c>
      <c r="AZ118" t="e">
        <v>#NUM!</v>
      </c>
      <c r="BA118" t="e">
        <v>#NUM!</v>
      </c>
      <c r="BB118">
        <v>4.5738314979207488E-2</v>
      </c>
      <c r="BC118" t="e">
        <v>#NUM!</v>
      </c>
      <c r="BD118" t="e">
        <v>#NUM!</v>
      </c>
      <c r="BE118" t="e">
        <v>#NUM!</v>
      </c>
      <c r="BF118" t="e">
        <v>#NUM!</v>
      </c>
      <c r="BG118">
        <v>7.5166364381767329E-4</v>
      </c>
      <c r="BH118" t="e">
        <v>#NUM!</v>
      </c>
      <c r="BI118" t="e">
        <v>#NUM!</v>
      </c>
      <c r="BJ118" t="e">
        <v>#NUM!</v>
      </c>
      <c r="BK118" t="e">
        <v>#NUM!</v>
      </c>
      <c r="BL118" t="e">
        <v>#NUM!</v>
      </c>
      <c r="BM118" t="e">
        <v>#NUM!</v>
      </c>
      <c r="BN118" t="e">
        <v>#NUM!</v>
      </c>
      <c r="BO118" t="e">
        <v>#NUM!</v>
      </c>
      <c r="BP118" t="e">
        <v>#NUM!</v>
      </c>
      <c r="BQ118" t="e">
        <v>#NUM!</v>
      </c>
      <c r="BR118" t="e">
        <v>#NUM!</v>
      </c>
      <c r="BS118" t="e">
        <v>#NUM!</v>
      </c>
      <c r="BT118" t="e">
        <v>#NUM!</v>
      </c>
      <c r="BU118" t="e">
        <v>#NUM!</v>
      </c>
      <c r="BV118" t="e">
        <v>#NUM!</v>
      </c>
      <c r="BW118" t="e">
        <v>#NUM!</v>
      </c>
      <c r="BX118" t="e">
        <v>#NUM!</v>
      </c>
      <c r="BY118">
        <v>1.6814074547924435E-3</v>
      </c>
      <c r="BZ118" t="e">
        <v>#NUM!</v>
      </c>
      <c r="CA118">
        <v>-1.4094833525052971E-4</v>
      </c>
      <c r="CB118" t="e">
        <v>#NUM!</v>
      </c>
      <c r="CC118" t="e">
        <v>#NUM!</v>
      </c>
      <c r="CD118" t="e">
        <v>#NUM!</v>
      </c>
      <c r="CE118" t="e">
        <v>#NUM!</v>
      </c>
      <c r="CF118" t="e">
        <v>#NUM!</v>
      </c>
      <c r="CG118" t="e">
        <v>#NUM!</v>
      </c>
      <c r="CH118" t="e">
        <v>#NUM!</v>
      </c>
      <c r="CI118" t="e">
        <v>#NUM!</v>
      </c>
      <c r="CJ118" t="e">
        <v>#NUM!</v>
      </c>
      <c r="CK118" t="e">
        <v>#NUM!</v>
      </c>
      <c r="CL118" t="e">
        <v>#NUM!</v>
      </c>
      <c r="CM118" t="e">
        <v>#NUM!</v>
      </c>
      <c r="CN118" t="e">
        <v>#NUM!</v>
      </c>
      <c r="CO118" t="e">
        <v>#NUM!</v>
      </c>
      <c r="CP118" t="e">
        <v>#NUM!</v>
      </c>
      <c r="CQ118" t="e">
        <v>#NUM!</v>
      </c>
      <c r="CR118" t="e">
        <v>#NUM!</v>
      </c>
      <c r="CS118" t="e">
        <v>#NUM!</v>
      </c>
      <c r="CT118" t="e">
        <v>#NUM!</v>
      </c>
      <c r="CU118" t="e">
        <v>#NUM!</v>
      </c>
      <c r="CV118" t="e">
        <v>#NUM!</v>
      </c>
      <c r="CW118" t="e">
        <v>#NUM!</v>
      </c>
      <c r="CX118" t="e">
        <v>#NUM!</v>
      </c>
      <c r="CY118" t="e">
        <v>#NUM!</v>
      </c>
      <c r="CZ118" t="e">
        <v>#NUM!</v>
      </c>
      <c r="DA118" t="e">
        <v>#NUM!</v>
      </c>
      <c r="DB118">
        <v>3.9269175434419261E-2</v>
      </c>
      <c r="DC118">
        <v>-7.0776490294394761E-3</v>
      </c>
      <c r="DD118">
        <v>-1.3850467324403488E-2</v>
      </c>
      <c r="DE118" t="e">
        <v>#NUM!</v>
      </c>
      <c r="DF118" t="e">
        <v>#NUM!</v>
      </c>
      <c r="DG118" t="e">
        <v>#NUM!</v>
      </c>
      <c r="DH118" t="e">
        <v>#NUM!</v>
      </c>
      <c r="DI118" t="e">
        <v>#NUM!</v>
      </c>
      <c r="DJ118" t="e">
        <v>#NUM!</v>
      </c>
      <c r="DK118" t="e">
        <v>#NUM!</v>
      </c>
      <c r="DL118" t="e">
        <v>#NUM!</v>
      </c>
      <c r="DM118" t="e">
        <v>#NUM!</v>
      </c>
      <c r="DN118" t="e">
        <v>#NUM!</v>
      </c>
      <c r="DO118" t="e">
        <v>#NUM!</v>
      </c>
      <c r="DP118" t="e">
        <v>#NUM!</v>
      </c>
      <c r="DQ118" t="e">
        <v>#NUM!</v>
      </c>
      <c r="DR118" t="e">
        <v>#NUM!</v>
      </c>
      <c r="DS118" t="e">
        <v>#NUM!</v>
      </c>
      <c r="DT118" t="e">
        <v>#NUM!</v>
      </c>
      <c r="DU118" t="e">
        <v>#NUM!</v>
      </c>
      <c r="DV118" t="e">
        <v>#NUM!</v>
      </c>
      <c r="DW118" t="e">
        <v>#NUM!</v>
      </c>
      <c r="DX118" t="e">
        <v>#NUM!</v>
      </c>
      <c r="DY118" t="e">
        <v>#NUM!</v>
      </c>
      <c r="DZ118" t="e">
        <v>#NUM!</v>
      </c>
      <c r="EA118" t="e">
        <v>#NUM!</v>
      </c>
      <c r="EB118" t="e">
        <v>#NUM!</v>
      </c>
      <c r="EC118">
        <v>1.330043102288974E-2</v>
      </c>
      <c r="ED118" t="e">
        <v>#NUM!</v>
      </c>
      <c r="EE118" t="e">
        <v>#NUM!</v>
      </c>
      <c r="EF118" t="e">
        <v>#NUM!</v>
      </c>
      <c r="EG118" t="e">
        <v>#NUM!</v>
      </c>
      <c r="EH118" t="e">
        <v>#NUM!</v>
      </c>
      <c r="EI118" t="e">
        <v>#NUM!</v>
      </c>
      <c r="EJ118" t="e">
        <v>#NUM!</v>
      </c>
      <c r="EK118" t="e">
        <v>#NUM!</v>
      </c>
      <c r="EL118" t="e">
        <v>#NUM!</v>
      </c>
      <c r="EM118" t="e">
        <v>#NUM!</v>
      </c>
      <c r="EN118" t="e">
        <v>#NUM!</v>
      </c>
      <c r="EO118" t="e">
        <v>#NUM!</v>
      </c>
      <c r="EP118" t="e">
        <v>#NUM!</v>
      </c>
      <c r="EQ118" t="e">
        <v>#NUM!</v>
      </c>
      <c r="ER118" t="e">
        <v>#NUM!</v>
      </c>
      <c r="ES118" t="e">
        <v>#NUM!</v>
      </c>
      <c r="ET118" t="e">
        <v>#NUM!</v>
      </c>
      <c r="EU118" t="e">
        <v>#NUM!</v>
      </c>
      <c r="EV118">
        <v>3.3408676786994378E-2</v>
      </c>
      <c r="EW118" t="e">
        <v>#NUM!</v>
      </c>
      <c r="EX118">
        <v>-1.2959238538847014E-2</v>
      </c>
      <c r="EY118" t="e">
        <v>#NUM!</v>
      </c>
      <c r="EZ118" t="e">
        <v>#NUM!</v>
      </c>
      <c r="FA118" t="e">
        <v>#NUM!</v>
      </c>
      <c r="FB118" t="e">
        <v>#NUM!</v>
      </c>
      <c r="FC118" t="e">
        <v>#NUM!</v>
      </c>
      <c r="FD118" t="e">
        <v>#NUM!</v>
      </c>
      <c r="FE118" t="e">
        <v>#NUM!</v>
      </c>
      <c r="FF118" t="e">
        <v>#NUM!</v>
      </c>
      <c r="FG118" t="e">
        <v>#NUM!</v>
      </c>
      <c r="FH118" t="e">
        <v>#NUM!</v>
      </c>
      <c r="FI118" t="e">
        <v>#NUM!</v>
      </c>
      <c r="FJ118" t="e">
        <v>#NUM!</v>
      </c>
      <c r="FK118" t="e">
        <v>#NUM!</v>
      </c>
      <c r="FL118">
        <v>1.2521509943254565E-2</v>
      </c>
      <c r="FM118" t="e">
        <v>#NUM!</v>
      </c>
      <c r="FN118" t="e">
        <v>#NUM!</v>
      </c>
      <c r="FO118" t="e">
        <v>#NUM!</v>
      </c>
      <c r="FP118" t="e">
        <v>#NUM!</v>
      </c>
      <c r="FQ118" t="e">
        <v>#NUM!</v>
      </c>
      <c r="FR118" t="e">
        <v>#NUM!</v>
      </c>
      <c r="FS118" t="e">
        <v>#NUM!</v>
      </c>
      <c r="FT118" t="e">
        <v>#NUM!</v>
      </c>
      <c r="FU118" t="e">
        <v>#NUM!</v>
      </c>
      <c r="FV118" t="e">
        <v>#NUM!</v>
      </c>
      <c r="FW118" t="e">
        <v>#NUM!</v>
      </c>
      <c r="FX118">
        <v>-7.8131897302009031E-4</v>
      </c>
      <c r="FY118" t="e">
        <v>#NUM!</v>
      </c>
      <c r="FZ118" t="e">
        <v>#NUM!</v>
      </c>
      <c r="GA118" t="e">
        <v>#NUM!</v>
      </c>
      <c r="GB118" t="e">
        <v>#NUM!</v>
      </c>
      <c r="GC118" t="e">
        <v>#NUM!</v>
      </c>
      <c r="GD118" t="e">
        <v>#NUM!</v>
      </c>
      <c r="GE118" t="e">
        <v>#NUM!</v>
      </c>
    </row>
    <row r="119" spans="1:187" x14ac:dyDescent="0.25">
      <c r="A119" s="1">
        <v>36770</v>
      </c>
      <c r="B119" t="e">
        <v>#NUM!</v>
      </c>
      <c r="C119" t="e">
        <v>#NUM!</v>
      </c>
      <c r="D119">
        <v>5.1897831077619923E-2</v>
      </c>
      <c r="E119" t="e">
        <v>#NUM!</v>
      </c>
      <c r="F119" t="e">
        <v>#NUM!</v>
      </c>
      <c r="G119" t="e">
        <v>#NUM!</v>
      </c>
      <c r="H119" t="e">
        <v>#NUM!</v>
      </c>
      <c r="I119" t="e">
        <v>#NUM!</v>
      </c>
      <c r="J119" t="e">
        <v>#NUM!</v>
      </c>
      <c r="K119" t="e">
        <v>#NUM!</v>
      </c>
      <c r="L119" t="e">
        <v>#NUM!</v>
      </c>
      <c r="M119" t="e">
        <v>#NUM!</v>
      </c>
      <c r="N119" t="e">
        <v>#NUM!</v>
      </c>
      <c r="O119" t="e">
        <v>#NUM!</v>
      </c>
      <c r="P119" t="e">
        <v>#NUM!</v>
      </c>
      <c r="Q119" t="e">
        <v>#NUM!</v>
      </c>
      <c r="R119" t="e">
        <v>#NUM!</v>
      </c>
      <c r="S119" t="e">
        <v>#NUM!</v>
      </c>
      <c r="T119" t="e">
        <v>#NUM!</v>
      </c>
      <c r="U119" t="e">
        <v>#NUM!</v>
      </c>
      <c r="V119" t="e">
        <v>#NUM!</v>
      </c>
      <c r="W119" t="e">
        <v>#NUM!</v>
      </c>
      <c r="X119" t="e">
        <v>#NUM!</v>
      </c>
      <c r="Y119" t="e">
        <v>#NUM!</v>
      </c>
      <c r="Z119" t="e">
        <v>#NUM!</v>
      </c>
      <c r="AA119" t="e">
        <v>#NUM!</v>
      </c>
      <c r="AB119" t="e">
        <v>#NUM!</v>
      </c>
      <c r="AC119" t="e">
        <v>#NUM!</v>
      </c>
      <c r="AD119" t="e">
        <v>#NUM!</v>
      </c>
      <c r="AE119" t="e">
        <v>#NUM!</v>
      </c>
      <c r="AF119" t="e">
        <v>#NUM!</v>
      </c>
      <c r="AG119" t="e">
        <v>#NUM!</v>
      </c>
      <c r="AH119" t="e">
        <v>#NUM!</v>
      </c>
      <c r="AI119" t="e">
        <v>#NUM!</v>
      </c>
      <c r="AJ119" t="e">
        <v>#NUM!</v>
      </c>
      <c r="AK119" t="e">
        <v>#NUM!</v>
      </c>
      <c r="AL119" t="e">
        <v>#NUM!</v>
      </c>
      <c r="AM119" t="e">
        <v>#NUM!</v>
      </c>
      <c r="AN119" t="e">
        <v>#NUM!</v>
      </c>
      <c r="AO119" t="e">
        <v>#NUM!</v>
      </c>
      <c r="AP119" t="e">
        <v>#NUM!</v>
      </c>
      <c r="AQ119" t="e">
        <v>#NUM!</v>
      </c>
      <c r="AR119" t="e">
        <v>#NUM!</v>
      </c>
      <c r="AS119" t="e">
        <v>#NUM!</v>
      </c>
      <c r="AT119" t="e">
        <v>#NUM!</v>
      </c>
      <c r="AU119" t="e">
        <v>#NUM!</v>
      </c>
      <c r="AV119" t="e">
        <v>#NUM!</v>
      </c>
      <c r="AW119" t="e">
        <v>#NUM!</v>
      </c>
      <c r="AX119">
        <v>6.930380356316812E-2</v>
      </c>
      <c r="AY119" t="e">
        <v>#NUM!</v>
      </c>
      <c r="AZ119" t="e">
        <v>#NUM!</v>
      </c>
      <c r="BA119" t="e">
        <v>#NUM!</v>
      </c>
      <c r="BB119">
        <v>9.8312165358314996E-2</v>
      </c>
      <c r="BC119" t="e">
        <v>#NUM!</v>
      </c>
      <c r="BD119" t="e">
        <v>#NUM!</v>
      </c>
      <c r="BE119" t="e">
        <v>#NUM!</v>
      </c>
      <c r="BF119" t="e">
        <v>#NUM!</v>
      </c>
      <c r="BG119">
        <v>5.2975495296758719E-2</v>
      </c>
      <c r="BH119" t="e">
        <v>#NUM!</v>
      </c>
      <c r="BI119" t="e">
        <v>#NUM!</v>
      </c>
      <c r="BJ119" t="e">
        <v>#NUM!</v>
      </c>
      <c r="BK119" t="e">
        <v>#NUM!</v>
      </c>
      <c r="BL119" t="e">
        <v>#NUM!</v>
      </c>
      <c r="BM119" t="e">
        <v>#NUM!</v>
      </c>
      <c r="BN119" t="e">
        <v>#NUM!</v>
      </c>
      <c r="BO119" t="e">
        <v>#NUM!</v>
      </c>
      <c r="BP119" t="e">
        <v>#NUM!</v>
      </c>
      <c r="BQ119" t="e">
        <v>#NUM!</v>
      </c>
      <c r="BR119" t="e">
        <v>#NUM!</v>
      </c>
      <c r="BS119" t="e">
        <v>#NUM!</v>
      </c>
      <c r="BT119" t="e">
        <v>#NUM!</v>
      </c>
      <c r="BU119" t="e">
        <v>#NUM!</v>
      </c>
      <c r="BV119" t="e">
        <v>#NUM!</v>
      </c>
      <c r="BW119" t="e">
        <v>#NUM!</v>
      </c>
      <c r="BX119" t="e">
        <v>#NUM!</v>
      </c>
      <c r="BY119">
        <v>5.4788059269491381E-2</v>
      </c>
      <c r="BZ119" t="e">
        <v>#NUM!</v>
      </c>
      <c r="CA119">
        <v>1.1871095313377827E-2</v>
      </c>
      <c r="CB119" t="e">
        <v>#NUM!</v>
      </c>
      <c r="CC119" t="e">
        <v>#NUM!</v>
      </c>
      <c r="CD119" t="e">
        <v>#NUM!</v>
      </c>
      <c r="CE119" t="e">
        <v>#NUM!</v>
      </c>
      <c r="CF119" t="e">
        <v>#NUM!</v>
      </c>
      <c r="CG119" t="e">
        <v>#NUM!</v>
      </c>
      <c r="CH119" t="e">
        <v>#NUM!</v>
      </c>
      <c r="CI119" t="e">
        <v>#NUM!</v>
      </c>
      <c r="CJ119" t="e">
        <v>#NUM!</v>
      </c>
      <c r="CK119" t="e">
        <v>#NUM!</v>
      </c>
      <c r="CL119" t="e">
        <v>#NUM!</v>
      </c>
      <c r="CM119" t="e">
        <v>#NUM!</v>
      </c>
      <c r="CN119" t="e">
        <v>#NUM!</v>
      </c>
      <c r="CO119" t="e">
        <v>#NUM!</v>
      </c>
      <c r="CP119" t="e">
        <v>#NUM!</v>
      </c>
      <c r="CQ119" t="e">
        <v>#NUM!</v>
      </c>
      <c r="CR119" t="e">
        <v>#NUM!</v>
      </c>
      <c r="CS119" t="e">
        <v>#NUM!</v>
      </c>
      <c r="CT119" t="e">
        <v>#NUM!</v>
      </c>
      <c r="CU119" t="e">
        <v>#NUM!</v>
      </c>
      <c r="CV119" t="e">
        <v>#NUM!</v>
      </c>
      <c r="CW119" t="e">
        <v>#NUM!</v>
      </c>
      <c r="CX119" t="e">
        <v>#NUM!</v>
      </c>
      <c r="CY119" t="e">
        <v>#NUM!</v>
      </c>
      <c r="CZ119" t="e">
        <v>#NUM!</v>
      </c>
      <c r="DA119" t="e">
        <v>#NUM!</v>
      </c>
      <c r="DB119">
        <v>8.8232685603665484E-2</v>
      </c>
      <c r="DC119">
        <v>0.10009231178176803</v>
      </c>
      <c r="DD119">
        <v>5.8438330242082788E-2</v>
      </c>
      <c r="DE119" t="e">
        <v>#NUM!</v>
      </c>
      <c r="DF119" t="e">
        <v>#NUM!</v>
      </c>
      <c r="DG119" t="e">
        <v>#NUM!</v>
      </c>
      <c r="DH119" t="e">
        <v>#NUM!</v>
      </c>
      <c r="DI119" t="e">
        <v>#NUM!</v>
      </c>
      <c r="DJ119" t="e">
        <v>#NUM!</v>
      </c>
      <c r="DK119" t="e">
        <v>#NUM!</v>
      </c>
      <c r="DL119" t="e">
        <v>#NUM!</v>
      </c>
      <c r="DM119" t="e">
        <v>#NUM!</v>
      </c>
      <c r="DN119" t="e">
        <v>#NUM!</v>
      </c>
      <c r="DO119" t="e">
        <v>#NUM!</v>
      </c>
      <c r="DP119" t="e">
        <v>#NUM!</v>
      </c>
      <c r="DQ119" t="e">
        <v>#NUM!</v>
      </c>
      <c r="DR119" t="e">
        <v>#NUM!</v>
      </c>
      <c r="DS119" t="e">
        <v>#NUM!</v>
      </c>
      <c r="DT119" t="e">
        <v>#NUM!</v>
      </c>
      <c r="DU119" t="e">
        <v>#NUM!</v>
      </c>
      <c r="DV119" t="e">
        <v>#NUM!</v>
      </c>
      <c r="DW119" t="e">
        <v>#NUM!</v>
      </c>
      <c r="DX119" t="e">
        <v>#NUM!</v>
      </c>
      <c r="DY119" t="e">
        <v>#NUM!</v>
      </c>
      <c r="DZ119" t="e">
        <v>#NUM!</v>
      </c>
      <c r="EA119" t="e">
        <v>#NUM!</v>
      </c>
      <c r="EB119" t="e">
        <v>#NUM!</v>
      </c>
      <c r="EC119">
        <v>5.2584835853146668E-2</v>
      </c>
      <c r="ED119" t="e">
        <v>#NUM!</v>
      </c>
      <c r="EE119" t="e">
        <v>#NUM!</v>
      </c>
      <c r="EF119" t="e">
        <v>#NUM!</v>
      </c>
      <c r="EG119" t="e">
        <v>#NUM!</v>
      </c>
      <c r="EH119" t="e">
        <v>#NUM!</v>
      </c>
      <c r="EI119" t="e">
        <v>#NUM!</v>
      </c>
      <c r="EJ119" t="e">
        <v>#NUM!</v>
      </c>
      <c r="EK119" t="e">
        <v>#NUM!</v>
      </c>
      <c r="EL119" t="e">
        <v>#NUM!</v>
      </c>
      <c r="EM119" t="e">
        <v>#NUM!</v>
      </c>
      <c r="EN119" t="e">
        <v>#NUM!</v>
      </c>
      <c r="EO119" t="e">
        <v>#NUM!</v>
      </c>
      <c r="EP119" t="e">
        <v>#NUM!</v>
      </c>
      <c r="EQ119" t="e">
        <v>#NUM!</v>
      </c>
      <c r="ER119" t="e">
        <v>#NUM!</v>
      </c>
      <c r="ES119" t="e">
        <v>#NUM!</v>
      </c>
      <c r="ET119" t="e">
        <v>#NUM!</v>
      </c>
      <c r="EU119" t="e">
        <v>#NUM!</v>
      </c>
      <c r="EV119">
        <v>6.8255562214552423E-2</v>
      </c>
      <c r="EW119" t="e">
        <v>#NUM!</v>
      </c>
      <c r="EX119">
        <v>0.12797395310979942</v>
      </c>
      <c r="EY119" t="e">
        <v>#NUM!</v>
      </c>
      <c r="EZ119" t="e">
        <v>#NUM!</v>
      </c>
      <c r="FA119" t="e">
        <v>#NUM!</v>
      </c>
      <c r="FB119" t="e">
        <v>#NUM!</v>
      </c>
      <c r="FC119" t="e">
        <v>#NUM!</v>
      </c>
      <c r="FD119" t="e">
        <v>#NUM!</v>
      </c>
      <c r="FE119" t="e">
        <v>#NUM!</v>
      </c>
      <c r="FF119" t="e">
        <v>#NUM!</v>
      </c>
      <c r="FG119" t="e">
        <v>#NUM!</v>
      </c>
      <c r="FH119" t="e">
        <v>#NUM!</v>
      </c>
      <c r="FI119" t="e">
        <v>#NUM!</v>
      </c>
      <c r="FJ119" t="e">
        <v>#NUM!</v>
      </c>
      <c r="FK119" t="e">
        <v>#NUM!</v>
      </c>
      <c r="FL119">
        <v>1.9751690828253617E-3</v>
      </c>
      <c r="FM119" t="e">
        <v>#NUM!</v>
      </c>
      <c r="FN119" t="e">
        <v>#NUM!</v>
      </c>
      <c r="FO119" t="e">
        <v>#NUM!</v>
      </c>
      <c r="FP119" t="e">
        <v>#NUM!</v>
      </c>
      <c r="FQ119" t="e">
        <v>#NUM!</v>
      </c>
      <c r="FR119" t="e">
        <v>#NUM!</v>
      </c>
      <c r="FS119" t="e">
        <v>#NUM!</v>
      </c>
      <c r="FT119" t="e">
        <v>#NUM!</v>
      </c>
      <c r="FU119" t="e">
        <v>#NUM!</v>
      </c>
      <c r="FV119" t="e">
        <v>#NUM!</v>
      </c>
      <c r="FW119" t="e">
        <v>#NUM!</v>
      </c>
      <c r="FX119">
        <v>0.16474484891397934</v>
      </c>
      <c r="FY119" t="e">
        <v>#NUM!</v>
      </c>
      <c r="FZ119" t="e">
        <v>#NUM!</v>
      </c>
      <c r="GA119" t="e">
        <v>#NUM!</v>
      </c>
      <c r="GB119" t="e">
        <v>#NUM!</v>
      </c>
      <c r="GC119" t="e">
        <v>#NUM!</v>
      </c>
      <c r="GD119" t="e">
        <v>#NUM!</v>
      </c>
      <c r="GE119" t="e">
        <v>#NUM!</v>
      </c>
    </row>
    <row r="120" spans="1:187" x14ac:dyDescent="0.25">
      <c r="A120" s="1">
        <v>36800</v>
      </c>
      <c r="B120" t="e">
        <v>#NUM!</v>
      </c>
      <c r="C120" t="e">
        <v>#NUM!</v>
      </c>
      <c r="D120">
        <v>-9.4954109806985584E-2</v>
      </c>
      <c r="E120" t="e">
        <v>#NUM!</v>
      </c>
      <c r="F120" t="e">
        <v>#NUM!</v>
      </c>
      <c r="G120" t="e">
        <v>#NUM!</v>
      </c>
      <c r="H120" t="e">
        <v>#NUM!</v>
      </c>
      <c r="I120" t="e">
        <v>#NUM!</v>
      </c>
      <c r="J120" t="e">
        <v>#NUM!</v>
      </c>
      <c r="K120" t="e">
        <v>#NUM!</v>
      </c>
      <c r="L120" t="e">
        <v>#NUM!</v>
      </c>
      <c r="M120" t="e">
        <v>#NUM!</v>
      </c>
      <c r="N120" t="e">
        <v>#NUM!</v>
      </c>
      <c r="O120" t="e">
        <v>#NUM!</v>
      </c>
      <c r="P120" t="e">
        <v>#NUM!</v>
      </c>
      <c r="Q120" t="e">
        <v>#NUM!</v>
      </c>
      <c r="R120" t="e">
        <v>#NUM!</v>
      </c>
      <c r="S120" t="e">
        <v>#NUM!</v>
      </c>
      <c r="T120" t="e">
        <v>#NUM!</v>
      </c>
      <c r="U120" t="e">
        <v>#NUM!</v>
      </c>
      <c r="V120" t="e">
        <v>#NUM!</v>
      </c>
      <c r="W120" t="e">
        <v>#NUM!</v>
      </c>
      <c r="X120" t="e">
        <v>#NUM!</v>
      </c>
      <c r="Y120" t="e">
        <v>#NUM!</v>
      </c>
      <c r="Z120" t="e">
        <v>#NUM!</v>
      </c>
      <c r="AA120" t="e">
        <v>#NUM!</v>
      </c>
      <c r="AB120" t="e">
        <v>#NUM!</v>
      </c>
      <c r="AC120" t="e">
        <v>#NUM!</v>
      </c>
      <c r="AD120" t="e">
        <v>#NUM!</v>
      </c>
      <c r="AE120" t="e">
        <v>#NUM!</v>
      </c>
      <c r="AF120" t="e">
        <v>#NUM!</v>
      </c>
      <c r="AG120" t="e">
        <v>#NUM!</v>
      </c>
      <c r="AH120" t="e">
        <v>#NUM!</v>
      </c>
      <c r="AI120" t="e">
        <v>#NUM!</v>
      </c>
      <c r="AJ120" t="e">
        <v>#NUM!</v>
      </c>
      <c r="AK120" t="e">
        <v>#NUM!</v>
      </c>
      <c r="AL120" t="e">
        <v>#NUM!</v>
      </c>
      <c r="AM120" t="e">
        <v>#NUM!</v>
      </c>
      <c r="AN120" t="e">
        <v>#NUM!</v>
      </c>
      <c r="AO120" t="e">
        <v>#NUM!</v>
      </c>
      <c r="AP120" t="e">
        <v>#NUM!</v>
      </c>
      <c r="AQ120" t="e">
        <v>#NUM!</v>
      </c>
      <c r="AR120" t="e">
        <v>#NUM!</v>
      </c>
      <c r="AS120" t="e">
        <v>#NUM!</v>
      </c>
      <c r="AT120" t="e">
        <v>#NUM!</v>
      </c>
      <c r="AU120" t="e">
        <v>#NUM!</v>
      </c>
      <c r="AV120" t="e">
        <v>#NUM!</v>
      </c>
      <c r="AW120" t="e">
        <v>#NUM!</v>
      </c>
      <c r="AX120">
        <v>0.13501703933388823</v>
      </c>
      <c r="AY120" t="e">
        <v>#NUM!</v>
      </c>
      <c r="AZ120" t="e">
        <v>#NUM!</v>
      </c>
      <c r="BA120" t="e">
        <v>#NUM!</v>
      </c>
      <c r="BB120">
        <v>4.2829722396203217E-2</v>
      </c>
      <c r="BC120" t="e">
        <v>#NUM!</v>
      </c>
      <c r="BD120" t="e">
        <v>#NUM!</v>
      </c>
      <c r="BE120" t="e">
        <v>#NUM!</v>
      </c>
      <c r="BF120" t="e">
        <v>#NUM!</v>
      </c>
      <c r="BG120">
        <v>-3.0438490267594133E-2</v>
      </c>
      <c r="BH120" t="e">
        <v>#NUM!</v>
      </c>
      <c r="BI120" t="e">
        <v>#NUM!</v>
      </c>
      <c r="BJ120" t="e">
        <v>#NUM!</v>
      </c>
      <c r="BK120" t="e">
        <v>#NUM!</v>
      </c>
      <c r="BL120" t="e">
        <v>#NUM!</v>
      </c>
      <c r="BM120" t="e">
        <v>#NUM!</v>
      </c>
      <c r="BN120" t="e">
        <v>#NUM!</v>
      </c>
      <c r="BO120" t="e">
        <v>#NUM!</v>
      </c>
      <c r="BP120" t="e">
        <v>#NUM!</v>
      </c>
      <c r="BQ120" t="e">
        <v>#NUM!</v>
      </c>
      <c r="BR120" t="e">
        <v>#NUM!</v>
      </c>
      <c r="BS120" t="e">
        <v>#NUM!</v>
      </c>
      <c r="BT120" t="e">
        <v>#NUM!</v>
      </c>
      <c r="BU120" t="e">
        <v>#NUM!</v>
      </c>
      <c r="BV120" t="e">
        <v>#NUM!</v>
      </c>
      <c r="BW120" t="e">
        <v>#NUM!</v>
      </c>
      <c r="BX120" t="e">
        <v>#NUM!</v>
      </c>
      <c r="BY120">
        <v>-2.2103290193150405E-3</v>
      </c>
      <c r="BZ120" t="e">
        <v>#NUM!</v>
      </c>
      <c r="CA120">
        <v>-2.6075779833653147E-2</v>
      </c>
      <c r="CB120" t="e">
        <v>#NUM!</v>
      </c>
      <c r="CC120" t="e">
        <v>#NUM!</v>
      </c>
      <c r="CD120" t="e">
        <v>#NUM!</v>
      </c>
      <c r="CE120" t="e">
        <v>#NUM!</v>
      </c>
      <c r="CF120" t="e">
        <v>#NUM!</v>
      </c>
      <c r="CG120" t="e">
        <v>#NUM!</v>
      </c>
      <c r="CH120" t="e">
        <v>#NUM!</v>
      </c>
      <c r="CI120" t="e">
        <v>#NUM!</v>
      </c>
      <c r="CJ120" t="e">
        <v>#NUM!</v>
      </c>
      <c r="CK120" t="e">
        <v>#NUM!</v>
      </c>
      <c r="CL120" t="e">
        <v>#NUM!</v>
      </c>
      <c r="CM120" t="e">
        <v>#NUM!</v>
      </c>
      <c r="CN120" t="e">
        <v>#NUM!</v>
      </c>
      <c r="CO120" t="e">
        <v>#NUM!</v>
      </c>
      <c r="CP120" t="e">
        <v>#NUM!</v>
      </c>
      <c r="CQ120" t="e">
        <v>#NUM!</v>
      </c>
      <c r="CR120" t="e">
        <v>#NUM!</v>
      </c>
      <c r="CS120" t="e">
        <v>#NUM!</v>
      </c>
      <c r="CT120" t="e">
        <v>#NUM!</v>
      </c>
      <c r="CU120" t="e">
        <v>#NUM!</v>
      </c>
      <c r="CV120" t="e">
        <v>#NUM!</v>
      </c>
      <c r="CW120" t="e">
        <v>#NUM!</v>
      </c>
      <c r="CX120" t="e">
        <v>#NUM!</v>
      </c>
      <c r="CY120" t="e">
        <v>#NUM!</v>
      </c>
      <c r="CZ120" t="e">
        <v>#NUM!</v>
      </c>
      <c r="DA120" t="e">
        <v>#NUM!</v>
      </c>
      <c r="DB120">
        <v>-3.0306697324962918E-2</v>
      </c>
      <c r="DC120">
        <v>1.8588368302321044E-2</v>
      </c>
      <c r="DD120">
        <v>-3.5145966331783775E-2</v>
      </c>
      <c r="DE120" t="e">
        <v>#NUM!</v>
      </c>
      <c r="DF120" t="e">
        <v>#NUM!</v>
      </c>
      <c r="DG120" t="e">
        <v>#NUM!</v>
      </c>
      <c r="DH120" t="e">
        <v>#NUM!</v>
      </c>
      <c r="DI120" t="e">
        <v>#NUM!</v>
      </c>
      <c r="DJ120" t="e">
        <v>#NUM!</v>
      </c>
      <c r="DK120" t="e">
        <v>#NUM!</v>
      </c>
      <c r="DL120" t="e">
        <v>#NUM!</v>
      </c>
      <c r="DM120" t="e">
        <v>#NUM!</v>
      </c>
      <c r="DN120" t="e">
        <v>#NUM!</v>
      </c>
      <c r="DO120" t="e">
        <v>#NUM!</v>
      </c>
      <c r="DP120" t="e">
        <v>#NUM!</v>
      </c>
      <c r="DQ120" t="e">
        <v>#NUM!</v>
      </c>
      <c r="DR120" t="e">
        <v>#NUM!</v>
      </c>
      <c r="DS120" t="e">
        <v>#NUM!</v>
      </c>
      <c r="DT120" t="e">
        <v>#NUM!</v>
      </c>
      <c r="DU120" t="e">
        <v>#NUM!</v>
      </c>
      <c r="DV120" t="e">
        <v>#NUM!</v>
      </c>
      <c r="DW120" t="e">
        <v>#NUM!</v>
      </c>
      <c r="DX120" t="e">
        <v>#NUM!</v>
      </c>
      <c r="DY120" t="e">
        <v>#NUM!</v>
      </c>
      <c r="DZ120" t="e">
        <v>#NUM!</v>
      </c>
      <c r="EA120" t="e">
        <v>#NUM!</v>
      </c>
      <c r="EB120" t="e">
        <v>#NUM!</v>
      </c>
      <c r="EC120">
        <v>-2.449114674986972E-2</v>
      </c>
      <c r="ED120" t="e">
        <v>#NUM!</v>
      </c>
      <c r="EE120" t="e">
        <v>#NUM!</v>
      </c>
      <c r="EF120" t="e">
        <v>#NUM!</v>
      </c>
      <c r="EG120" t="e">
        <v>#NUM!</v>
      </c>
      <c r="EH120" t="e">
        <v>#NUM!</v>
      </c>
      <c r="EI120" t="e">
        <v>#NUM!</v>
      </c>
      <c r="EJ120" t="e">
        <v>#NUM!</v>
      </c>
      <c r="EK120" t="e">
        <v>#NUM!</v>
      </c>
      <c r="EL120" t="e">
        <v>#NUM!</v>
      </c>
      <c r="EM120" t="e">
        <v>#NUM!</v>
      </c>
      <c r="EN120" t="e">
        <v>#NUM!</v>
      </c>
      <c r="EO120" t="e">
        <v>#NUM!</v>
      </c>
      <c r="EP120" t="e">
        <v>#NUM!</v>
      </c>
      <c r="EQ120" t="e">
        <v>#NUM!</v>
      </c>
      <c r="ER120" t="e">
        <v>#NUM!</v>
      </c>
      <c r="ES120" t="e">
        <v>#NUM!</v>
      </c>
      <c r="ET120" t="e">
        <v>#NUM!</v>
      </c>
      <c r="EU120" t="e">
        <v>#NUM!</v>
      </c>
      <c r="EV120">
        <v>3.2001932654580977E-2</v>
      </c>
      <c r="EW120" t="e">
        <v>#NUM!</v>
      </c>
      <c r="EX120">
        <v>0.13158188447471866</v>
      </c>
      <c r="EY120" t="e">
        <v>#NUM!</v>
      </c>
      <c r="EZ120" t="e">
        <v>#NUM!</v>
      </c>
      <c r="FA120" t="e">
        <v>#NUM!</v>
      </c>
      <c r="FB120" t="e">
        <v>#NUM!</v>
      </c>
      <c r="FC120" t="e">
        <v>#NUM!</v>
      </c>
      <c r="FD120" t="e">
        <v>#NUM!</v>
      </c>
      <c r="FE120" t="e">
        <v>#NUM!</v>
      </c>
      <c r="FF120" t="e">
        <v>#NUM!</v>
      </c>
      <c r="FG120" t="e">
        <v>#NUM!</v>
      </c>
      <c r="FH120" t="e">
        <v>#NUM!</v>
      </c>
      <c r="FI120" t="e">
        <v>#NUM!</v>
      </c>
      <c r="FJ120" t="e">
        <v>#NUM!</v>
      </c>
      <c r="FK120" t="e">
        <v>#NUM!</v>
      </c>
      <c r="FL120">
        <v>1.948409670257909E-3</v>
      </c>
      <c r="FM120" t="e">
        <v>#NUM!</v>
      </c>
      <c r="FN120" t="e">
        <v>#NUM!</v>
      </c>
      <c r="FO120" t="e">
        <v>#NUM!</v>
      </c>
      <c r="FP120" t="e">
        <v>#NUM!</v>
      </c>
      <c r="FQ120" t="e">
        <v>#NUM!</v>
      </c>
      <c r="FR120" t="e">
        <v>#NUM!</v>
      </c>
      <c r="FS120" t="e">
        <v>#NUM!</v>
      </c>
      <c r="FT120" t="e">
        <v>#NUM!</v>
      </c>
      <c r="FU120" t="e">
        <v>#NUM!</v>
      </c>
      <c r="FV120" t="e">
        <v>#NUM!</v>
      </c>
      <c r="FW120" t="e">
        <v>#NUM!</v>
      </c>
      <c r="FX120">
        <v>5.4539385551245843E-2</v>
      </c>
      <c r="FY120" t="e">
        <v>#NUM!</v>
      </c>
      <c r="FZ120" t="e">
        <v>#NUM!</v>
      </c>
      <c r="GA120" t="e">
        <v>#NUM!</v>
      </c>
      <c r="GB120" t="e">
        <v>#NUM!</v>
      </c>
      <c r="GC120" t="e">
        <v>#NUM!</v>
      </c>
      <c r="GD120" t="e">
        <v>#NUM!</v>
      </c>
      <c r="GE120" t="e">
        <v>#NUM!</v>
      </c>
    </row>
    <row r="121" spans="1:187" x14ac:dyDescent="0.25">
      <c r="A121" s="1">
        <v>36831</v>
      </c>
      <c r="B121" t="e">
        <v>#NUM!</v>
      </c>
      <c r="C121" t="e">
        <v>#NUM!</v>
      </c>
      <c r="D121">
        <v>-2.4735105210131648E-2</v>
      </c>
      <c r="E121" t="e">
        <v>#NUM!</v>
      </c>
      <c r="F121" t="e">
        <v>#NUM!</v>
      </c>
      <c r="G121" t="e">
        <v>#NUM!</v>
      </c>
      <c r="H121" t="e">
        <v>#NUM!</v>
      </c>
      <c r="I121" t="e">
        <v>#NUM!</v>
      </c>
      <c r="J121" t="e">
        <v>#NUM!</v>
      </c>
      <c r="K121" t="e">
        <v>#NUM!</v>
      </c>
      <c r="L121" t="e">
        <v>#NUM!</v>
      </c>
      <c r="M121" t="e">
        <v>#NUM!</v>
      </c>
      <c r="N121" t="e">
        <v>#NUM!</v>
      </c>
      <c r="O121" t="e">
        <v>#NUM!</v>
      </c>
      <c r="P121" t="e">
        <v>#NUM!</v>
      </c>
      <c r="Q121" t="e">
        <v>#NUM!</v>
      </c>
      <c r="R121" t="e">
        <v>#NUM!</v>
      </c>
      <c r="S121" t="e">
        <v>#NUM!</v>
      </c>
      <c r="T121" t="e">
        <v>#NUM!</v>
      </c>
      <c r="U121" t="e">
        <v>#NUM!</v>
      </c>
      <c r="V121" t="e">
        <v>#NUM!</v>
      </c>
      <c r="W121" t="e">
        <v>#NUM!</v>
      </c>
      <c r="X121" t="e">
        <v>#NUM!</v>
      </c>
      <c r="Y121" t="e">
        <v>#NUM!</v>
      </c>
      <c r="Z121" t="e">
        <v>#NUM!</v>
      </c>
      <c r="AA121" t="e">
        <v>#NUM!</v>
      </c>
      <c r="AB121" t="e">
        <v>#NUM!</v>
      </c>
      <c r="AC121" t="e">
        <v>#NUM!</v>
      </c>
      <c r="AD121" t="e">
        <v>#NUM!</v>
      </c>
      <c r="AE121" t="e">
        <v>#NUM!</v>
      </c>
      <c r="AF121" t="e">
        <v>#NUM!</v>
      </c>
      <c r="AG121" t="e">
        <v>#NUM!</v>
      </c>
      <c r="AH121" t="e">
        <v>#NUM!</v>
      </c>
      <c r="AI121" t="e">
        <v>#NUM!</v>
      </c>
      <c r="AJ121" t="e">
        <v>#NUM!</v>
      </c>
      <c r="AK121" t="e">
        <v>#NUM!</v>
      </c>
      <c r="AL121" t="e">
        <v>#NUM!</v>
      </c>
      <c r="AM121" t="e">
        <v>#NUM!</v>
      </c>
      <c r="AN121" t="e">
        <v>#NUM!</v>
      </c>
      <c r="AO121" t="e">
        <v>#NUM!</v>
      </c>
      <c r="AP121" t="e">
        <v>#NUM!</v>
      </c>
      <c r="AQ121" t="e">
        <v>#NUM!</v>
      </c>
      <c r="AR121" t="e">
        <v>#NUM!</v>
      </c>
      <c r="AS121" t="e">
        <v>#NUM!</v>
      </c>
      <c r="AT121" t="e">
        <v>#NUM!</v>
      </c>
      <c r="AU121" t="e">
        <v>#NUM!</v>
      </c>
      <c r="AV121" t="e">
        <v>#NUM!</v>
      </c>
      <c r="AW121" t="e">
        <v>#NUM!</v>
      </c>
      <c r="AX121">
        <v>6.6538972620352924E-2</v>
      </c>
      <c r="AY121" t="e">
        <v>#NUM!</v>
      </c>
      <c r="AZ121" t="e">
        <v>#NUM!</v>
      </c>
      <c r="BA121" t="e">
        <v>#NUM!</v>
      </c>
      <c r="BB121">
        <v>6.9932936401049441E-3</v>
      </c>
      <c r="BC121" t="e">
        <v>#NUM!</v>
      </c>
      <c r="BD121" t="e">
        <v>#NUM!</v>
      </c>
      <c r="BE121" t="e">
        <v>#NUM!</v>
      </c>
      <c r="BF121" t="e">
        <v>#NUM!</v>
      </c>
      <c r="BG121">
        <v>1.4609121204197236E-2</v>
      </c>
      <c r="BH121" t="e">
        <v>#NUM!</v>
      </c>
      <c r="BI121" t="e">
        <v>#NUM!</v>
      </c>
      <c r="BJ121" t="e">
        <v>#NUM!</v>
      </c>
      <c r="BK121" t="e">
        <v>#NUM!</v>
      </c>
      <c r="BL121" t="e">
        <v>#NUM!</v>
      </c>
      <c r="BM121" t="e">
        <v>#NUM!</v>
      </c>
      <c r="BN121" t="e">
        <v>#NUM!</v>
      </c>
      <c r="BO121" t="e">
        <v>#NUM!</v>
      </c>
      <c r="BP121" t="e">
        <v>#NUM!</v>
      </c>
      <c r="BQ121" t="e">
        <v>#NUM!</v>
      </c>
      <c r="BR121" t="e">
        <v>#NUM!</v>
      </c>
      <c r="BS121" t="e">
        <v>#NUM!</v>
      </c>
      <c r="BT121" t="e">
        <v>#NUM!</v>
      </c>
      <c r="BU121" t="e">
        <v>#NUM!</v>
      </c>
      <c r="BV121" t="e">
        <v>#NUM!</v>
      </c>
      <c r="BW121" t="e">
        <v>#NUM!</v>
      </c>
      <c r="BX121" t="e">
        <v>#NUM!</v>
      </c>
      <c r="BY121">
        <v>4.2630212908000752E-2</v>
      </c>
      <c r="BZ121" t="e">
        <v>#NUM!</v>
      </c>
      <c r="CA121">
        <v>-2.9139510796785763E-2</v>
      </c>
      <c r="CB121" t="e">
        <v>#NUM!</v>
      </c>
      <c r="CC121" t="e">
        <v>#NUM!</v>
      </c>
      <c r="CD121" t="e">
        <v>#NUM!</v>
      </c>
      <c r="CE121" t="e">
        <v>#NUM!</v>
      </c>
      <c r="CF121" t="e">
        <v>#NUM!</v>
      </c>
      <c r="CG121" t="e">
        <v>#NUM!</v>
      </c>
      <c r="CH121" t="e">
        <v>#NUM!</v>
      </c>
      <c r="CI121" t="e">
        <v>#NUM!</v>
      </c>
      <c r="CJ121" t="e">
        <v>#NUM!</v>
      </c>
      <c r="CK121" t="e">
        <v>#NUM!</v>
      </c>
      <c r="CL121" t="e">
        <v>#NUM!</v>
      </c>
      <c r="CM121" t="e">
        <v>#NUM!</v>
      </c>
      <c r="CN121" t="e">
        <v>#NUM!</v>
      </c>
      <c r="CO121" t="e">
        <v>#NUM!</v>
      </c>
      <c r="CP121" t="e">
        <v>#NUM!</v>
      </c>
      <c r="CQ121" t="e">
        <v>#NUM!</v>
      </c>
      <c r="CR121" t="e">
        <v>#NUM!</v>
      </c>
      <c r="CS121" t="e">
        <v>#NUM!</v>
      </c>
      <c r="CT121" t="e">
        <v>#NUM!</v>
      </c>
      <c r="CU121" t="e">
        <v>#NUM!</v>
      </c>
      <c r="CV121" t="e">
        <v>#NUM!</v>
      </c>
      <c r="CW121" t="e">
        <v>#NUM!</v>
      </c>
      <c r="CX121" t="e">
        <v>#NUM!</v>
      </c>
      <c r="CY121" t="e">
        <v>#NUM!</v>
      </c>
      <c r="CZ121" t="e">
        <v>#NUM!</v>
      </c>
      <c r="DA121" t="e">
        <v>#NUM!</v>
      </c>
      <c r="DB121">
        <v>7.8496856413352769E-3</v>
      </c>
      <c r="DC121">
        <v>1.1821543666355147E-2</v>
      </c>
      <c r="DD121">
        <v>1.2657428223938247E-2</v>
      </c>
      <c r="DE121" t="e">
        <v>#NUM!</v>
      </c>
      <c r="DF121" t="e">
        <v>#NUM!</v>
      </c>
      <c r="DG121" t="e">
        <v>#NUM!</v>
      </c>
      <c r="DH121" t="e">
        <v>#NUM!</v>
      </c>
      <c r="DI121" t="e">
        <v>#NUM!</v>
      </c>
      <c r="DJ121" t="e">
        <v>#NUM!</v>
      </c>
      <c r="DK121" t="e">
        <v>#NUM!</v>
      </c>
      <c r="DL121" t="e">
        <v>#NUM!</v>
      </c>
      <c r="DM121" t="e">
        <v>#NUM!</v>
      </c>
      <c r="DN121" t="e">
        <v>#NUM!</v>
      </c>
      <c r="DO121" t="e">
        <v>#NUM!</v>
      </c>
      <c r="DP121" t="e">
        <v>#NUM!</v>
      </c>
      <c r="DQ121" t="e">
        <v>#NUM!</v>
      </c>
      <c r="DR121" t="e">
        <v>#NUM!</v>
      </c>
      <c r="DS121" t="e">
        <v>#NUM!</v>
      </c>
      <c r="DT121" t="e">
        <v>#NUM!</v>
      </c>
      <c r="DU121" t="e">
        <v>#NUM!</v>
      </c>
      <c r="DV121" t="e">
        <v>#NUM!</v>
      </c>
      <c r="DW121" t="e">
        <v>#NUM!</v>
      </c>
      <c r="DX121" t="e">
        <v>#NUM!</v>
      </c>
      <c r="DY121" t="e">
        <v>#NUM!</v>
      </c>
      <c r="DZ121" t="e">
        <v>#NUM!</v>
      </c>
      <c r="EA121" t="e">
        <v>#NUM!</v>
      </c>
      <c r="EB121" t="e">
        <v>#NUM!</v>
      </c>
      <c r="EC121">
        <v>7.6013839650317574E-3</v>
      </c>
      <c r="ED121" t="e">
        <v>#NUM!</v>
      </c>
      <c r="EE121" t="e">
        <v>#NUM!</v>
      </c>
      <c r="EF121" t="e">
        <v>#NUM!</v>
      </c>
      <c r="EG121" t="e">
        <v>#NUM!</v>
      </c>
      <c r="EH121" t="e">
        <v>#NUM!</v>
      </c>
      <c r="EI121" t="e">
        <v>#NUM!</v>
      </c>
      <c r="EJ121" t="e">
        <v>#NUM!</v>
      </c>
      <c r="EK121" t="e">
        <v>#NUM!</v>
      </c>
      <c r="EL121" t="e">
        <v>#NUM!</v>
      </c>
      <c r="EM121" t="e">
        <v>#NUM!</v>
      </c>
      <c r="EN121" t="e">
        <v>#NUM!</v>
      </c>
      <c r="EO121" t="e">
        <v>#NUM!</v>
      </c>
      <c r="EP121">
        <v>-8.0363615411875675E-3</v>
      </c>
      <c r="EQ121" t="e">
        <v>#NUM!</v>
      </c>
      <c r="ER121" t="e">
        <v>#NUM!</v>
      </c>
      <c r="ES121" t="e">
        <v>#NUM!</v>
      </c>
      <c r="ET121" t="e">
        <v>#NUM!</v>
      </c>
      <c r="EU121" t="e">
        <v>#NUM!</v>
      </c>
      <c r="EV121">
        <v>2.857866066482042E-2</v>
      </c>
      <c r="EW121" t="e">
        <v>#NUM!</v>
      </c>
      <c r="EX121">
        <v>-1.0819078783377492E-2</v>
      </c>
      <c r="EY121" t="e">
        <v>#NUM!</v>
      </c>
      <c r="EZ121" t="e">
        <v>#NUM!</v>
      </c>
      <c r="FA121" t="e">
        <v>#NUM!</v>
      </c>
      <c r="FB121" t="e">
        <v>#NUM!</v>
      </c>
      <c r="FC121" t="e">
        <v>#NUM!</v>
      </c>
      <c r="FD121" t="e">
        <v>#NUM!</v>
      </c>
      <c r="FE121" t="e">
        <v>#NUM!</v>
      </c>
      <c r="FF121" t="e">
        <v>#NUM!</v>
      </c>
      <c r="FG121" t="e">
        <v>#NUM!</v>
      </c>
      <c r="FH121" t="e">
        <v>#NUM!</v>
      </c>
      <c r="FI121" t="e">
        <v>#NUM!</v>
      </c>
      <c r="FJ121" t="e">
        <v>#NUM!</v>
      </c>
      <c r="FK121" t="e">
        <v>#NUM!</v>
      </c>
      <c r="FL121">
        <v>3.8091029582308054E-2</v>
      </c>
      <c r="FM121" t="e">
        <v>#NUM!</v>
      </c>
      <c r="FN121" t="e">
        <v>#NUM!</v>
      </c>
      <c r="FO121" t="e">
        <v>#NUM!</v>
      </c>
      <c r="FP121" t="e">
        <v>#NUM!</v>
      </c>
      <c r="FQ121" t="e">
        <v>#NUM!</v>
      </c>
      <c r="FR121" t="e">
        <v>#NUM!</v>
      </c>
      <c r="FS121" t="e">
        <v>#NUM!</v>
      </c>
      <c r="FT121" t="e">
        <v>#NUM!</v>
      </c>
      <c r="FU121" t="e">
        <v>#NUM!</v>
      </c>
      <c r="FV121" t="e">
        <v>#NUM!</v>
      </c>
      <c r="FW121" t="e">
        <v>#NUM!</v>
      </c>
      <c r="FX121">
        <v>-2.9343951655422564E-2</v>
      </c>
      <c r="FY121" t="e">
        <v>#NUM!</v>
      </c>
      <c r="FZ121" t="e">
        <v>#NUM!</v>
      </c>
      <c r="GA121" t="e">
        <v>#NUM!</v>
      </c>
      <c r="GB121" t="e">
        <v>#NUM!</v>
      </c>
      <c r="GC121" t="e">
        <v>#NUM!</v>
      </c>
      <c r="GD121" t="e">
        <v>#NUM!</v>
      </c>
      <c r="GE121" t="e">
        <v>#NUM!</v>
      </c>
    </row>
    <row r="122" spans="1:187" x14ac:dyDescent="0.25">
      <c r="A122" s="1">
        <v>36861</v>
      </c>
      <c r="B122" t="e">
        <v>#NUM!</v>
      </c>
      <c r="C122" t="e">
        <v>#NUM!</v>
      </c>
      <c r="D122">
        <v>-9.4550833365798823E-2</v>
      </c>
      <c r="E122" t="e">
        <v>#NUM!</v>
      </c>
      <c r="F122" t="e">
        <v>#NUM!</v>
      </c>
      <c r="G122" t="e">
        <v>#NUM!</v>
      </c>
      <c r="H122" t="e">
        <v>#NUM!</v>
      </c>
      <c r="I122" t="e">
        <v>#NUM!</v>
      </c>
      <c r="J122" t="e">
        <v>#NUM!</v>
      </c>
      <c r="K122" t="e">
        <v>#NUM!</v>
      </c>
      <c r="L122" t="e">
        <v>#NUM!</v>
      </c>
      <c r="M122" t="e">
        <v>#NUM!</v>
      </c>
      <c r="N122" t="e">
        <v>#NUM!</v>
      </c>
      <c r="O122" t="e">
        <v>#NUM!</v>
      </c>
      <c r="P122" t="e">
        <v>#NUM!</v>
      </c>
      <c r="Q122" t="e">
        <v>#NUM!</v>
      </c>
      <c r="R122" t="e">
        <v>#NUM!</v>
      </c>
      <c r="S122" t="e">
        <v>#NUM!</v>
      </c>
      <c r="T122" t="e">
        <v>#NUM!</v>
      </c>
      <c r="U122" t="e">
        <v>#NUM!</v>
      </c>
      <c r="V122" t="e">
        <v>#NUM!</v>
      </c>
      <c r="W122" t="e">
        <v>#NUM!</v>
      </c>
      <c r="X122" t="e">
        <v>#NUM!</v>
      </c>
      <c r="Y122" t="e">
        <v>#NUM!</v>
      </c>
      <c r="Z122" t="e">
        <v>#NUM!</v>
      </c>
      <c r="AA122" t="e">
        <v>#NUM!</v>
      </c>
      <c r="AB122" t="e">
        <v>#NUM!</v>
      </c>
      <c r="AC122" t="e">
        <v>#NUM!</v>
      </c>
      <c r="AD122" t="e">
        <v>#NUM!</v>
      </c>
      <c r="AE122" t="e">
        <v>#NUM!</v>
      </c>
      <c r="AF122" t="e">
        <v>#NUM!</v>
      </c>
      <c r="AG122" t="e">
        <v>#NUM!</v>
      </c>
      <c r="AH122" t="e">
        <v>#NUM!</v>
      </c>
      <c r="AI122" t="e">
        <v>#NUM!</v>
      </c>
      <c r="AJ122" t="e">
        <v>#NUM!</v>
      </c>
      <c r="AK122" t="e">
        <v>#NUM!</v>
      </c>
      <c r="AL122" t="e">
        <v>#NUM!</v>
      </c>
      <c r="AM122" t="e">
        <v>#NUM!</v>
      </c>
      <c r="AN122" t="e">
        <v>#NUM!</v>
      </c>
      <c r="AO122" t="e">
        <v>#NUM!</v>
      </c>
      <c r="AP122" t="e">
        <v>#NUM!</v>
      </c>
      <c r="AQ122" t="e">
        <v>#NUM!</v>
      </c>
      <c r="AR122" t="e">
        <v>#NUM!</v>
      </c>
      <c r="AS122" t="e">
        <v>#NUM!</v>
      </c>
      <c r="AT122" t="e">
        <v>#NUM!</v>
      </c>
      <c r="AU122" t="e">
        <v>#NUM!</v>
      </c>
      <c r="AV122" t="e">
        <v>#NUM!</v>
      </c>
      <c r="AW122" t="e">
        <v>#NUM!</v>
      </c>
      <c r="AX122">
        <v>-0.10022627464029142</v>
      </c>
      <c r="AY122" t="e">
        <v>#NUM!</v>
      </c>
      <c r="AZ122" t="e">
        <v>#NUM!</v>
      </c>
      <c r="BA122" t="e">
        <v>#NUM!</v>
      </c>
      <c r="BB122">
        <v>-0.1660052237681405</v>
      </c>
      <c r="BC122" t="e">
        <v>#NUM!</v>
      </c>
      <c r="BD122" t="e">
        <v>#NUM!</v>
      </c>
      <c r="BE122">
        <v>-9.0100413375514207E-2</v>
      </c>
      <c r="BF122" t="e">
        <v>#NUM!</v>
      </c>
      <c r="BG122">
        <v>-5.0201600929094738E-2</v>
      </c>
      <c r="BH122" t="e">
        <v>#NUM!</v>
      </c>
      <c r="BI122" t="e">
        <v>#NUM!</v>
      </c>
      <c r="BJ122" t="e">
        <v>#NUM!</v>
      </c>
      <c r="BK122" t="e">
        <v>#NUM!</v>
      </c>
      <c r="BL122" t="e">
        <v>#NUM!</v>
      </c>
      <c r="BM122" t="e">
        <v>#NUM!</v>
      </c>
      <c r="BN122" t="e">
        <v>#NUM!</v>
      </c>
      <c r="BO122" t="e">
        <v>#NUM!</v>
      </c>
      <c r="BP122" t="e">
        <v>#NUM!</v>
      </c>
      <c r="BQ122" t="e">
        <v>#NUM!</v>
      </c>
      <c r="BR122" t="e">
        <v>#NUM!</v>
      </c>
      <c r="BS122" t="e">
        <v>#NUM!</v>
      </c>
      <c r="BT122" t="e">
        <v>#NUM!</v>
      </c>
      <c r="BU122" t="e">
        <v>#NUM!</v>
      </c>
      <c r="BV122" t="e">
        <v>#NUM!</v>
      </c>
      <c r="BW122" t="e">
        <v>#NUM!</v>
      </c>
      <c r="BX122" t="e">
        <v>#NUM!</v>
      </c>
      <c r="BY122">
        <v>-0.12218968496038528</v>
      </c>
      <c r="BZ122" t="e">
        <v>#NUM!</v>
      </c>
      <c r="CA122">
        <v>-7.1888004590097906E-2</v>
      </c>
      <c r="CB122" t="e">
        <v>#NUM!</v>
      </c>
      <c r="CC122" t="e">
        <v>#NUM!</v>
      </c>
      <c r="CD122" t="e">
        <v>#NUM!</v>
      </c>
      <c r="CE122" t="e">
        <v>#NUM!</v>
      </c>
      <c r="CF122" t="e">
        <v>#NUM!</v>
      </c>
      <c r="CG122" t="e">
        <v>#NUM!</v>
      </c>
      <c r="CH122" t="e">
        <v>#NUM!</v>
      </c>
      <c r="CI122" t="e">
        <v>#NUM!</v>
      </c>
      <c r="CJ122" t="e">
        <v>#NUM!</v>
      </c>
      <c r="CK122" t="e">
        <v>#NUM!</v>
      </c>
      <c r="CL122" t="e">
        <v>#NUM!</v>
      </c>
      <c r="CM122" t="e">
        <v>#NUM!</v>
      </c>
      <c r="CN122" t="e">
        <v>#NUM!</v>
      </c>
      <c r="CO122" t="e">
        <v>#NUM!</v>
      </c>
      <c r="CP122" t="e">
        <v>#NUM!</v>
      </c>
      <c r="CQ122" t="e">
        <v>#NUM!</v>
      </c>
      <c r="CR122" t="e">
        <v>#NUM!</v>
      </c>
      <c r="CS122" t="e">
        <v>#NUM!</v>
      </c>
      <c r="CT122" t="e">
        <v>#NUM!</v>
      </c>
      <c r="CU122" t="e">
        <v>#NUM!</v>
      </c>
      <c r="CV122" t="e">
        <v>#NUM!</v>
      </c>
      <c r="CW122" t="e">
        <v>#NUM!</v>
      </c>
      <c r="CX122" t="e">
        <v>#NUM!</v>
      </c>
      <c r="CY122" t="e">
        <v>#NUM!</v>
      </c>
      <c r="CZ122" t="e">
        <v>#NUM!</v>
      </c>
      <c r="DA122" t="e">
        <v>#NUM!</v>
      </c>
      <c r="DB122">
        <v>-0.10576046203913357</v>
      </c>
      <c r="DC122">
        <v>-0.1111392636592544</v>
      </c>
      <c r="DD122">
        <v>-9.2071623266874666E-2</v>
      </c>
      <c r="DE122" t="e">
        <v>#NUM!</v>
      </c>
      <c r="DF122" t="e">
        <v>#NUM!</v>
      </c>
      <c r="DG122" t="e">
        <v>#NUM!</v>
      </c>
      <c r="DH122" t="e">
        <v>#NUM!</v>
      </c>
      <c r="DI122" t="e">
        <v>#NUM!</v>
      </c>
      <c r="DJ122" t="e">
        <v>#NUM!</v>
      </c>
      <c r="DK122" t="e">
        <v>#NUM!</v>
      </c>
      <c r="DL122" t="e">
        <v>#NUM!</v>
      </c>
      <c r="DM122" t="e">
        <v>#NUM!</v>
      </c>
      <c r="DN122" t="e">
        <v>#NUM!</v>
      </c>
      <c r="DO122" t="e">
        <v>#NUM!</v>
      </c>
      <c r="DP122" t="e">
        <v>#NUM!</v>
      </c>
      <c r="DQ122" t="e">
        <v>#NUM!</v>
      </c>
      <c r="DR122" t="e">
        <v>#NUM!</v>
      </c>
      <c r="DS122" t="e">
        <v>#NUM!</v>
      </c>
      <c r="DT122" t="e">
        <v>#NUM!</v>
      </c>
      <c r="DU122" t="e">
        <v>#NUM!</v>
      </c>
      <c r="DV122" t="e">
        <v>#NUM!</v>
      </c>
      <c r="DW122" t="e">
        <v>#NUM!</v>
      </c>
      <c r="DX122" t="e">
        <v>#NUM!</v>
      </c>
      <c r="DY122" t="e">
        <v>#NUM!</v>
      </c>
      <c r="DZ122" t="e">
        <v>#NUM!</v>
      </c>
      <c r="EA122" t="e">
        <v>#NUM!</v>
      </c>
      <c r="EB122" t="e">
        <v>#NUM!</v>
      </c>
      <c r="EC122">
        <v>-7.0293219006086857E-2</v>
      </c>
      <c r="ED122" t="e">
        <v>#NUM!</v>
      </c>
      <c r="EE122" t="e">
        <v>#NUM!</v>
      </c>
      <c r="EF122" t="e">
        <v>#NUM!</v>
      </c>
      <c r="EG122" t="e">
        <v>#NUM!</v>
      </c>
      <c r="EH122" t="e">
        <v>#NUM!</v>
      </c>
      <c r="EI122" t="e">
        <v>#NUM!</v>
      </c>
      <c r="EJ122" t="e">
        <v>#NUM!</v>
      </c>
      <c r="EK122" t="e">
        <v>#NUM!</v>
      </c>
      <c r="EL122" t="e">
        <v>#NUM!</v>
      </c>
      <c r="EM122" t="e">
        <v>#NUM!</v>
      </c>
      <c r="EN122" t="e">
        <v>#NUM!</v>
      </c>
      <c r="EO122" t="e">
        <v>#NUM!</v>
      </c>
      <c r="EP122">
        <v>-0.16155901438118633</v>
      </c>
      <c r="EQ122" t="e">
        <v>#NUM!</v>
      </c>
      <c r="ER122" t="e">
        <v>#NUM!</v>
      </c>
      <c r="ES122" t="e">
        <v>#NUM!</v>
      </c>
      <c r="ET122" t="e">
        <v>#NUM!</v>
      </c>
      <c r="EU122" t="e">
        <v>#NUM!</v>
      </c>
      <c r="EV122">
        <v>-0.10119225539480091</v>
      </c>
      <c r="EW122" t="e">
        <v>#NUM!</v>
      </c>
      <c r="EX122">
        <v>-0.2897412764166617</v>
      </c>
      <c r="EY122" t="e">
        <v>#NUM!</v>
      </c>
      <c r="EZ122" t="e">
        <v>#NUM!</v>
      </c>
      <c r="FA122" t="e">
        <v>#NUM!</v>
      </c>
      <c r="FB122" t="e">
        <v>#NUM!</v>
      </c>
      <c r="FC122" t="e">
        <v>#NUM!</v>
      </c>
      <c r="FD122" t="e">
        <v>#NUM!</v>
      </c>
      <c r="FE122" t="e">
        <v>#NUM!</v>
      </c>
      <c r="FF122" t="e">
        <v>#NUM!</v>
      </c>
      <c r="FG122" t="e">
        <v>#NUM!</v>
      </c>
      <c r="FH122" t="e">
        <v>#NUM!</v>
      </c>
      <c r="FI122" t="e">
        <v>#NUM!</v>
      </c>
      <c r="FJ122" t="e">
        <v>#NUM!</v>
      </c>
      <c r="FK122" t="e">
        <v>#NUM!</v>
      </c>
      <c r="FL122">
        <v>-4.401929147715964E-2</v>
      </c>
      <c r="FM122" t="e">
        <v>#NUM!</v>
      </c>
      <c r="FN122" t="e">
        <v>#NUM!</v>
      </c>
      <c r="FO122" t="e">
        <v>#NUM!</v>
      </c>
      <c r="FP122" t="e">
        <v>#NUM!</v>
      </c>
      <c r="FQ122" t="e">
        <v>#NUM!</v>
      </c>
      <c r="FR122" t="e">
        <v>#NUM!</v>
      </c>
      <c r="FS122" t="e">
        <v>#NUM!</v>
      </c>
      <c r="FT122" t="e">
        <v>#NUM!</v>
      </c>
      <c r="FU122" t="e">
        <v>#NUM!</v>
      </c>
      <c r="FV122" t="e">
        <v>#NUM!</v>
      </c>
      <c r="FW122" t="e">
        <v>#NUM!</v>
      </c>
      <c r="FX122">
        <v>-0.32979043065719027</v>
      </c>
      <c r="FY122" t="e">
        <v>#NUM!</v>
      </c>
      <c r="FZ122" t="e">
        <v>#NUM!</v>
      </c>
      <c r="GA122" t="e">
        <v>#NUM!</v>
      </c>
      <c r="GB122" t="e">
        <v>#NUM!</v>
      </c>
      <c r="GC122" t="e">
        <v>#NUM!</v>
      </c>
      <c r="GD122" t="e">
        <v>#NUM!</v>
      </c>
      <c r="GE122" t="e">
        <v>#NUM!</v>
      </c>
    </row>
    <row r="123" spans="1:187" x14ac:dyDescent="0.25">
      <c r="A123" s="1">
        <v>36892</v>
      </c>
      <c r="B123" t="e">
        <v>#NUM!</v>
      </c>
      <c r="C123" t="e">
        <v>#NUM!</v>
      </c>
      <c r="D123">
        <v>-1.3121880736651098E-2</v>
      </c>
      <c r="E123" t="e">
        <v>#NUM!</v>
      </c>
      <c r="F123" t="e">
        <v>#NUM!</v>
      </c>
      <c r="G123" t="e">
        <v>#NUM!</v>
      </c>
      <c r="H123" t="e">
        <v>#NUM!</v>
      </c>
      <c r="I123" t="e">
        <v>#NUM!</v>
      </c>
      <c r="J123" t="e">
        <v>#NUM!</v>
      </c>
      <c r="K123" t="e">
        <v>#NUM!</v>
      </c>
      <c r="L123" t="e">
        <v>#NUM!</v>
      </c>
      <c r="M123" t="e">
        <v>#NUM!</v>
      </c>
      <c r="N123" t="e">
        <v>#NUM!</v>
      </c>
      <c r="O123" t="e">
        <v>#NUM!</v>
      </c>
      <c r="P123" t="e">
        <v>#NUM!</v>
      </c>
      <c r="Q123" t="e">
        <v>#NUM!</v>
      </c>
      <c r="R123" t="e">
        <v>#NUM!</v>
      </c>
      <c r="S123" t="e">
        <v>#NUM!</v>
      </c>
      <c r="T123" t="e">
        <v>#NUM!</v>
      </c>
      <c r="U123" t="e">
        <v>#NUM!</v>
      </c>
      <c r="V123" t="e">
        <v>#NUM!</v>
      </c>
      <c r="W123" t="e">
        <v>#NUM!</v>
      </c>
      <c r="X123" t="e">
        <v>#NUM!</v>
      </c>
      <c r="Y123" t="e">
        <v>#NUM!</v>
      </c>
      <c r="Z123" t="e">
        <v>#NUM!</v>
      </c>
      <c r="AA123" t="e">
        <v>#NUM!</v>
      </c>
      <c r="AB123" t="e">
        <v>#NUM!</v>
      </c>
      <c r="AC123" t="e">
        <v>#NUM!</v>
      </c>
      <c r="AD123" t="e">
        <v>#NUM!</v>
      </c>
      <c r="AE123" t="e">
        <v>#NUM!</v>
      </c>
      <c r="AF123" t="e">
        <v>#NUM!</v>
      </c>
      <c r="AG123" t="e">
        <v>#NUM!</v>
      </c>
      <c r="AH123" t="e">
        <v>#NUM!</v>
      </c>
      <c r="AI123" t="e">
        <v>#NUM!</v>
      </c>
      <c r="AJ123" t="e">
        <v>#NUM!</v>
      </c>
      <c r="AK123" t="e">
        <v>#NUM!</v>
      </c>
      <c r="AL123" t="e">
        <v>#NUM!</v>
      </c>
      <c r="AM123" t="e">
        <v>#NUM!</v>
      </c>
      <c r="AN123" t="e">
        <v>#NUM!</v>
      </c>
      <c r="AO123" t="e">
        <v>#NUM!</v>
      </c>
      <c r="AP123" t="e">
        <v>#NUM!</v>
      </c>
      <c r="AQ123" t="e">
        <v>#NUM!</v>
      </c>
      <c r="AR123" t="e">
        <v>#NUM!</v>
      </c>
      <c r="AS123" t="e">
        <v>#NUM!</v>
      </c>
      <c r="AT123" t="e">
        <v>#NUM!</v>
      </c>
      <c r="AU123" t="e">
        <v>#NUM!</v>
      </c>
      <c r="AV123" t="e">
        <v>#NUM!</v>
      </c>
      <c r="AW123" t="e">
        <v>#NUM!</v>
      </c>
      <c r="AX123">
        <v>-7.1100468632425643E-3</v>
      </c>
      <c r="AY123" t="e">
        <v>#NUM!</v>
      </c>
      <c r="AZ123" t="e">
        <v>#NUM!</v>
      </c>
      <c r="BA123" t="e">
        <v>#NUM!</v>
      </c>
      <c r="BB123">
        <v>7.7066543133237405E-3</v>
      </c>
      <c r="BC123" t="e">
        <v>#NUM!</v>
      </c>
      <c r="BD123" t="e">
        <v>#NUM!</v>
      </c>
      <c r="BE123">
        <v>-6.0768662374939223E-3</v>
      </c>
      <c r="BF123" t="e">
        <v>#NUM!</v>
      </c>
      <c r="BG123">
        <v>-4.3290804762118544E-2</v>
      </c>
      <c r="BH123" t="e">
        <v>#NUM!</v>
      </c>
      <c r="BI123" t="e">
        <v>#NUM!</v>
      </c>
      <c r="BJ123" t="e">
        <v>#NUM!</v>
      </c>
      <c r="BK123" t="e">
        <v>#NUM!</v>
      </c>
      <c r="BL123" t="e">
        <v>#NUM!</v>
      </c>
      <c r="BM123" t="e">
        <v>#NUM!</v>
      </c>
      <c r="BN123" t="e">
        <v>#NUM!</v>
      </c>
      <c r="BO123" t="e">
        <v>#NUM!</v>
      </c>
      <c r="BP123" t="e">
        <v>#NUM!</v>
      </c>
      <c r="BQ123" t="e">
        <v>#NUM!</v>
      </c>
      <c r="BR123" t="e">
        <v>#NUM!</v>
      </c>
      <c r="BS123" t="e">
        <v>#NUM!</v>
      </c>
      <c r="BT123" t="e">
        <v>#NUM!</v>
      </c>
      <c r="BU123" t="e">
        <v>#NUM!</v>
      </c>
      <c r="BV123" t="e">
        <v>#NUM!</v>
      </c>
      <c r="BW123" t="e">
        <v>#NUM!</v>
      </c>
      <c r="BX123" t="e">
        <v>#NUM!</v>
      </c>
      <c r="BY123">
        <v>-3.7246758628494352E-2</v>
      </c>
      <c r="BZ123" t="e">
        <v>#NUM!</v>
      </c>
      <c r="CA123">
        <v>-2.4427833552563609E-2</v>
      </c>
      <c r="CB123" t="e">
        <v>#NUM!</v>
      </c>
      <c r="CC123" t="e">
        <v>#NUM!</v>
      </c>
      <c r="CD123" t="e">
        <v>#NUM!</v>
      </c>
      <c r="CE123" t="e">
        <v>#NUM!</v>
      </c>
      <c r="CF123" t="e">
        <v>#NUM!</v>
      </c>
      <c r="CG123" t="e">
        <v>#NUM!</v>
      </c>
      <c r="CH123" t="e">
        <v>#NUM!</v>
      </c>
      <c r="CI123" t="e">
        <v>#NUM!</v>
      </c>
      <c r="CJ123" t="e">
        <v>#NUM!</v>
      </c>
      <c r="CK123" t="e">
        <v>#NUM!</v>
      </c>
      <c r="CL123" t="e">
        <v>#NUM!</v>
      </c>
      <c r="CM123" t="e">
        <v>#NUM!</v>
      </c>
      <c r="CN123" t="e">
        <v>#NUM!</v>
      </c>
      <c r="CO123" t="e">
        <v>#NUM!</v>
      </c>
      <c r="CP123" t="e">
        <v>#NUM!</v>
      </c>
      <c r="CQ123" t="e">
        <v>#NUM!</v>
      </c>
      <c r="CR123" t="e">
        <v>#NUM!</v>
      </c>
      <c r="CS123" t="e">
        <v>#NUM!</v>
      </c>
      <c r="CT123" t="e">
        <v>#NUM!</v>
      </c>
      <c r="CU123" t="e">
        <v>#NUM!</v>
      </c>
      <c r="CV123" t="e">
        <v>#NUM!</v>
      </c>
      <c r="CW123" t="e">
        <v>#NUM!</v>
      </c>
      <c r="CX123" t="e">
        <v>#NUM!</v>
      </c>
      <c r="CY123" t="e">
        <v>#NUM!</v>
      </c>
      <c r="CZ123" t="e">
        <v>#NUM!</v>
      </c>
      <c r="DA123" t="e">
        <v>#NUM!</v>
      </c>
      <c r="DB123">
        <v>-1.3953980770537994E-2</v>
      </c>
      <c r="DC123">
        <v>-3.9360212351386974E-2</v>
      </c>
      <c r="DD123">
        <v>-5.2278455024830077E-2</v>
      </c>
      <c r="DE123" t="e">
        <v>#NUM!</v>
      </c>
      <c r="DF123" t="e">
        <v>#NUM!</v>
      </c>
      <c r="DG123" t="e">
        <v>#NUM!</v>
      </c>
      <c r="DH123" t="e">
        <v>#NUM!</v>
      </c>
      <c r="DI123" t="e">
        <v>#NUM!</v>
      </c>
      <c r="DJ123" t="e">
        <v>#NUM!</v>
      </c>
      <c r="DK123" t="e">
        <v>#NUM!</v>
      </c>
      <c r="DL123" t="e">
        <v>#NUM!</v>
      </c>
      <c r="DM123" t="e">
        <v>#NUM!</v>
      </c>
      <c r="DN123" t="e">
        <v>#NUM!</v>
      </c>
      <c r="DO123" t="e">
        <v>#NUM!</v>
      </c>
      <c r="DP123" t="e">
        <v>#NUM!</v>
      </c>
      <c r="DQ123" t="e">
        <v>#NUM!</v>
      </c>
      <c r="DR123" t="e">
        <v>#NUM!</v>
      </c>
      <c r="DS123" t="e">
        <v>#NUM!</v>
      </c>
      <c r="DT123" t="e">
        <v>#NUM!</v>
      </c>
      <c r="DU123" t="e">
        <v>#NUM!</v>
      </c>
      <c r="DV123" t="e">
        <v>#NUM!</v>
      </c>
      <c r="DW123" t="e">
        <v>#NUM!</v>
      </c>
      <c r="DX123" t="e">
        <v>#NUM!</v>
      </c>
      <c r="DY123" t="e">
        <v>#NUM!</v>
      </c>
      <c r="DZ123" t="e">
        <v>#NUM!</v>
      </c>
      <c r="EA123" t="e">
        <v>#NUM!</v>
      </c>
      <c r="EB123" t="e">
        <v>#NUM!</v>
      </c>
      <c r="EC123">
        <v>-2.0926673982173842E-2</v>
      </c>
      <c r="ED123" t="e">
        <v>#NUM!</v>
      </c>
      <c r="EE123" t="e">
        <v>#NUM!</v>
      </c>
      <c r="EF123" t="e">
        <v>#NUM!</v>
      </c>
      <c r="EG123" t="e">
        <v>#NUM!</v>
      </c>
      <c r="EH123" t="e">
        <v>#NUM!</v>
      </c>
      <c r="EI123" t="e">
        <v>#NUM!</v>
      </c>
      <c r="EJ123" t="e">
        <v>#NUM!</v>
      </c>
      <c r="EK123" t="e">
        <v>#NUM!</v>
      </c>
      <c r="EL123" t="e">
        <v>#NUM!</v>
      </c>
      <c r="EM123" t="e">
        <v>#NUM!</v>
      </c>
      <c r="EN123" t="e">
        <v>#NUM!</v>
      </c>
      <c r="EO123" t="e">
        <v>#NUM!</v>
      </c>
      <c r="EP123">
        <v>-6.2089666476468512E-2</v>
      </c>
      <c r="EQ123" t="e">
        <v>#NUM!</v>
      </c>
      <c r="ER123" t="e">
        <v>#NUM!</v>
      </c>
      <c r="ES123" t="e">
        <v>#NUM!</v>
      </c>
      <c r="ET123" t="e">
        <v>#NUM!</v>
      </c>
      <c r="EU123" t="e">
        <v>#NUM!</v>
      </c>
      <c r="EV123">
        <v>-1.4710983708377418E-2</v>
      </c>
      <c r="EW123" t="e">
        <v>#NUM!</v>
      </c>
      <c r="EX123">
        <v>2.3893677418302513E-2</v>
      </c>
      <c r="EY123" t="e">
        <v>#NUM!</v>
      </c>
      <c r="EZ123" t="e">
        <v>#NUM!</v>
      </c>
      <c r="FA123" t="e">
        <v>#NUM!</v>
      </c>
      <c r="FB123" t="e">
        <v>#NUM!</v>
      </c>
      <c r="FC123" t="e">
        <v>#NUM!</v>
      </c>
      <c r="FD123" t="e">
        <v>#NUM!</v>
      </c>
      <c r="FE123" t="e">
        <v>#NUM!</v>
      </c>
      <c r="FF123" t="e">
        <v>#NUM!</v>
      </c>
      <c r="FG123" t="e">
        <v>#NUM!</v>
      </c>
      <c r="FH123" t="e">
        <v>#NUM!</v>
      </c>
      <c r="FI123" t="e">
        <v>#NUM!</v>
      </c>
      <c r="FJ123" t="e">
        <v>#NUM!</v>
      </c>
      <c r="FK123" t="e">
        <v>#NUM!</v>
      </c>
      <c r="FL123">
        <v>-2.1198759022850393E-2</v>
      </c>
      <c r="FM123" t="e">
        <v>#NUM!</v>
      </c>
      <c r="FN123" t="e">
        <v>#NUM!</v>
      </c>
      <c r="FO123" t="e">
        <v>#NUM!</v>
      </c>
      <c r="FP123" t="e">
        <v>#NUM!</v>
      </c>
      <c r="FQ123" t="e">
        <v>#NUM!</v>
      </c>
      <c r="FR123" t="e">
        <v>#NUM!</v>
      </c>
      <c r="FS123" t="e">
        <v>#NUM!</v>
      </c>
      <c r="FT123" t="e">
        <v>#NUM!</v>
      </c>
      <c r="FU123" t="e">
        <v>#NUM!</v>
      </c>
      <c r="FV123" t="e">
        <v>#NUM!</v>
      </c>
      <c r="FW123" t="e">
        <v>#NUM!</v>
      </c>
      <c r="FX123">
        <v>9.8198959691377485E-2</v>
      </c>
      <c r="FY123">
        <v>9.9453016650797275E-4</v>
      </c>
      <c r="FZ123" t="e">
        <v>#NUM!</v>
      </c>
      <c r="GA123" t="e">
        <v>#NUM!</v>
      </c>
      <c r="GB123" t="e">
        <v>#NUM!</v>
      </c>
      <c r="GC123" t="e">
        <v>#NUM!</v>
      </c>
      <c r="GD123" t="e">
        <v>#NUM!</v>
      </c>
      <c r="GE123" t="e">
        <v>#NUM!</v>
      </c>
    </row>
    <row r="124" spans="1:187" x14ac:dyDescent="0.25">
      <c r="A124" s="1">
        <v>36923</v>
      </c>
      <c r="B124" t="e">
        <v>#NUM!</v>
      </c>
      <c r="C124" t="e">
        <v>#NUM!</v>
      </c>
      <c r="D124">
        <v>3.6555561889587531E-3</v>
      </c>
      <c r="E124" t="e">
        <v>#NUM!</v>
      </c>
      <c r="F124" t="e">
        <v>#NUM!</v>
      </c>
      <c r="G124" t="e">
        <v>#NUM!</v>
      </c>
      <c r="H124" t="e">
        <v>#NUM!</v>
      </c>
      <c r="I124" t="e">
        <v>#NUM!</v>
      </c>
      <c r="J124" t="e">
        <v>#NUM!</v>
      </c>
      <c r="K124" t="e">
        <v>#NUM!</v>
      </c>
      <c r="L124" t="e">
        <v>#NUM!</v>
      </c>
      <c r="M124" t="e">
        <v>#NUM!</v>
      </c>
      <c r="N124" t="e">
        <v>#NUM!</v>
      </c>
      <c r="O124" t="e">
        <v>#NUM!</v>
      </c>
      <c r="P124" t="e">
        <v>#NUM!</v>
      </c>
      <c r="Q124" t="e">
        <v>#NUM!</v>
      </c>
      <c r="R124" t="e">
        <v>#NUM!</v>
      </c>
      <c r="S124" t="e">
        <v>#NUM!</v>
      </c>
      <c r="T124" t="e">
        <v>#NUM!</v>
      </c>
      <c r="U124" t="e">
        <v>#NUM!</v>
      </c>
      <c r="V124" t="e">
        <v>#NUM!</v>
      </c>
      <c r="W124" t="e">
        <v>#NUM!</v>
      </c>
      <c r="X124" t="e">
        <v>#NUM!</v>
      </c>
      <c r="Y124" t="e">
        <v>#NUM!</v>
      </c>
      <c r="Z124" t="e">
        <v>#NUM!</v>
      </c>
      <c r="AA124" t="e">
        <v>#NUM!</v>
      </c>
      <c r="AB124" t="e">
        <v>#NUM!</v>
      </c>
      <c r="AC124" t="e">
        <v>#NUM!</v>
      </c>
      <c r="AD124" t="e">
        <v>#NUM!</v>
      </c>
      <c r="AE124" t="e">
        <v>#NUM!</v>
      </c>
      <c r="AF124" t="e">
        <v>#NUM!</v>
      </c>
      <c r="AG124" t="e">
        <v>#NUM!</v>
      </c>
      <c r="AH124" t="e">
        <v>#NUM!</v>
      </c>
      <c r="AI124" t="e">
        <v>#NUM!</v>
      </c>
      <c r="AJ124" t="e">
        <v>#NUM!</v>
      </c>
      <c r="AK124" t="e">
        <v>#NUM!</v>
      </c>
      <c r="AL124" t="e">
        <v>#NUM!</v>
      </c>
      <c r="AM124" t="e">
        <v>#NUM!</v>
      </c>
      <c r="AN124" t="e">
        <v>#NUM!</v>
      </c>
      <c r="AO124" t="e">
        <v>#NUM!</v>
      </c>
      <c r="AP124" t="e">
        <v>#NUM!</v>
      </c>
      <c r="AQ124" t="e">
        <v>#NUM!</v>
      </c>
      <c r="AR124" t="e">
        <v>#NUM!</v>
      </c>
      <c r="AS124" t="e">
        <v>#NUM!</v>
      </c>
      <c r="AT124" t="e">
        <v>#NUM!</v>
      </c>
      <c r="AU124" t="e">
        <v>#NUM!</v>
      </c>
      <c r="AV124" t="e">
        <v>#NUM!</v>
      </c>
      <c r="AW124" t="e">
        <v>#NUM!</v>
      </c>
      <c r="AX124">
        <v>9.7732655429881958E-3</v>
      </c>
      <c r="AY124" t="e">
        <v>#NUM!</v>
      </c>
      <c r="AZ124" t="e">
        <v>#NUM!</v>
      </c>
      <c r="BA124" t="e">
        <v>#NUM!</v>
      </c>
      <c r="BB124">
        <v>3.1736004987209633E-3</v>
      </c>
      <c r="BC124" t="e">
        <v>#NUM!</v>
      </c>
      <c r="BD124" t="e">
        <v>#NUM!</v>
      </c>
      <c r="BE124">
        <v>2.9002791090394841E-2</v>
      </c>
      <c r="BF124" t="e">
        <v>#NUM!</v>
      </c>
      <c r="BG124">
        <v>-2.6786938571575752E-4</v>
      </c>
      <c r="BH124" t="e">
        <v>#NUM!</v>
      </c>
      <c r="BI124" t="e">
        <v>#NUM!</v>
      </c>
      <c r="BJ124" t="e">
        <v>#NUM!</v>
      </c>
      <c r="BK124" t="e">
        <v>#NUM!</v>
      </c>
      <c r="BL124" t="e">
        <v>#NUM!</v>
      </c>
      <c r="BM124" t="e">
        <v>#NUM!</v>
      </c>
      <c r="BN124" t="e">
        <v>#NUM!</v>
      </c>
      <c r="BO124" t="e">
        <v>#NUM!</v>
      </c>
      <c r="BP124" t="e">
        <v>#NUM!</v>
      </c>
      <c r="BQ124" t="e">
        <v>#NUM!</v>
      </c>
      <c r="BR124" t="e">
        <v>#NUM!</v>
      </c>
      <c r="BS124" t="e">
        <v>#NUM!</v>
      </c>
      <c r="BT124" t="e">
        <v>#NUM!</v>
      </c>
      <c r="BU124" t="e">
        <v>#NUM!</v>
      </c>
      <c r="BV124" t="e">
        <v>#NUM!</v>
      </c>
      <c r="BW124" t="e">
        <v>#NUM!</v>
      </c>
      <c r="BX124" t="e">
        <v>#NUM!</v>
      </c>
      <c r="BY124">
        <v>-1.6269119646817763E-3</v>
      </c>
      <c r="BZ124" t="e">
        <v>#NUM!</v>
      </c>
      <c r="CA124">
        <v>5.6189655416533882E-2</v>
      </c>
      <c r="CB124" t="e">
        <v>#NUM!</v>
      </c>
      <c r="CC124" t="e">
        <v>#NUM!</v>
      </c>
      <c r="CD124" t="e">
        <v>#NUM!</v>
      </c>
      <c r="CE124" t="e">
        <v>#NUM!</v>
      </c>
      <c r="CF124" t="e">
        <v>#NUM!</v>
      </c>
      <c r="CG124" t="e">
        <v>#NUM!</v>
      </c>
      <c r="CH124" t="e">
        <v>#NUM!</v>
      </c>
      <c r="CI124" t="e">
        <v>#NUM!</v>
      </c>
      <c r="CJ124" t="e">
        <v>#NUM!</v>
      </c>
      <c r="CK124" t="e">
        <v>#NUM!</v>
      </c>
      <c r="CL124" t="e">
        <v>#NUM!</v>
      </c>
      <c r="CM124" t="e">
        <v>#NUM!</v>
      </c>
      <c r="CN124" t="e">
        <v>#NUM!</v>
      </c>
      <c r="CO124" t="e">
        <v>#NUM!</v>
      </c>
      <c r="CP124" t="e">
        <v>#NUM!</v>
      </c>
      <c r="CQ124" t="e">
        <v>#NUM!</v>
      </c>
      <c r="CR124" t="e">
        <v>#NUM!</v>
      </c>
      <c r="CS124" t="e">
        <v>#NUM!</v>
      </c>
      <c r="CT124" t="e">
        <v>#NUM!</v>
      </c>
      <c r="CU124" t="e">
        <v>#NUM!</v>
      </c>
      <c r="CV124" t="e">
        <v>#NUM!</v>
      </c>
      <c r="CW124" t="e">
        <v>#NUM!</v>
      </c>
      <c r="CX124" t="e">
        <v>#NUM!</v>
      </c>
      <c r="CY124" t="e">
        <v>#NUM!</v>
      </c>
      <c r="CZ124" t="e">
        <v>#NUM!</v>
      </c>
      <c r="DA124" t="e">
        <v>#NUM!</v>
      </c>
      <c r="DB124">
        <v>8.2870578956807401E-4</v>
      </c>
      <c r="DC124">
        <v>3.6596563421611564E-2</v>
      </c>
      <c r="DD124">
        <v>4.7143014003701147E-2</v>
      </c>
      <c r="DE124" t="e">
        <v>#NUM!</v>
      </c>
      <c r="DF124" t="e">
        <v>#NUM!</v>
      </c>
      <c r="DG124" t="e">
        <v>#NUM!</v>
      </c>
      <c r="DH124" t="e">
        <v>#NUM!</v>
      </c>
      <c r="DI124" t="e">
        <v>#NUM!</v>
      </c>
      <c r="DJ124" t="e">
        <v>#NUM!</v>
      </c>
      <c r="DK124" t="e">
        <v>#NUM!</v>
      </c>
      <c r="DL124" t="e">
        <v>#NUM!</v>
      </c>
      <c r="DM124" t="e">
        <v>#NUM!</v>
      </c>
      <c r="DN124" t="e">
        <v>#NUM!</v>
      </c>
      <c r="DO124" t="e">
        <v>#NUM!</v>
      </c>
      <c r="DP124" t="e">
        <v>#NUM!</v>
      </c>
      <c r="DQ124" t="e">
        <v>#NUM!</v>
      </c>
      <c r="DR124" t="e">
        <v>#NUM!</v>
      </c>
      <c r="DS124" t="e">
        <v>#NUM!</v>
      </c>
      <c r="DT124" t="e">
        <v>#NUM!</v>
      </c>
      <c r="DU124" t="e">
        <v>#NUM!</v>
      </c>
      <c r="DV124" t="e">
        <v>#NUM!</v>
      </c>
      <c r="DW124" t="e">
        <v>#NUM!</v>
      </c>
      <c r="DX124" t="e">
        <v>#NUM!</v>
      </c>
      <c r="DY124" t="e">
        <v>#NUM!</v>
      </c>
      <c r="DZ124" t="e">
        <v>#NUM!</v>
      </c>
      <c r="EA124" t="e">
        <v>#NUM!</v>
      </c>
      <c r="EB124" t="e">
        <v>#NUM!</v>
      </c>
      <c r="EC124">
        <v>2.2302343312434868E-2</v>
      </c>
      <c r="ED124" t="e">
        <v>#NUM!</v>
      </c>
      <c r="EE124" t="e">
        <v>#NUM!</v>
      </c>
      <c r="EF124" t="e">
        <v>#NUM!</v>
      </c>
      <c r="EG124" t="e">
        <v>#NUM!</v>
      </c>
      <c r="EH124" t="e">
        <v>#NUM!</v>
      </c>
      <c r="EI124" t="e">
        <v>#NUM!</v>
      </c>
      <c r="EJ124" t="e">
        <v>#NUM!</v>
      </c>
      <c r="EK124" t="e">
        <v>#NUM!</v>
      </c>
      <c r="EL124" t="e">
        <v>#NUM!</v>
      </c>
      <c r="EM124" t="e">
        <v>#NUM!</v>
      </c>
      <c r="EN124" t="e">
        <v>#NUM!</v>
      </c>
      <c r="EO124" t="e">
        <v>#NUM!</v>
      </c>
      <c r="EP124">
        <v>2.5539685400648115E-2</v>
      </c>
      <c r="EQ124" t="e">
        <v>#NUM!</v>
      </c>
      <c r="ER124" t="e">
        <v>#NUM!</v>
      </c>
      <c r="ES124" t="e">
        <v>#NUM!</v>
      </c>
      <c r="ET124" t="e">
        <v>#NUM!</v>
      </c>
      <c r="EU124" t="e">
        <v>#NUM!</v>
      </c>
      <c r="EV124">
        <v>-1.8583250567238852E-2</v>
      </c>
      <c r="EW124" t="e">
        <v>#NUM!</v>
      </c>
      <c r="EX124">
        <v>6.0620566198601136E-2</v>
      </c>
      <c r="EY124" t="e">
        <v>#NUM!</v>
      </c>
      <c r="EZ124" t="e">
        <v>#NUM!</v>
      </c>
      <c r="FA124" t="e">
        <v>#NUM!</v>
      </c>
      <c r="FB124" t="e">
        <v>#NUM!</v>
      </c>
      <c r="FC124" t="e">
        <v>#NUM!</v>
      </c>
      <c r="FD124" t="e">
        <v>#NUM!</v>
      </c>
      <c r="FE124" t="e">
        <v>#NUM!</v>
      </c>
      <c r="FF124" t="e">
        <v>#NUM!</v>
      </c>
      <c r="FG124" t="e">
        <v>#NUM!</v>
      </c>
      <c r="FH124" t="e">
        <v>#NUM!</v>
      </c>
      <c r="FI124" t="e">
        <v>#NUM!</v>
      </c>
      <c r="FJ124" t="e">
        <v>#NUM!</v>
      </c>
      <c r="FK124" t="e">
        <v>#NUM!</v>
      </c>
      <c r="FL124">
        <v>-4.0220641562845535E-2</v>
      </c>
      <c r="FM124" t="e">
        <v>#NUM!</v>
      </c>
      <c r="FN124" t="e">
        <v>#NUM!</v>
      </c>
      <c r="FO124" t="e">
        <v>#NUM!</v>
      </c>
      <c r="FP124" t="e">
        <v>#NUM!</v>
      </c>
      <c r="FQ124" t="e">
        <v>#NUM!</v>
      </c>
      <c r="FR124" t="e">
        <v>#NUM!</v>
      </c>
      <c r="FS124" t="e">
        <v>#NUM!</v>
      </c>
      <c r="FT124" t="e">
        <v>#NUM!</v>
      </c>
      <c r="FU124" t="e">
        <v>#NUM!</v>
      </c>
      <c r="FV124" t="e">
        <v>#NUM!</v>
      </c>
      <c r="FW124" t="e">
        <v>#NUM!</v>
      </c>
      <c r="FX124">
        <v>-1.1446730252196214E-2</v>
      </c>
      <c r="FY124">
        <v>4.5012789482222218E-2</v>
      </c>
      <c r="FZ124" t="e">
        <v>#NUM!</v>
      </c>
      <c r="GA124" t="e">
        <v>#NUM!</v>
      </c>
      <c r="GB124" t="e">
        <v>#NUM!</v>
      </c>
      <c r="GC124" t="e">
        <v>#NUM!</v>
      </c>
      <c r="GD124" t="e">
        <v>#NUM!</v>
      </c>
      <c r="GE124" t="e">
        <v>#NUM!</v>
      </c>
    </row>
    <row r="125" spans="1:187" x14ac:dyDescent="0.25">
      <c r="A125" s="1">
        <v>36951</v>
      </c>
      <c r="B125" t="e">
        <v>#NUM!</v>
      </c>
      <c r="C125" t="e">
        <v>#NUM!</v>
      </c>
      <c r="D125">
        <v>-8.9047142032764967E-2</v>
      </c>
      <c r="E125" t="e">
        <v>#NUM!</v>
      </c>
      <c r="F125" t="e">
        <v>#NUM!</v>
      </c>
      <c r="G125" t="e">
        <v>#NUM!</v>
      </c>
      <c r="H125" t="e">
        <v>#NUM!</v>
      </c>
      <c r="I125" t="e">
        <v>#NUM!</v>
      </c>
      <c r="J125" t="e">
        <v>#NUM!</v>
      </c>
      <c r="K125" t="e">
        <v>#NUM!</v>
      </c>
      <c r="L125" t="e">
        <v>#NUM!</v>
      </c>
      <c r="M125" t="e">
        <v>#NUM!</v>
      </c>
      <c r="N125" t="e">
        <v>#NUM!</v>
      </c>
      <c r="O125" t="e">
        <v>#NUM!</v>
      </c>
      <c r="P125" t="e">
        <v>#NUM!</v>
      </c>
      <c r="Q125" t="e">
        <v>#NUM!</v>
      </c>
      <c r="R125" t="e">
        <v>#NUM!</v>
      </c>
      <c r="S125" t="e">
        <v>#NUM!</v>
      </c>
      <c r="T125" t="e">
        <v>#NUM!</v>
      </c>
      <c r="U125" t="e">
        <v>#NUM!</v>
      </c>
      <c r="V125" t="e">
        <v>#NUM!</v>
      </c>
      <c r="W125" t="e">
        <v>#NUM!</v>
      </c>
      <c r="X125" t="e">
        <v>#NUM!</v>
      </c>
      <c r="Y125" t="e">
        <v>#NUM!</v>
      </c>
      <c r="Z125" t="e">
        <v>#NUM!</v>
      </c>
      <c r="AA125" t="e">
        <v>#NUM!</v>
      </c>
      <c r="AB125" t="e">
        <v>#NUM!</v>
      </c>
      <c r="AC125" t="e">
        <v>#NUM!</v>
      </c>
      <c r="AD125" t="e">
        <v>#NUM!</v>
      </c>
      <c r="AE125" t="e">
        <v>#NUM!</v>
      </c>
      <c r="AF125" t="e">
        <v>#NUM!</v>
      </c>
      <c r="AG125" t="e">
        <v>#NUM!</v>
      </c>
      <c r="AH125" t="e">
        <v>#NUM!</v>
      </c>
      <c r="AI125" t="e">
        <v>#NUM!</v>
      </c>
      <c r="AJ125" t="e">
        <v>#NUM!</v>
      </c>
      <c r="AK125" t="e">
        <v>#NUM!</v>
      </c>
      <c r="AL125" t="e">
        <v>#NUM!</v>
      </c>
      <c r="AM125" t="e">
        <v>#NUM!</v>
      </c>
      <c r="AN125" t="e">
        <v>#NUM!</v>
      </c>
      <c r="AO125" t="e">
        <v>#NUM!</v>
      </c>
      <c r="AP125" t="e">
        <v>#NUM!</v>
      </c>
      <c r="AQ125" t="e">
        <v>#NUM!</v>
      </c>
      <c r="AR125" t="e">
        <v>#NUM!</v>
      </c>
      <c r="AS125" t="e">
        <v>#NUM!</v>
      </c>
      <c r="AT125" t="e">
        <v>#NUM!</v>
      </c>
      <c r="AU125" t="e">
        <v>#NUM!</v>
      </c>
      <c r="AV125" t="e">
        <v>#NUM!</v>
      </c>
      <c r="AW125" t="e">
        <v>#NUM!</v>
      </c>
      <c r="AX125">
        <v>-4.9769549631733405E-2</v>
      </c>
      <c r="AY125" t="e">
        <v>#NUM!</v>
      </c>
      <c r="AZ125" t="e">
        <v>#NUM!</v>
      </c>
      <c r="BA125" t="e">
        <v>#NUM!</v>
      </c>
      <c r="BB125">
        <v>-0.12936113848392861</v>
      </c>
      <c r="BC125" t="e">
        <v>#NUM!</v>
      </c>
      <c r="BD125" t="e">
        <v>#NUM!</v>
      </c>
      <c r="BE125">
        <v>-6.9511459444113285E-2</v>
      </c>
      <c r="BF125" t="e">
        <v>#NUM!</v>
      </c>
      <c r="BG125">
        <v>-0.10133118398232897</v>
      </c>
      <c r="BH125" t="e">
        <v>#NUM!</v>
      </c>
      <c r="BI125" t="e">
        <v>#NUM!</v>
      </c>
      <c r="BJ125" t="e">
        <v>#NUM!</v>
      </c>
      <c r="BK125" t="e">
        <v>#NUM!</v>
      </c>
      <c r="BL125" t="e">
        <v>#NUM!</v>
      </c>
      <c r="BM125" t="e">
        <v>#NUM!</v>
      </c>
      <c r="BN125" t="e">
        <v>#NUM!</v>
      </c>
      <c r="BO125" t="e">
        <v>#NUM!</v>
      </c>
      <c r="BP125" t="e">
        <v>#NUM!</v>
      </c>
      <c r="BQ125">
        <v>-8.4916321778321004E-3</v>
      </c>
      <c r="BR125" t="e">
        <v>#NUM!</v>
      </c>
      <c r="BS125" t="e">
        <v>#NUM!</v>
      </c>
      <c r="BT125" t="e">
        <v>#NUM!</v>
      </c>
      <c r="BU125" t="e">
        <v>#NUM!</v>
      </c>
      <c r="BV125" t="e">
        <v>#NUM!</v>
      </c>
      <c r="BW125" t="e">
        <v>#NUM!</v>
      </c>
      <c r="BX125" t="e">
        <v>#NUM!</v>
      </c>
      <c r="BY125">
        <v>-0.1039469057059481</v>
      </c>
      <c r="BZ125" t="e">
        <v>#NUM!</v>
      </c>
      <c r="CA125">
        <v>-0.12852172494619252</v>
      </c>
      <c r="CB125" t="e">
        <v>#NUM!</v>
      </c>
      <c r="CC125" t="e">
        <v>#NUM!</v>
      </c>
      <c r="CD125" t="e">
        <v>#NUM!</v>
      </c>
      <c r="CE125" t="e">
        <v>#NUM!</v>
      </c>
      <c r="CF125" t="e">
        <v>#NUM!</v>
      </c>
      <c r="CG125" t="e">
        <v>#NUM!</v>
      </c>
      <c r="CH125" t="e">
        <v>#NUM!</v>
      </c>
      <c r="CI125" t="e">
        <v>#NUM!</v>
      </c>
      <c r="CJ125" t="e">
        <v>#NUM!</v>
      </c>
      <c r="CK125" t="e">
        <v>#NUM!</v>
      </c>
      <c r="CL125" t="e">
        <v>#NUM!</v>
      </c>
      <c r="CM125" t="e">
        <v>#NUM!</v>
      </c>
      <c r="CN125" t="e">
        <v>#NUM!</v>
      </c>
      <c r="CO125" t="e">
        <v>#NUM!</v>
      </c>
      <c r="CP125" t="e">
        <v>#NUM!</v>
      </c>
      <c r="CQ125" t="e">
        <v>#NUM!</v>
      </c>
      <c r="CR125" t="e">
        <v>#NUM!</v>
      </c>
      <c r="CS125" t="e">
        <v>#NUM!</v>
      </c>
      <c r="CT125" t="e">
        <v>#NUM!</v>
      </c>
      <c r="CU125" t="e">
        <v>#NUM!</v>
      </c>
      <c r="CV125" t="e">
        <v>#NUM!</v>
      </c>
      <c r="CW125" t="e">
        <v>#NUM!</v>
      </c>
      <c r="CX125" t="e">
        <v>#NUM!</v>
      </c>
      <c r="CY125" t="e">
        <v>#NUM!</v>
      </c>
      <c r="CZ125" t="e">
        <v>#NUM!</v>
      </c>
      <c r="DA125" t="e">
        <v>#NUM!</v>
      </c>
      <c r="DB125">
        <v>-0.10134882519686349</v>
      </c>
      <c r="DC125">
        <v>-0.10635295385811981</v>
      </c>
      <c r="DD125">
        <v>-9.8080047257377054E-2</v>
      </c>
      <c r="DE125" t="e">
        <v>#NUM!</v>
      </c>
      <c r="DF125" t="e">
        <v>#NUM!</v>
      </c>
      <c r="DG125" t="e">
        <v>#NUM!</v>
      </c>
      <c r="DH125" t="e">
        <v>#NUM!</v>
      </c>
      <c r="DI125" t="e">
        <v>#NUM!</v>
      </c>
      <c r="DJ125" t="e">
        <v>#NUM!</v>
      </c>
      <c r="DK125" t="e">
        <v>#NUM!</v>
      </c>
      <c r="DL125" t="e">
        <v>#NUM!</v>
      </c>
      <c r="DM125" t="e">
        <v>#NUM!</v>
      </c>
      <c r="DN125" t="e">
        <v>#NUM!</v>
      </c>
      <c r="DO125" t="e">
        <v>#NUM!</v>
      </c>
      <c r="DP125" t="e">
        <v>#NUM!</v>
      </c>
      <c r="DQ125" t="e">
        <v>#NUM!</v>
      </c>
      <c r="DR125" t="e">
        <v>#NUM!</v>
      </c>
      <c r="DS125">
        <v>-8.6190013833145493E-2</v>
      </c>
      <c r="DT125" t="e">
        <v>#NUM!</v>
      </c>
      <c r="DU125" t="e">
        <v>#NUM!</v>
      </c>
      <c r="DV125" t="e">
        <v>#NUM!</v>
      </c>
      <c r="DW125" t="e">
        <v>#NUM!</v>
      </c>
      <c r="DX125" t="e">
        <v>#NUM!</v>
      </c>
      <c r="DY125" t="e">
        <v>#NUM!</v>
      </c>
      <c r="DZ125" t="e">
        <v>#NUM!</v>
      </c>
      <c r="EA125" t="e">
        <v>#NUM!</v>
      </c>
      <c r="EB125" t="e">
        <v>#NUM!</v>
      </c>
      <c r="EC125">
        <v>-6.9925008180409684E-2</v>
      </c>
      <c r="ED125" t="e">
        <v>#NUM!</v>
      </c>
      <c r="EE125" t="e">
        <v>#NUM!</v>
      </c>
      <c r="EF125" t="e">
        <v>#NUM!</v>
      </c>
      <c r="EG125" t="e">
        <v>#NUM!</v>
      </c>
      <c r="EH125" t="e">
        <v>#NUM!</v>
      </c>
      <c r="EI125" t="e">
        <v>#NUM!</v>
      </c>
      <c r="EJ125" t="e">
        <v>#NUM!</v>
      </c>
      <c r="EK125" t="e">
        <v>#NUM!</v>
      </c>
      <c r="EL125" t="e">
        <v>#NUM!</v>
      </c>
      <c r="EM125" t="e">
        <v>#NUM!</v>
      </c>
      <c r="EN125" t="e">
        <v>#NUM!</v>
      </c>
      <c r="EO125" t="e">
        <v>#NUM!</v>
      </c>
      <c r="EP125">
        <v>-9.5279256535325527E-2</v>
      </c>
      <c r="EQ125" t="e">
        <v>#NUM!</v>
      </c>
      <c r="ER125" t="e">
        <v>#NUM!</v>
      </c>
      <c r="ES125" t="e">
        <v>#NUM!</v>
      </c>
      <c r="ET125" t="e">
        <v>#NUM!</v>
      </c>
      <c r="EU125" t="e">
        <v>#NUM!</v>
      </c>
      <c r="EV125">
        <v>-8.4560658588640245E-2</v>
      </c>
      <c r="EW125" t="e">
        <v>#NUM!</v>
      </c>
      <c r="EX125">
        <v>-0.14192746973689552</v>
      </c>
      <c r="EY125" t="e">
        <v>#NUM!</v>
      </c>
      <c r="EZ125" t="e">
        <v>#NUM!</v>
      </c>
      <c r="FA125" t="e">
        <v>#NUM!</v>
      </c>
      <c r="FB125" t="e">
        <v>#NUM!</v>
      </c>
      <c r="FC125" t="e">
        <v>#NUM!</v>
      </c>
      <c r="FD125" t="e">
        <v>#NUM!</v>
      </c>
      <c r="FE125" t="e">
        <v>#NUM!</v>
      </c>
      <c r="FF125" t="e">
        <v>#NUM!</v>
      </c>
      <c r="FG125" t="e">
        <v>#NUM!</v>
      </c>
      <c r="FH125" t="e">
        <v>#NUM!</v>
      </c>
      <c r="FI125" t="e">
        <v>#NUM!</v>
      </c>
      <c r="FJ125" t="e">
        <v>#NUM!</v>
      </c>
      <c r="FK125" t="e">
        <v>#NUM!</v>
      </c>
      <c r="FL125">
        <v>-2.0602777658519138E-2</v>
      </c>
      <c r="FM125" t="e">
        <v>#NUM!</v>
      </c>
      <c r="FN125" t="e">
        <v>#NUM!</v>
      </c>
      <c r="FO125" t="e">
        <v>#NUM!</v>
      </c>
      <c r="FP125" t="e">
        <v>#NUM!</v>
      </c>
      <c r="FQ125" t="e">
        <v>#NUM!</v>
      </c>
      <c r="FR125" t="e">
        <v>#NUM!</v>
      </c>
      <c r="FS125" t="e">
        <v>#NUM!</v>
      </c>
      <c r="FT125" t="e">
        <v>#NUM!</v>
      </c>
      <c r="FU125" t="e">
        <v>#NUM!</v>
      </c>
      <c r="FV125" t="e">
        <v>#NUM!</v>
      </c>
      <c r="FW125" t="e">
        <v>#NUM!</v>
      </c>
      <c r="FX125">
        <v>-0.15320281107263423</v>
      </c>
      <c r="FY125">
        <v>-0.22034188382762476</v>
      </c>
      <c r="FZ125" t="e">
        <v>#NUM!</v>
      </c>
      <c r="GA125" t="e">
        <v>#NUM!</v>
      </c>
      <c r="GB125" t="e">
        <v>#NUM!</v>
      </c>
      <c r="GC125" t="e">
        <v>#NUM!</v>
      </c>
      <c r="GD125" t="e">
        <v>#NUM!</v>
      </c>
      <c r="GE125" t="e">
        <v>#NUM!</v>
      </c>
    </row>
    <row r="126" spans="1:187" x14ac:dyDescent="0.25">
      <c r="A126" s="1">
        <v>36982</v>
      </c>
      <c r="B126" t="e">
        <v>#NUM!</v>
      </c>
      <c r="C126" t="e">
        <v>#NUM!</v>
      </c>
      <c r="D126">
        <v>-3.729021438727935E-2</v>
      </c>
      <c r="E126" t="e">
        <v>#NUM!</v>
      </c>
      <c r="F126" t="e">
        <v>#NUM!</v>
      </c>
      <c r="G126" t="e">
        <v>#NUM!</v>
      </c>
      <c r="H126" t="e">
        <v>#NUM!</v>
      </c>
      <c r="I126" t="e">
        <v>#NUM!</v>
      </c>
      <c r="J126" t="e">
        <v>#NUM!</v>
      </c>
      <c r="K126" t="e">
        <v>#NUM!</v>
      </c>
      <c r="L126" t="e">
        <v>#NUM!</v>
      </c>
      <c r="M126" t="e">
        <v>#NUM!</v>
      </c>
      <c r="N126" t="e">
        <v>#NUM!</v>
      </c>
      <c r="O126" t="e">
        <v>#NUM!</v>
      </c>
      <c r="P126" t="e">
        <v>#NUM!</v>
      </c>
      <c r="Q126" t="e">
        <v>#NUM!</v>
      </c>
      <c r="R126" t="e">
        <v>#NUM!</v>
      </c>
      <c r="S126" t="e">
        <v>#NUM!</v>
      </c>
      <c r="T126" t="e">
        <v>#NUM!</v>
      </c>
      <c r="U126" t="e">
        <v>#NUM!</v>
      </c>
      <c r="V126" t="e">
        <v>#NUM!</v>
      </c>
      <c r="W126" t="e">
        <v>#NUM!</v>
      </c>
      <c r="X126" t="e">
        <v>#NUM!</v>
      </c>
      <c r="Y126" t="e">
        <v>#NUM!</v>
      </c>
      <c r="Z126" t="e">
        <v>#NUM!</v>
      </c>
      <c r="AA126" t="e">
        <v>#NUM!</v>
      </c>
      <c r="AB126" t="e">
        <v>#NUM!</v>
      </c>
      <c r="AC126" t="e">
        <v>#NUM!</v>
      </c>
      <c r="AD126" t="e">
        <v>#NUM!</v>
      </c>
      <c r="AE126" t="e">
        <v>#NUM!</v>
      </c>
      <c r="AF126" t="e">
        <v>#NUM!</v>
      </c>
      <c r="AG126" t="e">
        <v>#NUM!</v>
      </c>
      <c r="AH126" t="e">
        <v>#NUM!</v>
      </c>
      <c r="AI126" t="e">
        <v>#NUM!</v>
      </c>
      <c r="AJ126" t="e">
        <v>#NUM!</v>
      </c>
      <c r="AK126" t="e">
        <v>#NUM!</v>
      </c>
      <c r="AL126" t="e">
        <v>#NUM!</v>
      </c>
      <c r="AM126" t="e">
        <v>#NUM!</v>
      </c>
      <c r="AN126" t="e">
        <v>#NUM!</v>
      </c>
      <c r="AO126" t="e">
        <v>#NUM!</v>
      </c>
      <c r="AP126" t="e">
        <v>#NUM!</v>
      </c>
      <c r="AQ126" t="e">
        <v>#NUM!</v>
      </c>
      <c r="AR126" t="e">
        <v>#NUM!</v>
      </c>
      <c r="AS126" t="e">
        <v>#NUM!</v>
      </c>
      <c r="AT126" t="e">
        <v>#NUM!</v>
      </c>
      <c r="AU126" t="e">
        <v>#NUM!</v>
      </c>
      <c r="AV126" t="e">
        <v>#NUM!</v>
      </c>
      <c r="AW126" t="e">
        <v>#NUM!</v>
      </c>
      <c r="AX126">
        <v>-4.2739898463080281E-2</v>
      </c>
      <c r="AY126" t="e">
        <v>#NUM!</v>
      </c>
      <c r="AZ126" t="e">
        <v>#NUM!</v>
      </c>
      <c r="BA126" t="e">
        <v>#NUM!</v>
      </c>
      <c r="BB126">
        <v>-3.4469876728844093E-2</v>
      </c>
      <c r="BC126" t="e">
        <v>#NUM!</v>
      </c>
      <c r="BD126" t="e">
        <v>#NUM!</v>
      </c>
      <c r="BE126">
        <v>-8.2485635690433143E-2</v>
      </c>
      <c r="BF126" t="e">
        <v>#NUM!</v>
      </c>
      <c r="BG126">
        <v>-5.3753772296255151E-2</v>
      </c>
      <c r="BH126" t="e">
        <v>#NUM!</v>
      </c>
      <c r="BI126" t="e">
        <v>#NUM!</v>
      </c>
      <c r="BJ126" t="e">
        <v>#NUM!</v>
      </c>
      <c r="BK126" t="e">
        <v>#NUM!</v>
      </c>
      <c r="BL126" t="e">
        <v>#NUM!</v>
      </c>
      <c r="BM126" t="e">
        <v>#NUM!</v>
      </c>
      <c r="BN126" t="e">
        <v>#NUM!</v>
      </c>
      <c r="BO126" t="e">
        <v>#NUM!</v>
      </c>
      <c r="BP126" t="e">
        <v>#NUM!</v>
      </c>
      <c r="BQ126">
        <v>-3.3675613451055228E-2</v>
      </c>
      <c r="BR126" t="e">
        <v>#NUM!</v>
      </c>
      <c r="BS126" t="e">
        <v>#NUM!</v>
      </c>
      <c r="BT126" t="e">
        <v>#NUM!</v>
      </c>
      <c r="BU126" t="e">
        <v>#NUM!</v>
      </c>
      <c r="BV126" t="e">
        <v>#NUM!</v>
      </c>
      <c r="BW126" t="e">
        <v>#NUM!</v>
      </c>
      <c r="BX126" t="e">
        <v>#NUM!</v>
      </c>
      <c r="BY126">
        <v>-9.8670092132458628E-2</v>
      </c>
      <c r="BZ126" t="e">
        <v>#NUM!</v>
      </c>
      <c r="CA126">
        <v>-9.0395857645342567E-2</v>
      </c>
      <c r="CB126" t="e">
        <v>#NUM!</v>
      </c>
      <c r="CC126" t="e">
        <v>#NUM!</v>
      </c>
      <c r="CD126" t="e">
        <v>#NUM!</v>
      </c>
      <c r="CE126" t="e">
        <v>#NUM!</v>
      </c>
      <c r="CF126" t="e">
        <v>#NUM!</v>
      </c>
      <c r="CG126" t="e">
        <v>#NUM!</v>
      </c>
      <c r="CH126" t="e">
        <v>#NUM!</v>
      </c>
      <c r="CI126" t="e">
        <v>#NUM!</v>
      </c>
      <c r="CJ126" t="e">
        <v>#NUM!</v>
      </c>
      <c r="CK126" t="e">
        <v>#NUM!</v>
      </c>
      <c r="CL126" t="e">
        <v>#NUM!</v>
      </c>
      <c r="CM126" t="e">
        <v>#NUM!</v>
      </c>
      <c r="CN126" t="e">
        <v>#NUM!</v>
      </c>
      <c r="CO126" t="e">
        <v>#NUM!</v>
      </c>
      <c r="CP126" t="e">
        <v>#NUM!</v>
      </c>
      <c r="CQ126" t="e">
        <v>#NUM!</v>
      </c>
      <c r="CR126" t="e">
        <v>#NUM!</v>
      </c>
      <c r="CS126" t="e">
        <v>#NUM!</v>
      </c>
      <c r="CT126" t="e">
        <v>#NUM!</v>
      </c>
      <c r="CU126" t="e">
        <v>#NUM!</v>
      </c>
      <c r="CV126" t="e">
        <v>#NUM!</v>
      </c>
      <c r="CW126" t="e">
        <v>#NUM!</v>
      </c>
      <c r="CX126" t="e">
        <v>#NUM!</v>
      </c>
      <c r="CY126" t="e">
        <v>#NUM!</v>
      </c>
      <c r="CZ126" t="e">
        <v>#NUM!</v>
      </c>
      <c r="DA126" t="e">
        <v>#NUM!</v>
      </c>
      <c r="DB126">
        <v>-5.244511646105314E-2</v>
      </c>
      <c r="DC126">
        <v>-6.2205801939043057E-2</v>
      </c>
      <c r="DD126">
        <v>-4.0289498671141552E-2</v>
      </c>
      <c r="DE126" t="e">
        <v>#NUM!</v>
      </c>
      <c r="DF126" t="e">
        <v>#NUM!</v>
      </c>
      <c r="DG126" t="e">
        <v>#NUM!</v>
      </c>
      <c r="DH126" t="e">
        <v>#NUM!</v>
      </c>
      <c r="DI126" t="e">
        <v>#NUM!</v>
      </c>
      <c r="DJ126" t="e">
        <v>#NUM!</v>
      </c>
      <c r="DK126" t="e">
        <v>#NUM!</v>
      </c>
      <c r="DL126" t="e">
        <v>#NUM!</v>
      </c>
      <c r="DM126" t="e">
        <v>#NUM!</v>
      </c>
      <c r="DN126" t="e">
        <v>#NUM!</v>
      </c>
      <c r="DO126" t="e">
        <v>#NUM!</v>
      </c>
      <c r="DP126" t="e">
        <v>#NUM!</v>
      </c>
      <c r="DQ126" t="e">
        <v>#NUM!</v>
      </c>
      <c r="DR126" t="e">
        <v>#NUM!</v>
      </c>
      <c r="DS126">
        <v>3.6968552381894518E-2</v>
      </c>
      <c r="DT126" t="e">
        <v>#NUM!</v>
      </c>
      <c r="DU126" t="e">
        <v>#NUM!</v>
      </c>
      <c r="DV126" t="e">
        <v>#NUM!</v>
      </c>
      <c r="DW126" t="e">
        <v>#NUM!</v>
      </c>
      <c r="DX126" t="e">
        <v>#NUM!</v>
      </c>
      <c r="DY126" t="e">
        <v>#NUM!</v>
      </c>
      <c r="DZ126" t="e">
        <v>#NUM!</v>
      </c>
      <c r="EA126" t="e">
        <v>#NUM!</v>
      </c>
      <c r="EB126" t="e">
        <v>#NUM!</v>
      </c>
      <c r="EC126">
        <v>-7.0953249474970989E-2</v>
      </c>
      <c r="ED126">
        <v>-1.5897659235294889E-2</v>
      </c>
      <c r="EE126" t="e">
        <v>#NUM!</v>
      </c>
      <c r="EF126" t="e">
        <v>#NUM!</v>
      </c>
      <c r="EG126" t="e">
        <v>#NUM!</v>
      </c>
      <c r="EH126" t="e">
        <v>#NUM!</v>
      </c>
      <c r="EI126" t="e">
        <v>#NUM!</v>
      </c>
      <c r="EJ126" t="e">
        <v>#NUM!</v>
      </c>
      <c r="EK126" t="e">
        <v>#NUM!</v>
      </c>
      <c r="EL126" t="e">
        <v>#NUM!</v>
      </c>
      <c r="EM126" t="e">
        <v>#NUM!</v>
      </c>
      <c r="EN126" t="e">
        <v>#NUM!</v>
      </c>
      <c r="EO126" t="e">
        <v>#NUM!</v>
      </c>
      <c r="EP126">
        <v>1.4800006070946739E-2</v>
      </c>
      <c r="EQ126" t="e">
        <v>#NUM!</v>
      </c>
      <c r="ER126" t="e">
        <v>#NUM!</v>
      </c>
      <c r="ES126" t="e">
        <v>#NUM!</v>
      </c>
      <c r="ET126" t="e">
        <v>#NUM!</v>
      </c>
      <c r="EU126" t="e">
        <v>#NUM!</v>
      </c>
      <c r="EV126">
        <v>-7.4814725908246602E-2</v>
      </c>
      <c r="EW126" t="e">
        <v>#NUM!</v>
      </c>
      <c r="EX126">
        <v>-6.5470391922086521E-2</v>
      </c>
      <c r="EY126" t="e">
        <v>#NUM!</v>
      </c>
      <c r="EZ126" t="e">
        <v>#NUM!</v>
      </c>
      <c r="FA126" t="e">
        <v>#NUM!</v>
      </c>
      <c r="FB126" t="e">
        <v>#NUM!</v>
      </c>
      <c r="FC126" t="e">
        <v>#NUM!</v>
      </c>
      <c r="FD126" t="e">
        <v>#NUM!</v>
      </c>
      <c r="FE126" t="e">
        <v>#NUM!</v>
      </c>
      <c r="FF126" t="e">
        <v>#NUM!</v>
      </c>
      <c r="FG126" t="e">
        <v>#NUM!</v>
      </c>
      <c r="FH126" t="e">
        <v>#NUM!</v>
      </c>
      <c r="FI126" t="e">
        <v>#NUM!</v>
      </c>
      <c r="FJ126" t="e">
        <v>#NUM!</v>
      </c>
      <c r="FK126" t="e">
        <v>#NUM!</v>
      </c>
      <c r="FL126">
        <v>-2.9288981855026194E-2</v>
      </c>
      <c r="FM126" t="e">
        <v>#NUM!</v>
      </c>
      <c r="FN126" t="e">
        <v>#NUM!</v>
      </c>
      <c r="FO126" t="e">
        <v>#NUM!</v>
      </c>
      <c r="FP126" t="e">
        <v>#NUM!</v>
      </c>
      <c r="FQ126" t="e">
        <v>#NUM!</v>
      </c>
      <c r="FR126" t="e">
        <v>#NUM!</v>
      </c>
      <c r="FS126" t="e">
        <v>#NUM!</v>
      </c>
      <c r="FT126" t="e">
        <v>#NUM!</v>
      </c>
      <c r="FU126" t="e">
        <v>#NUM!</v>
      </c>
      <c r="FV126" t="e">
        <v>#NUM!</v>
      </c>
      <c r="FW126" t="e">
        <v>#NUM!</v>
      </c>
      <c r="FX126">
        <v>-2.8036770267915664E-2</v>
      </c>
      <c r="FY126">
        <v>4.9555141169441291E-3</v>
      </c>
      <c r="FZ126" t="e">
        <v>#NUM!</v>
      </c>
      <c r="GA126" t="e">
        <v>#NUM!</v>
      </c>
      <c r="GB126" t="e">
        <v>#NUM!</v>
      </c>
      <c r="GC126" t="e">
        <v>#NUM!</v>
      </c>
      <c r="GD126" t="e">
        <v>#NUM!</v>
      </c>
      <c r="GE126" t="e">
        <v>#NUM!</v>
      </c>
    </row>
    <row r="127" spans="1:187" x14ac:dyDescent="0.25">
      <c r="A127" s="1">
        <v>37012</v>
      </c>
      <c r="B127" t="e">
        <v>#NUM!</v>
      </c>
      <c r="C127" t="e">
        <v>#NUM!</v>
      </c>
      <c r="D127">
        <v>7.3666344561744257E-2</v>
      </c>
      <c r="E127" t="e">
        <v>#NUM!</v>
      </c>
      <c r="F127" t="e">
        <v>#NUM!</v>
      </c>
      <c r="G127" t="e">
        <v>#NUM!</v>
      </c>
      <c r="H127" t="e">
        <v>#NUM!</v>
      </c>
      <c r="I127" t="e">
        <v>#NUM!</v>
      </c>
      <c r="J127" t="e">
        <v>#NUM!</v>
      </c>
      <c r="K127" t="e">
        <v>#NUM!</v>
      </c>
      <c r="L127" t="e">
        <v>#NUM!</v>
      </c>
      <c r="M127" t="e">
        <v>#NUM!</v>
      </c>
      <c r="N127" t="e">
        <v>#NUM!</v>
      </c>
      <c r="O127" t="e">
        <v>#NUM!</v>
      </c>
      <c r="P127" t="e">
        <v>#NUM!</v>
      </c>
      <c r="Q127" t="e">
        <v>#NUM!</v>
      </c>
      <c r="R127" t="e">
        <v>#NUM!</v>
      </c>
      <c r="S127" t="e">
        <v>#NUM!</v>
      </c>
      <c r="T127" t="e">
        <v>#NUM!</v>
      </c>
      <c r="U127" t="e">
        <v>#NUM!</v>
      </c>
      <c r="V127" t="e">
        <v>#NUM!</v>
      </c>
      <c r="W127" t="e">
        <v>#NUM!</v>
      </c>
      <c r="X127" t="e">
        <v>#NUM!</v>
      </c>
      <c r="Y127" t="e">
        <v>#NUM!</v>
      </c>
      <c r="Z127" t="e">
        <v>#NUM!</v>
      </c>
      <c r="AA127" t="e">
        <v>#NUM!</v>
      </c>
      <c r="AB127" t="e">
        <v>#NUM!</v>
      </c>
      <c r="AC127" t="e">
        <v>#NUM!</v>
      </c>
      <c r="AD127" t="e">
        <v>#NUM!</v>
      </c>
      <c r="AE127" t="e">
        <v>#NUM!</v>
      </c>
      <c r="AF127" t="e">
        <v>#NUM!</v>
      </c>
      <c r="AG127" t="e">
        <v>#NUM!</v>
      </c>
      <c r="AH127" t="e">
        <v>#NUM!</v>
      </c>
      <c r="AI127" t="e">
        <v>#NUM!</v>
      </c>
      <c r="AJ127" t="e">
        <v>#NUM!</v>
      </c>
      <c r="AK127" t="e">
        <v>#NUM!</v>
      </c>
      <c r="AL127" t="e">
        <v>#NUM!</v>
      </c>
      <c r="AM127" t="e">
        <v>#NUM!</v>
      </c>
      <c r="AN127" t="e">
        <v>#NUM!</v>
      </c>
      <c r="AO127" t="e">
        <v>#NUM!</v>
      </c>
      <c r="AP127" t="e">
        <v>#NUM!</v>
      </c>
      <c r="AQ127" t="e">
        <v>#NUM!</v>
      </c>
      <c r="AR127" t="e">
        <v>#NUM!</v>
      </c>
      <c r="AS127" t="e">
        <v>#NUM!</v>
      </c>
      <c r="AT127" t="e">
        <v>#NUM!</v>
      </c>
      <c r="AU127" t="e">
        <v>#NUM!</v>
      </c>
      <c r="AV127" t="e">
        <v>#NUM!</v>
      </c>
      <c r="AW127" t="e">
        <v>#NUM!</v>
      </c>
      <c r="AX127">
        <v>1.7865125667863687E-2</v>
      </c>
      <c r="AY127" t="e">
        <v>#NUM!</v>
      </c>
      <c r="AZ127" t="e">
        <v>#NUM!</v>
      </c>
      <c r="BA127" t="e">
        <v>#NUM!</v>
      </c>
      <c r="BB127">
        <v>5.7551584645234133E-2</v>
      </c>
      <c r="BC127" t="e">
        <v>#NUM!</v>
      </c>
      <c r="BD127" t="e">
        <v>#NUM!</v>
      </c>
      <c r="BE127">
        <v>8.4162111260658978E-2</v>
      </c>
      <c r="BF127" t="e">
        <v>#NUM!</v>
      </c>
      <c r="BG127">
        <v>4.3814488422084796E-2</v>
      </c>
      <c r="BH127" t="e">
        <v>#NUM!</v>
      </c>
      <c r="BI127" t="e">
        <v>#NUM!</v>
      </c>
      <c r="BJ127" t="e">
        <v>#NUM!</v>
      </c>
      <c r="BK127" t="e">
        <v>#NUM!</v>
      </c>
      <c r="BL127" t="e">
        <v>#NUM!</v>
      </c>
      <c r="BM127" t="e">
        <v>#NUM!</v>
      </c>
      <c r="BN127" t="e">
        <v>#NUM!</v>
      </c>
      <c r="BO127" t="e">
        <v>#NUM!</v>
      </c>
      <c r="BP127" t="e">
        <v>#NUM!</v>
      </c>
      <c r="BQ127">
        <v>1.0043664912533053E-2</v>
      </c>
      <c r="BR127" t="e">
        <v>#NUM!</v>
      </c>
      <c r="BS127" t="e">
        <v>#NUM!</v>
      </c>
      <c r="BT127" t="e">
        <v>#NUM!</v>
      </c>
      <c r="BU127" t="e">
        <v>#NUM!</v>
      </c>
      <c r="BV127" t="e">
        <v>#NUM!</v>
      </c>
      <c r="BW127" t="e">
        <v>#NUM!</v>
      </c>
      <c r="BX127" t="e">
        <v>#NUM!</v>
      </c>
      <c r="BY127">
        <v>5.7634280579239583E-2</v>
      </c>
      <c r="BZ127" t="e">
        <v>#NUM!</v>
      </c>
      <c r="CA127">
        <v>7.4705653350843892E-2</v>
      </c>
      <c r="CB127" t="e">
        <v>#NUM!</v>
      </c>
      <c r="CC127" t="e">
        <v>#NUM!</v>
      </c>
      <c r="CD127" t="e">
        <v>#NUM!</v>
      </c>
      <c r="CE127" t="e">
        <v>#NUM!</v>
      </c>
      <c r="CF127" t="e">
        <v>#NUM!</v>
      </c>
      <c r="CG127" t="e">
        <v>#NUM!</v>
      </c>
      <c r="CH127" t="e">
        <v>#NUM!</v>
      </c>
      <c r="CI127" t="e">
        <v>#NUM!</v>
      </c>
      <c r="CJ127" t="e">
        <v>#NUM!</v>
      </c>
      <c r="CK127" t="e">
        <v>#NUM!</v>
      </c>
      <c r="CL127" t="e">
        <v>#NUM!</v>
      </c>
      <c r="CM127" t="e">
        <v>#NUM!</v>
      </c>
      <c r="CN127" t="e">
        <v>#NUM!</v>
      </c>
      <c r="CO127" t="e">
        <v>#NUM!</v>
      </c>
      <c r="CP127" t="e">
        <v>#NUM!</v>
      </c>
      <c r="CQ127" t="e">
        <v>#NUM!</v>
      </c>
      <c r="CR127" t="e">
        <v>#NUM!</v>
      </c>
      <c r="CS127" t="e">
        <v>#NUM!</v>
      </c>
      <c r="CT127" t="e">
        <v>#NUM!</v>
      </c>
      <c r="CU127" t="e">
        <v>#NUM!</v>
      </c>
      <c r="CV127" t="e">
        <v>#NUM!</v>
      </c>
      <c r="CW127" t="e">
        <v>#NUM!</v>
      </c>
      <c r="CX127" t="e">
        <v>#NUM!</v>
      </c>
      <c r="CY127" t="e">
        <v>#NUM!</v>
      </c>
      <c r="CZ127" t="e">
        <v>#NUM!</v>
      </c>
      <c r="DA127" t="e">
        <v>#NUM!</v>
      </c>
      <c r="DB127">
        <v>3.8837717224540658E-2</v>
      </c>
      <c r="DC127">
        <v>4.5488357311388672E-2</v>
      </c>
      <c r="DD127">
        <v>7.7578444584979867E-2</v>
      </c>
      <c r="DE127" t="e">
        <v>#NUM!</v>
      </c>
      <c r="DF127" t="e">
        <v>#NUM!</v>
      </c>
      <c r="DG127" t="e">
        <v>#NUM!</v>
      </c>
      <c r="DH127" t="e">
        <v>#NUM!</v>
      </c>
      <c r="DI127" t="e">
        <v>#NUM!</v>
      </c>
      <c r="DJ127" t="e">
        <v>#NUM!</v>
      </c>
      <c r="DK127" t="e">
        <v>#NUM!</v>
      </c>
      <c r="DL127" t="e">
        <v>#NUM!</v>
      </c>
      <c r="DM127" t="e">
        <v>#NUM!</v>
      </c>
      <c r="DN127" t="e">
        <v>#NUM!</v>
      </c>
      <c r="DO127" t="e">
        <v>#NUM!</v>
      </c>
      <c r="DP127" t="e">
        <v>#NUM!</v>
      </c>
      <c r="DQ127" t="e">
        <v>#NUM!</v>
      </c>
      <c r="DR127" t="e">
        <v>#NUM!</v>
      </c>
      <c r="DS127">
        <v>4.8781576185037867E-2</v>
      </c>
      <c r="DT127" t="e">
        <v>#NUM!</v>
      </c>
      <c r="DU127" t="e">
        <v>#NUM!</v>
      </c>
      <c r="DV127" t="e">
        <v>#NUM!</v>
      </c>
      <c r="DW127" t="e">
        <v>#NUM!</v>
      </c>
      <c r="DX127" t="e">
        <v>#NUM!</v>
      </c>
      <c r="DY127" t="e">
        <v>#NUM!</v>
      </c>
      <c r="DZ127" t="e">
        <v>#NUM!</v>
      </c>
      <c r="EA127" t="e">
        <v>#NUM!</v>
      </c>
      <c r="EB127" t="e">
        <v>#NUM!</v>
      </c>
      <c r="EC127">
        <v>6.2565029036670605E-2</v>
      </c>
      <c r="ED127">
        <v>3.4542146610446078E-2</v>
      </c>
      <c r="EE127" t="e">
        <v>#NUM!</v>
      </c>
      <c r="EF127" t="e">
        <v>#NUM!</v>
      </c>
      <c r="EG127" t="e">
        <v>#NUM!</v>
      </c>
      <c r="EH127" t="e">
        <v>#NUM!</v>
      </c>
      <c r="EI127" t="e">
        <v>#NUM!</v>
      </c>
      <c r="EJ127" t="e">
        <v>#NUM!</v>
      </c>
      <c r="EK127" t="e">
        <v>#NUM!</v>
      </c>
      <c r="EL127" t="e">
        <v>#NUM!</v>
      </c>
      <c r="EM127" t="e">
        <v>#NUM!</v>
      </c>
      <c r="EN127" t="e">
        <v>#NUM!</v>
      </c>
      <c r="EO127" t="e">
        <v>#NUM!</v>
      </c>
      <c r="EP127">
        <v>-0.10609003896466174</v>
      </c>
      <c r="EQ127" t="e">
        <v>#NUM!</v>
      </c>
      <c r="ER127" t="e">
        <v>#NUM!</v>
      </c>
      <c r="ES127" t="e">
        <v>#NUM!</v>
      </c>
      <c r="ET127" t="e">
        <v>#NUM!</v>
      </c>
      <c r="EU127" t="e">
        <v>#NUM!</v>
      </c>
      <c r="EV127">
        <v>4.4094957518119759E-2</v>
      </c>
      <c r="EW127" t="e">
        <v>#NUM!</v>
      </c>
      <c r="EX127">
        <v>0.10784934943859614</v>
      </c>
      <c r="EY127" t="e">
        <v>#NUM!</v>
      </c>
      <c r="EZ127" t="e">
        <v>#NUM!</v>
      </c>
      <c r="FA127" t="e">
        <v>#NUM!</v>
      </c>
      <c r="FB127" t="e">
        <v>#NUM!</v>
      </c>
      <c r="FC127" t="e">
        <v>#NUM!</v>
      </c>
      <c r="FD127" t="e">
        <v>#NUM!</v>
      </c>
      <c r="FE127" t="e">
        <v>#NUM!</v>
      </c>
      <c r="FF127" t="e">
        <v>#NUM!</v>
      </c>
      <c r="FG127" t="e">
        <v>#NUM!</v>
      </c>
      <c r="FH127" t="e">
        <v>#NUM!</v>
      </c>
      <c r="FI127" t="e">
        <v>#NUM!</v>
      </c>
      <c r="FJ127" t="e">
        <v>#NUM!</v>
      </c>
      <c r="FK127" t="e">
        <v>#NUM!</v>
      </c>
      <c r="FL127">
        <v>2.6569872666064583E-2</v>
      </c>
      <c r="FM127" t="e">
        <v>#NUM!</v>
      </c>
      <c r="FN127" t="e">
        <v>#NUM!</v>
      </c>
      <c r="FO127" t="e">
        <v>#NUM!</v>
      </c>
      <c r="FP127" t="e">
        <v>#NUM!</v>
      </c>
      <c r="FQ127" t="e">
        <v>#NUM!</v>
      </c>
      <c r="FR127" t="e">
        <v>#NUM!</v>
      </c>
      <c r="FS127" t="e">
        <v>#NUM!</v>
      </c>
      <c r="FT127" t="e">
        <v>#NUM!</v>
      </c>
      <c r="FU127" t="e">
        <v>#NUM!</v>
      </c>
      <c r="FV127" t="e">
        <v>#NUM!</v>
      </c>
      <c r="FW127" t="e">
        <v>#NUM!</v>
      </c>
      <c r="FX127">
        <v>6.9841609163530993E-2</v>
      </c>
      <c r="FY127">
        <v>0.10402297400796323</v>
      </c>
      <c r="FZ127" t="e">
        <v>#NUM!</v>
      </c>
      <c r="GA127" t="e">
        <v>#NUM!</v>
      </c>
      <c r="GB127" t="e">
        <v>#NUM!</v>
      </c>
      <c r="GC127" t="e">
        <v>#NUM!</v>
      </c>
      <c r="GD127" t="e">
        <v>#NUM!</v>
      </c>
      <c r="GE127" t="e">
        <v>#NUM!</v>
      </c>
    </row>
    <row r="128" spans="1:187" x14ac:dyDescent="0.25">
      <c r="A128" s="1">
        <v>37043</v>
      </c>
      <c r="B128" t="e">
        <v>#NUM!</v>
      </c>
      <c r="C128" t="e">
        <v>#NUM!</v>
      </c>
      <c r="D128">
        <v>-2.7106710942831937E-2</v>
      </c>
      <c r="E128" t="e">
        <v>#NUM!</v>
      </c>
      <c r="F128" t="e">
        <v>#NUM!</v>
      </c>
      <c r="G128" t="e">
        <v>#NUM!</v>
      </c>
      <c r="H128" t="e">
        <v>#NUM!</v>
      </c>
      <c r="I128" t="e">
        <v>#NUM!</v>
      </c>
      <c r="J128" t="e">
        <v>#NUM!</v>
      </c>
      <c r="K128">
        <v>0.23615677790050124</v>
      </c>
      <c r="L128" t="e">
        <v>#NUM!</v>
      </c>
      <c r="M128" t="e">
        <v>#NUM!</v>
      </c>
      <c r="N128" t="e">
        <v>#NUM!</v>
      </c>
      <c r="O128" t="e">
        <v>#NUM!</v>
      </c>
      <c r="P128" t="e">
        <v>#NUM!</v>
      </c>
      <c r="Q128" t="e">
        <v>#NUM!</v>
      </c>
      <c r="R128" t="e">
        <v>#NUM!</v>
      </c>
      <c r="S128" t="e">
        <v>#NUM!</v>
      </c>
      <c r="T128" t="e">
        <v>#NUM!</v>
      </c>
      <c r="U128" t="e">
        <v>#NUM!</v>
      </c>
      <c r="V128" t="e">
        <v>#NUM!</v>
      </c>
      <c r="W128" t="e">
        <v>#NUM!</v>
      </c>
      <c r="X128" t="e">
        <v>#NUM!</v>
      </c>
      <c r="Y128" t="e">
        <v>#NUM!</v>
      </c>
      <c r="Z128" t="e">
        <v>#NUM!</v>
      </c>
      <c r="AA128" t="e">
        <v>#NUM!</v>
      </c>
      <c r="AB128" t="e">
        <v>#NUM!</v>
      </c>
      <c r="AC128" t="e">
        <v>#NUM!</v>
      </c>
      <c r="AD128" t="e">
        <v>#NUM!</v>
      </c>
      <c r="AE128" t="e">
        <v>#NUM!</v>
      </c>
      <c r="AF128" t="e">
        <v>#NUM!</v>
      </c>
      <c r="AG128" t="e">
        <v>#NUM!</v>
      </c>
      <c r="AH128" t="e">
        <v>#NUM!</v>
      </c>
      <c r="AI128" t="e">
        <v>#NUM!</v>
      </c>
      <c r="AJ128" t="e">
        <v>#NUM!</v>
      </c>
      <c r="AK128" t="e">
        <v>#NUM!</v>
      </c>
      <c r="AL128" t="e">
        <v>#NUM!</v>
      </c>
      <c r="AM128" t="e">
        <v>#NUM!</v>
      </c>
      <c r="AN128" t="e">
        <v>#NUM!</v>
      </c>
      <c r="AO128" t="e">
        <v>#NUM!</v>
      </c>
      <c r="AP128" t="e">
        <v>#NUM!</v>
      </c>
      <c r="AQ128" t="e">
        <v>#NUM!</v>
      </c>
      <c r="AR128" t="e">
        <v>#NUM!</v>
      </c>
      <c r="AS128" t="e">
        <v>#NUM!</v>
      </c>
      <c r="AT128" t="e">
        <v>#NUM!</v>
      </c>
      <c r="AU128" t="e">
        <v>#NUM!</v>
      </c>
      <c r="AV128" t="e">
        <v>#NUM!</v>
      </c>
      <c r="AW128" t="e">
        <v>#NUM!</v>
      </c>
      <c r="AX128">
        <v>6.4336855095788417E-2</v>
      </c>
      <c r="AY128" t="e">
        <v>#NUM!</v>
      </c>
      <c r="AZ128" t="e">
        <v>#NUM!</v>
      </c>
      <c r="BA128" t="e">
        <v>#NUM!</v>
      </c>
      <c r="BB128">
        <v>8.6498006089522919E-2</v>
      </c>
      <c r="BC128" t="e">
        <v>#NUM!</v>
      </c>
      <c r="BD128" t="e">
        <v>#NUM!</v>
      </c>
      <c r="BE128">
        <v>7.5879492887015745E-2</v>
      </c>
      <c r="BF128" t="e">
        <v>#NUM!</v>
      </c>
      <c r="BG128">
        <v>6.5668103821196214E-2</v>
      </c>
      <c r="BH128" t="e">
        <v>#NUM!</v>
      </c>
      <c r="BI128" t="e">
        <v>#NUM!</v>
      </c>
      <c r="BJ128" t="e">
        <v>#NUM!</v>
      </c>
      <c r="BK128" t="e">
        <v>#NUM!</v>
      </c>
      <c r="BL128" t="e">
        <v>#NUM!</v>
      </c>
      <c r="BM128" t="e">
        <v>#NUM!</v>
      </c>
      <c r="BN128" t="e">
        <v>#NUM!</v>
      </c>
      <c r="BO128" t="e">
        <v>#NUM!</v>
      </c>
      <c r="BP128" t="e">
        <v>#NUM!</v>
      </c>
      <c r="BQ128">
        <v>5.9325466084814225E-2</v>
      </c>
      <c r="BR128" t="e">
        <v>#NUM!</v>
      </c>
      <c r="BS128" t="e">
        <v>#NUM!</v>
      </c>
      <c r="BT128" t="e">
        <v>#NUM!</v>
      </c>
      <c r="BU128" t="e">
        <v>#NUM!</v>
      </c>
      <c r="BV128" t="e">
        <v>#NUM!</v>
      </c>
      <c r="BW128" t="e">
        <v>#NUM!</v>
      </c>
      <c r="BX128" t="e">
        <v>#NUM!</v>
      </c>
      <c r="BY128">
        <v>4.0116239483153203E-2</v>
      </c>
      <c r="BZ128" t="e">
        <v>#NUM!</v>
      </c>
      <c r="CA128">
        <v>2.1286135857223241E-2</v>
      </c>
      <c r="CB128" t="e">
        <v>#NUM!</v>
      </c>
      <c r="CC128" t="e">
        <v>#NUM!</v>
      </c>
      <c r="CD128" t="e">
        <v>#NUM!</v>
      </c>
      <c r="CE128" t="e">
        <v>#NUM!</v>
      </c>
      <c r="CF128" t="e">
        <v>#NUM!</v>
      </c>
      <c r="CG128" t="e">
        <v>#NUM!</v>
      </c>
      <c r="CH128" t="e">
        <v>#NUM!</v>
      </c>
      <c r="CI128" t="e">
        <v>#NUM!</v>
      </c>
      <c r="CJ128" t="e">
        <v>#NUM!</v>
      </c>
      <c r="CK128" t="e">
        <v>#NUM!</v>
      </c>
      <c r="CL128" t="e">
        <v>#NUM!</v>
      </c>
      <c r="CM128" t="e">
        <v>#NUM!</v>
      </c>
      <c r="CN128" t="e">
        <v>#NUM!</v>
      </c>
      <c r="CO128" t="e">
        <v>#NUM!</v>
      </c>
      <c r="CP128" t="e">
        <v>#NUM!</v>
      </c>
      <c r="CQ128" t="e">
        <v>#NUM!</v>
      </c>
      <c r="CR128" t="e">
        <v>#NUM!</v>
      </c>
      <c r="CS128" t="e">
        <v>#NUM!</v>
      </c>
      <c r="CT128" t="e">
        <v>#NUM!</v>
      </c>
      <c r="CU128" t="e">
        <v>#NUM!</v>
      </c>
      <c r="CV128" t="e">
        <v>#NUM!</v>
      </c>
      <c r="CW128" t="e">
        <v>#NUM!</v>
      </c>
      <c r="CX128" t="e">
        <v>#NUM!</v>
      </c>
      <c r="CY128" t="e">
        <v>#NUM!</v>
      </c>
      <c r="CZ128" t="e">
        <v>#NUM!</v>
      </c>
      <c r="DA128" t="e">
        <v>#NUM!</v>
      </c>
      <c r="DB128">
        <v>2.1365148113222952E-2</v>
      </c>
      <c r="DC128">
        <v>6.237075578071901E-2</v>
      </c>
      <c r="DD128">
        <v>-5.8848723437282882E-3</v>
      </c>
      <c r="DE128" t="e">
        <v>#NUM!</v>
      </c>
      <c r="DF128" t="e">
        <v>#NUM!</v>
      </c>
      <c r="DG128" t="e">
        <v>#NUM!</v>
      </c>
      <c r="DH128" t="e">
        <v>#NUM!</v>
      </c>
      <c r="DI128" t="e">
        <v>#NUM!</v>
      </c>
      <c r="DJ128" t="e">
        <v>#NUM!</v>
      </c>
      <c r="DK128" t="e">
        <v>#NUM!</v>
      </c>
      <c r="DL128" t="e">
        <v>#NUM!</v>
      </c>
      <c r="DM128" t="e">
        <v>#NUM!</v>
      </c>
      <c r="DN128" t="e">
        <v>#NUM!</v>
      </c>
      <c r="DO128" t="e">
        <v>#NUM!</v>
      </c>
      <c r="DP128" t="e">
        <v>#NUM!</v>
      </c>
      <c r="DQ128" t="e">
        <v>#NUM!</v>
      </c>
      <c r="DR128" t="e">
        <v>#NUM!</v>
      </c>
      <c r="DS128">
        <v>7.6912401657719245E-2</v>
      </c>
      <c r="DT128" t="e">
        <v>#NUM!</v>
      </c>
      <c r="DU128" t="e">
        <v>#NUM!</v>
      </c>
      <c r="DV128" t="e">
        <v>#NUM!</v>
      </c>
      <c r="DW128" t="e">
        <v>#NUM!</v>
      </c>
      <c r="DX128" t="e">
        <v>#NUM!</v>
      </c>
      <c r="DY128" t="e">
        <v>#NUM!</v>
      </c>
      <c r="DZ128" t="e">
        <v>#NUM!</v>
      </c>
      <c r="EA128" t="e">
        <v>#NUM!</v>
      </c>
      <c r="EB128" t="e">
        <v>#NUM!</v>
      </c>
      <c r="EC128">
        <v>2.2006901077431161E-2</v>
      </c>
      <c r="ED128">
        <v>0.10144983853297125</v>
      </c>
      <c r="EE128" t="e">
        <v>#NUM!</v>
      </c>
      <c r="EF128" t="e">
        <v>#NUM!</v>
      </c>
      <c r="EG128" t="e">
        <v>#NUM!</v>
      </c>
      <c r="EH128" t="e">
        <v>#NUM!</v>
      </c>
      <c r="EI128" t="e">
        <v>#NUM!</v>
      </c>
      <c r="EJ128" t="e">
        <v>#NUM!</v>
      </c>
      <c r="EK128" t="e">
        <v>#NUM!</v>
      </c>
      <c r="EL128" t="e">
        <v>#NUM!</v>
      </c>
      <c r="EM128" t="e">
        <v>#NUM!</v>
      </c>
      <c r="EN128" t="e">
        <v>#NUM!</v>
      </c>
      <c r="EO128" t="e">
        <v>#NUM!</v>
      </c>
      <c r="EP128">
        <v>2.902884077068054E-2</v>
      </c>
      <c r="EQ128" t="e">
        <v>#NUM!</v>
      </c>
      <c r="ER128" t="e">
        <v>#NUM!</v>
      </c>
      <c r="ES128" t="e">
        <v>#NUM!</v>
      </c>
      <c r="ET128" t="e">
        <v>#NUM!</v>
      </c>
      <c r="EU128" t="e">
        <v>#NUM!</v>
      </c>
      <c r="EV128">
        <v>6.7540633741316983E-2</v>
      </c>
      <c r="EW128" t="e">
        <v>#NUM!</v>
      </c>
      <c r="EX128">
        <v>0.14141297297431885</v>
      </c>
      <c r="EY128" t="e">
        <v>#NUM!</v>
      </c>
      <c r="EZ128" t="e">
        <v>#NUM!</v>
      </c>
      <c r="FA128" t="e">
        <v>#NUM!</v>
      </c>
      <c r="FB128" t="e">
        <v>#NUM!</v>
      </c>
      <c r="FC128" t="e">
        <v>#NUM!</v>
      </c>
      <c r="FD128" t="e">
        <v>#NUM!</v>
      </c>
      <c r="FE128" t="e">
        <v>#NUM!</v>
      </c>
      <c r="FF128" t="e">
        <v>#NUM!</v>
      </c>
      <c r="FG128" t="e">
        <v>#NUM!</v>
      </c>
      <c r="FH128" t="e">
        <v>#NUM!</v>
      </c>
      <c r="FI128" t="e">
        <v>#NUM!</v>
      </c>
      <c r="FJ128" t="e">
        <v>#NUM!</v>
      </c>
      <c r="FK128" t="e">
        <v>#NUM!</v>
      </c>
      <c r="FL128">
        <v>5.4999125729498909E-2</v>
      </c>
      <c r="FM128" t="e">
        <v>#NUM!</v>
      </c>
      <c r="FN128" t="e">
        <v>#NUM!</v>
      </c>
      <c r="FO128" t="e">
        <v>#NUM!</v>
      </c>
      <c r="FP128" t="e">
        <v>#NUM!</v>
      </c>
      <c r="FQ128" t="e">
        <v>#NUM!</v>
      </c>
      <c r="FR128" t="e">
        <v>#NUM!</v>
      </c>
      <c r="FS128" t="e">
        <v>#NUM!</v>
      </c>
      <c r="FT128" t="e">
        <v>#NUM!</v>
      </c>
      <c r="FU128" t="e">
        <v>#NUM!</v>
      </c>
      <c r="FV128" t="e">
        <v>#NUM!</v>
      </c>
      <c r="FW128" t="e">
        <v>#NUM!</v>
      </c>
      <c r="FX128">
        <v>0.15287238458715499</v>
      </c>
      <c r="FY128">
        <v>0.12772348743747095</v>
      </c>
      <c r="FZ128" t="e">
        <v>#NUM!</v>
      </c>
      <c r="GA128" t="e">
        <v>#NUM!</v>
      </c>
      <c r="GB128" t="e">
        <v>#NUM!</v>
      </c>
      <c r="GC128" t="e">
        <v>#NUM!</v>
      </c>
      <c r="GD128" t="e">
        <v>#NUM!</v>
      </c>
      <c r="GE128" t="e">
        <v>#NUM!</v>
      </c>
    </row>
    <row r="129" spans="1:187" x14ac:dyDescent="0.25">
      <c r="A129" s="1">
        <v>37073</v>
      </c>
      <c r="B129" t="e">
        <v>#NUM!</v>
      </c>
      <c r="C129" t="e">
        <v>#NUM!</v>
      </c>
      <c r="D129">
        <v>-3.0715567300134677E-2</v>
      </c>
      <c r="E129" t="e">
        <v>#NUM!</v>
      </c>
      <c r="F129" t="e">
        <v>#NUM!</v>
      </c>
      <c r="G129" t="e">
        <v>#NUM!</v>
      </c>
      <c r="H129" t="e">
        <v>#NUM!</v>
      </c>
      <c r="I129" t="e">
        <v>#NUM!</v>
      </c>
      <c r="J129" t="e">
        <v>#NUM!</v>
      </c>
      <c r="K129">
        <v>-0.10091200469934412</v>
      </c>
      <c r="L129" t="e">
        <v>#NUM!</v>
      </c>
      <c r="M129" t="e">
        <v>#NUM!</v>
      </c>
      <c r="N129" t="e">
        <v>#NUM!</v>
      </c>
      <c r="O129" t="e">
        <v>#NUM!</v>
      </c>
      <c r="P129" t="e">
        <v>#NUM!</v>
      </c>
      <c r="Q129" t="e">
        <v>#NUM!</v>
      </c>
      <c r="R129" t="e">
        <v>#NUM!</v>
      </c>
      <c r="S129" t="e">
        <v>#NUM!</v>
      </c>
      <c r="T129" t="e">
        <v>#NUM!</v>
      </c>
      <c r="U129" t="e">
        <v>#NUM!</v>
      </c>
      <c r="V129" t="e">
        <v>#NUM!</v>
      </c>
      <c r="W129" t="e">
        <v>#NUM!</v>
      </c>
      <c r="X129" t="e">
        <v>#NUM!</v>
      </c>
      <c r="Y129" t="e">
        <v>#NUM!</v>
      </c>
      <c r="Z129" t="e">
        <v>#NUM!</v>
      </c>
      <c r="AA129" t="e">
        <v>#NUM!</v>
      </c>
      <c r="AB129" t="e">
        <v>#NUM!</v>
      </c>
      <c r="AC129" t="e">
        <v>#NUM!</v>
      </c>
      <c r="AD129" t="e">
        <v>#NUM!</v>
      </c>
      <c r="AE129" t="e">
        <v>#NUM!</v>
      </c>
      <c r="AF129" t="e">
        <v>#NUM!</v>
      </c>
      <c r="AG129" t="e">
        <v>#NUM!</v>
      </c>
      <c r="AH129" t="e">
        <v>#NUM!</v>
      </c>
      <c r="AI129" t="e">
        <v>#NUM!</v>
      </c>
      <c r="AJ129" t="e">
        <v>#NUM!</v>
      </c>
      <c r="AK129" t="e">
        <v>#NUM!</v>
      </c>
      <c r="AL129" t="e">
        <v>#NUM!</v>
      </c>
      <c r="AM129" t="e">
        <v>#NUM!</v>
      </c>
      <c r="AN129" t="e">
        <v>#NUM!</v>
      </c>
      <c r="AO129" t="e">
        <v>#NUM!</v>
      </c>
      <c r="AP129" t="e">
        <v>#NUM!</v>
      </c>
      <c r="AQ129" t="e">
        <v>#NUM!</v>
      </c>
      <c r="AR129" t="e">
        <v>#NUM!</v>
      </c>
      <c r="AS129" t="e">
        <v>#NUM!</v>
      </c>
      <c r="AT129" t="e">
        <v>#NUM!</v>
      </c>
      <c r="AU129" t="e">
        <v>#NUM!</v>
      </c>
      <c r="AV129" t="e">
        <v>#NUM!</v>
      </c>
      <c r="AW129" t="e">
        <v>#NUM!</v>
      </c>
      <c r="AX129">
        <v>-5.2000859432147259E-2</v>
      </c>
      <c r="AY129" t="e">
        <v>#NUM!</v>
      </c>
      <c r="AZ129" t="e">
        <v>#NUM!</v>
      </c>
      <c r="BA129" t="e">
        <v>#NUM!</v>
      </c>
      <c r="BB129">
        <v>-4.7179925374917872E-2</v>
      </c>
      <c r="BC129" t="e">
        <v>#NUM!</v>
      </c>
      <c r="BD129" t="e">
        <v>#NUM!</v>
      </c>
      <c r="BE129">
        <v>-7.4548494730744416E-2</v>
      </c>
      <c r="BF129" t="e">
        <v>#NUM!</v>
      </c>
      <c r="BG129">
        <v>-2.8781755128034252E-2</v>
      </c>
      <c r="BH129" t="e">
        <v>#NUM!</v>
      </c>
      <c r="BI129" t="e">
        <v>#NUM!</v>
      </c>
      <c r="BJ129" t="e">
        <v>#NUM!</v>
      </c>
      <c r="BK129" t="e">
        <v>#NUM!</v>
      </c>
      <c r="BL129" t="e">
        <v>#NUM!</v>
      </c>
      <c r="BM129" t="e">
        <v>#NUM!</v>
      </c>
      <c r="BN129" t="e">
        <v>#NUM!</v>
      </c>
      <c r="BO129" t="e">
        <v>#NUM!</v>
      </c>
      <c r="BP129" t="e">
        <v>#NUM!</v>
      </c>
      <c r="BQ129">
        <v>-5.763874650943618E-3</v>
      </c>
      <c r="BR129" t="e">
        <v>#NUM!</v>
      </c>
      <c r="BS129" t="e">
        <v>#NUM!</v>
      </c>
      <c r="BT129" t="e">
        <v>#NUM!</v>
      </c>
      <c r="BU129" t="e">
        <v>#NUM!</v>
      </c>
      <c r="BV129" t="e">
        <v>#NUM!</v>
      </c>
      <c r="BW129" t="e">
        <v>#NUM!</v>
      </c>
      <c r="BX129" t="e">
        <v>#NUM!</v>
      </c>
      <c r="BY129">
        <v>-5.4396520692179692E-2</v>
      </c>
      <c r="BZ129" t="e">
        <v>#NUM!</v>
      </c>
      <c r="CA129">
        <v>-7.4210267477962763E-2</v>
      </c>
      <c r="CB129" t="e">
        <v>#NUM!</v>
      </c>
      <c r="CC129" t="e">
        <v>#NUM!</v>
      </c>
      <c r="CD129" t="e">
        <v>#NUM!</v>
      </c>
      <c r="CE129" t="e">
        <v>#NUM!</v>
      </c>
      <c r="CF129" t="e">
        <v>#NUM!</v>
      </c>
      <c r="CG129" t="e">
        <v>#NUM!</v>
      </c>
      <c r="CH129" t="e">
        <v>#NUM!</v>
      </c>
      <c r="CI129" t="e">
        <v>#NUM!</v>
      </c>
      <c r="CJ129" t="e">
        <v>#NUM!</v>
      </c>
      <c r="CK129" t="e">
        <v>#NUM!</v>
      </c>
      <c r="CL129" t="e">
        <v>#NUM!</v>
      </c>
      <c r="CM129" t="e">
        <v>#NUM!</v>
      </c>
      <c r="CN129" t="e">
        <v>#NUM!</v>
      </c>
      <c r="CO129" t="e">
        <v>#NUM!</v>
      </c>
      <c r="CP129" t="e">
        <v>#NUM!</v>
      </c>
      <c r="CQ129" t="e">
        <v>#NUM!</v>
      </c>
      <c r="CR129" t="e">
        <v>#NUM!</v>
      </c>
      <c r="CS129" t="e">
        <v>#NUM!</v>
      </c>
      <c r="CT129" t="e">
        <v>#NUM!</v>
      </c>
      <c r="CU129" t="e">
        <v>#NUM!</v>
      </c>
      <c r="CV129" t="e">
        <v>#NUM!</v>
      </c>
      <c r="CW129" t="e">
        <v>#NUM!</v>
      </c>
      <c r="CX129">
        <v>-5.2686927965945415E-2</v>
      </c>
      <c r="CY129" t="e">
        <v>#NUM!</v>
      </c>
      <c r="CZ129" t="e">
        <v>#NUM!</v>
      </c>
      <c r="DA129" t="e">
        <v>#NUM!</v>
      </c>
      <c r="DB129">
        <v>-2.9229224494604172E-2</v>
      </c>
      <c r="DC129">
        <v>-7.5763248064513164E-2</v>
      </c>
      <c r="DD129">
        <v>-1.7493921137694084E-2</v>
      </c>
      <c r="DE129" t="e">
        <v>#NUM!</v>
      </c>
      <c r="DF129" t="e">
        <v>#NUM!</v>
      </c>
      <c r="DG129" t="e">
        <v>#NUM!</v>
      </c>
      <c r="DH129" t="e">
        <v>#NUM!</v>
      </c>
      <c r="DI129" t="e">
        <v>#NUM!</v>
      </c>
      <c r="DJ129" t="e">
        <v>#NUM!</v>
      </c>
      <c r="DK129" t="e">
        <v>#NUM!</v>
      </c>
      <c r="DL129" t="e">
        <v>#NUM!</v>
      </c>
      <c r="DM129" t="e">
        <v>#NUM!</v>
      </c>
      <c r="DN129" t="e">
        <v>#NUM!</v>
      </c>
      <c r="DO129" t="e">
        <v>#NUM!</v>
      </c>
      <c r="DP129" t="e">
        <v>#NUM!</v>
      </c>
      <c r="DQ129" t="e">
        <v>#NUM!</v>
      </c>
      <c r="DR129" t="e">
        <v>#NUM!</v>
      </c>
      <c r="DS129">
        <v>-0.10602525170832598</v>
      </c>
      <c r="DT129" t="e">
        <v>#NUM!</v>
      </c>
      <c r="DU129" t="e">
        <v>#NUM!</v>
      </c>
      <c r="DV129" t="e">
        <v>#NUM!</v>
      </c>
      <c r="DW129" t="e">
        <v>#NUM!</v>
      </c>
      <c r="DX129" t="e">
        <v>#NUM!</v>
      </c>
      <c r="DY129" t="e">
        <v>#NUM!</v>
      </c>
      <c r="DZ129" t="e">
        <v>#NUM!</v>
      </c>
      <c r="EA129" t="e">
        <v>#NUM!</v>
      </c>
      <c r="EB129" t="e">
        <v>#NUM!</v>
      </c>
      <c r="EC129">
        <v>-4.2123758046699308E-2</v>
      </c>
      <c r="ED129">
        <v>-5.2718862372498329E-2</v>
      </c>
      <c r="EE129" t="e">
        <v>#NUM!</v>
      </c>
      <c r="EF129" t="e">
        <v>#NUM!</v>
      </c>
      <c r="EG129" t="e">
        <v>#NUM!</v>
      </c>
      <c r="EH129" t="e">
        <v>#NUM!</v>
      </c>
      <c r="EI129" t="e">
        <v>#NUM!</v>
      </c>
      <c r="EJ129" t="e">
        <v>#NUM!</v>
      </c>
      <c r="EK129" t="e">
        <v>#NUM!</v>
      </c>
      <c r="EL129" t="e">
        <v>#NUM!</v>
      </c>
      <c r="EM129" t="e">
        <v>#NUM!</v>
      </c>
      <c r="EN129" t="e">
        <v>#NUM!</v>
      </c>
      <c r="EO129" t="e">
        <v>#NUM!</v>
      </c>
      <c r="EP129">
        <v>-0.11789303948855821</v>
      </c>
      <c r="EQ129" t="e">
        <v>#NUM!</v>
      </c>
      <c r="ER129" t="e">
        <v>#NUM!</v>
      </c>
      <c r="ES129">
        <v>-7.4384434128161189E-2</v>
      </c>
      <c r="ET129" t="e">
        <v>#NUM!</v>
      </c>
      <c r="EU129" t="e">
        <v>#NUM!</v>
      </c>
      <c r="EV129">
        <v>-2.4130405925079739E-2</v>
      </c>
      <c r="EW129" t="e">
        <v>#NUM!</v>
      </c>
      <c r="EX129">
        <v>-5.1086975411333654E-2</v>
      </c>
      <c r="EY129" t="e">
        <v>#NUM!</v>
      </c>
      <c r="EZ129" t="e">
        <v>#NUM!</v>
      </c>
      <c r="FA129" t="e">
        <v>#NUM!</v>
      </c>
      <c r="FB129" t="e">
        <v>#NUM!</v>
      </c>
      <c r="FC129" t="e">
        <v>#NUM!</v>
      </c>
      <c r="FD129" t="e">
        <v>#NUM!</v>
      </c>
      <c r="FE129" t="e">
        <v>#NUM!</v>
      </c>
      <c r="FF129" t="e">
        <v>#NUM!</v>
      </c>
      <c r="FG129" t="e">
        <v>#NUM!</v>
      </c>
      <c r="FH129" t="e">
        <v>#NUM!</v>
      </c>
      <c r="FI129" t="e">
        <v>#NUM!</v>
      </c>
      <c r="FJ129" t="e">
        <v>#NUM!</v>
      </c>
      <c r="FK129" t="e">
        <v>#NUM!</v>
      </c>
      <c r="FL129">
        <v>-2.2723546226650609E-2</v>
      </c>
      <c r="FM129" t="e">
        <v>#NUM!</v>
      </c>
      <c r="FN129" t="e">
        <v>#NUM!</v>
      </c>
      <c r="FO129" t="e">
        <v>#NUM!</v>
      </c>
      <c r="FP129" t="e">
        <v>#NUM!</v>
      </c>
      <c r="FQ129" t="e">
        <v>#NUM!</v>
      </c>
      <c r="FR129" t="e">
        <v>#NUM!</v>
      </c>
      <c r="FS129" t="e">
        <v>#NUM!</v>
      </c>
      <c r="FT129" t="e">
        <v>#NUM!</v>
      </c>
      <c r="FU129" t="e">
        <v>#NUM!</v>
      </c>
      <c r="FV129">
        <v>-3.2603021591579115E-2</v>
      </c>
      <c r="FW129" t="e">
        <v>#NUM!</v>
      </c>
      <c r="FX129">
        <v>-0.14119222022286501</v>
      </c>
      <c r="FY129">
        <v>-0.16985017196516769</v>
      </c>
      <c r="FZ129" t="e">
        <v>#NUM!</v>
      </c>
      <c r="GA129" t="e">
        <v>#NUM!</v>
      </c>
      <c r="GB129" t="e">
        <v>#NUM!</v>
      </c>
      <c r="GC129" t="e">
        <v>#NUM!</v>
      </c>
      <c r="GD129" t="e">
        <v>#NUM!</v>
      </c>
      <c r="GE129" t="e">
        <v>#NUM!</v>
      </c>
    </row>
    <row r="130" spans="1:187" x14ac:dyDescent="0.25">
      <c r="A130" s="1">
        <v>37104</v>
      </c>
      <c r="B130" t="e">
        <v>#NUM!</v>
      </c>
      <c r="C130" t="e">
        <v>#NUM!</v>
      </c>
      <c r="D130">
        <v>-3.7270632574782449E-2</v>
      </c>
      <c r="E130" t="e">
        <v>#NUM!</v>
      </c>
      <c r="F130" t="e">
        <v>#NUM!</v>
      </c>
      <c r="G130" t="e">
        <v>#NUM!</v>
      </c>
      <c r="H130">
        <v>-0.13538469702554431</v>
      </c>
      <c r="I130" t="e">
        <v>#NUM!</v>
      </c>
      <c r="J130" t="e">
        <v>#NUM!</v>
      </c>
      <c r="K130">
        <v>-0.21423139620480589</v>
      </c>
      <c r="L130" t="e">
        <v>#NUM!</v>
      </c>
      <c r="M130" t="e">
        <v>#NUM!</v>
      </c>
      <c r="N130" t="e">
        <v>#NUM!</v>
      </c>
      <c r="O130" t="e">
        <v>#NUM!</v>
      </c>
      <c r="P130" t="e">
        <v>#NUM!</v>
      </c>
      <c r="Q130" t="e">
        <v>#NUM!</v>
      </c>
      <c r="R130" t="e">
        <v>#NUM!</v>
      </c>
      <c r="S130" t="e">
        <v>#NUM!</v>
      </c>
      <c r="T130" t="e">
        <v>#NUM!</v>
      </c>
      <c r="U130" t="e">
        <v>#NUM!</v>
      </c>
      <c r="V130" t="e">
        <v>#NUM!</v>
      </c>
      <c r="W130" t="e">
        <v>#NUM!</v>
      </c>
      <c r="X130" t="e">
        <v>#NUM!</v>
      </c>
      <c r="Y130" t="e">
        <v>#NUM!</v>
      </c>
      <c r="Z130" t="e">
        <v>#NUM!</v>
      </c>
      <c r="AA130" t="e">
        <v>#NUM!</v>
      </c>
      <c r="AB130" t="e">
        <v>#NUM!</v>
      </c>
      <c r="AC130" t="e">
        <v>#NUM!</v>
      </c>
      <c r="AD130" t="e">
        <v>#NUM!</v>
      </c>
      <c r="AE130" t="e">
        <v>#NUM!</v>
      </c>
      <c r="AF130" t="e">
        <v>#NUM!</v>
      </c>
      <c r="AG130" t="e">
        <v>#NUM!</v>
      </c>
      <c r="AH130" t="e">
        <v>#NUM!</v>
      </c>
      <c r="AI130" t="e">
        <v>#NUM!</v>
      </c>
      <c r="AJ130" t="e">
        <v>#NUM!</v>
      </c>
      <c r="AK130" t="e">
        <v>#NUM!</v>
      </c>
      <c r="AL130">
        <v>-6.8708052345179946E-2</v>
      </c>
      <c r="AM130" t="e">
        <v>#NUM!</v>
      </c>
      <c r="AN130" t="e">
        <v>#NUM!</v>
      </c>
      <c r="AO130" t="e">
        <v>#NUM!</v>
      </c>
      <c r="AP130" t="e">
        <v>#NUM!</v>
      </c>
      <c r="AQ130" t="e">
        <v>#NUM!</v>
      </c>
      <c r="AR130" t="e">
        <v>#NUM!</v>
      </c>
      <c r="AS130" t="e">
        <v>#NUM!</v>
      </c>
      <c r="AT130" t="e">
        <v>#NUM!</v>
      </c>
      <c r="AU130" t="e">
        <v>#NUM!</v>
      </c>
      <c r="AV130" t="e">
        <v>#NUM!</v>
      </c>
      <c r="AW130" t="e">
        <v>#NUM!</v>
      </c>
      <c r="AX130">
        <v>-8.5107438163041879E-2</v>
      </c>
      <c r="AY130" t="e">
        <v>#NUM!</v>
      </c>
      <c r="AZ130" t="e">
        <v>#NUM!</v>
      </c>
      <c r="BA130" t="e">
        <v>#NUM!</v>
      </c>
      <c r="BB130">
        <v>-9.4530421455585975E-2</v>
      </c>
      <c r="BC130" t="e">
        <v>#NUM!</v>
      </c>
      <c r="BD130" t="e">
        <v>#NUM!</v>
      </c>
      <c r="BE130">
        <v>-7.7077973640692785E-2</v>
      </c>
      <c r="BF130" t="e">
        <v>#NUM!</v>
      </c>
      <c r="BG130">
        <v>-4.9318896037875627E-2</v>
      </c>
      <c r="BH130" t="e">
        <v>#NUM!</v>
      </c>
      <c r="BI130" t="e">
        <v>#NUM!</v>
      </c>
      <c r="BJ130" t="e">
        <v>#NUM!</v>
      </c>
      <c r="BK130" t="e">
        <v>#NUM!</v>
      </c>
      <c r="BL130" t="e">
        <v>#NUM!</v>
      </c>
      <c r="BM130" t="e">
        <v>#NUM!</v>
      </c>
      <c r="BN130" t="e">
        <v>#NUM!</v>
      </c>
      <c r="BO130" t="e">
        <v>#NUM!</v>
      </c>
      <c r="BP130" t="e">
        <v>#NUM!</v>
      </c>
      <c r="BQ130">
        <v>-3.5740590074408753E-2</v>
      </c>
      <c r="BR130" t="e">
        <v>#NUM!</v>
      </c>
      <c r="BS130" t="e">
        <v>#NUM!</v>
      </c>
      <c r="BT130" t="e">
        <v>#NUM!</v>
      </c>
      <c r="BU130" t="e">
        <v>#NUM!</v>
      </c>
      <c r="BV130" t="e">
        <v>#NUM!</v>
      </c>
      <c r="BW130" t="e">
        <v>#NUM!</v>
      </c>
      <c r="BX130" t="e">
        <v>#NUM!</v>
      </c>
      <c r="BY130">
        <v>-8.2235890856132907E-2</v>
      </c>
      <c r="BZ130" t="e">
        <v>#NUM!</v>
      </c>
      <c r="CA130">
        <v>-5.77122918188697E-2</v>
      </c>
      <c r="CB130" t="e">
        <v>#NUM!</v>
      </c>
      <c r="CC130" t="e">
        <v>#NUM!</v>
      </c>
      <c r="CD130" t="e">
        <v>#NUM!</v>
      </c>
      <c r="CE130" t="e">
        <v>#NUM!</v>
      </c>
      <c r="CF130" t="e">
        <v>#NUM!</v>
      </c>
      <c r="CG130" t="e">
        <v>#NUM!</v>
      </c>
      <c r="CH130" t="e">
        <v>#NUM!</v>
      </c>
      <c r="CI130" t="e">
        <v>#NUM!</v>
      </c>
      <c r="CJ130" t="e">
        <v>#NUM!</v>
      </c>
      <c r="CK130" t="e">
        <v>#NUM!</v>
      </c>
      <c r="CL130" t="e">
        <v>#NUM!</v>
      </c>
      <c r="CM130" t="e">
        <v>#NUM!</v>
      </c>
      <c r="CN130" t="e">
        <v>#NUM!</v>
      </c>
      <c r="CO130" t="e">
        <v>#NUM!</v>
      </c>
      <c r="CP130" t="e">
        <v>#NUM!</v>
      </c>
      <c r="CQ130" t="e">
        <v>#NUM!</v>
      </c>
      <c r="CR130" t="e">
        <v>#NUM!</v>
      </c>
      <c r="CS130" t="e">
        <v>#NUM!</v>
      </c>
      <c r="CT130" t="e">
        <v>#NUM!</v>
      </c>
      <c r="CU130" t="e">
        <v>#NUM!</v>
      </c>
      <c r="CV130" t="e">
        <v>#NUM!</v>
      </c>
      <c r="CW130" t="e">
        <v>#NUM!</v>
      </c>
      <c r="CX130">
        <v>-7.3298597296982168E-2</v>
      </c>
      <c r="CY130" t="e">
        <v>#NUM!</v>
      </c>
      <c r="CZ130" t="e">
        <v>#NUM!</v>
      </c>
      <c r="DA130" t="e">
        <v>#NUM!</v>
      </c>
      <c r="DB130">
        <v>-5.6774038355448676E-2</v>
      </c>
      <c r="DC130">
        <v>-0.10400405409834089</v>
      </c>
      <c r="DD130">
        <v>-5.620888076031625E-2</v>
      </c>
      <c r="DE130" t="e">
        <v>#NUM!</v>
      </c>
      <c r="DF130" t="e">
        <v>#NUM!</v>
      </c>
      <c r="DG130" t="e">
        <v>#NUM!</v>
      </c>
      <c r="DH130" t="e">
        <v>#NUM!</v>
      </c>
      <c r="DI130" t="e">
        <v>#NUM!</v>
      </c>
      <c r="DJ130" t="e">
        <v>#NUM!</v>
      </c>
      <c r="DK130" t="e">
        <v>#NUM!</v>
      </c>
      <c r="DL130" t="e">
        <v>#NUM!</v>
      </c>
      <c r="DM130" t="e">
        <v>#NUM!</v>
      </c>
      <c r="DN130" t="e">
        <v>#NUM!</v>
      </c>
      <c r="DO130" t="e">
        <v>#NUM!</v>
      </c>
      <c r="DP130" t="e">
        <v>#NUM!</v>
      </c>
      <c r="DQ130" t="e">
        <v>#NUM!</v>
      </c>
      <c r="DR130" t="e">
        <v>#NUM!</v>
      </c>
      <c r="DS130">
        <v>-0.13486430020469539</v>
      </c>
      <c r="DT130" t="e">
        <v>#NUM!</v>
      </c>
      <c r="DU130" t="e">
        <v>#NUM!</v>
      </c>
      <c r="DV130" t="e">
        <v>#NUM!</v>
      </c>
      <c r="DW130" t="e">
        <v>#NUM!</v>
      </c>
      <c r="DX130" t="e">
        <v>#NUM!</v>
      </c>
      <c r="DY130" t="e">
        <v>#NUM!</v>
      </c>
      <c r="DZ130" t="e">
        <v>#NUM!</v>
      </c>
      <c r="EA130" t="e">
        <v>#NUM!</v>
      </c>
      <c r="EB130" t="e">
        <v>#NUM!</v>
      </c>
      <c r="EC130">
        <v>-2.6370666979435447E-2</v>
      </c>
      <c r="ED130">
        <v>-5.9211859631845366E-2</v>
      </c>
      <c r="EE130" t="e">
        <v>#NUM!</v>
      </c>
      <c r="EF130" t="e">
        <v>#NUM!</v>
      </c>
      <c r="EG130" t="e">
        <v>#NUM!</v>
      </c>
      <c r="EH130" t="e">
        <v>#NUM!</v>
      </c>
      <c r="EI130" t="e">
        <v>#NUM!</v>
      </c>
      <c r="EJ130" t="e">
        <v>#NUM!</v>
      </c>
      <c r="EK130" t="e">
        <v>#NUM!</v>
      </c>
      <c r="EL130" t="e">
        <v>#NUM!</v>
      </c>
      <c r="EM130" t="e">
        <v>#NUM!</v>
      </c>
      <c r="EN130" t="e">
        <v>#NUM!</v>
      </c>
      <c r="EO130" t="e">
        <v>#NUM!</v>
      </c>
      <c r="EP130">
        <v>-4.4506008148176714E-2</v>
      </c>
      <c r="EQ130" t="e">
        <v>#NUM!</v>
      </c>
      <c r="ER130" t="e">
        <v>#NUM!</v>
      </c>
      <c r="ES130">
        <v>-0.12854785976179459</v>
      </c>
      <c r="ET130" t="e">
        <v>#NUM!</v>
      </c>
      <c r="EU130" t="e">
        <v>#NUM!</v>
      </c>
      <c r="EV130">
        <v>-5.8023796030885345E-2</v>
      </c>
      <c r="EW130" t="e">
        <v>#NUM!</v>
      </c>
      <c r="EX130">
        <v>-0.16563776585024012</v>
      </c>
      <c r="EY130" t="e">
        <v>#NUM!</v>
      </c>
      <c r="EZ130" t="e">
        <v>#NUM!</v>
      </c>
      <c r="FA130" t="e">
        <v>#NUM!</v>
      </c>
      <c r="FB130" t="e">
        <v>#NUM!</v>
      </c>
      <c r="FC130" t="e">
        <v>#NUM!</v>
      </c>
      <c r="FD130" t="e">
        <v>#NUM!</v>
      </c>
      <c r="FE130" t="e">
        <v>#NUM!</v>
      </c>
      <c r="FF130" t="e">
        <v>#NUM!</v>
      </c>
      <c r="FG130" t="e">
        <v>#NUM!</v>
      </c>
      <c r="FH130" t="e">
        <v>#NUM!</v>
      </c>
      <c r="FI130" t="e">
        <v>#NUM!</v>
      </c>
      <c r="FJ130" t="e">
        <v>#NUM!</v>
      </c>
      <c r="FK130" t="e">
        <v>#NUM!</v>
      </c>
      <c r="FL130">
        <v>-2.6729452056029706E-2</v>
      </c>
      <c r="FM130" t="e">
        <v>#NUM!</v>
      </c>
      <c r="FN130" t="e">
        <v>#NUM!</v>
      </c>
      <c r="FO130" t="e">
        <v>#NUM!</v>
      </c>
      <c r="FP130" t="e">
        <v>#NUM!</v>
      </c>
      <c r="FQ130" t="e">
        <v>#NUM!</v>
      </c>
      <c r="FR130" t="e">
        <v>#NUM!</v>
      </c>
      <c r="FS130" t="e">
        <v>#NUM!</v>
      </c>
      <c r="FT130" t="e">
        <v>#NUM!</v>
      </c>
      <c r="FU130" t="e">
        <v>#NUM!</v>
      </c>
      <c r="FV130">
        <v>-5.9877794142028963E-2</v>
      </c>
      <c r="FW130" t="e">
        <v>#NUM!</v>
      </c>
      <c r="FX130">
        <v>-0.1284999294526161</v>
      </c>
      <c r="FY130">
        <v>-0.19052541088089045</v>
      </c>
      <c r="FZ130" t="e">
        <v>#NUM!</v>
      </c>
      <c r="GA130" t="e">
        <v>#NUM!</v>
      </c>
      <c r="GB130" t="e">
        <v>#NUM!</v>
      </c>
      <c r="GC130" t="e">
        <v>#NUM!</v>
      </c>
      <c r="GD130" t="e">
        <v>#NUM!</v>
      </c>
      <c r="GE130" t="e">
        <v>#NUM!</v>
      </c>
    </row>
    <row r="131" spans="1:187" x14ac:dyDescent="0.25">
      <c r="A131" s="1">
        <v>37135</v>
      </c>
      <c r="B131" t="e">
        <v>#NUM!</v>
      </c>
      <c r="C131" t="e">
        <v>#NUM!</v>
      </c>
      <c r="D131">
        <v>-9.8100369334359824E-2</v>
      </c>
      <c r="E131" t="e">
        <v>#NUM!</v>
      </c>
      <c r="F131" t="e">
        <v>#NUM!</v>
      </c>
      <c r="G131" t="e">
        <v>#NUM!</v>
      </c>
      <c r="H131">
        <v>-0.25050337822114321</v>
      </c>
      <c r="I131" t="e">
        <v>#NUM!</v>
      </c>
      <c r="J131" t="e">
        <v>#NUM!</v>
      </c>
      <c r="K131">
        <v>-0.3129706669898018</v>
      </c>
      <c r="L131" t="e">
        <v>#NUM!</v>
      </c>
      <c r="M131" t="e">
        <v>#NUM!</v>
      </c>
      <c r="N131" t="e">
        <v>#NUM!</v>
      </c>
      <c r="O131" t="e">
        <v>#NUM!</v>
      </c>
      <c r="P131" t="e">
        <v>#NUM!</v>
      </c>
      <c r="Q131" t="e">
        <v>#NUM!</v>
      </c>
      <c r="R131" t="e">
        <v>#NUM!</v>
      </c>
      <c r="S131" t="e">
        <v>#NUM!</v>
      </c>
      <c r="T131" t="e">
        <v>#NUM!</v>
      </c>
      <c r="U131" t="e">
        <v>#NUM!</v>
      </c>
      <c r="V131" t="e">
        <v>#NUM!</v>
      </c>
      <c r="W131" t="e">
        <v>#NUM!</v>
      </c>
      <c r="X131" t="e">
        <v>#NUM!</v>
      </c>
      <c r="Y131" t="e">
        <v>#NUM!</v>
      </c>
      <c r="Z131" t="e">
        <v>#NUM!</v>
      </c>
      <c r="AA131" t="e">
        <v>#NUM!</v>
      </c>
      <c r="AB131" t="e">
        <v>#NUM!</v>
      </c>
      <c r="AC131" t="e">
        <v>#NUM!</v>
      </c>
      <c r="AD131" t="e">
        <v>#NUM!</v>
      </c>
      <c r="AE131" t="e">
        <v>#NUM!</v>
      </c>
      <c r="AF131" t="e">
        <v>#NUM!</v>
      </c>
      <c r="AG131" t="e">
        <v>#NUM!</v>
      </c>
      <c r="AH131" t="e">
        <v>#NUM!</v>
      </c>
      <c r="AI131" t="e">
        <v>#NUM!</v>
      </c>
      <c r="AJ131" t="e">
        <v>#NUM!</v>
      </c>
      <c r="AK131" t="e">
        <v>#NUM!</v>
      </c>
      <c r="AL131">
        <v>-0.10627479802421534</v>
      </c>
      <c r="AM131" t="e">
        <v>#NUM!</v>
      </c>
      <c r="AN131" t="e">
        <v>#NUM!</v>
      </c>
      <c r="AO131" t="e">
        <v>#NUM!</v>
      </c>
      <c r="AP131" t="e">
        <v>#NUM!</v>
      </c>
      <c r="AQ131" t="e">
        <v>#NUM!</v>
      </c>
      <c r="AR131" t="e">
        <v>#NUM!</v>
      </c>
      <c r="AS131" t="e">
        <v>#NUM!</v>
      </c>
      <c r="AT131" t="e">
        <v>#NUM!</v>
      </c>
      <c r="AU131" t="e">
        <v>#NUM!</v>
      </c>
      <c r="AV131" t="e">
        <v>#NUM!</v>
      </c>
      <c r="AW131" t="e">
        <v>#NUM!</v>
      </c>
      <c r="AX131">
        <v>-0.13986418454504856</v>
      </c>
      <c r="AY131" t="e">
        <v>#NUM!</v>
      </c>
      <c r="AZ131" t="e">
        <v>#NUM!</v>
      </c>
      <c r="BA131" t="e">
        <v>#NUM!</v>
      </c>
      <c r="BB131">
        <v>-0.12327131160770731</v>
      </c>
      <c r="BC131" t="e">
        <v>#NUM!</v>
      </c>
      <c r="BD131" t="e">
        <v>#NUM!</v>
      </c>
      <c r="BE131">
        <v>-0.19299210291115343</v>
      </c>
      <c r="BF131" t="e">
        <v>#NUM!</v>
      </c>
      <c r="BG131">
        <v>-0.11241927590957766</v>
      </c>
      <c r="BH131" t="e">
        <v>#NUM!</v>
      </c>
      <c r="BI131" t="e">
        <v>#NUM!</v>
      </c>
      <c r="BJ131" t="e">
        <v>#NUM!</v>
      </c>
      <c r="BK131" t="e">
        <v>#NUM!</v>
      </c>
      <c r="BL131" t="e">
        <v>#NUM!</v>
      </c>
      <c r="BM131" t="e">
        <v>#NUM!</v>
      </c>
      <c r="BN131" t="e">
        <v>#NUM!</v>
      </c>
      <c r="BO131" t="e">
        <v>#NUM!</v>
      </c>
      <c r="BP131" t="e">
        <v>#NUM!</v>
      </c>
      <c r="BQ131">
        <v>-5.912370802975863E-2</v>
      </c>
      <c r="BR131" t="e">
        <v>#NUM!</v>
      </c>
      <c r="BS131" t="e">
        <v>#NUM!</v>
      </c>
      <c r="BT131" t="e">
        <v>#NUM!</v>
      </c>
      <c r="BU131" t="e">
        <v>#NUM!</v>
      </c>
      <c r="BV131" t="e">
        <v>#NUM!</v>
      </c>
      <c r="BW131" t="e">
        <v>#NUM!</v>
      </c>
      <c r="BX131" t="e">
        <v>#NUM!</v>
      </c>
      <c r="BY131">
        <v>-0.12855014827190003</v>
      </c>
      <c r="BZ131" t="e">
        <v>#NUM!</v>
      </c>
      <c r="CA131">
        <v>-0.12940212014658603</v>
      </c>
      <c r="CB131" t="e">
        <v>#NUM!</v>
      </c>
      <c r="CC131" t="e">
        <v>#NUM!</v>
      </c>
      <c r="CD131" t="e">
        <v>#NUM!</v>
      </c>
      <c r="CE131" t="e">
        <v>#NUM!</v>
      </c>
      <c r="CF131" t="e">
        <v>#NUM!</v>
      </c>
      <c r="CG131" t="e">
        <v>#NUM!</v>
      </c>
      <c r="CH131" t="e">
        <v>#NUM!</v>
      </c>
      <c r="CI131" t="e">
        <v>#NUM!</v>
      </c>
      <c r="CJ131" t="e">
        <v>#NUM!</v>
      </c>
      <c r="CK131" t="e">
        <v>#NUM!</v>
      </c>
      <c r="CL131" t="e">
        <v>#NUM!</v>
      </c>
      <c r="CM131" t="e">
        <v>#NUM!</v>
      </c>
      <c r="CN131" t="e">
        <v>#NUM!</v>
      </c>
      <c r="CO131" t="e">
        <v>#NUM!</v>
      </c>
      <c r="CP131" t="e">
        <v>#NUM!</v>
      </c>
      <c r="CQ131" t="e">
        <v>#NUM!</v>
      </c>
      <c r="CR131" t="e">
        <v>#NUM!</v>
      </c>
      <c r="CS131" t="e">
        <v>#NUM!</v>
      </c>
      <c r="CT131" t="e">
        <v>#NUM!</v>
      </c>
      <c r="CU131" t="e">
        <v>#NUM!</v>
      </c>
      <c r="CV131" t="e">
        <v>#NUM!</v>
      </c>
      <c r="CW131" t="e">
        <v>#NUM!</v>
      </c>
      <c r="CX131">
        <v>-0.1142401341098107</v>
      </c>
      <c r="CY131" t="e">
        <v>#NUM!</v>
      </c>
      <c r="CZ131" t="e">
        <v>#NUM!</v>
      </c>
      <c r="DA131" t="e">
        <v>#NUM!</v>
      </c>
      <c r="DB131">
        <v>-5.4341795706822842E-2</v>
      </c>
      <c r="DC131">
        <v>-0.15552590761345075</v>
      </c>
      <c r="DD131">
        <v>-0.11589069905264691</v>
      </c>
      <c r="DE131" t="e">
        <v>#NUM!</v>
      </c>
      <c r="DF131" t="e">
        <v>#NUM!</v>
      </c>
      <c r="DG131" t="e">
        <v>#NUM!</v>
      </c>
      <c r="DH131" t="e">
        <v>#NUM!</v>
      </c>
      <c r="DI131" t="e">
        <v>#NUM!</v>
      </c>
      <c r="DJ131" t="e">
        <v>#NUM!</v>
      </c>
      <c r="DK131" t="e">
        <v>#NUM!</v>
      </c>
      <c r="DL131" t="e">
        <v>#NUM!</v>
      </c>
      <c r="DM131" t="e">
        <v>#NUM!</v>
      </c>
      <c r="DN131" t="e">
        <v>#NUM!</v>
      </c>
      <c r="DO131" t="e">
        <v>#NUM!</v>
      </c>
      <c r="DP131" t="e">
        <v>#NUM!</v>
      </c>
      <c r="DQ131" t="e">
        <v>#NUM!</v>
      </c>
      <c r="DR131" t="e">
        <v>#NUM!</v>
      </c>
      <c r="DS131">
        <v>-0.16394949479921972</v>
      </c>
      <c r="DT131" t="e">
        <v>#NUM!</v>
      </c>
      <c r="DU131" t="e">
        <v>#NUM!</v>
      </c>
      <c r="DV131" t="e">
        <v>#NUM!</v>
      </c>
      <c r="DW131" t="e">
        <v>#NUM!</v>
      </c>
      <c r="DX131" t="e">
        <v>#NUM!</v>
      </c>
      <c r="DY131" t="e">
        <v>#NUM!</v>
      </c>
      <c r="DZ131" t="e">
        <v>#NUM!</v>
      </c>
      <c r="EA131" t="e">
        <v>#NUM!</v>
      </c>
      <c r="EB131" t="e">
        <v>#NUM!</v>
      </c>
      <c r="EC131">
        <v>-7.6925271791246294E-2</v>
      </c>
      <c r="ED131">
        <v>-9.3829628195107637E-2</v>
      </c>
      <c r="EE131" t="e">
        <v>#NUM!</v>
      </c>
      <c r="EF131" t="e">
        <v>#NUM!</v>
      </c>
      <c r="EG131" t="e">
        <v>#NUM!</v>
      </c>
      <c r="EH131" t="e">
        <v>#NUM!</v>
      </c>
      <c r="EI131" t="e">
        <v>#NUM!</v>
      </c>
      <c r="EJ131" t="e">
        <v>#NUM!</v>
      </c>
      <c r="EK131" t="e">
        <v>#NUM!</v>
      </c>
      <c r="EL131" t="e">
        <v>#NUM!</v>
      </c>
      <c r="EM131" t="e">
        <v>#NUM!</v>
      </c>
      <c r="EN131" t="e">
        <v>#NUM!</v>
      </c>
      <c r="EO131" t="e">
        <v>#NUM!</v>
      </c>
      <c r="EP131">
        <v>-0.11361987811336326</v>
      </c>
      <c r="EQ131" t="e">
        <v>#NUM!</v>
      </c>
      <c r="ER131" t="e">
        <v>#NUM!</v>
      </c>
      <c r="ES131">
        <v>-0.2263273916787083</v>
      </c>
      <c r="ET131" t="e">
        <v>#NUM!</v>
      </c>
      <c r="EU131" t="e">
        <v>#NUM!</v>
      </c>
      <c r="EV131">
        <v>-6.4286485798666013E-2</v>
      </c>
      <c r="EW131" t="e">
        <v>#NUM!</v>
      </c>
      <c r="EX131">
        <v>-0.27462816202745644</v>
      </c>
      <c r="EY131" t="e">
        <v>#NUM!</v>
      </c>
      <c r="EZ131" t="e">
        <v>#NUM!</v>
      </c>
      <c r="FA131" t="e">
        <v>#NUM!</v>
      </c>
      <c r="FB131" t="e">
        <v>#NUM!</v>
      </c>
      <c r="FC131" t="e">
        <v>#NUM!</v>
      </c>
      <c r="FD131" t="e">
        <v>#NUM!</v>
      </c>
      <c r="FE131" t="e">
        <v>#NUM!</v>
      </c>
      <c r="FF131" t="e">
        <v>#NUM!</v>
      </c>
      <c r="FG131" t="e">
        <v>#NUM!</v>
      </c>
      <c r="FH131" t="e">
        <v>#NUM!</v>
      </c>
      <c r="FI131" t="e">
        <v>#NUM!</v>
      </c>
      <c r="FJ131" t="e">
        <v>#NUM!</v>
      </c>
      <c r="FK131" t="e">
        <v>#NUM!</v>
      </c>
      <c r="FL131">
        <v>-4.7430345723458826E-2</v>
      </c>
      <c r="FM131" t="e">
        <v>#NUM!</v>
      </c>
      <c r="FN131" t="e">
        <v>#NUM!</v>
      </c>
      <c r="FO131" t="e">
        <v>#NUM!</v>
      </c>
      <c r="FP131" t="e">
        <v>#NUM!</v>
      </c>
      <c r="FQ131" t="e">
        <v>#NUM!</v>
      </c>
      <c r="FR131" t="e">
        <v>#NUM!</v>
      </c>
      <c r="FS131" t="e">
        <v>#NUM!</v>
      </c>
      <c r="FT131" t="e">
        <v>#NUM!</v>
      </c>
      <c r="FU131" t="e">
        <v>#NUM!</v>
      </c>
      <c r="FV131">
        <v>-0.12074020481220747</v>
      </c>
      <c r="FW131" t="e">
        <v>#NUM!</v>
      </c>
      <c r="FX131">
        <v>-0.21757235628911409</v>
      </c>
      <c r="FY131">
        <v>-0.26755042674926766</v>
      </c>
      <c r="FZ131" t="e">
        <v>#NUM!</v>
      </c>
      <c r="GA131" t="e">
        <v>#NUM!</v>
      </c>
      <c r="GB131" t="e">
        <v>#NUM!</v>
      </c>
      <c r="GC131" t="e">
        <v>#NUM!</v>
      </c>
      <c r="GD131" t="e">
        <v>#NUM!</v>
      </c>
      <c r="GE131" t="e">
        <v>#NUM!</v>
      </c>
    </row>
    <row r="132" spans="1:187" x14ac:dyDescent="0.25">
      <c r="A132" s="1">
        <v>37165</v>
      </c>
      <c r="B132" t="e">
        <v>#NUM!</v>
      </c>
      <c r="C132" t="e">
        <v>#NUM!</v>
      </c>
      <c r="D132">
        <v>-0.14166905061879384</v>
      </c>
      <c r="E132" t="e">
        <v>#NUM!</v>
      </c>
      <c r="F132" t="e">
        <v>#NUM!</v>
      </c>
      <c r="G132" t="e">
        <v>#NUM!</v>
      </c>
      <c r="H132">
        <v>-9.4603636555124368E-2</v>
      </c>
      <c r="I132" t="e">
        <v>#NUM!</v>
      </c>
      <c r="J132" t="e">
        <v>#NUM!</v>
      </c>
      <c r="K132">
        <v>-0.14318693854104667</v>
      </c>
      <c r="L132" t="e">
        <v>#NUM!</v>
      </c>
      <c r="M132" t="e">
        <v>#NUM!</v>
      </c>
      <c r="N132" t="e">
        <v>#NUM!</v>
      </c>
      <c r="O132" t="e">
        <v>#NUM!</v>
      </c>
      <c r="P132" t="e">
        <v>#NUM!</v>
      </c>
      <c r="Q132" t="e">
        <v>#NUM!</v>
      </c>
      <c r="R132" t="e">
        <v>#NUM!</v>
      </c>
      <c r="S132" t="e">
        <v>#NUM!</v>
      </c>
      <c r="T132" t="e">
        <v>#NUM!</v>
      </c>
      <c r="U132" t="e">
        <v>#NUM!</v>
      </c>
      <c r="V132" t="e">
        <v>#NUM!</v>
      </c>
      <c r="W132" t="e">
        <v>#NUM!</v>
      </c>
      <c r="X132" t="e">
        <v>#NUM!</v>
      </c>
      <c r="Y132" t="e">
        <v>#NUM!</v>
      </c>
      <c r="Z132" t="e">
        <v>#NUM!</v>
      </c>
      <c r="AA132" t="e">
        <v>#NUM!</v>
      </c>
      <c r="AB132" t="e">
        <v>#NUM!</v>
      </c>
      <c r="AC132" t="e">
        <v>#NUM!</v>
      </c>
      <c r="AD132" t="e">
        <v>#NUM!</v>
      </c>
      <c r="AE132" t="e">
        <v>#NUM!</v>
      </c>
      <c r="AF132" t="e">
        <v>#NUM!</v>
      </c>
      <c r="AG132" t="e">
        <v>#NUM!</v>
      </c>
      <c r="AH132" t="e">
        <v>#NUM!</v>
      </c>
      <c r="AI132" t="e">
        <v>#NUM!</v>
      </c>
      <c r="AJ132" t="e">
        <v>#NUM!</v>
      </c>
      <c r="AK132" t="e">
        <v>#NUM!</v>
      </c>
      <c r="AL132">
        <v>-8.9054298269003226E-2</v>
      </c>
      <c r="AM132" t="e">
        <v>#NUM!</v>
      </c>
      <c r="AN132" t="e">
        <v>#NUM!</v>
      </c>
      <c r="AO132" t="e">
        <v>#NUM!</v>
      </c>
      <c r="AP132" t="e">
        <v>#NUM!</v>
      </c>
      <c r="AQ132" t="e">
        <v>#NUM!</v>
      </c>
      <c r="AR132" t="e">
        <v>#NUM!</v>
      </c>
      <c r="AS132" t="e">
        <v>#NUM!</v>
      </c>
      <c r="AT132" t="e">
        <v>#NUM!</v>
      </c>
      <c r="AU132" t="e">
        <v>#NUM!</v>
      </c>
      <c r="AV132" t="e">
        <v>#NUM!</v>
      </c>
      <c r="AW132" t="e">
        <v>#NUM!</v>
      </c>
      <c r="AX132">
        <v>-0.13472889924276996</v>
      </c>
      <c r="AY132" t="e">
        <v>#NUM!</v>
      </c>
      <c r="AZ132" t="e">
        <v>#NUM!</v>
      </c>
      <c r="BA132" t="e">
        <v>#NUM!</v>
      </c>
      <c r="BB132">
        <v>-0.12809230630916787</v>
      </c>
      <c r="BC132">
        <v>-2.8451676069776593E-2</v>
      </c>
      <c r="BD132" t="e">
        <v>#NUM!</v>
      </c>
      <c r="BE132">
        <v>-0.13542320924136939</v>
      </c>
      <c r="BF132" t="e">
        <v>#NUM!</v>
      </c>
      <c r="BG132">
        <v>-8.1532852753667825E-2</v>
      </c>
      <c r="BH132" t="e">
        <v>#NUM!</v>
      </c>
      <c r="BI132" t="e">
        <v>#NUM!</v>
      </c>
      <c r="BJ132" t="e">
        <v>#NUM!</v>
      </c>
      <c r="BK132" t="e">
        <v>#NUM!</v>
      </c>
      <c r="BL132" t="e">
        <v>#NUM!</v>
      </c>
      <c r="BM132" t="e">
        <v>#NUM!</v>
      </c>
      <c r="BN132" t="e">
        <v>#NUM!</v>
      </c>
      <c r="BO132" t="e">
        <v>#NUM!</v>
      </c>
      <c r="BP132" t="e">
        <v>#NUM!</v>
      </c>
      <c r="BQ132">
        <v>-6.3374869850545842E-2</v>
      </c>
      <c r="BR132" t="e">
        <v>#NUM!</v>
      </c>
      <c r="BS132" t="e">
        <v>#NUM!</v>
      </c>
      <c r="BT132" t="e">
        <v>#NUM!</v>
      </c>
      <c r="BU132" t="e">
        <v>#NUM!</v>
      </c>
      <c r="BV132" t="e">
        <v>#NUM!</v>
      </c>
      <c r="BW132" t="e">
        <v>#NUM!</v>
      </c>
      <c r="BX132" t="e">
        <v>#NUM!</v>
      </c>
      <c r="BY132">
        <v>-0.12357499674198545</v>
      </c>
      <c r="BZ132" t="e">
        <v>#NUM!</v>
      </c>
      <c r="CA132">
        <v>-0.11466280678256567</v>
      </c>
      <c r="CB132" t="e">
        <v>#NUM!</v>
      </c>
      <c r="CC132" t="e">
        <v>#NUM!</v>
      </c>
      <c r="CD132" t="e">
        <v>#NUM!</v>
      </c>
      <c r="CE132" t="e">
        <v>#NUM!</v>
      </c>
      <c r="CF132" t="e">
        <v>#NUM!</v>
      </c>
      <c r="CG132" t="e">
        <v>#NUM!</v>
      </c>
      <c r="CH132" t="e">
        <v>#NUM!</v>
      </c>
      <c r="CI132" t="e">
        <v>#NUM!</v>
      </c>
      <c r="CJ132" t="e">
        <v>#NUM!</v>
      </c>
      <c r="CK132" t="e">
        <v>#NUM!</v>
      </c>
      <c r="CL132" t="e">
        <v>#NUM!</v>
      </c>
      <c r="CM132" t="e">
        <v>#NUM!</v>
      </c>
      <c r="CN132" t="e">
        <v>#NUM!</v>
      </c>
      <c r="CO132" t="e">
        <v>#NUM!</v>
      </c>
      <c r="CP132" t="e">
        <v>#NUM!</v>
      </c>
      <c r="CQ132" t="e">
        <v>#NUM!</v>
      </c>
      <c r="CR132" t="e">
        <v>#NUM!</v>
      </c>
      <c r="CS132" t="e">
        <v>#NUM!</v>
      </c>
      <c r="CT132" t="e">
        <v>#NUM!</v>
      </c>
      <c r="CU132" t="e">
        <v>#NUM!</v>
      </c>
      <c r="CV132" t="e">
        <v>#NUM!</v>
      </c>
      <c r="CW132" t="e">
        <v>#NUM!</v>
      </c>
      <c r="CX132">
        <v>-0.17590896056907376</v>
      </c>
      <c r="CY132" t="e">
        <v>#NUM!</v>
      </c>
      <c r="CZ132" t="e">
        <v>#NUM!</v>
      </c>
      <c r="DA132" t="e">
        <v>#NUM!</v>
      </c>
      <c r="DB132">
        <v>-9.4558584088868955E-2</v>
      </c>
      <c r="DC132">
        <v>-0.16058594245118837</v>
      </c>
      <c r="DD132">
        <v>-0.13469604860779413</v>
      </c>
      <c r="DE132" t="e">
        <v>#NUM!</v>
      </c>
      <c r="DF132" t="e">
        <v>#NUM!</v>
      </c>
      <c r="DG132" t="e">
        <v>#NUM!</v>
      </c>
      <c r="DH132" t="e">
        <v>#NUM!</v>
      </c>
      <c r="DI132" t="e">
        <v>#NUM!</v>
      </c>
      <c r="DJ132" t="e">
        <v>#NUM!</v>
      </c>
      <c r="DK132" t="e">
        <v>#NUM!</v>
      </c>
      <c r="DL132" t="e">
        <v>#NUM!</v>
      </c>
      <c r="DM132" t="e">
        <v>#NUM!</v>
      </c>
      <c r="DN132" t="e">
        <v>#NUM!</v>
      </c>
      <c r="DO132" t="e">
        <v>#NUM!</v>
      </c>
      <c r="DP132" t="e">
        <v>#NUM!</v>
      </c>
      <c r="DQ132" t="e">
        <v>#NUM!</v>
      </c>
      <c r="DR132" t="e">
        <v>#NUM!</v>
      </c>
      <c r="DS132">
        <v>-9.8451772026810311E-2</v>
      </c>
      <c r="DT132" t="e">
        <v>#NUM!</v>
      </c>
      <c r="DU132" t="e">
        <v>#NUM!</v>
      </c>
      <c r="DV132" t="e">
        <v>#NUM!</v>
      </c>
      <c r="DW132" t="e">
        <v>#NUM!</v>
      </c>
      <c r="DX132" t="e">
        <v>#NUM!</v>
      </c>
      <c r="DY132" t="e">
        <v>#NUM!</v>
      </c>
      <c r="DZ132" t="e">
        <v>#NUM!</v>
      </c>
      <c r="EA132" t="e">
        <v>#NUM!</v>
      </c>
      <c r="EB132" t="e">
        <v>#NUM!</v>
      </c>
      <c r="EC132">
        <v>-0.1409580685986915</v>
      </c>
      <c r="ED132">
        <v>-0.19386209750817238</v>
      </c>
      <c r="EE132" t="e">
        <v>#NUM!</v>
      </c>
      <c r="EF132" t="e">
        <v>#NUM!</v>
      </c>
      <c r="EG132" t="e">
        <v>#NUM!</v>
      </c>
      <c r="EH132" t="e">
        <v>#NUM!</v>
      </c>
      <c r="EI132" t="e">
        <v>#NUM!</v>
      </c>
      <c r="EJ132" t="e">
        <v>#NUM!</v>
      </c>
      <c r="EK132" t="e">
        <v>#NUM!</v>
      </c>
      <c r="EL132" t="e">
        <v>#NUM!</v>
      </c>
      <c r="EM132" t="e">
        <v>#NUM!</v>
      </c>
      <c r="EN132" t="e">
        <v>#NUM!</v>
      </c>
      <c r="EO132" t="e">
        <v>#NUM!</v>
      </c>
      <c r="EP132">
        <v>-0.13717314593886695</v>
      </c>
      <c r="EQ132" t="e">
        <v>#NUM!</v>
      </c>
      <c r="ER132" t="e">
        <v>#NUM!</v>
      </c>
      <c r="ES132">
        <v>-0.17907888946100489</v>
      </c>
      <c r="ET132" t="e">
        <v>#NUM!</v>
      </c>
      <c r="EU132" t="e">
        <v>#NUM!</v>
      </c>
      <c r="EV132">
        <v>-8.9497335517544116E-2</v>
      </c>
      <c r="EW132" t="e">
        <v>#NUM!</v>
      </c>
      <c r="EX132">
        <v>-0.10995613556709748</v>
      </c>
      <c r="EY132" t="e">
        <v>#NUM!</v>
      </c>
      <c r="EZ132" t="e">
        <v>#NUM!</v>
      </c>
      <c r="FA132" t="e">
        <v>#NUM!</v>
      </c>
      <c r="FB132" t="e">
        <v>#NUM!</v>
      </c>
      <c r="FC132" t="e">
        <v>#NUM!</v>
      </c>
      <c r="FD132" t="e">
        <v>#NUM!</v>
      </c>
      <c r="FE132" t="e">
        <v>#NUM!</v>
      </c>
      <c r="FF132" t="e">
        <v>#NUM!</v>
      </c>
      <c r="FG132" t="e">
        <v>#NUM!</v>
      </c>
      <c r="FH132" t="e">
        <v>#NUM!</v>
      </c>
      <c r="FI132" t="e">
        <v>#NUM!</v>
      </c>
      <c r="FJ132" t="e">
        <v>#NUM!</v>
      </c>
      <c r="FK132" t="e">
        <v>#NUM!</v>
      </c>
      <c r="FL132">
        <v>-4.6445166637836101E-3</v>
      </c>
      <c r="FM132" t="e">
        <v>#NUM!</v>
      </c>
      <c r="FN132" t="e">
        <v>#NUM!</v>
      </c>
      <c r="FO132" t="e">
        <v>#NUM!</v>
      </c>
      <c r="FP132" t="e">
        <v>#NUM!</v>
      </c>
      <c r="FQ132" t="e">
        <v>#NUM!</v>
      </c>
      <c r="FR132" t="e">
        <v>#NUM!</v>
      </c>
      <c r="FS132" t="e">
        <v>#NUM!</v>
      </c>
      <c r="FT132" t="e">
        <v>#NUM!</v>
      </c>
      <c r="FU132" t="e">
        <v>#NUM!</v>
      </c>
      <c r="FV132">
        <v>-0.11438715271046361</v>
      </c>
      <c r="FW132" t="e">
        <v>#NUM!</v>
      </c>
      <c r="FX132">
        <v>-0.14067421871440541</v>
      </c>
      <c r="FY132">
        <v>-0.18511764409595563</v>
      </c>
      <c r="FZ132" t="e">
        <v>#NUM!</v>
      </c>
      <c r="GA132" t="e">
        <v>#NUM!</v>
      </c>
      <c r="GB132" t="e">
        <v>#NUM!</v>
      </c>
      <c r="GC132" t="e">
        <v>#NUM!</v>
      </c>
      <c r="GD132" t="e">
        <v>#NUM!</v>
      </c>
      <c r="GE132" t="e">
        <v>#NUM!</v>
      </c>
    </row>
    <row r="133" spans="1:187" x14ac:dyDescent="0.25">
      <c r="A133" s="1">
        <v>37196</v>
      </c>
      <c r="B133" t="e">
        <v>#NUM!</v>
      </c>
      <c r="C133" t="e">
        <v>#NUM!</v>
      </c>
      <c r="D133">
        <v>7.0981565234478405E-2</v>
      </c>
      <c r="E133" t="e">
        <v>#NUM!</v>
      </c>
      <c r="F133" t="e">
        <v>#NUM!</v>
      </c>
      <c r="G133" t="e">
        <v>#NUM!</v>
      </c>
      <c r="H133">
        <v>2.6240351777046089E-2</v>
      </c>
      <c r="I133" t="e">
        <v>#NUM!</v>
      </c>
      <c r="J133" t="e">
        <v>#NUM!</v>
      </c>
      <c r="K133">
        <v>6.4147985571007093E-2</v>
      </c>
      <c r="L133" t="e">
        <v>#NUM!</v>
      </c>
      <c r="M133" t="e">
        <v>#NUM!</v>
      </c>
      <c r="N133" t="e">
        <v>#NUM!</v>
      </c>
      <c r="O133" t="e">
        <v>#NUM!</v>
      </c>
      <c r="P133" t="e">
        <v>#NUM!</v>
      </c>
      <c r="Q133" t="e">
        <v>#NUM!</v>
      </c>
      <c r="R133" t="e">
        <v>#NUM!</v>
      </c>
      <c r="S133" t="e">
        <v>#NUM!</v>
      </c>
      <c r="T133" t="e">
        <v>#NUM!</v>
      </c>
      <c r="U133" t="e">
        <v>#NUM!</v>
      </c>
      <c r="V133" t="e">
        <v>#NUM!</v>
      </c>
      <c r="W133" t="e">
        <v>#NUM!</v>
      </c>
      <c r="X133" t="e">
        <v>#NUM!</v>
      </c>
      <c r="Y133" t="e">
        <v>#NUM!</v>
      </c>
      <c r="Z133" t="e">
        <v>#NUM!</v>
      </c>
      <c r="AA133" t="e">
        <v>#NUM!</v>
      </c>
      <c r="AB133" t="e">
        <v>#NUM!</v>
      </c>
      <c r="AC133" t="e">
        <v>#NUM!</v>
      </c>
      <c r="AD133" t="e">
        <v>#NUM!</v>
      </c>
      <c r="AE133" t="e">
        <v>#NUM!</v>
      </c>
      <c r="AF133" t="e">
        <v>#NUM!</v>
      </c>
      <c r="AG133" t="e">
        <v>#NUM!</v>
      </c>
      <c r="AH133" t="e">
        <v>#NUM!</v>
      </c>
      <c r="AI133" t="e">
        <v>#NUM!</v>
      </c>
      <c r="AJ133" t="e">
        <v>#NUM!</v>
      </c>
      <c r="AK133" t="e">
        <v>#NUM!</v>
      </c>
      <c r="AL133">
        <v>1.4568663175314247E-2</v>
      </c>
      <c r="AM133">
        <v>2.7857549471110299E-2</v>
      </c>
      <c r="AN133" t="e">
        <v>#NUM!</v>
      </c>
      <c r="AO133" t="e">
        <v>#NUM!</v>
      </c>
      <c r="AP133" t="e">
        <v>#NUM!</v>
      </c>
      <c r="AQ133" t="e">
        <v>#NUM!</v>
      </c>
      <c r="AR133" t="e">
        <v>#NUM!</v>
      </c>
      <c r="AS133" t="e">
        <v>#NUM!</v>
      </c>
      <c r="AT133" t="e">
        <v>#NUM!</v>
      </c>
      <c r="AU133" t="e">
        <v>#NUM!</v>
      </c>
      <c r="AV133" t="e">
        <v>#NUM!</v>
      </c>
      <c r="AW133" t="e">
        <v>#NUM!</v>
      </c>
      <c r="AX133">
        <v>3.7620390117640734E-2</v>
      </c>
      <c r="AY133" t="e">
        <v>#NUM!</v>
      </c>
      <c r="AZ133" t="e">
        <v>#NUM!</v>
      </c>
      <c r="BA133" t="e">
        <v>#NUM!</v>
      </c>
      <c r="BB133">
        <v>2.3523951996473502E-2</v>
      </c>
      <c r="BC133">
        <v>2.9864612441005147E-3</v>
      </c>
      <c r="BD133" t="e">
        <v>#NUM!</v>
      </c>
      <c r="BE133">
        <v>4.9834960949600382E-2</v>
      </c>
      <c r="BF133" t="e">
        <v>#NUM!</v>
      </c>
      <c r="BG133">
        <v>6.1157499930950432E-2</v>
      </c>
      <c r="BH133" t="e">
        <v>#NUM!</v>
      </c>
      <c r="BI133" t="e">
        <v>#NUM!</v>
      </c>
      <c r="BJ133" t="e">
        <v>#NUM!</v>
      </c>
      <c r="BK133" t="e">
        <v>#NUM!</v>
      </c>
      <c r="BL133" t="e">
        <v>#NUM!</v>
      </c>
      <c r="BM133" t="e">
        <v>#NUM!</v>
      </c>
      <c r="BN133" t="e">
        <v>#NUM!</v>
      </c>
      <c r="BO133" t="e">
        <v>#NUM!</v>
      </c>
      <c r="BP133" t="e">
        <v>#NUM!</v>
      </c>
      <c r="BQ133">
        <v>1.2280207051133975E-2</v>
      </c>
      <c r="BR133" t="e">
        <v>#NUM!</v>
      </c>
      <c r="BS133" t="e">
        <v>#NUM!</v>
      </c>
      <c r="BT133" t="e">
        <v>#NUM!</v>
      </c>
      <c r="BU133" t="e">
        <v>#NUM!</v>
      </c>
      <c r="BV133" t="e">
        <v>#NUM!</v>
      </c>
      <c r="BW133" t="e">
        <v>#NUM!</v>
      </c>
      <c r="BX133" t="e">
        <v>#NUM!</v>
      </c>
      <c r="BY133">
        <v>4.5651256427161502E-2</v>
      </c>
      <c r="BZ133" t="e">
        <v>#NUM!</v>
      </c>
      <c r="CA133">
        <v>0.1065514405044915</v>
      </c>
      <c r="CB133" t="e">
        <v>#NUM!</v>
      </c>
      <c r="CC133" t="e">
        <v>#NUM!</v>
      </c>
      <c r="CD133" t="e">
        <v>#NUM!</v>
      </c>
      <c r="CE133" t="e">
        <v>#NUM!</v>
      </c>
      <c r="CF133" t="e">
        <v>#NUM!</v>
      </c>
      <c r="CG133" t="e">
        <v>#NUM!</v>
      </c>
      <c r="CH133" t="e">
        <v>#NUM!</v>
      </c>
      <c r="CI133" t="e">
        <v>#NUM!</v>
      </c>
      <c r="CJ133" t="e">
        <v>#NUM!</v>
      </c>
      <c r="CK133" t="e">
        <v>#NUM!</v>
      </c>
      <c r="CL133" t="e">
        <v>#NUM!</v>
      </c>
      <c r="CM133" t="e">
        <v>#NUM!</v>
      </c>
      <c r="CN133" t="e">
        <v>#NUM!</v>
      </c>
      <c r="CO133" t="e">
        <v>#NUM!</v>
      </c>
      <c r="CP133" t="e">
        <v>#NUM!</v>
      </c>
      <c r="CQ133" t="e">
        <v>#NUM!</v>
      </c>
      <c r="CR133" t="e">
        <v>#NUM!</v>
      </c>
      <c r="CS133" t="e">
        <v>#NUM!</v>
      </c>
      <c r="CT133" t="e">
        <v>#NUM!</v>
      </c>
      <c r="CU133" t="e">
        <v>#NUM!</v>
      </c>
      <c r="CV133" t="e">
        <v>#NUM!</v>
      </c>
      <c r="CW133" t="e">
        <v>#NUM!</v>
      </c>
      <c r="CX133">
        <v>6.946567855746888E-2</v>
      </c>
      <c r="CY133" t="e">
        <v>#NUM!</v>
      </c>
      <c r="CZ133" t="e">
        <v>#NUM!</v>
      </c>
      <c r="DA133" t="e">
        <v>#NUM!</v>
      </c>
      <c r="DB133">
        <v>3.9050630533273067E-2</v>
      </c>
      <c r="DC133">
        <v>4.9167650702372501E-2</v>
      </c>
      <c r="DD133">
        <v>8.2906995583988841E-2</v>
      </c>
      <c r="DE133" t="e">
        <v>#NUM!</v>
      </c>
      <c r="DF133" t="e">
        <v>#NUM!</v>
      </c>
      <c r="DG133" t="e">
        <v>#NUM!</v>
      </c>
      <c r="DH133" t="e">
        <v>#NUM!</v>
      </c>
      <c r="DI133" t="e">
        <v>#NUM!</v>
      </c>
      <c r="DJ133" t="e">
        <v>#NUM!</v>
      </c>
      <c r="DK133" t="e">
        <v>#NUM!</v>
      </c>
      <c r="DL133" t="e">
        <v>#NUM!</v>
      </c>
      <c r="DM133" t="e">
        <v>#NUM!</v>
      </c>
      <c r="DN133" t="e">
        <v>#NUM!</v>
      </c>
      <c r="DO133" t="e">
        <v>#NUM!</v>
      </c>
      <c r="DP133" t="e">
        <v>#NUM!</v>
      </c>
      <c r="DQ133" t="e">
        <v>#NUM!</v>
      </c>
      <c r="DR133" t="e">
        <v>#NUM!</v>
      </c>
      <c r="DS133">
        <v>3.510986544835315E-2</v>
      </c>
      <c r="DT133" t="e">
        <v>#NUM!</v>
      </c>
      <c r="DU133" t="e">
        <v>#NUM!</v>
      </c>
      <c r="DV133" t="e">
        <v>#NUM!</v>
      </c>
      <c r="DW133" t="e">
        <v>#NUM!</v>
      </c>
      <c r="DX133" t="e">
        <v>#NUM!</v>
      </c>
      <c r="DY133" t="e">
        <v>#NUM!</v>
      </c>
      <c r="DZ133" t="e">
        <v>#NUM!</v>
      </c>
      <c r="EA133" t="e">
        <v>#NUM!</v>
      </c>
      <c r="EB133" t="e">
        <v>#NUM!</v>
      </c>
      <c r="EC133">
        <v>4.5507055087423143E-2</v>
      </c>
      <c r="ED133">
        <v>2.3568211962449293E-2</v>
      </c>
      <c r="EE133" t="e">
        <v>#NUM!</v>
      </c>
      <c r="EF133" t="e">
        <v>#NUM!</v>
      </c>
      <c r="EG133" t="e">
        <v>#NUM!</v>
      </c>
      <c r="EH133" t="e">
        <v>#NUM!</v>
      </c>
      <c r="EI133" t="e">
        <v>#NUM!</v>
      </c>
      <c r="EJ133" t="e">
        <v>#NUM!</v>
      </c>
      <c r="EK133" t="e">
        <v>#NUM!</v>
      </c>
      <c r="EL133" t="e">
        <v>#NUM!</v>
      </c>
      <c r="EM133" t="e">
        <v>#NUM!</v>
      </c>
      <c r="EN133" t="e">
        <v>#NUM!</v>
      </c>
      <c r="EO133" t="e">
        <v>#NUM!</v>
      </c>
      <c r="EP133">
        <v>4.5705877089551872E-2</v>
      </c>
      <c r="EQ133" t="e">
        <v>#NUM!</v>
      </c>
      <c r="ER133" t="e">
        <v>#NUM!</v>
      </c>
      <c r="ES133">
        <v>6.0797897499539455E-2</v>
      </c>
      <c r="ET133" t="e">
        <v>#NUM!</v>
      </c>
      <c r="EU133" t="e">
        <v>#NUM!</v>
      </c>
      <c r="EV133">
        <v>2.040247680814733E-2</v>
      </c>
      <c r="EW133" t="e">
        <v>#NUM!</v>
      </c>
      <c r="EX133">
        <v>8.0722823957664391E-2</v>
      </c>
      <c r="EY133" t="e">
        <v>#NUM!</v>
      </c>
      <c r="EZ133" t="e">
        <v>#NUM!</v>
      </c>
      <c r="FA133" t="e">
        <v>#NUM!</v>
      </c>
      <c r="FB133" t="e">
        <v>#NUM!</v>
      </c>
      <c r="FC133" t="e">
        <v>#NUM!</v>
      </c>
      <c r="FD133" t="e">
        <v>#NUM!</v>
      </c>
      <c r="FE133" t="e">
        <v>#NUM!</v>
      </c>
      <c r="FF133" t="e">
        <v>#NUM!</v>
      </c>
      <c r="FG133" t="e">
        <v>#NUM!</v>
      </c>
      <c r="FH133" t="e">
        <v>#NUM!</v>
      </c>
      <c r="FI133" t="e">
        <v>#NUM!</v>
      </c>
      <c r="FJ133" t="e">
        <v>#NUM!</v>
      </c>
      <c r="FK133" t="e">
        <v>#NUM!</v>
      </c>
      <c r="FL133">
        <v>3.1622394977589576E-3</v>
      </c>
      <c r="FM133" t="e">
        <v>#NUM!</v>
      </c>
      <c r="FN133" t="e">
        <v>#NUM!</v>
      </c>
      <c r="FO133" t="e">
        <v>#NUM!</v>
      </c>
      <c r="FP133" t="e">
        <v>#NUM!</v>
      </c>
      <c r="FQ133" t="e">
        <v>#NUM!</v>
      </c>
      <c r="FR133" t="e">
        <v>#NUM!</v>
      </c>
      <c r="FS133" t="e">
        <v>#NUM!</v>
      </c>
      <c r="FT133" t="e">
        <v>#NUM!</v>
      </c>
      <c r="FU133" t="e">
        <v>#NUM!</v>
      </c>
      <c r="FV133">
        <v>3.0592239279504052E-2</v>
      </c>
      <c r="FW133" t="e">
        <v>#NUM!</v>
      </c>
      <c r="FX133">
        <v>3.9123186054222603E-2</v>
      </c>
      <c r="FY133">
        <v>8.0040514693484943E-2</v>
      </c>
      <c r="FZ133" t="e">
        <v>#NUM!</v>
      </c>
      <c r="GA133" t="e">
        <v>#NUM!</v>
      </c>
      <c r="GB133" t="e">
        <v>#NUM!</v>
      </c>
      <c r="GC133" t="e">
        <v>#NUM!</v>
      </c>
      <c r="GD133" t="e">
        <v>#NUM!</v>
      </c>
      <c r="GE133" t="e">
        <v>#NUM!</v>
      </c>
    </row>
    <row r="134" spans="1:187" x14ac:dyDescent="0.25">
      <c r="A134" s="1">
        <v>37226</v>
      </c>
      <c r="B134" t="e">
        <v>#NUM!</v>
      </c>
      <c r="C134" t="e">
        <v>#NUM!</v>
      </c>
      <c r="D134">
        <v>4.0272490043172883E-2</v>
      </c>
      <c r="E134" t="e">
        <v>#NUM!</v>
      </c>
      <c r="F134" t="e">
        <v>#NUM!</v>
      </c>
      <c r="G134" t="e">
        <v>#NUM!</v>
      </c>
      <c r="H134">
        <v>7.0404737265762893E-2</v>
      </c>
      <c r="I134" t="e">
        <v>#NUM!</v>
      </c>
      <c r="J134" t="e">
        <v>#NUM!</v>
      </c>
      <c r="K134">
        <v>3.4861610912927478E-2</v>
      </c>
      <c r="L134" t="e">
        <v>#NUM!</v>
      </c>
      <c r="M134" t="e">
        <v>#NUM!</v>
      </c>
      <c r="N134" t="e">
        <v>#NUM!</v>
      </c>
      <c r="O134" t="e">
        <v>#NUM!</v>
      </c>
      <c r="P134" t="e">
        <v>#NUM!</v>
      </c>
      <c r="Q134" t="e">
        <v>#NUM!</v>
      </c>
      <c r="R134" t="e">
        <v>#NUM!</v>
      </c>
      <c r="S134" t="e">
        <v>#NUM!</v>
      </c>
      <c r="T134" t="e">
        <v>#NUM!</v>
      </c>
      <c r="U134" t="e">
        <v>#NUM!</v>
      </c>
      <c r="V134" t="e">
        <v>#NUM!</v>
      </c>
      <c r="W134" t="e">
        <v>#NUM!</v>
      </c>
      <c r="X134" t="e">
        <v>#NUM!</v>
      </c>
      <c r="Y134" t="e">
        <v>#NUM!</v>
      </c>
      <c r="Z134" t="e">
        <v>#NUM!</v>
      </c>
      <c r="AA134" t="e">
        <v>#NUM!</v>
      </c>
      <c r="AB134" t="e">
        <v>#NUM!</v>
      </c>
      <c r="AC134" t="e">
        <v>#NUM!</v>
      </c>
      <c r="AD134" t="e">
        <v>#NUM!</v>
      </c>
      <c r="AE134" t="e">
        <v>#NUM!</v>
      </c>
      <c r="AF134" t="e">
        <v>#NUM!</v>
      </c>
      <c r="AG134" t="e">
        <v>#NUM!</v>
      </c>
      <c r="AH134" t="e">
        <v>#NUM!</v>
      </c>
      <c r="AI134" t="e">
        <v>#NUM!</v>
      </c>
      <c r="AJ134" t="e">
        <v>#NUM!</v>
      </c>
      <c r="AK134" t="e">
        <v>#NUM!</v>
      </c>
      <c r="AL134">
        <v>3.5425786280707118E-2</v>
      </c>
      <c r="AM134">
        <v>0.11568840924641043</v>
      </c>
      <c r="AN134" t="e">
        <v>#NUM!</v>
      </c>
      <c r="AO134" t="e">
        <v>#NUM!</v>
      </c>
      <c r="AP134" t="e">
        <v>#NUM!</v>
      </c>
      <c r="AQ134" t="e">
        <v>#NUM!</v>
      </c>
      <c r="AR134" t="e">
        <v>#NUM!</v>
      </c>
      <c r="AS134" t="e">
        <v>#NUM!</v>
      </c>
      <c r="AT134" t="e">
        <v>#NUM!</v>
      </c>
      <c r="AU134" t="e">
        <v>#NUM!</v>
      </c>
      <c r="AV134" t="e">
        <v>#NUM!</v>
      </c>
      <c r="AW134" t="e">
        <v>#NUM!</v>
      </c>
      <c r="AX134">
        <v>2.1738928912912719E-2</v>
      </c>
      <c r="AY134" t="e">
        <v>#NUM!</v>
      </c>
      <c r="AZ134" t="e">
        <v>#NUM!</v>
      </c>
      <c r="BA134" t="e">
        <v>#NUM!</v>
      </c>
      <c r="BB134">
        <v>5.5687760728872472E-2</v>
      </c>
      <c r="BC134">
        <v>1.6744589083213284E-2</v>
      </c>
      <c r="BD134" t="e">
        <v>#NUM!</v>
      </c>
      <c r="BE134">
        <v>1.7176809916273216E-4</v>
      </c>
      <c r="BF134" t="e">
        <v>#NUM!</v>
      </c>
      <c r="BG134">
        <v>4.0146236202870479E-2</v>
      </c>
      <c r="BH134" t="e">
        <v>#NUM!</v>
      </c>
      <c r="BI134" t="e">
        <v>#NUM!</v>
      </c>
      <c r="BJ134" t="e">
        <v>#NUM!</v>
      </c>
      <c r="BK134" t="e">
        <v>#NUM!</v>
      </c>
      <c r="BL134" t="e">
        <v>#NUM!</v>
      </c>
      <c r="BM134" t="e">
        <v>#NUM!</v>
      </c>
      <c r="BN134" t="e">
        <v>#NUM!</v>
      </c>
      <c r="BO134" t="e">
        <v>#NUM!</v>
      </c>
      <c r="BP134" t="e">
        <v>#NUM!</v>
      </c>
      <c r="BQ134">
        <v>1.9901024062248012E-2</v>
      </c>
      <c r="BR134" t="e">
        <v>#NUM!</v>
      </c>
      <c r="BS134" t="e">
        <v>#NUM!</v>
      </c>
      <c r="BT134" t="e">
        <v>#NUM!</v>
      </c>
      <c r="BU134" t="e">
        <v>#NUM!</v>
      </c>
      <c r="BV134" t="e">
        <v>#NUM!</v>
      </c>
      <c r="BW134" t="e">
        <v>#NUM!</v>
      </c>
      <c r="BX134" t="e">
        <v>#NUM!</v>
      </c>
      <c r="BY134">
        <v>4.0158845786660936E-2</v>
      </c>
      <c r="BZ134" t="e">
        <v>#NUM!</v>
      </c>
      <c r="CA134">
        <v>9.2830678185671686E-2</v>
      </c>
      <c r="CB134" t="e">
        <v>#NUM!</v>
      </c>
      <c r="CC134" t="e">
        <v>#NUM!</v>
      </c>
      <c r="CD134" t="e">
        <v>#NUM!</v>
      </c>
      <c r="CE134" t="e">
        <v>#NUM!</v>
      </c>
      <c r="CF134" t="e">
        <v>#NUM!</v>
      </c>
      <c r="CG134" t="e">
        <v>#NUM!</v>
      </c>
      <c r="CH134" t="e">
        <v>#NUM!</v>
      </c>
      <c r="CI134" t="e">
        <v>#NUM!</v>
      </c>
      <c r="CJ134" t="e">
        <v>#NUM!</v>
      </c>
      <c r="CK134" t="e">
        <v>#NUM!</v>
      </c>
      <c r="CL134" t="e">
        <v>#NUM!</v>
      </c>
      <c r="CM134" t="e">
        <v>#NUM!</v>
      </c>
      <c r="CN134" t="e">
        <v>#NUM!</v>
      </c>
      <c r="CO134" t="e">
        <v>#NUM!</v>
      </c>
      <c r="CP134" t="e">
        <v>#NUM!</v>
      </c>
      <c r="CQ134" t="e">
        <v>#NUM!</v>
      </c>
      <c r="CR134" t="e">
        <v>#NUM!</v>
      </c>
      <c r="CS134" t="e">
        <v>#NUM!</v>
      </c>
      <c r="CT134" t="e">
        <v>#NUM!</v>
      </c>
      <c r="CU134" t="e">
        <v>#NUM!</v>
      </c>
      <c r="CV134" t="e">
        <v>#NUM!</v>
      </c>
      <c r="CW134" t="e">
        <v>#NUM!</v>
      </c>
      <c r="CX134">
        <v>-8.5099920808017378E-3</v>
      </c>
      <c r="CY134" t="e">
        <v>#NUM!</v>
      </c>
      <c r="CZ134" t="e">
        <v>#NUM!</v>
      </c>
      <c r="DA134" t="e">
        <v>#NUM!</v>
      </c>
      <c r="DB134">
        <v>3.3245024548378278E-2</v>
      </c>
      <c r="DC134">
        <v>6.2723059603991035E-2</v>
      </c>
      <c r="DD134">
        <v>4.024441003690158E-2</v>
      </c>
      <c r="DE134" t="e">
        <v>#NUM!</v>
      </c>
      <c r="DF134" t="e">
        <v>#NUM!</v>
      </c>
      <c r="DG134" t="e">
        <v>#NUM!</v>
      </c>
      <c r="DH134" t="e">
        <v>#NUM!</v>
      </c>
      <c r="DI134" t="e">
        <v>#NUM!</v>
      </c>
      <c r="DJ134" t="e">
        <v>#NUM!</v>
      </c>
      <c r="DK134" t="e">
        <v>#NUM!</v>
      </c>
      <c r="DL134" t="e">
        <v>#NUM!</v>
      </c>
      <c r="DM134" t="e">
        <v>#NUM!</v>
      </c>
      <c r="DN134" t="e">
        <v>#NUM!</v>
      </c>
      <c r="DO134" t="e">
        <v>#NUM!</v>
      </c>
      <c r="DP134" t="e">
        <v>#NUM!</v>
      </c>
      <c r="DQ134" t="e">
        <v>#NUM!</v>
      </c>
      <c r="DR134" t="e">
        <v>#NUM!</v>
      </c>
      <c r="DS134">
        <v>4.7905833449018815E-3</v>
      </c>
      <c r="DT134" t="e">
        <v>#NUM!</v>
      </c>
      <c r="DU134" t="e">
        <v>#NUM!</v>
      </c>
      <c r="DV134" t="e">
        <v>#NUM!</v>
      </c>
      <c r="DW134" t="e">
        <v>#NUM!</v>
      </c>
      <c r="DX134" t="e">
        <v>#NUM!</v>
      </c>
      <c r="DY134" t="e">
        <v>#NUM!</v>
      </c>
      <c r="DZ134" t="e">
        <v>#NUM!</v>
      </c>
      <c r="EA134" t="e">
        <v>#NUM!</v>
      </c>
      <c r="EB134" t="e">
        <v>#NUM!</v>
      </c>
      <c r="EC134">
        <v>5.5560219224594622E-2</v>
      </c>
      <c r="ED134">
        <v>6.2145446635532987E-2</v>
      </c>
      <c r="EE134" t="e">
        <v>#NUM!</v>
      </c>
      <c r="EF134" t="e">
        <v>#NUM!</v>
      </c>
      <c r="EG134" t="e">
        <v>#NUM!</v>
      </c>
      <c r="EH134" t="e">
        <v>#NUM!</v>
      </c>
      <c r="EI134" t="e">
        <v>#NUM!</v>
      </c>
      <c r="EJ134" t="e">
        <v>#NUM!</v>
      </c>
      <c r="EK134" t="e">
        <v>#NUM!</v>
      </c>
      <c r="EL134" t="e">
        <v>#NUM!</v>
      </c>
      <c r="EM134" t="e">
        <v>#NUM!</v>
      </c>
      <c r="EN134" t="e">
        <v>#NUM!</v>
      </c>
      <c r="EO134" t="e">
        <v>#NUM!</v>
      </c>
      <c r="EP134">
        <v>0.10527356291658628</v>
      </c>
      <c r="EQ134" t="e">
        <v>#NUM!</v>
      </c>
      <c r="ER134" t="e">
        <v>#NUM!</v>
      </c>
      <c r="ES134">
        <v>-2.0571768189484935E-2</v>
      </c>
      <c r="ET134" t="e">
        <v>#NUM!</v>
      </c>
      <c r="EU134" t="e">
        <v>#NUM!</v>
      </c>
      <c r="EV134">
        <v>3.6768478456352983E-2</v>
      </c>
      <c r="EW134" t="e">
        <v>#NUM!</v>
      </c>
      <c r="EX134">
        <v>8.1992476916788841E-3</v>
      </c>
      <c r="EY134" t="e">
        <v>#NUM!</v>
      </c>
      <c r="EZ134" t="e">
        <v>#NUM!</v>
      </c>
      <c r="FA134" t="e">
        <v>#NUM!</v>
      </c>
      <c r="FB134" t="e">
        <v>#NUM!</v>
      </c>
      <c r="FC134" t="e">
        <v>#NUM!</v>
      </c>
      <c r="FD134" t="e">
        <v>#NUM!</v>
      </c>
      <c r="FE134" t="e">
        <v>#NUM!</v>
      </c>
      <c r="FF134" t="e">
        <v>#NUM!</v>
      </c>
      <c r="FG134" t="e">
        <v>#NUM!</v>
      </c>
      <c r="FH134" t="e">
        <v>#NUM!</v>
      </c>
      <c r="FI134" t="e">
        <v>#NUM!</v>
      </c>
      <c r="FJ134" t="e">
        <v>#NUM!</v>
      </c>
      <c r="FK134" t="e">
        <v>#NUM!</v>
      </c>
      <c r="FL134">
        <v>2.5999975617827836E-2</v>
      </c>
      <c r="FM134" t="e">
        <v>#NUM!</v>
      </c>
      <c r="FN134" t="e">
        <v>#NUM!</v>
      </c>
      <c r="FO134" t="e">
        <v>#NUM!</v>
      </c>
      <c r="FP134" t="e">
        <v>#NUM!</v>
      </c>
      <c r="FQ134" t="e">
        <v>#NUM!</v>
      </c>
      <c r="FR134" t="e">
        <v>#NUM!</v>
      </c>
      <c r="FS134" t="e">
        <v>#NUM!</v>
      </c>
      <c r="FT134" t="e">
        <v>#NUM!</v>
      </c>
      <c r="FU134" t="e">
        <v>#NUM!</v>
      </c>
      <c r="FV134">
        <v>7.7102685949889657E-2</v>
      </c>
      <c r="FW134" t="e">
        <v>#NUM!</v>
      </c>
      <c r="FX134">
        <v>2.1610900163640295E-2</v>
      </c>
      <c r="FY134">
        <v>-4.3931320258854399E-2</v>
      </c>
      <c r="FZ134" t="e">
        <v>#NUM!</v>
      </c>
      <c r="GA134" t="e">
        <v>#NUM!</v>
      </c>
      <c r="GB134" t="e">
        <v>#NUM!</v>
      </c>
      <c r="GC134" t="e">
        <v>#NUM!</v>
      </c>
      <c r="GD134" t="e">
        <v>#NUM!</v>
      </c>
      <c r="GE134" t="e">
        <v>#NUM!</v>
      </c>
    </row>
    <row r="135" spans="1:187" x14ac:dyDescent="0.25">
      <c r="A135" s="1">
        <v>37257</v>
      </c>
      <c r="B135" t="e">
        <v>#NUM!</v>
      </c>
      <c r="C135" t="e">
        <v>#NUM!</v>
      </c>
      <c r="D135">
        <v>3.5611980232959635E-3</v>
      </c>
      <c r="E135" t="e">
        <v>#NUM!</v>
      </c>
      <c r="F135" t="e">
        <v>#NUM!</v>
      </c>
      <c r="G135" t="e">
        <v>#NUM!</v>
      </c>
      <c r="H135">
        <v>-3.6900803174652219E-2</v>
      </c>
      <c r="I135" t="e">
        <v>#NUM!</v>
      </c>
      <c r="J135" t="e">
        <v>#NUM!</v>
      </c>
      <c r="K135">
        <v>2.2152489117631957E-2</v>
      </c>
      <c r="L135" t="e">
        <v>#NUM!</v>
      </c>
      <c r="M135" t="e">
        <v>#NUM!</v>
      </c>
      <c r="N135" t="e">
        <v>#NUM!</v>
      </c>
      <c r="O135" t="e">
        <v>#NUM!</v>
      </c>
      <c r="P135" t="e">
        <v>#NUM!</v>
      </c>
      <c r="Q135" t="e">
        <v>#NUM!</v>
      </c>
      <c r="R135" t="e">
        <v>#NUM!</v>
      </c>
      <c r="S135" t="e">
        <v>#NUM!</v>
      </c>
      <c r="T135" t="e">
        <v>#NUM!</v>
      </c>
      <c r="U135" t="e">
        <v>#NUM!</v>
      </c>
      <c r="V135" t="e">
        <v>#NUM!</v>
      </c>
      <c r="W135" t="e">
        <v>#NUM!</v>
      </c>
      <c r="X135" t="e">
        <v>#NUM!</v>
      </c>
      <c r="Y135" t="e">
        <v>#NUM!</v>
      </c>
      <c r="Z135" t="e">
        <v>#NUM!</v>
      </c>
      <c r="AA135" t="e">
        <v>#NUM!</v>
      </c>
      <c r="AB135" t="e">
        <v>#NUM!</v>
      </c>
      <c r="AC135" t="e">
        <v>#NUM!</v>
      </c>
      <c r="AD135" t="e">
        <v>#NUM!</v>
      </c>
      <c r="AE135" t="e">
        <v>#NUM!</v>
      </c>
      <c r="AF135" t="e">
        <v>#NUM!</v>
      </c>
      <c r="AG135" t="e">
        <v>#NUM!</v>
      </c>
      <c r="AH135" t="e">
        <v>#NUM!</v>
      </c>
      <c r="AI135" t="e">
        <v>#NUM!</v>
      </c>
      <c r="AJ135" t="e">
        <v>#NUM!</v>
      </c>
      <c r="AK135" t="e">
        <v>#NUM!</v>
      </c>
      <c r="AL135">
        <v>2.6597262681280986E-2</v>
      </c>
      <c r="AM135">
        <v>-4.2655798171339909E-3</v>
      </c>
      <c r="AN135" t="e">
        <v>#NUM!</v>
      </c>
      <c r="AO135" t="e">
        <v>#NUM!</v>
      </c>
      <c r="AP135" t="e">
        <v>#NUM!</v>
      </c>
      <c r="AQ135" t="e">
        <v>#NUM!</v>
      </c>
      <c r="AR135" t="e">
        <v>#NUM!</v>
      </c>
      <c r="AS135" t="e">
        <v>#NUM!</v>
      </c>
      <c r="AT135" t="e">
        <v>#NUM!</v>
      </c>
      <c r="AU135" t="e">
        <v>#NUM!</v>
      </c>
      <c r="AV135" t="e">
        <v>#NUM!</v>
      </c>
      <c r="AW135" t="e">
        <v>#NUM!</v>
      </c>
      <c r="AX135">
        <v>-1.4346544259799587E-2</v>
      </c>
      <c r="AY135" t="e">
        <v>#NUM!</v>
      </c>
      <c r="AZ135" t="e">
        <v>#NUM!</v>
      </c>
      <c r="BA135" t="e">
        <v>#NUM!</v>
      </c>
      <c r="BB135">
        <v>4.2683508585880381E-2</v>
      </c>
      <c r="BC135">
        <v>1.161275901563924E-2</v>
      </c>
      <c r="BD135" t="e">
        <v>#NUM!</v>
      </c>
      <c r="BE135">
        <v>7.0289684097213923E-3</v>
      </c>
      <c r="BF135" t="e">
        <v>#NUM!</v>
      </c>
      <c r="BG135">
        <v>1.7940875844662525E-3</v>
      </c>
      <c r="BH135" t="e">
        <v>#NUM!</v>
      </c>
      <c r="BI135" t="e">
        <v>#NUM!</v>
      </c>
      <c r="BJ135" t="e">
        <v>#NUM!</v>
      </c>
      <c r="BK135" t="e">
        <v>#NUM!</v>
      </c>
      <c r="BL135" t="e">
        <v>#NUM!</v>
      </c>
      <c r="BM135" t="e">
        <v>#NUM!</v>
      </c>
      <c r="BN135" t="e">
        <v>#NUM!</v>
      </c>
      <c r="BO135" t="e">
        <v>#NUM!</v>
      </c>
      <c r="BP135" t="e">
        <v>#NUM!</v>
      </c>
      <c r="BQ135">
        <v>1.3633552447164077E-2</v>
      </c>
      <c r="BR135" t="e">
        <v>#NUM!</v>
      </c>
      <c r="BS135" t="e">
        <v>#NUM!</v>
      </c>
      <c r="BT135" t="e">
        <v>#NUM!</v>
      </c>
      <c r="BU135" t="e">
        <v>#NUM!</v>
      </c>
      <c r="BV135" t="e">
        <v>#NUM!</v>
      </c>
      <c r="BW135" t="e">
        <v>#NUM!</v>
      </c>
      <c r="BX135" t="e">
        <v>#NUM!</v>
      </c>
      <c r="BY135">
        <v>-3.419002510633623E-2</v>
      </c>
      <c r="BZ135" t="e">
        <v>#NUM!</v>
      </c>
      <c r="CA135">
        <v>3.8868469604873168E-2</v>
      </c>
      <c r="CB135" t="e">
        <v>#NUM!</v>
      </c>
      <c r="CC135" t="e">
        <v>#NUM!</v>
      </c>
      <c r="CD135" t="e">
        <v>#NUM!</v>
      </c>
      <c r="CE135" t="e">
        <v>#NUM!</v>
      </c>
      <c r="CF135" t="e">
        <v>#NUM!</v>
      </c>
      <c r="CG135" t="e">
        <v>#NUM!</v>
      </c>
      <c r="CH135" t="e">
        <v>#NUM!</v>
      </c>
      <c r="CI135" t="e">
        <v>#NUM!</v>
      </c>
      <c r="CJ135" t="e">
        <v>#NUM!</v>
      </c>
      <c r="CK135" t="e">
        <v>#NUM!</v>
      </c>
      <c r="CL135" t="e">
        <v>#NUM!</v>
      </c>
      <c r="CM135" t="e">
        <v>#NUM!</v>
      </c>
      <c r="CN135" t="e">
        <v>#NUM!</v>
      </c>
      <c r="CO135" t="e">
        <v>#NUM!</v>
      </c>
      <c r="CP135" t="e">
        <v>#NUM!</v>
      </c>
      <c r="CQ135" t="e">
        <v>#NUM!</v>
      </c>
      <c r="CR135" t="e">
        <v>#NUM!</v>
      </c>
      <c r="CS135" t="e">
        <v>#NUM!</v>
      </c>
      <c r="CT135" t="e">
        <v>#NUM!</v>
      </c>
      <c r="CU135" t="e">
        <v>#NUM!</v>
      </c>
      <c r="CV135" t="e">
        <v>#NUM!</v>
      </c>
      <c r="CW135" t="e">
        <v>#NUM!</v>
      </c>
      <c r="CX135">
        <v>-1.4252506037787549E-2</v>
      </c>
      <c r="CY135" t="e">
        <v>#NUM!</v>
      </c>
      <c r="CZ135" t="e">
        <v>#NUM!</v>
      </c>
      <c r="DA135" t="e">
        <v>#NUM!</v>
      </c>
      <c r="DB135">
        <v>2.0330241238155244E-2</v>
      </c>
      <c r="DC135">
        <v>-1.5901298989237256E-2</v>
      </c>
      <c r="DD135">
        <v>9.7870155325266439E-3</v>
      </c>
      <c r="DE135" t="e">
        <v>#NUM!</v>
      </c>
      <c r="DF135" t="e">
        <v>#NUM!</v>
      </c>
      <c r="DG135">
        <v>3.1678666462929268E-3</v>
      </c>
      <c r="DH135" t="e">
        <v>#NUM!</v>
      </c>
      <c r="DI135" t="e">
        <v>#NUM!</v>
      </c>
      <c r="DJ135" t="e">
        <v>#NUM!</v>
      </c>
      <c r="DK135" t="e">
        <v>#NUM!</v>
      </c>
      <c r="DL135" t="e">
        <v>#NUM!</v>
      </c>
      <c r="DM135" t="e">
        <v>#NUM!</v>
      </c>
      <c r="DN135" t="e">
        <v>#NUM!</v>
      </c>
      <c r="DO135" t="e">
        <v>#NUM!</v>
      </c>
      <c r="DP135" t="e">
        <v>#NUM!</v>
      </c>
      <c r="DQ135" t="e">
        <v>#NUM!</v>
      </c>
      <c r="DR135" t="e">
        <v>#NUM!</v>
      </c>
      <c r="DS135">
        <v>5.0871859445487166E-2</v>
      </c>
      <c r="DT135" t="e">
        <v>#NUM!</v>
      </c>
      <c r="DU135" t="e">
        <v>#NUM!</v>
      </c>
      <c r="DV135" t="e">
        <v>#NUM!</v>
      </c>
      <c r="DW135" t="e">
        <v>#NUM!</v>
      </c>
      <c r="DX135" t="e">
        <v>#NUM!</v>
      </c>
      <c r="DY135" t="e">
        <v>#NUM!</v>
      </c>
      <c r="DZ135" t="e">
        <v>#NUM!</v>
      </c>
      <c r="EA135" t="e">
        <v>#NUM!</v>
      </c>
      <c r="EB135" t="e">
        <v>#NUM!</v>
      </c>
      <c r="EC135">
        <v>2.5549643557037367E-3</v>
      </c>
      <c r="ED135">
        <v>5.8228019723237934E-2</v>
      </c>
      <c r="EE135" t="e">
        <v>#NUM!</v>
      </c>
      <c r="EF135" t="e">
        <v>#NUM!</v>
      </c>
      <c r="EG135" t="e">
        <v>#NUM!</v>
      </c>
      <c r="EH135" t="e">
        <v>#NUM!</v>
      </c>
      <c r="EI135" t="e">
        <v>#NUM!</v>
      </c>
      <c r="EJ135" t="e">
        <v>#NUM!</v>
      </c>
      <c r="EK135" t="e">
        <v>#NUM!</v>
      </c>
      <c r="EL135" t="e">
        <v>#NUM!</v>
      </c>
      <c r="EM135" t="e">
        <v>#NUM!</v>
      </c>
      <c r="EN135" t="e">
        <v>#NUM!</v>
      </c>
      <c r="EO135" t="e">
        <v>#NUM!</v>
      </c>
      <c r="EP135">
        <v>-3.8403433059186864E-2</v>
      </c>
      <c r="EQ135" t="e">
        <v>#NUM!</v>
      </c>
      <c r="ER135" t="e">
        <v>#NUM!</v>
      </c>
      <c r="ES135">
        <v>-1.3200866691624513E-2</v>
      </c>
      <c r="ET135" t="e">
        <v>#NUM!</v>
      </c>
      <c r="EU135" t="e">
        <v>#NUM!</v>
      </c>
      <c r="EV135">
        <v>1.5209504179776678E-2</v>
      </c>
      <c r="EW135" t="e">
        <v>#NUM!</v>
      </c>
      <c r="EX135">
        <v>-2.6766177782097722E-2</v>
      </c>
      <c r="EY135" t="e">
        <v>#NUM!</v>
      </c>
      <c r="EZ135" t="e">
        <v>#NUM!</v>
      </c>
      <c r="FA135" t="e">
        <v>#NUM!</v>
      </c>
      <c r="FB135" t="e">
        <v>#NUM!</v>
      </c>
      <c r="FC135" t="e">
        <v>#NUM!</v>
      </c>
      <c r="FD135" t="e">
        <v>#NUM!</v>
      </c>
      <c r="FE135" t="e">
        <v>#NUM!</v>
      </c>
      <c r="FF135" t="e">
        <v>#NUM!</v>
      </c>
      <c r="FG135" t="e">
        <v>#NUM!</v>
      </c>
      <c r="FH135" t="e">
        <v>#NUM!</v>
      </c>
      <c r="FI135" t="e">
        <v>#NUM!</v>
      </c>
      <c r="FJ135" t="e">
        <v>#NUM!</v>
      </c>
      <c r="FK135" t="e">
        <v>#NUM!</v>
      </c>
      <c r="FL135">
        <v>-5.812633427065117E-3</v>
      </c>
      <c r="FM135" t="e">
        <v>#NUM!</v>
      </c>
      <c r="FN135" t="e">
        <v>#NUM!</v>
      </c>
      <c r="FO135" t="e">
        <v>#NUM!</v>
      </c>
      <c r="FP135" t="e">
        <v>#NUM!</v>
      </c>
      <c r="FQ135" t="e">
        <v>#NUM!</v>
      </c>
      <c r="FR135" t="e">
        <v>#NUM!</v>
      </c>
      <c r="FS135" t="e">
        <v>#NUM!</v>
      </c>
      <c r="FT135" t="e">
        <v>#NUM!</v>
      </c>
      <c r="FU135" t="e">
        <v>#NUM!</v>
      </c>
      <c r="FV135">
        <v>1.4521183060447973E-2</v>
      </c>
      <c r="FW135" t="e">
        <v>#NUM!</v>
      </c>
      <c r="FX135">
        <v>8.4242164214743398E-3</v>
      </c>
      <c r="FY135">
        <v>8.6455729480366394E-3</v>
      </c>
      <c r="FZ135" t="e">
        <v>#NUM!</v>
      </c>
      <c r="GA135" t="e">
        <v>#NUM!</v>
      </c>
      <c r="GB135" t="e">
        <v>#NUM!</v>
      </c>
      <c r="GC135" t="e">
        <v>#NUM!</v>
      </c>
      <c r="GD135" t="e">
        <v>#NUM!</v>
      </c>
      <c r="GE135" t="e">
        <v>#NUM!</v>
      </c>
    </row>
    <row r="136" spans="1:187" x14ac:dyDescent="0.25">
      <c r="A136" s="1">
        <v>37288</v>
      </c>
      <c r="B136" t="e">
        <v>#NUM!</v>
      </c>
      <c r="C136" t="e">
        <v>#NUM!</v>
      </c>
      <c r="D136">
        <v>-2.3987497904330239E-2</v>
      </c>
      <c r="E136" t="e">
        <v>#NUM!</v>
      </c>
      <c r="F136" t="e">
        <v>#NUM!</v>
      </c>
      <c r="G136" t="e">
        <v>#NUM!</v>
      </c>
      <c r="H136">
        <v>-2.8797995101822287E-2</v>
      </c>
      <c r="I136" t="e">
        <v>#NUM!</v>
      </c>
      <c r="J136" t="e">
        <v>#NUM!</v>
      </c>
      <c r="K136">
        <v>-5.5361314518395814E-2</v>
      </c>
      <c r="L136" t="e">
        <v>#NUM!</v>
      </c>
      <c r="M136" t="e">
        <v>#NUM!</v>
      </c>
      <c r="N136" t="e">
        <v>#NUM!</v>
      </c>
      <c r="O136" t="e">
        <v>#NUM!</v>
      </c>
      <c r="P136" t="e">
        <v>#NUM!</v>
      </c>
      <c r="Q136" t="e">
        <v>#NUM!</v>
      </c>
      <c r="R136" t="e">
        <v>#NUM!</v>
      </c>
      <c r="S136" t="e">
        <v>#NUM!</v>
      </c>
      <c r="T136" t="e">
        <v>#NUM!</v>
      </c>
      <c r="U136" t="e">
        <v>#NUM!</v>
      </c>
      <c r="V136" t="e">
        <v>#NUM!</v>
      </c>
      <c r="W136" t="e">
        <v>#NUM!</v>
      </c>
      <c r="X136" t="e">
        <v>#NUM!</v>
      </c>
      <c r="Y136" t="e">
        <v>#NUM!</v>
      </c>
      <c r="Z136" t="e">
        <v>#NUM!</v>
      </c>
      <c r="AA136" t="e">
        <v>#NUM!</v>
      </c>
      <c r="AB136" t="e">
        <v>#NUM!</v>
      </c>
      <c r="AC136" t="e">
        <v>#NUM!</v>
      </c>
      <c r="AD136" t="e">
        <v>#NUM!</v>
      </c>
      <c r="AE136" t="e">
        <v>#NUM!</v>
      </c>
      <c r="AF136" t="e">
        <v>#NUM!</v>
      </c>
      <c r="AG136" t="e">
        <v>#NUM!</v>
      </c>
      <c r="AH136" t="e">
        <v>#NUM!</v>
      </c>
      <c r="AI136" t="e">
        <v>#NUM!</v>
      </c>
      <c r="AJ136" t="e">
        <v>#NUM!</v>
      </c>
      <c r="AK136" t="e">
        <v>#NUM!</v>
      </c>
      <c r="AL136">
        <v>-4.403101555618965E-2</v>
      </c>
      <c r="AM136">
        <v>-1.0074089640093979E-2</v>
      </c>
      <c r="AN136" t="e">
        <v>#NUM!</v>
      </c>
      <c r="AO136" t="e">
        <v>#NUM!</v>
      </c>
      <c r="AP136" t="e">
        <v>#NUM!</v>
      </c>
      <c r="AQ136" t="e">
        <v>#NUM!</v>
      </c>
      <c r="AR136" t="e">
        <v>#NUM!</v>
      </c>
      <c r="AS136" t="e">
        <v>#NUM!</v>
      </c>
      <c r="AT136" t="e">
        <v>#NUM!</v>
      </c>
      <c r="AU136" t="e">
        <v>#NUM!</v>
      </c>
      <c r="AV136" t="e">
        <v>#NUM!</v>
      </c>
      <c r="AW136" t="e">
        <v>#NUM!</v>
      </c>
      <c r="AX136">
        <v>-4.8588082068650222E-2</v>
      </c>
      <c r="AY136" t="e">
        <v>#NUM!</v>
      </c>
      <c r="AZ136" t="e">
        <v>#NUM!</v>
      </c>
      <c r="BA136" t="e">
        <v>#NUM!</v>
      </c>
      <c r="BB136">
        <v>-8.0174389654646336E-3</v>
      </c>
      <c r="BC136">
        <v>-1.9599725560553387E-2</v>
      </c>
      <c r="BD136" t="e">
        <v>#NUM!</v>
      </c>
      <c r="BE136">
        <v>-2.4672230649134312E-2</v>
      </c>
      <c r="BF136" t="e">
        <v>#NUM!</v>
      </c>
      <c r="BG136">
        <v>-4.559493609099801E-2</v>
      </c>
      <c r="BH136" t="e">
        <v>#NUM!</v>
      </c>
      <c r="BI136" t="e">
        <v>#NUM!</v>
      </c>
      <c r="BJ136" t="e">
        <v>#NUM!</v>
      </c>
      <c r="BK136" t="e">
        <v>#NUM!</v>
      </c>
      <c r="BL136" t="e">
        <v>#NUM!</v>
      </c>
      <c r="BM136" t="e">
        <v>#NUM!</v>
      </c>
      <c r="BN136" t="e">
        <v>#NUM!</v>
      </c>
      <c r="BO136" t="e">
        <v>#NUM!</v>
      </c>
      <c r="BP136" t="e">
        <v>#NUM!</v>
      </c>
      <c r="BQ136">
        <v>-4.7892137995085224E-3</v>
      </c>
      <c r="BR136" t="e">
        <v>#NUM!</v>
      </c>
      <c r="BS136" t="e">
        <v>#NUM!</v>
      </c>
      <c r="BT136" t="e">
        <v>#NUM!</v>
      </c>
      <c r="BU136" t="e">
        <v>#NUM!</v>
      </c>
      <c r="BV136" t="e">
        <v>#NUM!</v>
      </c>
      <c r="BW136" t="e">
        <v>#NUM!</v>
      </c>
      <c r="BX136" t="e">
        <v>#NUM!</v>
      </c>
      <c r="BY136">
        <v>-3.6268181035679574E-2</v>
      </c>
      <c r="BZ136" t="e">
        <v>#NUM!</v>
      </c>
      <c r="CA136">
        <v>-1.4444176728820195E-2</v>
      </c>
      <c r="CB136" t="e">
        <v>#NUM!</v>
      </c>
      <c r="CC136" t="e">
        <v>#NUM!</v>
      </c>
      <c r="CD136" t="e">
        <v>#NUM!</v>
      </c>
      <c r="CE136" t="e">
        <v>#NUM!</v>
      </c>
      <c r="CF136" t="e">
        <v>#NUM!</v>
      </c>
      <c r="CG136" t="e">
        <v>#NUM!</v>
      </c>
      <c r="CH136" t="e">
        <v>#NUM!</v>
      </c>
      <c r="CI136" t="e">
        <v>#NUM!</v>
      </c>
      <c r="CJ136" t="e">
        <v>#NUM!</v>
      </c>
      <c r="CK136" t="e">
        <v>#NUM!</v>
      </c>
      <c r="CL136" t="e">
        <v>#NUM!</v>
      </c>
      <c r="CM136" t="e">
        <v>#NUM!</v>
      </c>
      <c r="CN136" t="e">
        <v>#NUM!</v>
      </c>
      <c r="CO136" t="e">
        <v>#NUM!</v>
      </c>
      <c r="CP136" t="e">
        <v>#NUM!</v>
      </c>
      <c r="CQ136" t="e">
        <v>#NUM!</v>
      </c>
      <c r="CR136" t="e">
        <v>#NUM!</v>
      </c>
      <c r="CS136" t="e">
        <v>#NUM!</v>
      </c>
      <c r="CT136" t="e">
        <v>#NUM!</v>
      </c>
      <c r="CU136" t="e">
        <v>#NUM!</v>
      </c>
      <c r="CV136" t="e">
        <v>#NUM!</v>
      </c>
      <c r="CW136" t="e">
        <v>#NUM!</v>
      </c>
      <c r="CX136">
        <v>-2.1354529812038385E-2</v>
      </c>
      <c r="CY136" t="e">
        <v>#NUM!</v>
      </c>
      <c r="CZ136" t="e">
        <v>#NUM!</v>
      </c>
      <c r="DA136" t="e">
        <v>#NUM!</v>
      </c>
      <c r="DB136">
        <v>-2.6140708768234204E-2</v>
      </c>
      <c r="DC136">
        <v>-4.5107687788440258E-2</v>
      </c>
      <c r="DD136">
        <v>-1.6339738973346889E-2</v>
      </c>
      <c r="DE136" t="e">
        <v>#NUM!</v>
      </c>
      <c r="DF136" t="e">
        <v>#NUM!</v>
      </c>
      <c r="DG136">
        <v>-2.9183931989056815E-3</v>
      </c>
      <c r="DH136" t="e">
        <v>#NUM!</v>
      </c>
      <c r="DI136" t="e">
        <v>#NUM!</v>
      </c>
      <c r="DJ136" t="e">
        <v>#NUM!</v>
      </c>
      <c r="DK136" t="e">
        <v>#NUM!</v>
      </c>
      <c r="DL136" t="e">
        <v>#NUM!</v>
      </c>
      <c r="DM136" t="e">
        <v>#NUM!</v>
      </c>
      <c r="DN136" t="e">
        <v>#NUM!</v>
      </c>
      <c r="DO136" t="e">
        <v>#NUM!</v>
      </c>
      <c r="DP136" t="e">
        <v>#NUM!</v>
      </c>
      <c r="DQ136" t="e">
        <v>#NUM!</v>
      </c>
      <c r="DR136" t="e">
        <v>#NUM!</v>
      </c>
      <c r="DS136">
        <v>-5.1078327055803334E-2</v>
      </c>
      <c r="DT136" t="e">
        <v>#NUM!</v>
      </c>
      <c r="DU136" t="e">
        <v>#NUM!</v>
      </c>
      <c r="DV136" t="e">
        <v>#NUM!</v>
      </c>
      <c r="DW136" t="e">
        <v>#NUM!</v>
      </c>
      <c r="DX136" t="e">
        <v>#NUM!</v>
      </c>
      <c r="DY136" t="e">
        <v>#NUM!</v>
      </c>
      <c r="DZ136" t="e">
        <v>#NUM!</v>
      </c>
      <c r="EA136" t="e">
        <v>#NUM!</v>
      </c>
      <c r="EB136" t="e">
        <v>#NUM!</v>
      </c>
      <c r="EC136">
        <v>-1.0339262515756835E-2</v>
      </c>
      <c r="ED136">
        <v>-4.4648611674814424E-2</v>
      </c>
      <c r="EE136" t="e">
        <v>#NUM!</v>
      </c>
      <c r="EF136" t="e">
        <v>#NUM!</v>
      </c>
      <c r="EG136" t="e">
        <v>#NUM!</v>
      </c>
      <c r="EH136" t="e">
        <v>#NUM!</v>
      </c>
      <c r="EI136" t="e">
        <v>#NUM!</v>
      </c>
      <c r="EJ136" t="e">
        <v>#NUM!</v>
      </c>
      <c r="EK136" t="e">
        <v>#NUM!</v>
      </c>
      <c r="EL136" t="e">
        <v>#NUM!</v>
      </c>
      <c r="EM136" t="e">
        <v>#NUM!</v>
      </c>
      <c r="EN136" t="e">
        <v>#NUM!</v>
      </c>
      <c r="EO136" t="e">
        <v>#NUM!</v>
      </c>
      <c r="EP136">
        <v>-6.1835690469463071E-2</v>
      </c>
      <c r="EQ136" t="e">
        <v>#NUM!</v>
      </c>
      <c r="ER136" t="e">
        <v>#NUM!</v>
      </c>
      <c r="ES136">
        <v>-4.3736151072347566E-2</v>
      </c>
      <c r="ET136" t="e">
        <v>#NUM!</v>
      </c>
      <c r="EU136" t="e">
        <v>#NUM!</v>
      </c>
      <c r="EV136">
        <v>-2.122812960765335E-2</v>
      </c>
      <c r="EW136" t="e">
        <v>#NUM!</v>
      </c>
      <c r="EX136">
        <v>-4.4749461787321247E-2</v>
      </c>
      <c r="EY136" t="e">
        <v>#NUM!</v>
      </c>
      <c r="EZ136" t="e">
        <v>#NUM!</v>
      </c>
      <c r="FA136" t="e">
        <v>#NUM!</v>
      </c>
      <c r="FB136" t="e">
        <v>#NUM!</v>
      </c>
      <c r="FC136" t="e">
        <v>#NUM!</v>
      </c>
      <c r="FD136" t="e">
        <v>#NUM!</v>
      </c>
      <c r="FE136" t="e">
        <v>#NUM!</v>
      </c>
      <c r="FF136" t="e">
        <v>#NUM!</v>
      </c>
      <c r="FG136" t="e">
        <v>#NUM!</v>
      </c>
      <c r="FH136" t="e">
        <v>#NUM!</v>
      </c>
      <c r="FI136" t="e">
        <v>#NUM!</v>
      </c>
      <c r="FJ136" t="e">
        <v>#NUM!</v>
      </c>
      <c r="FK136" t="e">
        <v>#NUM!</v>
      </c>
      <c r="FL136">
        <v>-1.3802814896611663E-2</v>
      </c>
      <c r="FM136" t="e">
        <v>#NUM!</v>
      </c>
      <c r="FN136" t="e">
        <v>#NUM!</v>
      </c>
      <c r="FO136" t="e">
        <v>#NUM!</v>
      </c>
      <c r="FP136" t="e">
        <v>#NUM!</v>
      </c>
      <c r="FQ136" t="e">
        <v>#NUM!</v>
      </c>
      <c r="FR136" t="e">
        <v>#NUM!</v>
      </c>
      <c r="FS136" t="e">
        <v>#NUM!</v>
      </c>
      <c r="FT136" t="e">
        <v>#NUM!</v>
      </c>
      <c r="FU136" t="e">
        <v>#NUM!</v>
      </c>
      <c r="FV136">
        <v>-1.3080678499292779E-2</v>
      </c>
      <c r="FW136" t="e">
        <v>#NUM!</v>
      </c>
      <c r="FX136">
        <v>-4.8989700462440715E-2</v>
      </c>
      <c r="FY136">
        <v>-8.8975210118296164E-2</v>
      </c>
      <c r="FZ136" t="e">
        <v>#NUM!</v>
      </c>
      <c r="GA136" t="e">
        <v>#NUM!</v>
      </c>
      <c r="GB136" t="e">
        <v>#NUM!</v>
      </c>
      <c r="GC136" t="e">
        <v>#NUM!</v>
      </c>
      <c r="GD136" t="e">
        <v>#NUM!</v>
      </c>
      <c r="GE136" t="e">
        <v>#NUM!</v>
      </c>
    </row>
    <row r="137" spans="1:187" x14ac:dyDescent="0.25">
      <c r="A137" s="1">
        <v>37316</v>
      </c>
      <c r="B137" t="e">
        <v>#NUM!</v>
      </c>
      <c r="C137" t="e">
        <v>#NUM!</v>
      </c>
      <c r="D137">
        <v>-1.196559658889932E-2</v>
      </c>
      <c r="E137" t="e">
        <v>#NUM!</v>
      </c>
      <c r="F137" t="e">
        <v>#NUM!</v>
      </c>
      <c r="G137" t="e">
        <v>#NUM!</v>
      </c>
      <c r="H137">
        <v>4.854709842758563E-3</v>
      </c>
      <c r="I137" t="e">
        <v>#NUM!</v>
      </c>
      <c r="J137" t="e">
        <v>#NUM!</v>
      </c>
      <c r="K137">
        <v>-6.336544670485203E-2</v>
      </c>
      <c r="L137" t="e">
        <v>#NUM!</v>
      </c>
      <c r="M137" t="e">
        <v>#NUM!</v>
      </c>
      <c r="N137" t="e">
        <v>#NUM!</v>
      </c>
      <c r="O137" t="e">
        <v>#NUM!</v>
      </c>
      <c r="P137" t="e">
        <v>#NUM!</v>
      </c>
      <c r="Q137" t="e">
        <v>#NUM!</v>
      </c>
      <c r="R137" t="e">
        <v>#NUM!</v>
      </c>
      <c r="S137" t="e">
        <v>#NUM!</v>
      </c>
      <c r="T137" t="e">
        <v>#NUM!</v>
      </c>
      <c r="U137" t="e">
        <v>#NUM!</v>
      </c>
      <c r="V137" t="e">
        <v>#NUM!</v>
      </c>
      <c r="W137" t="e">
        <v>#NUM!</v>
      </c>
      <c r="X137" t="e">
        <v>#NUM!</v>
      </c>
      <c r="Y137" t="e">
        <v>#NUM!</v>
      </c>
      <c r="Z137" t="e">
        <v>#NUM!</v>
      </c>
      <c r="AA137" t="e">
        <v>#NUM!</v>
      </c>
      <c r="AB137" t="e">
        <v>#NUM!</v>
      </c>
      <c r="AC137" t="e">
        <v>#NUM!</v>
      </c>
      <c r="AD137" t="e">
        <v>#NUM!</v>
      </c>
      <c r="AE137" t="e">
        <v>#NUM!</v>
      </c>
      <c r="AF137" t="e">
        <v>#NUM!</v>
      </c>
      <c r="AG137" t="e">
        <v>#NUM!</v>
      </c>
      <c r="AH137" t="e">
        <v>#NUM!</v>
      </c>
      <c r="AI137" t="e">
        <v>#NUM!</v>
      </c>
      <c r="AJ137" t="e">
        <v>#NUM!</v>
      </c>
      <c r="AK137" t="e">
        <v>#NUM!</v>
      </c>
      <c r="AL137">
        <v>2.4062081015545932E-2</v>
      </c>
      <c r="AM137">
        <v>-2.3069853539397979E-2</v>
      </c>
      <c r="AN137" t="e">
        <v>#NUM!</v>
      </c>
      <c r="AO137" t="e">
        <v>#NUM!</v>
      </c>
      <c r="AP137" t="e">
        <v>#NUM!</v>
      </c>
      <c r="AQ137" t="e">
        <v>#NUM!</v>
      </c>
      <c r="AR137" t="e">
        <v>#NUM!</v>
      </c>
      <c r="AS137" t="e">
        <v>#NUM!</v>
      </c>
      <c r="AT137" t="e">
        <v>#NUM!</v>
      </c>
      <c r="AU137" t="e">
        <v>#NUM!</v>
      </c>
      <c r="AV137" t="e">
        <v>#NUM!</v>
      </c>
      <c r="AW137" t="e">
        <v>#NUM!</v>
      </c>
      <c r="AX137">
        <v>-1.7556803085597185E-2</v>
      </c>
      <c r="AY137" t="e">
        <v>#NUM!</v>
      </c>
      <c r="AZ137" t="e">
        <v>#NUM!</v>
      </c>
      <c r="BA137" t="e">
        <v>#NUM!</v>
      </c>
      <c r="BB137">
        <v>-3.3807405226180233E-2</v>
      </c>
      <c r="BC137">
        <v>-1.3619640119660804E-2</v>
      </c>
      <c r="BD137" t="e">
        <v>#NUM!</v>
      </c>
      <c r="BE137">
        <v>-6.2100566903674839E-3</v>
      </c>
      <c r="BF137" t="e">
        <v>#NUM!</v>
      </c>
      <c r="BG137">
        <v>-6.7742248670123253E-3</v>
      </c>
      <c r="BH137" t="e">
        <v>#NUM!</v>
      </c>
      <c r="BI137" t="e">
        <v>#NUM!</v>
      </c>
      <c r="BJ137" t="e">
        <v>#NUM!</v>
      </c>
      <c r="BK137" t="e">
        <v>#NUM!</v>
      </c>
      <c r="BL137" t="e">
        <v>#NUM!</v>
      </c>
      <c r="BM137" t="e">
        <v>#NUM!</v>
      </c>
      <c r="BN137" t="e">
        <v>#NUM!</v>
      </c>
      <c r="BO137" t="e">
        <v>#NUM!</v>
      </c>
      <c r="BP137" t="e">
        <v>#NUM!</v>
      </c>
      <c r="BQ137">
        <v>1.8559652917983303E-2</v>
      </c>
      <c r="BR137" t="e">
        <v>#NUM!</v>
      </c>
      <c r="BS137" t="e">
        <v>#NUM!</v>
      </c>
      <c r="BT137" t="e">
        <v>#NUM!</v>
      </c>
      <c r="BU137" t="e">
        <v>#NUM!</v>
      </c>
      <c r="BV137" t="e">
        <v>#NUM!</v>
      </c>
      <c r="BW137" t="e">
        <v>#NUM!</v>
      </c>
      <c r="BX137" t="e">
        <v>#NUM!</v>
      </c>
      <c r="BY137">
        <v>-4.1220135487387712E-2</v>
      </c>
      <c r="BZ137" t="e">
        <v>#NUM!</v>
      </c>
      <c r="CA137">
        <v>4.5283683839213072E-2</v>
      </c>
      <c r="CB137" t="e">
        <v>#NUM!</v>
      </c>
      <c r="CC137" t="e">
        <v>#NUM!</v>
      </c>
      <c r="CD137" t="e">
        <v>#NUM!</v>
      </c>
      <c r="CE137" t="e">
        <v>#NUM!</v>
      </c>
      <c r="CF137" t="e">
        <v>#NUM!</v>
      </c>
      <c r="CG137" t="e">
        <v>#NUM!</v>
      </c>
      <c r="CH137" t="e">
        <v>#NUM!</v>
      </c>
      <c r="CI137" t="e">
        <v>#NUM!</v>
      </c>
      <c r="CJ137" t="e">
        <v>#NUM!</v>
      </c>
      <c r="CK137" t="e">
        <v>#NUM!</v>
      </c>
      <c r="CL137" t="e">
        <v>#NUM!</v>
      </c>
      <c r="CM137" t="e">
        <v>#NUM!</v>
      </c>
      <c r="CN137" t="e">
        <v>#NUM!</v>
      </c>
      <c r="CO137" t="e">
        <v>#NUM!</v>
      </c>
      <c r="CP137" t="e">
        <v>#NUM!</v>
      </c>
      <c r="CQ137" t="e">
        <v>#NUM!</v>
      </c>
      <c r="CR137" t="e">
        <v>#NUM!</v>
      </c>
      <c r="CS137" t="e">
        <v>#NUM!</v>
      </c>
      <c r="CT137" t="e">
        <v>#NUM!</v>
      </c>
      <c r="CU137" t="e">
        <v>#NUM!</v>
      </c>
      <c r="CV137" t="e">
        <v>#NUM!</v>
      </c>
      <c r="CW137" t="e">
        <v>#NUM!</v>
      </c>
      <c r="CX137">
        <v>-2.3163639428358675E-2</v>
      </c>
      <c r="CY137" t="e">
        <v>#NUM!</v>
      </c>
      <c r="CZ137" t="e">
        <v>#NUM!</v>
      </c>
      <c r="DA137" t="e">
        <v>#NUM!</v>
      </c>
      <c r="DB137">
        <v>-1.5294405012273561E-2</v>
      </c>
      <c r="DC137">
        <v>-5.7083484099049432E-2</v>
      </c>
      <c r="DD137">
        <v>-4.8581693119157526E-4</v>
      </c>
      <c r="DE137" t="e">
        <v>#NUM!</v>
      </c>
      <c r="DF137" t="e">
        <v>#NUM!</v>
      </c>
      <c r="DG137">
        <v>-2.7488072223997552E-2</v>
      </c>
      <c r="DH137" t="e">
        <v>#NUM!</v>
      </c>
      <c r="DI137" t="e">
        <v>#NUM!</v>
      </c>
      <c r="DJ137" t="e">
        <v>#NUM!</v>
      </c>
      <c r="DK137" t="e">
        <v>#NUM!</v>
      </c>
      <c r="DL137" t="e">
        <v>#NUM!</v>
      </c>
      <c r="DM137" t="e">
        <v>#NUM!</v>
      </c>
      <c r="DN137">
        <v>-4.955105656201976E-3</v>
      </c>
      <c r="DO137" t="e">
        <v>#NUM!</v>
      </c>
      <c r="DP137" t="e">
        <v>#NUM!</v>
      </c>
      <c r="DQ137" t="e">
        <v>#NUM!</v>
      </c>
      <c r="DR137" t="e">
        <v>#NUM!</v>
      </c>
      <c r="DS137">
        <v>-1.9471611337662655E-2</v>
      </c>
      <c r="DT137" t="e">
        <v>#NUM!</v>
      </c>
      <c r="DU137" t="e">
        <v>#NUM!</v>
      </c>
      <c r="DV137" t="e">
        <v>#NUM!</v>
      </c>
      <c r="DW137" t="e">
        <v>#NUM!</v>
      </c>
      <c r="DX137" t="e">
        <v>#NUM!</v>
      </c>
      <c r="DY137" t="e">
        <v>#NUM!</v>
      </c>
      <c r="DZ137" t="e">
        <v>#NUM!</v>
      </c>
      <c r="EA137" t="e">
        <v>#NUM!</v>
      </c>
      <c r="EB137" t="e">
        <v>#NUM!</v>
      </c>
      <c r="EC137">
        <v>-6.9071443948633196E-3</v>
      </c>
      <c r="ED137">
        <v>-0.11968592433347083</v>
      </c>
      <c r="EE137" t="e">
        <v>#NUM!</v>
      </c>
      <c r="EF137" t="e">
        <v>#NUM!</v>
      </c>
      <c r="EG137" t="e">
        <v>#NUM!</v>
      </c>
      <c r="EH137" t="e">
        <v>#NUM!</v>
      </c>
      <c r="EI137" t="e">
        <v>#NUM!</v>
      </c>
      <c r="EJ137" t="e">
        <v>#NUM!</v>
      </c>
      <c r="EK137" t="e">
        <v>#NUM!</v>
      </c>
      <c r="EL137" t="e">
        <v>#NUM!</v>
      </c>
      <c r="EM137" t="e">
        <v>#NUM!</v>
      </c>
      <c r="EN137" t="e">
        <v>#NUM!</v>
      </c>
      <c r="EO137" t="e">
        <v>#NUM!</v>
      </c>
      <c r="EP137">
        <v>1.6120128740444738E-2</v>
      </c>
      <c r="EQ137">
        <v>-1.6638794783166024E-2</v>
      </c>
      <c r="ER137" t="e">
        <v>#NUM!</v>
      </c>
      <c r="ES137">
        <v>-4.346422416328425E-2</v>
      </c>
      <c r="ET137" t="e">
        <v>#NUM!</v>
      </c>
      <c r="EU137" t="e">
        <v>#NUM!</v>
      </c>
      <c r="EV137">
        <v>-2.0899603969002957E-2</v>
      </c>
      <c r="EW137" t="e">
        <v>#NUM!</v>
      </c>
      <c r="EX137">
        <v>-2.2621925200441297E-2</v>
      </c>
      <c r="EY137" t="e">
        <v>#NUM!</v>
      </c>
      <c r="EZ137" t="e">
        <v>#NUM!</v>
      </c>
      <c r="FA137" t="e">
        <v>#NUM!</v>
      </c>
      <c r="FB137" t="e">
        <v>#NUM!</v>
      </c>
      <c r="FC137" t="e">
        <v>#NUM!</v>
      </c>
      <c r="FD137" t="e">
        <v>#NUM!</v>
      </c>
      <c r="FE137" t="e">
        <v>#NUM!</v>
      </c>
      <c r="FF137" t="e">
        <v>#NUM!</v>
      </c>
      <c r="FG137" t="e">
        <v>#NUM!</v>
      </c>
      <c r="FH137" t="e">
        <v>#NUM!</v>
      </c>
      <c r="FI137" t="e">
        <v>#NUM!</v>
      </c>
      <c r="FJ137" t="e">
        <v>#NUM!</v>
      </c>
      <c r="FK137" t="e">
        <v>#NUM!</v>
      </c>
      <c r="FL137">
        <v>1.2516131460243184E-2</v>
      </c>
      <c r="FM137" t="e">
        <v>#NUM!</v>
      </c>
      <c r="FN137" t="e">
        <v>#NUM!</v>
      </c>
      <c r="FO137" t="e">
        <v>#NUM!</v>
      </c>
      <c r="FP137" t="e">
        <v>#NUM!</v>
      </c>
      <c r="FQ137" t="e">
        <v>#NUM!</v>
      </c>
      <c r="FR137" t="e">
        <v>#NUM!</v>
      </c>
      <c r="FS137" t="e">
        <v>#NUM!</v>
      </c>
      <c r="FT137" t="e">
        <v>#NUM!</v>
      </c>
      <c r="FU137" t="e">
        <v>#NUM!</v>
      </c>
      <c r="FV137">
        <v>-1.8766848772011326E-2</v>
      </c>
      <c r="FW137" t="e">
        <v>#NUM!</v>
      </c>
      <c r="FX137">
        <v>-4.2485734945588639E-2</v>
      </c>
      <c r="FY137">
        <v>-8.0635897968140885E-2</v>
      </c>
      <c r="FZ137" t="e">
        <v>#NUM!</v>
      </c>
      <c r="GA137" t="e">
        <v>#NUM!</v>
      </c>
      <c r="GB137" t="e">
        <v>#NUM!</v>
      </c>
      <c r="GC137" t="e">
        <v>#NUM!</v>
      </c>
      <c r="GD137" t="e">
        <v>#NUM!</v>
      </c>
      <c r="GE137" t="e">
        <v>#NUM!</v>
      </c>
    </row>
    <row r="138" spans="1:187" x14ac:dyDescent="0.25">
      <c r="A138" s="1">
        <v>37347</v>
      </c>
      <c r="B138" t="e">
        <v>#NUM!</v>
      </c>
      <c r="C138" t="e">
        <v>#NUM!</v>
      </c>
      <c r="D138">
        <v>5.0150254494199263E-2</v>
      </c>
      <c r="E138" t="e">
        <v>#NUM!</v>
      </c>
      <c r="F138" t="e">
        <v>#NUM!</v>
      </c>
      <c r="G138" t="e">
        <v>#NUM!</v>
      </c>
      <c r="H138">
        <v>7.2589686367538458E-2</v>
      </c>
      <c r="I138" t="e">
        <v>#NUM!</v>
      </c>
      <c r="J138" t="e">
        <v>#NUM!</v>
      </c>
      <c r="K138">
        <v>0.1101148551958929</v>
      </c>
      <c r="L138" t="e">
        <v>#NUM!</v>
      </c>
      <c r="M138" t="e">
        <v>#NUM!</v>
      </c>
      <c r="N138" t="e">
        <v>#NUM!</v>
      </c>
      <c r="O138" t="e">
        <v>#NUM!</v>
      </c>
      <c r="P138" t="e">
        <v>#NUM!</v>
      </c>
      <c r="Q138" t="e">
        <v>#NUM!</v>
      </c>
      <c r="R138" t="e">
        <v>#NUM!</v>
      </c>
      <c r="S138" t="e">
        <v>#NUM!</v>
      </c>
      <c r="T138" t="e">
        <v>#NUM!</v>
      </c>
      <c r="U138" t="e">
        <v>#NUM!</v>
      </c>
      <c r="V138" t="e">
        <v>#NUM!</v>
      </c>
      <c r="W138" t="e">
        <v>#NUM!</v>
      </c>
      <c r="X138" t="e">
        <v>#NUM!</v>
      </c>
      <c r="Y138" t="e">
        <v>#NUM!</v>
      </c>
      <c r="Z138" t="e">
        <v>#NUM!</v>
      </c>
      <c r="AA138" t="e">
        <v>#NUM!</v>
      </c>
      <c r="AB138" t="e">
        <v>#NUM!</v>
      </c>
      <c r="AC138" t="e">
        <v>#NUM!</v>
      </c>
      <c r="AD138" t="e">
        <v>#NUM!</v>
      </c>
      <c r="AE138" t="e">
        <v>#NUM!</v>
      </c>
      <c r="AF138" t="e">
        <v>#NUM!</v>
      </c>
      <c r="AG138" t="e">
        <v>#NUM!</v>
      </c>
      <c r="AH138" t="e">
        <v>#NUM!</v>
      </c>
      <c r="AI138" t="e">
        <v>#NUM!</v>
      </c>
      <c r="AJ138" t="e">
        <v>#NUM!</v>
      </c>
      <c r="AK138" t="e">
        <v>#NUM!</v>
      </c>
      <c r="AL138">
        <v>6.4135843575908388E-3</v>
      </c>
      <c r="AM138">
        <v>3.4023876201547974E-2</v>
      </c>
      <c r="AN138" t="e">
        <v>#NUM!</v>
      </c>
      <c r="AO138" t="e">
        <v>#NUM!</v>
      </c>
      <c r="AP138" t="e">
        <v>#NUM!</v>
      </c>
      <c r="AQ138" t="e">
        <v>#NUM!</v>
      </c>
      <c r="AR138" t="e">
        <v>#NUM!</v>
      </c>
      <c r="AS138" t="e">
        <v>#NUM!</v>
      </c>
      <c r="AT138" t="e">
        <v>#NUM!</v>
      </c>
      <c r="AU138" t="e">
        <v>#NUM!</v>
      </c>
      <c r="AV138" t="e">
        <v>#NUM!</v>
      </c>
      <c r="AW138" t="e">
        <v>#NUM!</v>
      </c>
      <c r="AX138">
        <v>5.4033123408056515E-2</v>
      </c>
      <c r="AY138" t="e">
        <v>#NUM!</v>
      </c>
      <c r="AZ138" t="e">
        <v>#NUM!</v>
      </c>
      <c r="BA138" t="e">
        <v>#NUM!</v>
      </c>
      <c r="BB138">
        <v>8.3858306084985873E-2</v>
      </c>
      <c r="BC138">
        <v>6.5625462691271647E-2</v>
      </c>
      <c r="BD138" t="e">
        <v>#NUM!</v>
      </c>
      <c r="BE138">
        <v>7.804700714242227E-2</v>
      </c>
      <c r="BF138" t="e">
        <v>#NUM!</v>
      </c>
      <c r="BG138">
        <v>2.6702113718296193E-2</v>
      </c>
      <c r="BH138" t="e">
        <v>#NUM!</v>
      </c>
      <c r="BI138" t="e">
        <v>#NUM!</v>
      </c>
      <c r="BJ138" t="e">
        <v>#NUM!</v>
      </c>
      <c r="BK138" t="e">
        <v>#NUM!</v>
      </c>
      <c r="BL138" t="e">
        <v>#NUM!</v>
      </c>
      <c r="BM138" t="e">
        <v>#NUM!</v>
      </c>
      <c r="BN138" t="e">
        <v>#NUM!</v>
      </c>
      <c r="BO138" t="e">
        <v>#NUM!</v>
      </c>
      <c r="BP138" t="e">
        <v>#NUM!</v>
      </c>
      <c r="BQ138">
        <v>1.1210699838513381E-2</v>
      </c>
      <c r="BR138" t="e">
        <v>#NUM!</v>
      </c>
      <c r="BS138" t="e">
        <v>#NUM!</v>
      </c>
      <c r="BT138" t="e">
        <v>#NUM!</v>
      </c>
      <c r="BU138" t="e">
        <v>#NUM!</v>
      </c>
      <c r="BV138" t="e">
        <v>#NUM!</v>
      </c>
      <c r="BW138" t="e">
        <v>#NUM!</v>
      </c>
      <c r="BX138" t="e">
        <v>#NUM!</v>
      </c>
      <c r="BY138">
        <v>5.1741312503158131E-2</v>
      </c>
      <c r="BZ138" t="e">
        <v>#NUM!</v>
      </c>
      <c r="CA138">
        <v>4.1315426393662001E-2</v>
      </c>
      <c r="CB138" t="e">
        <v>#NUM!</v>
      </c>
      <c r="CC138" t="e">
        <v>#NUM!</v>
      </c>
      <c r="CD138" t="e">
        <v>#NUM!</v>
      </c>
      <c r="CE138" t="e">
        <v>#NUM!</v>
      </c>
      <c r="CF138" t="e">
        <v>#NUM!</v>
      </c>
      <c r="CG138" t="e">
        <v>#NUM!</v>
      </c>
      <c r="CH138" t="e">
        <v>#NUM!</v>
      </c>
      <c r="CI138" t="e">
        <v>#NUM!</v>
      </c>
      <c r="CJ138" t="e">
        <v>#NUM!</v>
      </c>
      <c r="CK138" t="e">
        <v>#NUM!</v>
      </c>
      <c r="CL138" t="e">
        <v>#NUM!</v>
      </c>
      <c r="CM138" t="e">
        <v>#NUM!</v>
      </c>
      <c r="CN138" t="e">
        <v>#NUM!</v>
      </c>
      <c r="CO138" t="e">
        <v>#NUM!</v>
      </c>
      <c r="CP138" t="e">
        <v>#NUM!</v>
      </c>
      <c r="CQ138" t="e">
        <v>#NUM!</v>
      </c>
      <c r="CR138" t="e">
        <v>#NUM!</v>
      </c>
      <c r="CS138" t="e">
        <v>#NUM!</v>
      </c>
      <c r="CT138" t="e">
        <v>#NUM!</v>
      </c>
      <c r="CU138" t="e">
        <v>#NUM!</v>
      </c>
      <c r="CV138" t="e">
        <v>#NUM!</v>
      </c>
      <c r="CW138" t="e">
        <v>#NUM!</v>
      </c>
      <c r="CX138">
        <v>5.3274466777500994E-2</v>
      </c>
      <c r="CY138" t="e">
        <v>#NUM!</v>
      </c>
      <c r="CZ138" t="e">
        <v>#NUM!</v>
      </c>
      <c r="DA138" t="e">
        <v>#NUM!</v>
      </c>
      <c r="DB138">
        <v>7.378679040006407E-3</v>
      </c>
      <c r="DC138">
        <v>4.2041206985892497E-2</v>
      </c>
      <c r="DD138">
        <v>2.0016752885563559E-2</v>
      </c>
      <c r="DE138" t="e">
        <v>#NUM!</v>
      </c>
      <c r="DF138" t="e">
        <v>#NUM!</v>
      </c>
      <c r="DG138">
        <v>3.3569669919204369E-2</v>
      </c>
      <c r="DH138" t="e">
        <v>#NUM!</v>
      </c>
      <c r="DI138" t="e">
        <v>#NUM!</v>
      </c>
      <c r="DJ138" t="e">
        <v>#NUM!</v>
      </c>
      <c r="DK138" t="e">
        <v>#NUM!</v>
      </c>
      <c r="DL138" t="e">
        <v>#NUM!</v>
      </c>
      <c r="DM138" t="e">
        <v>#NUM!</v>
      </c>
      <c r="DN138">
        <v>7.3261241143518813E-2</v>
      </c>
      <c r="DO138" t="e">
        <v>#NUM!</v>
      </c>
      <c r="DP138" t="e">
        <v>#NUM!</v>
      </c>
      <c r="DQ138" t="e">
        <v>#NUM!</v>
      </c>
      <c r="DR138" t="e">
        <v>#NUM!</v>
      </c>
      <c r="DS138">
        <v>9.6161068088236629E-2</v>
      </c>
      <c r="DT138" t="e">
        <v>#NUM!</v>
      </c>
      <c r="DU138" t="e">
        <v>#NUM!</v>
      </c>
      <c r="DV138" t="e">
        <v>#NUM!</v>
      </c>
      <c r="DW138" t="e">
        <v>#NUM!</v>
      </c>
      <c r="DX138" t="e">
        <v>#NUM!</v>
      </c>
      <c r="DY138" t="e">
        <v>#NUM!</v>
      </c>
      <c r="DZ138" t="e">
        <v>#NUM!</v>
      </c>
      <c r="EA138" t="e">
        <v>#NUM!</v>
      </c>
      <c r="EB138" t="e">
        <v>#NUM!</v>
      </c>
      <c r="EC138">
        <v>3.1846804945637817E-2</v>
      </c>
      <c r="ED138">
        <v>1.7258248653979923E-2</v>
      </c>
      <c r="EE138" t="e">
        <v>#NUM!</v>
      </c>
      <c r="EF138" t="e">
        <v>#NUM!</v>
      </c>
      <c r="EG138" t="e">
        <v>#NUM!</v>
      </c>
      <c r="EH138" t="e">
        <v>#NUM!</v>
      </c>
      <c r="EI138" t="e">
        <v>#NUM!</v>
      </c>
      <c r="EJ138" t="e">
        <v>#NUM!</v>
      </c>
      <c r="EK138" t="e">
        <v>#NUM!</v>
      </c>
      <c r="EL138" t="e">
        <v>#NUM!</v>
      </c>
      <c r="EM138" t="e">
        <v>#NUM!</v>
      </c>
      <c r="EN138" t="e">
        <v>#NUM!</v>
      </c>
      <c r="EO138" t="e">
        <v>#NUM!</v>
      </c>
      <c r="EP138">
        <v>2.6566424331468351E-2</v>
      </c>
      <c r="EQ138">
        <v>2.8799602148984103E-2</v>
      </c>
      <c r="ER138" t="e">
        <v>#NUM!</v>
      </c>
      <c r="ES138">
        <v>7.2570118122356447E-2</v>
      </c>
      <c r="ET138" t="e">
        <v>#NUM!</v>
      </c>
      <c r="EU138" t="e">
        <v>#NUM!</v>
      </c>
      <c r="EV138">
        <v>1.8725667041944082E-2</v>
      </c>
      <c r="EW138" t="e">
        <v>#NUM!</v>
      </c>
      <c r="EX138">
        <v>7.7416411733853913E-2</v>
      </c>
      <c r="EY138" t="e">
        <v>#NUM!</v>
      </c>
      <c r="EZ138" t="e">
        <v>#NUM!</v>
      </c>
      <c r="FA138" t="e">
        <v>#NUM!</v>
      </c>
      <c r="FB138" t="e">
        <v>#NUM!</v>
      </c>
      <c r="FC138" t="e">
        <v>#NUM!</v>
      </c>
      <c r="FD138" t="e">
        <v>#NUM!</v>
      </c>
      <c r="FE138" t="e">
        <v>#NUM!</v>
      </c>
      <c r="FF138" t="e">
        <v>#NUM!</v>
      </c>
      <c r="FG138" t="e">
        <v>#NUM!</v>
      </c>
      <c r="FH138" t="e">
        <v>#NUM!</v>
      </c>
      <c r="FI138" t="e">
        <v>#NUM!</v>
      </c>
      <c r="FJ138" t="e">
        <v>#NUM!</v>
      </c>
      <c r="FK138" t="e">
        <v>#NUM!</v>
      </c>
      <c r="FL138">
        <v>-1.6719196808084792E-2</v>
      </c>
      <c r="FM138" t="e">
        <v>#NUM!</v>
      </c>
      <c r="FN138" t="e">
        <v>#NUM!</v>
      </c>
      <c r="FO138" t="e">
        <v>#NUM!</v>
      </c>
      <c r="FP138" t="e">
        <v>#NUM!</v>
      </c>
      <c r="FQ138" t="e">
        <v>#NUM!</v>
      </c>
      <c r="FR138" t="e">
        <v>#NUM!</v>
      </c>
      <c r="FS138" t="e">
        <v>#NUM!</v>
      </c>
      <c r="FT138" t="e">
        <v>#NUM!</v>
      </c>
      <c r="FU138" t="e">
        <v>#NUM!</v>
      </c>
      <c r="FV138">
        <v>3.5765000291262471E-2</v>
      </c>
      <c r="FW138" t="e">
        <v>#NUM!</v>
      </c>
      <c r="FX138">
        <v>0.10368919765916415</v>
      </c>
      <c r="FY138">
        <v>0.15703672507772945</v>
      </c>
      <c r="FZ138" t="e">
        <v>#NUM!</v>
      </c>
      <c r="GA138" t="e">
        <v>#NUM!</v>
      </c>
      <c r="GB138" t="e">
        <v>#NUM!</v>
      </c>
      <c r="GC138" t="e">
        <v>#NUM!</v>
      </c>
      <c r="GD138" t="e">
        <v>#NUM!</v>
      </c>
      <c r="GE138" t="e">
        <v>#NUM!</v>
      </c>
    </row>
    <row r="139" spans="1:187" x14ac:dyDescent="0.25">
      <c r="A139" s="1">
        <v>37377</v>
      </c>
      <c r="B139" t="e">
        <v>#NUM!</v>
      </c>
      <c r="C139" t="e">
        <v>#NUM!</v>
      </c>
      <c r="D139">
        <v>-5.6652909010775632E-2</v>
      </c>
      <c r="E139" t="e">
        <v>#NUM!</v>
      </c>
      <c r="F139" t="e">
        <v>#NUM!</v>
      </c>
      <c r="G139" t="e">
        <v>#NUM!</v>
      </c>
      <c r="H139">
        <v>-5.4142609609158343E-2</v>
      </c>
      <c r="I139" t="e">
        <v>#NUM!</v>
      </c>
      <c r="J139" t="e">
        <v>#NUM!</v>
      </c>
      <c r="K139">
        <v>-0.1015760928146498</v>
      </c>
      <c r="L139" t="e">
        <v>#NUM!</v>
      </c>
      <c r="M139" t="e">
        <v>#NUM!</v>
      </c>
      <c r="N139" t="e">
        <v>#NUM!</v>
      </c>
      <c r="O139" t="e">
        <v>#NUM!</v>
      </c>
      <c r="P139" t="e">
        <v>#NUM!</v>
      </c>
      <c r="Q139" t="e">
        <v>#NUM!</v>
      </c>
      <c r="R139" t="e">
        <v>#NUM!</v>
      </c>
      <c r="S139" t="e">
        <v>#NUM!</v>
      </c>
      <c r="T139" t="e">
        <v>#NUM!</v>
      </c>
      <c r="U139" t="e">
        <v>#NUM!</v>
      </c>
      <c r="V139" t="e">
        <v>#NUM!</v>
      </c>
      <c r="W139" t="e">
        <v>#NUM!</v>
      </c>
      <c r="X139" t="e">
        <v>#NUM!</v>
      </c>
      <c r="Y139" t="e">
        <v>#NUM!</v>
      </c>
      <c r="Z139" t="e">
        <v>#NUM!</v>
      </c>
      <c r="AA139" t="e">
        <v>#NUM!</v>
      </c>
      <c r="AB139" t="e">
        <v>#NUM!</v>
      </c>
      <c r="AC139" t="e">
        <v>#NUM!</v>
      </c>
      <c r="AD139" t="e">
        <v>#NUM!</v>
      </c>
      <c r="AE139" t="e">
        <v>#NUM!</v>
      </c>
      <c r="AF139" t="e">
        <v>#NUM!</v>
      </c>
      <c r="AG139" t="e">
        <v>#NUM!</v>
      </c>
      <c r="AH139" t="e">
        <v>#NUM!</v>
      </c>
      <c r="AI139" t="e">
        <v>#NUM!</v>
      </c>
      <c r="AJ139" t="e">
        <v>#NUM!</v>
      </c>
      <c r="AK139" t="e">
        <v>#NUM!</v>
      </c>
      <c r="AL139">
        <v>-3.172296564620497E-2</v>
      </c>
      <c r="AM139">
        <v>-6.4762396818457135E-2</v>
      </c>
      <c r="AN139" t="e">
        <v>#NUM!</v>
      </c>
      <c r="AO139" t="e">
        <v>#NUM!</v>
      </c>
      <c r="AP139" t="e">
        <v>#NUM!</v>
      </c>
      <c r="AQ139" t="e">
        <v>#NUM!</v>
      </c>
      <c r="AR139" t="e">
        <v>#NUM!</v>
      </c>
      <c r="AS139" t="e">
        <v>#NUM!</v>
      </c>
      <c r="AT139" t="e">
        <v>#NUM!</v>
      </c>
      <c r="AU139" t="e">
        <v>#NUM!</v>
      </c>
      <c r="AV139" t="e">
        <v>#NUM!</v>
      </c>
      <c r="AW139" t="e">
        <v>#NUM!</v>
      </c>
      <c r="AX139">
        <v>-8.2881658311026507E-2</v>
      </c>
      <c r="AY139" t="e">
        <v>#NUM!</v>
      </c>
      <c r="AZ139" t="e">
        <v>#NUM!</v>
      </c>
      <c r="BA139" t="e">
        <v>#NUM!</v>
      </c>
      <c r="BB139">
        <v>-2.5486518096680955E-2</v>
      </c>
      <c r="BC139">
        <v>-5.8145911788387517E-2</v>
      </c>
      <c r="BD139" t="e">
        <v>#NUM!</v>
      </c>
      <c r="BE139">
        <v>-3.9165860749624082E-2</v>
      </c>
      <c r="BF139" t="e">
        <v>#NUM!</v>
      </c>
      <c r="BG139">
        <v>-9.2547359681232899E-2</v>
      </c>
      <c r="BH139" t="e">
        <v>#NUM!</v>
      </c>
      <c r="BI139" t="e">
        <v>#NUM!</v>
      </c>
      <c r="BJ139" t="e">
        <v>#NUM!</v>
      </c>
      <c r="BK139" t="e">
        <v>#NUM!</v>
      </c>
      <c r="BL139" t="e">
        <v>#NUM!</v>
      </c>
      <c r="BM139" t="e">
        <v>#NUM!</v>
      </c>
      <c r="BN139" t="e">
        <v>#NUM!</v>
      </c>
      <c r="BO139" t="e">
        <v>#NUM!</v>
      </c>
      <c r="BP139" t="e">
        <v>#NUM!</v>
      </c>
      <c r="BQ139">
        <v>-9.1309263709335453E-3</v>
      </c>
      <c r="BR139" t="e">
        <v>#NUM!</v>
      </c>
      <c r="BS139" t="e">
        <v>#NUM!</v>
      </c>
      <c r="BT139" t="e">
        <v>#NUM!</v>
      </c>
      <c r="BU139" t="e">
        <v>#NUM!</v>
      </c>
      <c r="BV139" t="e">
        <v>#NUM!</v>
      </c>
      <c r="BW139" t="e">
        <v>#NUM!</v>
      </c>
      <c r="BX139" t="e">
        <v>#NUM!</v>
      </c>
      <c r="BY139">
        <v>-8.5518787614510872E-2</v>
      </c>
      <c r="BZ139" t="e">
        <v>#NUM!</v>
      </c>
      <c r="CA139">
        <v>-7.8333503000167448E-2</v>
      </c>
      <c r="CB139" t="e">
        <v>#NUM!</v>
      </c>
      <c r="CC139" t="e">
        <v>#NUM!</v>
      </c>
      <c r="CD139" t="e">
        <v>#NUM!</v>
      </c>
      <c r="CE139" t="e">
        <v>#NUM!</v>
      </c>
      <c r="CF139" t="e">
        <v>#NUM!</v>
      </c>
      <c r="CG139" t="e">
        <v>#NUM!</v>
      </c>
      <c r="CH139" t="e">
        <v>#NUM!</v>
      </c>
      <c r="CI139" t="e">
        <v>#NUM!</v>
      </c>
      <c r="CJ139" t="e">
        <v>#NUM!</v>
      </c>
      <c r="CK139" t="e">
        <v>#NUM!</v>
      </c>
      <c r="CL139" t="e">
        <v>#NUM!</v>
      </c>
      <c r="CM139" t="e">
        <v>#NUM!</v>
      </c>
      <c r="CN139" t="e">
        <v>#NUM!</v>
      </c>
      <c r="CO139" t="e">
        <v>#NUM!</v>
      </c>
      <c r="CP139" t="e">
        <v>#NUM!</v>
      </c>
      <c r="CQ139" t="e">
        <v>#NUM!</v>
      </c>
      <c r="CR139" t="e">
        <v>#NUM!</v>
      </c>
      <c r="CS139" t="e">
        <v>#NUM!</v>
      </c>
      <c r="CT139" t="e">
        <v>#NUM!</v>
      </c>
      <c r="CU139" t="e">
        <v>#NUM!</v>
      </c>
      <c r="CV139" t="e">
        <v>#NUM!</v>
      </c>
      <c r="CW139" t="e">
        <v>#NUM!</v>
      </c>
      <c r="CX139">
        <v>-7.6889173736355454E-2</v>
      </c>
      <c r="CY139" t="e">
        <v>#NUM!</v>
      </c>
      <c r="CZ139" t="e">
        <v>#NUM!</v>
      </c>
      <c r="DA139" t="e">
        <v>#NUM!</v>
      </c>
      <c r="DB139">
        <v>-1.1775584109751713E-2</v>
      </c>
      <c r="DC139">
        <v>-9.5774559357068634E-2</v>
      </c>
      <c r="DD139">
        <v>-4.695199603959116E-2</v>
      </c>
      <c r="DE139" t="e">
        <v>#NUM!</v>
      </c>
      <c r="DF139" t="e">
        <v>#NUM!</v>
      </c>
      <c r="DG139">
        <v>-5.4427831452565856E-2</v>
      </c>
      <c r="DH139" t="e">
        <v>#NUM!</v>
      </c>
      <c r="DI139" t="e">
        <v>#NUM!</v>
      </c>
      <c r="DJ139" t="e">
        <v>#NUM!</v>
      </c>
      <c r="DK139" t="e">
        <v>#NUM!</v>
      </c>
      <c r="DL139" t="e">
        <v>#NUM!</v>
      </c>
      <c r="DM139" t="e">
        <v>#NUM!</v>
      </c>
      <c r="DN139">
        <v>-7.0826502012387438E-2</v>
      </c>
      <c r="DO139" t="e">
        <v>#NUM!</v>
      </c>
      <c r="DP139" t="e">
        <v>#NUM!</v>
      </c>
      <c r="DQ139" t="e">
        <v>#NUM!</v>
      </c>
      <c r="DR139" t="e">
        <v>#NUM!</v>
      </c>
      <c r="DS139">
        <v>-8.5501410261253186E-2</v>
      </c>
      <c r="DT139" t="e">
        <v>#NUM!</v>
      </c>
      <c r="DU139" t="e">
        <v>#NUM!</v>
      </c>
      <c r="DV139" t="e">
        <v>#NUM!</v>
      </c>
      <c r="DW139" t="e">
        <v>#NUM!</v>
      </c>
      <c r="DX139" t="e">
        <v>#NUM!</v>
      </c>
      <c r="DY139" t="e">
        <v>#NUM!</v>
      </c>
      <c r="DZ139" t="e">
        <v>#NUM!</v>
      </c>
      <c r="EA139" t="e">
        <v>#NUM!</v>
      </c>
      <c r="EB139" t="e">
        <v>#NUM!</v>
      </c>
      <c r="EC139">
        <v>-1.2078028263620533E-2</v>
      </c>
      <c r="ED139">
        <v>7.4805296608775385E-2</v>
      </c>
      <c r="EE139" t="e">
        <v>#NUM!</v>
      </c>
      <c r="EF139" t="e">
        <v>#NUM!</v>
      </c>
      <c r="EG139" t="e">
        <v>#NUM!</v>
      </c>
      <c r="EH139" t="e">
        <v>#NUM!</v>
      </c>
      <c r="EI139" t="e">
        <v>#NUM!</v>
      </c>
      <c r="EJ139" t="e">
        <v>#NUM!</v>
      </c>
      <c r="EK139" t="e">
        <v>#NUM!</v>
      </c>
      <c r="EL139">
        <v>-5.2691155308412563E-2</v>
      </c>
      <c r="EM139" t="e">
        <v>#NUM!</v>
      </c>
      <c r="EN139" t="e">
        <v>#NUM!</v>
      </c>
      <c r="EO139" t="e">
        <v>#NUM!</v>
      </c>
      <c r="EP139">
        <v>-0.15107986026092907</v>
      </c>
      <c r="EQ139">
        <v>-6.7276500727904975E-2</v>
      </c>
      <c r="ER139" t="e">
        <v>#NUM!</v>
      </c>
      <c r="ES139">
        <v>-6.3741185000956546E-2</v>
      </c>
      <c r="ET139" t="e">
        <v>#NUM!</v>
      </c>
      <c r="EU139" t="e">
        <v>#NUM!</v>
      </c>
      <c r="EV139">
        <v>-8.0651625328827359E-2</v>
      </c>
      <c r="EW139" t="e">
        <v>#NUM!</v>
      </c>
      <c r="EX139">
        <v>-4.9094534875405438E-2</v>
      </c>
      <c r="EY139" t="e">
        <v>#NUM!</v>
      </c>
      <c r="EZ139" t="e">
        <v>#NUM!</v>
      </c>
      <c r="FA139" t="e">
        <v>#NUM!</v>
      </c>
      <c r="FB139" t="e">
        <v>#NUM!</v>
      </c>
      <c r="FC139" t="e">
        <v>#NUM!</v>
      </c>
      <c r="FD139" t="e">
        <v>#NUM!</v>
      </c>
      <c r="FE139" t="e">
        <v>#NUM!</v>
      </c>
      <c r="FF139" t="e">
        <v>#NUM!</v>
      </c>
      <c r="FG139" t="e">
        <v>#NUM!</v>
      </c>
      <c r="FH139" t="e">
        <v>#NUM!</v>
      </c>
      <c r="FI139" t="e">
        <v>#NUM!</v>
      </c>
      <c r="FJ139" t="e">
        <v>#NUM!</v>
      </c>
      <c r="FK139" t="e">
        <v>#NUM!</v>
      </c>
      <c r="FL139">
        <v>-4.9102575396002324E-2</v>
      </c>
      <c r="FM139" t="e">
        <v>#NUM!</v>
      </c>
      <c r="FN139" t="e">
        <v>#NUM!</v>
      </c>
      <c r="FO139" t="e">
        <v>#NUM!</v>
      </c>
      <c r="FP139" t="e">
        <v>#NUM!</v>
      </c>
      <c r="FQ139" t="e">
        <v>#NUM!</v>
      </c>
      <c r="FR139" t="e">
        <v>#NUM!</v>
      </c>
      <c r="FS139" t="e">
        <v>#NUM!</v>
      </c>
      <c r="FT139" t="e">
        <v>#NUM!</v>
      </c>
      <c r="FU139" t="e">
        <v>#NUM!</v>
      </c>
      <c r="FV139">
        <v>-6.2768035506795827E-2</v>
      </c>
      <c r="FW139" t="e">
        <v>#NUM!</v>
      </c>
      <c r="FX139">
        <v>-8.5317548006807742E-2</v>
      </c>
      <c r="FY139">
        <v>-0.15525808990567386</v>
      </c>
      <c r="FZ139" t="e">
        <v>#NUM!</v>
      </c>
      <c r="GA139" t="e">
        <v>#NUM!</v>
      </c>
      <c r="GB139" t="e">
        <v>#NUM!</v>
      </c>
      <c r="GC139" t="e">
        <v>#NUM!</v>
      </c>
      <c r="GD139" t="e">
        <v>#NUM!</v>
      </c>
      <c r="GE139" t="e">
        <v>#NUM!</v>
      </c>
    </row>
    <row r="140" spans="1:187" x14ac:dyDescent="0.25">
      <c r="A140" s="1">
        <v>37408</v>
      </c>
      <c r="B140" t="e">
        <v>#NUM!</v>
      </c>
      <c r="C140" t="e">
        <v>#NUM!</v>
      </c>
      <c r="D140">
        <v>-5.593372466190432E-2</v>
      </c>
      <c r="E140" t="e">
        <v>#NUM!</v>
      </c>
      <c r="F140" t="e">
        <v>#NUM!</v>
      </c>
      <c r="G140" t="e">
        <v>#NUM!</v>
      </c>
      <c r="H140">
        <v>-8.5956408941770632E-2</v>
      </c>
      <c r="I140" t="e">
        <v>#NUM!</v>
      </c>
      <c r="J140" t="e">
        <v>#NUM!</v>
      </c>
      <c r="K140">
        <v>-0.11761034701275368</v>
      </c>
      <c r="L140" t="e">
        <v>#NUM!</v>
      </c>
      <c r="M140" t="e">
        <v>#NUM!</v>
      </c>
      <c r="N140" t="e">
        <v>#NUM!</v>
      </c>
      <c r="O140" t="e">
        <v>#NUM!</v>
      </c>
      <c r="P140" t="e">
        <v>#NUM!</v>
      </c>
      <c r="Q140" t="e">
        <v>#NUM!</v>
      </c>
      <c r="R140" t="e">
        <v>#NUM!</v>
      </c>
      <c r="S140" t="e">
        <v>#NUM!</v>
      </c>
      <c r="T140" t="e">
        <v>#NUM!</v>
      </c>
      <c r="U140" t="e">
        <v>#NUM!</v>
      </c>
      <c r="V140" t="e">
        <v>#NUM!</v>
      </c>
      <c r="W140" t="e">
        <v>#NUM!</v>
      </c>
      <c r="X140" t="e">
        <v>#NUM!</v>
      </c>
      <c r="Y140" t="e">
        <v>#NUM!</v>
      </c>
      <c r="Z140" t="e">
        <v>#NUM!</v>
      </c>
      <c r="AA140" t="e">
        <v>#NUM!</v>
      </c>
      <c r="AB140" t="e">
        <v>#NUM!</v>
      </c>
      <c r="AC140" t="e">
        <v>#NUM!</v>
      </c>
      <c r="AD140" t="e">
        <v>#NUM!</v>
      </c>
      <c r="AE140" t="e">
        <v>#NUM!</v>
      </c>
      <c r="AF140" t="e">
        <v>#NUM!</v>
      </c>
      <c r="AG140" t="e">
        <v>#NUM!</v>
      </c>
      <c r="AH140" t="e">
        <v>#NUM!</v>
      </c>
      <c r="AI140" t="e">
        <v>#NUM!</v>
      </c>
      <c r="AJ140" t="e">
        <v>#NUM!</v>
      </c>
      <c r="AK140" t="e">
        <v>#NUM!</v>
      </c>
      <c r="AL140">
        <v>-4.2313818552214548E-2</v>
      </c>
      <c r="AM140">
        <v>-2.3761937467853093E-2</v>
      </c>
      <c r="AN140" t="e">
        <v>#NUM!</v>
      </c>
      <c r="AO140" t="e">
        <v>#NUM!</v>
      </c>
      <c r="AP140" t="e">
        <v>#NUM!</v>
      </c>
      <c r="AQ140" t="e">
        <v>#NUM!</v>
      </c>
      <c r="AR140" t="e">
        <v>#NUM!</v>
      </c>
      <c r="AS140" t="e">
        <v>#NUM!</v>
      </c>
      <c r="AT140" t="e">
        <v>#NUM!</v>
      </c>
      <c r="AU140" t="e">
        <v>#NUM!</v>
      </c>
      <c r="AV140" t="e">
        <v>#NUM!</v>
      </c>
      <c r="AW140" t="e">
        <v>#NUM!</v>
      </c>
      <c r="AX140">
        <v>-6.3899715730354287E-2</v>
      </c>
      <c r="AY140" t="e">
        <v>#NUM!</v>
      </c>
      <c r="AZ140" t="e">
        <v>#NUM!</v>
      </c>
      <c r="BA140" t="e">
        <v>#NUM!</v>
      </c>
      <c r="BB140">
        <v>-6.7385666376291772E-2</v>
      </c>
      <c r="BC140">
        <v>-6.3622568592837367E-2</v>
      </c>
      <c r="BD140" t="e">
        <v>#NUM!</v>
      </c>
      <c r="BE140">
        <v>-0.10194757337992848</v>
      </c>
      <c r="BF140" t="e">
        <v>#NUM!</v>
      </c>
      <c r="BG140">
        <v>-3.3359131249962863E-2</v>
      </c>
      <c r="BH140" t="e">
        <v>#NUM!</v>
      </c>
      <c r="BI140" t="e">
        <v>#NUM!</v>
      </c>
      <c r="BJ140" t="e">
        <v>#NUM!</v>
      </c>
      <c r="BK140" t="e">
        <v>#NUM!</v>
      </c>
      <c r="BL140" t="e">
        <v>#NUM!</v>
      </c>
      <c r="BM140" t="e">
        <v>#NUM!</v>
      </c>
      <c r="BN140" t="e">
        <v>#NUM!</v>
      </c>
      <c r="BO140" t="e">
        <v>#NUM!</v>
      </c>
      <c r="BP140" t="e">
        <v>#NUM!</v>
      </c>
      <c r="BQ140">
        <v>-3.5625496583242593E-2</v>
      </c>
      <c r="BR140" t="e">
        <v>#NUM!</v>
      </c>
      <c r="BS140" t="e">
        <v>#NUM!</v>
      </c>
      <c r="BT140" t="e">
        <v>#NUM!</v>
      </c>
      <c r="BU140" t="e">
        <v>#NUM!</v>
      </c>
      <c r="BV140" t="e">
        <v>#NUM!</v>
      </c>
      <c r="BW140" t="e">
        <v>#NUM!</v>
      </c>
      <c r="BX140" t="e">
        <v>#NUM!</v>
      </c>
      <c r="BY140">
        <v>-4.4377144468751566E-2</v>
      </c>
      <c r="BZ140" t="e">
        <v>#NUM!</v>
      </c>
      <c r="CA140">
        <v>-5.1076951044406065E-2</v>
      </c>
      <c r="CB140" t="e">
        <v>#NUM!</v>
      </c>
      <c r="CC140" t="e">
        <v>#NUM!</v>
      </c>
      <c r="CD140" t="e">
        <v>#NUM!</v>
      </c>
      <c r="CE140" t="e">
        <v>#NUM!</v>
      </c>
      <c r="CF140" t="e">
        <v>#NUM!</v>
      </c>
      <c r="CG140" t="e">
        <v>#NUM!</v>
      </c>
      <c r="CH140" t="e">
        <v>#NUM!</v>
      </c>
      <c r="CI140" t="e">
        <v>#NUM!</v>
      </c>
      <c r="CJ140" t="e">
        <v>#NUM!</v>
      </c>
      <c r="CK140" t="e">
        <v>#NUM!</v>
      </c>
      <c r="CL140" t="e">
        <v>#NUM!</v>
      </c>
      <c r="CM140" t="e">
        <v>#NUM!</v>
      </c>
      <c r="CN140" t="e">
        <v>#NUM!</v>
      </c>
      <c r="CO140" t="e">
        <v>#NUM!</v>
      </c>
      <c r="CP140" t="e">
        <v>#NUM!</v>
      </c>
      <c r="CQ140" t="e">
        <v>#NUM!</v>
      </c>
      <c r="CR140" t="e">
        <v>#NUM!</v>
      </c>
      <c r="CS140" t="e">
        <v>#NUM!</v>
      </c>
      <c r="CT140" t="e">
        <v>#NUM!</v>
      </c>
      <c r="CU140" t="e">
        <v>#NUM!</v>
      </c>
      <c r="CV140" t="e">
        <v>#NUM!</v>
      </c>
      <c r="CW140" t="e">
        <v>#NUM!</v>
      </c>
      <c r="CX140">
        <v>-0.10585577053424892</v>
      </c>
      <c r="CY140" t="e">
        <v>#NUM!</v>
      </c>
      <c r="CZ140" t="e">
        <v>#NUM!</v>
      </c>
      <c r="DA140" t="e">
        <v>#NUM!</v>
      </c>
      <c r="DB140">
        <v>-6.8781720836393709E-2</v>
      </c>
      <c r="DC140">
        <v>-5.6244225302091215E-2</v>
      </c>
      <c r="DD140">
        <v>-5.8524773693801761E-2</v>
      </c>
      <c r="DE140" t="e">
        <v>#NUM!</v>
      </c>
      <c r="DF140" t="e">
        <v>#NUM!</v>
      </c>
      <c r="DG140">
        <v>-3.1842936091428568E-2</v>
      </c>
      <c r="DH140" t="e">
        <v>#NUM!</v>
      </c>
      <c r="DI140" t="e">
        <v>#NUM!</v>
      </c>
      <c r="DJ140" t="e">
        <v>#NUM!</v>
      </c>
      <c r="DK140" t="e">
        <v>#NUM!</v>
      </c>
      <c r="DL140" t="e">
        <v>#NUM!</v>
      </c>
      <c r="DM140" t="e">
        <v>#NUM!</v>
      </c>
      <c r="DN140">
        <v>-0.13500075433944053</v>
      </c>
      <c r="DO140" t="e">
        <v>#NUM!</v>
      </c>
      <c r="DP140" t="e">
        <v>#NUM!</v>
      </c>
      <c r="DQ140" t="e">
        <v>#NUM!</v>
      </c>
      <c r="DR140" t="e">
        <v>#NUM!</v>
      </c>
      <c r="DS140">
        <v>-0.10621957975495903</v>
      </c>
      <c r="DT140" t="e">
        <v>#NUM!</v>
      </c>
      <c r="DU140" t="e">
        <v>#NUM!</v>
      </c>
      <c r="DV140" t="e">
        <v>#NUM!</v>
      </c>
      <c r="DW140" t="e">
        <v>#NUM!</v>
      </c>
      <c r="DX140" t="e">
        <v>#NUM!</v>
      </c>
      <c r="DY140" t="e">
        <v>#NUM!</v>
      </c>
      <c r="DZ140" t="e">
        <v>#NUM!</v>
      </c>
      <c r="EA140" t="e">
        <v>#NUM!</v>
      </c>
      <c r="EB140" t="e">
        <v>#NUM!</v>
      </c>
      <c r="EC140">
        <v>-3.2540726367377863E-2</v>
      </c>
      <c r="ED140">
        <v>-4.8581989975951471E-2</v>
      </c>
      <c r="EE140" t="e">
        <v>#NUM!</v>
      </c>
      <c r="EF140" t="e">
        <v>#NUM!</v>
      </c>
      <c r="EG140" t="e">
        <v>#NUM!</v>
      </c>
      <c r="EH140" t="e">
        <v>#NUM!</v>
      </c>
      <c r="EI140" t="e">
        <v>#NUM!</v>
      </c>
      <c r="EJ140" t="e">
        <v>#NUM!</v>
      </c>
      <c r="EK140" t="e">
        <v>#NUM!</v>
      </c>
      <c r="EL140">
        <v>-4.4749461787320803E-2</v>
      </c>
      <c r="EM140" t="e">
        <v>#NUM!</v>
      </c>
      <c r="EN140" t="e">
        <v>#NUM!</v>
      </c>
      <c r="EO140" t="e">
        <v>#NUM!</v>
      </c>
      <c r="EP140">
        <v>-1.5684978161183687E-2</v>
      </c>
      <c r="EQ140">
        <v>-2.925860637734528E-2</v>
      </c>
      <c r="ER140" t="e">
        <v>#NUM!</v>
      </c>
      <c r="ES140">
        <v>-8.1395858079678571E-2</v>
      </c>
      <c r="ET140" t="e">
        <v>#NUM!</v>
      </c>
      <c r="EU140" t="e">
        <v>#NUM!</v>
      </c>
      <c r="EV140">
        <v>-3.5757030212632705E-2</v>
      </c>
      <c r="EW140" t="e">
        <v>#NUM!</v>
      </c>
      <c r="EX140">
        <v>-8.7145055459424234E-2</v>
      </c>
      <c r="EY140" t="e">
        <v>#NUM!</v>
      </c>
      <c r="EZ140" t="e">
        <v>#NUM!</v>
      </c>
      <c r="FA140" t="e">
        <v>#NUM!</v>
      </c>
      <c r="FB140" t="e">
        <v>#NUM!</v>
      </c>
      <c r="FC140" t="e">
        <v>#NUM!</v>
      </c>
      <c r="FD140" t="e">
        <v>#NUM!</v>
      </c>
      <c r="FE140" t="e">
        <v>#NUM!</v>
      </c>
      <c r="FF140" t="e">
        <v>#NUM!</v>
      </c>
      <c r="FG140" t="e">
        <v>#NUM!</v>
      </c>
      <c r="FH140" t="e">
        <v>#NUM!</v>
      </c>
      <c r="FI140" t="e">
        <v>#NUM!</v>
      </c>
      <c r="FJ140" t="e">
        <v>#NUM!</v>
      </c>
      <c r="FK140" t="e">
        <v>#NUM!</v>
      </c>
      <c r="FL140">
        <v>-6.1048222945060231E-2</v>
      </c>
      <c r="FM140" t="e">
        <v>#NUM!</v>
      </c>
      <c r="FN140" t="e">
        <v>#NUM!</v>
      </c>
      <c r="FO140" t="e">
        <v>#NUM!</v>
      </c>
      <c r="FP140" t="e">
        <v>#NUM!</v>
      </c>
      <c r="FQ140" t="e">
        <v>#NUM!</v>
      </c>
      <c r="FR140" t="e">
        <v>#NUM!</v>
      </c>
      <c r="FS140" t="e">
        <v>#NUM!</v>
      </c>
      <c r="FT140" t="e">
        <v>#NUM!</v>
      </c>
      <c r="FU140" t="e">
        <v>#NUM!</v>
      </c>
      <c r="FV140">
        <v>-3.5500685987648821E-2</v>
      </c>
      <c r="FW140" t="e">
        <v>#NUM!</v>
      </c>
      <c r="FX140">
        <v>-9.6690985947673933E-2</v>
      </c>
      <c r="FY140">
        <v>-0.16043222493546599</v>
      </c>
      <c r="FZ140" t="e">
        <v>#NUM!</v>
      </c>
      <c r="GA140" t="e">
        <v>#NUM!</v>
      </c>
      <c r="GB140" t="e">
        <v>#NUM!</v>
      </c>
      <c r="GC140" t="e">
        <v>#NUM!</v>
      </c>
      <c r="GD140" t="e">
        <v>#NUM!</v>
      </c>
      <c r="GE140" t="e">
        <v>#NUM!</v>
      </c>
    </row>
    <row r="141" spans="1:187" x14ac:dyDescent="0.25">
      <c r="A141" s="1">
        <v>37438</v>
      </c>
      <c r="B141" t="e">
        <v>#NUM!</v>
      </c>
      <c r="C141" t="e">
        <v>#NUM!</v>
      </c>
      <c r="D141">
        <v>-8.624600973501742E-2</v>
      </c>
      <c r="E141" t="e">
        <v>#NUM!</v>
      </c>
      <c r="F141" t="e">
        <v>#NUM!</v>
      </c>
      <c r="G141" t="e">
        <v>#NUM!</v>
      </c>
      <c r="H141">
        <v>-0.11541246249904105</v>
      </c>
      <c r="I141" t="e">
        <v>#NUM!</v>
      </c>
      <c r="J141" t="e">
        <v>#NUM!</v>
      </c>
      <c r="K141">
        <v>-0.23249921981976099</v>
      </c>
      <c r="L141" t="e">
        <v>#NUM!</v>
      </c>
      <c r="M141" t="e">
        <v>#NUM!</v>
      </c>
      <c r="N141" t="e">
        <v>#NUM!</v>
      </c>
      <c r="O141" t="e">
        <v>#NUM!</v>
      </c>
      <c r="P141" t="e">
        <v>#NUM!</v>
      </c>
      <c r="Q141" t="e">
        <v>#NUM!</v>
      </c>
      <c r="R141" t="e">
        <v>#NUM!</v>
      </c>
      <c r="S141" t="e">
        <v>#NUM!</v>
      </c>
      <c r="T141" t="e">
        <v>#NUM!</v>
      </c>
      <c r="U141" t="e">
        <v>#NUM!</v>
      </c>
      <c r="V141" t="e">
        <v>#NUM!</v>
      </c>
      <c r="W141" t="e">
        <v>#NUM!</v>
      </c>
      <c r="X141" t="e">
        <v>#NUM!</v>
      </c>
      <c r="Y141" t="e">
        <v>#NUM!</v>
      </c>
      <c r="Z141" t="e">
        <v>#NUM!</v>
      </c>
      <c r="AA141" t="e">
        <v>#NUM!</v>
      </c>
      <c r="AB141" t="e">
        <v>#NUM!</v>
      </c>
      <c r="AC141" t="e">
        <v>#NUM!</v>
      </c>
      <c r="AD141" t="e">
        <v>#NUM!</v>
      </c>
      <c r="AE141" t="e">
        <v>#NUM!</v>
      </c>
      <c r="AF141" t="e">
        <v>#NUM!</v>
      </c>
      <c r="AG141" t="e">
        <v>#NUM!</v>
      </c>
      <c r="AH141" t="e">
        <v>#NUM!</v>
      </c>
      <c r="AI141" t="e">
        <v>#NUM!</v>
      </c>
      <c r="AJ141" t="e">
        <v>#NUM!</v>
      </c>
      <c r="AK141" t="e">
        <v>#NUM!</v>
      </c>
      <c r="AL141">
        <v>-6.8332838413244584E-2</v>
      </c>
      <c r="AM141">
        <v>-9.6503334087159193E-2</v>
      </c>
      <c r="AN141" t="e">
        <v>#NUM!</v>
      </c>
      <c r="AO141" t="e">
        <v>#NUM!</v>
      </c>
      <c r="AP141" t="e">
        <v>#NUM!</v>
      </c>
      <c r="AQ141" t="e">
        <v>#NUM!</v>
      </c>
      <c r="AR141" t="e">
        <v>#NUM!</v>
      </c>
      <c r="AS141" t="e">
        <v>#NUM!</v>
      </c>
      <c r="AT141" t="e">
        <v>#NUM!</v>
      </c>
      <c r="AU141" t="e">
        <v>#NUM!</v>
      </c>
      <c r="AV141" t="e">
        <v>#NUM!</v>
      </c>
      <c r="AW141" t="e">
        <v>#NUM!</v>
      </c>
      <c r="AX141">
        <v>-0.11963386182759198</v>
      </c>
      <c r="AY141" t="e">
        <v>#NUM!</v>
      </c>
      <c r="AZ141" t="e">
        <v>#NUM!</v>
      </c>
      <c r="BA141" t="e">
        <v>#NUM!</v>
      </c>
      <c r="BB141">
        <v>-0.13371241734525544</v>
      </c>
      <c r="BC141">
        <v>-0.12755103042082286</v>
      </c>
      <c r="BD141" t="e">
        <v>#NUM!</v>
      </c>
      <c r="BE141">
        <v>-0.1407916380357627</v>
      </c>
      <c r="BF141" t="e">
        <v>#NUM!</v>
      </c>
      <c r="BG141">
        <v>-9.3595250210921105E-2</v>
      </c>
      <c r="BH141" t="e">
        <v>#NUM!</v>
      </c>
      <c r="BI141" t="e">
        <v>#NUM!</v>
      </c>
      <c r="BJ141" t="e">
        <v>#NUM!</v>
      </c>
      <c r="BK141" t="e">
        <v>#NUM!</v>
      </c>
      <c r="BL141" t="e">
        <v>#NUM!</v>
      </c>
      <c r="BM141" t="e">
        <v>#NUM!</v>
      </c>
      <c r="BN141" t="e">
        <v>#NUM!</v>
      </c>
      <c r="BO141" t="e">
        <v>#NUM!</v>
      </c>
      <c r="BP141" t="e">
        <v>#NUM!</v>
      </c>
      <c r="BQ141">
        <v>-7.3480551243198772E-2</v>
      </c>
      <c r="BR141" t="e">
        <v>#NUM!</v>
      </c>
      <c r="BS141" t="e">
        <v>#NUM!</v>
      </c>
      <c r="BT141" t="e">
        <v>#NUM!</v>
      </c>
      <c r="BU141" t="e">
        <v>#NUM!</v>
      </c>
      <c r="BV141" t="e">
        <v>#NUM!</v>
      </c>
      <c r="BW141" t="e">
        <v>#NUM!</v>
      </c>
      <c r="BX141" t="e">
        <v>#NUM!</v>
      </c>
      <c r="BY141">
        <v>-0.13325909185963539</v>
      </c>
      <c r="BZ141" t="e">
        <v>#NUM!</v>
      </c>
      <c r="CA141">
        <v>-5.5844731471672716E-2</v>
      </c>
      <c r="CB141" t="e">
        <v>#NUM!</v>
      </c>
      <c r="CC141" t="e">
        <v>#NUM!</v>
      </c>
      <c r="CD141" t="e">
        <v>#NUM!</v>
      </c>
      <c r="CE141" t="e">
        <v>#NUM!</v>
      </c>
      <c r="CF141" t="e">
        <v>#NUM!</v>
      </c>
      <c r="CG141" t="e">
        <v>#NUM!</v>
      </c>
      <c r="CH141" t="e">
        <v>#NUM!</v>
      </c>
      <c r="CI141" t="e">
        <v>#NUM!</v>
      </c>
      <c r="CJ141" t="e">
        <v>#NUM!</v>
      </c>
      <c r="CK141" t="e">
        <v>#NUM!</v>
      </c>
      <c r="CL141" t="e">
        <v>#NUM!</v>
      </c>
      <c r="CM141" t="e">
        <v>#NUM!</v>
      </c>
      <c r="CN141" t="e">
        <v>#NUM!</v>
      </c>
      <c r="CO141" t="e">
        <v>#NUM!</v>
      </c>
      <c r="CP141" t="e">
        <v>#NUM!</v>
      </c>
      <c r="CQ141" t="e">
        <v>#NUM!</v>
      </c>
      <c r="CR141" t="e">
        <v>#NUM!</v>
      </c>
      <c r="CS141" t="e">
        <v>#NUM!</v>
      </c>
      <c r="CT141" t="e">
        <v>#NUM!</v>
      </c>
      <c r="CU141" t="e">
        <v>#NUM!</v>
      </c>
      <c r="CV141" t="e">
        <v>#NUM!</v>
      </c>
      <c r="CW141" t="e">
        <v>#NUM!</v>
      </c>
      <c r="CX141">
        <v>-0.11987080974826517</v>
      </c>
      <c r="CY141" t="e">
        <v>#NUM!</v>
      </c>
      <c r="CZ141" t="e">
        <v>#NUM!</v>
      </c>
      <c r="DA141" t="e">
        <v>#NUM!</v>
      </c>
      <c r="DB141">
        <v>-7.2896847181367047E-2</v>
      </c>
      <c r="DC141">
        <v>-0.10832277242774083</v>
      </c>
      <c r="DD141">
        <v>-0.1169350272960871</v>
      </c>
      <c r="DE141" t="e">
        <v>#NUM!</v>
      </c>
      <c r="DF141" t="e">
        <v>#NUM!</v>
      </c>
      <c r="DG141">
        <v>-0.11917777214357464</v>
      </c>
      <c r="DH141" t="e">
        <v>#NUM!</v>
      </c>
      <c r="DI141" t="e">
        <v>#NUM!</v>
      </c>
      <c r="DJ141" t="e">
        <v>#NUM!</v>
      </c>
      <c r="DK141" t="e">
        <v>#NUM!</v>
      </c>
      <c r="DL141" t="e">
        <v>#NUM!</v>
      </c>
      <c r="DM141" t="e">
        <v>#NUM!</v>
      </c>
      <c r="DN141">
        <v>-0.15580630501415996</v>
      </c>
      <c r="DO141" t="e">
        <v>#NUM!</v>
      </c>
      <c r="DP141" t="e">
        <v>#NUM!</v>
      </c>
      <c r="DQ141" t="e">
        <v>#NUM!</v>
      </c>
      <c r="DR141" t="e">
        <v>#NUM!</v>
      </c>
      <c r="DS141">
        <v>-0.16181784664872914</v>
      </c>
      <c r="DT141" t="e">
        <v>#NUM!</v>
      </c>
      <c r="DU141" t="e">
        <v>#NUM!</v>
      </c>
      <c r="DV141" t="e">
        <v>#NUM!</v>
      </c>
      <c r="DW141" t="e">
        <v>#NUM!</v>
      </c>
      <c r="DX141" t="e">
        <v>#NUM!</v>
      </c>
      <c r="DY141" t="e">
        <v>#NUM!</v>
      </c>
      <c r="DZ141" t="e">
        <v>#NUM!</v>
      </c>
      <c r="EA141" t="e">
        <v>#NUM!</v>
      </c>
      <c r="EB141" t="e">
        <v>#NUM!</v>
      </c>
      <c r="EC141">
        <v>-8.9406423241887328E-2</v>
      </c>
      <c r="ED141">
        <v>-8.481596093946045E-2</v>
      </c>
      <c r="EE141" t="e">
        <v>#NUM!</v>
      </c>
      <c r="EF141" t="e">
        <v>#NUM!</v>
      </c>
      <c r="EG141" t="e">
        <v>#NUM!</v>
      </c>
      <c r="EH141" t="e">
        <v>#NUM!</v>
      </c>
      <c r="EI141" t="e">
        <v>#NUM!</v>
      </c>
      <c r="EJ141" t="e">
        <v>#NUM!</v>
      </c>
      <c r="EK141" t="e">
        <v>#NUM!</v>
      </c>
      <c r="EL141">
        <v>-0.15615331782496447</v>
      </c>
      <c r="EM141" t="e">
        <v>#NUM!</v>
      </c>
      <c r="EN141" t="e">
        <v>#NUM!</v>
      </c>
      <c r="EO141" t="e">
        <v>#NUM!</v>
      </c>
      <c r="EP141">
        <v>-0.13998254326557094</v>
      </c>
      <c r="EQ141">
        <v>-0.1068512239233145</v>
      </c>
      <c r="ER141" t="e">
        <v>#NUM!</v>
      </c>
      <c r="ES141">
        <v>-2.8907962220322027E-2</v>
      </c>
      <c r="ET141" t="e">
        <v>#NUM!</v>
      </c>
      <c r="EU141" t="e">
        <v>#NUM!</v>
      </c>
      <c r="EV141">
        <v>-0.11159752523068636</v>
      </c>
      <c r="EW141" t="e">
        <v>#NUM!</v>
      </c>
      <c r="EX141">
        <v>-0.13504735052501374</v>
      </c>
      <c r="EY141" t="e">
        <v>#NUM!</v>
      </c>
      <c r="EZ141" t="e">
        <v>#NUM!</v>
      </c>
      <c r="FA141" t="e">
        <v>#NUM!</v>
      </c>
      <c r="FB141" t="e">
        <v>#NUM!</v>
      </c>
      <c r="FC141" t="e">
        <v>#NUM!</v>
      </c>
      <c r="FD141" t="e">
        <v>#NUM!</v>
      </c>
      <c r="FE141" t="e">
        <v>#NUM!</v>
      </c>
      <c r="FF141" t="e">
        <v>#NUM!</v>
      </c>
      <c r="FG141" t="e">
        <v>#NUM!</v>
      </c>
      <c r="FH141" t="e">
        <v>#NUM!</v>
      </c>
      <c r="FI141" t="e">
        <v>#NUM!</v>
      </c>
      <c r="FJ141" t="e">
        <v>#NUM!</v>
      </c>
      <c r="FK141" t="e">
        <v>#NUM!</v>
      </c>
      <c r="FL141">
        <v>-0.11315031509419629</v>
      </c>
      <c r="FM141" t="e">
        <v>#NUM!</v>
      </c>
      <c r="FN141" t="e">
        <v>#NUM!</v>
      </c>
      <c r="FO141" t="e">
        <v>#NUM!</v>
      </c>
      <c r="FP141" t="e">
        <v>#NUM!</v>
      </c>
      <c r="FQ141" t="e">
        <v>#NUM!</v>
      </c>
      <c r="FR141" t="e">
        <v>#NUM!</v>
      </c>
      <c r="FS141" t="e">
        <v>#NUM!</v>
      </c>
      <c r="FT141" t="e">
        <v>#NUM!</v>
      </c>
      <c r="FU141" t="e">
        <v>#NUM!</v>
      </c>
      <c r="FV141">
        <v>-0.12543991733726415</v>
      </c>
      <c r="FW141" t="e">
        <v>#NUM!</v>
      </c>
      <c r="FX141">
        <v>-0.13257188801033429</v>
      </c>
      <c r="FY141">
        <v>-0.24773105981802615</v>
      </c>
      <c r="FZ141" t="e">
        <v>#NUM!</v>
      </c>
      <c r="GA141" t="e">
        <v>#NUM!</v>
      </c>
      <c r="GB141" t="e">
        <v>#NUM!</v>
      </c>
      <c r="GC141" t="e">
        <v>#NUM!</v>
      </c>
      <c r="GD141" t="e">
        <v>#NUM!</v>
      </c>
      <c r="GE141" t="e">
        <v>#NUM!</v>
      </c>
    </row>
    <row r="142" spans="1:187" x14ac:dyDescent="0.25">
      <c r="A142" s="1">
        <v>37469</v>
      </c>
      <c r="B142" t="e">
        <v>#NUM!</v>
      </c>
      <c r="C142" t="e">
        <v>#NUM!</v>
      </c>
      <c r="D142">
        <v>-0.18118783070972716</v>
      </c>
      <c r="E142" t="e">
        <v>#NUM!</v>
      </c>
      <c r="F142" t="e">
        <v>#NUM!</v>
      </c>
      <c r="G142" t="e">
        <v>#NUM!</v>
      </c>
      <c r="H142">
        <v>-0.16855296078690202</v>
      </c>
      <c r="I142" t="e">
        <v>#NUM!</v>
      </c>
      <c r="J142" t="e">
        <v>#NUM!</v>
      </c>
      <c r="K142">
        <v>-0.2495321837641335</v>
      </c>
      <c r="L142" t="e">
        <v>#NUM!</v>
      </c>
      <c r="M142" t="e">
        <v>#NUM!</v>
      </c>
      <c r="N142" t="e">
        <v>#NUM!</v>
      </c>
      <c r="O142" t="e">
        <v>#NUM!</v>
      </c>
      <c r="P142" t="e">
        <v>#NUM!</v>
      </c>
      <c r="Q142" t="e">
        <v>#NUM!</v>
      </c>
      <c r="R142" t="e">
        <v>#NUM!</v>
      </c>
      <c r="S142" t="e">
        <v>#NUM!</v>
      </c>
      <c r="T142" t="e">
        <v>#NUM!</v>
      </c>
      <c r="U142" t="e">
        <v>#NUM!</v>
      </c>
      <c r="V142" t="e">
        <v>#NUM!</v>
      </c>
      <c r="W142" t="e">
        <v>#NUM!</v>
      </c>
      <c r="X142" t="e">
        <v>#NUM!</v>
      </c>
      <c r="Y142" t="e">
        <v>#NUM!</v>
      </c>
      <c r="Z142" t="e">
        <v>#NUM!</v>
      </c>
      <c r="AA142" t="e">
        <v>#NUM!</v>
      </c>
      <c r="AB142" t="e">
        <v>#NUM!</v>
      </c>
      <c r="AC142" t="e">
        <v>#NUM!</v>
      </c>
      <c r="AD142" t="e">
        <v>#NUM!</v>
      </c>
      <c r="AE142" t="e">
        <v>#NUM!</v>
      </c>
      <c r="AF142" t="e">
        <v>#NUM!</v>
      </c>
      <c r="AG142" t="e">
        <v>#NUM!</v>
      </c>
      <c r="AH142" t="e">
        <v>#NUM!</v>
      </c>
      <c r="AI142" t="e">
        <v>#NUM!</v>
      </c>
      <c r="AJ142" t="e">
        <v>#NUM!</v>
      </c>
      <c r="AK142" t="e">
        <v>#NUM!</v>
      </c>
      <c r="AL142">
        <v>-8.9927207901310646E-2</v>
      </c>
      <c r="AM142">
        <v>-0.16198516854661621</v>
      </c>
      <c r="AN142" t="e">
        <v>#NUM!</v>
      </c>
      <c r="AO142" t="e">
        <v>#NUM!</v>
      </c>
      <c r="AP142" t="e">
        <v>#NUM!</v>
      </c>
      <c r="AQ142" t="e">
        <v>#NUM!</v>
      </c>
      <c r="AR142" t="e">
        <v>#NUM!</v>
      </c>
      <c r="AS142" t="e">
        <v>#NUM!</v>
      </c>
      <c r="AT142" t="e">
        <v>#NUM!</v>
      </c>
      <c r="AU142" t="e">
        <v>#NUM!</v>
      </c>
      <c r="AV142" t="e">
        <v>#NUM!</v>
      </c>
      <c r="AW142" t="e">
        <v>#NUM!</v>
      </c>
      <c r="AX142">
        <v>-0.13682646380500424</v>
      </c>
      <c r="AY142" t="e">
        <v>#NUM!</v>
      </c>
      <c r="AZ142" t="e">
        <v>#NUM!</v>
      </c>
      <c r="BA142" t="e">
        <v>#NUM!</v>
      </c>
      <c r="BB142">
        <v>-9.2480856740663364E-2</v>
      </c>
      <c r="BC142">
        <v>-0.11789398650527166</v>
      </c>
      <c r="BD142" t="e">
        <v>#NUM!</v>
      </c>
      <c r="BE142">
        <v>-0.12852277321984257</v>
      </c>
      <c r="BF142" t="e">
        <v>#NUM!</v>
      </c>
      <c r="BG142">
        <v>-0.12142461669248034</v>
      </c>
      <c r="BH142" t="e">
        <v>#NUM!</v>
      </c>
      <c r="BI142" t="e">
        <v>#NUM!</v>
      </c>
      <c r="BJ142" t="e">
        <v>#NUM!</v>
      </c>
      <c r="BK142" t="e">
        <v>#NUM!</v>
      </c>
      <c r="BL142" t="e">
        <v>#NUM!</v>
      </c>
      <c r="BM142" t="e">
        <v>#NUM!</v>
      </c>
      <c r="BN142" t="e">
        <v>#NUM!</v>
      </c>
      <c r="BO142" t="e">
        <v>#NUM!</v>
      </c>
      <c r="BP142" t="e">
        <v>#NUM!</v>
      </c>
      <c r="BQ142">
        <v>-0.10629657358256134</v>
      </c>
      <c r="BR142" t="e">
        <v>#NUM!</v>
      </c>
      <c r="BS142" t="e">
        <v>#NUM!</v>
      </c>
      <c r="BT142" t="e">
        <v>#NUM!</v>
      </c>
      <c r="BU142" t="e">
        <v>#NUM!</v>
      </c>
      <c r="BV142" t="e">
        <v>#NUM!</v>
      </c>
      <c r="BW142" t="e">
        <v>#NUM!</v>
      </c>
      <c r="BX142" t="e">
        <v>#NUM!</v>
      </c>
      <c r="BY142">
        <v>-0.16077662531750286</v>
      </c>
      <c r="BZ142" t="e">
        <v>#NUM!</v>
      </c>
      <c r="CA142">
        <v>-0.13936867034685679</v>
      </c>
      <c r="CB142" t="e">
        <v>#NUM!</v>
      </c>
      <c r="CC142" t="e">
        <v>#NUM!</v>
      </c>
      <c r="CD142" t="e">
        <v>#NUM!</v>
      </c>
      <c r="CE142" t="e">
        <v>#NUM!</v>
      </c>
      <c r="CF142" t="e">
        <v>#NUM!</v>
      </c>
      <c r="CG142" t="e">
        <v>#NUM!</v>
      </c>
      <c r="CH142" t="e">
        <v>#NUM!</v>
      </c>
      <c r="CI142" t="e">
        <v>#NUM!</v>
      </c>
      <c r="CJ142" t="e">
        <v>#NUM!</v>
      </c>
      <c r="CK142" t="e">
        <v>#NUM!</v>
      </c>
      <c r="CL142" t="e">
        <v>#NUM!</v>
      </c>
      <c r="CM142" t="e">
        <v>#NUM!</v>
      </c>
      <c r="CN142" t="e">
        <v>#NUM!</v>
      </c>
      <c r="CO142" t="e">
        <v>#NUM!</v>
      </c>
      <c r="CP142" t="e">
        <v>#NUM!</v>
      </c>
      <c r="CQ142" t="e">
        <v>#NUM!</v>
      </c>
      <c r="CR142" t="e">
        <v>#NUM!</v>
      </c>
      <c r="CS142" t="e">
        <v>#NUM!</v>
      </c>
      <c r="CT142" t="e">
        <v>#NUM!</v>
      </c>
      <c r="CU142" t="e">
        <v>#NUM!</v>
      </c>
      <c r="CV142" t="e">
        <v>#NUM!</v>
      </c>
      <c r="CW142" t="e">
        <v>#NUM!</v>
      </c>
      <c r="CX142">
        <v>-0.15801914942583067</v>
      </c>
      <c r="CY142" t="e">
        <v>#NUM!</v>
      </c>
      <c r="CZ142" t="e">
        <v>#NUM!</v>
      </c>
      <c r="DA142" t="e">
        <v>#NUM!</v>
      </c>
      <c r="DB142">
        <v>-0.12496672112152746</v>
      </c>
      <c r="DC142">
        <v>-0.11946895002998653</v>
      </c>
      <c r="DD142">
        <v>-0.11161872416957003</v>
      </c>
      <c r="DE142" t="e">
        <v>#NUM!</v>
      </c>
      <c r="DF142" t="e">
        <v>#NUM!</v>
      </c>
      <c r="DG142">
        <v>-0.10104561981538213</v>
      </c>
      <c r="DH142" t="e">
        <v>#NUM!</v>
      </c>
      <c r="DI142" t="e">
        <v>#NUM!</v>
      </c>
      <c r="DJ142" t="e">
        <v>#NUM!</v>
      </c>
      <c r="DK142" t="e">
        <v>#NUM!</v>
      </c>
      <c r="DL142" t="e">
        <v>#NUM!</v>
      </c>
      <c r="DM142" t="e">
        <v>#NUM!</v>
      </c>
      <c r="DN142">
        <v>-0.16975975963097673</v>
      </c>
      <c r="DO142" t="e">
        <v>#NUM!</v>
      </c>
      <c r="DP142" t="e">
        <v>#NUM!</v>
      </c>
      <c r="DQ142" t="e">
        <v>#NUM!</v>
      </c>
      <c r="DR142" t="e">
        <v>#NUM!</v>
      </c>
      <c r="DS142">
        <v>-0.13946665432655431</v>
      </c>
      <c r="DT142" t="e">
        <v>#NUM!</v>
      </c>
      <c r="DU142" t="e">
        <v>#NUM!</v>
      </c>
      <c r="DV142" t="e">
        <v>#NUM!</v>
      </c>
      <c r="DW142" t="e">
        <v>#NUM!</v>
      </c>
      <c r="DX142" t="e">
        <v>#NUM!</v>
      </c>
      <c r="DY142" t="e">
        <v>#NUM!</v>
      </c>
      <c r="DZ142" t="e">
        <v>#NUM!</v>
      </c>
      <c r="EA142" t="e">
        <v>#NUM!</v>
      </c>
      <c r="EB142" t="e">
        <v>#NUM!</v>
      </c>
      <c r="EC142">
        <v>-0.12370023117254542</v>
      </c>
      <c r="ED142">
        <v>-0.17935822450708366</v>
      </c>
      <c r="EE142" t="e">
        <v>#NUM!</v>
      </c>
      <c r="EF142" t="e">
        <v>#NUM!</v>
      </c>
      <c r="EG142" t="e">
        <v>#NUM!</v>
      </c>
      <c r="EH142" t="e">
        <v>#NUM!</v>
      </c>
      <c r="EI142" t="e">
        <v>#NUM!</v>
      </c>
      <c r="EJ142" t="e">
        <v>#NUM!</v>
      </c>
      <c r="EK142" t="e">
        <v>#NUM!</v>
      </c>
      <c r="EL142">
        <v>-0.13123733029642798</v>
      </c>
      <c r="EM142" t="e">
        <v>#NUM!</v>
      </c>
      <c r="EN142" t="e">
        <v>#NUM!</v>
      </c>
      <c r="EO142" t="e">
        <v>#NUM!</v>
      </c>
      <c r="EP142">
        <v>-9.2273900762669558E-2</v>
      </c>
      <c r="EQ142">
        <v>-0.10042349842557824</v>
      </c>
      <c r="ER142" t="e">
        <v>#NUM!</v>
      </c>
      <c r="ES142" t="e">
        <v>#NUM!</v>
      </c>
      <c r="ET142" t="e">
        <v>#NUM!</v>
      </c>
      <c r="EU142" t="e">
        <v>#NUM!</v>
      </c>
      <c r="EV142">
        <v>-8.0059111050942044E-2</v>
      </c>
      <c r="EW142" t="e">
        <v>#NUM!</v>
      </c>
      <c r="EX142">
        <v>-0.17123731420678995</v>
      </c>
      <c r="EY142" t="e">
        <v>#NUM!</v>
      </c>
      <c r="EZ142" t="e">
        <v>#NUM!</v>
      </c>
      <c r="FA142" t="e">
        <v>#NUM!</v>
      </c>
      <c r="FB142" t="e">
        <v>#NUM!</v>
      </c>
      <c r="FC142" t="e">
        <v>#NUM!</v>
      </c>
      <c r="FD142" t="e">
        <v>#NUM!</v>
      </c>
      <c r="FE142" t="e">
        <v>#NUM!</v>
      </c>
      <c r="FF142" t="e">
        <v>#NUM!</v>
      </c>
      <c r="FG142" t="e">
        <v>#NUM!</v>
      </c>
      <c r="FH142" t="e">
        <v>#NUM!</v>
      </c>
      <c r="FI142" t="e">
        <v>#NUM!</v>
      </c>
      <c r="FJ142" t="e">
        <v>#NUM!</v>
      </c>
      <c r="FK142" t="e">
        <v>#NUM!</v>
      </c>
      <c r="FL142">
        <v>-2.2633922714759558E-2</v>
      </c>
      <c r="FM142" t="e">
        <v>#NUM!</v>
      </c>
      <c r="FN142" t="e">
        <v>#NUM!</v>
      </c>
      <c r="FO142" t="e">
        <v>#NUM!</v>
      </c>
      <c r="FP142" t="e">
        <v>#NUM!</v>
      </c>
      <c r="FQ142" t="e">
        <v>#NUM!</v>
      </c>
      <c r="FR142" t="e">
        <v>#NUM!</v>
      </c>
      <c r="FS142" t="e">
        <v>#NUM!</v>
      </c>
      <c r="FT142" t="e">
        <v>#NUM!</v>
      </c>
      <c r="FU142" t="e">
        <v>#NUM!</v>
      </c>
      <c r="FV142">
        <v>-9.3190234125929139E-2</v>
      </c>
      <c r="FW142" t="e">
        <v>#NUM!</v>
      </c>
      <c r="FX142">
        <v>-9.1568073212603573E-2</v>
      </c>
      <c r="FY142">
        <v>-0.20598200472054268</v>
      </c>
      <c r="FZ142" t="e">
        <v>#NUM!</v>
      </c>
      <c r="GA142" t="e">
        <v>#NUM!</v>
      </c>
      <c r="GB142" t="e">
        <v>#NUM!</v>
      </c>
      <c r="GC142" t="e">
        <v>#NUM!</v>
      </c>
      <c r="GD142" t="e">
        <v>#NUM!</v>
      </c>
      <c r="GE142" t="e">
        <v>#NUM!</v>
      </c>
    </row>
    <row r="143" spans="1:187" x14ac:dyDescent="0.25">
      <c r="A143" s="1">
        <v>37500</v>
      </c>
      <c r="B143" t="e">
        <v>#NUM!</v>
      </c>
      <c r="C143" t="e">
        <v>#NUM!</v>
      </c>
      <c r="D143">
        <v>1.5257714422339093E-2</v>
      </c>
      <c r="E143" t="e">
        <v>#NUM!</v>
      </c>
      <c r="F143" t="e">
        <v>#NUM!</v>
      </c>
      <c r="G143" t="e">
        <v>#NUM!</v>
      </c>
      <c r="H143">
        <v>-3.6644959975382245E-2</v>
      </c>
      <c r="I143" t="e">
        <v>#NUM!</v>
      </c>
      <c r="J143" t="e">
        <v>#NUM!</v>
      </c>
      <c r="K143">
        <v>-8.5690717408076142E-2</v>
      </c>
      <c r="L143" t="e">
        <v>#NUM!</v>
      </c>
      <c r="M143" t="e">
        <v>#NUM!</v>
      </c>
      <c r="N143" t="e">
        <v>#NUM!</v>
      </c>
      <c r="O143" t="e">
        <v>#NUM!</v>
      </c>
      <c r="P143" t="e">
        <v>#NUM!</v>
      </c>
      <c r="Q143" t="e">
        <v>#NUM!</v>
      </c>
      <c r="R143" t="e">
        <v>#NUM!</v>
      </c>
      <c r="S143" t="e">
        <v>#NUM!</v>
      </c>
      <c r="T143" t="e">
        <v>#NUM!</v>
      </c>
      <c r="U143" t="e">
        <v>#NUM!</v>
      </c>
      <c r="V143" t="e">
        <v>#NUM!</v>
      </c>
      <c r="W143" t="e">
        <v>#NUM!</v>
      </c>
      <c r="X143" t="e">
        <v>#NUM!</v>
      </c>
      <c r="Y143" t="e">
        <v>#NUM!</v>
      </c>
      <c r="Z143" t="e">
        <v>#NUM!</v>
      </c>
      <c r="AA143" t="e">
        <v>#NUM!</v>
      </c>
      <c r="AB143" t="e">
        <v>#NUM!</v>
      </c>
      <c r="AC143" t="e">
        <v>#NUM!</v>
      </c>
      <c r="AD143" t="e">
        <v>#NUM!</v>
      </c>
      <c r="AE143" t="e">
        <v>#NUM!</v>
      </c>
      <c r="AF143" t="e">
        <v>#NUM!</v>
      </c>
      <c r="AG143" t="e">
        <v>#NUM!</v>
      </c>
      <c r="AH143" t="e">
        <v>#NUM!</v>
      </c>
      <c r="AI143" t="e">
        <v>#NUM!</v>
      </c>
      <c r="AJ143" t="e">
        <v>#NUM!</v>
      </c>
      <c r="AK143" t="e">
        <v>#NUM!</v>
      </c>
      <c r="AL143">
        <v>-2.9496761827953626E-2</v>
      </c>
      <c r="AM143">
        <v>6.3282902640100017E-3</v>
      </c>
      <c r="AN143" t="e">
        <v>#NUM!</v>
      </c>
      <c r="AO143" t="e">
        <v>#NUM!</v>
      </c>
      <c r="AP143" t="e">
        <v>#NUM!</v>
      </c>
      <c r="AQ143" t="e">
        <v>#NUM!</v>
      </c>
      <c r="AR143" t="e">
        <v>#NUM!</v>
      </c>
      <c r="AS143" t="e">
        <v>#NUM!</v>
      </c>
      <c r="AT143" t="e">
        <v>#NUM!</v>
      </c>
      <c r="AU143" t="e">
        <v>#NUM!</v>
      </c>
      <c r="AV143" t="e">
        <v>#NUM!</v>
      </c>
      <c r="AW143" t="e">
        <v>#NUM!</v>
      </c>
      <c r="AX143">
        <v>-4.5417578712513999E-2</v>
      </c>
      <c r="AY143" t="e">
        <v>#NUM!</v>
      </c>
      <c r="AZ143" t="e">
        <v>#NUM!</v>
      </c>
      <c r="BA143" t="e">
        <v>#NUM!</v>
      </c>
      <c r="BB143">
        <v>-2.2504627828333006E-2</v>
      </c>
      <c r="BC143">
        <v>-3.5252747438132608E-2</v>
      </c>
      <c r="BD143" t="e">
        <v>#NUM!</v>
      </c>
      <c r="BE143">
        <v>-3.9723038593238828E-2</v>
      </c>
      <c r="BF143" t="e">
        <v>#NUM!</v>
      </c>
      <c r="BG143">
        <v>4.247811339615333E-3</v>
      </c>
      <c r="BH143" t="e">
        <v>#NUM!</v>
      </c>
      <c r="BI143" t="e">
        <v>#NUM!</v>
      </c>
      <c r="BJ143" t="e">
        <v>#NUM!</v>
      </c>
      <c r="BK143" t="e">
        <v>#NUM!</v>
      </c>
      <c r="BL143" t="e">
        <v>#NUM!</v>
      </c>
      <c r="BM143" t="e">
        <v>#NUM!</v>
      </c>
      <c r="BN143" t="e">
        <v>#NUM!</v>
      </c>
      <c r="BO143" t="e">
        <v>#NUM!</v>
      </c>
      <c r="BP143" t="e">
        <v>#NUM!</v>
      </c>
      <c r="BQ143">
        <v>1.7851826879621009E-2</v>
      </c>
      <c r="BR143" t="e">
        <v>#NUM!</v>
      </c>
      <c r="BS143" t="e">
        <v>#NUM!</v>
      </c>
      <c r="BT143" t="e">
        <v>#NUM!</v>
      </c>
      <c r="BU143" t="e">
        <v>#NUM!</v>
      </c>
      <c r="BV143" t="e">
        <v>#NUM!</v>
      </c>
      <c r="BW143" t="e">
        <v>#NUM!</v>
      </c>
      <c r="BX143" t="e">
        <v>#NUM!</v>
      </c>
      <c r="BY143">
        <v>-8.6809081410899977E-2</v>
      </c>
      <c r="BZ143" t="e">
        <v>#NUM!</v>
      </c>
      <c r="CA143">
        <v>-2.6939819198843078E-2</v>
      </c>
      <c r="CB143" t="e">
        <v>#NUM!</v>
      </c>
      <c r="CC143" t="e">
        <v>#NUM!</v>
      </c>
      <c r="CD143" t="e">
        <v>#NUM!</v>
      </c>
      <c r="CE143" t="e">
        <v>#NUM!</v>
      </c>
      <c r="CF143" t="e">
        <v>#NUM!</v>
      </c>
      <c r="CG143" t="e">
        <v>#NUM!</v>
      </c>
      <c r="CH143" t="e">
        <v>#NUM!</v>
      </c>
      <c r="CI143" t="e">
        <v>#NUM!</v>
      </c>
      <c r="CJ143" t="e">
        <v>#NUM!</v>
      </c>
      <c r="CK143" t="e">
        <v>#NUM!</v>
      </c>
      <c r="CL143" t="e">
        <v>#NUM!</v>
      </c>
      <c r="CM143" t="e">
        <v>#NUM!</v>
      </c>
      <c r="CN143" t="e">
        <v>#NUM!</v>
      </c>
      <c r="CO143" t="e">
        <v>#NUM!</v>
      </c>
      <c r="CP143" t="e">
        <v>#NUM!</v>
      </c>
      <c r="CQ143" t="e">
        <v>#NUM!</v>
      </c>
      <c r="CR143" t="e">
        <v>#NUM!</v>
      </c>
      <c r="CS143" t="e">
        <v>#NUM!</v>
      </c>
      <c r="CT143" t="e">
        <v>#NUM!</v>
      </c>
      <c r="CU143" t="e">
        <v>#NUM!</v>
      </c>
      <c r="CV143" t="e">
        <v>#NUM!</v>
      </c>
      <c r="CW143" t="e">
        <v>#NUM!</v>
      </c>
      <c r="CX143">
        <v>-4.4036696298157145E-2</v>
      </c>
      <c r="CY143" t="e">
        <v>#NUM!</v>
      </c>
      <c r="CZ143" t="e">
        <v>#NUM!</v>
      </c>
      <c r="DA143" t="e">
        <v>#NUM!</v>
      </c>
      <c r="DB143">
        <v>-2.0824780470555963E-2</v>
      </c>
      <c r="DC143">
        <v>-2.5142483920740637E-2</v>
      </c>
      <c r="DD143">
        <v>-1.1047954812420198E-4</v>
      </c>
      <c r="DE143" t="e">
        <v>#NUM!</v>
      </c>
      <c r="DF143" t="e">
        <v>#NUM!</v>
      </c>
      <c r="DG143">
        <v>-1.9619951069437085E-2</v>
      </c>
      <c r="DH143" t="e">
        <v>#NUM!</v>
      </c>
      <c r="DI143" t="e">
        <v>#NUM!</v>
      </c>
      <c r="DJ143" t="e">
        <v>#NUM!</v>
      </c>
      <c r="DK143" t="e">
        <v>#NUM!</v>
      </c>
      <c r="DL143" t="e">
        <v>#NUM!</v>
      </c>
      <c r="DM143" t="e">
        <v>#NUM!</v>
      </c>
      <c r="DN143">
        <v>1.2798748440586878E-2</v>
      </c>
      <c r="DO143" t="e">
        <v>#NUM!</v>
      </c>
      <c r="DP143" t="e">
        <v>#NUM!</v>
      </c>
      <c r="DQ143" t="e">
        <v>#NUM!</v>
      </c>
      <c r="DR143" t="e">
        <v>#NUM!</v>
      </c>
      <c r="DS143">
        <v>-3.0101278211042852E-2</v>
      </c>
      <c r="DT143" t="e">
        <v>#NUM!</v>
      </c>
      <c r="DU143" t="e">
        <v>#NUM!</v>
      </c>
      <c r="DV143" t="e">
        <v>#NUM!</v>
      </c>
      <c r="DW143" t="e">
        <v>#NUM!</v>
      </c>
      <c r="DX143" t="e">
        <v>#NUM!</v>
      </c>
      <c r="DY143" t="e">
        <v>#NUM!</v>
      </c>
      <c r="DZ143" t="e">
        <v>#NUM!</v>
      </c>
      <c r="EA143" t="e">
        <v>#NUM!</v>
      </c>
      <c r="EB143" t="e">
        <v>#NUM!</v>
      </c>
      <c r="EC143">
        <v>2.1182828248995152E-2</v>
      </c>
      <c r="ED143">
        <v>-4.434586399586498E-2</v>
      </c>
      <c r="EE143" t="e">
        <v>#NUM!</v>
      </c>
      <c r="EF143" t="e">
        <v>#NUM!</v>
      </c>
      <c r="EG143" t="e">
        <v>#NUM!</v>
      </c>
      <c r="EH143" t="e">
        <v>#NUM!</v>
      </c>
      <c r="EI143" t="e">
        <v>#NUM!</v>
      </c>
      <c r="EJ143" t="e">
        <v>#NUM!</v>
      </c>
      <c r="EK143" t="e">
        <v>#NUM!</v>
      </c>
      <c r="EL143">
        <v>-3.0829954907174921E-3</v>
      </c>
      <c r="EM143" t="e">
        <v>#NUM!</v>
      </c>
      <c r="EN143" t="e">
        <v>#NUM!</v>
      </c>
      <c r="EO143" t="e">
        <v>#NUM!</v>
      </c>
      <c r="EP143">
        <v>-3.8269556722035074E-2</v>
      </c>
      <c r="EQ143">
        <v>-9.2915129387987445E-4</v>
      </c>
      <c r="ER143" t="e">
        <v>#NUM!</v>
      </c>
      <c r="ES143" t="e">
        <v>#NUM!</v>
      </c>
      <c r="ET143" t="e">
        <v>#NUM!</v>
      </c>
      <c r="EU143" t="e">
        <v>#NUM!</v>
      </c>
      <c r="EV143">
        <v>4.2734982650056222E-3</v>
      </c>
      <c r="EW143" t="e">
        <v>#NUM!</v>
      </c>
      <c r="EX143">
        <v>-7.9388339775401426E-2</v>
      </c>
      <c r="EY143" t="e">
        <v>#NUM!</v>
      </c>
      <c r="EZ143" t="e">
        <v>#NUM!</v>
      </c>
      <c r="FA143" t="e">
        <v>#NUM!</v>
      </c>
      <c r="FB143" t="e">
        <v>#NUM!</v>
      </c>
      <c r="FC143" t="e">
        <v>#NUM!</v>
      </c>
      <c r="FD143" t="e">
        <v>#NUM!</v>
      </c>
      <c r="FE143" t="e">
        <v>#NUM!</v>
      </c>
      <c r="FF143" t="e">
        <v>#NUM!</v>
      </c>
      <c r="FG143" t="e">
        <v>#NUM!</v>
      </c>
      <c r="FH143" t="e">
        <v>#NUM!</v>
      </c>
      <c r="FI143" t="e">
        <v>#NUM!</v>
      </c>
      <c r="FJ143" t="e">
        <v>#NUM!</v>
      </c>
      <c r="FK143" t="e">
        <v>#NUM!</v>
      </c>
      <c r="FL143">
        <v>8.8693064113964451E-3</v>
      </c>
      <c r="FM143" t="e">
        <v>#NUM!</v>
      </c>
      <c r="FN143" t="e">
        <v>#NUM!</v>
      </c>
      <c r="FO143" t="e">
        <v>#NUM!</v>
      </c>
      <c r="FP143" t="e">
        <v>#NUM!</v>
      </c>
      <c r="FQ143" t="e">
        <v>#NUM!</v>
      </c>
      <c r="FR143" t="e">
        <v>#NUM!</v>
      </c>
      <c r="FS143" t="e">
        <v>#NUM!</v>
      </c>
      <c r="FT143" t="e">
        <v>#NUM!</v>
      </c>
      <c r="FU143" t="e">
        <v>#NUM!</v>
      </c>
      <c r="FV143">
        <v>-1.3056105455920224E-2</v>
      </c>
      <c r="FW143" t="e">
        <v>#NUM!</v>
      </c>
      <c r="FX143">
        <v>-3.9360527200825994E-2</v>
      </c>
      <c r="FY143">
        <v>-3.0811070966923408E-3</v>
      </c>
      <c r="FZ143" t="e">
        <v>#NUM!</v>
      </c>
      <c r="GA143" t="e">
        <v>#NUM!</v>
      </c>
      <c r="GB143" t="e">
        <v>#NUM!</v>
      </c>
      <c r="GC143" t="e">
        <v>#NUM!</v>
      </c>
      <c r="GD143" t="e">
        <v>#NUM!</v>
      </c>
      <c r="GE143" t="e">
        <v>#NUM!</v>
      </c>
    </row>
    <row r="144" spans="1:187" x14ac:dyDescent="0.25">
      <c r="A144" s="1">
        <v>37530</v>
      </c>
      <c r="B144" t="e">
        <v>#NUM!</v>
      </c>
      <c r="C144" t="e">
        <v>#NUM!</v>
      </c>
      <c r="D144">
        <v>-0.14706596890320883</v>
      </c>
      <c r="E144" t="e">
        <v>#NUM!</v>
      </c>
      <c r="F144" t="e">
        <v>#NUM!</v>
      </c>
      <c r="G144" t="e">
        <v>#NUM!</v>
      </c>
      <c r="H144">
        <v>-0.15629736432719638</v>
      </c>
      <c r="I144" t="e">
        <v>#NUM!</v>
      </c>
      <c r="J144" t="e">
        <v>#NUM!</v>
      </c>
      <c r="K144">
        <v>-0.16060643761025256</v>
      </c>
      <c r="L144" t="e">
        <v>#NUM!</v>
      </c>
      <c r="M144" t="e">
        <v>#NUM!</v>
      </c>
      <c r="N144" t="e">
        <v>#NUM!</v>
      </c>
      <c r="O144" t="e">
        <v>#NUM!</v>
      </c>
      <c r="P144" t="e">
        <v>#NUM!</v>
      </c>
      <c r="Q144" t="e">
        <v>#NUM!</v>
      </c>
      <c r="R144" t="e">
        <v>#NUM!</v>
      </c>
      <c r="S144" t="e">
        <v>#NUM!</v>
      </c>
      <c r="T144" t="e">
        <v>#NUM!</v>
      </c>
      <c r="U144" t="e">
        <v>#NUM!</v>
      </c>
      <c r="V144" t="e">
        <v>#NUM!</v>
      </c>
      <c r="W144" t="e">
        <v>#NUM!</v>
      </c>
      <c r="X144" t="e">
        <v>#NUM!</v>
      </c>
      <c r="Y144" t="e">
        <v>#NUM!</v>
      </c>
      <c r="Z144" t="e">
        <v>#NUM!</v>
      </c>
      <c r="AA144" t="e">
        <v>#NUM!</v>
      </c>
      <c r="AB144" t="e">
        <v>#NUM!</v>
      </c>
      <c r="AC144" t="e">
        <v>#NUM!</v>
      </c>
      <c r="AD144" t="e">
        <v>#NUM!</v>
      </c>
      <c r="AE144" t="e">
        <v>#NUM!</v>
      </c>
      <c r="AF144" t="e">
        <v>#NUM!</v>
      </c>
      <c r="AG144" t="e">
        <v>#NUM!</v>
      </c>
      <c r="AH144" t="e">
        <v>#NUM!</v>
      </c>
      <c r="AI144" t="e">
        <v>#NUM!</v>
      </c>
      <c r="AJ144" t="e">
        <v>#NUM!</v>
      </c>
      <c r="AK144" t="e">
        <v>#NUM!</v>
      </c>
      <c r="AL144">
        <v>-0.10681116146506846</v>
      </c>
      <c r="AM144">
        <v>-0.20204456135806043</v>
      </c>
      <c r="AN144" t="e">
        <v>#NUM!</v>
      </c>
      <c r="AO144" t="e">
        <v>#NUM!</v>
      </c>
      <c r="AP144" t="e">
        <v>#NUM!</v>
      </c>
      <c r="AQ144" t="e">
        <v>#NUM!</v>
      </c>
      <c r="AR144" t="e">
        <v>#NUM!</v>
      </c>
      <c r="AS144" t="e">
        <v>#NUM!</v>
      </c>
      <c r="AT144" t="e">
        <v>#NUM!</v>
      </c>
      <c r="AU144" t="e">
        <v>#NUM!</v>
      </c>
      <c r="AV144" t="e">
        <v>#NUM!</v>
      </c>
      <c r="AW144" t="e">
        <v>#NUM!</v>
      </c>
      <c r="AX144">
        <v>-0.14149307016041318</v>
      </c>
      <c r="AY144" t="e">
        <v>#NUM!</v>
      </c>
      <c r="AZ144" t="e">
        <v>#NUM!</v>
      </c>
      <c r="BA144" t="e">
        <v>#NUM!</v>
      </c>
      <c r="BB144">
        <v>-0.1537755988906469</v>
      </c>
      <c r="BC144">
        <v>-0.12007915898963532</v>
      </c>
      <c r="BD144" t="e">
        <v>#NUM!</v>
      </c>
      <c r="BE144">
        <v>-0.14750960888619963</v>
      </c>
      <c r="BF144" t="e">
        <v>#NUM!</v>
      </c>
      <c r="BG144">
        <v>-9.0343530761871668E-2</v>
      </c>
      <c r="BH144" t="e">
        <v>#NUM!</v>
      </c>
      <c r="BI144" t="e">
        <v>#NUM!</v>
      </c>
      <c r="BJ144" t="e">
        <v>#NUM!</v>
      </c>
      <c r="BK144" t="e">
        <v>#NUM!</v>
      </c>
      <c r="BL144" t="e">
        <v>#NUM!</v>
      </c>
      <c r="BM144" t="e">
        <v>#NUM!</v>
      </c>
      <c r="BN144" t="e">
        <v>#NUM!</v>
      </c>
      <c r="BO144" t="e">
        <v>#NUM!</v>
      </c>
      <c r="BP144" t="e">
        <v>#NUM!</v>
      </c>
      <c r="BQ144">
        <v>-8.5768268086428498E-2</v>
      </c>
      <c r="BR144" t="e">
        <v>#NUM!</v>
      </c>
      <c r="BS144" t="e">
        <v>#NUM!</v>
      </c>
      <c r="BT144" t="e">
        <v>#NUM!</v>
      </c>
      <c r="BU144" t="e">
        <v>#NUM!</v>
      </c>
      <c r="BV144" t="e">
        <v>#NUM!</v>
      </c>
      <c r="BW144" t="e">
        <v>#NUM!</v>
      </c>
      <c r="BX144" t="e">
        <v>#NUM!</v>
      </c>
      <c r="BY144">
        <v>-0.14816862646048984</v>
      </c>
      <c r="BZ144" t="e">
        <v>#NUM!</v>
      </c>
      <c r="CA144">
        <v>-0.12567050085723169</v>
      </c>
      <c r="CB144" t="e">
        <v>#NUM!</v>
      </c>
      <c r="CC144" t="e">
        <v>#NUM!</v>
      </c>
      <c r="CD144" t="e">
        <v>#NUM!</v>
      </c>
      <c r="CE144" t="e">
        <v>#NUM!</v>
      </c>
      <c r="CF144" t="e">
        <v>#NUM!</v>
      </c>
      <c r="CG144" t="e">
        <v>#NUM!</v>
      </c>
      <c r="CH144" t="e">
        <v>#NUM!</v>
      </c>
      <c r="CI144" t="e">
        <v>#NUM!</v>
      </c>
      <c r="CJ144" t="e">
        <v>#NUM!</v>
      </c>
      <c r="CK144" t="e">
        <v>#NUM!</v>
      </c>
      <c r="CL144" t="e">
        <v>#NUM!</v>
      </c>
      <c r="CM144" t="e">
        <v>#NUM!</v>
      </c>
      <c r="CN144" t="e">
        <v>#NUM!</v>
      </c>
      <c r="CO144" t="e">
        <v>#NUM!</v>
      </c>
      <c r="CP144" t="e">
        <v>#NUM!</v>
      </c>
      <c r="CQ144" t="e">
        <v>#NUM!</v>
      </c>
      <c r="CR144" t="e">
        <v>#NUM!</v>
      </c>
      <c r="CS144" t="e">
        <v>#NUM!</v>
      </c>
      <c r="CT144" t="e">
        <v>#NUM!</v>
      </c>
      <c r="CU144" t="e">
        <v>#NUM!</v>
      </c>
      <c r="CV144" t="e">
        <v>#NUM!</v>
      </c>
      <c r="CW144" t="e">
        <v>#NUM!</v>
      </c>
      <c r="CX144">
        <v>-0.14413963400293467</v>
      </c>
      <c r="CY144" t="e">
        <v>#NUM!</v>
      </c>
      <c r="CZ144" t="e">
        <v>#NUM!</v>
      </c>
      <c r="DA144" t="e">
        <v>#NUM!</v>
      </c>
      <c r="DB144">
        <v>-8.7702315717136201E-2</v>
      </c>
      <c r="DC144">
        <v>-0.12474648031682904</v>
      </c>
      <c r="DD144">
        <v>-0.11525764793952491</v>
      </c>
      <c r="DE144" t="e">
        <v>#NUM!</v>
      </c>
      <c r="DF144" t="e">
        <v>#NUM!</v>
      </c>
      <c r="DG144">
        <v>-0.14156889937992739</v>
      </c>
      <c r="DH144" t="e">
        <v>#NUM!</v>
      </c>
      <c r="DI144" t="e">
        <v>#NUM!</v>
      </c>
      <c r="DJ144" t="e">
        <v>#NUM!</v>
      </c>
      <c r="DK144" t="e">
        <v>#NUM!</v>
      </c>
      <c r="DL144" t="e">
        <v>#NUM!</v>
      </c>
      <c r="DM144" t="e">
        <v>#NUM!</v>
      </c>
      <c r="DN144">
        <v>-7.845813612035539E-2</v>
      </c>
      <c r="DO144" t="e">
        <v>#NUM!</v>
      </c>
      <c r="DP144" t="e">
        <v>#NUM!</v>
      </c>
      <c r="DQ144" t="e">
        <v>#NUM!</v>
      </c>
      <c r="DR144" t="e">
        <v>#NUM!</v>
      </c>
      <c r="DS144">
        <v>-8.939409137299674E-2</v>
      </c>
      <c r="DT144" t="e">
        <v>#NUM!</v>
      </c>
      <c r="DU144" t="e">
        <v>#NUM!</v>
      </c>
      <c r="DV144" t="e">
        <v>#NUM!</v>
      </c>
      <c r="DW144" t="e">
        <v>#NUM!</v>
      </c>
      <c r="DX144" t="e">
        <v>#NUM!</v>
      </c>
      <c r="DY144" t="e">
        <v>#NUM!</v>
      </c>
      <c r="DZ144" t="e">
        <v>#NUM!</v>
      </c>
      <c r="EA144" t="e">
        <v>#NUM!</v>
      </c>
      <c r="EB144" t="e">
        <v>#NUM!</v>
      </c>
      <c r="EC144">
        <v>-0.11071359462742074</v>
      </c>
      <c r="ED144">
        <v>-0.12576985641098842</v>
      </c>
      <c r="EE144" t="e">
        <v>#NUM!</v>
      </c>
      <c r="EF144" t="e">
        <v>#NUM!</v>
      </c>
      <c r="EG144" t="e">
        <v>#NUM!</v>
      </c>
      <c r="EH144" t="e">
        <v>#NUM!</v>
      </c>
      <c r="EI144" t="e">
        <v>#NUM!</v>
      </c>
      <c r="EJ144" t="e">
        <v>#NUM!</v>
      </c>
      <c r="EK144" t="e">
        <v>#NUM!</v>
      </c>
      <c r="EL144">
        <v>-0.16259694625636817</v>
      </c>
      <c r="EM144" t="e">
        <v>#NUM!</v>
      </c>
      <c r="EN144" t="e">
        <v>#NUM!</v>
      </c>
      <c r="EO144" t="e">
        <v>#NUM!</v>
      </c>
      <c r="EP144">
        <v>-0.10780337800243171</v>
      </c>
      <c r="EQ144">
        <v>-0.10304750730182559</v>
      </c>
      <c r="ER144" t="e">
        <v>#NUM!</v>
      </c>
      <c r="ES144" t="e">
        <v>#NUM!</v>
      </c>
      <c r="ET144" t="e">
        <v>#NUM!</v>
      </c>
      <c r="EU144" t="e">
        <v>#NUM!</v>
      </c>
      <c r="EV144">
        <v>-8.2436861173421902E-2</v>
      </c>
      <c r="EW144" t="e">
        <v>#NUM!</v>
      </c>
      <c r="EX144">
        <v>-0.18238813247388347</v>
      </c>
      <c r="EY144" t="e">
        <v>#NUM!</v>
      </c>
      <c r="EZ144" t="e">
        <v>#NUM!</v>
      </c>
      <c r="FA144" t="e">
        <v>#NUM!</v>
      </c>
      <c r="FB144" t="e">
        <v>#NUM!</v>
      </c>
      <c r="FC144" t="e">
        <v>#NUM!</v>
      </c>
      <c r="FD144" t="e">
        <v>#NUM!</v>
      </c>
      <c r="FE144" t="e">
        <v>#NUM!</v>
      </c>
      <c r="FF144" t="e">
        <v>#NUM!</v>
      </c>
      <c r="FG144" t="e">
        <v>#NUM!</v>
      </c>
      <c r="FH144" t="e">
        <v>#NUM!</v>
      </c>
      <c r="FI144" t="e">
        <v>#NUM!</v>
      </c>
      <c r="FJ144" t="e">
        <v>#NUM!</v>
      </c>
      <c r="FK144" t="e">
        <v>#NUM!</v>
      </c>
      <c r="FL144">
        <v>-2.3940166450636062E-2</v>
      </c>
      <c r="FM144" t="e">
        <v>#NUM!</v>
      </c>
      <c r="FN144" t="e">
        <v>#NUM!</v>
      </c>
      <c r="FO144" t="e">
        <v>#NUM!</v>
      </c>
      <c r="FP144" t="e">
        <v>#NUM!</v>
      </c>
      <c r="FQ144" t="e">
        <v>#NUM!</v>
      </c>
      <c r="FR144" t="e">
        <v>#NUM!</v>
      </c>
      <c r="FS144" t="e">
        <v>#NUM!</v>
      </c>
      <c r="FT144" t="e">
        <v>#NUM!</v>
      </c>
      <c r="FU144" t="e">
        <v>#NUM!</v>
      </c>
      <c r="FV144">
        <v>-0.12232770244801032</v>
      </c>
      <c r="FW144" t="e">
        <v>#NUM!</v>
      </c>
      <c r="FX144">
        <v>-0.14136872311925025</v>
      </c>
      <c r="FY144">
        <v>-0.17367024185416075</v>
      </c>
      <c r="FZ144" t="e">
        <v>#NUM!</v>
      </c>
      <c r="GA144" t="e">
        <v>#NUM!</v>
      </c>
      <c r="GB144" t="e">
        <v>#NUM!</v>
      </c>
      <c r="GC144" t="e">
        <v>#NUM!</v>
      </c>
      <c r="GD144" t="e">
        <v>#NUM!</v>
      </c>
      <c r="GE144" t="e">
        <v>#NUM!</v>
      </c>
    </row>
    <row r="145" spans="1:187" x14ac:dyDescent="0.25">
      <c r="A145" s="1">
        <v>37561</v>
      </c>
      <c r="B145" t="e">
        <v>#NUM!</v>
      </c>
      <c r="C145" t="e">
        <v>#NUM!</v>
      </c>
      <c r="D145">
        <v>0.11147996447392745</v>
      </c>
      <c r="E145" t="e">
        <v>#NUM!</v>
      </c>
      <c r="F145" t="e">
        <v>#NUM!</v>
      </c>
      <c r="G145" t="e">
        <v>#NUM!</v>
      </c>
      <c r="H145">
        <v>2.9531279777651194E-2</v>
      </c>
      <c r="I145" t="e">
        <v>#NUM!</v>
      </c>
      <c r="J145" t="e">
        <v>#NUM!</v>
      </c>
      <c r="K145">
        <v>9.5096107428897139E-2</v>
      </c>
      <c r="L145" t="e">
        <v>#NUM!</v>
      </c>
      <c r="M145" t="e">
        <v>#NUM!</v>
      </c>
      <c r="N145" t="e">
        <v>#NUM!</v>
      </c>
      <c r="O145" t="e">
        <v>#NUM!</v>
      </c>
      <c r="P145" t="e">
        <v>#NUM!</v>
      </c>
      <c r="Q145" t="e">
        <v>#NUM!</v>
      </c>
      <c r="R145" t="e">
        <v>#NUM!</v>
      </c>
      <c r="S145" t="e">
        <v>#NUM!</v>
      </c>
      <c r="T145" t="e">
        <v>#NUM!</v>
      </c>
      <c r="U145" t="e">
        <v>#NUM!</v>
      </c>
      <c r="V145" t="e">
        <v>#NUM!</v>
      </c>
      <c r="W145" t="e">
        <v>#NUM!</v>
      </c>
      <c r="X145" t="e">
        <v>#NUM!</v>
      </c>
      <c r="Y145" t="e">
        <v>#NUM!</v>
      </c>
      <c r="Z145" t="e">
        <v>#NUM!</v>
      </c>
      <c r="AA145" t="e">
        <v>#NUM!</v>
      </c>
      <c r="AB145" t="e">
        <v>#NUM!</v>
      </c>
      <c r="AC145" t="e">
        <v>#NUM!</v>
      </c>
      <c r="AD145" t="e">
        <v>#NUM!</v>
      </c>
      <c r="AE145" t="e">
        <v>#NUM!</v>
      </c>
      <c r="AF145" t="e">
        <v>#NUM!</v>
      </c>
      <c r="AG145" t="e">
        <v>#NUM!</v>
      </c>
      <c r="AH145" t="e">
        <v>#NUM!</v>
      </c>
      <c r="AI145" t="e">
        <v>#NUM!</v>
      </c>
      <c r="AJ145" t="e">
        <v>#NUM!</v>
      </c>
      <c r="AK145" t="e">
        <v>#NUM!</v>
      </c>
      <c r="AL145">
        <v>-3.5710105816269481E-2</v>
      </c>
      <c r="AM145">
        <v>0.11447602831987864</v>
      </c>
      <c r="AN145" t="e">
        <v>#NUM!</v>
      </c>
      <c r="AO145" t="e">
        <v>#NUM!</v>
      </c>
      <c r="AP145" t="e">
        <v>#NUM!</v>
      </c>
      <c r="AQ145" t="e">
        <v>#NUM!</v>
      </c>
      <c r="AR145" t="e">
        <v>#NUM!</v>
      </c>
      <c r="AS145" t="e">
        <v>#NUM!</v>
      </c>
      <c r="AT145" t="e">
        <v>#NUM!</v>
      </c>
      <c r="AU145" t="e">
        <v>#NUM!</v>
      </c>
      <c r="AV145" t="e">
        <v>#NUM!</v>
      </c>
      <c r="AW145" t="e">
        <v>#NUM!</v>
      </c>
      <c r="AX145">
        <v>4.9456904017881116E-2</v>
      </c>
      <c r="AY145" t="e">
        <v>#NUM!</v>
      </c>
      <c r="AZ145" t="e">
        <v>#NUM!</v>
      </c>
      <c r="BA145" t="e">
        <v>#NUM!</v>
      </c>
      <c r="BB145">
        <v>-1.9552707782231997E-2</v>
      </c>
      <c r="BC145">
        <v>-1.1139357662092002E-2</v>
      </c>
      <c r="BD145" t="e">
        <v>#NUM!</v>
      </c>
      <c r="BE145">
        <v>2.6757166480381352E-2</v>
      </c>
      <c r="BF145" t="e">
        <v>#NUM!</v>
      </c>
      <c r="BG145">
        <v>6.6334140140022549E-2</v>
      </c>
      <c r="BH145" t="e">
        <v>#NUM!</v>
      </c>
      <c r="BI145" t="e">
        <v>#NUM!</v>
      </c>
      <c r="BJ145" t="e">
        <v>#NUM!</v>
      </c>
      <c r="BK145" t="e">
        <v>#NUM!</v>
      </c>
      <c r="BL145" t="e">
        <v>#NUM!</v>
      </c>
      <c r="BM145" t="e">
        <v>#NUM!</v>
      </c>
      <c r="BN145" t="e">
        <v>#NUM!</v>
      </c>
      <c r="BO145" t="e">
        <v>#NUM!</v>
      </c>
      <c r="BP145" t="e">
        <v>#NUM!</v>
      </c>
      <c r="BQ145">
        <v>2.3270289684509345E-2</v>
      </c>
      <c r="BR145" t="e">
        <v>#NUM!</v>
      </c>
      <c r="BS145" t="e">
        <v>#NUM!</v>
      </c>
      <c r="BT145" t="e">
        <v>#NUM!</v>
      </c>
      <c r="BU145" t="e">
        <v>#NUM!</v>
      </c>
      <c r="BV145" t="e">
        <v>#NUM!</v>
      </c>
      <c r="BW145" t="e">
        <v>#NUM!</v>
      </c>
      <c r="BX145" t="e">
        <v>#NUM!</v>
      </c>
      <c r="BY145">
        <v>6.8588380739752666E-2</v>
      </c>
      <c r="BZ145" t="e">
        <v>#NUM!</v>
      </c>
      <c r="CA145">
        <v>9.8492018939583439E-2</v>
      </c>
      <c r="CB145" t="e">
        <v>#NUM!</v>
      </c>
      <c r="CC145" t="e">
        <v>#NUM!</v>
      </c>
      <c r="CD145" t="e">
        <v>#NUM!</v>
      </c>
      <c r="CE145" t="e">
        <v>#NUM!</v>
      </c>
      <c r="CF145" t="e">
        <v>#NUM!</v>
      </c>
      <c r="CG145" t="e">
        <v>#NUM!</v>
      </c>
      <c r="CH145" t="e">
        <v>#NUM!</v>
      </c>
      <c r="CI145" t="e">
        <v>#NUM!</v>
      </c>
      <c r="CJ145" t="e">
        <v>#NUM!</v>
      </c>
      <c r="CK145" t="e">
        <v>#NUM!</v>
      </c>
      <c r="CL145" t="e">
        <v>#NUM!</v>
      </c>
      <c r="CM145" t="e">
        <v>#NUM!</v>
      </c>
      <c r="CN145" t="e">
        <v>#NUM!</v>
      </c>
      <c r="CO145" t="e">
        <v>#NUM!</v>
      </c>
      <c r="CP145" t="e">
        <v>#NUM!</v>
      </c>
      <c r="CQ145" t="e">
        <v>#NUM!</v>
      </c>
      <c r="CR145" t="e">
        <v>#NUM!</v>
      </c>
      <c r="CS145" t="e">
        <v>#NUM!</v>
      </c>
      <c r="CT145" t="e">
        <v>#NUM!</v>
      </c>
      <c r="CU145" t="e">
        <v>#NUM!</v>
      </c>
      <c r="CV145" t="e">
        <v>#NUM!</v>
      </c>
      <c r="CW145" t="e">
        <v>#NUM!</v>
      </c>
      <c r="CX145">
        <v>2.4728831667326596E-2</v>
      </c>
      <c r="CY145" t="e">
        <v>#NUM!</v>
      </c>
      <c r="CZ145" t="e">
        <v>#NUM!</v>
      </c>
      <c r="DA145" t="e">
        <v>#NUM!</v>
      </c>
      <c r="DB145">
        <v>4.8700741313543135E-2</v>
      </c>
      <c r="DC145">
        <v>4.9802850474800438E-2</v>
      </c>
      <c r="DD145">
        <v>4.9440655865701851E-2</v>
      </c>
      <c r="DE145" t="e">
        <v>#NUM!</v>
      </c>
      <c r="DF145" t="e">
        <v>#NUM!</v>
      </c>
      <c r="DG145">
        <v>7.2322591989291099E-2</v>
      </c>
      <c r="DH145" t="e">
        <v>#NUM!</v>
      </c>
      <c r="DI145" t="e">
        <v>#NUM!</v>
      </c>
      <c r="DJ145" t="e">
        <v>#NUM!</v>
      </c>
      <c r="DK145" t="e">
        <v>#NUM!</v>
      </c>
      <c r="DL145" t="e">
        <v>#NUM!</v>
      </c>
      <c r="DM145" t="e">
        <v>#NUM!</v>
      </c>
      <c r="DN145">
        <v>2.538246214800028E-2</v>
      </c>
      <c r="DO145" t="e">
        <v>#NUM!</v>
      </c>
      <c r="DP145" t="e">
        <v>#NUM!</v>
      </c>
      <c r="DQ145" t="e">
        <v>#NUM!</v>
      </c>
      <c r="DR145" t="e">
        <v>#NUM!</v>
      </c>
      <c r="DS145">
        <v>3.5609214893810255E-2</v>
      </c>
      <c r="DT145" t="e">
        <v>#NUM!</v>
      </c>
      <c r="DU145" t="e">
        <v>#NUM!</v>
      </c>
      <c r="DV145" t="e">
        <v>#NUM!</v>
      </c>
      <c r="DW145" t="e">
        <v>#NUM!</v>
      </c>
      <c r="DX145" t="e">
        <v>#NUM!</v>
      </c>
      <c r="DY145" t="e">
        <v>#NUM!</v>
      </c>
      <c r="DZ145" t="e">
        <v>#NUM!</v>
      </c>
      <c r="EA145" t="e">
        <v>#NUM!</v>
      </c>
      <c r="EB145" t="e">
        <v>#NUM!</v>
      </c>
      <c r="EC145">
        <v>3.2727253828885368E-2</v>
      </c>
      <c r="ED145">
        <v>4.4764861434540344E-2</v>
      </c>
      <c r="EE145" t="e">
        <v>#NUM!</v>
      </c>
      <c r="EF145" t="e">
        <v>#NUM!</v>
      </c>
      <c r="EG145" t="e">
        <v>#NUM!</v>
      </c>
      <c r="EH145" t="e">
        <v>#NUM!</v>
      </c>
      <c r="EI145" t="e">
        <v>#NUM!</v>
      </c>
      <c r="EJ145" t="e">
        <v>#NUM!</v>
      </c>
      <c r="EK145" t="e">
        <v>#NUM!</v>
      </c>
      <c r="EL145">
        <v>2.079510155969095E-2</v>
      </c>
      <c r="EM145" t="e">
        <v>#NUM!</v>
      </c>
      <c r="EN145" t="e">
        <v>#NUM!</v>
      </c>
      <c r="EO145" t="e">
        <v>#NUM!</v>
      </c>
      <c r="EP145">
        <v>4.9502551852329497E-2</v>
      </c>
      <c r="EQ145">
        <v>6.3163875901813563E-2</v>
      </c>
      <c r="ER145" t="e">
        <v>#NUM!</v>
      </c>
      <c r="ES145" t="e">
        <v>#NUM!</v>
      </c>
      <c r="ET145" t="e">
        <v>#NUM!</v>
      </c>
      <c r="EU145" t="e">
        <v>#NUM!</v>
      </c>
      <c r="EV145">
        <v>1.4678136805019677E-2</v>
      </c>
      <c r="EW145" t="e">
        <v>#NUM!</v>
      </c>
      <c r="EX145">
        <v>7.0518995592106351E-2</v>
      </c>
      <c r="EY145" t="e">
        <v>#NUM!</v>
      </c>
      <c r="EZ145" t="e">
        <v>#NUM!</v>
      </c>
      <c r="FA145" t="e">
        <v>#NUM!</v>
      </c>
      <c r="FB145" t="e">
        <v>#NUM!</v>
      </c>
      <c r="FC145" t="e">
        <v>#NUM!</v>
      </c>
      <c r="FD145" t="e">
        <v>#NUM!</v>
      </c>
      <c r="FE145" t="e">
        <v>#NUM!</v>
      </c>
      <c r="FF145" t="e">
        <v>#NUM!</v>
      </c>
      <c r="FG145" t="e">
        <v>#NUM!</v>
      </c>
      <c r="FH145" t="e">
        <v>#NUM!</v>
      </c>
      <c r="FI145" t="e">
        <v>#NUM!</v>
      </c>
      <c r="FJ145" t="e">
        <v>#NUM!</v>
      </c>
      <c r="FK145" t="e">
        <v>#NUM!</v>
      </c>
      <c r="FL145">
        <v>1.5774013572848973E-2</v>
      </c>
      <c r="FM145" t="e">
        <v>#NUM!</v>
      </c>
      <c r="FN145" t="e">
        <v>#NUM!</v>
      </c>
      <c r="FO145" t="e">
        <v>#NUM!</v>
      </c>
      <c r="FP145" t="e">
        <v>#NUM!</v>
      </c>
      <c r="FQ145" t="e">
        <v>#NUM!</v>
      </c>
      <c r="FR145" t="e">
        <v>#NUM!</v>
      </c>
      <c r="FS145" t="e">
        <v>#NUM!</v>
      </c>
      <c r="FT145" t="e">
        <v>#NUM!</v>
      </c>
      <c r="FU145" t="e">
        <v>#NUM!</v>
      </c>
      <c r="FV145">
        <v>7.0613860418584154E-2</v>
      </c>
      <c r="FW145" t="e">
        <v>#NUM!</v>
      </c>
      <c r="FX145">
        <v>5.63400022505482E-2</v>
      </c>
      <c r="FY145">
        <v>9.391115889061781E-2</v>
      </c>
      <c r="FZ145" t="e">
        <v>#NUM!</v>
      </c>
      <c r="GA145" t="e">
        <v>#NUM!</v>
      </c>
      <c r="GB145" t="e">
        <v>#NUM!</v>
      </c>
      <c r="GC145" t="e">
        <v>#NUM!</v>
      </c>
      <c r="GD145" t="e">
        <v>#NUM!</v>
      </c>
      <c r="GE145" t="e">
        <v>#NUM!</v>
      </c>
    </row>
    <row r="146" spans="1:187" x14ac:dyDescent="0.25">
      <c r="A146" s="1">
        <v>37591</v>
      </c>
      <c r="B146" t="e">
        <v>#NUM!</v>
      </c>
      <c r="C146" t="e">
        <v>#NUM!</v>
      </c>
      <c r="D146">
        <v>5.202686583054511E-2</v>
      </c>
      <c r="E146" t="e">
        <v>#NUM!</v>
      </c>
      <c r="F146" t="e">
        <v>#NUM!</v>
      </c>
      <c r="G146" t="e">
        <v>#NUM!</v>
      </c>
      <c r="H146">
        <v>6.745512416259597E-2</v>
      </c>
      <c r="I146" t="e">
        <v>#NUM!</v>
      </c>
      <c r="J146" t="e">
        <v>#NUM!</v>
      </c>
      <c r="K146">
        <v>7.7677567568641803E-2</v>
      </c>
      <c r="L146" t="e">
        <v>#NUM!</v>
      </c>
      <c r="M146" t="e">
        <v>#NUM!</v>
      </c>
      <c r="N146" t="e">
        <v>#NUM!</v>
      </c>
      <c r="O146" t="e">
        <v>#NUM!</v>
      </c>
      <c r="P146" t="e">
        <v>#NUM!</v>
      </c>
      <c r="Q146" t="e">
        <v>#NUM!</v>
      </c>
      <c r="R146" t="e">
        <v>#NUM!</v>
      </c>
      <c r="S146" t="e">
        <v>#NUM!</v>
      </c>
      <c r="T146" t="e">
        <v>#NUM!</v>
      </c>
      <c r="U146" t="e">
        <v>#NUM!</v>
      </c>
      <c r="V146" t="e">
        <v>#NUM!</v>
      </c>
      <c r="W146" t="e">
        <v>#NUM!</v>
      </c>
      <c r="X146" t="e">
        <v>#NUM!</v>
      </c>
      <c r="Y146" t="e">
        <v>#NUM!</v>
      </c>
      <c r="Z146" t="e">
        <v>#NUM!</v>
      </c>
      <c r="AA146" t="e">
        <v>#NUM!</v>
      </c>
      <c r="AB146" t="e">
        <v>#NUM!</v>
      </c>
      <c r="AC146" t="e">
        <v>#NUM!</v>
      </c>
      <c r="AD146" t="e">
        <v>#NUM!</v>
      </c>
      <c r="AE146" t="e">
        <v>#NUM!</v>
      </c>
      <c r="AF146" t="e">
        <v>#NUM!</v>
      </c>
      <c r="AG146" t="e">
        <v>#NUM!</v>
      </c>
      <c r="AH146" t="e">
        <v>#NUM!</v>
      </c>
      <c r="AI146" t="e">
        <v>#NUM!</v>
      </c>
      <c r="AJ146" t="e">
        <v>#NUM!</v>
      </c>
      <c r="AK146" t="e">
        <v>#NUM!</v>
      </c>
      <c r="AL146">
        <v>7.869272048928394E-2</v>
      </c>
      <c r="AM146">
        <v>7.8236653974655679E-2</v>
      </c>
      <c r="AN146" t="e">
        <v>#NUM!</v>
      </c>
      <c r="AO146" t="e">
        <v>#NUM!</v>
      </c>
      <c r="AP146" t="e">
        <v>#NUM!</v>
      </c>
      <c r="AQ146" t="e">
        <v>#NUM!</v>
      </c>
      <c r="AR146" t="e">
        <v>#NUM!</v>
      </c>
      <c r="AS146" t="e">
        <v>#NUM!</v>
      </c>
      <c r="AT146" t="e">
        <v>#NUM!</v>
      </c>
      <c r="AU146" t="e">
        <v>#NUM!</v>
      </c>
      <c r="AV146" t="e">
        <v>#NUM!</v>
      </c>
      <c r="AW146" t="e">
        <v>#NUM!</v>
      </c>
      <c r="AX146">
        <v>2.0817010019630933E-2</v>
      </c>
      <c r="AY146" t="e">
        <v>#NUM!</v>
      </c>
      <c r="AZ146" t="e">
        <v>#NUM!</v>
      </c>
      <c r="BA146" t="e">
        <v>#NUM!</v>
      </c>
      <c r="BB146">
        <v>4.9481454782416667E-2</v>
      </c>
      <c r="BC146">
        <v>1.0155261527443782E-2</v>
      </c>
      <c r="BD146" t="e">
        <v>#NUM!</v>
      </c>
      <c r="BE146">
        <v>1.5624975554628884E-2</v>
      </c>
      <c r="BF146" t="e">
        <v>#NUM!</v>
      </c>
      <c r="BG146">
        <v>6.5114624419404021E-2</v>
      </c>
      <c r="BH146" t="e">
        <v>#NUM!</v>
      </c>
      <c r="BI146" t="e">
        <v>#NUM!</v>
      </c>
      <c r="BJ146" t="e">
        <v>#NUM!</v>
      </c>
      <c r="BK146" t="e">
        <v>#NUM!</v>
      </c>
      <c r="BL146" t="e">
        <v>#NUM!</v>
      </c>
      <c r="BM146" t="e">
        <v>#NUM!</v>
      </c>
      <c r="BN146" t="e">
        <v>#NUM!</v>
      </c>
      <c r="BO146" t="e">
        <v>#NUM!</v>
      </c>
      <c r="BP146" t="e">
        <v>#NUM!</v>
      </c>
      <c r="BQ146">
        <v>1.8838299926931368E-2</v>
      </c>
      <c r="BR146" t="e">
        <v>#NUM!</v>
      </c>
      <c r="BS146" t="e">
        <v>#NUM!</v>
      </c>
      <c r="BT146" t="e">
        <v>#NUM!</v>
      </c>
      <c r="BU146" t="e">
        <v>#NUM!</v>
      </c>
      <c r="BV146" t="e">
        <v>#NUM!</v>
      </c>
      <c r="BW146" t="e">
        <v>#NUM!</v>
      </c>
      <c r="BX146" t="e">
        <v>#NUM!</v>
      </c>
      <c r="BY146">
        <v>5.0817977759055777E-2</v>
      </c>
      <c r="BZ146" t="e">
        <v>#NUM!</v>
      </c>
      <c r="CA146">
        <v>0.10370409221724003</v>
      </c>
      <c r="CB146" t="e">
        <v>#NUM!</v>
      </c>
      <c r="CC146" t="e">
        <v>#NUM!</v>
      </c>
      <c r="CD146">
        <v>0.13169655621054538</v>
      </c>
      <c r="CE146" t="e">
        <v>#NUM!</v>
      </c>
      <c r="CF146" t="e">
        <v>#NUM!</v>
      </c>
      <c r="CG146" t="e">
        <v>#NUM!</v>
      </c>
      <c r="CH146" t="e">
        <v>#NUM!</v>
      </c>
      <c r="CI146" t="e">
        <v>#NUM!</v>
      </c>
      <c r="CJ146" t="e">
        <v>#NUM!</v>
      </c>
      <c r="CK146" t="e">
        <v>#NUM!</v>
      </c>
      <c r="CL146" t="e">
        <v>#NUM!</v>
      </c>
      <c r="CM146" t="e">
        <v>#NUM!</v>
      </c>
      <c r="CN146" t="e">
        <v>#NUM!</v>
      </c>
      <c r="CO146" t="e">
        <v>#NUM!</v>
      </c>
      <c r="CP146" t="e">
        <v>#NUM!</v>
      </c>
      <c r="CQ146" t="e">
        <v>#NUM!</v>
      </c>
      <c r="CR146" t="e">
        <v>#NUM!</v>
      </c>
      <c r="CS146" t="e">
        <v>#NUM!</v>
      </c>
      <c r="CT146" t="e">
        <v>#NUM!</v>
      </c>
      <c r="CU146" t="e">
        <v>#NUM!</v>
      </c>
      <c r="CV146" t="e">
        <v>#NUM!</v>
      </c>
      <c r="CW146" t="e">
        <v>#NUM!</v>
      </c>
      <c r="CX146">
        <v>4.0500753106615384E-3</v>
      </c>
      <c r="CY146" t="e">
        <v>#NUM!</v>
      </c>
      <c r="CZ146" t="e">
        <v>#NUM!</v>
      </c>
      <c r="DA146" t="e">
        <v>#NUM!</v>
      </c>
      <c r="DB146">
        <v>1.0555755363989616E-2</v>
      </c>
      <c r="DC146">
        <v>5.0151916015262754E-2</v>
      </c>
      <c r="DD146">
        <v>3.6482993940105179E-2</v>
      </c>
      <c r="DE146" t="e">
        <v>#NUM!</v>
      </c>
      <c r="DF146" t="e">
        <v>#NUM!</v>
      </c>
      <c r="DG146">
        <v>4.1323394626789633E-2</v>
      </c>
      <c r="DH146" t="e">
        <v>#NUM!</v>
      </c>
      <c r="DI146" t="e">
        <v>#NUM!</v>
      </c>
      <c r="DJ146" t="e">
        <v>#NUM!</v>
      </c>
      <c r="DK146" t="e">
        <v>#NUM!</v>
      </c>
      <c r="DL146" t="e">
        <v>#NUM!</v>
      </c>
      <c r="DM146" t="e">
        <v>#NUM!</v>
      </c>
      <c r="DN146">
        <v>5.7318898735555235E-2</v>
      </c>
      <c r="DO146" t="e">
        <v>#NUM!</v>
      </c>
      <c r="DP146" t="e">
        <v>#NUM!</v>
      </c>
      <c r="DQ146" t="e">
        <v>#NUM!</v>
      </c>
      <c r="DR146" t="e">
        <v>#NUM!</v>
      </c>
      <c r="DS146">
        <v>5.8072605610396566E-2</v>
      </c>
      <c r="DT146" t="e">
        <v>#NUM!</v>
      </c>
      <c r="DU146" t="e">
        <v>#NUM!</v>
      </c>
      <c r="DV146" t="e">
        <v>#NUM!</v>
      </c>
      <c r="DW146" t="e">
        <v>#NUM!</v>
      </c>
      <c r="DX146" t="e">
        <v>#NUM!</v>
      </c>
      <c r="DY146" t="e">
        <v>#NUM!</v>
      </c>
      <c r="DZ146" t="e">
        <v>#NUM!</v>
      </c>
      <c r="EA146" t="e">
        <v>#NUM!</v>
      </c>
      <c r="EB146" t="e">
        <v>#NUM!</v>
      </c>
      <c r="EC146">
        <v>5.4569953076388733E-2</v>
      </c>
      <c r="ED146">
        <v>-2.3297668744904743E-2</v>
      </c>
      <c r="EE146" t="e">
        <v>#NUM!</v>
      </c>
      <c r="EF146" t="e">
        <v>#NUM!</v>
      </c>
      <c r="EG146" t="e">
        <v>#NUM!</v>
      </c>
      <c r="EH146" t="e">
        <v>#NUM!</v>
      </c>
      <c r="EI146" t="e">
        <v>#NUM!</v>
      </c>
      <c r="EJ146" t="e">
        <v>#NUM!</v>
      </c>
      <c r="EK146" t="e">
        <v>#NUM!</v>
      </c>
      <c r="EL146">
        <v>6.9814358200577187E-2</v>
      </c>
      <c r="EM146" t="e">
        <v>#NUM!</v>
      </c>
      <c r="EN146" t="e">
        <v>#NUM!</v>
      </c>
      <c r="EO146" t="e">
        <v>#NUM!</v>
      </c>
      <c r="EP146">
        <v>5.4303503747205217E-2</v>
      </c>
      <c r="EQ146">
        <v>4.8721957799887361E-2</v>
      </c>
      <c r="ER146" t="e">
        <v>#NUM!</v>
      </c>
      <c r="ES146" t="e">
        <v>#NUM!</v>
      </c>
      <c r="ET146" t="e">
        <v>#NUM!</v>
      </c>
      <c r="EU146" t="e">
        <v>#NUM!</v>
      </c>
      <c r="EV146">
        <v>2.5304278884476117E-2</v>
      </c>
      <c r="EW146" t="e">
        <v>#NUM!</v>
      </c>
      <c r="EX146">
        <v>7.0516027935111081E-2</v>
      </c>
      <c r="EY146" t="e">
        <v>#NUM!</v>
      </c>
      <c r="EZ146" t="e">
        <v>#NUM!</v>
      </c>
      <c r="FA146" t="e">
        <v>#NUM!</v>
      </c>
      <c r="FB146" t="e">
        <v>#NUM!</v>
      </c>
      <c r="FC146" t="e">
        <v>#NUM!</v>
      </c>
      <c r="FD146" t="e">
        <v>#NUM!</v>
      </c>
      <c r="FE146" t="e">
        <v>#NUM!</v>
      </c>
      <c r="FF146" t="e">
        <v>#NUM!</v>
      </c>
      <c r="FG146" t="e">
        <v>#NUM!</v>
      </c>
      <c r="FH146" t="e">
        <v>#NUM!</v>
      </c>
      <c r="FI146" t="e">
        <v>#NUM!</v>
      </c>
      <c r="FJ146" t="e">
        <v>#NUM!</v>
      </c>
      <c r="FK146" t="e">
        <v>#NUM!</v>
      </c>
      <c r="FL146">
        <v>2.0907371972369027E-3</v>
      </c>
      <c r="FM146" t="e">
        <v>#NUM!</v>
      </c>
      <c r="FN146" t="e">
        <v>#NUM!</v>
      </c>
      <c r="FO146" t="e">
        <v>#NUM!</v>
      </c>
      <c r="FP146" t="e">
        <v>#NUM!</v>
      </c>
      <c r="FQ146" t="e">
        <v>#NUM!</v>
      </c>
      <c r="FR146" t="e">
        <v>#NUM!</v>
      </c>
      <c r="FS146" t="e">
        <v>#NUM!</v>
      </c>
      <c r="FT146" t="e">
        <v>#NUM!</v>
      </c>
      <c r="FU146" t="e">
        <v>#NUM!</v>
      </c>
      <c r="FV146">
        <v>7.0896365405522521E-2</v>
      </c>
      <c r="FW146" t="e">
        <v>#NUM!</v>
      </c>
      <c r="FX146">
        <v>0.11724137171411714</v>
      </c>
      <c r="FY146">
        <v>9.4110899228842582E-2</v>
      </c>
      <c r="FZ146" t="e">
        <v>#NUM!</v>
      </c>
      <c r="GA146" t="e">
        <v>#NUM!</v>
      </c>
      <c r="GB146" t="e">
        <v>#NUM!</v>
      </c>
      <c r="GC146" t="e">
        <v>#NUM!</v>
      </c>
      <c r="GD146" t="e">
        <v>#NUM!</v>
      </c>
      <c r="GE146" t="e">
        <v>#NUM!</v>
      </c>
    </row>
    <row r="147" spans="1:187" x14ac:dyDescent="0.25">
      <c r="A147" s="1">
        <v>37622</v>
      </c>
      <c r="B147" t="e">
        <v>#NUM!</v>
      </c>
      <c r="C147" t="e">
        <v>#NUM!</v>
      </c>
      <c r="D147">
        <v>-7.30100585205119E-2</v>
      </c>
      <c r="E147" t="e">
        <v>#NUM!</v>
      </c>
      <c r="F147" t="e">
        <v>#NUM!</v>
      </c>
      <c r="G147" t="e">
        <v>#NUM!</v>
      </c>
      <c r="H147">
        <v>-0.12721085520616604</v>
      </c>
      <c r="I147" t="e">
        <v>#NUM!</v>
      </c>
      <c r="J147" t="e">
        <v>#NUM!</v>
      </c>
      <c r="K147">
        <v>-0.22558005815980697</v>
      </c>
      <c r="L147" t="e">
        <v>#NUM!</v>
      </c>
      <c r="M147" t="e">
        <v>#NUM!</v>
      </c>
      <c r="N147" t="e">
        <v>#NUM!</v>
      </c>
      <c r="O147" t="e">
        <v>#NUM!</v>
      </c>
      <c r="P147" t="e">
        <v>#NUM!</v>
      </c>
      <c r="Q147" t="e">
        <v>#NUM!</v>
      </c>
      <c r="R147" t="e">
        <v>#NUM!</v>
      </c>
      <c r="S147" t="e">
        <v>#NUM!</v>
      </c>
      <c r="T147" t="e">
        <v>#NUM!</v>
      </c>
      <c r="U147" t="e">
        <v>#NUM!</v>
      </c>
      <c r="V147" t="e">
        <v>#NUM!</v>
      </c>
      <c r="W147" t="e">
        <v>#NUM!</v>
      </c>
      <c r="X147" t="e">
        <v>#NUM!</v>
      </c>
      <c r="Y147" t="e">
        <v>#NUM!</v>
      </c>
      <c r="Z147" t="e">
        <v>#NUM!</v>
      </c>
      <c r="AA147" t="e">
        <v>#NUM!</v>
      </c>
      <c r="AB147" t="e">
        <v>#NUM!</v>
      </c>
      <c r="AC147" t="e">
        <v>#NUM!</v>
      </c>
      <c r="AD147" t="e">
        <v>#NUM!</v>
      </c>
      <c r="AE147" t="e">
        <v>#NUM!</v>
      </c>
      <c r="AF147" t="e">
        <v>#NUM!</v>
      </c>
      <c r="AG147" t="e">
        <v>#NUM!</v>
      </c>
      <c r="AH147" t="e">
        <v>#NUM!</v>
      </c>
      <c r="AI147" t="e">
        <v>#NUM!</v>
      </c>
      <c r="AJ147" t="e">
        <v>#NUM!</v>
      </c>
      <c r="AK147" t="e">
        <v>#NUM!</v>
      </c>
      <c r="AL147">
        <v>-7.5308554007774364E-2</v>
      </c>
      <c r="AM147">
        <v>-0.14032091257598089</v>
      </c>
      <c r="AN147" t="e">
        <v>#NUM!</v>
      </c>
      <c r="AO147" t="e">
        <v>#NUM!</v>
      </c>
      <c r="AP147" t="e">
        <v>#NUM!</v>
      </c>
      <c r="AQ147" t="e">
        <v>#NUM!</v>
      </c>
      <c r="AR147" t="e">
        <v>#NUM!</v>
      </c>
      <c r="AS147" t="e">
        <v>#NUM!</v>
      </c>
      <c r="AT147" t="e">
        <v>#NUM!</v>
      </c>
      <c r="AU147" t="e">
        <v>#NUM!</v>
      </c>
      <c r="AV147" t="e">
        <v>#NUM!</v>
      </c>
      <c r="AW147" t="e">
        <v>#NUM!</v>
      </c>
      <c r="AX147">
        <v>-0.1055257681093299</v>
      </c>
      <c r="AY147" t="e">
        <v>#NUM!</v>
      </c>
      <c r="AZ147" t="e">
        <v>#NUM!</v>
      </c>
      <c r="BA147" t="e">
        <v>#NUM!</v>
      </c>
      <c r="BB147">
        <v>-5.5948799370573066E-2</v>
      </c>
      <c r="BC147">
        <v>-9.9317023588746944E-2</v>
      </c>
      <c r="BD147" t="e">
        <v>#NUM!</v>
      </c>
      <c r="BE147">
        <v>-8.0784061390621331E-2</v>
      </c>
      <c r="BF147" t="e">
        <v>#NUM!</v>
      </c>
      <c r="BG147">
        <v>-0.12022132934835106</v>
      </c>
      <c r="BH147" t="e">
        <v>#NUM!</v>
      </c>
      <c r="BI147" t="e">
        <v>#NUM!</v>
      </c>
      <c r="BJ147" t="e">
        <v>#NUM!</v>
      </c>
      <c r="BK147" t="e">
        <v>#NUM!</v>
      </c>
      <c r="BL147" t="e">
        <v>#NUM!</v>
      </c>
      <c r="BM147" t="e">
        <v>#NUM!</v>
      </c>
      <c r="BN147" t="e">
        <v>#NUM!</v>
      </c>
      <c r="BO147" t="e">
        <v>#NUM!</v>
      </c>
      <c r="BP147" t="e">
        <v>#NUM!</v>
      </c>
      <c r="BQ147">
        <v>-7.1939816653790234E-2</v>
      </c>
      <c r="BR147" t="e">
        <v>#NUM!</v>
      </c>
      <c r="BS147" t="e">
        <v>#NUM!</v>
      </c>
      <c r="BT147" t="e">
        <v>#NUM!</v>
      </c>
      <c r="BU147" t="e">
        <v>#NUM!</v>
      </c>
      <c r="BV147" t="e">
        <v>#NUM!</v>
      </c>
      <c r="BW147" t="e">
        <v>#NUM!</v>
      </c>
      <c r="BX147" t="e">
        <v>#NUM!</v>
      </c>
      <c r="BY147">
        <v>-0.12809159694233763</v>
      </c>
      <c r="BZ147" t="e">
        <v>#NUM!</v>
      </c>
      <c r="CA147">
        <v>-0.14325102211664198</v>
      </c>
      <c r="CB147" t="e">
        <v>#NUM!</v>
      </c>
      <c r="CC147" t="e">
        <v>#NUM!</v>
      </c>
      <c r="CD147">
        <v>-0.15954476307411614</v>
      </c>
      <c r="CE147" t="e">
        <v>#NUM!</v>
      </c>
      <c r="CF147" t="e">
        <v>#NUM!</v>
      </c>
      <c r="CG147" t="e">
        <v>#NUM!</v>
      </c>
      <c r="CH147" t="e">
        <v>#NUM!</v>
      </c>
      <c r="CI147" t="e">
        <v>#NUM!</v>
      </c>
      <c r="CJ147" t="e">
        <v>#NUM!</v>
      </c>
      <c r="CK147" t="e">
        <v>#NUM!</v>
      </c>
      <c r="CL147" t="e">
        <v>#NUM!</v>
      </c>
      <c r="CM147" t="e">
        <v>#NUM!</v>
      </c>
      <c r="CN147" t="e">
        <v>#NUM!</v>
      </c>
      <c r="CO147" t="e">
        <v>#NUM!</v>
      </c>
      <c r="CP147" t="e">
        <v>#NUM!</v>
      </c>
      <c r="CQ147" t="e">
        <v>#NUM!</v>
      </c>
      <c r="CR147" t="e">
        <v>#NUM!</v>
      </c>
      <c r="CS147" t="e">
        <v>#NUM!</v>
      </c>
      <c r="CT147" t="e">
        <v>#NUM!</v>
      </c>
      <c r="CU147" t="e">
        <v>#NUM!</v>
      </c>
      <c r="CV147" t="e">
        <v>#NUM!</v>
      </c>
      <c r="CW147" t="e">
        <v>#NUM!</v>
      </c>
      <c r="CX147">
        <v>-7.8353673286387759E-2</v>
      </c>
      <c r="CY147" t="e">
        <v>#NUM!</v>
      </c>
      <c r="CZ147" t="e">
        <v>#NUM!</v>
      </c>
      <c r="DA147" t="e">
        <v>#NUM!</v>
      </c>
      <c r="DB147">
        <v>-8.7897535922511483E-2</v>
      </c>
      <c r="DC147">
        <v>-0.11925378717252932</v>
      </c>
      <c r="DD147">
        <v>-0.11234722835816358</v>
      </c>
      <c r="DE147" t="e">
        <v>#NUM!</v>
      </c>
      <c r="DF147" t="e">
        <v>#NUM!</v>
      </c>
      <c r="DG147">
        <v>-0.11385050756082282</v>
      </c>
      <c r="DH147" t="e">
        <v>#NUM!</v>
      </c>
      <c r="DI147" t="e">
        <v>#NUM!</v>
      </c>
      <c r="DJ147" t="e">
        <v>#NUM!</v>
      </c>
      <c r="DK147" t="e">
        <v>#NUM!</v>
      </c>
      <c r="DL147" t="e">
        <v>#NUM!</v>
      </c>
      <c r="DM147" t="e">
        <v>#NUM!</v>
      </c>
      <c r="DN147">
        <v>-0.10544725278674061</v>
      </c>
      <c r="DO147" t="e">
        <v>#NUM!</v>
      </c>
      <c r="DP147" t="e">
        <v>#NUM!</v>
      </c>
      <c r="DQ147" t="e">
        <v>#NUM!</v>
      </c>
      <c r="DR147" t="e">
        <v>#NUM!</v>
      </c>
      <c r="DS147">
        <v>-0.1069642553496849</v>
      </c>
      <c r="DT147" t="e">
        <v>#NUM!</v>
      </c>
      <c r="DU147" t="e">
        <v>#NUM!</v>
      </c>
      <c r="DV147" t="e">
        <v>#NUM!</v>
      </c>
      <c r="DW147" t="e">
        <v>#NUM!</v>
      </c>
      <c r="DX147" t="e">
        <v>#NUM!</v>
      </c>
      <c r="DY147" t="e">
        <v>#NUM!</v>
      </c>
      <c r="DZ147" t="e">
        <v>#NUM!</v>
      </c>
      <c r="EA147" t="e">
        <v>#NUM!</v>
      </c>
      <c r="EB147" t="e">
        <v>#NUM!</v>
      </c>
      <c r="EC147">
        <v>-6.1727200518342573E-2</v>
      </c>
      <c r="ED147">
        <v>-0.12903053512320628</v>
      </c>
      <c r="EE147" t="e">
        <v>#NUM!</v>
      </c>
      <c r="EF147" t="e">
        <v>#NUM!</v>
      </c>
      <c r="EG147" t="e">
        <v>#NUM!</v>
      </c>
      <c r="EH147" t="e">
        <v>#NUM!</v>
      </c>
      <c r="EI147" t="e">
        <v>#NUM!</v>
      </c>
      <c r="EJ147" t="e">
        <v>#NUM!</v>
      </c>
      <c r="EK147" t="e">
        <v>#NUM!</v>
      </c>
      <c r="EL147">
        <v>-0.10492437653363129</v>
      </c>
      <c r="EM147" t="e">
        <v>#NUM!</v>
      </c>
      <c r="EN147" t="e">
        <v>#NUM!</v>
      </c>
      <c r="EO147" t="e">
        <v>#NUM!</v>
      </c>
      <c r="EP147">
        <v>-1.0993954433010642E-3</v>
      </c>
      <c r="EQ147">
        <v>-9.9975345346117517E-2</v>
      </c>
      <c r="ER147" t="e">
        <v>#NUM!</v>
      </c>
      <c r="ES147" t="e">
        <v>#NUM!</v>
      </c>
      <c r="ET147" t="e">
        <v>#NUM!</v>
      </c>
      <c r="EU147" t="e">
        <v>#NUM!</v>
      </c>
      <c r="EV147">
        <v>-7.1526257369339485E-2</v>
      </c>
      <c r="EW147" t="e">
        <v>#NUM!</v>
      </c>
      <c r="EX147">
        <v>-0.13677511878639403</v>
      </c>
      <c r="EY147" t="e">
        <v>#NUM!</v>
      </c>
      <c r="EZ147" t="e">
        <v>#NUM!</v>
      </c>
      <c r="FA147" t="e">
        <v>#NUM!</v>
      </c>
      <c r="FB147" t="e">
        <v>#NUM!</v>
      </c>
      <c r="FC147" t="e">
        <v>#NUM!</v>
      </c>
      <c r="FD147" t="e">
        <v>#NUM!</v>
      </c>
      <c r="FE147" t="e">
        <v>#NUM!</v>
      </c>
      <c r="FF147" t="e">
        <v>#NUM!</v>
      </c>
      <c r="FG147" t="e">
        <v>#NUM!</v>
      </c>
      <c r="FH147" t="e">
        <v>#NUM!</v>
      </c>
      <c r="FI147" t="e">
        <v>#NUM!</v>
      </c>
      <c r="FJ147" t="e">
        <v>#NUM!</v>
      </c>
      <c r="FK147" t="e">
        <v>#NUM!</v>
      </c>
      <c r="FL147">
        <v>-6.5247488984723101E-2</v>
      </c>
      <c r="FM147" t="e">
        <v>#NUM!</v>
      </c>
      <c r="FN147" t="e">
        <v>#NUM!</v>
      </c>
      <c r="FO147" t="e">
        <v>#NUM!</v>
      </c>
      <c r="FP147" t="e">
        <v>#NUM!</v>
      </c>
      <c r="FQ147" t="e">
        <v>#NUM!</v>
      </c>
      <c r="FR147" t="e">
        <v>#NUM!</v>
      </c>
      <c r="FS147" t="e">
        <v>#NUM!</v>
      </c>
      <c r="FT147" t="e">
        <v>#NUM!</v>
      </c>
      <c r="FU147" t="e">
        <v>#NUM!</v>
      </c>
      <c r="FV147">
        <v>-0.11632841224188117</v>
      </c>
      <c r="FW147" t="e">
        <v>#NUM!</v>
      </c>
      <c r="FX147">
        <v>-0.17280879076625266</v>
      </c>
      <c r="FY147">
        <v>-0.18772773378241314</v>
      </c>
      <c r="FZ147" t="e">
        <v>#NUM!</v>
      </c>
      <c r="GA147" t="e">
        <v>#NUM!</v>
      </c>
      <c r="GB147" t="e">
        <v>#NUM!</v>
      </c>
      <c r="GC147" t="e">
        <v>#NUM!</v>
      </c>
      <c r="GD147" t="e">
        <v>#NUM!</v>
      </c>
      <c r="GE147" t="e">
        <v>#NUM!</v>
      </c>
    </row>
    <row r="148" spans="1:187" x14ac:dyDescent="0.25">
      <c r="A148" s="1">
        <v>37653</v>
      </c>
      <c r="B148" t="e">
        <v>#NUM!</v>
      </c>
      <c r="C148" t="e">
        <v>#NUM!</v>
      </c>
      <c r="D148">
        <v>-3.7863415948499221E-2</v>
      </c>
      <c r="E148" t="e">
        <v>#NUM!</v>
      </c>
      <c r="F148" t="e">
        <v>#NUM!</v>
      </c>
      <c r="G148" t="e">
        <v>#NUM!</v>
      </c>
      <c r="H148">
        <v>-0.12687974622208681</v>
      </c>
      <c r="I148" t="e">
        <v>#NUM!</v>
      </c>
      <c r="J148" t="e">
        <v>#NUM!</v>
      </c>
      <c r="K148">
        <v>2.1811639259873969E-3</v>
      </c>
      <c r="L148" t="e">
        <v>#NUM!</v>
      </c>
      <c r="M148" t="e">
        <v>#NUM!</v>
      </c>
      <c r="N148" t="e">
        <v>#NUM!</v>
      </c>
      <c r="O148" t="e">
        <v>#NUM!</v>
      </c>
      <c r="P148" t="e">
        <v>#NUM!</v>
      </c>
      <c r="Q148" t="e">
        <v>#NUM!</v>
      </c>
      <c r="R148" t="e">
        <v>#NUM!</v>
      </c>
      <c r="S148" t="e">
        <v>#NUM!</v>
      </c>
      <c r="T148" t="e">
        <v>#NUM!</v>
      </c>
      <c r="U148" t="e">
        <v>#NUM!</v>
      </c>
      <c r="V148" t="e">
        <v>#NUM!</v>
      </c>
      <c r="W148" t="e">
        <v>#NUM!</v>
      </c>
      <c r="X148" t="e">
        <v>#NUM!</v>
      </c>
      <c r="Y148" t="e">
        <v>#NUM!</v>
      </c>
      <c r="Z148" t="e">
        <v>#NUM!</v>
      </c>
      <c r="AA148" t="e">
        <v>#NUM!</v>
      </c>
      <c r="AB148" t="e">
        <v>#NUM!</v>
      </c>
      <c r="AC148" t="e">
        <v>#NUM!</v>
      </c>
      <c r="AD148" t="e">
        <v>#NUM!</v>
      </c>
      <c r="AE148" t="e">
        <v>#NUM!</v>
      </c>
      <c r="AF148" t="e">
        <v>#NUM!</v>
      </c>
      <c r="AG148" t="e">
        <v>#NUM!</v>
      </c>
      <c r="AH148" t="e">
        <v>#NUM!</v>
      </c>
      <c r="AI148" t="e">
        <v>#NUM!</v>
      </c>
      <c r="AJ148" t="e">
        <v>#NUM!</v>
      </c>
      <c r="AK148" t="e">
        <v>#NUM!</v>
      </c>
      <c r="AL148">
        <v>-6.2343789583520867E-2</v>
      </c>
      <c r="AM148">
        <v>-4.6218546905028288E-2</v>
      </c>
      <c r="AN148" t="e">
        <v>#NUM!</v>
      </c>
      <c r="AO148" t="e">
        <v>#NUM!</v>
      </c>
      <c r="AP148" t="e">
        <v>#NUM!</v>
      </c>
      <c r="AQ148" t="e">
        <v>#NUM!</v>
      </c>
      <c r="AR148" t="e">
        <v>#NUM!</v>
      </c>
      <c r="AS148" t="e">
        <v>#NUM!</v>
      </c>
      <c r="AT148" t="e">
        <v>#NUM!</v>
      </c>
      <c r="AU148" t="e">
        <v>#NUM!</v>
      </c>
      <c r="AV148" t="e">
        <v>#NUM!</v>
      </c>
      <c r="AW148" t="e">
        <v>#NUM!</v>
      </c>
      <c r="AX148">
        <v>-6.2285716616256967E-2</v>
      </c>
      <c r="AY148" t="e">
        <v>#NUM!</v>
      </c>
      <c r="AZ148" t="e">
        <v>#NUM!</v>
      </c>
      <c r="BA148" t="e">
        <v>#NUM!</v>
      </c>
      <c r="BB148">
        <v>-8.8612542892679433E-2</v>
      </c>
      <c r="BC148">
        <v>-5.5857860885130603E-2</v>
      </c>
      <c r="BD148" t="e">
        <v>#NUM!</v>
      </c>
      <c r="BE148">
        <v>-5.8174017102960371E-2</v>
      </c>
      <c r="BF148" t="e">
        <v>#NUM!</v>
      </c>
      <c r="BG148">
        <v>-6.1865314329169682E-2</v>
      </c>
      <c r="BH148" t="e">
        <v>#NUM!</v>
      </c>
      <c r="BI148" t="e">
        <v>#NUM!</v>
      </c>
      <c r="BJ148" t="e">
        <v>#NUM!</v>
      </c>
      <c r="BK148" t="e">
        <v>#NUM!</v>
      </c>
      <c r="BL148" t="e">
        <v>#NUM!</v>
      </c>
      <c r="BM148" t="e">
        <v>#NUM!</v>
      </c>
      <c r="BN148" t="e">
        <v>#NUM!</v>
      </c>
      <c r="BO148" t="e">
        <v>#NUM!</v>
      </c>
      <c r="BP148" t="e">
        <v>#NUM!</v>
      </c>
      <c r="BQ148">
        <v>-3.5345590951897418E-2</v>
      </c>
      <c r="BR148" t="e">
        <v>#NUM!</v>
      </c>
      <c r="BS148" t="e">
        <v>#NUM!</v>
      </c>
      <c r="BT148" t="e">
        <v>#NUM!</v>
      </c>
      <c r="BU148" t="e">
        <v>#NUM!</v>
      </c>
      <c r="BV148" t="e">
        <v>#NUM!</v>
      </c>
      <c r="BW148" t="e">
        <v>#NUM!</v>
      </c>
      <c r="BX148" t="e">
        <v>#NUM!</v>
      </c>
      <c r="BY148">
        <v>-4.8112500300431724E-2</v>
      </c>
      <c r="BZ148" t="e">
        <v>#NUM!</v>
      </c>
      <c r="CA148">
        <v>-8.818339522187317E-2</v>
      </c>
      <c r="CB148" t="e">
        <v>#NUM!</v>
      </c>
      <c r="CC148" t="e">
        <v>#NUM!</v>
      </c>
      <c r="CD148">
        <v>-6.6645883539214343E-2</v>
      </c>
      <c r="CE148" t="e">
        <v>#NUM!</v>
      </c>
      <c r="CF148" t="e">
        <v>#NUM!</v>
      </c>
      <c r="CG148" t="e">
        <v>#NUM!</v>
      </c>
      <c r="CH148" t="e">
        <v>#NUM!</v>
      </c>
      <c r="CI148" t="e">
        <v>#NUM!</v>
      </c>
      <c r="CJ148" t="e">
        <v>#NUM!</v>
      </c>
      <c r="CK148" t="e">
        <v>#NUM!</v>
      </c>
      <c r="CL148" t="e">
        <v>#NUM!</v>
      </c>
      <c r="CM148" t="e">
        <v>#NUM!</v>
      </c>
      <c r="CN148" t="e">
        <v>#NUM!</v>
      </c>
      <c r="CO148" t="e">
        <v>#NUM!</v>
      </c>
      <c r="CP148" t="e">
        <v>#NUM!</v>
      </c>
      <c r="CQ148" t="e">
        <v>#NUM!</v>
      </c>
      <c r="CR148" t="e">
        <v>#NUM!</v>
      </c>
      <c r="CS148" t="e">
        <v>#NUM!</v>
      </c>
      <c r="CT148" t="e">
        <v>#NUM!</v>
      </c>
      <c r="CU148" t="e">
        <v>#NUM!</v>
      </c>
      <c r="CV148" t="e">
        <v>#NUM!</v>
      </c>
      <c r="CW148" t="e">
        <v>#NUM!</v>
      </c>
      <c r="CX148">
        <v>-5.2352334478324811E-2</v>
      </c>
      <c r="CY148" t="e">
        <v>#NUM!</v>
      </c>
      <c r="CZ148" t="e">
        <v>#NUM!</v>
      </c>
      <c r="DA148" t="e">
        <v>#NUM!</v>
      </c>
      <c r="DB148">
        <v>-7.979500086527995E-2</v>
      </c>
      <c r="DC148">
        <v>-5.9112422109261861E-2</v>
      </c>
      <c r="DD148">
        <v>-6.0293818024982834E-2</v>
      </c>
      <c r="DE148" t="e">
        <v>#NUM!</v>
      </c>
      <c r="DF148" t="e">
        <v>#NUM!</v>
      </c>
      <c r="DG148">
        <v>-5.4556117759215358E-2</v>
      </c>
      <c r="DH148" t="e">
        <v>#NUM!</v>
      </c>
      <c r="DI148" t="e">
        <v>#NUM!</v>
      </c>
      <c r="DJ148" t="e">
        <v>#NUM!</v>
      </c>
      <c r="DK148" t="e">
        <v>#NUM!</v>
      </c>
      <c r="DL148" t="e">
        <v>#NUM!</v>
      </c>
      <c r="DM148" t="e">
        <v>#NUM!</v>
      </c>
      <c r="DN148">
        <v>-6.0422920803884492E-2</v>
      </c>
      <c r="DO148" t="e">
        <v>#NUM!</v>
      </c>
      <c r="DP148" t="e">
        <v>#NUM!</v>
      </c>
      <c r="DQ148" t="e">
        <v>#NUM!</v>
      </c>
      <c r="DR148" t="e">
        <v>#NUM!</v>
      </c>
      <c r="DS148">
        <v>-6.1738781325244393E-2</v>
      </c>
      <c r="DT148" t="e">
        <v>#NUM!</v>
      </c>
      <c r="DU148" t="e">
        <v>#NUM!</v>
      </c>
      <c r="DV148" t="e">
        <v>#NUM!</v>
      </c>
      <c r="DW148" t="e">
        <v>#NUM!</v>
      </c>
      <c r="DX148" t="e">
        <v>#NUM!</v>
      </c>
      <c r="DY148" t="e">
        <v>#NUM!</v>
      </c>
      <c r="DZ148" t="e">
        <v>#NUM!</v>
      </c>
      <c r="EA148" t="e">
        <v>#NUM!</v>
      </c>
      <c r="EB148" t="e">
        <v>#NUM!</v>
      </c>
      <c r="EC148">
        <v>-5.5147898121742853E-2</v>
      </c>
      <c r="ED148">
        <v>-1.6187587322639627E-2</v>
      </c>
      <c r="EE148" t="e">
        <v>#NUM!</v>
      </c>
      <c r="EF148" t="e">
        <v>#NUM!</v>
      </c>
      <c r="EG148" t="e">
        <v>#NUM!</v>
      </c>
      <c r="EH148" t="e">
        <v>#NUM!</v>
      </c>
      <c r="EI148" t="e">
        <v>#NUM!</v>
      </c>
      <c r="EJ148" t="e">
        <v>#NUM!</v>
      </c>
      <c r="EK148" t="e">
        <v>#NUM!</v>
      </c>
      <c r="EL148">
        <v>-3.7688397889148281E-2</v>
      </c>
      <c r="EM148" t="e">
        <v>#NUM!</v>
      </c>
      <c r="EN148" t="e">
        <v>#NUM!</v>
      </c>
      <c r="EO148" t="e">
        <v>#NUM!</v>
      </c>
      <c r="EP148">
        <v>-2.9572872777139644E-2</v>
      </c>
      <c r="EQ148">
        <v>-5.4498030856269961E-2</v>
      </c>
      <c r="ER148" t="e">
        <v>#NUM!</v>
      </c>
      <c r="ES148" t="e">
        <v>#NUM!</v>
      </c>
      <c r="ET148" t="e">
        <v>#NUM!</v>
      </c>
      <c r="EU148" t="e">
        <v>#NUM!</v>
      </c>
      <c r="EV148">
        <v>-4.5064703084231536E-2</v>
      </c>
      <c r="EW148" t="e">
        <v>#NUM!</v>
      </c>
      <c r="EX148">
        <v>-6.6507227238404895E-2</v>
      </c>
      <c r="EY148" t="e">
        <v>#NUM!</v>
      </c>
      <c r="EZ148" t="e">
        <v>#NUM!</v>
      </c>
      <c r="FA148" t="e">
        <v>#NUM!</v>
      </c>
      <c r="FB148" t="e">
        <v>#NUM!</v>
      </c>
      <c r="FC148" t="e">
        <v>#NUM!</v>
      </c>
      <c r="FD148" t="e">
        <v>#NUM!</v>
      </c>
      <c r="FE148" t="e">
        <v>#NUM!</v>
      </c>
      <c r="FF148" t="e">
        <v>#NUM!</v>
      </c>
      <c r="FG148" t="e">
        <v>#NUM!</v>
      </c>
      <c r="FH148" t="e">
        <v>#NUM!</v>
      </c>
      <c r="FI148" t="e">
        <v>#NUM!</v>
      </c>
      <c r="FJ148" t="e">
        <v>#NUM!</v>
      </c>
      <c r="FK148" t="e">
        <v>#NUM!</v>
      </c>
      <c r="FL148">
        <v>-2.8696856127536738E-2</v>
      </c>
      <c r="FM148" t="e">
        <v>#NUM!</v>
      </c>
      <c r="FN148" t="e">
        <v>#NUM!</v>
      </c>
      <c r="FO148" t="e">
        <v>#NUM!</v>
      </c>
      <c r="FP148" t="e">
        <v>#NUM!</v>
      </c>
      <c r="FQ148" t="e">
        <v>#NUM!</v>
      </c>
      <c r="FR148" t="e">
        <v>#NUM!</v>
      </c>
      <c r="FS148" t="e">
        <v>#NUM!</v>
      </c>
      <c r="FT148" t="e">
        <v>#NUM!</v>
      </c>
      <c r="FU148" t="e">
        <v>#NUM!</v>
      </c>
      <c r="FV148">
        <v>-6.9205589718079261E-2</v>
      </c>
      <c r="FW148" t="e">
        <v>#NUM!</v>
      </c>
      <c r="FX148">
        <v>-6.7065602536059019E-2</v>
      </c>
      <c r="FY148">
        <v>-4.1655505974212567E-2</v>
      </c>
      <c r="FZ148" t="e">
        <v>#NUM!</v>
      </c>
      <c r="GA148" t="e">
        <v>#NUM!</v>
      </c>
      <c r="GB148" t="e">
        <v>#NUM!</v>
      </c>
      <c r="GC148" t="e">
        <v>#NUM!</v>
      </c>
      <c r="GD148" t="e">
        <v>#NUM!</v>
      </c>
      <c r="GE148" t="e">
        <v>#NUM!</v>
      </c>
    </row>
    <row r="149" spans="1:187" x14ac:dyDescent="0.25">
      <c r="A149" s="1">
        <v>37681</v>
      </c>
      <c r="B149" t="e">
        <v>#NUM!</v>
      </c>
      <c r="C149" t="e">
        <v>#NUM!</v>
      </c>
      <c r="D149">
        <v>-7.102959540666208E-2</v>
      </c>
      <c r="E149" t="e">
        <v>#NUM!</v>
      </c>
      <c r="F149" t="e">
        <v>#NUM!</v>
      </c>
      <c r="G149" t="e">
        <v>#NUM!</v>
      </c>
      <c r="H149">
        <v>-5.0910015817497198E-2</v>
      </c>
      <c r="I149" t="e">
        <v>#NUM!</v>
      </c>
      <c r="J149" t="e">
        <v>#NUM!</v>
      </c>
      <c r="K149">
        <v>-9.961346513036072E-2</v>
      </c>
      <c r="L149" t="e">
        <v>#NUM!</v>
      </c>
      <c r="M149" t="e">
        <v>#NUM!</v>
      </c>
      <c r="N149" t="e">
        <v>#NUM!</v>
      </c>
      <c r="O149" t="e">
        <v>#NUM!</v>
      </c>
      <c r="P149" t="e">
        <v>#NUM!</v>
      </c>
      <c r="Q149" t="e">
        <v>#NUM!</v>
      </c>
      <c r="R149" t="e">
        <v>#NUM!</v>
      </c>
      <c r="S149" t="e">
        <v>#NUM!</v>
      </c>
      <c r="T149" t="e">
        <v>#NUM!</v>
      </c>
      <c r="U149" t="e">
        <v>#NUM!</v>
      </c>
      <c r="V149" t="e">
        <v>#NUM!</v>
      </c>
      <c r="W149" t="e">
        <v>#NUM!</v>
      </c>
      <c r="X149" t="e">
        <v>#NUM!</v>
      </c>
      <c r="Y149" t="e">
        <v>#NUM!</v>
      </c>
      <c r="Z149" t="e">
        <v>#NUM!</v>
      </c>
      <c r="AA149" t="e">
        <v>#NUM!</v>
      </c>
      <c r="AB149" t="e">
        <v>#NUM!</v>
      </c>
      <c r="AC149" t="e">
        <v>#NUM!</v>
      </c>
      <c r="AD149" t="e">
        <v>#NUM!</v>
      </c>
      <c r="AE149" t="e">
        <v>#NUM!</v>
      </c>
      <c r="AF149" t="e">
        <v>#NUM!</v>
      </c>
      <c r="AG149" t="e">
        <v>#NUM!</v>
      </c>
      <c r="AH149" t="e">
        <v>#NUM!</v>
      </c>
      <c r="AI149" t="e">
        <v>#NUM!</v>
      </c>
      <c r="AJ149" t="e">
        <v>#NUM!</v>
      </c>
      <c r="AK149" t="e">
        <v>#NUM!</v>
      </c>
      <c r="AL149">
        <v>-3.6939531726032912E-2</v>
      </c>
      <c r="AM149">
        <v>-7.4870721689878392E-2</v>
      </c>
      <c r="AN149" t="e">
        <v>#NUM!</v>
      </c>
      <c r="AO149" t="e">
        <v>#NUM!</v>
      </c>
      <c r="AP149" t="e">
        <v>#NUM!</v>
      </c>
      <c r="AQ149" t="e">
        <v>#NUM!</v>
      </c>
      <c r="AR149" t="e">
        <v>#NUM!</v>
      </c>
      <c r="AS149" t="e">
        <v>#NUM!</v>
      </c>
      <c r="AT149" t="e">
        <v>#NUM!</v>
      </c>
      <c r="AU149" t="e">
        <v>#NUM!</v>
      </c>
      <c r="AV149" t="e">
        <v>#NUM!</v>
      </c>
      <c r="AW149" t="e">
        <v>#NUM!</v>
      </c>
      <c r="AX149">
        <v>-5.821374200114536E-2</v>
      </c>
      <c r="AY149" t="e">
        <v>#NUM!</v>
      </c>
      <c r="AZ149" t="e">
        <v>#NUM!</v>
      </c>
      <c r="BA149" t="e">
        <v>#NUM!</v>
      </c>
      <c r="BB149">
        <v>-8.1986048214505045E-2</v>
      </c>
      <c r="BC149">
        <v>-7.7033910541790193E-2</v>
      </c>
      <c r="BD149" t="e">
        <v>#NUM!</v>
      </c>
      <c r="BE149">
        <v>-6.8340876038368678E-2</v>
      </c>
      <c r="BF149" t="e">
        <v>#NUM!</v>
      </c>
      <c r="BG149">
        <v>-2.8819436686687284E-2</v>
      </c>
      <c r="BH149" t="e">
        <v>#NUM!</v>
      </c>
      <c r="BI149" t="e">
        <v>#NUM!</v>
      </c>
      <c r="BJ149" t="e">
        <v>#NUM!</v>
      </c>
      <c r="BK149" t="e">
        <v>#NUM!</v>
      </c>
      <c r="BL149" t="e">
        <v>#NUM!</v>
      </c>
      <c r="BM149" t="e">
        <v>#NUM!</v>
      </c>
      <c r="BN149" t="e">
        <v>#NUM!</v>
      </c>
      <c r="BO149" t="e">
        <v>#NUM!</v>
      </c>
      <c r="BP149" t="e">
        <v>#NUM!</v>
      </c>
      <c r="BQ149">
        <v>-6.8371223363507302E-2</v>
      </c>
      <c r="BR149" t="e">
        <v>#NUM!</v>
      </c>
      <c r="BS149" t="e">
        <v>#NUM!</v>
      </c>
      <c r="BT149" t="e">
        <v>#NUM!</v>
      </c>
      <c r="BU149" t="e">
        <v>#NUM!</v>
      </c>
      <c r="BV149" t="e">
        <v>#NUM!</v>
      </c>
      <c r="BW149" t="e">
        <v>#NUM!</v>
      </c>
      <c r="BX149" t="e">
        <v>#NUM!</v>
      </c>
      <c r="BY149">
        <v>-7.8840900615107498E-2</v>
      </c>
      <c r="BZ149" t="e">
        <v>#NUM!</v>
      </c>
      <c r="CA149">
        <v>-5.9520532195395867E-2</v>
      </c>
      <c r="CB149" t="e">
        <v>#NUM!</v>
      </c>
      <c r="CC149" t="e">
        <v>#NUM!</v>
      </c>
      <c r="CD149">
        <v>-6.0815559163188579E-2</v>
      </c>
      <c r="CE149" t="e">
        <v>#NUM!</v>
      </c>
      <c r="CF149" t="e">
        <v>#NUM!</v>
      </c>
      <c r="CG149" t="e">
        <v>#NUM!</v>
      </c>
      <c r="CH149" t="e">
        <v>#NUM!</v>
      </c>
      <c r="CI149" t="e">
        <v>#NUM!</v>
      </c>
      <c r="CJ149" t="e">
        <v>#NUM!</v>
      </c>
      <c r="CK149" t="e">
        <v>#NUM!</v>
      </c>
      <c r="CL149" t="e">
        <v>#NUM!</v>
      </c>
      <c r="CM149" t="e">
        <v>#NUM!</v>
      </c>
      <c r="CN149" t="e">
        <v>#NUM!</v>
      </c>
      <c r="CO149" t="e">
        <v>#NUM!</v>
      </c>
      <c r="CP149" t="e">
        <v>#NUM!</v>
      </c>
      <c r="CQ149" t="e">
        <v>#NUM!</v>
      </c>
      <c r="CR149" t="e">
        <v>#NUM!</v>
      </c>
      <c r="CS149" t="e">
        <v>#NUM!</v>
      </c>
      <c r="CT149" t="e">
        <v>#NUM!</v>
      </c>
      <c r="CU149" t="e">
        <v>#NUM!</v>
      </c>
      <c r="CV149" t="e">
        <v>#NUM!</v>
      </c>
      <c r="CW149" t="e">
        <v>#NUM!</v>
      </c>
      <c r="CX149">
        <v>-5.7865393271932949E-2</v>
      </c>
      <c r="CY149" t="e">
        <v>#NUM!</v>
      </c>
      <c r="CZ149" t="e">
        <v>#NUM!</v>
      </c>
      <c r="DA149" t="e">
        <v>#NUM!</v>
      </c>
      <c r="DB149">
        <v>-4.2596068281345642E-2</v>
      </c>
      <c r="DC149">
        <v>-3.0462333983402801E-2</v>
      </c>
      <c r="DD149">
        <v>-2.3987990690726425E-2</v>
      </c>
      <c r="DE149" t="e">
        <v>#NUM!</v>
      </c>
      <c r="DF149" t="e">
        <v>#NUM!</v>
      </c>
      <c r="DG149">
        <v>-2.3391454011843494E-2</v>
      </c>
      <c r="DH149" t="e">
        <v>#NUM!</v>
      </c>
      <c r="DI149" t="e">
        <v>#NUM!</v>
      </c>
      <c r="DJ149" t="e">
        <v>#NUM!</v>
      </c>
      <c r="DK149" t="e">
        <v>#NUM!</v>
      </c>
      <c r="DL149" t="e">
        <v>#NUM!</v>
      </c>
      <c r="DM149" t="e">
        <v>#NUM!</v>
      </c>
      <c r="DN149">
        <v>-7.1849710577965749E-3</v>
      </c>
      <c r="DO149" t="e">
        <v>#NUM!</v>
      </c>
      <c r="DP149" t="e">
        <v>#NUM!</v>
      </c>
      <c r="DQ149" t="e">
        <v>#NUM!</v>
      </c>
      <c r="DR149" t="e">
        <v>#NUM!</v>
      </c>
      <c r="DS149">
        <v>2.0201148604987E-3</v>
      </c>
      <c r="DT149" t="e">
        <v>#NUM!</v>
      </c>
      <c r="DU149" t="e">
        <v>#NUM!</v>
      </c>
      <c r="DV149" t="e">
        <v>#NUM!</v>
      </c>
      <c r="DW149" t="e">
        <v>#NUM!</v>
      </c>
      <c r="DX149" t="e">
        <v>#NUM!</v>
      </c>
      <c r="DY149" t="e">
        <v>#NUM!</v>
      </c>
      <c r="DZ149" t="e">
        <v>#NUM!</v>
      </c>
      <c r="EA149" t="e">
        <v>#NUM!</v>
      </c>
      <c r="EB149" t="e">
        <v>#NUM!</v>
      </c>
      <c r="EC149">
        <v>-4.5346164505765882E-2</v>
      </c>
      <c r="ED149">
        <v>-0.11838969159587097</v>
      </c>
      <c r="EE149" t="e">
        <v>#NUM!</v>
      </c>
      <c r="EF149" t="e">
        <v>#NUM!</v>
      </c>
      <c r="EG149" t="e">
        <v>#NUM!</v>
      </c>
      <c r="EH149" t="e">
        <v>#NUM!</v>
      </c>
      <c r="EI149" t="e">
        <v>#NUM!</v>
      </c>
      <c r="EJ149" t="e">
        <v>#NUM!</v>
      </c>
      <c r="EK149" t="e">
        <v>#NUM!</v>
      </c>
      <c r="EL149">
        <v>-8.3078377394256817E-2</v>
      </c>
      <c r="EM149" t="e">
        <v>#NUM!</v>
      </c>
      <c r="EN149" t="e">
        <v>#NUM!</v>
      </c>
      <c r="EO149" t="e">
        <v>#NUM!</v>
      </c>
      <c r="EP149">
        <v>-3.7804152178286685E-2</v>
      </c>
      <c r="EQ149">
        <v>-2.8970172467526745E-2</v>
      </c>
      <c r="ER149" t="e">
        <v>#NUM!</v>
      </c>
      <c r="ES149" t="e">
        <v>#NUM!</v>
      </c>
      <c r="ET149" t="e">
        <v>#NUM!</v>
      </c>
      <c r="EU149" t="e">
        <v>#NUM!</v>
      </c>
      <c r="EV149">
        <v>-2.619104465597576E-2</v>
      </c>
      <c r="EW149" t="e">
        <v>#NUM!</v>
      </c>
      <c r="EX149">
        <v>-6.1965075859339844E-2</v>
      </c>
      <c r="EY149" t="e">
        <v>#NUM!</v>
      </c>
      <c r="EZ149" t="e">
        <v>#NUM!</v>
      </c>
      <c r="FA149" t="e">
        <v>#NUM!</v>
      </c>
      <c r="FB149" t="e">
        <v>#NUM!</v>
      </c>
      <c r="FC149" t="e">
        <v>#NUM!</v>
      </c>
      <c r="FD149" t="e">
        <v>#NUM!</v>
      </c>
      <c r="FE149" t="e">
        <v>#NUM!</v>
      </c>
      <c r="FF149" t="e">
        <v>#NUM!</v>
      </c>
      <c r="FG149" t="e">
        <v>#NUM!</v>
      </c>
      <c r="FH149" t="e">
        <v>#NUM!</v>
      </c>
      <c r="FI149" t="e">
        <v>#NUM!</v>
      </c>
      <c r="FJ149" t="e">
        <v>#NUM!</v>
      </c>
      <c r="FK149" t="e">
        <v>#NUM!</v>
      </c>
      <c r="FL149">
        <v>-3.1487491390251518E-2</v>
      </c>
      <c r="FM149" t="e">
        <v>#NUM!</v>
      </c>
      <c r="FN149" t="e">
        <v>#NUM!</v>
      </c>
      <c r="FO149" t="e">
        <v>#NUM!</v>
      </c>
      <c r="FP149" t="e">
        <v>#NUM!</v>
      </c>
      <c r="FQ149" t="e">
        <v>#NUM!</v>
      </c>
      <c r="FR149" t="e">
        <v>#NUM!</v>
      </c>
      <c r="FS149" t="e">
        <v>#NUM!</v>
      </c>
      <c r="FT149" t="e">
        <v>#NUM!</v>
      </c>
      <c r="FU149" t="e">
        <v>#NUM!</v>
      </c>
      <c r="FV149">
        <v>-2.5380865637460216E-2</v>
      </c>
      <c r="FW149" t="e">
        <v>#NUM!</v>
      </c>
      <c r="FX149">
        <v>-8.3301075858474335E-2</v>
      </c>
      <c r="FY149">
        <v>-3.6806303706079832E-2</v>
      </c>
      <c r="FZ149" t="e">
        <v>#NUM!</v>
      </c>
      <c r="GA149" t="e">
        <v>#NUM!</v>
      </c>
      <c r="GB149" t="e">
        <v>#NUM!</v>
      </c>
      <c r="GC149" t="e">
        <v>#NUM!</v>
      </c>
      <c r="GD149" t="e">
        <v>#NUM!</v>
      </c>
      <c r="GE149" t="e">
        <v>#NUM!</v>
      </c>
    </row>
    <row r="150" spans="1:187" x14ac:dyDescent="0.25">
      <c r="A150" s="1">
        <v>37712</v>
      </c>
      <c r="B150" t="e">
        <v>#NUM!</v>
      </c>
      <c r="C150" t="e">
        <v>#NUM!</v>
      </c>
      <c r="D150">
        <v>-3.9459370456541618E-2</v>
      </c>
      <c r="E150" t="e">
        <v>#NUM!</v>
      </c>
      <c r="F150" t="e">
        <v>#NUM!</v>
      </c>
      <c r="G150" t="e">
        <v>#NUM!</v>
      </c>
      <c r="H150">
        <v>-2.0417586190184786E-2</v>
      </c>
      <c r="I150" t="e">
        <v>#NUM!</v>
      </c>
      <c r="J150" t="e">
        <v>#NUM!</v>
      </c>
      <c r="K150">
        <v>-8.3908796683841921E-2</v>
      </c>
      <c r="L150" t="e">
        <v>#NUM!</v>
      </c>
      <c r="M150" t="e">
        <v>#NUM!</v>
      </c>
      <c r="N150" t="e">
        <v>#NUM!</v>
      </c>
      <c r="O150" t="e">
        <v>#NUM!</v>
      </c>
      <c r="P150" t="e">
        <v>#NUM!</v>
      </c>
      <c r="Q150" t="e">
        <v>#NUM!</v>
      </c>
      <c r="R150" t="e">
        <v>#NUM!</v>
      </c>
      <c r="S150" t="e">
        <v>#NUM!</v>
      </c>
      <c r="T150" t="e">
        <v>#NUM!</v>
      </c>
      <c r="U150" t="e">
        <v>#NUM!</v>
      </c>
      <c r="V150" t="e">
        <v>#NUM!</v>
      </c>
      <c r="W150" t="e">
        <v>#NUM!</v>
      </c>
      <c r="X150" t="e">
        <v>#NUM!</v>
      </c>
      <c r="Y150" t="e">
        <v>#NUM!</v>
      </c>
      <c r="Z150" t="e">
        <v>#NUM!</v>
      </c>
      <c r="AA150" t="e">
        <v>#NUM!</v>
      </c>
      <c r="AB150" t="e">
        <v>#NUM!</v>
      </c>
      <c r="AC150" t="e">
        <v>#NUM!</v>
      </c>
      <c r="AD150" t="e">
        <v>#NUM!</v>
      </c>
      <c r="AE150" t="e">
        <v>#NUM!</v>
      </c>
      <c r="AF150" t="e">
        <v>#NUM!</v>
      </c>
      <c r="AG150" t="e">
        <v>#NUM!</v>
      </c>
      <c r="AH150" t="e">
        <v>#NUM!</v>
      </c>
      <c r="AI150" t="e">
        <v>#NUM!</v>
      </c>
      <c r="AJ150" t="e">
        <v>#NUM!</v>
      </c>
      <c r="AK150" t="e">
        <v>#NUM!</v>
      </c>
      <c r="AL150">
        <v>-1.0019169324891483E-2</v>
      </c>
      <c r="AM150">
        <v>-4.7912559109520456E-2</v>
      </c>
      <c r="AN150" t="e">
        <v>#NUM!</v>
      </c>
      <c r="AO150" t="e">
        <v>#NUM!</v>
      </c>
      <c r="AP150" t="e">
        <v>#NUM!</v>
      </c>
      <c r="AQ150" t="e">
        <v>#NUM!</v>
      </c>
      <c r="AR150" t="e">
        <v>#NUM!</v>
      </c>
      <c r="AS150" t="e">
        <v>#NUM!</v>
      </c>
      <c r="AT150" t="e">
        <v>#NUM!</v>
      </c>
      <c r="AU150" t="e">
        <v>#NUM!</v>
      </c>
      <c r="AV150" t="e">
        <v>#NUM!</v>
      </c>
      <c r="AW150" t="e">
        <v>#NUM!</v>
      </c>
      <c r="AX150">
        <v>-1.5708243476903402E-2</v>
      </c>
      <c r="AY150" t="e">
        <v>#NUM!</v>
      </c>
      <c r="AZ150" t="e">
        <v>#NUM!</v>
      </c>
      <c r="BA150" t="e">
        <v>#NUM!</v>
      </c>
      <c r="BB150">
        <v>-7.1621562349920606E-2</v>
      </c>
      <c r="BC150">
        <v>-5.3040378458126633E-2</v>
      </c>
      <c r="BD150" t="e">
        <v>#NUM!</v>
      </c>
      <c r="BE150">
        <v>-8.1568360062965056E-3</v>
      </c>
      <c r="BF150" t="e">
        <v>#NUM!</v>
      </c>
      <c r="BG150">
        <v>1.2569880256487328E-3</v>
      </c>
      <c r="BH150" t="e">
        <v>#NUM!</v>
      </c>
      <c r="BI150" t="e">
        <v>#NUM!</v>
      </c>
      <c r="BJ150" t="e">
        <v>#NUM!</v>
      </c>
      <c r="BK150" t="e">
        <v>#NUM!</v>
      </c>
      <c r="BL150" t="e">
        <v>#NUM!</v>
      </c>
      <c r="BM150" t="e">
        <v>#NUM!</v>
      </c>
      <c r="BN150" t="e">
        <v>#NUM!</v>
      </c>
      <c r="BO150" t="e">
        <v>#NUM!</v>
      </c>
      <c r="BP150" t="e">
        <v>#NUM!</v>
      </c>
      <c r="BQ150">
        <v>-1.1759838073700554E-2</v>
      </c>
      <c r="BR150" t="e">
        <v>#NUM!</v>
      </c>
      <c r="BS150" t="e">
        <v>#NUM!</v>
      </c>
      <c r="BT150" t="e">
        <v>#NUM!</v>
      </c>
      <c r="BU150" t="e">
        <v>#NUM!</v>
      </c>
      <c r="BV150" t="e">
        <v>#NUM!</v>
      </c>
      <c r="BW150" t="e">
        <v>#NUM!</v>
      </c>
      <c r="BX150" t="e">
        <v>#NUM!</v>
      </c>
      <c r="BY150">
        <v>-2.2387565084891745E-2</v>
      </c>
      <c r="BZ150" t="e">
        <v>#NUM!</v>
      </c>
      <c r="CA150">
        <v>-5.3999474779049964E-3</v>
      </c>
      <c r="CB150" t="e">
        <v>#NUM!</v>
      </c>
      <c r="CC150" t="e">
        <v>#NUM!</v>
      </c>
      <c r="CD150">
        <v>-3.3829467017079826E-2</v>
      </c>
      <c r="CE150" t="e">
        <v>#NUM!</v>
      </c>
      <c r="CF150" t="e">
        <v>#NUM!</v>
      </c>
      <c r="CG150" t="e">
        <v>#NUM!</v>
      </c>
      <c r="CH150" t="e">
        <v>#NUM!</v>
      </c>
      <c r="CI150" t="e">
        <v>#NUM!</v>
      </c>
      <c r="CJ150" t="e">
        <v>#NUM!</v>
      </c>
      <c r="CK150" t="e">
        <v>#NUM!</v>
      </c>
      <c r="CL150" t="e">
        <v>#NUM!</v>
      </c>
      <c r="CM150" t="e">
        <v>#NUM!</v>
      </c>
      <c r="CN150" t="e">
        <v>#NUM!</v>
      </c>
      <c r="CO150" t="e">
        <v>#NUM!</v>
      </c>
      <c r="CP150" t="e">
        <v>#NUM!</v>
      </c>
      <c r="CQ150" t="e">
        <v>#NUM!</v>
      </c>
      <c r="CR150" t="e">
        <v>#NUM!</v>
      </c>
      <c r="CS150" t="e">
        <v>#NUM!</v>
      </c>
      <c r="CT150" t="e">
        <v>#NUM!</v>
      </c>
      <c r="CU150" t="e">
        <v>#NUM!</v>
      </c>
      <c r="CV150" t="e">
        <v>#NUM!</v>
      </c>
      <c r="CW150" t="e">
        <v>#NUM!</v>
      </c>
      <c r="CX150">
        <v>-2.588910679758287E-2</v>
      </c>
      <c r="CY150" t="e">
        <v>#NUM!</v>
      </c>
      <c r="CZ150" t="e">
        <v>#NUM!</v>
      </c>
      <c r="DA150" t="e">
        <v>#NUM!</v>
      </c>
      <c r="DB150">
        <v>-2.4712214004218677E-2</v>
      </c>
      <c r="DC150">
        <v>-1.9826795878387135E-2</v>
      </c>
      <c r="DD150">
        <v>-2.1122765242801919E-2</v>
      </c>
      <c r="DE150" t="e">
        <v>#NUM!</v>
      </c>
      <c r="DF150" t="e">
        <v>#NUM!</v>
      </c>
      <c r="DG150">
        <v>-1.7902282885462736E-2</v>
      </c>
      <c r="DH150" t="e">
        <v>#NUM!</v>
      </c>
      <c r="DI150" t="e">
        <v>#NUM!</v>
      </c>
      <c r="DJ150" t="e">
        <v>#NUM!</v>
      </c>
      <c r="DK150" t="e">
        <v>#NUM!</v>
      </c>
      <c r="DL150" t="e">
        <v>#NUM!</v>
      </c>
      <c r="DM150" t="e">
        <v>#NUM!</v>
      </c>
      <c r="DN150">
        <v>-1.5150679879327097E-2</v>
      </c>
      <c r="DO150" t="e">
        <v>#NUM!</v>
      </c>
      <c r="DP150" t="e">
        <v>#NUM!</v>
      </c>
      <c r="DQ150" t="e">
        <v>#NUM!</v>
      </c>
      <c r="DR150" t="e">
        <v>#NUM!</v>
      </c>
      <c r="DS150">
        <v>-2.5345962927741536E-2</v>
      </c>
      <c r="DT150" t="e">
        <v>#NUM!</v>
      </c>
      <c r="DU150" t="e">
        <v>#NUM!</v>
      </c>
      <c r="DV150" t="e">
        <v>#NUM!</v>
      </c>
      <c r="DW150" t="e">
        <v>#NUM!</v>
      </c>
      <c r="DX150" t="e">
        <v>#NUM!</v>
      </c>
      <c r="DY150" t="e">
        <v>#NUM!</v>
      </c>
      <c r="DZ150" t="e">
        <v>#NUM!</v>
      </c>
      <c r="EA150" t="e">
        <v>#NUM!</v>
      </c>
      <c r="EB150" t="e">
        <v>#NUM!</v>
      </c>
      <c r="EC150">
        <v>-1.5254952111378547E-2</v>
      </c>
      <c r="ED150">
        <v>-8.6926026383306085E-2</v>
      </c>
      <c r="EE150" t="e">
        <v>#NUM!</v>
      </c>
      <c r="EF150" t="e">
        <v>#NUM!</v>
      </c>
      <c r="EG150" t="e">
        <v>#NUM!</v>
      </c>
      <c r="EH150" t="e">
        <v>#NUM!</v>
      </c>
      <c r="EI150" t="e">
        <v>#NUM!</v>
      </c>
      <c r="EJ150" t="e">
        <v>#NUM!</v>
      </c>
      <c r="EK150" t="e">
        <v>#NUM!</v>
      </c>
      <c r="EL150">
        <v>-2.9964939956337575E-2</v>
      </c>
      <c r="EM150" t="e">
        <v>#NUM!</v>
      </c>
      <c r="EN150" t="e">
        <v>#NUM!</v>
      </c>
      <c r="EO150" t="e">
        <v>#NUM!</v>
      </c>
      <c r="EP150">
        <v>-1.6151305353685738E-2</v>
      </c>
      <c r="EQ150">
        <v>-2.0066389463322662E-2</v>
      </c>
      <c r="ER150" t="e">
        <v>#NUM!</v>
      </c>
      <c r="ES150" t="e">
        <v>#NUM!</v>
      </c>
      <c r="ET150" t="e">
        <v>#NUM!</v>
      </c>
      <c r="EU150" t="e">
        <v>#NUM!</v>
      </c>
      <c r="EV150">
        <v>-1.4360503238307662E-2</v>
      </c>
      <c r="EW150" t="e">
        <v>#NUM!</v>
      </c>
      <c r="EX150">
        <v>-3.7644822011087695E-2</v>
      </c>
      <c r="EY150" t="e">
        <v>#NUM!</v>
      </c>
      <c r="EZ150" t="e">
        <v>#NUM!</v>
      </c>
      <c r="FA150" t="e">
        <v>#NUM!</v>
      </c>
      <c r="FB150" t="e">
        <v>#NUM!</v>
      </c>
      <c r="FC150" t="e">
        <v>#NUM!</v>
      </c>
      <c r="FD150" t="e">
        <v>#NUM!</v>
      </c>
      <c r="FE150" t="e">
        <v>#NUM!</v>
      </c>
      <c r="FF150" t="e">
        <v>#NUM!</v>
      </c>
      <c r="FG150" t="e">
        <v>#NUM!</v>
      </c>
      <c r="FH150" t="e">
        <v>#NUM!</v>
      </c>
      <c r="FI150" t="e">
        <v>#NUM!</v>
      </c>
      <c r="FJ150" t="e">
        <v>#NUM!</v>
      </c>
      <c r="FK150" t="e">
        <v>#NUM!</v>
      </c>
      <c r="FL150">
        <v>2.3388225463015291E-2</v>
      </c>
      <c r="FM150" t="e">
        <v>#NUM!</v>
      </c>
      <c r="FN150" t="e">
        <v>#NUM!</v>
      </c>
      <c r="FO150" t="e">
        <v>#NUM!</v>
      </c>
      <c r="FP150" t="e">
        <v>#NUM!</v>
      </c>
      <c r="FQ150" t="e">
        <v>#NUM!</v>
      </c>
      <c r="FR150" t="e">
        <v>#NUM!</v>
      </c>
      <c r="FS150" t="e">
        <v>#NUM!</v>
      </c>
      <c r="FT150" t="e">
        <v>#NUM!</v>
      </c>
      <c r="FU150" t="e">
        <v>#NUM!</v>
      </c>
      <c r="FV150">
        <v>-2.0943181300418875E-2</v>
      </c>
      <c r="FW150" t="e">
        <v>#NUM!</v>
      </c>
      <c r="FX150">
        <v>1.8471652813353237E-2</v>
      </c>
      <c r="FY150">
        <v>-2.2739486969489506E-2</v>
      </c>
      <c r="FZ150" t="e">
        <v>#NUM!</v>
      </c>
      <c r="GA150" t="e">
        <v>#NUM!</v>
      </c>
      <c r="GB150" t="e">
        <v>#NUM!</v>
      </c>
      <c r="GC150" t="e">
        <v>#NUM!</v>
      </c>
      <c r="GD150" t="e">
        <v>#NUM!</v>
      </c>
      <c r="GE150" t="e">
        <v>#NUM!</v>
      </c>
    </row>
    <row r="151" spans="1:187" x14ac:dyDescent="0.25">
      <c r="A151" s="1">
        <v>37742</v>
      </c>
      <c r="B151" t="e">
        <v>#NUM!</v>
      </c>
      <c r="C151" t="e">
        <v>#NUM!</v>
      </c>
      <c r="D151">
        <v>0.11886526662674175</v>
      </c>
      <c r="E151" t="e">
        <v>#NUM!</v>
      </c>
      <c r="F151" t="e">
        <v>#NUM!</v>
      </c>
      <c r="G151">
        <v>5.996333165503849E-2</v>
      </c>
      <c r="H151">
        <v>0.14131672184717176</v>
      </c>
      <c r="I151" t="e">
        <v>#NUM!</v>
      </c>
      <c r="J151" t="e">
        <v>#NUM!</v>
      </c>
      <c r="K151">
        <v>1.2240715781864434E-2</v>
      </c>
      <c r="L151" t="e">
        <v>#NUM!</v>
      </c>
      <c r="M151" t="e">
        <v>#NUM!</v>
      </c>
      <c r="N151" t="e">
        <v>#NUM!</v>
      </c>
      <c r="O151" t="e">
        <v>#NUM!</v>
      </c>
      <c r="P151" t="e">
        <v>#NUM!</v>
      </c>
      <c r="Q151" t="e">
        <v>#NUM!</v>
      </c>
      <c r="R151" t="e">
        <v>#NUM!</v>
      </c>
      <c r="S151" t="e">
        <v>#NUM!</v>
      </c>
      <c r="T151" t="e">
        <v>#NUM!</v>
      </c>
      <c r="U151" t="e">
        <v>#NUM!</v>
      </c>
      <c r="V151" t="e">
        <v>#NUM!</v>
      </c>
      <c r="W151" t="e">
        <v>#NUM!</v>
      </c>
      <c r="X151" t="e">
        <v>#NUM!</v>
      </c>
      <c r="Y151" t="e">
        <v>#NUM!</v>
      </c>
      <c r="Z151" t="e">
        <v>#NUM!</v>
      </c>
      <c r="AA151" t="e">
        <v>#NUM!</v>
      </c>
      <c r="AB151" t="e">
        <v>#NUM!</v>
      </c>
      <c r="AC151" t="e">
        <v>#NUM!</v>
      </c>
      <c r="AD151" t="e">
        <v>#NUM!</v>
      </c>
      <c r="AE151" t="e">
        <v>#NUM!</v>
      </c>
      <c r="AF151" t="e">
        <v>#NUM!</v>
      </c>
      <c r="AG151" t="e">
        <v>#NUM!</v>
      </c>
      <c r="AH151" t="e">
        <v>#NUM!</v>
      </c>
      <c r="AI151" t="e">
        <v>#NUM!</v>
      </c>
      <c r="AJ151" t="e">
        <v>#NUM!</v>
      </c>
      <c r="AK151" t="e">
        <v>#NUM!</v>
      </c>
      <c r="AL151">
        <v>4.5941219315891416E-2</v>
      </c>
      <c r="AM151">
        <v>0.13509616928870399</v>
      </c>
      <c r="AN151" t="e">
        <v>#NUM!</v>
      </c>
      <c r="AO151" t="e">
        <v>#NUM!</v>
      </c>
      <c r="AP151" t="e">
        <v>#NUM!</v>
      </c>
      <c r="AQ151" t="e">
        <v>#NUM!</v>
      </c>
      <c r="AR151" t="e">
        <v>#NUM!</v>
      </c>
      <c r="AS151" t="e">
        <v>#NUM!</v>
      </c>
      <c r="AT151" t="e">
        <v>#NUM!</v>
      </c>
      <c r="AU151" t="e">
        <v>#NUM!</v>
      </c>
      <c r="AV151" t="e">
        <v>#NUM!</v>
      </c>
      <c r="AW151" t="e">
        <v>#NUM!</v>
      </c>
      <c r="AX151">
        <v>4.2152636470766683E-2</v>
      </c>
      <c r="AY151" t="e">
        <v>#NUM!</v>
      </c>
      <c r="AZ151" t="e">
        <v>#NUM!</v>
      </c>
      <c r="BA151" t="e">
        <v>#NUM!</v>
      </c>
      <c r="BB151">
        <v>9.3567260790384313E-2</v>
      </c>
      <c r="BC151">
        <v>5.3067720937192323E-2</v>
      </c>
      <c r="BD151" t="e">
        <v>#NUM!</v>
      </c>
      <c r="BE151">
        <v>6.1057023771223309E-2</v>
      </c>
      <c r="BF151" t="e">
        <v>#NUM!</v>
      </c>
      <c r="BG151">
        <v>9.7856057153705225E-2</v>
      </c>
      <c r="BH151" t="e">
        <v>#NUM!</v>
      </c>
      <c r="BI151" t="e">
        <v>#NUM!</v>
      </c>
      <c r="BJ151" t="e">
        <v>#NUM!</v>
      </c>
      <c r="BK151" t="e">
        <v>#NUM!</v>
      </c>
      <c r="BL151" t="e">
        <v>#NUM!</v>
      </c>
      <c r="BM151" t="e">
        <v>#NUM!</v>
      </c>
      <c r="BN151" t="e">
        <v>#NUM!</v>
      </c>
      <c r="BO151" t="e">
        <v>#NUM!</v>
      </c>
      <c r="BP151" t="e">
        <v>#NUM!</v>
      </c>
      <c r="BQ151">
        <v>4.2415554510093226E-2</v>
      </c>
      <c r="BR151" t="e">
        <v>#NUM!</v>
      </c>
      <c r="BS151" t="e">
        <v>#NUM!</v>
      </c>
      <c r="BT151" t="e">
        <v>#NUM!</v>
      </c>
      <c r="BU151" t="e">
        <v>#NUM!</v>
      </c>
      <c r="BV151" t="e">
        <v>#NUM!</v>
      </c>
      <c r="BW151" t="e">
        <v>#NUM!</v>
      </c>
      <c r="BX151" t="e">
        <v>#NUM!</v>
      </c>
      <c r="BY151">
        <v>7.8234120064894344E-2</v>
      </c>
      <c r="BZ151" t="e">
        <v>#NUM!</v>
      </c>
      <c r="CA151">
        <v>0.13390911327761373</v>
      </c>
      <c r="CB151" t="e">
        <v>#NUM!</v>
      </c>
      <c r="CC151" t="e">
        <v>#NUM!</v>
      </c>
      <c r="CD151">
        <v>0.14172415561452406</v>
      </c>
      <c r="CE151" t="e">
        <v>#NUM!</v>
      </c>
      <c r="CF151" t="e">
        <v>#NUM!</v>
      </c>
      <c r="CG151" t="e">
        <v>#NUM!</v>
      </c>
      <c r="CH151" t="e">
        <v>#NUM!</v>
      </c>
      <c r="CI151" t="e">
        <v>#NUM!</v>
      </c>
      <c r="CJ151" t="e">
        <v>#NUM!</v>
      </c>
      <c r="CK151" t="e">
        <v>#NUM!</v>
      </c>
      <c r="CL151" t="e">
        <v>#NUM!</v>
      </c>
      <c r="CM151" t="e">
        <v>#NUM!</v>
      </c>
      <c r="CN151" t="e">
        <v>#NUM!</v>
      </c>
      <c r="CO151" t="e">
        <v>#NUM!</v>
      </c>
      <c r="CP151" t="e">
        <v>#NUM!</v>
      </c>
      <c r="CQ151" t="e">
        <v>#NUM!</v>
      </c>
      <c r="CR151" t="e">
        <v>#NUM!</v>
      </c>
      <c r="CS151" t="e">
        <v>#NUM!</v>
      </c>
      <c r="CT151" t="e">
        <v>#NUM!</v>
      </c>
      <c r="CU151" t="e">
        <v>#NUM!</v>
      </c>
      <c r="CV151" t="e">
        <v>#NUM!</v>
      </c>
      <c r="CW151" t="e">
        <v>#NUM!</v>
      </c>
      <c r="CX151">
        <v>4.8482785215921712E-2</v>
      </c>
      <c r="CY151" t="e">
        <v>#NUM!</v>
      </c>
      <c r="CZ151" t="e">
        <v>#NUM!</v>
      </c>
      <c r="DA151" t="e">
        <v>#NUM!</v>
      </c>
      <c r="DB151">
        <v>8.9663363691733625E-2</v>
      </c>
      <c r="DC151">
        <v>9.2292894714592857E-2</v>
      </c>
      <c r="DD151">
        <v>5.7533876430861233E-2</v>
      </c>
      <c r="DE151" t="e">
        <v>#NUM!</v>
      </c>
      <c r="DF151" t="e">
        <v>#NUM!</v>
      </c>
      <c r="DG151">
        <v>5.1849375994910754E-2</v>
      </c>
      <c r="DH151" t="e">
        <v>#NUM!</v>
      </c>
      <c r="DI151" t="e">
        <v>#NUM!</v>
      </c>
      <c r="DJ151" t="e">
        <v>#NUM!</v>
      </c>
      <c r="DK151" t="e">
        <v>#NUM!</v>
      </c>
      <c r="DL151" t="e">
        <v>#NUM!</v>
      </c>
      <c r="DM151" t="e">
        <v>#NUM!</v>
      </c>
      <c r="DN151">
        <v>3.0652125848260783E-2</v>
      </c>
      <c r="DO151" t="e">
        <v>#NUM!</v>
      </c>
      <c r="DP151" t="e">
        <v>#NUM!</v>
      </c>
      <c r="DQ151" t="e">
        <v>#NUM!</v>
      </c>
      <c r="DR151" t="e">
        <v>#NUM!</v>
      </c>
      <c r="DS151">
        <v>3.1332485640502575E-2</v>
      </c>
      <c r="DT151" t="e">
        <v>#NUM!</v>
      </c>
      <c r="DU151" t="e">
        <v>#NUM!</v>
      </c>
      <c r="DV151" t="e">
        <v>#NUM!</v>
      </c>
      <c r="DW151" t="e">
        <v>#NUM!</v>
      </c>
      <c r="DX151" t="e">
        <v>#NUM!</v>
      </c>
      <c r="DY151" t="e">
        <v>#NUM!</v>
      </c>
      <c r="DZ151" t="e">
        <v>#NUM!</v>
      </c>
      <c r="EA151" t="e">
        <v>#NUM!</v>
      </c>
      <c r="EB151" t="e">
        <v>#NUM!</v>
      </c>
      <c r="EC151">
        <v>6.2034739762165184E-2</v>
      </c>
      <c r="ED151">
        <v>0.10488470379275956</v>
      </c>
      <c r="EE151" t="e">
        <v>#NUM!</v>
      </c>
      <c r="EF151" t="e">
        <v>#NUM!</v>
      </c>
      <c r="EG151" t="e">
        <v>#NUM!</v>
      </c>
      <c r="EH151" t="e">
        <v>#NUM!</v>
      </c>
      <c r="EI151" t="e">
        <v>#NUM!</v>
      </c>
      <c r="EJ151" t="e">
        <v>#NUM!</v>
      </c>
      <c r="EK151" t="e">
        <v>#NUM!</v>
      </c>
      <c r="EL151">
        <v>6.9899261961808803E-2</v>
      </c>
      <c r="EM151" t="e">
        <v>#NUM!</v>
      </c>
      <c r="EN151" t="e">
        <v>#NUM!</v>
      </c>
      <c r="EO151" t="e">
        <v>#NUM!</v>
      </c>
      <c r="EP151">
        <v>4.0766526987773962E-3</v>
      </c>
      <c r="EQ151">
        <v>5.0987113454856473E-2</v>
      </c>
      <c r="ER151" t="e">
        <v>#NUM!</v>
      </c>
      <c r="ES151" t="e">
        <v>#NUM!</v>
      </c>
      <c r="ET151" t="e">
        <v>#NUM!</v>
      </c>
      <c r="EU151" t="e">
        <v>#NUM!</v>
      </c>
      <c r="EV151">
        <v>5.1107416462343028E-2</v>
      </c>
      <c r="EW151" t="e">
        <v>#NUM!</v>
      </c>
      <c r="EX151">
        <v>8.8212667239962086E-2</v>
      </c>
      <c r="EY151" t="e">
        <v>#NUM!</v>
      </c>
      <c r="EZ151" t="e">
        <v>#NUM!</v>
      </c>
      <c r="FA151" t="e">
        <v>#NUM!</v>
      </c>
      <c r="FB151" t="e">
        <v>#NUM!</v>
      </c>
      <c r="FC151" t="e">
        <v>#NUM!</v>
      </c>
      <c r="FD151" t="e">
        <v>#NUM!</v>
      </c>
      <c r="FE151" t="e">
        <v>#NUM!</v>
      </c>
      <c r="FF151" t="e">
        <v>#NUM!</v>
      </c>
      <c r="FG151" t="e">
        <v>#NUM!</v>
      </c>
      <c r="FH151" t="e">
        <v>#NUM!</v>
      </c>
      <c r="FI151" t="e">
        <v>#NUM!</v>
      </c>
      <c r="FJ151" t="e">
        <v>#NUM!</v>
      </c>
      <c r="FK151" t="e">
        <v>#NUM!</v>
      </c>
      <c r="FL151">
        <v>1.2673876113822938E-2</v>
      </c>
      <c r="FM151" t="e">
        <v>#NUM!</v>
      </c>
      <c r="FN151" t="e">
        <v>#NUM!</v>
      </c>
      <c r="FO151" t="e">
        <v>#NUM!</v>
      </c>
      <c r="FP151" t="e">
        <v>#NUM!</v>
      </c>
      <c r="FQ151" t="e">
        <v>#NUM!</v>
      </c>
      <c r="FR151" t="e">
        <v>#NUM!</v>
      </c>
      <c r="FS151" t="e">
        <v>#NUM!</v>
      </c>
      <c r="FT151" t="e">
        <v>#NUM!</v>
      </c>
      <c r="FU151" t="e">
        <v>#NUM!</v>
      </c>
      <c r="FV151">
        <v>7.3064424455030877E-2</v>
      </c>
      <c r="FW151" t="e">
        <v>#NUM!</v>
      </c>
      <c r="FX151">
        <v>8.4855366930023116E-2</v>
      </c>
      <c r="FY151">
        <v>2.0740486303322661E-2</v>
      </c>
      <c r="FZ151" t="e">
        <v>#NUM!</v>
      </c>
      <c r="GA151" t="e">
        <v>#NUM!</v>
      </c>
      <c r="GB151" t="e">
        <v>#NUM!</v>
      </c>
      <c r="GC151" t="e">
        <v>#NUM!</v>
      </c>
      <c r="GD151" t="e">
        <v>#NUM!</v>
      </c>
      <c r="GE151" t="e">
        <v>#NUM!</v>
      </c>
    </row>
    <row r="152" spans="1:187" x14ac:dyDescent="0.25">
      <c r="A152" s="1">
        <v>37773</v>
      </c>
      <c r="B152" t="e">
        <v>#NUM!</v>
      </c>
      <c r="C152" t="e">
        <v>#NUM!</v>
      </c>
      <c r="D152">
        <v>3.7300520308402599E-2</v>
      </c>
      <c r="E152" t="e">
        <v>#NUM!</v>
      </c>
      <c r="F152" t="e">
        <v>#NUM!</v>
      </c>
      <c r="G152">
        <v>1.3179925963351279E-2</v>
      </c>
      <c r="H152">
        <v>5.4777500268343618E-2</v>
      </c>
      <c r="I152" t="e">
        <v>#NUM!</v>
      </c>
      <c r="J152" t="e">
        <v>#NUM!</v>
      </c>
      <c r="K152">
        <v>9.9488034940857686E-2</v>
      </c>
      <c r="L152" t="e">
        <v>#NUM!</v>
      </c>
      <c r="M152" t="e">
        <v>#NUM!</v>
      </c>
      <c r="N152" t="e">
        <v>#NUM!</v>
      </c>
      <c r="O152" t="e">
        <v>#NUM!</v>
      </c>
      <c r="P152" t="e">
        <v>#NUM!</v>
      </c>
      <c r="Q152" t="e">
        <v>#NUM!</v>
      </c>
      <c r="R152" t="e">
        <v>#NUM!</v>
      </c>
      <c r="S152" t="e">
        <v>#NUM!</v>
      </c>
      <c r="T152" t="e">
        <v>#NUM!</v>
      </c>
      <c r="U152" t="e">
        <v>#NUM!</v>
      </c>
      <c r="V152" t="e">
        <v>#NUM!</v>
      </c>
      <c r="W152" t="e">
        <v>#NUM!</v>
      </c>
      <c r="X152" t="e">
        <v>#NUM!</v>
      </c>
      <c r="Y152" t="e">
        <v>#NUM!</v>
      </c>
      <c r="Z152" t="e">
        <v>#NUM!</v>
      </c>
      <c r="AA152" t="e">
        <v>#NUM!</v>
      </c>
      <c r="AB152" t="e">
        <v>#NUM!</v>
      </c>
      <c r="AC152" t="e">
        <v>#NUM!</v>
      </c>
      <c r="AD152" t="e">
        <v>#NUM!</v>
      </c>
      <c r="AE152" t="e">
        <v>#NUM!</v>
      </c>
      <c r="AF152" t="e">
        <v>#NUM!</v>
      </c>
      <c r="AG152" t="e">
        <v>#NUM!</v>
      </c>
      <c r="AH152" t="e">
        <v>#NUM!</v>
      </c>
      <c r="AI152" t="e">
        <v>#NUM!</v>
      </c>
      <c r="AJ152" t="e">
        <v>#NUM!</v>
      </c>
      <c r="AK152" t="e">
        <v>#NUM!</v>
      </c>
      <c r="AL152">
        <v>2.0298669716104622E-2</v>
      </c>
      <c r="AM152">
        <v>2.1624179622542605E-2</v>
      </c>
      <c r="AN152" t="e">
        <v>#NUM!</v>
      </c>
      <c r="AO152" t="e">
        <v>#NUM!</v>
      </c>
      <c r="AP152" t="e">
        <v>#NUM!</v>
      </c>
      <c r="AQ152" t="e">
        <v>#NUM!</v>
      </c>
      <c r="AR152" t="e">
        <v>#NUM!</v>
      </c>
      <c r="AS152" t="e">
        <v>#NUM!</v>
      </c>
      <c r="AT152" t="e">
        <v>#NUM!</v>
      </c>
      <c r="AU152" t="e">
        <v>#NUM!</v>
      </c>
      <c r="AV152" t="e">
        <v>#NUM!</v>
      </c>
      <c r="AW152" t="e">
        <v>#NUM!</v>
      </c>
      <c r="AX152">
        <v>2.0997860463125028E-2</v>
      </c>
      <c r="AY152" t="e">
        <v>#NUM!</v>
      </c>
      <c r="AZ152" t="e">
        <v>#NUM!</v>
      </c>
      <c r="BA152" t="e">
        <v>#NUM!</v>
      </c>
      <c r="BB152">
        <v>1.7139258852657668E-2</v>
      </c>
      <c r="BC152">
        <v>3.097561328761279E-2</v>
      </c>
      <c r="BD152" t="e">
        <v>#NUM!</v>
      </c>
      <c r="BE152">
        <v>2.2023213176163636E-2</v>
      </c>
      <c r="BF152" t="e">
        <v>#NUM!</v>
      </c>
      <c r="BG152">
        <v>2.1511248810323635E-2</v>
      </c>
      <c r="BH152" t="e">
        <v>#NUM!</v>
      </c>
      <c r="BI152" t="e">
        <v>#NUM!</v>
      </c>
      <c r="BJ152" t="e">
        <v>#NUM!</v>
      </c>
      <c r="BK152" t="e">
        <v>#NUM!</v>
      </c>
      <c r="BL152" t="e">
        <v>#NUM!</v>
      </c>
      <c r="BM152" t="e">
        <v>#NUM!</v>
      </c>
      <c r="BN152" t="e">
        <v>#NUM!</v>
      </c>
      <c r="BO152" t="e">
        <v>#NUM!</v>
      </c>
      <c r="BP152" t="e">
        <v>#NUM!</v>
      </c>
      <c r="BQ152">
        <v>1.4001589434662242E-2</v>
      </c>
      <c r="BR152" t="e">
        <v>#NUM!</v>
      </c>
      <c r="BS152" t="e">
        <v>#NUM!</v>
      </c>
      <c r="BT152" t="e">
        <v>#NUM!</v>
      </c>
      <c r="BU152" t="e">
        <v>#NUM!</v>
      </c>
      <c r="BV152" t="e">
        <v>#NUM!</v>
      </c>
      <c r="BW152" t="e">
        <v>#NUM!</v>
      </c>
      <c r="BX152" t="e">
        <v>#NUM!</v>
      </c>
      <c r="BY152">
        <v>1.8250536009397737E-3</v>
      </c>
      <c r="BZ152" t="e">
        <v>#NUM!</v>
      </c>
      <c r="CA152">
        <v>2.2899719373278404E-2</v>
      </c>
      <c r="CB152" t="e">
        <v>#NUM!</v>
      </c>
      <c r="CC152" t="e">
        <v>#NUM!</v>
      </c>
      <c r="CD152">
        <v>1.0602290003304364E-3</v>
      </c>
      <c r="CE152" t="e">
        <v>#NUM!</v>
      </c>
      <c r="CF152" t="e">
        <v>#NUM!</v>
      </c>
      <c r="CG152" t="e">
        <v>#NUM!</v>
      </c>
      <c r="CH152" t="e">
        <v>#NUM!</v>
      </c>
      <c r="CI152" t="e">
        <v>#NUM!</v>
      </c>
      <c r="CJ152" t="e">
        <v>#NUM!</v>
      </c>
      <c r="CK152" t="e">
        <v>#NUM!</v>
      </c>
      <c r="CL152" t="e">
        <v>#NUM!</v>
      </c>
      <c r="CM152" t="e">
        <v>#NUM!</v>
      </c>
      <c r="CN152" t="e">
        <v>#NUM!</v>
      </c>
      <c r="CO152" t="e">
        <v>#NUM!</v>
      </c>
      <c r="CP152" t="e">
        <v>#NUM!</v>
      </c>
      <c r="CQ152" t="e">
        <v>#NUM!</v>
      </c>
      <c r="CR152" t="e">
        <v>#NUM!</v>
      </c>
      <c r="CS152" t="e">
        <v>#NUM!</v>
      </c>
      <c r="CT152" t="e">
        <v>#NUM!</v>
      </c>
      <c r="CU152" t="e">
        <v>#NUM!</v>
      </c>
      <c r="CV152" t="e">
        <v>#NUM!</v>
      </c>
      <c r="CW152" t="e">
        <v>#NUM!</v>
      </c>
      <c r="CX152">
        <v>4.3311483785578711E-2</v>
      </c>
      <c r="CY152" t="e">
        <v>#NUM!</v>
      </c>
      <c r="CZ152" t="e">
        <v>#NUM!</v>
      </c>
      <c r="DA152" t="e">
        <v>#NUM!</v>
      </c>
      <c r="DB152">
        <v>7.1656607737810123E-3</v>
      </c>
      <c r="DC152">
        <v>-1.4015402903934E-3</v>
      </c>
      <c r="DD152">
        <v>-1.6445100393531854E-2</v>
      </c>
      <c r="DE152" t="e">
        <v>#NUM!</v>
      </c>
      <c r="DF152" t="e">
        <v>#NUM!</v>
      </c>
      <c r="DG152">
        <v>-2.0896928838379226E-2</v>
      </c>
      <c r="DH152" t="e">
        <v>#NUM!</v>
      </c>
      <c r="DI152" t="e">
        <v>#NUM!</v>
      </c>
      <c r="DJ152" t="e">
        <v>#NUM!</v>
      </c>
      <c r="DK152" t="e">
        <v>#NUM!</v>
      </c>
      <c r="DL152" t="e">
        <v>#NUM!</v>
      </c>
      <c r="DM152" t="e">
        <v>#NUM!</v>
      </c>
      <c r="DN152">
        <v>5.3027861669918588E-2</v>
      </c>
      <c r="DO152" t="e">
        <v>#NUM!</v>
      </c>
      <c r="DP152" t="e">
        <v>#NUM!</v>
      </c>
      <c r="DQ152" t="e">
        <v>#NUM!</v>
      </c>
      <c r="DR152" t="e">
        <v>#NUM!</v>
      </c>
      <c r="DS152">
        <v>4.0876390937299681E-2</v>
      </c>
      <c r="DT152" t="e">
        <v>#NUM!</v>
      </c>
      <c r="DU152" t="e">
        <v>#NUM!</v>
      </c>
      <c r="DV152" t="e">
        <v>#NUM!</v>
      </c>
      <c r="DW152" t="e">
        <v>#NUM!</v>
      </c>
      <c r="DX152" t="e">
        <v>#NUM!</v>
      </c>
      <c r="DY152" t="e">
        <v>#NUM!</v>
      </c>
      <c r="DZ152" t="e">
        <v>#NUM!</v>
      </c>
      <c r="EA152" t="e">
        <v>#NUM!</v>
      </c>
      <c r="EB152" t="e">
        <v>#NUM!</v>
      </c>
      <c r="EC152">
        <v>2.548271620283583E-2</v>
      </c>
      <c r="ED152">
        <v>6.6541685552697141E-2</v>
      </c>
      <c r="EE152" t="e">
        <v>#NUM!</v>
      </c>
      <c r="EF152" t="e">
        <v>#NUM!</v>
      </c>
      <c r="EG152" t="e">
        <v>#NUM!</v>
      </c>
      <c r="EH152" t="e">
        <v>#NUM!</v>
      </c>
      <c r="EI152" t="e">
        <v>#NUM!</v>
      </c>
      <c r="EJ152" t="e">
        <v>#NUM!</v>
      </c>
      <c r="EK152" t="e">
        <v>#NUM!</v>
      </c>
      <c r="EL152">
        <v>3.1006691518585938E-2</v>
      </c>
      <c r="EM152" t="e">
        <v>#NUM!</v>
      </c>
      <c r="EN152" t="e">
        <v>#NUM!</v>
      </c>
      <c r="EO152" t="e">
        <v>#NUM!</v>
      </c>
      <c r="EP152">
        <v>-5.9757482746968134E-3</v>
      </c>
      <c r="EQ152">
        <v>1.575746254511835E-2</v>
      </c>
      <c r="ER152" t="e">
        <v>#NUM!</v>
      </c>
      <c r="ES152" t="e">
        <v>#NUM!</v>
      </c>
      <c r="ET152" t="e">
        <v>#NUM!</v>
      </c>
      <c r="EU152" t="e">
        <v>#NUM!</v>
      </c>
      <c r="EV152">
        <v>8.0099433795898338E-3</v>
      </c>
      <c r="EW152" t="e">
        <v>#NUM!</v>
      </c>
      <c r="EX152">
        <v>3.5417244955157426E-2</v>
      </c>
      <c r="EY152" t="e">
        <v>#NUM!</v>
      </c>
      <c r="EZ152" t="e">
        <v>#NUM!</v>
      </c>
      <c r="FA152" t="e">
        <v>#NUM!</v>
      </c>
      <c r="FB152" t="e">
        <v>#NUM!</v>
      </c>
      <c r="FC152" t="e">
        <v>#NUM!</v>
      </c>
      <c r="FD152" t="e">
        <v>#NUM!</v>
      </c>
      <c r="FE152" t="e">
        <v>#NUM!</v>
      </c>
      <c r="FF152" t="e">
        <v>#NUM!</v>
      </c>
      <c r="FG152" t="e">
        <v>#NUM!</v>
      </c>
      <c r="FH152" t="e">
        <v>#NUM!</v>
      </c>
      <c r="FI152" t="e">
        <v>#NUM!</v>
      </c>
      <c r="FJ152" t="e">
        <v>#NUM!</v>
      </c>
      <c r="FK152" t="e">
        <v>#NUM!</v>
      </c>
      <c r="FL152">
        <v>-2.3976383716538863E-2</v>
      </c>
      <c r="FM152" t="e">
        <v>#NUM!</v>
      </c>
      <c r="FN152" t="e">
        <v>#NUM!</v>
      </c>
      <c r="FO152" t="e">
        <v>#NUM!</v>
      </c>
      <c r="FP152" t="e">
        <v>#NUM!</v>
      </c>
      <c r="FQ152" t="e">
        <v>#NUM!</v>
      </c>
      <c r="FR152" t="e">
        <v>#NUM!</v>
      </c>
      <c r="FS152" t="e">
        <v>#NUM!</v>
      </c>
      <c r="FT152" t="e">
        <v>#NUM!</v>
      </c>
      <c r="FU152" t="e">
        <v>#NUM!</v>
      </c>
      <c r="FV152">
        <v>-1.2804497749154476E-2</v>
      </c>
      <c r="FW152" t="e">
        <v>#NUM!</v>
      </c>
      <c r="FX152">
        <v>-3.5968739400754943E-2</v>
      </c>
      <c r="FY152">
        <v>5.9598516357730072E-2</v>
      </c>
      <c r="FZ152" t="e">
        <v>#NUM!</v>
      </c>
      <c r="GA152" t="e">
        <v>#NUM!</v>
      </c>
      <c r="GB152" t="e">
        <v>#NUM!</v>
      </c>
      <c r="GC152" t="e">
        <v>#NUM!</v>
      </c>
      <c r="GD152" t="e">
        <v>#NUM!</v>
      </c>
      <c r="GE152" t="e">
        <v>#NUM!</v>
      </c>
    </row>
    <row r="153" spans="1:187" x14ac:dyDescent="0.25">
      <c r="A153" s="1">
        <v>37803</v>
      </c>
      <c r="B153" t="e">
        <v>#NUM!</v>
      </c>
      <c r="C153" t="e">
        <v>#NUM!</v>
      </c>
      <c r="D153">
        <v>-1.196682529035957E-2</v>
      </c>
      <c r="E153" t="e">
        <v>#NUM!</v>
      </c>
      <c r="F153" t="e">
        <v>#NUM!</v>
      </c>
      <c r="G153">
        <v>1.4425439275073518E-2</v>
      </c>
      <c r="H153">
        <v>4.0229917881278346E-2</v>
      </c>
      <c r="I153" t="e">
        <v>#NUM!</v>
      </c>
      <c r="J153" t="e">
        <v>#NUM!</v>
      </c>
      <c r="K153">
        <v>4.158843908677641E-2</v>
      </c>
      <c r="L153" t="e">
        <v>#NUM!</v>
      </c>
      <c r="M153" t="e">
        <v>#NUM!</v>
      </c>
      <c r="N153" t="e">
        <v>#NUM!</v>
      </c>
      <c r="O153" t="e">
        <v>#NUM!</v>
      </c>
      <c r="P153" t="e">
        <v>#NUM!</v>
      </c>
      <c r="Q153" t="e">
        <v>#NUM!</v>
      </c>
      <c r="R153" t="e">
        <v>#NUM!</v>
      </c>
      <c r="S153" t="e">
        <v>#NUM!</v>
      </c>
      <c r="T153" t="e">
        <v>#NUM!</v>
      </c>
      <c r="U153" t="e">
        <v>#NUM!</v>
      </c>
      <c r="V153" t="e">
        <v>#NUM!</v>
      </c>
      <c r="W153" t="e">
        <v>#NUM!</v>
      </c>
      <c r="X153" t="e">
        <v>#NUM!</v>
      </c>
      <c r="Y153" t="e">
        <v>#NUM!</v>
      </c>
      <c r="Z153" t="e">
        <v>#NUM!</v>
      </c>
      <c r="AA153" t="e">
        <v>#NUM!</v>
      </c>
      <c r="AB153" t="e">
        <v>#NUM!</v>
      </c>
      <c r="AC153" t="e">
        <v>#NUM!</v>
      </c>
      <c r="AD153" t="e">
        <v>#NUM!</v>
      </c>
      <c r="AE153" t="e">
        <v>#NUM!</v>
      </c>
      <c r="AF153" t="e">
        <v>#NUM!</v>
      </c>
      <c r="AG153" t="e">
        <v>#NUM!</v>
      </c>
      <c r="AH153" t="e">
        <v>#NUM!</v>
      </c>
      <c r="AI153" t="e">
        <v>#NUM!</v>
      </c>
      <c r="AJ153" t="e">
        <v>#NUM!</v>
      </c>
      <c r="AK153" t="e">
        <v>#NUM!</v>
      </c>
      <c r="AL153">
        <v>3.2650563113681488E-2</v>
      </c>
      <c r="AM153">
        <v>2.3860242818785696E-2</v>
      </c>
      <c r="AN153" t="e">
        <v>#NUM!</v>
      </c>
      <c r="AO153" t="e">
        <v>#NUM!</v>
      </c>
      <c r="AP153" t="e">
        <v>#NUM!</v>
      </c>
      <c r="AQ153" t="e">
        <v>#NUM!</v>
      </c>
      <c r="AR153" t="e">
        <v>#NUM!</v>
      </c>
      <c r="AS153" t="e">
        <v>#NUM!</v>
      </c>
      <c r="AT153" t="e">
        <v>#NUM!</v>
      </c>
      <c r="AU153" t="e">
        <v>#NUM!</v>
      </c>
      <c r="AV153" t="e">
        <v>#NUM!</v>
      </c>
      <c r="AW153" t="e">
        <v>#NUM!</v>
      </c>
      <c r="AX153">
        <v>5.9737970592347997E-3</v>
      </c>
      <c r="AY153" t="e">
        <v>#NUM!</v>
      </c>
      <c r="AZ153" t="e">
        <v>#NUM!</v>
      </c>
      <c r="BA153" t="e">
        <v>#NUM!</v>
      </c>
      <c r="BB153">
        <v>1.3386712692029692E-2</v>
      </c>
      <c r="BC153">
        <v>2.6081458269587368E-2</v>
      </c>
      <c r="BD153" t="e">
        <v>#NUM!</v>
      </c>
      <c r="BE153">
        <v>3.4230294864408164E-2</v>
      </c>
      <c r="BF153" t="e">
        <v>#NUM!</v>
      </c>
      <c r="BG153">
        <v>-2.1315131058743811E-3</v>
      </c>
      <c r="BH153" t="e">
        <v>#NUM!</v>
      </c>
      <c r="BI153" t="e">
        <v>#NUM!</v>
      </c>
      <c r="BJ153" t="e">
        <v>#NUM!</v>
      </c>
      <c r="BK153" t="e">
        <v>#NUM!</v>
      </c>
      <c r="BL153" t="e">
        <v>#NUM!</v>
      </c>
      <c r="BM153" t="e">
        <v>#NUM!</v>
      </c>
      <c r="BN153" t="e">
        <v>#NUM!</v>
      </c>
      <c r="BO153" t="e">
        <v>#NUM!</v>
      </c>
      <c r="BP153" t="e">
        <v>#NUM!</v>
      </c>
      <c r="BQ153">
        <v>5.1933829212995183E-3</v>
      </c>
      <c r="BR153" t="e">
        <v>#NUM!</v>
      </c>
      <c r="BS153" t="e">
        <v>#NUM!</v>
      </c>
      <c r="BT153" t="e">
        <v>#NUM!</v>
      </c>
      <c r="BU153" t="e">
        <v>#NUM!</v>
      </c>
      <c r="BV153" t="e">
        <v>#NUM!</v>
      </c>
      <c r="BW153" t="e">
        <v>#NUM!</v>
      </c>
      <c r="BX153" t="e">
        <v>#NUM!</v>
      </c>
      <c r="BY153">
        <v>1.6906274143759073E-2</v>
      </c>
      <c r="BZ153" t="e">
        <v>#NUM!</v>
      </c>
      <c r="CA153">
        <v>-1.9035110232447569E-2</v>
      </c>
      <c r="CB153" t="e">
        <v>#NUM!</v>
      </c>
      <c r="CC153" t="e">
        <v>#NUM!</v>
      </c>
      <c r="CD153">
        <v>2.2988495796241362E-2</v>
      </c>
      <c r="CE153" t="e">
        <v>#NUM!</v>
      </c>
      <c r="CF153" t="e">
        <v>#NUM!</v>
      </c>
      <c r="CG153" t="e">
        <v>#NUM!</v>
      </c>
      <c r="CH153" t="e">
        <v>#NUM!</v>
      </c>
      <c r="CI153" t="e">
        <v>#NUM!</v>
      </c>
      <c r="CJ153" t="e">
        <v>#NUM!</v>
      </c>
      <c r="CK153" t="e">
        <v>#NUM!</v>
      </c>
      <c r="CL153" t="e">
        <v>#NUM!</v>
      </c>
      <c r="CM153" t="e">
        <v>#NUM!</v>
      </c>
      <c r="CN153" t="e">
        <v>#NUM!</v>
      </c>
      <c r="CO153" t="e">
        <v>#NUM!</v>
      </c>
      <c r="CP153" t="e">
        <v>#NUM!</v>
      </c>
      <c r="CQ153" t="e">
        <v>#NUM!</v>
      </c>
      <c r="CR153" t="e">
        <v>#NUM!</v>
      </c>
      <c r="CS153" t="e">
        <v>#NUM!</v>
      </c>
      <c r="CT153" t="e">
        <v>#NUM!</v>
      </c>
      <c r="CU153" t="e">
        <v>#NUM!</v>
      </c>
      <c r="CV153" t="e">
        <v>#NUM!</v>
      </c>
      <c r="CW153" t="e">
        <v>#NUM!</v>
      </c>
      <c r="CX153">
        <v>7.4962296884708143E-3</v>
      </c>
      <c r="CY153" t="e">
        <v>#NUM!</v>
      </c>
      <c r="CZ153" t="e">
        <v>#NUM!</v>
      </c>
      <c r="DA153" t="e">
        <v>#NUM!</v>
      </c>
      <c r="DB153">
        <v>5.1097980779616317E-2</v>
      </c>
      <c r="DC153">
        <v>1.5309606878657081E-2</v>
      </c>
      <c r="DD153">
        <v>2.7245978446471766E-2</v>
      </c>
      <c r="DE153" t="e">
        <v>#NUM!</v>
      </c>
      <c r="DF153" t="e">
        <v>#NUM!</v>
      </c>
      <c r="DG153">
        <v>2.1798724787912963E-2</v>
      </c>
      <c r="DH153" t="e">
        <v>#NUM!</v>
      </c>
      <c r="DI153" t="e">
        <v>#NUM!</v>
      </c>
      <c r="DJ153" t="e">
        <v>#NUM!</v>
      </c>
      <c r="DK153" t="e">
        <v>#NUM!</v>
      </c>
      <c r="DL153" t="e">
        <v>#NUM!</v>
      </c>
      <c r="DM153" t="e">
        <v>#NUM!</v>
      </c>
      <c r="DN153">
        <v>1.431371501056429E-2</v>
      </c>
      <c r="DO153" t="e">
        <v>#NUM!</v>
      </c>
      <c r="DP153" t="e">
        <v>#NUM!</v>
      </c>
      <c r="DQ153" t="e">
        <v>#NUM!</v>
      </c>
      <c r="DR153" t="e">
        <v>#NUM!</v>
      </c>
      <c r="DS153">
        <v>2.1175371022239722E-2</v>
      </c>
      <c r="DT153" t="e">
        <v>#NUM!</v>
      </c>
      <c r="DU153" t="e">
        <v>#NUM!</v>
      </c>
      <c r="DV153" t="e">
        <v>#NUM!</v>
      </c>
      <c r="DW153" t="e">
        <v>#NUM!</v>
      </c>
      <c r="DX153" t="e">
        <v>#NUM!</v>
      </c>
      <c r="DY153" t="e">
        <v>#NUM!</v>
      </c>
      <c r="DZ153" t="e">
        <v>#NUM!</v>
      </c>
      <c r="EA153" t="e">
        <v>#NUM!</v>
      </c>
      <c r="EB153" t="e">
        <v>#NUM!</v>
      </c>
      <c r="EC153">
        <v>6.0576972462307501E-4</v>
      </c>
      <c r="ED153">
        <v>-2.3850246688600404E-2</v>
      </c>
      <c r="EE153" t="e">
        <v>#NUM!</v>
      </c>
      <c r="EF153" t="e">
        <v>#NUM!</v>
      </c>
      <c r="EG153" t="e">
        <v>#NUM!</v>
      </c>
      <c r="EH153" t="e">
        <v>#NUM!</v>
      </c>
      <c r="EI153" t="e">
        <v>#NUM!</v>
      </c>
      <c r="EJ153" t="e">
        <v>#NUM!</v>
      </c>
      <c r="EK153" t="e">
        <v>#NUM!</v>
      </c>
      <c r="EL153">
        <v>1.7666786541126814E-2</v>
      </c>
      <c r="EM153" t="e">
        <v>#NUM!</v>
      </c>
      <c r="EN153" t="e">
        <v>#NUM!</v>
      </c>
      <c r="EO153" t="e">
        <v>#NUM!</v>
      </c>
      <c r="EP153">
        <v>1.1642893082093056E-2</v>
      </c>
      <c r="EQ153">
        <v>1.7981369262775895E-2</v>
      </c>
      <c r="ER153" t="e">
        <v>#NUM!</v>
      </c>
      <c r="ES153" t="e">
        <v>#NUM!</v>
      </c>
      <c r="ET153" t="e">
        <v>#NUM!</v>
      </c>
      <c r="EU153" t="e">
        <v>#NUM!</v>
      </c>
      <c r="EV153">
        <v>1.5596687651621546E-2</v>
      </c>
      <c r="EW153" t="e">
        <v>#NUM!</v>
      </c>
      <c r="EX153">
        <v>3.5368143837791258E-2</v>
      </c>
      <c r="EY153" t="e">
        <v>#NUM!</v>
      </c>
      <c r="EZ153" t="e">
        <v>#NUM!</v>
      </c>
      <c r="FA153" t="e">
        <v>#NUM!</v>
      </c>
      <c r="FB153" t="e">
        <v>#NUM!</v>
      </c>
      <c r="FC153" t="e">
        <v>#NUM!</v>
      </c>
      <c r="FD153" t="e">
        <v>#NUM!</v>
      </c>
      <c r="FE153" t="e">
        <v>#NUM!</v>
      </c>
      <c r="FF153" t="e">
        <v>#NUM!</v>
      </c>
      <c r="FG153" t="e">
        <v>#NUM!</v>
      </c>
      <c r="FH153" t="e">
        <v>#NUM!</v>
      </c>
      <c r="FI153" t="e">
        <v>#NUM!</v>
      </c>
      <c r="FJ153" t="e">
        <v>#NUM!</v>
      </c>
      <c r="FK153" t="e">
        <v>#NUM!</v>
      </c>
      <c r="FL153">
        <v>3.7327613255146733E-2</v>
      </c>
      <c r="FM153" t="e">
        <v>#NUM!</v>
      </c>
      <c r="FN153" t="e">
        <v>#NUM!</v>
      </c>
      <c r="FO153" t="e">
        <v>#NUM!</v>
      </c>
      <c r="FP153" t="e">
        <v>#NUM!</v>
      </c>
      <c r="FQ153" t="e">
        <v>#NUM!</v>
      </c>
      <c r="FR153" t="e">
        <v>#NUM!</v>
      </c>
      <c r="FS153" t="e">
        <v>#NUM!</v>
      </c>
      <c r="FT153" t="e">
        <v>#NUM!</v>
      </c>
      <c r="FU153" t="e">
        <v>#NUM!</v>
      </c>
      <c r="FV153">
        <v>2.5307773541063575E-2</v>
      </c>
      <c r="FW153" t="e">
        <v>#NUM!</v>
      </c>
      <c r="FX153">
        <v>4.2417195775205488E-2</v>
      </c>
      <c r="FY153">
        <v>-4.0220213486364995E-2</v>
      </c>
      <c r="FZ153" t="e">
        <v>#NUM!</v>
      </c>
      <c r="GA153" t="e">
        <v>#NUM!</v>
      </c>
      <c r="GB153" t="e">
        <v>#NUM!</v>
      </c>
      <c r="GC153" t="e">
        <v>#NUM!</v>
      </c>
      <c r="GD153" t="e">
        <v>#NUM!</v>
      </c>
      <c r="GE153" t="e">
        <v>#NUM!</v>
      </c>
    </row>
    <row r="154" spans="1:187" x14ac:dyDescent="0.25">
      <c r="A154" s="1">
        <v>37834</v>
      </c>
      <c r="B154" t="e">
        <v>#NUM!</v>
      </c>
      <c r="C154" t="e">
        <v>#NUM!</v>
      </c>
      <c r="D154">
        <v>6.0504376894302395E-2</v>
      </c>
      <c r="E154" t="e">
        <v>#NUM!</v>
      </c>
      <c r="F154" t="e">
        <v>#NUM!</v>
      </c>
      <c r="G154">
        <v>3.1736484165078307E-2</v>
      </c>
      <c r="H154">
        <v>5.5572121168504365E-2</v>
      </c>
      <c r="I154" t="e">
        <v>#NUM!</v>
      </c>
      <c r="J154" t="e">
        <v>#NUM!</v>
      </c>
      <c r="K154">
        <v>7.668344325153649E-2</v>
      </c>
      <c r="L154" t="e">
        <v>#NUM!</v>
      </c>
      <c r="M154" t="e">
        <v>#NUM!</v>
      </c>
      <c r="N154" t="e">
        <v>#NUM!</v>
      </c>
      <c r="O154" t="e">
        <v>#NUM!</v>
      </c>
      <c r="P154" t="e">
        <v>#NUM!</v>
      </c>
      <c r="Q154" t="e">
        <v>#NUM!</v>
      </c>
      <c r="R154" t="e">
        <v>#NUM!</v>
      </c>
      <c r="S154" t="e">
        <v>#NUM!</v>
      </c>
      <c r="T154" t="e">
        <v>#NUM!</v>
      </c>
      <c r="U154" t="e">
        <v>#NUM!</v>
      </c>
      <c r="V154" t="e">
        <v>#NUM!</v>
      </c>
      <c r="W154" t="e">
        <v>#NUM!</v>
      </c>
      <c r="X154" t="e">
        <v>#NUM!</v>
      </c>
      <c r="Y154" t="e">
        <v>#NUM!</v>
      </c>
      <c r="Z154" t="e">
        <v>#NUM!</v>
      </c>
      <c r="AA154" t="e">
        <v>#NUM!</v>
      </c>
      <c r="AB154" t="e">
        <v>#NUM!</v>
      </c>
      <c r="AC154" t="e">
        <v>#NUM!</v>
      </c>
      <c r="AD154" t="e">
        <v>#NUM!</v>
      </c>
      <c r="AE154" t="e">
        <v>#NUM!</v>
      </c>
      <c r="AF154" t="e">
        <v>#NUM!</v>
      </c>
      <c r="AG154" t="e">
        <v>#NUM!</v>
      </c>
      <c r="AH154" t="e">
        <v>#NUM!</v>
      </c>
      <c r="AI154" t="e">
        <v>#NUM!</v>
      </c>
      <c r="AJ154" t="e">
        <v>#NUM!</v>
      </c>
      <c r="AK154" t="e">
        <v>#NUM!</v>
      </c>
      <c r="AL154">
        <v>4.9267273229326738E-2</v>
      </c>
      <c r="AM154">
        <v>4.6258407341863331E-2</v>
      </c>
      <c r="AN154" t="e">
        <v>#NUM!</v>
      </c>
      <c r="AO154" t="e">
        <v>#NUM!</v>
      </c>
      <c r="AP154" t="e">
        <v>#NUM!</v>
      </c>
      <c r="AQ154" t="e">
        <v>#NUM!</v>
      </c>
      <c r="AR154" t="e">
        <v>#NUM!</v>
      </c>
      <c r="AS154" t="e">
        <v>#NUM!</v>
      </c>
      <c r="AT154" t="e">
        <v>#NUM!</v>
      </c>
      <c r="AU154" t="e">
        <v>#NUM!</v>
      </c>
      <c r="AV154" t="e">
        <v>#NUM!</v>
      </c>
      <c r="AW154" t="e">
        <v>#NUM!</v>
      </c>
      <c r="AX154">
        <v>2.1120879361525697E-2</v>
      </c>
      <c r="AY154" t="e">
        <v>#NUM!</v>
      </c>
      <c r="AZ154" t="e">
        <v>#NUM!</v>
      </c>
      <c r="BA154" t="e">
        <v>#NUM!</v>
      </c>
      <c r="BB154">
        <v>7.2607471847289842E-2</v>
      </c>
      <c r="BC154">
        <v>6.3958033719783439E-2</v>
      </c>
      <c r="BD154" t="e">
        <v>#NUM!</v>
      </c>
      <c r="BE154">
        <v>3.920240358167966E-2</v>
      </c>
      <c r="BF154" t="e">
        <v>#NUM!</v>
      </c>
      <c r="BG154">
        <v>6.2613750557411654E-2</v>
      </c>
      <c r="BH154" t="e">
        <v>#NUM!</v>
      </c>
      <c r="BI154" t="e">
        <v>#NUM!</v>
      </c>
      <c r="BJ154" t="e">
        <v>#NUM!</v>
      </c>
      <c r="BK154" t="e">
        <v>#NUM!</v>
      </c>
      <c r="BL154" t="e">
        <v>#NUM!</v>
      </c>
      <c r="BM154" t="e">
        <v>#NUM!</v>
      </c>
      <c r="BN154" t="e">
        <v>#NUM!</v>
      </c>
      <c r="BO154" t="e">
        <v>#NUM!</v>
      </c>
      <c r="BP154" t="e">
        <v>#NUM!</v>
      </c>
      <c r="BQ154">
        <v>3.0414830683827072E-2</v>
      </c>
      <c r="BR154" t="e">
        <v>#NUM!</v>
      </c>
      <c r="BS154" t="e">
        <v>#NUM!</v>
      </c>
      <c r="BT154" t="e">
        <v>#NUM!</v>
      </c>
      <c r="BU154" t="e">
        <v>#NUM!</v>
      </c>
      <c r="BV154" t="e">
        <v>#NUM!</v>
      </c>
      <c r="BW154" t="e">
        <v>#NUM!</v>
      </c>
      <c r="BX154" t="e">
        <v>#NUM!</v>
      </c>
      <c r="BY154">
        <v>4.1276159657107028E-2</v>
      </c>
      <c r="BZ154" t="e">
        <v>#NUM!</v>
      </c>
      <c r="CA154">
        <v>8.3754075724239277E-2</v>
      </c>
      <c r="CB154" t="e">
        <v>#NUM!</v>
      </c>
      <c r="CC154" t="e">
        <v>#NUM!</v>
      </c>
      <c r="CD154">
        <v>6.9865678986452975E-2</v>
      </c>
      <c r="CE154" t="e">
        <v>#NUM!</v>
      </c>
      <c r="CF154" t="e">
        <v>#NUM!</v>
      </c>
      <c r="CG154" t="e">
        <v>#NUM!</v>
      </c>
      <c r="CH154" t="e">
        <v>#NUM!</v>
      </c>
      <c r="CI154" t="e">
        <v>#NUM!</v>
      </c>
      <c r="CJ154" t="e">
        <v>#NUM!</v>
      </c>
      <c r="CK154" t="e">
        <v>#NUM!</v>
      </c>
      <c r="CL154" t="e">
        <v>#NUM!</v>
      </c>
      <c r="CM154" t="e">
        <v>#NUM!</v>
      </c>
      <c r="CN154" t="e">
        <v>#NUM!</v>
      </c>
      <c r="CO154" t="e">
        <v>#NUM!</v>
      </c>
      <c r="CP154" t="e">
        <v>#NUM!</v>
      </c>
      <c r="CQ154" t="e">
        <v>#NUM!</v>
      </c>
      <c r="CR154" t="e">
        <v>#NUM!</v>
      </c>
      <c r="CS154" t="e">
        <v>#NUM!</v>
      </c>
      <c r="CT154" t="e">
        <v>#NUM!</v>
      </c>
      <c r="CU154" t="e">
        <v>#NUM!</v>
      </c>
      <c r="CV154" t="e">
        <v>#NUM!</v>
      </c>
      <c r="CW154" t="e">
        <v>#NUM!</v>
      </c>
      <c r="CX154">
        <v>1.3493097175918029E-2</v>
      </c>
      <c r="CY154" t="e">
        <v>#NUM!</v>
      </c>
      <c r="CZ154" t="e">
        <v>#NUM!</v>
      </c>
      <c r="DA154" t="e">
        <v>#NUM!</v>
      </c>
      <c r="DB154">
        <v>3.8399875561512323E-2</v>
      </c>
      <c r="DC154">
        <v>4.2441109626301168E-2</v>
      </c>
      <c r="DD154">
        <v>5.2680133666230658E-2</v>
      </c>
      <c r="DE154" t="e">
        <v>#NUM!</v>
      </c>
      <c r="DF154" t="e">
        <v>#NUM!</v>
      </c>
      <c r="DG154">
        <v>4.9202312011331698E-2</v>
      </c>
      <c r="DH154" t="e">
        <v>#NUM!</v>
      </c>
      <c r="DI154" t="e">
        <v>#NUM!</v>
      </c>
      <c r="DJ154" t="e">
        <v>#NUM!</v>
      </c>
      <c r="DK154" t="e">
        <v>#NUM!</v>
      </c>
      <c r="DL154" t="e">
        <v>#NUM!</v>
      </c>
      <c r="DM154" t="e">
        <v>#NUM!</v>
      </c>
      <c r="DN154">
        <v>3.6746876328409853E-2</v>
      </c>
      <c r="DO154" t="e">
        <v>#NUM!</v>
      </c>
      <c r="DP154" t="e">
        <v>#NUM!</v>
      </c>
      <c r="DQ154" t="e">
        <v>#NUM!</v>
      </c>
      <c r="DR154" t="e">
        <v>#NUM!</v>
      </c>
      <c r="DS154">
        <v>2.3203985494479513E-2</v>
      </c>
      <c r="DT154" t="e">
        <v>#NUM!</v>
      </c>
      <c r="DU154" t="e">
        <v>#NUM!</v>
      </c>
      <c r="DV154" t="e">
        <v>#NUM!</v>
      </c>
      <c r="DW154" t="e">
        <v>#NUM!</v>
      </c>
      <c r="DX154" t="e">
        <v>#NUM!</v>
      </c>
      <c r="DY154" t="e">
        <v>#NUM!</v>
      </c>
      <c r="DZ154" t="e">
        <v>#NUM!</v>
      </c>
      <c r="EA154" t="e">
        <v>#NUM!</v>
      </c>
      <c r="EB154" t="e">
        <v>#NUM!</v>
      </c>
      <c r="EC154">
        <v>3.8350759757599454E-2</v>
      </c>
      <c r="ED154">
        <v>4.7266306431986108E-2</v>
      </c>
      <c r="EE154" t="e">
        <v>#NUM!</v>
      </c>
      <c r="EF154" t="e">
        <v>#NUM!</v>
      </c>
      <c r="EG154" t="e">
        <v>#NUM!</v>
      </c>
      <c r="EH154" t="e">
        <v>#NUM!</v>
      </c>
      <c r="EI154" t="e">
        <v>#NUM!</v>
      </c>
      <c r="EJ154" t="e">
        <v>#NUM!</v>
      </c>
      <c r="EK154" t="e">
        <v>#NUM!</v>
      </c>
      <c r="EL154">
        <v>4.8090409055158892E-2</v>
      </c>
      <c r="EM154" t="e">
        <v>#NUM!</v>
      </c>
      <c r="EN154" t="e">
        <v>#NUM!</v>
      </c>
      <c r="EO154" t="e">
        <v>#NUM!</v>
      </c>
      <c r="EP154">
        <v>3.1441454097523705E-2</v>
      </c>
      <c r="EQ154">
        <v>4.0080744769158086E-2</v>
      </c>
      <c r="ER154" t="e">
        <v>#NUM!</v>
      </c>
      <c r="ES154" t="e">
        <v>#NUM!</v>
      </c>
      <c r="ET154" t="e">
        <v>#NUM!</v>
      </c>
      <c r="EU154" t="e">
        <v>#NUM!</v>
      </c>
      <c r="EV154">
        <v>4.7774634449123068E-2</v>
      </c>
      <c r="EW154" t="e">
        <v>#NUM!</v>
      </c>
      <c r="EX154">
        <v>3.0552788389831404E-2</v>
      </c>
      <c r="EY154" t="e">
        <v>#NUM!</v>
      </c>
      <c r="EZ154" t="e">
        <v>#NUM!</v>
      </c>
      <c r="FA154" t="e">
        <v>#NUM!</v>
      </c>
      <c r="FB154" t="e">
        <v>#NUM!</v>
      </c>
      <c r="FC154" t="e">
        <v>#NUM!</v>
      </c>
      <c r="FD154" t="e">
        <v>#NUM!</v>
      </c>
      <c r="FE154" t="e">
        <v>#NUM!</v>
      </c>
      <c r="FF154" t="e">
        <v>#NUM!</v>
      </c>
      <c r="FG154" t="e">
        <v>#NUM!</v>
      </c>
      <c r="FH154" t="e">
        <v>#NUM!</v>
      </c>
      <c r="FI154" t="e">
        <v>#NUM!</v>
      </c>
      <c r="FJ154" t="e">
        <v>#NUM!</v>
      </c>
      <c r="FK154" t="e">
        <v>#NUM!</v>
      </c>
      <c r="FL154">
        <v>1.4683626961585372E-3</v>
      </c>
      <c r="FM154" t="e">
        <v>#NUM!</v>
      </c>
      <c r="FN154" t="e">
        <v>#NUM!</v>
      </c>
      <c r="FO154" t="e">
        <v>#NUM!</v>
      </c>
      <c r="FP154" t="e">
        <v>#NUM!</v>
      </c>
      <c r="FQ154" t="e">
        <v>#NUM!</v>
      </c>
      <c r="FR154" t="e">
        <v>#NUM!</v>
      </c>
      <c r="FS154" t="e">
        <v>#NUM!</v>
      </c>
      <c r="FT154" t="e">
        <v>#NUM!</v>
      </c>
      <c r="FU154" t="e">
        <v>#NUM!</v>
      </c>
      <c r="FV154">
        <v>3.7688424010866209E-2</v>
      </c>
      <c r="FW154" t="e">
        <v>#NUM!</v>
      </c>
      <c r="FX154">
        <v>3.9078401974786568E-3</v>
      </c>
      <c r="FY154">
        <v>4.05432034197762E-2</v>
      </c>
      <c r="FZ154" t="e">
        <v>#NUM!</v>
      </c>
      <c r="GA154" t="e">
        <v>#NUM!</v>
      </c>
      <c r="GB154" t="e">
        <v>#NUM!</v>
      </c>
      <c r="GC154" t="e">
        <v>#NUM!</v>
      </c>
      <c r="GD154" t="e">
        <v>#NUM!</v>
      </c>
      <c r="GE154" t="e">
        <v>#NUM!</v>
      </c>
    </row>
    <row r="155" spans="1:187" x14ac:dyDescent="0.25">
      <c r="A155" s="1">
        <v>37865</v>
      </c>
      <c r="B155" t="e">
        <v>#NUM!</v>
      </c>
      <c r="C155" t="e">
        <v>#NUM!</v>
      </c>
      <c r="D155">
        <v>5.2431949883295983E-2</v>
      </c>
      <c r="E155" t="e">
        <v>#NUM!</v>
      </c>
      <c r="F155" t="e">
        <v>#NUM!</v>
      </c>
      <c r="G155">
        <v>5.0988025241267179E-2</v>
      </c>
      <c r="H155">
        <v>5.7633389989118447E-2</v>
      </c>
      <c r="I155" t="e">
        <v>#NUM!</v>
      </c>
      <c r="J155" t="e">
        <v>#NUM!</v>
      </c>
      <c r="K155">
        <v>0.17116636890958023</v>
      </c>
      <c r="L155" t="e">
        <v>#NUM!</v>
      </c>
      <c r="M155" t="e">
        <v>#NUM!</v>
      </c>
      <c r="N155" t="e">
        <v>#NUM!</v>
      </c>
      <c r="O155" t="e">
        <v>#NUM!</v>
      </c>
      <c r="P155" t="e">
        <v>#NUM!</v>
      </c>
      <c r="Q155" t="e">
        <v>#NUM!</v>
      </c>
      <c r="R155" t="e">
        <v>#NUM!</v>
      </c>
      <c r="S155" t="e">
        <v>#NUM!</v>
      </c>
      <c r="T155" t="e">
        <v>#NUM!</v>
      </c>
      <c r="U155" t="e">
        <v>#NUM!</v>
      </c>
      <c r="V155" t="e">
        <v>#NUM!</v>
      </c>
      <c r="W155" t="e">
        <v>#NUM!</v>
      </c>
      <c r="X155" t="e">
        <v>#NUM!</v>
      </c>
      <c r="Y155" t="e">
        <v>#NUM!</v>
      </c>
      <c r="Z155" t="e">
        <v>#NUM!</v>
      </c>
      <c r="AA155" t="e">
        <v>#NUM!</v>
      </c>
      <c r="AB155" t="e">
        <v>#NUM!</v>
      </c>
      <c r="AC155" t="e">
        <v>#NUM!</v>
      </c>
      <c r="AD155" t="e">
        <v>#NUM!</v>
      </c>
      <c r="AE155" t="e">
        <v>#NUM!</v>
      </c>
      <c r="AF155" t="e">
        <v>#NUM!</v>
      </c>
      <c r="AG155" t="e">
        <v>#NUM!</v>
      </c>
      <c r="AH155" t="e">
        <v>#NUM!</v>
      </c>
      <c r="AI155" t="e">
        <v>#NUM!</v>
      </c>
      <c r="AJ155" t="e">
        <v>#NUM!</v>
      </c>
      <c r="AK155" t="e">
        <v>#NUM!</v>
      </c>
      <c r="AL155">
        <v>5.6844060464753168E-2</v>
      </c>
      <c r="AM155">
        <v>2.4013798224252165E-2</v>
      </c>
      <c r="AN155" t="e">
        <v>#NUM!</v>
      </c>
      <c r="AO155" t="e">
        <v>#NUM!</v>
      </c>
      <c r="AP155" t="e">
        <v>#NUM!</v>
      </c>
      <c r="AQ155" t="e">
        <v>#NUM!</v>
      </c>
      <c r="AR155" t="e">
        <v>#NUM!</v>
      </c>
      <c r="AS155" t="e">
        <v>#NUM!</v>
      </c>
      <c r="AT155" t="e">
        <v>#NUM!</v>
      </c>
      <c r="AU155" t="e">
        <v>#NUM!</v>
      </c>
      <c r="AV155" t="e">
        <v>#NUM!</v>
      </c>
      <c r="AW155" t="e">
        <v>#NUM!</v>
      </c>
      <c r="AX155">
        <v>5.5534904378626029E-2</v>
      </c>
      <c r="AY155" t="e">
        <v>#NUM!</v>
      </c>
      <c r="AZ155" t="e">
        <v>#NUM!</v>
      </c>
      <c r="BA155" t="e">
        <v>#NUM!</v>
      </c>
      <c r="BB155">
        <v>6.6211777803628705E-2</v>
      </c>
      <c r="BC155">
        <v>4.3051754558854752E-2</v>
      </c>
      <c r="BD155" t="e">
        <v>#NUM!</v>
      </c>
      <c r="BE155">
        <v>6.3955177554822898E-2</v>
      </c>
      <c r="BF155" t="e">
        <v>#NUM!</v>
      </c>
      <c r="BG155">
        <v>5.8665935302245023E-2</v>
      </c>
      <c r="BH155" t="e">
        <v>#NUM!</v>
      </c>
      <c r="BI155" t="e">
        <v>#NUM!</v>
      </c>
      <c r="BJ155" t="e">
        <v>#NUM!</v>
      </c>
      <c r="BK155" t="e">
        <v>#NUM!</v>
      </c>
      <c r="BL155" t="e">
        <v>#NUM!</v>
      </c>
      <c r="BM155" t="e">
        <v>#NUM!</v>
      </c>
      <c r="BN155" t="e">
        <v>#NUM!</v>
      </c>
      <c r="BO155" t="e">
        <v>#NUM!</v>
      </c>
      <c r="BP155" t="e">
        <v>#NUM!</v>
      </c>
      <c r="BQ155">
        <v>6.0109249481332297E-2</v>
      </c>
      <c r="BR155" t="e">
        <v>#NUM!</v>
      </c>
      <c r="BS155" t="e">
        <v>#NUM!</v>
      </c>
      <c r="BT155" t="e">
        <v>#NUM!</v>
      </c>
      <c r="BU155" t="e">
        <v>#NUM!</v>
      </c>
      <c r="BV155" t="e">
        <v>#NUM!</v>
      </c>
      <c r="BW155" t="e">
        <v>#NUM!</v>
      </c>
      <c r="BX155" t="e">
        <v>#NUM!</v>
      </c>
      <c r="BY155">
        <v>5.084466099431946E-2</v>
      </c>
      <c r="BZ155" t="e">
        <v>#NUM!</v>
      </c>
      <c r="CA155">
        <v>7.5543762100786685E-2</v>
      </c>
      <c r="CB155" t="e">
        <v>#NUM!</v>
      </c>
      <c r="CC155" t="e">
        <v>#NUM!</v>
      </c>
      <c r="CD155">
        <v>3.4563533742992439E-2</v>
      </c>
      <c r="CE155" t="e">
        <v>#NUM!</v>
      </c>
      <c r="CF155" t="e">
        <v>#NUM!</v>
      </c>
      <c r="CG155" t="e">
        <v>#NUM!</v>
      </c>
      <c r="CH155" t="e">
        <v>#NUM!</v>
      </c>
      <c r="CI155" t="e">
        <v>#NUM!</v>
      </c>
      <c r="CJ155" t="e">
        <v>#NUM!</v>
      </c>
      <c r="CK155" t="e">
        <v>#NUM!</v>
      </c>
      <c r="CL155" t="e">
        <v>#NUM!</v>
      </c>
      <c r="CM155" t="e">
        <v>#NUM!</v>
      </c>
      <c r="CN155" t="e">
        <v>#NUM!</v>
      </c>
      <c r="CO155" t="e">
        <v>#NUM!</v>
      </c>
      <c r="CP155" t="e">
        <v>#NUM!</v>
      </c>
      <c r="CQ155" t="e">
        <v>#NUM!</v>
      </c>
      <c r="CR155" t="e">
        <v>#NUM!</v>
      </c>
      <c r="CS155" t="e">
        <v>#NUM!</v>
      </c>
      <c r="CT155" t="e">
        <v>#NUM!</v>
      </c>
      <c r="CU155" t="e">
        <v>#NUM!</v>
      </c>
      <c r="CV155" t="e">
        <v>#NUM!</v>
      </c>
      <c r="CW155" t="e">
        <v>#NUM!</v>
      </c>
      <c r="CX155">
        <v>7.5152862959752278E-2</v>
      </c>
      <c r="CY155" t="e">
        <v>#NUM!</v>
      </c>
      <c r="CZ155" t="e">
        <v>#NUM!</v>
      </c>
      <c r="DA155" t="e">
        <v>#NUM!</v>
      </c>
      <c r="DB155">
        <v>2.2112393621793808E-2</v>
      </c>
      <c r="DC155">
        <v>2.7290410341429167E-2</v>
      </c>
      <c r="DD155">
        <v>5.3497733856310584E-2</v>
      </c>
      <c r="DE155" t="e">
        <v>#NUM!</v>
      </c>
      <c r="DF155" t="e">
        <v>#NUM!</v>
      </c>
      <c r="DG155">
        <v>6.9554906717937362E-2</v>
      </c>
      <c r="DH155" t="e">
        <v>#NUM!</v>
      </c>
      <c r="DI155" t="e">
        <v>#NUM!</v>
      </c>
      <c r="DJ155" t="e">
        <v>#NUM!</v>
      </c>
      <c r="DK155" t="e">
        <v>#NUM!</v>
      </c>
      <c r="DL155" t="e">
        <v>#NUM!</v>
      </c>
      <c r="DM155" t="e">
        <v>#NUM!</v>
      </c>
      <c r="DN155">
        <v>9.1060339454575326E-2</v>
      </c>
      <c r="DO155" t="e">
        <v>#NUM!</v>
      </c>
      <c r="DP155" t="e">
        <v>#NUM!</v>
      </c>
      <c r="DQ155" t="e">
        <v>#NUM!</v>
      </c>
      <c r="DR155" t="e">
        <v>#NUM!</v>
      </c>
      <c r="DS155">
        <v>7.7609408047221676E-2</v>
      </c>
      <c r="DT155" t="e">
        <v>#NUM!</v>
      </c>
      <c r="DU155" t="e">
        <v>#NUM!</v>
      </c>
      <c r="DV155" t="e">
        <v>#NUM!</v>
      </c>
      <c r="DW155" t="e">
        <v>#NUM!</v>
      </c>
      <c r="DX155" t="e">
        <v>#NUM!</v>
      </c>
      <c r="DY155" t="e">
        <v>#NUM!</v>
      </c>
      <c r="DZ155" t="e">
        <v>#NUM!</v>
      </c>
      <c r="EA155" t="e">
        <v>#NUM!</v>
      </c>
      <c r="EB155" t="e">
        <v>#NUM!</v>
      </c>
      <c r="EC155">
        <v>5.2740169782712412E-2</v>
      </c>
      <c r="ED155">
        <v>6.8487083980695543E-2</v>
      </c>
      <c r="EE155" t="e">
        <v>#NUM!</v>
      </c>
      <c r="EF155" t="e">
        <v>#NUM!</v>
      </c>
      <c r="EG155" t="e">
        <v>#NUM!</v>
      </c>
      <c r="EH155" t="e">
        <v>#NUM!</v>
      </c>
      <c r="EI155" t="e">
        <v>#NUM!</v>
      </c>
      <c r="EJ155" t="e">
        <v>#NUM!</v>
      </c>
      <c r="EK155" t="e">
        <v>#NUM!</v>
      </c>
      <c r="EL155">
        <v>9.6210282821712914E-2</v>
      </c>
      <c r="EM155" t="e">
        <v>#NUM!</v>
      </c>
      <c r="EN155" t="e">
        <v>#NUM!</v>
      </c>
      <c r="EO155" t="e">
        <v>#NUM!</v>
      </c>
      <c r="EP155">
        <v>6.520644346466338E-2</v>
      </c>
      <c r="EQ155">
        <v>5.6278828733697564E-2</v>
      </c>
      <c r="ER155" t="e">
        <v>#NUM!</v>
      </c>
      <c r="ES155" t="e">
        <v>#NUM!</v>
      </c>
      <c r="ET155" t="e">
        <v>#NUM!</v>
      </c>
      <c r="EU155" t="e">
        <v>#NUM!</v>
      </c>
      <c r="EV155">
        <v>5.3017460902350669E-2</v>
      </c>
      <c r="EW155" t="e">
        <v>#NUM!</v>
      </c>
      <c r="EX155">
        <v>7.3408217039448401E-2</v>
      </c>
      <c r="EY155" t="e">
        <v>#NUM!</v>
      </c>
      <c r="EZ155" t="e">
        <v>#NUM!</v>
      </c>
      <c r="FA155" t="e">
        <v>#NUM!</v>
      </c>
      <c r="FB155" t="e">
        <v>#NUM!</v>
      </c>
      <c r="FC155" t="e">
        <v>#NUM!</v>
      </c>
      <c r="FD155" t="e">
        <v>#NUM!</v>
      </c>
      <c r="FE155" t="e">
        <v>#NUM!</v>
      </c>
      <c r="FF155" t="e">
        <v>#NUM!</v>
      </c>
      <c r="FG155" t="e">
        <v>#NUM!</v>
      </c>
      <c r="FH155" t="e">
        <v>#NUM!</v>
      </c>
      <c r="FI155" t="e">
        <v>#NUM!</v>
      </c>
      <c r="FJ155" t="e">
        <v>#NUM!</v>
      </c>
      <c r="FK155" t="e">
        <v>#NUM!</v>
      </c>
      <c r="FL155">
        <v>8.8540866330931341E-3</v>
      </c>
      <c r="FM155" t="e">
        <v>#NUM!</v>
      </c>
      <c r="FN155" t="e">
        <v>#NUM!</v>
      </c>
      <c r="FO155" t="e">
        <v>#NUM!</v>
      </c>
      <c r="FP155" t="e">
        <v>#NUM!</v>
      </c>
      <c r="FQ155" t="e">
        <v>#NUM!</v>
      </c>
      <c r="FR155" t="e">
        <v>#NUM!</v>
      </c>
      <c r="FS155" t="e">
        <v>#NUM!</v>
      </c>
      <c r="FT155" t="e">
        <v>#NUM!</v>
      </c>
      <c r="FU155" t="e">
        <v>#NUM!</v>
      </c>
      <c r="FV155">
        <v>4.3570930045472592E-2</v>
      </c>
      <c r="FW155" t="e">
        <v>#NUM!</v>
      </c>
      <c r="FX155">
        <v>7.8517510016256578E-2</v>
      </c>
      <c r="FY155">
        <v>0.14911252311438669</v>
      </c>
      <c r="FZ155" t="e">
        <v>#NUM!</v>
      </c>
      <c r="GA155" t="e">
        <v>#NUM!</v>
      </c>
      <c r="GB155" t="e">
        <v>#NUM!</v>
      </c>
      <c r="GC155" t="e">
        <v>#NUM!</v>
      </c>
      <c r="GD155" t="e">
        <v>#NUM!</v>
      </c>
      <c r="GE155" t="e">
        <v>#NUM!</v>
      </c>
    </row>
    <row r="156" spans="1:187" x14ac:dyDescent="0.25">
      <c r="A156" s="1">
        <v>37895</v>
      </c>
      <c r="B156" t="e">
        <v>#NUM!</v>
      </c>
      <c r="C156" t="e">
        <v>#NUM!</v>
      </c>
      <c r="D156">
        <v>-6.1018900994098839E-2</v>
      </c>
      <c r="E156" t="e">
        <v>#NUM!</v>
      </c>
      <c r="F156" t="e">
        <v>#NUM!</v>
      </c>
      <c r="G156">
        <v>-4.3236216329531611E-2</v>
      </c>
      <c r="H156">
        <v>-5.9132825273955962E-2</v>
      </c>
      <c r="I156" t="e">
        <v>#NUM!</v>
      </c>
      <c r="J156" t="e">
        <v>#NUM!</v>
      </c>
      <c r="K156">
        <v>-3.9096727625135212E-2</v>
      </c>
      <c r="L156" t="e">
        <v>#NUM!</v>
      </c>
      <c r="M156" t="e">
        <v>#NUM!</v>
      </c>
      <c r="N156" t="e">
        <v>#NUM!</v>
      </c>
      <c r="O156" t="e">
        <v>#NUM!</v>
      </c>
      <c r="P156" t="e">
        <v>#NUM!</v>
      </c>
      <c r="Q156" t="e">
        <v>#NUM!</v>
      </c>
      <c r="R156" t="e">
        <v>#NUM!</v>
      </c>
      <c r="S156" t="e">
        <v>#NUM!</v>
      </c>
      <c r="T156" t="e">
        <v>#NUM!</v>
      </c>
      <c r="U156" t="e">
        <v>#NUM!</v>
      </c>
      <c r="V156" t="e">
        <v>#NUM!</v>
      </c>
      <c r="W156" t="e">
        <v>#NUM!</v>
      </c>
      <c r="X156" t="e">
        <v>#NUM!</v>
      </c>
      <c r="Y156" t="e">
        <v>#NUM!</v>
      </c>
      <c r="Z156" t="e">
        <v>#NUM!</v>
      </c>
      <c r="AA156" t="e">
        <v>#NUM!</v>
      </c>
      <c r="AB156" t="e">
        <v>#NUM!</v>
      </c>
      <c r="AC156" t="e">
        <v>#NUM!</v>
      </c>
      <c r="AD156" t="e">
        <v>#NUM!</v>
      </c>
      <c r="AE156" t="e">
        <v>#NUM!</v>
      </c>
      <c r="AF156" t="e">
        <v>#NUM!</v>
      </c>
      <c r="AG156" t="e">
        <v>#NUM!</v>
      </c>
      <c r="AH156" t="e">
        <v>#NUM!</v>
      </c>
      <c r="AI156" t="e">
        <v>#NUM!</v>
      </c>
      <c r="AJ156" t="e">
        <v>#NUM!</v>
      </c>
      <c r="AK156" t="e">
        <v>#NUM!</v>
      </c>
      <c r="AL156">
        <v>-5.2437800697670393E-2</v>
      </c>
      <c r="AM156">
        <v>-7.2342852999562599E-2</v>
      </c>
      <c r="AN156" t="e">
        <v>#NUM!</v>
      </c>
      <c r="AO156" t="e">
        <v>#NUM!</v>
      </c>
      <c r="AP156" t="e">
        <v>#NUM!</v>
      </c>
      <c r="AQ156" t="e">
        <v>#NUM!</v>
      </c>
      <c r="AR156" t="e">
        <v>#NUM!</v>
      </c>
      <c r="AS156" t="e">
        <v>#NUM!</v>
      </c>
      <c r="AT156" t="e">
        <v>#NUM!</v>
      </c>
      <c r="AU156" t="e">
        <v>#NUM!</v>
      </c>
      <c r="AV156" t="e">
        <v>#NUM!</v>
      </c>
      <c r="AW156" t="e">
        <v>#NUM!</v>
      </c>
      <c r="AX156">
        <v>-3.3885404756329666E-2</v>
      </c>
      <c r="AY156" t="e">
        <v>#NUM!</v>
      </c>
      <c r="AZ156" t="e">
        <v>#NUM!</v>
      </c>
      <c r="BA156" t="e">
        <v>#NUM!</v>
      </c>
      <c r="BB156">
        <v>-3.7575804851054766E-2</v>
      </c>
      <c r="BC156">
        <v>-2.1561671618993628E-2</v>
      </c>
      <c r="BD156" t="e">
        <v>#NUM!</v>
      </c>
      <c r="BE156">
        <v>-4.4650702566118632E-2</v>
      </c>
      <c r="BF156" t="e">
        <v>#NUM!</v>
      </c>
      <c r="BG156">
        <v>-5.0208847764279856E-2</v>
      </c>
      <c r="BH156" t="e">
        <v>#NUM!</v>
      </c>
      <c r="BI156" t="e">
        <v>#NUM!</v>
      </c>
      <c r="BJ156" t="e">
        <v>#NUM!</v>
      </c>
      <c r="BK156" t="e">
        <v>#NUM!</v>
      </c>
      <c r="BL156" t="e">
        <v>#NUM!</v>
      </c>
      <c r="BM156" t="e">
        <v>#NUM!</v>
      </c>
      <c r="BN156" t="e">
        <v>#NUM!</v>
      </c>
      <c r="BO156" t="e">
        <v>#NUM!</v>
      </c>
      <c r="BP156" t="e">
        <v>#NUM!</v>
      </c>
      <c r="BQ156">
        <v>-4.8303463715590293E-2</v>
      </c>
      <c r="BR156" t="e">
        <v>#NUM!</v>
      </c>
      <c r="BS156" t="e">
        <v>#NUM!</v>
      </c>
      <c r="BT156" t="e">
        <v>#NUM!</v>
      </c>
      <c r="BU156" t="e">
        <v>#NUM!</v>
      </c>
      <c r="BV156" t="e">
        <v>#NUM!</v>
      </c>
      <c r="BW156" t="e">
        <v>#NUM!</v>
      </c>
      <c r="BX156" t="e">
        <v>#NUM!</v>
      </c>
      <c r="BY156">
        <v>-4.387163198108384E-2</v>
      </c>
      <c r="BZ156" t="e">
        <v>#NUM!</v>
      </c>
      <c r="CA156">
        <v>-3.6502932688333871E-2</v>
      </c>
      <c r="CB156" t="e">
        <v>#NUM!</v>
      </c>
      <c r="CC156" t="e">
        <v>#NUM!</v>
      </c>
      <c r="CD156">
        <v>-8.5632738756355284E-2</v>
      </c>
      <c r="CE156" t="e">
        <v>#NUM!</v>
      </c>
      <c r="CF156" t="e">
        <v>#NUM!</v>
      </c>
      <c r="CG156" t="e">
        <v>#NUM!</v>
      </c>
      <c r="CH156" t="e">
        <v>#NUM!</v>
      </c>
      <c r="CI156" t="e">
        <v>#NUM!</v>
      </c>
      <c r="CJ156" t="e">
        <v>#NUM!</v>
      </c>
      <c r="CK156" t="e">
        <v>#NUM!</v>
      </c>
      <c r="CL156" t="e">
        <v>#NUM!</v>
      </c>
      <c r="CM156" t="e">
        <v>#NUM!</v>
      </c>
      <c r="CN156" t="e">
        <v>#NUM!</v>
      </c>
      <c r="CO156" t="e">
        <v>#NUM!</v>
      </c>
      <c r="CP156" t="e">
        <v>#NUM!</v>
      </c>
      <c r="CQ156" t="e">
        <v>#NUM!</v>
      </c>
      <c r="CR156" t="e">
        <v>#NUM!</v>
      </c>
      <c r="CS156" t="e">
        <v>#NUM!</v>
      </c>
      <c r="CT156" t="e">
        <v>#NUM!</v>
      </c>
      <c r="CU156" t="e">
        <v>#NUM!</v>
      </c>
      <c r="CV156" t="e">
        <v>#NUM!</v>
      </c>
      <c r="CW156" t="e">
        <v>#NUM!</v>
      </c>
      <c r="CX156">
        <v>-2.4539667473636829E-2</v>
      </c>
      <c r="CY156" t="e">
        <v>#NUM!</v>
      </c>
      <c r="CZ156" t="e">
        <v>#NUM!</v>
      </c>
      <c r="DA156" t="e">
        <v>#NUM!</v>
      </c>
      <c r="DB156">
        <v>-1.9092401131784498E-2</v>
      </c>
      <c r="DC156">
        <v>-4.6930932696916887E-2</v>
      </c>
      <c r="DD156">
        <v>-5.1907886486512726E-2</v>
      </c>
      <c r="DE156" t="e">
        <v>#NUM!</v>
      </c>
      <c r="DF156" t="e">
        <v>#NUM!</v>
      </c>
      <c r="DG156">
        <v>-4.403193039513658E-2</v>
      </c>
      <c r="DH156" t="e">
        <v>#NUM!</v>
      </c>
      <c r="DI156" t="e">
        <v>#NUM!</v>
      </c>
      <c r="DJ156" t="e">
        <v>#NUM!</v>
      </c>
      <c r="DK156" t="e">
        <v>#NUM!</v>
      </c>
      <c r="DL156" t="e">
        <v>#NUM!</v>
      </c>
      <c r="DM156" t="e">
        <v>#NUM!</v>
      </c>
      <c r="DN156">
        <v>-6.4013294317167332E-2</v>
      </c>
      <c r="DO156" t="e">
        <v>#NUM!</v>
      </c>
      <c r="DP156" t="e">
        <v>#NUM!</v>
      </c>
      <c r="DQ156" t="e">
        <v>#NUM!</v>
      </c>
      <c r="DR156" t="e">
        <v>#NUM!</v>
      </c>
      <c r="DS156">
        <v>-7.9992235615656312E-2</v>
      </c>
      <c r="DT156" t="e">
        <v>#NUM!</v>
      </c>
      <c r="DU156" t="e">
        <v>#NUM!</v>
      </c>
      <c r="DV156" t="e">
        <v>#NUM!</v>
      </c>
      <c r="DW156" t="e">
        <v>#NUM!</v>
      </c>
      <c r="DX156" t="e">
        <v>#NUM!</v>
      </c>
      <c r="DY156" t="e">
        <v>#NUM!</v>
      </c>
      <c r="DZ156" t="e">
        <v>#NUM!</v>
      </c>
      <c r="EA156" t="e">
        <v>#NUM!</v>
      </c>
      <c r="EB156" t="e">
        <v>#NUM!</v>
      </c>
      <c r="EC156">
        <v>-4.0032495050964005E-2</v>
      </c>
      <c r="ED156">
        <v>4.0239513413486368E-2</v>
      </c>
      <c r="EE156" t="e">
        <v>#NUM!</v>
      </c>
      <c r="EF156" t="e">
        <v>#NUM!</v>
      </c>
      <c r="EG156" t="e">
        <v>#NUM!</v>
      </c>
      <c r="EH156" t="e">
        <v>#NUM!</v>
      </c>
      <c r="EI156" t="e">
        <v>#NUM!</v>
      </c>
      <c r="EJ156" t="e">
        <v>#NUM!</v>
      </c>
      <c r="EK156" t="e">
        <v>#NUM!</v>
      </c>
      <c r="EL156">
        <v>-8.0891727920588227E-2</v>
      </c>
      <c r="EM156" t="e">
        <v>#NUM!</v>
      </c>
      <c r="EN156" t="e">
        <v>#NUM!</v>
      </c>
      <c r="EO156" t="e">
        <v>#NUM!</v>
      </c>
      <c r="EP156">
        <v>-3.32099243213188E-2</v>
      </c>
      <c r="EQ156">
        <v>-6.6153836450758494E-2</v>
      </c>
      <c r="ER156" t="e">
        <v>#NUM!</v>
      </c>
      <c r="ES156" t="e">
        <v>#NUM!</v>
      </c>
      <c r="ET156" t="e">
        <v>#NUM!</v>
      </c>
      <c r="EU156" t="e">
        <v>#NUM!</v>
      </c>
      <c r="EV156">
        <v>-4.7339699806258455E-2</v>
      </c>
      <c r="EW156" t="e">
        <v>#NUM!</v>
      </c>
      <c r="EX156">
        <v>-5.0840626241648916E-2</v>
      </c>
      <c r="EY156" t="e">
        <v>#NUM!</v>
      </c>
      <c r="EZ156" t="e">
        <v>#NUM!</v>
      </c>
      <c r="FA156" t="e">
        <v>#NUM!</v>
      </c>
      <c r="FB156" t="e">
        <v>#NUM!</v>
      </c>
      <c r="FC156" t="e">
        <v>#NUM!</v>
      </c>
      <c r="FD156" t="e">
        <v>#NUM!</v>
      </c>
      <c r="FE156" t="e">
        <v>#NUM!</v>
      </c>
      <c r="FF156" t="e">
        <v>#NUM!</v>
      </c>
      <c r="FG156" t="e">
        <v>#NUM!</v>
      </c>
      <c r="FH156" t="e">
        <v>#NUM!</v>
      </c>
      <c r="FI156" t="e">
        <v>#NUM!</v>
      </c>
      <c r="FJ156" t="e">
        <v>#NUM!</v>
      </c>
      <c r="FK156" t="e">
        <v>#NUM!</v>
      </c>
      <c r="FL156">
        <v>-2.5570565768528276E-2</v>
      </c>
      <c r="FM156" t="e">
        <v>#NUM!</v>
      </c>
      <c r="FN156" t="e">
        <v>#NUM!</v>
      </c>
      <c r="FO156" t="e">
        <v>#NUM!</v>
      </c>
      <c r="FP156" t="e">
        <v>#NUM!</v>
      </c>
      <c r="FQ156" t="e">
        <v>#NUM!</v>
      </c>
      <c r="FR156" t="e">
        <v>#NUM!</v>
      </c>
      <c r="FS156" t="e">
        <v>#NUM!</v>
      </c>
      <c r="FT156" t="e">
        <v>#NUM!</v>
      </c>
      <c r="FU156" t="e">
        <v>#NUM!</v>
      </c>
      <c r="FV156">
        <v>-4.1636109808574399E-2</v>
      </c>
      <c r="FW156" t="e">
        <v>#NUM!</v>
      </c>
      <c r="FX156">
        <v>-7.9968017056424414E-4</v>
      </c>
      <c r="FY156">
        <v>4.6747475759270803E-2</v>
      </c>
      <c r="FZ156" t="e">
        <v>#NUM!</v>
      </c>
      <c r="GA156" t="e">
        <v>#NUM!</v>
      </c>
      <c r="GB156" t="e">
        <v>#NUM!</v>
      </c>
      <c r="GC156" t="e">
        <v>#NUM!</v>
      </c>
      <c r="GD156" t="e">
        <v>#NUM!</v>
      </c>
      <c r="GE156" t="e">
        <v>#NUM!</v>
      </c>
    </row>
    <row r="157" spans="1:187" x14ac:dyDescent="0.25">
      <c r="A157" s="1">
        <v>37926</v>
      </c>
      <c r="B157" t="e">
        <v>#NUM!</v>
      </c>
      <c r="C157" t="e">
        <v>#NUM!</v>
      </c>
      <c r="D157">
        <v>8.7177180341859353E-2</v>
      </c>
      <c r="E157" t="e">
        <v>#NUM!</v>
      </c>
      <c r="F157" t="e">
        <v>#NUM!</v>
      </c>
      <c r="G157">
        <v>6.8032462129054741E-2</v>
      </c>
      <c r="H157">
        <v>7.8070068556767749E-2</v>
      </c>
      <c r="I157" t="e">
        <v>#NUM!</v>
      </c>
      <c r="J157" t="e">
        <v>#NUM!</v>
      </c>
      <c r="K157">
        <v>0.13546599098316311</v>
      </c>
      <c r="L157" t="e">
        <v>#NUM!</v>
      </c>
      <c r="M157" t="e">
        <v>#NUM!</v>
      </c>
      <c r="N157" t="e">
        <v>#NUM!</v>
      </c>
      <c r="O157" t="e">
        <v>#NUM!</v>
      </c>
      <c r="P157" t="e">
        <v>#NUM!</v>
      </c>
      <c r="Q157" t="e">
        <v>#NUM!</v>
      </c>
      <c r="R157" t="e">
        <v>#NUM!</v>
      </c>
      <c r="S157" t="e">
        <v>#NUM!</v>
      </c>
      <c r="T157" t="e">
        <v>#NUM!</v>
      </c>
      <c r="U157" t="e">
        <v>#NUM!</v>
      </c>
      <c r="V157" t="e">
        <v>#NUM!</v>
      </c>
      <c r="W157" t="e">
        <v>#NUM!</v>
      </c>
      <c r="X157" t="e">
        <v>#NUM!</v>
      </c>
      <c r="Y157" t="e">
        <v>#NUM!</v>
      </c>
      <c r="Z157" t="e">
        <v>#NUM!</v>
      </c>
      <c r="AA157" t="e">
        <v>#NUM!</v>
      </c>
      <c r="AB157" t="e">
        <v>#NUM!</v>
      </c>
      <c r="AC157" t="e">
        <v>#NUM!</v>
      </c>
      <c r="AD157" t="e">
        <v>#NUM!</v>
      </c>
      <c r="AE157" t="e">
        <v>#NUM!</v>
      </c>
      <c r="AF157" t="e">
        <v>#NUM!</v>
      </c>
      <c r="AG157" t="e">
        <v>#NUM!</v>
      </c>
      <c r="AH157" t="e">
        <v>#NUM!</v>
      </c>
      <c r="AI157" t="e">
        <v>#NUM!</v>
      </c>
      <c r="AJ157" t="e">
        <v>#NUM!</v>
      </c>
      <c r="AK157" t="e">
        <v>#NUM!</v>
      </c>
      <c r="AL157">
        <v>3.1091001535223557E-2</v>
      </c>
      <c r="AM157">
        <v>9.121602803239888E-2</v>
      </c>
      <c r="AN157" t="e">
        <v>#NUM!</v>
      </c>
      <c r="AO157" t="e">
        <v>#NUM!</v>
      </c>
      <c r="AP157" t="e">
        <v>#NUM!</v>
      </c>
      <c r="AQ157" t="e">
        <v>#NUM!</v>
      </c>
      <c r="AR157" t="e">
        <v>#NUM!</v>
      </c>
      <c r="AS157" t="e">
        <v>#NUM!</v>
      </c>
      <c r="AT157" t="e">
        <v>#NUM!</v>
      </c>
      <c r="AU157" t="e">
        <v>#NUM!</v>
      </c>
      <c r="AV157" t="e">
        <v>#NUM!</v>
      </c>
      <c r="AW157" t="e">
        <v>#NUM!</v>
      </c>
      <c r="AX157">
        <v>5.8366687655729235E-2</v>
      </c>
      <c r="AY157" t="e">
        <v>#NUM!</v>
      </c>
      <c r="AZ157" t="e">
        <v>#NUM!</v>
      </c>
      <c r="BA157" t="e">
        <v>#NUM!</v>
      </c>
      <c r="BB157">
        <v>9.5609449534683824E-2</v>
      </c>
      <c r="BC157">
        <v>7.6649710963620235E-2</v>
      </c>
      <c r="BD157" t="e">
        <v>#NUM!</v>
      </c>
      <c r="BE157">
        <v>7.3612969150506372E-2</v>
      </c>
      <c r="BF157" t="e">
        <v>#NUM!</v>
      </c>
      <c r="BG157">
        <v>7.7808076740153956E-2</v>
      </c>
      <c r="BH157" t="e">
        <v>#NUM!</v>
      </c>
      <c r="BI157" t="e">
        <v>#NUM!</v>
      </c>
      <c r="BJ157" t="e">
        <v>#NUM!</v>
      </c>
      <c r="BK157" t="e">
        <v>#NUM!</v>
      </c>
      <c r="BL157" t="e">
        <v>#NUM!</v>
      </c>
      <c r="BM157" t="e">
        <v>#NUM!</v>
      </c>
      <c r="BN157" t="e">
        <v>#NUM!</v>
      </c>
      <c r="BO157" t="e">
        <v>#NUM!</v>
      </c>
      <c r="BP157" t="e">
        <v>#NUM!</v>
      </c>
      <c r="BQ157">
        <v>4.3984288395286411E-2</v>
      </c>
      <c r="BR157" t="e">
        <v>#NUM!</v>
      </c>
      <c r="BS157" t="e">
        <v>#NUM!</v>
      </c>
      <c r="BT157" t="e">
        <v>#NUM!</v>
      </c>
      <c r="BU157" t="e">
        <v>#NUM!</v>
      </c>
      <c r="BV157" t="e">
        <v>#NUM!</v>
      </c>
      <c r="BW157" t="e">
        <v>#NUM!</v>
      </c>
      <c r="BX157" t="e">
        <v>#NUM!</v>
      </c>
      <c r="BY157">
        <v>7.3052390374110557E-2</v>
      </c>
      <c r="BZ157" t="e">
        <v>#NUM!</v>
      </c>
      <c r="CA157">
        <v>8.1226865157246378E-2</v>
      </c>
      <c r="CB157" t="e">
        <v>#NUM!</v>
      </c>
      <c r="CC157" t="e">
        <v>#NUM!</v>
      </c>
      <c r="CD157">
        <v>9.8982526652092132E-2</v>
      </c>
      <c r="CE157" t="e">
        <v>#NUM!</v>
      </c>
      <c r="CF157" t="e">
        <v>#NUM!</v>
      </c>
      <c r="CG157" t="e">
        <v>#NUM!</v>
      </c>
      <c r="CH157" t="e">
        <v>#NUM!</v>
      </c>
      <c r="CI157" t="e">
        <v>#NUM!</v>
      </c>
      <c r="CJ157" t="e">
        <v>#NUM!</v>
      </c>
      <c r="CK157" t="e">
        <v>#NUM!</v>
      </c>
      <c r="CL157" t="e">
        <v>#NUM!</v>
      </c>
      <c r="CM157" t="e">
        <v>#NUM!</v>
      </c>
      <c r="CN157" t="e">
        <v>#NUM!</v>
      </c>
      <c r="CO157" t="e">
        <v>#NUM!</v>
      </c>
      <c r="CP157" t="e">
        <v>#NUM!</v>
      </c>
      <c r="CQ157" t="e">
        <v>#NUM!</v>
      </c>
      <c r="CR157" t="e">
        <v>#NUM!</v>
      </c>
      <c r="CS157">
        <v>9.6608427352724638E-2</v>
      </c>
      <c r="CT157" t="e">
        <v>#NUM!</v>
      </c>
      <c r="CU157" t="e">
        <v>#NUM!</v>
      </c>
      <c r="CV157" t="e">
        <v>#NUM!</v>
      </c>
      <c r="CW157" t="e">
        <v>#NUM!</v>
      </c>
      <c r="CX157">
        <v>7.1436773050649618E-2</v>
      </c>
      <c r="CY157" t="e">
        <v>#NUM!</v>
      </c>
      <c r="CZ157" t="e">
        <v>#NUM!</v>
      </c>
      <c r="DA157" t="e">
        <v>#NUM!</v>
      </c>
      <c r="DB157">
        <v>6.3452225714681523E-2</v>
      </c>
      <c r="DC157">
        <v>5.1508452420354692E-2</v>
      </c>
      <c r="DD157">
        <v>6.9375538088429847E-2</v>
      </c>
      <c r="DE157" t="e">
        <v>#NUM!</v>
      </c>
      <c r="DF157" t="e">
        <v>#NUM!</v>
      </c>
      <c r="DG157">
        <v>6.289567977532691E-2</v>
      </c>
      <c r="DH157" t="e">
        <v>#NUM!</v>
      </c>
      <c r="DI157" t="e">
        <v>#NUM!</v>
      </c>
      <c r="DJ157" t="e">
        <v>#NUM!</v>
      </c>
      <c r="DK157" t="e">
        <v>#NUM!</v>
      </c>
      <c r="DL157" t="e">
        <v>#NUM!</v>
      </c>
      <c r="DM157" t="e">
        <v>#NUM!</v>
      </c>
      <c r="DN157">
        <v>4.7744269793250707E-2</v>
      </c>
      <c r="DO157" t="e">
        <v>#NUM!</v>
      </c>
      <c r="DP157" t="e">
        <v>#NUM!</v>
      </c>
      <c r="DQ157" t="e">
        <v>#NUM!</v>
      </c>
      <c r="DR157" t="e">
        <v>#NUM!</v>
      </c>
      <c r="DS157">
        <v>4.8237695306253395E-2</v>
      </c>
      <c r="DT157" t="e">
        <v>#NUM!</v>
      </c>
      <c r="DU157" t="e">
        <v>#NUM!</v>
      </c>
      <c r="DV157" t="e">
        <v>#NUM!</v>
      </c>
      <c r="DW157" t="e">
        <v>#NUM!</v>
      </c>
      <c r="DX157" t="e">
        <v>#NUM!</v>
      </c>
      <c r="DY157" t="e">
        <v>#NUM!</v>
      </c>
      <c r="DZ157" t="e">
        <v>#NUM!</v>
      </c>
      <c r="EA157" t="e">
        <v>#NUM!</v>
      </c>
      <c r="EB157" t="e">
        <v>#NUM!</v>
      </c>
      <c r="EC157">
        <v>6.3579804392425457E-2</v>
      </c>
      <c r="ED157">
        <v>-1.7595219900323682E-2</v>
      </c>
      <c r="EE157" t="e">
        <v>#NUM!</v>
      </c>
      <c r="EF157" t="e">
        <v>#NUM!</v>
      </c>
      <c r="EG157" t="e">
        <v>#NUM!</v>
      </c>
      <c r="EH157" t="e">
        <v>#NUM!</v>
      </c>
      <c r="EI157" t="e">
        <v>#NUM!</v>
      </c>
      <c r="EJ157" t="e">
        <v>#NUM!</v>
      </c>
      <c r="EK157" t="e">
        <v>#NUM!</v>
      </c>
      <c r="EL157">
        <v>7.2262137651159256E-2</v>
      </c>
      <c r="EM157" t="e">
        <v>#NUM!</v>
      </c>
      <c r="EN157" t="e">
        <v>#NUM!</v>
      </c>
      <c r="EO157" t="e">
        <v>#NUM!</v>
      </c>
      <c r="EP157">
        <v>8.0609118957958595E-2</v>
      </c>
      <c r="EQ157">
        <v>6.0884368425379767E-2</v>
      </c>
      <c r="ER157" t="e">
        <v>#NUM!</v>
      </c>
      <c r="ES157" t="e">
        <v>#NUM!</v>
      </c>
      <c r="ET157" t="e">
        <v>#NUM!</v>
      </c>
      <c r="EU157" t="e">
        <v>#NUM!</v>
      </c>
      <c r="EV157">
        <v>7.2165756178333387E-2</v>
      </c>
      <c r="EW157" t="e">
        <v>#NUM!</v>
      </c>
      <c r="EX157">
        <v>6.2351427692826158E-2</v>
      </c>
      <c r="EY157" t="e">
        <v>#NUM!</v>
      </c>
      <c r="EZ157" t="e">
        <v>#NUM!</v>
      </c>
      <c r="FA157" t="e">
        <v>#NUM!</v>
      </c>
      <c r="FB157" t="e">
        <v>#NUM!</v>
      </c>
      <c r="FC157" t="e">
        <v>#NUM!</v>
      </c>
      <c r="FD157" t="e">
        <v>#NUM!</v>
      </c>
      <c r="FE157" t="e">
        <v>#NUM!</v>
      </c>
      <c r="FF157" t="e">
        <v>#NUM!</v>
      </c>
      <c r="FG157" t="e">
        <v>#NUM!</v>
      </c>
      <c r="FH157" t="e">
        <v>#NUM!</v>
      </c>
      <c r="FI157" t="e">
        <v>#NUM!</v>
      </c>
      <c r="FJ157" t="e">
        <v>#NUM!</v>
      </c>
      <c r="FK157" t="e">
        <v>#NUM!</v>
      </c>
      <c r="FL157">
        <v>4.2209603133969873E-3</v>
      </c>
      <c r="FM157" t="e">
        <v>#NUM!</v>
      </c>
      <c r="FN157" t="e">
        <v>#NUM!</v>
      </c>
      <c r="FO157" t="e">
        <v>#NUM!</v>
      </c>
      <c r="FP157" t="e">
        <v>#NUM!</v>
      </c>
      <c r="FQ157" t="e">
        <v>#NUM!</v>
      </c>
      <c r="FR157" t="e">
        <v>#NUM!</v>
      </c>
      <c r="FS157" t="e">
        <v>#NUM!</v>
      </c>
      <c r="FT157" t="e">
        <v>#NUM!</v>
      </c>
      <c r="FU157" t="e">
        <v>#NUM!</v>
      </c>
      <c r="FV157">
        <v>6.1049332434274531E-2</v>
      </c>
      <c r="FW157" t="e">
        <v>#NUM!</v>
      </c>
      <c r="FX157">
        <v>8.2647878162673896E-2</v>
      </c>
      <c r="FY157">
        <v>7.5892690367110285E-2</v>
      </c>
      <c r="FZ157" t="e">
        <v>#NUM!</v>
      </c>
      <c r="GA157" t="e">
        <v>#NUM!</v>
      </c>
      <c r="GB157" t="e">
        <v>#NUM!</v>
      </c>
      <c r="GC157" t="e">
        <v>#NUM!</v>
      </c>
      <c r="GD157" t="e">
        <v>#NUM!</v>
      </c>
      <c r="GE157" t="e">
        <v>#NUM!</v>
      </c>
    </row>
    <row r="158" spans="1:187" x14ac:dyDescent="0.25">
      <c r="A158" s="1">
        <v>37956</v>
      </c>
      <c r="B158" t="e">
        <v>#NUM!</v>
      </c>
      <c r="C158" t="e">
        <v>#NUM!</v>
      </c>
      <c r="D158">
        <v>1.5404790637685368E-2</v>
      </c>
      <c r="E158" t="e">
        <v>#NUM!</v>
      </c>
      <c r="F158" t="e">
        <v>#NUM!</v>
      </c>
      <c r="G158">
        <v>1.059068740141907E-2</v>
      </c>
      <c r="H158">
        <v>-5.2596560534217504E-2</v>
      </c>
      <c r="I158" t="e">
        <v>#NUM!</v>
      </c>
      <c r="J158" t="e">
        <v>#NUM!</v>
      </c>
      <c r="K158">
        <v>-0.11108618011555287</v>
      </c>
      <c r="L158" t="e">
        <v>#NUM!</v>
      </c>
      <c r="M158" t="e">
        <v>#NUM!</v>
      </c>
      <c r="N158" t="e">
        <v>#NUM!</v>
      </c>
      <c r="O158" t="e">
        <v>#NUM!</v>
      </c>
      <c r="P158" t="e">
        <v>#NUM!</v>
      </c>
      <c r="Q158" t="e">
        <v>#NUM!</v>
      </c>
      <c r="R158" t="e">
        <v>#NUM!</v>
      </c>
      <c r="S158" t="e">
        <v>#NUM!</v>
      </c>
      <c r="T158" t="e">
        <v>#NUM!</v>
      </c>
      <c r="U158" t="e">
        <v>#NUM!</v>
      </c>
      <c r="V158" t="e">
        <v>#NUM!</v>
      </c>
      <c r="W158" t="e">
        <v>#NUM!</v>
      </c>
      <c r="X158" t="e">
        <v>#NUM!</v>
      </c>
      <c r="Y158" t="e">
        <v>#NUM!</v>
      </c>
      <c r="Z158" t="e">
        <v>#NUM!</v>
      </c>
      <c r="AA158" t="e">
        <v>#NUM!</v>
      </c>
      <c r="AB158" t="e">
        <v>#NUM!</v>
      </c>
      <c r="AC158" t="e">
        <v>#NUM!</v>
      </c>
      <c r="AD158" t="e">
        <v>#NUM!</v>
      </c>
      <c r="AE158" t="e">
        <v>#NUM!</v>
      </c>
      <c r="AF158" t="e">
        <v>#NUM!</v>
      </c>
      <c r="AG158" t="e">
        <v>#NUM!</v>
      </c>
      <c r="AH158" t="e">
        <v>#NUM!</v>
      </c>
      <c r="AI158" t="e">
        <v>#NUM!</v>
      </c>
      <c r="AJ158" t="e">
        <v>#NUM!</v>
      </c>
      <c r="AK158" t="e">
        <v>#NUM!</v>
      </c>
      <c r="AL158">
        <v>1.1610086107213109E-2</v>
      </c>
      <c r="AM158">
        <v>2.1217977364955305E-2</v>
      </c>
      <c r="AN158" t="e">
        <v>#NUM!</v>
      </c>
      <c r="AO158" t="e">
        <v>#NUM!</v>
      </c>
      <c r="AP158" t="e">
        <v>#NUM!</v>
      </c>
      <c r="AQ158" t="e">
        <v>#NUM!</v>
      </c>
      <c r="AR158" t="e">
        <v>#NUM!</v>
      </c>
      <c r="AS158" t="e">
        <v>#NUM!</v>
      </c>
      <c r="AT158" t="e">
        <v>#NUM!</v>
      </c>
      <c r="AU158" t="e">
        <v>#NUM!</v>
      </c>
      <c r="AV158" t="e">
        <v>#NUM!</v>
      </c>
      <c r="AW158" t="e">
        <v>#NUM!</v>
      </c>
      <c r="AX158">
        <v>-2.0286069411127867E-4</v>
      </c>
      <c r="AY158" t="e">
        <v>#NUM!</v>
      </c>
      <c r="AZ158" t="e">
        <v>#NUM!</v>
      </c>
      <c r="BA158" t="e">
        <v>#NUM!</v>
      </c>
      <c r="BB158">
        <v>-4.0544503933939532E-2</v>
      </c>
      <c r="BC158">
        <v>-4.7065675672198923E-2</v>
      </c>
      <c r="BD158" t="e">
        <v>#NUM!</v>
      </c>
      <c r="BE158">
        <v>-4.8268792431001836E-2</v>
      </c>
      <c r="BF158" t="e">
        <v>#NUM!</v>
      </c>
      <c r="BG158">
        <v>-1.0189947986607811E-2</v>
      </c>
      <c r="BH158" t="e">
        <v>#NUM!</v>
      </c>
      <c r="BI158" t="e">
        <v>#NUM!</v>
      </c>
      <c r="BJ158" t="e">
        <v>#NUM!</v>
      </c>
      <c r="BK158" t="e">
        <v>#NUM!</v>
      </c>
      <c r="BL158" t="e">
        <v>#NUM!</v>
      </c>
      <c r="BM158" t="e">
        <v>#NUM!</v>
      </c>
      <c r="BN158" t="e">
        <v>#NUM!</v>
      </c>
      <c r="BO158" t="e">
        <v>#NUM!</v>
      </c>
      <c r="BP158" t="e">
        <v>#NUM!</v>
      </c>
      <c r="BQ158">
        <v>1.4493390641208859E-3</v>
      </c>
      <c r="BR158" t="e">
        <v>#NUM!</v>
      </c>
      <c r="BS158" t="e">
        <v>#NUM!</v>
      </c>
      <c r="BT158" t="e">
        <v>#NUM!</v>
      </c>
      <c r="BU158" t="e">
        <v>#NUM!</v>
      </c>
      <c r="BV158" t="e">
        <v>#NUM!</v>
      </c>
      <c r="BW158" t="e">
        <v>#NUM!</v>
      </c>
      <c r="BX158" t="e">
        <v>#NUM!</v>
      </c>
      <c r="BY158">
        <v>-8.9482019753103596E-3</v>
      </c>
      <c r="BZ158" t="e">
        <v>#NUM!</v>
      </c>
      <c r="CA158">
        <v>7.8757965140302576E-5</v>
      </c>
      <c r="CB158" t="e">
        <v>#NUM!</v>
      </c>
      <c r="CC158" t="e">
        <v>#NUM!</v>
      </c>
      <c r="CD158">
        <v>1.0084745735769191E-2</v>
      </c>
      <c r="CE158" t="e">
        <v>#NUM!</v>
      </c>
      <c r="CF158" t="e">
        <v>#NUM!</v>
      </c>
      <c r="CG158" t="e">
        <v>#NUM!</v>
      </c>
      <c r="CH158" t="e">
        <v>#NUM!</v>
      </c>
      <c r="CI158" t="e">
        <v>#NUM!</v>
      </c>
      <c r="CJ158" t="e">
        <v>#NUM!</v>
      </c>
      <c r="CK158" t="e">
        <v>#NUM!</v>
      </c>
      <c r="CL158" t="e">
        <v>#NUM!</v>
      </c>
      <c r="CM158" t="e">
        <v>#NUM!</v>
      </c>
      <c r="CN158" t="e">
        <v>#NUM!</v>
      </c>
      <c r="CO158" t="e">
        <v>#NUM!</v>
      </c>
      <c r="CP158" t="e">
        <v>#NUM!</v>
      </c>
      <c r="CQ158" t="e">
        <v>#NUM!</v>
      </c>
      <c r="CR158" t="e">
        <v>#NUM!</v>
      </c>
      <c r="CS158">
        <v>-5.0075283825968528E-2</v>
      </c>
      <c r="CT158" t="e">
        <v>#NUM!</v>
      </c>
      <c r="CU158" t="e">
        <v>#NUM!</v>
      </c>
      <c r="CV158" t="e">
        <v>#NUM!</v>
      </c>
      <c r="CW158" t="e">
        <v>#NUM!</v>
      </c>
      <c r="CX158">
        <v>-2.8253963883319171E-2</v>
      </c>
      <c r="CY158" t="e">
        <v>#NUM!</v>
      </c>
      <c r="CZ158" t="e">
        <v>#NUM!</v>
      </c>
      <c r="DA158" t="e">
        <v>#NUM!</v>
      </c>
      <c r="DB158">
        <v>-2.282057031627353E-2</v>
      </c>
      <c r="DC158">
        <v>-1.0463775020792026E-2</v>
      </c>
      <c r="DD158">
        <v>-1.3433865062980315E-2</v>
      </c>
      <c r="DE158" t="e">
        <v>#NUM!</v>
      </c>
      <c r="DF158" t="e">
        <v>#NUM!</v>
      </c>
      <c r="DG158">
        <v>-1.5824278206150771E-2</v>
      </c>
      <c r="DH158" t="e">
        <v>#NUM!</v>
      </c>
      <c r="DI158" t="e">
        <v>#NUM!</v>
      </c>
      <c r="DJ158" t="e">
        <v>#NUM!</v>
      </c>
      <c r="DK158" t="e">
        <v>#NUM!</v>
      </c>
      <c r="DL158" t="e">
        <v>#NUM!</v>
      </c>
      <c r="DM158" t="e">
        <v>#NUM!</v>
      </c>
      <c r="DN158">
        <v>-4.4977428805599226E-2</v>
      </c>
      <c r="DO158" t="e">
        <v>#NUM!</v>
      </c>
      <c r="DP158" t="e">
        <v>#NUM!</v>
      </c>
      <c r="DQ158" t="e">
        <v>#NUM!</v>
      </c>
      <c r="DR158" t="e">
        <v>#NUM!</v>
      </c>
      <c r="DS158">
        <v>-3.1464839007774012E-2</v>
      </c>
      <c r="DT158" t="e">
        <v>#NUM!</v>
      </c>
      <c r="DU158" t="e">
        <v>#NUM!</v>
      </c>
      <c r="DV158" t="e">
        <v>#NUM!</v>
      </c>
      <c r="DW158" t="e">
        <v>#NUM!</v>
      </c>
      <c r="DX158" t="e">
        <v>#NUM!</v>
      </c>
      <c r="DY158" t="e">
        <v>#NUM!</v>
      </c>
      <c r="DZ158" t="e">
        <v>#NUM!</v>
      </c>
      <c r="EA158" t="e">
        <v>#NUM!</v>
      </c>
      <c r="EB158" t="e">
        <v>#NUM!</v>
      </c>
      <c r="EC158">
        <v>-1.4016453970040848E-2</v>
      </c>
      <c r="ED158">
        <v>-2.7951489522139921E-2</v>
      </c>
      <c r="EE158" t="e">
        <v>#NUM!</v>
      </c>
      <c r="EF158" t="e">
        <v>#NUM!</v>
      </c>
      <c r="EG158" t="e">
        <v>#NUM!</v>
      </c>
      <c r="EH158" t="e">
        <v>#NUM!</v>
      </c>
      <c r="EI158" t="e">
        <v>#NUM!</v>
      </c>
      <c r="EJ158" t="e">
        <v>#NUM!</v>
      </c>
      <c r="EK158" t="e">
        <v>#NUM!</v>
      </c>
      <c r="EL158">
        <v>4.9214014005823374E-4</v>
      </c>
      <c r="EM158" t="e">
        <v>#NUM!</v>
      </c>
      <c r="EN158" t="e">
        <v>#NUM!</v>
      </c>
      <c r="EO158" t="e">
        <v>#NUM!</v>
      </c>
      <c r="EP158">
        <v>3.6292559753122343E-3</v>
      </c>
      <c r="EQ158">
        <v>-2.4952780673348867E-2</v>
      </c>
      <c r="ER158" t="e">
        <v>#NUM!</v>
      </c>
      <c r="ES158" t="e">
        <v>#NUM!</v>
      </c>
      <c r="ET158" t="e">
        <v>#NUM!</v>
      </c>
      <c r="EU158" t="e">
        <v>#NUM!</v>
      </c>
      <c r="EV158">
        <v>-2.1109154020494108E-2</v>
      </c>
      <c r="EW158" t="e">
        <v>#NUM!</v>
      </c>
      <c r="EX158">
        <v>-2.689172855235215E-2</v>
      </c>
      <c r="EY158" t="e">
        <v>#NUM!</v>
      </c>
      <c r="EZ158" t="e">
        <v>#NUM!</v>
      </c>
      <c r="FA158" t="e">
        <v>#NUM!</v>
      </c>
      <c r="FB158" t="e">
        <v>#NUM!</v>
      </c>
      <c r="FC158" t="e">
        <v>#NUM!</v>
      </c>
      <c r="FD158" t="e">
        <v>#NUM!</v>
      </c>
      <c r="FE158" t="e">
        <v>#NUM!</v>
      </c>
      <c r="FF158" t="e">
        <v>#NUM!</v>
      </c>
      <c r="FG158" t="e">
        <v>#NUM!</v>
      </c>
      <c r="FH158" t="e">
        <v>#NUM!</v>
      </c>
      <c r="FI158" t="e">
        <v>#NUM!</v>
      </c>
      <c r="FJ158" t="e">
        <v>#NUM!</v>
      </c>
      <c r="FK158" t="e">
        <v>#NUM!</v>
      </c>
      <c r="FL158">
        <v>-3.4497743789422826E-4</v>
      </c>
      <c r="FM158" t="e">
        <v>#NUM!</v>
      </c>
      <c r="FN158" t="e">
        <v>#NUM!</v>
      </c>
      <c r="FO158" t="e">
        <v>#NUM!</v>
      </c>
      <c r="FP158" t="e">
        <v>#NUM!</v>
      </c>
      <c r="FQ158" t="e">
        <v>#NUM!</v>
      </c>
      <c r="FR158" t="e">
        <v>#NUM!</v>
      </c>
      <c r="FS158" t="e">
        <v>#NUM!</v>
      </c>
      <c r="FT158" t="e">
        <v>#NUM!</v>
      </c>
      <c r="FU158" t="e">
        <v>#NUM!</v>
      </c>
      <c r="FV158">
        <v>-1.247363056636434E-2</v>
      </c>
      <c r="FW158" t="e">
        <v>#NUM!</v>
      </c>
      <c r="FX158">
        <v>-6.1373218967430462E-2</v>
      </c>
      <c r="FY158">
        <v>-0.11618129378237711</v>
      </c>
      <c r="FZ158" t="e">
        <v>#NUM!</v>
      </c>
      <c r="GA158" t="e">
        <v>#NUM!</v>
      </c>
      <c r="GB158" t="e">
        <v>#NUM!</v>
      </c>
      <c r="GC158" t="e">
        <v>#NUM!</v>
      </c>
      <c r="GD158" t="e">
        <v>#NUM!</v>
      </c>
      <c r="GE158" t="e">
        <v>#NUM!</v>
      </c>
    </row>
    <row r="159" spans="1:187" x14ac:dyDescent="0.25">
      <c r="A159" s="1">
        <v>37987</v>
      </c>
      <c r="B159" t="e">
        <v>#NUM!</v>
      </c>
      <c r="C159" t="e">
        <v>#NUM!</v>
      </c>
      <c r="D159">
        <v>7.5785854754329522E-3</v>
      </c>
      <c r="E159" t="e">
        <v>#NUM!</v>
      </c>
      <c r="F159" t="e">
        <v>#NUM!</v>
      </c>
      <c r="G159">
        <v>4.2397257668758785E-3</v>
      </c>
      <c r="H159">
        <v>2.0283321392439668E-2</v>
      </c>
      <c r="I159" t="e">
        <v>#NUM!</v>
      </c>
      <c r="J159" t="e">
        <v>#NUM!</v>
      </c>
      <c r="K159">
        <v>-1.3736471201283674E-2</v>
      </c>
      <c r="L159" t="e">
        <v>#NUM!</v>
      </c>
      <c r="M159" t="e">
        <v>#NUM!</v>
      </c>
      <c r="N159" t="e">
        <v>#NUM!</v>
      </c>
      <c r="O159" t="e">
        <v>#NUM!</v>
      </c>
      <c r="P159" t="e">
        <v>#NUM!</v>
      </c>
      <c r="Q159" t="e">
        <v>#NUM!</v>
      </c>
      <c r="R159" t="e">
        <v>#NUM!</v>
      </c>
      <c r="S159" t="e">
        <v>#NUM!</v>
      </c>
      <c r="T159" t="e">
        <v>#NUM!</v>
      </c>
      <c r="U159" t="e">
        <v>#NUM!</v>
      </c>
      <c r="V159" t="e">
        <v>#NUM!</v>
      </c>
      <c r="W159" t="e">
        <v>#NUM!</v>
      </c>
      <c r="X159" t="e">
        <v>#NUM!</v>
      </c>
      <c r="Y159" t="e">
        <v>#NUM!</v>
      </c>
      <c r="Z159" t="e">
        <v>#NUM!</v>
      </c>
      <c r="AA159" t="e">
        <v>#NUM!</v>
      </c>
      <c r="AB159" t="e">
        <v>#NUM!</v>
      </c>
      <c r="AC159" t="e">
        <v>#NUM!</v>
      </c>
      <c r="AD159" t="e">
        <v>#NUM!</v>
      </c>
      <c r="AE159" t="e">
        <v>#NUM!</v>
      </c>
      <c r="AF159" t="e">
        <v>#NUM!</v>
      </c>
      <c r="AG159" t="e">
        <v>#NUM!</v>
      </c>
      <c r="AH159" t="e">
        <v>#NUM!</v>
      </c>
      <c r="AI159" t="e">
        <v>#NUM!</v>
      </c>
      <c r="AJ159" t="e">
        <v>#NUM!</v>
      </c>
      <c r="AK159" t="e">
        <v>#NUM!</v>
      </c>
      <c r="AL159">
        <v>3.8578404949010758E-3</v>
      </c>
      <c r="AM159">
        <v>2.1882172218519024E-2</v>
      </c>
      <c r="AN159" t="e">
        <v>#NUM!</v>
      </c>
      <c r="AO159" t="e">
        <v>#NUM!</v>
      </c>
      <c r="AP159" t="e">
        <v>#NUM!</v>
      </c>
      <c r="AQ159" t="e">
        <v>#NUM!</v>
      </c>
      <c r="AR159" t="e">
        <v>#NUM!</v>
      </c>
      <c r="AS159" t="e">
        <v>#NUM!</v>
      </c>
      <c r="AT159" t="e">
        <v>#NUM!</v>
      </c>
      <c r="AU159" t="e">
        <v>#NUM!</v>
      </c>
      <c r="AV159" t="e">
        <v>#NUM!</v>
      </c>
      <c r="AW159" t="e">
        <v>#NUM!</v>
      </c>
      <c r="AX159">
        <v>-7.9788913826669867E-3</v>
      </c>
      <c r="AY159" t="e">
        <v>#NUM!</v>
      </c>
      <c r="AZ159" t="e">
        <v>#NUM!</v>
      </c>
      <c r="BA159" t="e">
        <v>#NUM!</v>
      </c>
      <c r="BB159">
        <v>-4.9151163638542668E-3</v>
      </c>
      <c r="BC159">
        <v>-1.445176933889163E-2</v>
      </c>
      <c r="BD159" t="e">
        <v>#NUM!</v>
      </c>
      <c r="BE159">
        <v>6.7837737656837975E-3</v>
      </c>
      <c r="BF159" t="e">
        <v>#NUM!</v>
      </c>
      <c r="BG159">
        <v>7.5943664591611069E-4</v>
      </c>
      <c r="BH159" t="e">
        <v>#NUM!</v>
      </c>
      <c r="BI159" t="e">
        <v>#NUM!</v>
      </c>
      <c r="BJ159" t="e">
        <v>#NUM!</v>
      </c>
      <c r="BK159" t="e">
        <v>#NUM!</v>
      </c>
      <c r="BL159" t="e">
        <v>#NUM!</v>
      </c>
      <c r="BM159" t="e">
        <v>#NUM!</v>
      </c>
      <c r="BN159" t="e">
        <v>#NUM!</v>
      </c>
      <c r="BO159" t="e">
        <v>#NUM!</v>
      </c>
      <c r="BP159" t="e">
        <v>#NUM!</v>
      </c>
      <c r="BQ159">
        <v>-1.5668837600648345E-2</v>
      </c>
      <c r="BR159" t="e">
        <v>#NUM!</v>
      </c>
      <c r="BS159" t="e">
        <v>#NUM!</v>
      </c>
      <c r="BT159" t="e">
        <v>#NUM!</v>
      </c>
      <c r="BU159" t="e">
        <v>#NUM!</v>
      </c>
      <c r="BV159" t="e">
        <v>#NUM!</v>
      </c>
      <c r="BW159" t="e">
        <v>#NUM!</v>
      </c>
      <c r="BX159" t="e">
        <v>#NUM!</v>
      </c>
      <c r="BY159">
        <v>1.0089032250649787E-2</v>
      </c>
      <c r="BZ159" t="e">
        <v>#NUM!</v>
      </c>
      <c r="CA159">
        <v>8.4955068165595941E-3</v>
      </c>
      <c r="CB159" t="e">
        <v>#NUM!</v>
      </c>
      <c r="CC159" t="e">
        <v>#NUM!</v>
      </c>
      <c r="CD159">
        <v>3.0223350570076257E-2</v>
      </c>
      <c r="CE159" t="e">
        <v>#NUM!</v>
      </c>
      <c r="CF159" t="e">
        <v>#NUM!</v>
      </c>
      <c r="CG159" t="e">
        <v>#NUM!</v>
      </c>
      <c r="CH159" t="e">
        <v>#NUM!</v>
      </c>
      <c r="CI159" t="e">
        <v>#NUM!</v>
      </c>
      <c r="CJ159" t="e">
        <v>#NUM!</v>
      </c>
      <c r="CK159" t="e">
        <v>#NUM!</v>
      </c>
      <c r="CL159" t="e">
        <v>#NUM!</v>
      </c>
      <c r="CM159" t="e">
        <v>#NUM!</v>
      </c>
      <c r="CN159" t="e">
        <v>#NUM!</v>
      </c>
      <c r="CO159" t="e">
        <v>#NUM!</v>
      </c>
      <c r="CP159" t="e">
        <v>#NUM!</v>
      </c>
      <c r="CQ159" t="e">
        <v>#NUM!</v>
      </c>
      <c r="CR159" t="e">
        <v>#NUM!</v>
      </c>
      <c r="CS159">
        <v>-2.3454526741599025E-2</v>
      </c>
      <c r="CT159" t="e">
        <v>#NUM!</v>
      </c>
      <c r="CU159" t="e">
        <v>#NUM!</v>
      </c>
      <c r="CV159" t="e">
        <v>#NUM!</v>
      </c>
      <c r="CW159" t="e">
        <v>#NUM!</v>
      </c>
      <c r="CX159">
        <v>1.9361250817417307E-2</v>
      </c>
      <c r="CY159" t="e">
        <v>#NUM!</v>
      </c>
      <c r="CZ159" t="e">
        <v>#NUM!</v>
      </c>
      <c r="DA159" t="e">
        <v>#NUM!</v>
      </c>
      <c r="DB159">
        <v>-2.8351407265560413E-3</v>
      </c>
      <c r="DC159">
        <v>8.1638365197836509E-3</v>
      </c>
      <c r="DD159">
        <v>-1.1733018288943842E-2</v>
      </c>
      <c r="DE159" t="e">
        <v>#NUM!</v>
      </c>
      <c r="DF159" t="e">
        <v>#NUM!</v>
      </c>
      <c r="DG159">
        <v>-1.1597975669116401E-2</v>
      </c>
      <c r="DH159" t="e">
        <v>#NUM!</v>
      </c>
      <c r="DI159" t="e">
        <v>#NUM!</v>
      </c>
      <c r="DJ159" t="e">
        <v>#NUM!</v>
      </c>
      <c r="DK159" t="e">
        <v>#NUM!</v>
      </c>
      <c r="DL159" t="e">
        <v>#NUM!</v>
      </c>
      <c r="DM159" t="e">
        <v>#NUM!</v>
      </c>
      <c r="DN159">
        <v>1.5694279579783043E-2</v>
      </c>
      <c r="DO159" t="e">
        <v>#NUM!</v>
      </c>
      <c r="DP159" t="e">
        <v>#NUM!</v>
      </c>
      <c r="DQ159" t="e">
        <v>#NUM!</v>
      </c>
      <c r="DR159" t="e">
        <v>#NUM!</v>
      </c>
      <c r="DS159">
        <v>3.1647136303446129E-2</v>
      </c>
      <c r="DT159" t="e">
        <v>#NUM!</v>
      </c>
      <c r="DU159" t="e">
        <v>#NUM!</v>
      </c>
      <c r="DV159" t="e">
        <v>#NUM!</v>
      </c>
      <c r="DW159" t="e">
        <v>#NUM!</v>
      </c>
      <c r="DX159" t="e">
        <v>#NUM!</v>
      </c>
      <c r="DY159" t="e">
        <v>#NUM!</v>
      </c>
      <c r="DZ159" t="e">
        <v>#NUM!</v>
      </c>
      <c r="EA159" t="e">
        <v>#NUM!</v>
      </c>
      <c r="EB159" t="e">
        <v>#NUM!</v>
      </c>
      <c r="EC159">
        <v>-3.8442783647864476E-3</v>
      </c>
      <c r="ED159">
        <v>-4.3596169199202332E-2</v>
      </c>
      <c r="EE159" t="e">
        <v>#NUM!</v>
      </c>
      <c r="EF159" t="e">
        <v>#NUM!</v>
      </c>
      <c r="EG159" t="e">
        <v>#NUM!</v>
      </c>
      <c r="EH159" t="e">
        <v>#NUM!</v>
      </c>
      <c r="EI159" t="e">
        <v>#NUM!</v>
      </c>
      <c r="EJ159" t="e">
        <v>#NUM!</v>
      </c>
      <c r="EK159" t="e">
        <v>#NUM!</v>
      </c>
      <c r="EL159" t="e">
        <v>#NUM!</v>
      </c>
      <c r="EM159" t="e">
        <v>#NUM!</v>
      </c>
      <c r="EN159" t="e">
        <v>#NUM!</v>
      </c>
      <c r="EO159" t="e">
        <v>#NUM!</v>
      </c>
      <c r="EP159">
        <v>-5.1286912601497432E-3</v>
      </c>
      <c r="EQ159">
        <v>-2.7364923000467345E-3</v>
      </c>
      <c r="ER159" t="e">
        <v>#NUM!</v>
      </c>
      <c r="ES159" t="e">
        <v>#NUM!</v>
      </c>
      <c r="ET159" t="e">
        <v>#NUM!</v>
      </c>
      <c r="EU159" t="e">
        <v>#NUM!</v>
      </c>
      <c r="EV159">
        <v>9.8445180443514461E-3</v>
      </c>
      <c r="EW159" t="e">
        <v>#NUM!</v>
      </c>
      <c r="EX159">
        <v>-1.1715495047560576E-2</v>
      </c>
      <c r="EY159" t="e">
        <v>#NUM!</v>
      </c>
      <c r="EZ159" t="e">
        <v>#NUM!</v>
      </c>
      <c r="FA159" t="e">
        <v>#NUM!</v>
      </c>
      <c r="FB159" t="e">
        <v>#NUM!</v>
      </c>
      <c r="FC159" t="e">
        <v>#NUM!</v>
      </c>
      <c r="FD159" t="e">
        <v>#NUM!</v>
      </c>
      <c r="FE159" t="e">
        <v>#NUM!</v>
      </c>
      <c r="FF159" t="e">
        <v>#NUM!</v>
      </c>
      <c r="FG159" t="e">
        <v>#NUM!</v>
      </c>
      <c r="FH159" t="e">
        <v>#NUM!</v>
      </c>
      <c r="FI159" t="e">
        <v>#NUM!</v>
      </c>
      <c r="FJ159" t="e">
        <v>#NUM!</v>
      </c>
      <c r="FK159" t="e">
        <v>#NUM!</v>
      </c>
      <c r="FL159">
        <v>-1.1544578469432809E-3</v>
      </c>
      <c r="FM159" t="e">
        <v>#NUM!</v>
      </c>
      <c r="FN159" t="e">
        <v>#NUM!</v>
      </c>
      <c r="FO159" t="e">
        <v>#NUM!</v>
      </c>
      <c r="FP159" t="e">
        <v>#NUM!</v>
      </c>
      <c r="FQ159" t="e">
        <v>#NUM!</v>
      </c>
      <c r="FR159" t="e">
        <v>#NUM!</v>
      </c>
      <c r="FS159" t="e">
        <v>#NUM!</v>
      </c>
      <c r="FT159" t="e">
        <v>#NUM!</v>
      </c>
      <c r="FU159" t="e">
        <v>#NUM!</v>
      </c>
      <c r="FV159">
        <v>4.8486018548439917E-3</v>
      </c>
      <c r="FW159" t="e">
        <v>#NUM!</v>
      </c>
      <c r="FX159">
        <v>3.6684338763682441E-2</v>
      </c>
      <c r="FY159">
        <v>-1.8191422882433517E-2</v>
      </c>
      <c r="FZ159" t="e">
        <v>#NUM!</v>
      </c>
      <c r="GA159" t="e">
        <v>#NUM!</v>
      </c>
      <c r="GB159" t="e">
        <v>#NUM!</v>
      </c>
      <c r="GC159" t="e">
        <v>#NUM!</v>
      </c>
      <c r="GD159" t="e">
        <v>#NUM!</v>
      </c>
      <c r="GE159" t="e">
        <v>#NUM!</v>
      </c>
    </row>
    <row r="160" spans="1:187" x14ac:dyDescent="0.25">
      <c r="A160" s="1">
        <v>38018</v>
      </c>
      <c r="B160" t="e">
        <v>#NUM!</v>
      </c>
      <c r="C160" t="e">
        <v>#NUM!</v>
      </c>
      <c r="D160">
        <v>4.2408063535701215E-2</v>
      </c>
      <c r="E160" t="e">
        <v>#NUM!</v>
      </c>
      <c r="F160" t="e">
        <v>#NUM!</v>
      </c>
      <c r="G160">
        <v>2.2409439983012442E-2</v>
      </c>
      <c r="H160">
        <v>5.0141420393091066E-2</v>
      </c>
      <c r="I160" t="e">
        <v>#NUM!</v>
      </c>
      <c r="J160" t="e">
        <v>#NUM!</v>
      </c>
      <c r="K160">
        <v>0.15076875949304566</v>
      </c>
      <c r="L160" t="e">
        <v>#NUM!</v>
      </c>
      <c r="M160" t="e">
        <v>#NUM!</v>
      </c>
      <c r="N160" t="e">
        <v>#NUM!</v>
      </c>
      <c r="O160" t="e">
        <v>#NUM!</v>
      </c>
      <c r="P160" t="e">
        <v>#NUM!</v>
      </c>
      <c r="Q160" t="e">
        <v>#NUM!</v>
      </c>
      <c r="R160" t="e">
        <v>#NUM!</v>
      </c>
      <c r="S160" t="e">
        <v>#NUM!</v>
      </c>
      <c r="T160" t="e">
        <v>#NUM!</v>
      </c>
      <c r="U160" t="e">
        <v>#NUM!</v>
      </c>
      <c r="V160" t="e">
        <v>#NUM!</v>
      </c>
      <c r="W160" t="e">
        <v>#NUM!</v>
      </c>
      <c r="X160" t="e">
        <v>#NUM!</v>
      </c>
      <c r="Y160" t="e">
        <v>#NUM!</v>
      </c>
      <c r="Z160" t="e">
        <v>#NUM!</v>
      </c>
      <c r="AA160" t="e">
        <v>#NUM!</v>
      </c>
      <c r="AB160" t="e">
        <v>#NUM!</v>
      </c>
      <c r="AC160" t="e">
        <v>#NUM!</v>
      </c>
      <c r="AD160" t="e">
        <v>#NUM!</v>
      </c>
      <c r="AE160" t="e">
        <v>#NUM!</v>
      </c>
      <c r="AF160" t="e">
        <v>#NUM!</v>
      </c>
      <c r="AG160" t="e">
        <v>#NUM!</v>
      </c>
      <c r="AH160" t="e">
        <v>#NUM!</v>
      </c>
      <c r="AI160" t="e">
        <v>#NUM!</v>
      </c>
      <c r="AJ160" t="e">
        <v>#NUM!</v>
      </c>
      <c r="AK160" t="e">
        <v>#NUM!</v>
      </c>
      <c r="AL160">
        <v>9.0268622689029972E-3</v>
      </c>
      <c r="AM160">
        <v>3.6284429165250279E-2</v>
      </c>
      <c r="AN160" t="e">
        <v>#NUM!</v>
      </c>
      <c r="AO160" t="e">
        <v>#NUM!</v>
      </c>
      <c r="AP160" t="e">
        <v>#NUM!</v>
      </c>
      <c r="AQ160" t="e">
        <v>#NUM!</v>
      </c>
      <c r="AR160" t="e">
        <v>#NUM!</v>
      </c>
      <c r="AS160" t="e">
        <v>#NUM!</v>
      </c>
      <c r="AT160" t="e">
        <v>#NUM!</v>
      </c>
      <c r="AU160" t="e">
        <v>#NUM!</v>
      </c>
      <c r="AV160" t="e">
        <v>#NUM!</v>
      </c>
      <c r="AW160" t="e">
        <v>#NUM!</v>
      </c>
      <c r="AX160">
        <v>4.9457098712713046E-2</v>
      </c>
      <c r="AY160" t="e">
        <v>#NUM!</v>
      </c>
      <c r="AZ160" t="e">
        <v>#NUM!</v>
      </c>
      <c r="BA160" t="e">
        <v>#NUM!</v>
      </c>
      <c r="BB160">
        <v>6.6942408703215397E-2</v>
      </c>
      <c r="BC160">
        <v>5.7698821059676567E-2</v>
      </c>
      <c r="BD160" t="e">
        <v>#NUM!</v>
      </c>
      <c r="BE160">
        <v>4.3390626979218874E-2</v>
      </c>
      <c r="BF160" t="e">
        <v>#NUM!</v>
      </c>
      <c r="BG160">
        <v>2.4933910892299311E-2</v>
      </c>
      <c r="BH160" t="e">
        <v>#NUM!</v>
      </c>
      <c r="BI160" t="e">
        <v>#NUM!</v>
      </c>
      <c r="BJ160" t="e">
        <v>#NUM!</v>
      </c>
      <c r="BK160" t="e">
        <v>#NUM!</v>
      </c>
      <c r="BL160" t="e">
        <v>#NUM!</v>
      </c>
      <c r="BM160" t="e">
        <v>#NUM!</v>
      </c>
      <c r="BN160" t="e">
        <v>#NUM!</v>
      </c>
      <c r="BO160" t="e">
        <v>#NUM!</v>
      </c>
      <c r="BP160" t="e">
        <v>#NUM!</v>
      </c>
      <c r="BQ160">
        <v>4.2608591599651538E-2</v>
      </c>
      <c r="BR160" t="e">
        <v>#NUM!</v>
      </c>
      <c r="BS160" t="e">
        <v>#NUM!</v>
      </c>
      <c r="BT160" t="e">
        <v>#NUM!</v>
      </c>
      <c r="BU160" t="e">
        <v>#NUM!</v>
      </c>
      <c r="BV160" t="e">
        <v>#NUM!</v>
      </c>
      <c r="BW160" t="e">
        <v>#NUM!</v>
      </c>
      <c r="BX160" t="e">
        <v>#NUM!</v>
      </c>
      <c r="BY160">
        <v>5.7379016475104974E-2</v>
      </c>
      <c r="BZ160" t="e">
        <v>#NUM!</v>
      </c>
      <c r="CA160">
        <v>3.9350932001757835E-2</v>
      </c>
      <c r="CB160" t="e">
        <v>#NUM!</v>
      </c>
      <c r="CC160" t="e">
        <v>#NUM!</v>
      </c>
      <c r="CD160">
        <v>4.5110993474017994E-2</v>
      </c>
      <c r="CE160" t="e">
        <v>#NUM!</v>
      </c>
      <c r="CF160" t="e">
        <v>#NUM!</v>
      </c>
      <c r="CG160" t="e">
        <v>#NUM!</v>
      </c>
      <c r="CH160" t="e">
        <v>#NUM!</v>
      </c>
      <c r="CI160" t="e">
        <v>#NUM!</v>
      </c>
      <c r="CJ160" t="e">
        <v>#NUM!</v>
      </c>
      <c r="CK160" t="e">
        <v>#NUM!</v>
      </c>
      <c r="CL160" t="e">
        <v>#NUM!</v>
      </c>
      <c r="CM160" t="e">
        <v>#NUM!</v>
      </c>
      <c r="CN160" t="e">
        <v>#NUM!</v>
      </c>
      <c r="CO160" t="e">
        <v>#NUM!</v>
      </c>
      <c r="CP160" t="e">
        <v>#NUM!</v>
      </c>
      <c r="CQ160" t="e">
        <v>#NUM!</v>
      </c>
      <c r="CR160" t="e">
        <v>#NUM!</v>
      </c>
      <c r="CS160">
        <v>6.8605080187405923E-2</v>
      </c>
      <c r="CT160" t="e">
        <v>#NUM!</v>
      </c>
      <c r="CU160" t="e">
        <v>#NUM!</v>
      </c>
      <c r="CV160" t="e">
        <v>#NUM!</v>
      </c>
      <c r="CW160" t="e">
        <v>#NUM!</v>
      </c>
      <c r="CX160">
        <v>7.8712882443121204E-2</v>
      </c>
      <c r="CY160" t="e">
        <v>#NUM!</v>
      </c>
      <c r="CZ160" t="e">
        <v>#NUM!</v>
      </c>
      <c r="DA160" t="e">
        <v>#NUM!</v>
      </c>
      <c r="DB160">
        <v>2.0941059721898265E-2</v>
      </c>
      <c r="DC160">
        <v>5.6223468554269365E-2</v>
      </c>
      <c r="DD160">
        <v>4.2334161149289409E-2</v>
      </c>
      <c r="DE160" t="e">
        <v>#NUM!</v>
      </c>
      <c r="DF160" t="e">
        <v>#NUM!</v>
      </c>
      <c r="DG160">
        <v>3.5746482547528727E-2</v>
      </c>
      <c r="DH160" t="e">
        <v>#NUM!</v>
      </c>
      <c r="DI160" t="e">
        <v>#NUM!</v>
      </c>
      <c r="DJ160" t="e">
        <v>#NUM!</v>
      </c>
      <c r="DK160" t="e">
        <v>#NUM!</v>
      </c>
      <c r="DL160" t="e">
        <v>#NUM!</v>
      </c>
      <c r="DM160" t="e">
        <v>#NUM!</v>
      </c>
      <c r="DN160">
        <v>5.7552005400221942E-2</v>
      </c>
      <c r="DO160" t="e">
        <v>#NUM!</v>
      </c>
      <c r="DP160" t="e">
        <v>#NUM!</v>
      </c>
      <c r="DQ160" t="e">
        <v>#NUM!</v>
      </c>
      <c r="DR160" t="e">
        <v>#NUM!</v>
      </c>
      <c r="DS160">
        <v>2.9505271781111359E-2</v>
      </c>
      <c r="DT160" t="e">
        <v>#NUM!</v>
      </c>
      <c r="DU160" t="e">
        <v>#NUM!</v>
      </c>
      <c r="DV160" t="e">
        <v>#NUM!</v>
      </c>
      <c r="DW160" t="e">
        <v>#NUM!</v>
      </c>
      <c r="DX160" t="e">
        <v>#NUM!</v>
      </c>
      <c r="DY160" t="e">
        <v>#NUM!</v>
      </c>
      <c r="DZ160" t="e">
        <v>#NUM!</v>
      </c>
      <c r="EA160" t="e">
        <v>#NUM!</v>
      </c>
      <c r="EB160" t="e">
        <v>#NUM!</v>
      </c>
      <c r="EC160">
        <v>4.0000262459473815E-2</v>
      </c>
      <c r="ED160">
        <v>0.1039565733089934</v>
      </c>
      <c r="EE160" t="e">
        <v>#NUM!</v>
      </c>
      <c r="EF160" t="e">
        <v>#NUM!</v>
      </c>
      <c r="EG160" t="e">
        <v>#NUM!</v>
      </c>
      <c r="EH160" t="e">
        <v>#NUM!</v>
      </c>
      <c r="EI160" t="e">
        <v>#NUM!</v>
      </c>
      <c r="EJ160" t="e">
        <v>#NUM!</v>
      </c>
      <c r="EK160" t="e">
        <v>#NUM!</v>
      </c>
      <c r="EL160" t="e">
        <v>#NUM!</v>
      </c>
      <c r="EM160" t="e">
        <v>#NUM!</v>
      </c>
      <c r="EN160" t="e">
        <v>#NUM!</v>
      </c>
      <c r="EO160" t="e">
        <v>#NUM!</v>
      </c>
      <c r="EP160">
        <v>6.2346329683598725E-2</v>
      </c>
      <c r="EQ160">
        <v>2.5372039724593416E-2</v>
      </c>
      <c r="ER160" t="e">
        <v>#NUM!</v>
      </c>
      <c r="ES160" t="e">
        <v>#NUM!</v>
      </c>
      <c r="ET160" t="e">
        <v>#NUM!</v>
      </c>
      <c r="EU160" t="e">
        <v>#NUM!</v>
      </c>
      <c r="EV160">
        <v>5.24047273346709E-2</v>
      </c>
      <c r="EW160" t="e">
        <v>#NUM!</v>
      </c>
      <c r="EX160">
        <v>5.3880813189863E-2</v>
      </c>
      <c r="EY160" t="e">
        <v>#NUM!</v>
      </c>
      <c r="EZ160" t="e">
        <v>#NUM!</v>
      </c>
      <c r="FA160" t="e">
        <v>#NUM!</v>
      </c>
      <c r="FB160" t="e">
        <v>#NUM!</v>
      </c>
      <c r="FC160" t="e">
        <v>#NUM!</v>
      </c>
      <c r="FD160" t="e">
        <v>#NUM!</v>
      </c>
      <c r="FE160" t="e">
        <v>#NUM!</v>
      </c>
      <c r="FF160" t="e">
        <v>#NUM!</v>
      </c>
      <c r="FG160" t="e">
        <v>#NUM!</v>
      </c>
      <c r="FH160" t="e">
        <v>#NUM!</v>
      </c>
      <c r="FI160" t="e">
        <v>#NUM!</v>
      </c>
      <c r="FJ160" t="e">
        <v>#NUM!</v>
      </c>
      <c r="FK160" t="e">
        <v>#NUM!</v>
      </c>
      <c r="FL160">
        <v>2.521962243780081E-2</v>
      </c>
      <c r="FM160" t="e">
        <v>#NUM!</v>
      </c>
      <c r="FN160" t="e">
        <v>#NUM!</v>
      </c>
      <c r="FO160" t="e">
        <v>#NUM!</v>
      </c>
      <c r="FP160" t="e">
        <v>#NUM!</v>
      </c>
      <c r="FQ160" t="e">
        <v>#NUM!</v>
      </c>
      <c r="FR160" t="e">
        <v>#NUM!</v>
      </c>
      <c r="FS160" t="e">
        <v>#NUM!</v>
      </c>
      <c r="FT160" t="e">
        <v>#NUM!</v>
      </c>
      <c r="FU160" t="e">
        <v>#NUM!</v>
      </c>
      <c r="FV160">
        <v>2.9725316269798869E-2</v>
      </c>
      <c r="FW160" t="e">
        <v>#NUM!</v>
      </c>
      <c r="FX160">
        <v>-2.8347972917316779E-3</v>
      </c>
      <c r="FY160">
        <v>0.16837657492966071</v>
      </c>
      <c r="FZ160" t="e">
        <v>#NUM!</v>
      </c>
      <c r="GA160" t="e">
        <v>#NUM!</v>
      </c>
      <c r="GB160" t="e">
        <v>#NUM!</v>
      </c>
      <c r="GC160" t="e">
        <v>#NUM!</v>
      </c>
      <c r="GD160" t="e">
        <v>#NUM!</v>
      </c>
      <c r="GE160" t="e">
        <v>#NUM!</v>
      </c>
    </row>
    <row r="161" spans="1:187" x14ac:dyDescent="0.25">
      <c r="A161" s="1">
        <v>38047</v>
      </c>
      <c r="B161" t="e">
        <v>#NUM!</v>
      </c>
      <c r="C161" t="e">
        <v>#NUM!</v>
      </c>
      <c r="D161">
        <v>2.3044610287149679E-2</v>
      </c>
      <c r="E161" t="e">
        <v>#NUM!</v>
      </c>
      <c r="F161" t="e">
        <v>#NUM!</v>
      </c>
      <c r="G161">
        <v>2.1224836417033897E-2</v>
      </c>
      <c r="H161">
        <v>1.9034318502837343E-2</v>
      </c>
      <c r="I161" t="e">
        <v>#NUM!</v>
      </c>
      <c r="J161" t="e">
        <v>#NUM!</v>
      </c>
      <c r="K161">
        <v>3.220444224593013E-2</v>
      </c>
      <c r="L161" t="e">
        <v>#NUM!</v>
      </c>
      <c r="M161" t="e">
        <v>#NUM!</v>
      </c>
      <c r="N161" t="e">
        <v>#NUM!</v>
      </c>
      <c r="O161" t="e">
        <v>#NUM!</v>
      </c>
      <c r="P161" t="e">
        <v>#NUM!</v>
      </c>
      <c r="Q161" t="e">
        <v>#NUM!</v>
      </c>
      <c r="R161" t="e">
        <v>#NUM!</v>
      </c>
      <c r="S161" t="e">
        <v>#NUM!</v>
      </c>
      <c r="T161" t="e">
        <v>#NUM!</v>
      </c>
      <c r="U161" t="e">
        <v>#NUM!</v>
      </c>
      <c r="V161" t="e">
        <v>#NUM!</v>
      </c>
      <c r="W161" t="e">
        <v>#NUM!</v>
      </c>
      <c r="X161" t="e">
        <v>#NUM!</v>
      </c>
      <c r="Y161" t="e">
        <v>#NUM!</v>
      </c>
      <c r="Z161" t="e">
        <v>#NUM!</v>
      </c>
      <c r="AA161" t="e">
        <v>#NUM!</v>
      </c>
      <c r="AB161" t="e">
        <v>#NUM!</v>
      </c>
      <c r="AC161" t="e">
        <v>#NUM!</v>
      </c>
      <c r="AD161" t="e">
        <v>#NUM!</v>
      </c>
      <c r="AE161" t="e">
        <v>#NUM!</v>
      </c>
      <c r="AF161" t="e">
        <v>#NUM!</v>
      </c>
      <c r="AG161" t="e">
        <v>#NUM!</v>
      </c>
      <c r="AH161" t="e">
        <v>#NUM!</v>
      </c>
      <c r="AI161" t="e">
        <v>#NUM!</v>
      </c>
      <c r="AJ161" t="e">
        <v>#NUM!</v>
      </c>
      <c r="AK161" t="e">
        <v>#NUM!</v>
      </c>
      <c r="AL161">
        <v>4.1492786117153461E-3</v>
      </c>
      <c r="AM161">
        <v>1.9935660917150065E-2</v>
      </c>
      <c r="AN161" t="e">
        <v>#NUM!</v>
      </c>
      <c r="AO161" t="e">
        <v>#NUM!</v>
      </c>
      <c r="AP161" t="e">
        <v>#NUM!</v>
      </c>
      <c r="AQ161" t="e">
        <v>#NUM!</v>
      </c>
      <c r="AR161" t="e">
        <v>#NUM!</v>
      </c>
      <c r="AS161" t="e">
        <v>#NUM!</v>
      </c>
      <c r="AT161" t="e">
        <v>#NUM!</v>
      </c>
      <c r="AU161" t="e">
        <v>#NUM!</v>
      </c>
      <c r="AV161" t="e">
        <v>#NUM!</v>
      </c>
      <c r="AW161" t="e">
        <v>#NUM!</v>
      </c>
      <c r="AX161">
        <v>3.1892153862606597E-2</v>
      </c>
      <c r="AY161" t="e">
        <v>#NUM!</v>
      </c>
      <c r="AZ161" t="e">
        <v>#NUM!</v>
      </c>
      <c r="BA161" t="e">
        <v>#NUM!</v>
      </c>
      <c r="BB161">
        <v>2.6654815484917015E-2</v>
      </c>
      <c r="BC161">
        <v>4.0675880260264384E-2</v>
      </c>
      <c r="BD161" t="e">
        <v>#NUM!</v>
      </c>
      <c r="BE161">
        <v>3.6765604979567622E-2</v>
      </c>
      <c r="BF161" t="e">
        <v>#NUM!</v>
      </c>
      <c r="BG161">
        <v>2.0215713320520655E-2</v>
      </c>
      <c r="BH161" t="e">
        <v>#NUM!</v>
      </c>
      <c r="BI161" t="e">
        <v>#NUM!</v>
      </c>
      <c r="BJ161" t="e">
        <v>#NUM!</v>
      </c>
      <c r="BK161" t="e">
        <v>#NUM!</v>
      </c>
      <c r="BL161" t="e">
        <v>#NUM!</v>
      </c>
      <c r="BM161" t="e">
        <v>#NUM!</v>
      </c>
      <c r="BN161" t="e">
        <v>#NUM!</v>
      </c>
      <c r="BO161" t="e">
        <v>#NUM!</v>
      </c>
      <c r="BP161" t="e">
        <v>#NUM!</v>
      </c>
      <c r="BQ161">
        <v>1.6980777505499665E-2</v>
      </c>
      <c r="BR161" t="e">
        <v>#NUM!</v>
      </c>
      <c r="BS161" t="e">
        <v>#NUM!</v>
      </c>
      <c r="BT161" t="e">
        <v>#NUM!</v>
      </c>
      <c r="BU161" t="e">
        <v>#NUM!</v>
      </c>
      <c r="BV161" t="e">
        <v>#NUM!</v>
      </c>
      <c r="BW161" t="e">
        <v>#NUM!</v>
      </c>
      <c r="BX161" t="e">
        <v>#NUM!</v>
      </c>
      <c r="BY161">
        <v>8.5108528264544962E-3</v>
      </c>
      <c r="BZ161" t="e">
        <v>#NUM!</v>
      </c>
      <c r="CA161">
        <v>4.3594260348371348E-2</v>
      </c>
      <c r="CB161" t="e">
        <v>#NUM!</v>
      </c>
      <c r="CC161" t="e">
        <v>#NUM!</v>
      </c>
      <c r="CD161">
        <v>1.0282855927008861E-2</v>
      </c>
      <c r="CE161" t="e">
        <v>#NUM!</v>
      </c>
      <c r="CF161" t="e">
        <v>#NUM!</v>
      </c>
      <c r="CG161" t="e">
        <v>#NUM!</v>
      </c>
      <c r="CH161" t="e">
        <v>#NUM!</v>
      </c>
      <c r="CI161" t="e">
        <v>#NUM!</v>
      </c>
      <c r="CJ161" t="e">
        <v>#NUM!</v>
      </c>
      <c r="CK161" t="e">
        <v>#NUM!</v>
      </c>
      <c r="CL161" t="e">
        <v>#NUM!</v>
      </c>
      <c r="CM161" t="e">
        <v>#NUM!</v>
      </c>
      <c r="CN161" t="e">
        <v>#NUM!</v>
      </c>
      <c r="CO161" t="e">
        <v>#NUM!</v>
      </c>
      <c r="CP161" t="e">
        <v>#NUM!</v>
      </c>
      <c r="CQ161" t="e">
        <v>#NUM!</v>
      </c>
      <c r="CR161" t="e">
        <v>#NUM!</v>
      </c>
      <c r="CS161">
        <v>3.1450188375451125E-2</v>
      </c>
      <c r="CT161" t="e">
        <v>#NUM!</v>
      </c>
      <c r="CU161" t="e">
        <v>#NUM!</v>
      </c>
      <c r="CV161" t="e">
        <v>#NUM!</v>
      </c>
      <c r="CW161" t="e">
        <v>#NUM!</v>
      </c>
      <c r="CX161">
        <v>6.8786891757202012E-2</v>
      </c>
      <c r="CY161" t="e">
        <v>#NUM!</v>
      </c>
      <c r="CZ161" t="e">
        <v>#NUM!</v>
      </c>
      <c r="DA161" t="e">
        <v>#NUM!</v>
      </c>
      <c r="DB161">
        <v>5.3110531987085173E-2</v>
      </c>
      <c r="DC161">
        <v>-5.1492213327627209E-3</v>
      </c>
      <c r="DD161">
        <v>3.268727685025876E-2</v>
      </c>
      <c r="DE161" t="e">
        <v>#NUM!</v>
      </c>
      <c r="DF161" t="e">
        <v>#NUM!</v>
      </c>
      <c r="DG161">
        <v>2.1228386737711345E-2</v>
      </c>
      <c r="DH161" t="e">
        <v>#NUM!</v>
      </c>
      <c r="DI161" t="e">
        <v>#NUM!</v>
      </c>
      <c r="DJ161" t="e">
        <v>#NUM!</v>
      </c>
      <c r="DK161" t="e">
        <v>#NUM!</v>
      </c>
      <c r="DL161" t="e">
        <v>#NUM!</v>
      </c>
      <c r="DM161" t="e">
        <v>#NUM!</v>
      </c>
      <c r="DN161">
        <v>2.0748272767250241E-2</v>
      </c>
      <c r="DO161" t="e">
        <v>#NUM!</v>
      </c>
      <c r="DP161" t="e">
        <v>#NUM!</v>
      </c>
      <c r="DQ161" t="e">
        <v>#NUM!</v>
      </c>
      <c r="DR161" t="e">
        <v>#NUM!</v>
      </c>
      <c r="DS161">
        <v>1.6574053887392547E-2</v>
      </c>
      <c r="DT161" t="e">
        <v>#NUM!</v>
      </c>
      <c r="DU161" t="e">
        <v>#NUM!</v>
      </c>
      <c r="DV161" t="e">
        <v>#NUM!</v>
      </c>
      <c r="DW161" t="e">
        <v>#NUM!</v>
      </c>
      <c r="DX161" t="e">
        <v>#NUM!</v>
      </c>
      <c r="DY161" t="e">
        <v>#NUM!</v>
      </c>
      <c r="DZ161" t="e">
        <v>#NUM!</v>
      </c>
      <c r="EA161" t="e">
        <v>#NUM!</v>
      </c>
      <c r="EB161" t="e">
        <v>#NUM!</v>
      </c>
      <c r="EC161">
        <v>2.1143262937501815E-2</v>
      </c>
      <c r="ED161">
        <v>2.6225629196590459E-2</v>
      </c>
      <c r="EE161" t="e">
        <v>#NUM!</v>
      </c>
      <c r="EF161" t="e">
        <v>#NUM!</v>
      </c>
      <c r="EG161" t="e">
        <v>#NUM!</v>
      </c>
      <c r="EH161" t="e">
        <v>#NUM!</v>
      </c>
      <c r="EI161" t="e">
        <v>#NUM!</v>
      </c>
      <c r="EJ161" t="e">
        <v>#NUM!</v>
      </c>
      <c r="EK161" t="e">
        <v>#NUM!</v>
      </c>
      <c r="EL161" t="e">
        <v>#NUM!</v>
      </c>
      <c r="EM161" t="e">
        <v>#NUM!</v>
      </c>
      <c r="EN161" t="e">
        <v>#NUM!</v>
      </c>
      <c r="EO161" t="e">
        <v>#NUM!</v>
      </c>
      <c r="EP161">
        <v>4.1280677173019552E-2</v>
      </c>
      <c r="EQ161">
        <v>1.9385651988360307E-2</v>
      </c>
      <c r="ER161" t="e">
        <v>#NUM!</v>
      </c>
      <c r="ES161" t="e">
        <v>#NUM!</v>
      </c>
      <c r="ET161" t="e">
        <v>#NUM!</v>
      </c>
      <c r="EU161" t="e">
        <v>#NUM!</v>
      </c>
      <c r="EV161">
        <v>2.6076160095036903E-2</v>
      </c>
      <c r="EW161" t="e">
        <v>#NUM!</v>
      </c>
      <c r="EX161">
        <v>3.2338989640452807E-2</v>
      </c>
      <c r="EY161" t="e">
        <v>#NUM!</v>
      </c>
      <c r="EZ161" t="e">
        <v>#NUM!</v>
      </c>
      <c r="FA161" t="e">
        <v>#NUM!</v>
      </c>
      <c r="FB161" t="e">
        <v>#NUM!</v>
      </c>
      <c r="FC161" t="e">
        <v>#NUM!</v>
      </c>
      <c r="FD161" t="e">
        <v>#NUM!</v>
      </c>
      <c r="FE161" t="e">
        <v>#NUM!</v>
      </c>
      <c r="FF161" t="e">
        <v>#NUM!</v>
      </c>
      <c r="FG161" t="e">
        <v>#NUM!</v>
      </c>
      <c r="FH161" t="e">
        <v>#NUM!</v>
      </c>
      <c r="FI161" t="e">
        <v>#NUM!</v>
      </c>
      <c r="FJ161" t="e">
        <v>#NUM!</v>
      </c>
      <c r="FK161" t="e">
        <v>#NUM!</v>
      </c>
      <c r="FL161">
        <v>-1.6376430433476586E-3</v>
      </c>
      <c r="FM161" t="e">
        <v>#NUM!</v>
      </c>
      <c r="FN161" t="e">
        <v>#NUM!</v>
      </c>
      <c r="FO161" t="e">
        <v>#NUM!</v>
      </c>
      <c r="FP161" t="e">
        <v>#NUM!</v>
      </c>
      <c r="FQ161" t="e">
        <v>#NUM!</v>
      </c>
      <c r="FR161" t="e">
        <v>#NUM!</v>
      </c>
      <c r="FS161" t="e">
        <v>#NUM!</v>
      </c>
      <c r="FT161" t="e">
        <v>#NUM!</v>
      </c>
      <c r="FU161" t="e">
        <v>#NUM!</v>
      </c>
      <c r="FV161">
        <v>1.2885008504529694E-2</v>
      </c>
      <c r="FW161" t="e">
        <v>#NUM!</v>
      </c>
      <c r="FX161">
        <v>2.4724667024401369E-2</v>
      </c>
      <c r="FY161">
        <v>-2.004695500748941E-2</v>
      </c>
      <c r="FZ161" t="e">
        <v>#NUM!</v>
      </c>
      <c r="GA161" t="e">
        <v>#NUM!</v>
      </c>
      <c r="GB161" t="e">
        <v>#NUM!</v>
      </c>
      <c r="GC161" t="e">
        <v>#NUM!</v>
      </c>
      <c r="GD161" t="e">
        <v>#NUM!</v>
      </c>
      <c r="GE161" t="e">
        <v>#NUM!</v>
      </c>
    </row>
    <row r="162" spans="1:187" x14ac:dyDescent="0.25">
      <c r="A162" s="1">
        <v>38078</v>
      </c>
      <c r="B162" t="e">
        <v>#NUM!</v>
      </c>
      <c r="C162" t="e">
        <v>#NUM!</v>
      </c>
      <c r="D162">
        <v>-2.7020571135960226E-2</v>
      </c>
      <c r="E162" t="e">
        <v>#NUM!</v>
      </c>
      <c r="F162" t="e">
        <v>#NUM!</v>
      </c>
      <c r="G162">
        <v>-2.6160681230417916E-2</v>
      </c>
      <c r="H162">
        <v>-4.4615165074617033E-2</v>
      </c>
      <c r="I162" t="e">
        <v>#NUM!</v>
      </c>
      <c r="J162" t="e">
        <v>#NUM!</v>
      </c>
      <c r="K162">
        <v>-1.8819655200587804E-2</v>
      </c>
      <c r="L162" t="e">
        <v>#NUM!</v>
      </c>
      <c r="M162" t="e">
        <v>#NUM!</v>
      </c>
      <c r="N162" t="e">
        <v>#NUM!</v>
      </c>
      <c r="O162" t="e">
        <v>#NUM!</v>
      </c>
      <c r="P162" t="e">
        <v>#NUM!</v>
      </c>
      <c r="Q162" t="e">
        <v>#NUM!</v>
      </c>
      <c r="R162" t="e">
        <v>#NUM!</v>
      </c>
      <c r="S162" t="e">
        <v>#NUM!</v>
      </c>
      <c r="T162" t="e">
        <v>#NUM!</v>
      </c>
      <c r="U162" t="e">
        <v>#NUM!</v>
      </c>
      <c r="V162" t="e">
        <v>#NUM!</v>
      </c>
      <c r="W162" t="e">
        <v>#NUM!</v>
      </c>
      <c r="X162" t="e">
        <v>#NUM!</v>
      </c>
      <c r="Y162" t="e">
        <v>#NUM!</v>
      </c>
      <c r="Z162" t="e">
        <v>#NUM!</v>
      </c>
      <c r="AA162" t="e">
        <v>#NUM!</v>
      </c>
      <c r="AB162" t="e">
        <v>#NUM!</v>
      </c>
      <c r="AC162" t="e">
        <v>#NUM!</v>
      </c>
      <c r="AD162" t="e">
        <v>#NUM!</v>
      </c>
      <c r="AE162" t="e">
        <v>#NUM!</v>
      </c>
      <c r="AF162" t="e">
        <v>#NUM!</v>
      </c>
      <c r="AG162" t="e">
        <v>#NUM!</v>
      </c>
      <c r="AH162" t="e">
        <v>#NUM!</v>
      </c>
      <c r="AI162" t="e">
        <v>#NUM!</v>
      </c>
      <c r="AJ162" t="e">
        <v>#NUM!</v>
      </c>
      <c r="AK162" t="e">
        <v>#NUM!</v>
      </c>
      <c r="AL162">
        <v>2.9431682391478985E-2</v>
      </c>
      <c r="AM162">
        <v>-3.372117804508E-2</v>
      </c>
      <c r="AN162" t="e">
        <v>#NUM!</v>
      </c>
      <c r="AO162" t="e">
        <v>#NUM!</v>
      </c>
      <c r="AP162" t="e">
        <v>#NUM!</v>
      </c>
      <c r="AQ162" t="e">
        <v>#NUM!</v>
      </c>
      <c r="AR162" t="e">
        <v>#NUM!</v>
      </c>
      <c r="AS162" t="e">
        <v>#NUM!</v>
      </c>
      <c r="AT162" t="e">
        <v>#NUM!</v>
      </c>
      <c r="AU162" t="e">
        <v>#NUM!</v>
      </c>
      <c r="AV162" t="e">
        <v>#NUM!</v>
      </c>
      <c r="AW162" t="e">
        <v>#NUM!</v>
      </c>
      <c r="AX162">
        <v>-3.0540398266658209E-2</v>
      </c>
      <c r="AY162" t="e">
        <v>#NUM!</v>
      </c>
      <c r="AZ162" t="e">
        <v>#NUM!</v>
      </c>
      <c r="BA162" t="e">
        <v>#NUM!</v>
      </c>
      <c r="BB162">
        <v>-2.4191810627646072E-2</v>
      </c>
      <c r="BC162">
        <v>-1.4995365043230281E-2</v>
      </c>
      <c r="BD162" t="e">
        <v>#NUM!</v>
      </c>
      <c r="BE162">
        <v>-1.7517882892555837E-2</v>
      </c>
      <c r="BF162" t="e">
        <v>#NUM!</v>
      </c>
      <c r="BG162">
        <v>-2.0141652615266559E-2</v>
      </c>
      <c r="BH162" t="e">
        <v>#NUM!</v>
      </c>
      <c r="BI162" t="e">
        <v>#NUM!</v>
      </c>
      <c r="BJ162" t="e">
        <v>#NUM!</v>
      </c>
      <c r="BK162" t="e">
        <v>#NUM!</v>
      </c>
      <c r="BL162" t="e">
        <v>#NUM!</v>
      </c>
      <c r="BM162" t="e">
        <v>#NUM!</v>
      </c>
      <c r="BN162" t="e">
        <v>#NUM!</v>
      </c>
      <c r="BO162" t="e">
        <v>#NUM!</v>
      </c>
      <c r="BP162" t="e">
        <v>#NUM!</v>
      </c>
      <c r="BQ162">
        <v>3.8097862917741906E-4</v>
      </c>
      <c r="BR162" t="e">
        <v>#NUM!</v>
      </c>
      <c r="BS162" t="e">
        <v>#NUM!</v>
      </c>
      <c r="BT162" t="e">
        <v>#NUM!</v>
      </c>
      <c r="BU162" t="e">
        <v>#NUM!</v>
      </c>
      <c r="BV162" t="e">
        <v>#NUM!</v>
      </c>
      <c r="BW162" t="e">
        <v>#NUM!</v>
      </c>
      <c r="BX162" t="e">
        <v>#NUM!</v>
      </c>
      <c r="BY162">
        <v>-3.1839116020890498E-2</v>
      </c>
      <c r="BZ162" t="e">
        <v>#NUM!</v>
      </c>
      <c r="CA162">
        <v>-1.9498128474210941E-2</v>
      </c>
      <c r="CB162" t="e">
        <v>#NUM!</v>
      </c>
      <c r="CC162" t="e">
        <v>#NUM!</v>
      </c>
      <c r="CD162">
        <v>-3.4465031588096648E-2</v>
      </c>
      <c r="CE162" t="e">
        <v>#NUM!</v>
      </c>
      <c r="CF162" t="e">
        <v>#NUM!</v>
      </c>
      <c r="CG162" t="e">
        <v>#NUM!</v>
      </c>
      <c r="CH162" t="e">
        <v>#NUM!</v>
      </c>
      <c r="CI162" t="e">
        <v>#NUM!</v>
      </c>
      <c r="CJ162" t="e">
        <v>#NUM!</v>
      </c>
      <c r="CK162" t="e">
        <v>#NUM!</v>
      </c>
      <c r="CL162" t="e">
        <v>#NUM!</v>
      </c>
      <c r="CM162" t="e">
        <v>#NUM!</v>
      </c>
      <c r="CN162" t="e">
        <v>#NUM!</v>
      </c>
      <c r="CO162" t="e">
        <v>#NUM!</v>
      </c>
      <c r="CP162" t="e">
        <v>#NUM!</v>
      </c>
      <c r="CQ162" t="e">
        <v>#NUM!</v>
      </c>
      <c r="CR162" t="e">
        <v>#NUM!</v>
      </c>
      <c r="CS162">
        <v>6.2116238733932565E-3</v>
      </c>
      <c r="CT162" t="e">
        <v>#NUM!</v>
      </c>
      <c r="CU162" t="e">
        <v>#NUM!</v>
      </c>
      <c r="CV162" t="e">
        <v>#NUM!</v>
      </c>
      <c r="CW162" t="e">
        <v>#NUM!</v>
      </c>
      <c r="CX162">
        <v>1.3030488195061689E-3</v>
      </c>
      <c r="CY162" t="e">
        <v>#NUM!</v>
      </c>
      <c r="CZ162" t="e">
        <v>#NUM!</v>
      </c>
      <c r="DA162" t="e">
        <v>#NUM!</v>
      </c>
      <c r="DB162">
        <v>-1.9895768958245619E-2</v>
      </c>
      <c r="DC162">
        <v>-1.1376609118308168E-2</v>
      </c>
      <c r="DD162">
        <v>-1.0814961073669534E-3</v>
      </c>
      <c r="DE162" t="e">
        <v>#NUM!</v>
      </c>
      <c r="DF162" t="e">
        <v>#NUM!</v>
      </c>
      <c r="DG162">
        <v>-3.1165838188905622E-3</v>
      </c>
      <c r="DH162" t="e">
        <v>#NUM!</v>
      </c>
      <c r="DI162" t="e">
        <v>#NUM!</v>
      </c>
      <c r="DJ162" t="e">
        <v>#NUM!</v>
      </c>
      <c r="DK162" t="e">
        <v>#NUM!</v>
      </c>
      <c r="DL162" t="e">
        <v>#NUM!</v>
      </c>
      <c r="DM162" t="e">
        <v>#NUM!</v>
      </c>
      <c r="DN162">
        <v>-1.541200210850412E-2</v>
      </c>
      <c r="DO162" t="e">
        <v>#NUM!</v>
      </c>
      <c r="DP162" t="e">
        <v>#NUM!</v>
      </c>
      <c r="DQ162" t="e">
        <v>#NUM!</v>
      </c>
      <c r="DR162" t="e">
        <v>#NUM!</v>
      </c>
      <c r="DS162">
        <v>4.4944843628339608E-3</v>
      </c>
      <c r="DT162" t="e">
        <v>#NUM!</v>
      </c>
      <c r="DU162" t="e">
        <v>#NUM!</v>
      </c>
      <c r="DV162" t="e">
        <v>#NUM!</v>
      </c>
      <c r="DW162" t="e">
        <v>#NUM!</v>
      </c>
      <c r="DX162" t="e">
        <v>#NUM!</v>
      </c>
      <c r="DY162" t="e">
        <v>#NUM!</v>
      </c>
      <c r="DZ162" t="e">
        <v>#NUM!</v>
      </c>
      <c r="EA162" t="e">
        <v>#NUM!</v>
      </c>
      <c r="EB162" t="e">
        <v>#NUM!</v>
      </c>
      <c r="EC162">
        <v>-3.2975087975045565E-3</v>
      </c>
      <c r="ED162">
        <v>-1.8985003442041227E-2</v>
      </c>
      <c r="EE162" t="e">
        <v>#NUM!</v>
      </c>
      <c r="EF162" t="e">
        <v>#NUM!</v>
      </c>
      <c r="EG162" t="e">
        <v>#NUM!</v>
      </c>
      <c r="EH162" t="e">
        <v>#NUM!</v>
      </c>
      <c r="EI162" t="e">
        <v>#NUM!</v>
      </c>
      <c r="EJ162" t="e">
        <v>#NUM!</v>
      </c>
      <c r="EK162" t="e">
        <v>#NUM!</v>
      </c>
      <c r="EL162" t="e">
        <v>#NUM!</v>
      </c>
      <c r="EM162" t="e">
        <v>#NUM!</v>
      </c>
      <c r="EN162" t="e">
        <v>#NUM!</v>
      </c>
      <c r="EO162" t="e">
        <v>#NUM!</v>
      </c>
      <c r="EP162">
        <v>-3.6688703094421057E-2</v>
      </c>
      <c r="EQ162">
        <v>-1.2655535788567918E-2</v>
      </c>
      <c r="ER162" t="e">
        <v>#NUM!</v>
      </c>
      <c r="ES162" t="e">
        <v>#NUM!</v>
      </c>
      <c r="ET162" t="e">
        <v>#NUM!</v>
      </c>
      <c r="EU162" t="e">
        <v>#NUM!</v>
      </c>
      <c r="EV162">
        <v>-9.664648843310631E-3</v>
      </c>
      <c r="EW162" t="e">
        <v>#NUM!</v>
      </c>
      <c r="EX162">
        <v>-1.89384158325142E-2</v>
      </c>
      <c r="EY162" t="e">
        <v>#NUM!</v>
      </c>
      <c r="EZ162" t="e">
        <v>#NUM!</v>
      </c>
      <c r="FA162" t="e">
        <v>#NUM!</v>
      </c>
      <c r="FB162" t="e">
        <v>#NUM!</v>
      </c>
      <c r="FC162" t="e">
        <v>#NUM!</v>
      </c>
      <c r="FD162" t="e">
        <v>#NUM!</v>
      </c>
      <c r="FE162" t="e">
        <v>#NUM!</v>
      </c>
      <c r="FF162" t="e">
        <v>#NUM!</v>
      </c>
      <c r="FG162" t="e">
        <v>#NUM!</v>
      </c>
      <c r="FH162" t="e">
        <v>#NUM!</v>
      </c>
      <c r="FI162" t="e">
        <v>#NUM!</v>
      </c>
      <c r="FJ162" t="e">
        <v>#NUM!</v>
      </c>
      <c r="FK162" t="e">
        <v>#NUM!</v>
      </c>
      <c r="FL162">
        <v>-1.765293921103438E-2</v>
      </c>
      <c r="FM162" t="e">
        <v>#NUM!</v>
      </c>
      <c r="FN162" t="e">
        <v>#NUM!</v>
      </c>
      <c r="FO162" t="e">
        <v>#NUM!</v>
      </c>
      <c r="FP162" t="e">
        <v>#NUM!</v>
      </c>
      <c r="FQ162" t="e">
        <v>#NUM!</v>
      </c>
      <c r="FR162" t="e">
        <v>#NUM!</v>
      </c>
      <c r="FS162" t="e">
        <v>#NUM!</v>
      </c>
      <c r="FT162" t="e">
        <v>#NUM!</v>
      </c>
      <c r="FU162" t="e">
        <v>#NUM!</v>
      </c>
      <c r="FV162">
        <v>1.7105204314881266E-3</v>
      </c>
      <c r="FW162" t="e">
        <v>#NUM!</v>
      </c>
      <c r="FX162">
        <v>-1.0847321254385024E-2</v>
      </c>
      <c r="FY162">
        <v>-2.2274454827569391E-2</v>
      </c>
      <c r="FZ162" t="e">
        <v>#NUM!</v>
      </c>
      <c r="GA162" t="e">
        <v>#NUM!</v>
      </c>
      <c r="GB162" t="e">
        <v>#NUM!</v>
      </c>
      <c r="GC162" t="e">
        <v>#NUM!</v>
      </c>
      <c r="GD162" t="e">
        <v>#NUM!</v>
      </c>
      <c r="GE162" t="e">
        <v>#NUM!</v>
      </c>
    </row>
    <row r="163" spans="1:187" x14ac:dyDescent="0.25">
      <c r="A163" s="1">
        <v>38108</v>
      </c>
      <c r="B163" t="e">
        <v>#NUM!</v>
      </c>
      <c r="C163" t="e">
        <v>#NUM!</v>
      </c>
      <c r="D163">
        <v>9.6310644089376738E-4</v>
      </c>
      <c r="E163" t="e">
        <v>#NUM!</v>
      </c>
      <c r="F163" t="e">
        <v>#NUM!</v>
      </c>
      <c r="G163">
        <v>2.0908339313433044E-3</v>
      </c>
      <c r="H163">
        <v>2.1296967107025843E-2</v>
      </c>
      <c r="I163" t="e">
        <v>#NUM!</v>
      </c>
      <c r="J163" t="e">
        <v>#NUM!</v>
      </c>
      <c r="K163">
        <v>2.7677409861574031E-2</v>
      </c>
      <c r="L163" t="e">
        <v>#NUM!</v>
      </c>
      <c r="M163" t="e">
        <v>#NUM!</v>
      </c>
      <c r="N163" t="e">
        <v>#NUM!</v>
      </c>
      <c r="O163" t="e">
        <v>#NUM!</v>
      </c>
      <c r="P163" t="e">
        <v>#NUM!</v>
      </c>
      <c r="Q163" t="e">
        <v>#NUM!</v>
      </c>
      <c r="R163" t="e">
        <v>#NUM!</v>
      </c>
      <c r="S163" t="e">
        <v>#NUM!</v>
      </c>
      <c r="T163" t="e">
        <v>#NUM!</v>
      </c>
      <c r="U163" t="e">
        <v>#NUM!</v>
      </c>
      <c r="V163" t="e">
        <v>#NUM!</v>
      </c>
      <c r="W163" t="e">
        <v>#NUM!</v>
      </c>
      <c r="X163" t="e">
        <v>#NUM!</v>
      </c>
      <c r="Y163" t="e">
        <v>#NUM!</v>
      </c>
      <c r="Z163" t="e">
        <v>#NUM!</v>
      </c>
      <c r="AA163" t="e">
        <v>#NUM!</v>
      </c>
      <c r="AB163" t="e">
        <v>#NUM!</v>
      </c>
      <c r="AC163" t="e">
        <v>#NUM!</v>
      </c>
      <c r="AD163" t="e">
        <v>#NUM!</v>
      </c>
      <c r="AE163" t="e">
        <v>#NUM!</v>
      </c>
      <c r="AF163" t="e">
        <v>#NUM!</v>
      </c>
      <c r="AG163" t="e">
        <v>#NUM!</v>
      </c>
      <c r="AH163" t="e">
        <v>#NUM!</v>
      </c>
      <c r="AI163" t="e">
        <v>#NUM!</v>
      </c>
      <c r="AJ163" t="e">
        <v>#NUM!</v>
      </c>
      <c r="AK163" t="e">
        <v>#NUM!</v>
      </c>
      <c r="AL163">
        <v>-1.1061466148875499E-3</v>
      </c>
      <c r="AM163">
        <v>-6.1745628519488845E-3</v>
      </c>
      <c r="AN163" t="e">
        <v>#NUM!</v>
      </c>
      <c r="AO163" t="e">
        <v>#NUM!</v>
      </c>
      <c r="AP163" t="e">
        <v>#NUM!</v>
      </c>
      <c r="AQ163" t="e">
        <v>#NUM!</v>
      </c>
      <c r="AR163" t="e">
        <v>#NUM!</v>
      </c>
      <c r="AS163" t="e">
        <v>#NUM!</v>
      </c>
      <c r="AT163" t="e">
        <v>#NUM!</v>
      </c>
      <c r="AU163" t="e">
        <v>#NUM!</v>
      </c>
      <c r="AV163" t="e">
        <v>#NUM!</v>
      </c>
      <c r="AW163" t="e">
        <v>#NUM!</v>
      </c>
      <c r="AX163">
        <v>8.1238219552110978E-4</v>
      </c>
      <c r="AY163" t="e">
        <v>#NUM!</v>
      </c>
      <c r="AZ163" t="e">
        <v>#NUM!</v>
      </c>
      <c r="BA163" t="e">
        <v>#NUM!</v>
      </c>
      <c r="BB163">
        <v>7.4683509463307589E-3</v>
      </c>
      <c r="BC163">
        <v>5.4896487369998186E-3</v>
      </c>
      <c r="BD163" t="e">
        <v>#NUM!</v>
      </c>
      <c r="BE163">
        <v>1.7210396151978124E-2</v>
      </c>
      <c r="BF163" t="e">
        <v>#NUM!</v>
      </c>
      <c r="BG163">
        <v>6.752169553474751E-3</v>
      </c>
      <c r="BH163" t="e">
        <v>#NUM!</v>
      </c>
      <c r="BI163" t="e">
        <v>#NUM!</v>
      </c>
      <c r="BJ163" t="e">
        <v>#NUM!</v>
      </c>
      <c r="BK163" t="e">
        <v>#NUM!</v>
      </c>
      <c r="BL163" t="e">
        <v>#NUM!</v>
      </c>
      <c r="BM163" t="e">
        <v>#NUM!</v>
      </c>
      <c r="BN163" t="e">
        <v>#NUM!</v>
      </c>
      <c r="BO163" t="e">
        <v>#NUM!</v>
      </c>
      <c r="BP163" t="e">
        <v>#NUM!</v>
      </c>
      <c r="BQ163">
        <v>5.3243501962255239E-3</v>
      </c>
      <c r="BR163" t="e">
        <v>#NUM!</v>
      </c>
      <c r="BS163" t="e">
        <v>#NUM!</v>
      </c>
      <c r="BT163" t="e">
        <v>#NUM!</v>
      </c>
      <c r="BU163" t="e">
        <v>#NUM!</v>
      </c>
      <c r="BV163" t="e">
        <v>#NUM!</v>
      </c>
      <c r="BW163" t="e">
        <v>#NUM!</v>
      </c>
      <c r="BX163" t="e">
        <v>#NUM!</v>
      </c>
      <c r="BY163">
        <v>-9.8313522009122918E-3</v>
      </c>
      <c r="BZ163" t="e">
        <v>#NUM!</v>
      </c>
      <c r="CA163">
        <v>-1.3150000609507707E-2</v>
      </c>
      <c r="CB163" t="e">
        <v>#NUM!</v>
      </c>
      <c r="CC163" t="e">
        <v>#NUM!</v>
      </c>
      <c r="CD163">
        <v>-9.8906518718166365E-3</v>
      </c>
      <c r="CE163" t="e">
        <v>#NUM!</v>
      </c>
      <c r="CF163" t="e">
        <v>#NUM!</v>
      </c>
      <c r="CG163" t="e">
        <v>#NUM!</v>
      </c>
      <c r="CH163" t="e">
        <v>#NUM!</v>
      </c>
      <c r="CI163" t="e">
        <v>#NUM!</v>
      </c>
      <c r="CJ163" t="e">
        <v>#NUM!</v>
      </c>
      <c r="CK163" t="e">
        <v>#NUM!</v>
      </c>
      <c r="CL163" t="e">
        <v>#NUM!</v>
      </c>
      <c r="CM163" t="e">
        <v>#NUM!</v>
      </c>
      <c r="CN163" t="e">
        <v>#NUM!</v>
      </c>
      <c r="CO163" t="e">
        <v>#NUM!</v>
      </c>
      <c r="CP163" t="e">
        <v>#NUM!</v>
      </c>
      <c r="CQ163" t="e">
        <v>#NUM!</v>
      </c>
      <c r="CR163" t="e">
        <v>#NUM!</v>
      </c>
      <c r="CS163">
        <v>2.7806406430588948E-3</v>
      </c>
      <c r="CT163" t="e">
        <v>#NUM!</v>
      </c>
      <c r="CU163" t="e">
        <v>#NUM!</v>
      </c>
      <c r="CV163" t="e">
        <v>#NUM!</v>
      </c>
      <c r="CW163" t="e">
        <v>#NUM!</v>
      </c>
      <c r="CX163">
        <v>1.6216437206081857E-2</v>
      </c>
      <c r="CY163" t="e">
        <v>#NUM!</v>
      </c>
      <c r="CZ163" t="e">
        <v>#NUM!</v>
      </c>
      <c r="DA163" t="e">
        <v>#NUM!</v>
      </c>
      <c r="DB163">
        <v>1.3011414921103203E-2</v>
      </c>
      <c r="DC163">
        <v>-3.1062328983716869E-3</v>
      </c>
      <c r="DD163">
        <v>2.5236443530717367E-2</v>
      </c>
      <c r="DE163" t="e">
        <v>#NUM!</v>
      </c>
      <c r="DF163" t="e">
        <v>#NUM!</v>
      </c>
      <c r="DG163">
        <v>2.2372673581478274E-2</v>
      </c>
      <c r="DH163" t="e">
        <v>#NUM!</v>
      </c>
      <c r="DI163" t="e">
        <v>#NUM!</v>
      </c>
      <c r="DJ163" t="e">
        <v>#NUM!</v>
      </c>
      <c r="DK163" t="e">
        <v>#NUM!</v>
      </c>
      <c r="DL163" t="e">
        <v>#NUM!</v>
      </c>
      <c r="DM163" t="e">
        <v>#NUM!</v>
      </c>
      <c r="DN163">
        <v>2.0404512436057076E-2</v>
      </c>
      <c r="DO163" t="e">
        <v>#NUM!</v>
      </c>
      <c r="DP163" t="e">
        <v>#NUM!</v>
      </c>
      <c r="DQ163" t="e">
        <v>#NUM!</v>
      </c>
      <c r="DR163" t="e">
        <v>#NUM!</v>
      </c>
      <c r="DS163">
        <v>2.0295237098518392E-2</v>
      </c>
      <c r="DT163" t="e">
        <v>#NUM!</v>
      </c>
      <c r="DU163" t="e">
        <v>#NUM!</v>
      </c>
      <c r="DV163" t="e">
        <v>#NUM!</v>
      </c>
      <c r="DW163" t="e">
        <v>#NUM!</v>
      </c>
      <c r="DX163" t="e">
        <v>#NUM!</v>
      </c>
      <c r="DY163" t="e">
        <v>#NUM!</v>
      </c>
      <c r="DZ163" t="e">
        <v>#NUM!</v>
      </c>
      <c r="EA163" t="e">
        <v>#NUM!</v>
      </c>
      <c r="EB163" t="e">
        <v>#NUM!</v>
      </c>
      <c r="EC163">
        <v>1.6421606473508831E-2</v>
      </c>
      <c r="ED163">
        <v>7.5274657429170791E-2</v>
      </c>
      <c r="EE163" t="e">
        <v>#NUM!</v>
      </c>
      <c r="EF163" t="e">
        <v>#NUM!</v>
      </c>
      <c r="EG163" t="e">
        <v>#NUM!</v>
      </c>
      <c r="EH163" t="e">
        <v>#NUM!</v>
      </c>
      <c r="EI163" t="e">
        <v>#NUM!</v>
      </c>
      <c r="EJ163" t="e">
        <v>#NUM!</v>
      </c>
      <c r="EK163" t="e">
        <v>#NUM!</v>
      </c>
      <c r="EL163" t="e">
        <v>#NUM!</v>
      </c>
      <c r="EM163" t="e">
        <v>#NUM!</v>
      </c>
      <c r="EN163" t="e">
        <v>#NUM!</v>
      </c>
      <c r="EO163" t="e">
        <v>#NUM!</v>
      </c>
      <c r="EP163">
        <v>-2.8260233157967785E-3</v>
      </c>
      <c r="EQ163">
        <v>1.234386466811872E-2</v>
      </c>
      <c r="ER163" t="e">
        <v>#NUM!</v>
      </c>
      <c r="ES163" t="e">
        <v>#NUM!</v>
      </c>
      <c r="ET163" t="e">
        <v>#NUM!</v>
      </c>
      <c r="EU163" t="e">
        <v>#NUM!</v>
      </c>
      <c r="EV163">
        <v>1.2532894930432036E-2</v>
      </c>
      <c r="EW163" t="e">
        <v>#NUM!</v>
      </c>
      <c r="EX163">
        <v>3.7406227482186904E-3</v>
      </c>
      <c r="EY163" t="e">
        <v>#NUM!</v>
      </c>
      <c r="EZ163" t="e">
        <v>#NUM!</v>
      </c>
      <c r="FA163" t="e">
        <v>#NUM!</v>
      </c>
      <c r="FB163" t="e">
        <v>#NUM!</v>
      </c>
      <c r="FC163" t="e">
        <v>#NUM!</v>
      </c>
      <c r="FD163" t="e">
        <v>#NUM!</v>
      </c>
      <c r="FE163" t="e">
        <v>#NUM!</v>
      </c>
      <c r="FF163" t="e">
        <v>#NUM!</v>
      </c>
      <c r="FG163" t="e">
        <v>#NUM!</v>
      </c>
      <c r="FH163" t="e">
        <v>#NUM!</v>
      </c>
      <c r="FI163" t="e">
        <v>#NUM!</v>
      </c>
      <c r="FJ163" t="e">
        <v>#NUM!</v>
      </c>
      <c r="FK163" t="e">
        <v>#NUM!</v>
      </c>
      <c r="FL163">
        <v>4.4837359109939197E-2</v>
      </c>
      <c r="FM163" t="e">
        <v>#NUM!</v>
      </c>
      <c r="FN163" t="e">
        <v>#NUM!</v>
      </c>
      <c r="FO163" t="e">
        <v>#NUM!</v>
      </c>
      <c r="FP163" t="e">
        <v>#NUM!</v>
      </c>
      <c r="FQ163" t="e">
        <v>#NUM!</v>
      </c>
      <c r="FR163" t="e">
        <v>#NUM!</v>
      </c>
      <c r="FS163" t="e">
        <v>#NUM!</v>
      </c>
      <c r="FT163" t="e">
        <v>#NUM!</v>
      </c>
      <c r="FU163" t="e">
        <v>#NUM!</v>
      </c>
      <c r="FV163">
        <v>6.6552155676353651E-4</v>
      </c>
      <c r="FW163" t="e">
        <v>#NUM!</v>
      </c>
      <c r="FX163">
        <v>8.105564641543616E-3</v>
      </c>
      <c r="FY163">
        <v>-1.3222200169121279E-2</v>
      </c>
      <c r="FZ163" t="e">
        <v>#NUM!</v>
      </c>
      <c r="GA163" t="e">
        <v>#NUM!</v>
      </c>
      <c r="GB163" t="e">
        <v>#NUM!</v>
      </c>
      <c r="GC163" t="e">
        <v>#NUM!</v>
      </c>
      <c r="GD163" t="e">
        <v>#NUM!</v>
      </c>
      <c r="GE163" t="e">
        <v>#NUM!</v>
      </c>
    </row>
    <row r="164" spans="1:187" x14ac:dyDescent="0.25">
      <c r="A164" s="1">
        <v>38139</v>
      </c>
      <c r="B164" t="e">
        <v>#NUM!</v>
      </c>
      <c r="C164" t="e">
        <v>#NUM!</v>
      </c>
      <c r="D164">
        <v>-2.4688083710953636E-2</v>
      </c>
      <c r="E164" t="e">
        <v>#NUM!</v>
      </c>
      <c r="F164" t="e">
        <v>#NUM!</v>
      </c>
      <c r="G164">
        <v>-1.4661876683253893E-2</v>
      </c>
      <c r="H164">
        <v>-1.1698713140016448E-2</v>
      </c>
      <c r="I164" t="e">
        <v>#NUM!</v>
      </c>
      <c r="J164" t="e">
        <v>#NUM!</v>
      </c>
      <c r="K164">
        <v>8.5735775902117343E-3</v>
      </c>
      <c r="L164" t="e">
        <v>#NUM!</v>
      </c>
      <c r="M164" t="e">
        <v>#NUM!</v>
      </c>
      <c r="N164" t="e">
        <v>#NUM!</v>
      </c>
      <c r="O164" t="e">
        <v>#NUM!</v>
      </c>
      <c r="P164" t="e">
        <v>#NUM!</v>
      </c>
      <c r="Q164" t="e">
        <v>#NUM!</v>
      </c>
      <c r="R164" t="e">
        <v>#NUM!</v>
      </c>
      <c r="S164" t="e">
        <v>#NUM!</v>
      </c>
      <c r="T164" t="e">
        <v>#NUM!</v>
      </c>
      <c r="U164" t="e">
        <v>#NUM!</v>
      </c>
      <c r="V164" t="e">
        <v>#NUM!</v>
      </c>
      <c r="W164" t="e">
        <v>#NUM!</v>
      </c>
      <c r="X164" t="e">
        <v>#NUM!</v>
      </c>
      <c r="Y164" t="e">
        <v>#NUM!</v>
      </c>
      <c r="Z164" t="e">
        <v>#NUM!</v>
      </c>
      <c r="AA164" t="e">
        <v>#NUM!</v>
      </c>
      <c r="AB164" t="e">
        <v>#NUM!</v>
      </c>
      <c r="AC164" t="e">
        <v>#NUM!</v>
      </c>
      <c r="AD164" t="e">
        <v>#NUM!</v>
      </c>
      <c r="AE164" t="e">
        <v>#NUM!</v>
      </c>
      <c r="AF164" t="e">
        <v>#NUM!</v>
      </c>
      <c r="AG164" t="e">
        <v>#NUM!</v>
      </c>
      <c r="AH164" t="e">
        <v>#NUM!</v>
      </c>
      <c r="AI164" t="e">
        <v>#NUM!</v>
      </c>
      <c r="AJ164" t="e">
        <v>#NUM!</v>
      </c>
      <c r="AK164" t="e">
        <v>#NUM!</v>
      </c>
      <c r="AL164">
        <v>-1.045666870469617E-2</v>
      </c>
      <c r="AM164">
        <v>-5.9982007196754947E-4</v>
      </c>
      <c r="AN164" t="e">
        <v>#NUM!</v>
      </c>
      <c r="AO164" t="e">
        <v>#NUM!</v>
      </c>
      <c r="AP164" t="e">
        <v>#NUM!</v>
      </c>
      <c r="AQ164" t="e">
        <v>#NUM!</v>
      </c>
      <c r="AR164" t="e">
        <v>#NUM!</v>
      </c>
      <c r="AS164" t="e">
        <v>#NUM!</v>
      </c>
      <c r="AT164" t="e">
        <v>#NUM!</v>
      </c>
      <c r="AU164" t="e">
        <v>#NUM!</v>
      </c>
      <c r="AV164" t="e">
        <v>#NUM!</v>
      </c>
      <c r="AW164" t="e">
        <v>#NUM!</v>
      </c>
      <c r="AX164">
        <v>-2.4017077992906978E-3</v>
      </c>
      <c r="AY164" t="e">
        <v>#NUM!</v>
      </c>
      <c r="AZ164" t="e">
        <v>#NUM!</v>
      </c>
      <c r="BA164" t="e">
        <v>#NUM!</v>
      </c>
      <c r="BB164">
        <v>-1.2760619735123413E-2</v>
      </c>
      <c r="BC164">
        <v>-8.4676812725806624E-3</v>
      </c>
      <c r="BD164" t="e">
        <v>#NUM!</v>
      </c>
      <c r="BE164">
        <v>-2.0263374980745132E-2</v>
      </c>
      <c r="BF164" t="e">
        <v>#NUM!</v>
      </c>
      <c r="BG164">
        <v>-1.9729468341030378E-2</v>
      </c>
      <c r="BH164" t="e">
        <v>#NUM!</v>
      </c>
      <c r="BI164" t="e">
        <v>#NUM!</v>
      </c>
      <c r="BJ164" t="e">
        <v>#NUM!</v>
      </c>
      <c r="BK164" t="e">
        <v>#NUM!</v>
      </c>
      <c r="BL164" t="e">
        <v>#NUM!</v>
      </c>
      <c r="BM164" t="e">
        <v>#NUM!</v>
      </c>
      <c r="BN164" t="e">
        <v>#NUM!</v>
      </c>
      <c r="BO164" t="e">
        <v>#NUM!</v>
      </c>
      <c r="BP164" t="e">
        <v>#NUM!</v>
      </c>
      <c r="BQ164">
        <v>-1.5464265979075442E-2</v>
      </c>
      <c r="BR164" t="e">
        <v>#NUM!</v>
      </c>
      <c r="BS164" t="e">
        <v>#NUM!</v>
      </c>
      <c r="BT164" t="e">
        <v>#NUM!</v>
      </c>
      <c r="BU164" t="e">
        <v>#NUM!</v>
      </c>
      <c r="BV164" t="e">
        <v>#NUM!</v>
      </c>
      <c r="BW164" t="e">
        <v>#NUM!</v>
      </c>
      <c r="BX164" t="e">
        <v>#NUM!</v>
      </c>
      <c r="BY164">
        <v>1.3324052329938852E-2</v>
      </c>
      <c r="BZ164" t="e">
        <v>#NUM!</v>
      </c>
      <c r="CA164">
        <v>-1.4586062046707404E-2</v>
      </c>
      <c r="CB164" t="e">
        <v>#NUM!</v>
      </c>
      <c r="CC164" t="e">
        <v>#NUM!</v>
      </c>
      <c r="CD164">
        <v>-2.8956109220775163E-2</v>
      </c>
      <c r="CE164" t="e">
        <v>#NUM!</v>
      </c>
      <c r="CF164" t="e">
        <v>#NUM!</v>
      </c>
      <c r="CG164" t="e">
        <v>#NUM!</v>
      </c>
      <c r="CH164" t="e">
        <v>#NUM!</v>
      </c>
      <c r="CI164" t="e">
        <v>#NUM!</v>
      </c>
      <c r="CJ164" t="e">
        <v>#NUM!</v>
      </c>
      <c r="CK164" t="e">
        <v>#NUM!</v>
      </c>
      <c r="CL164" t="e">
        <v>#NUM!</v>
      </c>
      <c r="CM164" t="e">
        <v>#NUM!</v>
      </c>
      <c r="CN164" t="e">
        <v>#NUM!</v>
      </c>
      <c r="CO164" t="e">
        <v>#NUM!</v>
      </c>
      <c r="CP164" t="e">
        <v>#NUM!</v>
      </c>
      <c r="CQ164" t="e">
        <v>#NUM!</v>
      </c>
      <c r="CR164" t="e">
        <v>#NUM!</v>
      </c>
      <c r="CS164">
        <v>-2.3970520859340462E-2</v>
      </c>
      <c r="CT164" t="e">
        <v>#NUM!</v>
      </c>
      <c r="CU164" t="e">
        <v>#NUM!</v>
      </c>
      <c r="CV164" t="e">
        <v>#NUM!</v>
      </c>
      <c r="CW164" t="e">
        <v>#NUM!</v>
      </c>
      <c r="CX164">
        <v>3.884549721746957E-2</v>
      </c>
      <c r="CY164" t="e">
        <v>#NUM!</v>
      </c>
      <c r="CZ164" t="e">
        <v>#NUM!</v>
      </c>
      <c r="DA164" t="e">
        <v>#NUM!</v>
      </c>
      <c r="DB164">
        <v>-5.249313397226096E-3</v>
      </c>
      <c r="DC164">
        <v>-7.2194382423736766E-3</v>
      </c>
      <c r="DD164">
        <v>1.347945041381493E-3</v>
      </c>
      <c r="DE164" t="e">
        <v>#NUM!</v>
      </c>
      <c r="DF164" t="e">
        <v>#NUM!</v>
      </c>
      <c r="DG164">
        <v>-3.7220651930503835E-3</v>
      </c>
      <c r="DH164" t="e">
        <v>#NUM!</v>
      </c>
      <c r="DI164" t="e">
        <v>#NUM!</v>
      </c>
      <c r="DJ164" t="e">
        <v>#NUM!</v>
      </c>
      <c r="DK164" t="e">
        <v>#NUM!</v>
      </c>
      <c r="DL164" t="e">
        <v>#NUM!</v>
      </c>
      <c r="DM164" t="e">
        <v>#NUM!</v>
      </c>
      <c r="DN164">
        <v>-6.5924517608092256E-3</v>
      </c>
      <c r="DO164" t="e">
        <v>#NUM!</v>
      </c>
      <c r="DP164" t="e">
        <v>#NUM!</v>
      </c>
      <c r="DQ164" t="e">
        <v>#NUM!</v>
      </c>
      <c r="DR164" t="e">
        <v>#NUM!</v>
      </c>
      <c r="DS164">
        <v>-1.6924304919258316E-2</v>
      </c>
      <c r="DT164" t="e">
        <v>#NUM!</v>
      </c>
      <c r="DU164" t="e">
        <v>#NUM!</v>
      </c>
      <c r="DV164" t="e">
        <v>#NUM!</v>
      </c>
      <c r="DW164" t="e">
        <v>#NUM!</v>
      </c>
      <c r="DX164" t="e">
        <v>#NUM!</v>
      </c>
      <c r="DY164" t="e">
        <v>#NUM!</v>
      </c>
      <c r="DZ164" t="e">
        <v>#NUM!</v>
      </c>
      <c r="EA164" t="e">
        <v>#NUM!</v>
      </c>
      <c r="EB164" t="e">
        <v>#NUM!</v>
      </c>
      <c r="EC164">
        <v>-2.3438701209099834E-2</v>
      </c>
      <c r="ED164">
        <v>1.6061678323351279E-2</v>
      </c>
      <c r="EE164" t="e">
        <v>#NUM!</v>
      </c>
      <c r="EF164" t="e">
        <v>#NUM!</v>
      </c>
      <c r="EG164" t="e">
        <v>#NUM!</v>
      </c>
      <c r="EH164" t="e">
        <v>#NUM!</v>
      </c>
      <c r="EI164" t="e">
        <v>#NUM!</v>
      </c>
      <c r="EJ164" t="e">
        <v>#NUM!</v>
      </c>
      <c r="EK164" t="e">
        <v>#NUM!</v>
      </c>
      <c r="EL164" t="e">
        <v>#NUM!</v>
      </c>
      <c r="EM164" t="e">
        <v>#NUM!</v>
      </c>
      <c r="EN164" t="e">
        <v>#NUM!</v>
      </c>
      <c r="EO164" t="e">
        <v>#NUM!</v>
      </c>
      <c r="EP164">
        <v>-1.6960103177174314E-2</v>
      </c>
      <c r="EQ164">
        <v>-1.5501143531641759E-2</v>
      </c>
      <c r="ER164" t="e">
        <v>#NUM!</v>
      </c>
      <c r="ES164" t="e">
        <v>#NUM!</v>
      </c>
      <c r="ET164" t="e">
        <v>#NUM!</v>
      </c>
      <c r="EU164" t="e">
        <v>#NUM!</v>
      </c>
      <c r="EV164">
        <v>-1.0139146440539903E-2</v>
      </c>
      <c r="EW164" t="e">
        <v>#NUM!</v>
      </c>
      <c r="EX164">
        <v>-1.1989464836325325E-2</v>
      </c>
      <c r="EY164" t="e">
        <v>#NUM!</v>
      </c>
      <c r="EZ164" t="e">
        <v>#NUM!</v>
      </c>
      <c r="FA164" t="e">
        <v>#NUM!</v>
      </c>
      <c r="FB164" t="e">
        <v>#NUM!</v>
      </c>
      <c r="FC164" t="e">
        <v>#NUM!</v>
      </c>
      <c r="FD164" t="e">
        <v>#NUM!</v>
      </c>
      <c r="FE164" t="e">
        <v>#NUM!</v>
      </c>
      <c r="FF164" t="e">
        <v>#NUM!</v>
      </c>
      <c r="FG164" t="e">
        <v>#NUM!</v>
      </c>
      <c r="FH164" t="e">
        <v>#NUM!</v>
      </c>
      <c r="FI164" t="e">
        <v>#NUM!</v>
      </c>
      <c r="FJ164" t="e">
        <v>#NUM!</v>
      </c>
      <c r="FK164" t="e">
        <v>#NUM!</v>
      </c>
      <c r="FL164">
        <v>-1.7898159834103568E-2</v>
      </c>
      <c r="FM164" t="e">
        <v>#NUM!</v>
      </c>
      <c r="FN164" t="e">
        <v>#NUM!</v>
      </c>
      <c r="FO164" t="e">
        <v>#NUM!</v>
      </c>
      <c r="FP164" t="e">
        <v>#NUM!</v>
      </c>
      <c r="FQ164" t="e">
        <v>#NUM!</v>
      </c>
      <c r="FR164" t="e">
        <v>#NUM!</v>
      </c>
      <c r="FS164" t="e">
        <v>#NUM!</v>
      </c>
      <c r="FT164" t="e">
        <v>#NUM!</v>
      </c>
      <c r="FU164" t="e">
        <v>#NUM!</v>
      </c>
      <c r="FV164">
        <v>-1.1394821858867843E-2</v>
      </c>
      <c r="FW164" t="e">
        <v>#NUM!</v>
      </c>
      <c r="FX164">
        <v>1.9279497281384027E-2</v>
      </c>
      <c r="FY164">
        <v>-5.9982007196754947E-4</v>
      </c>
      <c r="FZ164" t="e">
        <v>#NUM!</v>
      </c>
      <c r="GA164" t="e">
        <v>#NUM!</v>
      </c>
      <c r="GB164" t="e">
        <v>#NUM!</v>
      </c>
      <c r="GC164" t="e">
        <v>#NUM!</v>
      </c>
      <c r="GD164" t="e">
        <v>#NUM!</v>
      </c>
      <c r="GE164" t="e">
        <v>#NUM!</v>
      </c>
    </row>
    <row r="165" spans="1:187" x14ac:dyDescent="0.25">
      <c r="A165" s="1">
        <v>38169</v>
      </c>
      <c r="B165" t="e">
        <v>#NUM!</v>
      </c>
      <c r="C165" t="e">
        <v>#NUM!</v>
      </c>
      <c r="D165">
        <v>3.728011441961316E-2</v>
      </c>
      <c r="E165" t="e">
        <v>#NUM!</v>
      </c>
      <c r="F165" t="e">
        <v>#NUM!</v>
      </c>
      <c r="G165">
        <v>1.8863324571691664E-2</v>
      </c>
      <c r="H165">
        <v>5.2021464316522277E-2</v>
      </c>
      <c r="I165" t="e">
        <v>#NUM!</v>
      </c>
      <c r="J165" t="e">
        <v>#NUM!</v>
      </c>
      <c r="K165">
        <v>-5.9093357415964005E-3</v>
      </c>
      <c r="L165" t="e">
        <v>#NUM!</v>
      </c>
      <c r="M165" t="e">
        <v>#NUM!</v>
      </c>
      <c r="N165" t="e">
        <v>#NUM!</v>
      </c>
      <c r="O165" t="e">
        <v>#NUM!</v>
      </c>
      <c r="P165" t="e">
        <v>#NUM!</v>
      </c>
      <c r="Q165" t="e">
        <v>#NUM!</v>
      </c>
      <c r="R165" t="e">
        <v>#NUM!</v>
      </c>
      <c r="S165" t="e">
        <v>#NUM!</v>
      </c>
      <c r="T165" t="e">
        <v>#NUM!</v>
      </c>
      <c r="U165" t="e">
        <v>#NUM!</v>
      </c>
      <c r="V165" t="e">
        <v>#NUM!</v>
      </c>
      <c r="W165" t="e">
        <v>#NUM!</v>
      </c>
      <c r="X165" t="e">
        <v>#NUM!</v>
      </c>
      <c r="Y165" t="e">
        <v>#NUM!</v>
      </c>
      <c r="Z165" t="e">
        <v>#NUM!</v>
      </c>
      <c r="AA165" t="e">
        <v>#NUM!</v>
      </c>
      <c r="AB165" t="e">
        <v>#NUM!</v>
      </c>
      <c r="AC165" t="e">
        <v>#NUM!</v>
      </c>
      <c r="AD165" t="e">
        <v>#NUM!</v>
      </c>
      <c r="AE165" t="e">
        <v>#NUM!</v>
      </c>
      <c r="AF165" t="e">
        <v>#NUM!</v>
      </c>
      <c r="AG165" t="e">
        <v>#NUM!</v>
      </c>
      <c r="AH165" t="e">
        <v>#NUM!</v>
      </c>
      <c r="AI165" t="e">
        <v>#NUM!</v>
      </c>
      <c r="AJ165" t="e">
        <v>#NUM!</v>
      </c>
      <c r="AK165" t="e">
        <v>#NUM!</v>
      </c>
      <c r="AL165">
        <v>5.004466652733159E-2</v>
      </c>
      <c r="AM165">
        <v>2.6432813649957709E-2</v>
      </c>
      <c r="AN165" t="e">
        <v>#NUM!</v>
      </c>
      <c r="AO165" t="e">
        <v>#NUM!</v>
      </c>
      <c r="AP165" t="e">
        <v>#NUM!</v>
      </c>
      <c r="AQ165" t="e">
        <v>#NUM!</v>
      </c>
      <c r="AR165" t="e">
        <v>#NUM!</v>
      </c>
      <c r="AS165" t="e">
        <v>#NUM!</v>
      </c>
      <c r="AT165" t="e">
        <v>#NUM!</v>
      </c>
      <c r="AU165" t="e">
        <v>#NUM!</v>
      </c>
      <c r="AV165" t="e">
        <v>#NUM!</v>
      </c>
      <c r="AW165" t="e">
        <v>#NUM!</v>
      </c>
      <c r="AX165">
        <v>2.7924753411429592E-2</v>
      </c>
      <c r="AY165" t="e">
        <v>#NUM!</v>
      </c>
      <c r="AZ165" t="e">
        <v>#NUM!</v>
      </c>
      <c r="BA165" t="e">
        <v>#NUM!</v>
      </c>
      <c r="BB165">
        <v>6.8094921314843619E-3</v>
      </c>
      <c r="BC165">
        <v>1.9529401467860929E-2</v>
      </c>
      <c r="BD165" t="e">
        <v>#NUM!</v>
      </c>
      <c r="BE165">
        <v>2.0485183721045196E-2</v>
      </c>
      <c r="BF165" t="e">
        <v>#NUM!</v>
      </c>
      <c r="BG165">
        <v>3.2935228824511338E-2</v>
      </c>
      <c r="BH165" t="e">
        <v>#NUM!</v>
      </c>
      <c r="BI165" t="e">
        <v>#NUM!</v>
      </c>
      <c r="BJ165" t="e">
        <v>#NUM!</v>
      </c>
      <c r="BK165" t="e">
        <v>#NUM!</v>
      </c>
      <c r="BL165" t="e">
        <v>#NUM!</v>
      </c>
      <c r="BM165" t="e">
        <v>#NUM!</v>
      </c>
      <c r="BN165" t="e">
        <v>#NUM!</v>
      </c>
      <c r="BO165" t="e">
        <v>#NUM!</v>
      </c>
      <c r="BP165" t="e">
        <v>#NUM!</v>
      </c>
      <c r="BQ165">
        <v>1.9392699182442307E-2</v>
      </c>
      <c r="BR165" t="e">
        <v>#NUM!</v>
      </c>
      <c r="BS165" t="e">
        <v>#NUM!</v>
      </c>
      <c r="BT165" t="e">
        <v>#NUM!</v>
      </c>
      <c r="BU165" t="e">
        <v>#NUM!</v>
      </c>
      <c r="BV165" t="e">
        <v>#NUM!</v>
      </c>
      <c r="BW165" t="e">
        <v>#NUM!</v>
      </c>
      <c r="BX165" t="e">
        <v>#NUM!</v>
      </c>
      <c r="BY165">
        <v>3.9758384358300543E-2</v>
      </c>
      <c r="BZ165" t="e">
        <v>#NUM!</v>
      </c>
      <c r="CA165">
        <v>2.914048974641743E-2</v>
      </c>
      <c r="CB165" t="e">
        <v>#NUM!</v>
      </c>
      <c r="CC165" t="e">
        <v>#NUM!</v>
      </c>
      <c r="CD165">
        <v>4.7778542258503816E-2</v>
      </c>
      <c r="CE165" t="e">
        <v>#NUM!</v>
      </c>
      <c r="CF165" t="e">
        <v>#NUM!</v>
      </c>
      <c r="CG165" t="e">
        <v>#NUM!</v>
      </c>
      <c r="CH165" t="e">
        <v>#NUM!</v>
      </c>
      <c r="CI165" t="e">
        <v>#NUM!</v>
      </c>
      <c r="CJ165" t="e">
        <v>#NUM!</v>
      </c>
      <c r="CK165" t="e">
        <v>#NUM!</v>
      </c>
      <c r="CL165" t="e">
        <v>#NUM!</v>
      </c>
      <c r="CM165" t="e">
        <v>#NUM!</v>
      </c>
      <c r="CN165" t="e">
        <v>#NUM!</v>
      </c>
      <c r="CO165" t="e">
        <v>#NUM!</v>
      </c>
      <c r="CP165" t="e">
        <v>#NUM!</v>
      </c>
      <c r="CQ165" t="e">
        <v>#NUM!</v>
      </c>
      <c r="CR165" t="e">
        <v>#NUM!</v>
      </c>
      <c r="CS165">
        <v>2.3529417553596787E-2</v>
      </c>
      <c r="CT165" t="e">
        <v>#NUM!</v>
      </c>
      <c r="CU165" t="e">
        <v>#NUM!</v>
      </c>
      <c r="CV165" t="e">
        <v>#NUM!</v>
      </c>
      <c r="CW165" t="e">
        <v>#NUM!</v>
      </c>
      <c r="CX165">
        <v>7.277406300923616E-3</v>
      </c>
      <c r="CY165" t="e">
        <v>#NUM!</v>
      </c>
      <c r="CZ165" t="e">
        <v>#NUM!</v>
      </c>
      <c r="DA165" t="e">
        <v>#NUM!</v>
      </c>
      <c r="DB165">
        <v>-2.4079793391581961E-3</v>
      </c>
      <c r="DC165">
        <v>1.9688574154027649E-2</v>
      </c>
      <c r="DD165">
        <v>2.0379023377025639E-2</v>
      </c>
      <c r="DE165" t="e">
        <v>#NUM!</v>
      </c>
      <c r="DF165" t="e">
        <v>#NUM!</v>
      </c>
      <c r="DG165">
        <v>2.0188578479909246E-2</v>
      </c>
      <c r="DH165" t="e">
        <v>#NUM!</v>
      </c>
      <c r="DI165" t="e">
        <v>#NUM!</v>
      </c>
      <c r="DJ165" t="e">
        <v>#NUM!</v>
      </c>
      <c r="DK165" t="e">
        <v>#NUM!</v>
      </c>
      <c r="DL165" t="e">
        <v>#NUM!</v>
      </c>
      <c r="DM165" t="e">
        <v>#NUM!</v>
      </c>
      <c r="DN165">
        <v>1.2254247733288381E-2</v>
      </c>
      <c r="DO165" t="e">
        <v>#NUM!</v>
      </c>
      <c r="DP165" t="e">
        <v>#NUM!</v>
      </c>
      <c r="DQ165" t="e">
        <v>#NUM!</v>
      </c>
      <c r="DR165" t="e">
        <v>#NUM!</v>
      </c>
      <c r="DS165">
        <v>3.5419231940840686E-2</v>
      </c>
      <c r="DT165" t="e">
        <v>#NUM!</v>
      </c>
      <c r="DU165" t="e">
        <v>#NUM!</v>
      </c>
      <c r="DV165" t="e">
        <v>#NUM!</v>
      </c>
      <c r="DW165" t="e">
        <v>#NUM!</v>
      </c>
      <c r="DX165" t="e">
        <v>#NUM!</v>
      </c>
      <c r="DY165" t="e">
        <v>#NUM!</v>
      </c>
      <c r="DZ165" t="e">
        <v>#NUM!</v>
      </c>
      <c r="EA165" t="e">
        <v>#NUM!</v>
      </c>
      <c r="EB165" t="e">
        <v>#NUM!</v>
      </c>
      <c r="EC165">
        <v>2.7300184996308218E-2</v>
      </c>
      <c r="ED165">
        <v>-1.1765066666166547E-2</v>
      </c>
      <c r="EE165" t="e">
        <v>#NUM!</v>
      </c>
      <c r="EF165" t="e">
        <v>#NUM!</v>
      </c>
      <c r="EG165" t="e">
        <v>#NUM!</v>
      </c>
      <c r="EH165" t="e">
        <v>#NUM!</v>
      </c>
      <c r="EI165" t="e">
        <v>#NUM!</v>
      </c>
      <c r="EJ165" t="e">
        <v>#NUM!</v>
      </c>
      <c r="EK165" t="e">
        <v>#NUM!</v>
      </c>
      <c r="EL165" t="e">
        <v>#NUM!</v>
      </c>
      <c r="EM165" t="e">
        <v>#NUM!</v>
      </c>
      <c r="EN165" t="e">
        <v>#NUM!</v>
      </c>
      <c r="EO165" t="e">
        <v>#NUM!</v>
      </c>
      <c r="EP165">
        <v>1.9609191460642727E-2</v>
      </c>
      <c r="EQ165">
        <v>2.6960603483034817E-2</v>
      </c>
      <c r="ER165" t="e">
        <v>#NUM!</v>
      </c>
      <c r="ES165" t="e">
        <v>#NUM!</v>
      </c>
      <c r="ET165" t="e">
        <v>#NUM!</v>
      </c>
      <c r="EU165" t="e">
        <v>#NUM!</v>
      </c>
      <c r="EV165">
        <v>5.0301896424987565E-2</v>
      </c>
      <c r="EW165" t="e">
        <v>#NUM!</v>
      </c>
      <c r="EX165">
        <v>3.2987317406818768E-2</v>
      </c>
      <c r="EY165" t="e">
        <v>#NUM!</v>
      </c>
      <c r="EZ165" t="e">
        <v>#NUM!</v>
      </c>
      <c r="FA165" t="e">
        <v>#NUM!</v>
      </c>
      <c r="FB165" t="e">
        <v>#NUM!</v>
      </c>
      <c r="FC165" t="e">
        <v>#NUM!</v>
      </c>
      <c r="FD165" t="e">
        <v>#NUM!</v>
      </c>
      <c r="FE165" t="e">
        <v>#NUM!</v>
      </c>
      <c r="FF165" t="e">
        <v>#NUM!</v>
      </c>
      <c r="FG165" t="e">
        <v>#NUM!</v>
      </c>
      <c r="FH165" t="e">
        <v>#NUM!</v>
      </c>
      <c r="FI165" t="e">
        <v>#NUM!</v>
      </c>
      <c r="FJ165" t="e">
        <v>#NUM!</v>
      </c>
      <c r="FK165" t="e">
        <v>#NUM!</v>
      </c>
      <c r="FL165">
        <v>-8.9298062538142771E-3</v>
      </c>
      <c r="FM165" t="e">
        <v>#NUM!</v>
      </c>
      <c r="FN165" t="e">
        <v>#NUM!</v>
      </c>
      <c r="FO165" t="e">
        <v>#NUM!</v>
      </c>
      <c r="FP165" t="e">
        <v>#NUM!</v>
      </c>
      <c r="FQ165" t="e">
        <v>#NUM!</v>
      </c>
      <c r="FR165" t="e">
        <v>#NUM!</v>
      </c>
      <c r="FS165" t="e">
        <v>#NUM!</v>
      </c>
      <c r="FT165" t="e">
        <v>#NUM!</v>
      </c>
      <c r="FU165" t="e">
        <v>#NUM!</v>
      </c>
      <c r="FV165">
        <v>2.8051591634027439E-2</v>
      </c>
      <c r="FW165" t="e">
        <v>#NUM!</v>
      </c>
      <c r="FX165">
        <v>-4.6414059865630859E-3</v>
      </c>
      <c r="FY165">
        <v>4.2020317012363702E-2</v>
      </c>
      <c r="FZ165" t="e">
        <v>#NUM!</v>
      </c>
      <c r="GA165" t="e">
        <v>#NUM!</v>
      </c>
      <c r="GB165" t="e">
        <v>#NUM!</v>
      </c>
      <c r="GC165" t="e">
        <v>#NUM!</v>
      </c>
      <c r="GD165" t="e">
        <v>#NUM!</v>
      </c>
      <c r="GE165" t="e">
        <v>#NUM!</v>
      </c>
    </row>
    <row r="166" spans="1:187" x14ac:dyDescent="0.25">
      <c r="A166" s="1">
        <v>38200</v>
      </c>
      <c r="B166" t="e">
        <v>#NUM!</v>
      </c>
      <c r="C166" t="e">
        <v>#NUM!</v>
      </c>
      <c r="D166">
        <v>-3.4554730538066278E-2</v>
      </c>
      <c r="E166" t="e">
        <v>#NUM!</v>
      </c>
      <c r="F166" t="e">
        <v>#NUM!</v>
      </c>
      <c r="G166">
        <v>-2.3752717906494955E-2</v>
      </c>
      <c r="H166">
        <v>-4.4710482934595494E-2</v>
      </c>
      <c r="I166" t="e">
        <v>#NUM!</v>
      </c>
      <c r="J166" t="e">
        <v>#NUM!</v>
      </c>
      <c r="K166">
        <v>-0.10837794058806009</v>
      </c>
      <c r="L166" t="e">
        <v>#NUM!</v>
      </c>
      <c r="M166" t="e">
        <v>#NUM!</v>
      </c>
      <c r="N166" t="e">
        <v>#NUM!</v>
      </c>
      <c r="O166" t="e">
        <v>#NUM!</v>
      </c>
      <c r="P166" t="e">
        <v>#NUM!</v>
      </c>
      <c r="Q166" t="e">
        <v>#NUM!</v>
      </c>
      <c r="R166" t="e">
        <v>#NUM!</v>
      </c>
      <c r="S166" t="e">
        <v>#NUM!</v>
      </c>
      <c r="T166" t="e">
        <v>#NUM!</v>
      </c>
      <c r="U166" t="e">
        <v>#NUM!</v>
      </c>
      <c r="V166" t="e">
        <v>#NUM!</v>
      </c>
      <c r="W166" t="e">
        <v>#NUM!</v>
      </c>
      <c r="X166" t="e">
        <v>#NUM!</v>
      </c>
      <c r="Y166" t="e">
        <v>#NUM!</v>
      </c>
      <c r="Z166" t="e">
        <v>#NUM!</v>
      </c>
      <c r="AA166" t="e">
        <v>#NUM!</v>
      </c>
      <c r="AB166" t="e">
        <v>#NUM!</v>
      </c>
      <c r="AC166" t="e">
        <v>#NUM!</v>
      </c>
      <c r="AD166" t="e">
        <v>#NUM!</v>
      </c>
      <c r="AE166" t="e">
        <v>#NUM!</v>
      </c>
      <c r="AF166" t="e">
        <v>#NUM!</v>
      </c>
      <c r="AG166" t="e">
        <v>#NUM!</v>
      </c>
      <c r="AH166" t="e">
        <v>#NUM!</v>
      </c>
      <c r="AI166" t="e">
        <v>#NUM!</v>
      </c>
      <c r="AJ166" t="e">
        <v>#NUM!</v>
      </c>
      <c r="AK166" t="e">
        <v>#NUM!</v>
      </c>
      <c r="AL166">
        <v>-5.045184309419852E-2</v>
      </c>
      <c r="AM166">
        <v>-4.4755796779858234E-2</v>
      </c>
      <c r="AN166" t="e">
        <v>#NUM!</v>
      </c>
      <c r="AO166" t="e">
        <v>#NUM!</v>
      </c>
      <c r="AP166" t="e">
        <v>#NUM!</v>
      </c>
      <c r="AQ166" t="e">
        <v>#NUM!</v>
      </c>
      <c r="AR166" t="e">
        <v>#NUM!</v>
      </c>
      <c r="AS166" t="e">
        <v>#NUM!</v>
      </c>
      <c r="AT166" t="e">
        <v>#NUM!</v>
      </c>
      <c r="AU166" t="e">
        <v>#NUM!</v>
      </c>
      <c r="AV166" t="e">
        <v>#NUM!</v>
      </c>
      <c r="AW166" t="e">
        <v>#NUM!</v>
      </c>
      <c r="AX166">
        <v>-3.5435515363028178E-2</v>
      </c>
      <c r="AY166" t="e">
        <v>#NUM!</v>
      </c>
      <c r="AZ166" t="e">
        <v>#NUM!</v>
      </c>
      <c r="BA166" t="e">
        <v>#NUM!</v>
      </c>
      <c r="BB166">
        <v>-2.5654672953402444E-2</v>
      </c>
      <c r="BC166">
        <v>-1.8174005222993547E-2</v>
      </c>
      <c r="BD166" t="e">
        <v>#NUM!</v>
      </c>
      <c r="BE166">
        <v>-2.1339184570206268E-2</v>
      </c>
      <c r="BF166" t="e">
        <v>#NUM!</v>
      </c>
      <c r="BG166">
        <v>-3.4791216213168316E-2</v>
      </c>
      <c r="BH166" t="e">
        <v>#NUM!</v>
      </c>
      <c r="BI166" t="e">
        <v>#NUM!</v>
      </c>
      <c r="BJ166" t="e">
        <v>#NUM!</v>
      </c>
      <c r="BK166" t="e">
        <v>#NUM!</v>
      </c>
      <c r="BL166" t="e">
        <v>#NUM!</v>
      </c>
      <c r="BM166" t="e">
        <v>#NUM!</v>
      </c>
      <c r="BN166" t="e">
        <v>#NUM!</v>
      </c>
      <c r="BO166" t="e">
        <v>#NUM!</v>
      </c>
      <c r="BP166" t="e">
        <v>#NUM!</v>
      </c>
      <c r="BQ166">
        <v>-4.0220213486364995E-2</v>
      </c>
      <c r="BR166" t="e">
        <v>#NUM!</v>
      </c>
      <c r="BS166" t="e">
        <v>#NUM!</v>
      </c>
      <c r="BT166" t="e">
        <v>#NUM!</v>
      </c>
      <c r="BU166" t="e">
        <v>#NUM!</v>
      </c>
      <c r="BV166" t="e">
        <v>#NUM!</v>
      </c>
      <c r="BW166" t="e">
        <v>#NUM!</v>
      </c>
      <c r="BX166" t="e">
        <v>#NUM!</v>
      </c>
      <c r="BY166">
        <v>-8.3170653959258087E-2</v>
      </c>
      <c r="BZ166" t="e">
        <v>#NUM!</v>
      </c>
      <c r="CA166">
        <v>-4.4372708062709251E-2</v>
      </c>
      <c r="CB166" t="e">
        <v>#NUM!</v>
      </c>
      <c r="CC166" t="e">
        <v>#NUM!</v>
      </c>
      <c r="CD166">
        <v>-5.5114698190793551E-2</v>
      </c>
      <c r="CE166" t="e">
        <v>#NUM!</v>
      </c>
      <c r="CF166" t="e">
        <v>#NUM!</v>
      </c>
      <c r="CG166" t="e">
        <v>#NUM!</v>
      </c>
      <c r="CH166" t="e">
        <v>#NUM!</v>
      </c>
      <c r="CI166" t="e">
        <v>#NUM!</v>
      </c>
      <c r="CJ166" t="e">
        <v>#NUM!</v>
      </c>
      <c r="CK166" t="e">
        <v>#NUM!</v>
      </c>
      <c r="CL166" t="e">
        <v>#NUM!</v>
      </c>
      <c r="CM166" t="e">
        <v>#NUM!</v>
      </c>
      <c r="CN166" t="e">
        <v>#NUM!</v>
      </c>
      <c r="CO166" t="e">
        <v>#NUM!</v>
      </c>
      <c r="CP166" t="e">
        <v>#NUM!</v>
      </c>
      <c r="CQ166" t="e">
        <v>#NUM!</v>
      </c>
      <c r="CR166" t="e">
        <v>#NUM!</v>
      </c>
      <c r="CS166">
        <v>-2.5328598057244453E-2</v>
      </c>
      <c r="CT166" t="e">
        <v>#NUM!</v>
      </c>
      <c r="CU166" t="e">
        <v>#NUM!</v>
      </c>
      <c r="CV166" t="e">
        <v>#NUM!</v>
      </c>
      <c r="CW166" t="e">
        <v>#NUM!</v>
      </c>
      <c r="CX166">
        <v>-3.5840380031377614E-2</v>
      </c>
      <c r="CY166" t="e">
        <v>#NUM!</v>
      </c>
      <c r="CZ166" t="e">
        <v>#NUM!</v>
      </c>
      <c r="DA166" t="e">
        <v>#NUM!</v>
      </c>
      <c r="DB166">
        <v>-1.8966061223338923E-2</v>
      </c>
      <c r="DC166">
        <v>-5.3657889075566165E-2</v>
      </c>
      <c r="DD166">
        <v>-3.4280149052663231E-2</v>
      </c>
      <c r="DE166" t="e">
        <v>#NUM!</v>
      </c>
      <c r="DF166" t="e">
        <v>#NUM!</v>
      </c>
      <c r="DG166">
        <v>-3.2237250828363526E-2</v>
      </c>
      <c r="DH166" t="e">
        <v>#NUM!</v>
      </c>
      <c r="DI166" t="e">
        <v>#NUM!</v>
      </c>
      <c r="DJ166" t="e">
        <v>#NUM!</v>
      </c>
      <c r="DK166" t="e">
        <v>#NUM!</v>
      </c>
      <c r="DL166" t="e">
        <v>#NUM!</v>
      </c>
      <c r="DM166" t="e">
        <v>#NUM!</v>
      </c>
      <c r="DN166">
        <v>-2.1771140016513077E-2</v>
      </c>
      <c r="DO166" t="e">
        <v>#NUM!</v>
      </c>
      <c r="DP166" t="e">
        <v>#NUM!</v>
      </c>
      <c r="DQ166" t="e">
        <v>#NUM!</v>
      </c>
      <c r="DR166" t="e">
        <v>#NUM!</v>
      </c>
      <c r="DS166">
        <v>2.818026731085956E-3</v>
      </c>
      <c r="DT166" t="e">
        <v>#NUM!</v>
      </c>
      <c r="DU166" t="e">
        <v>#NUM!</v>
      </c>
      <c r="DV166" t="e">
        <v>#NUM!</v>
      </c>
      <c r="DW166" t="e">
        <v>#NUM!</v>
      </c>
      <c r="DX166" t="e">
        <v>#NUM!</v>
      </c>
      <c r="DY166" t="e">
        <v>#NUM!</v>
      </c>
      <c r="DZ166" t="e">
        <v>#NUM!</v>
      </c>
      <c r="EA166" t="e">
        <v>#NUM!</v>
      </c>
      <c r="EB166" t="e">
        <v>#NUM!</v>
      </c>
      <c r="EC166">
        <v>-4.0334368947814878E-2</v>
      </c>
      <c r="ED166">
        <v>1.5239464633455671E-2</v>
      </c>
      <c r="EE166" t="e">
        <v>#NUM!</v>
      </c>
      <c r="EF166" t="e">
        <v>#NUM!</v>
      </c>
      <c r="EG166" t="e">
        <v>#NUM!</v>
      </c>
      <c r="EH166" t="e">
        <v>#NUM!</v>
      </c>
      <c r="EI166" t="e">
        <v>#NUM!</v>
      </c>
      <c r="EJ166" t="e">
        <v>#NUM!</v>
      </c>
      <c r="EK166" t="e">
        <v>#NUM!</v>
      </c>
      <c r="EL166" t="e">
        <v>#NUM!</v>
      </c>
      <c r="EM166" t="e">
        <v>#NUM!</v>
      </c>
      <c r="EN166" t="e">
        <v>#NUM!</v>
      </c>
      <c r="EO166" t="e">
        <v>#NUM!</v>
      </c>
      <c r="EP166">
        <v>-2.9689992796012407E-2</v>
      </c>
      <c r="EQ166">
        <v>-3.7477002575890414E-2</v>
      </c>
      <c r="ER166" t="e">
        <v>#NUM!</v>
      </c>
      <c r="ES166" t="e">
        <v>#NUM!</v>
      </c>
      <c r="ET166" t="e">
        <v>#NUM!</v>
      </c>
      <c r="EU166" t="e">
        <v>#NUM!</v>
      </c>
      <c r="EV166">
        <v>-4.3844258751530238E-2</v>
      </c>
      <c r="EW166" t="e">
        <v>#NUM!</v>
      </c>
      <c r="EX166">
        <v>-6.0309925176694798E-2</v>
      </c>
      <c r="EY166" t="e">
        <v>#NUM!</v>
      </c>
      <c r="EZ166" t="e">
        <v>#NUM!</v>
      </c>
      <c r="FA166" t="e">
        <v>#NUM!</v>
      </c>
      <c r="FB166" t="e">
        <v>#NUM!</v>
      </c>
      <c r="FC166" t="e">
        <v>#NUM!</v>
      </c>
      <c r="FD166" t="e">
        <v>#NUM!</v>
      </c>
      <c r="FE166" t="e">
        <v>#NUM!</v>
      </c>
      <c r="FF166" t="e">
        <v>#NUM!</v>
      </c>
      <c r="FG166" t="e">
        <v>#NUM!</v>
      </c>
      <c r="FH166" t="e">
        <v>#NUM!</v>
      </c>
      <c r="FI166" t="e">
        <v>#NUM!</v>
      </c>
      <c r="FJ166" t="e">
        <v>#NUM!</v>
      </c>
      <c r="FK166" t="e">
        <v>#NUM!</v>
      </c>
      <c r="FL166">
        <v>-1.6818122616695061E-2</v>
      </c>
      <c r="FM166" t="e">
        <v>#NUM!</v>
      </c>
      <c r="FN166" t="e">
        <v>#NUM!</v>
      </c>
      <c r="FO166" t="e">
        <v>#NUM!</v>
      </c>
      <c r="FP166" t="e">
        <v>#NUM!</v>
      </c>
      <c r="FQ166" t="e">
        <v>#NUM!</v>
      </c>
      <c r="FR166" t="e">
        <v>#NUM!</v>
      </c>
      <c r="FS166" t="e">
        <v>#NUM!</v>
      </c>
      <c r="FT166" t="e">
        <v>#NUM!</v>
      </c>
      <c r="FU166" t="e">
        <v>#NUM!</v>
      </c>
      <c r="FV166">
        <v>-3.8438768768378748E-2</v>
      </c>
      <c r="FW166" t="e">
        <v>#NUM!</v>
      </c>
      <c r="FX166">
        <v>-5.6664667442024183E-2</v>
      </c>
      <c r="FY166">
        <v>-0.13881722613829101</v>
      </c>
      <c r="FZ166" t="e">
        <v>#NUM!</v>
      </c>
      <c r="GA166" t="e">
        <v>#NUM!</v>
      </c>
      <c r="GB166" t="e">
        <v>#NUM!</v>
      </c>
      <c r="GC166" t="e">
        <v>#NUM!</v>
      </c>
      <c r="GD166" t="e">
        <v>#NUM!</v>
      </c>
      <c r="GE166" t="e">
        <v>#NUM!</v>
      </c>
    </row>
    <row r="167" spans="1:187" x14ac:dyDescent="0.25">
      <c r="A167" s="1">
        <v>38231</v>
      </c>
      <c r="B167" t="e">
        <v>#NUM!</v>
      </c>
      <c r="C167" t="e">
        <v>#NUM!</v>
      </c>
      <c r="D167">
        <v>-1.0120106587570342E-2</v>
      </c>
      <c r="E167" t="e">
        <v>#NUM!</v>
      </c>
      <c r="F167" t="e">
        <v>#NUM!</v>
      </c>
      <c r="G167">
        <v>-7.3086177489612974E-3</v>
      </c>
      <c r="H167">
        <v>-7.0894299926317333E-3</v>
      </c>
      <c r="I167" t="e">
        <v>#NUM!</v>
      </c>
      <c r="J167" t="e">
        <v>#NUM!</v>
      </c>
      <c r="K167">
        <v>-2.1991018522029449E-2</v>
      </c>
      <c r="L167" t="e">
        <v>#NUM!</v>
      </c>
      <c r="M167" t="e">
        <v>#NUM!</v>
      </c>
      <c r="N167" t="e">
        <v>#NUM!</v>
      </c>
      <c r="O167" t="e">
        <v>#NUM!</v>
      </c>
      <c r="P167" t="e">
        <v>#NUM!</v>
      </c>
      <c r="Q167" t="e">
        <v>#NUM!</v>
      </c>
      <c r="R167" t="e">
        <v>#NUM!</v>
      </c>
      <c r="S167" t="e">
        <v>#NUM!</v>
      </c>
      <c r="T167" t="e">
        <v>#NUM!</v>
      </c>
      <c r="U167" t="e">
        <v>#NUM!</v>
      </c>
      <c r="V167" t="e">
        <v>#NUM!</v>
      </c>
      <c r="W167" t="e">
        <v>#NUM!</v>
      </c>
      <c r="X167" t="e">
        <v>#NUM!</v>
      </c>
      <c r="Y167" t="e">
        <v>#NUM!</v>
      </c>
      <c r="Z167" t="e">
        <v>#NUM!</v>
      </c>
      <c r="AA167" t="e">
        <v>#NUM!</v>
      </c>
      <c r="AB167" t="e">
        <v>#NUM!</v>
      </c>
      <c r="AC167" t="e">
        <v>#NUM!</v>
      </c>
      <c r="AD167" t="e">
        <v>#NUM!</v>
      </c>
      <c r="AE167" t="e">
        <v>#NUM!</v>
      </c>
      <c r="AF167" t="e">
        <v>#NUM!</v>
      </c>
      <c r="AG167" t="e">
        <v>#NUM!</v>
      </c>
      <c r="AH167" t="e">
        <v>#NUM!</v>
      </c>
      <c r="AI167" t="e">
        <v>#NUM!</v>
      </c>
      <c r="AJ167" t="e">
        <v>#NUM!</v>
      </c>
      <c r="AK167" t="e">
        <v>#NUM!</v>
      </c>
      <c r="AL167">
        <v>-1.1977513590484599E-2</v>
      </c>
      <c r="AM167">
        <v>-8.6194937369973284E-3</v>
      </c>
      <c r="AN167" t="e">
        <v>#NUM!</v>
      </c>
      <c r="AO167" t="e">
        <v>#NUM!</v>
      </c>
      <c r="AP167" t="e">
        <v>#NUM!</v>
      </c>
      <c r="AQ167" t="e">
        <v>#NUM!</v>
      </c>
      <c r="AR167" t="e">
        <v>#NUM!</v>
      </c>
      <c r="AS167" t="e">
        <v>#NUM!</v>
      </c>
      <c r="AT167" t="e">
        <v>#NUM!</v>
      </c>
      <c r="AU167" t="e">
        <v>#NUM!</v>
      </c>
      <c r="AV167" t="e">
        <v>#NUM!</v>
      </c>
      <c r="AW167" t="e">
        <v>#NUM!</v>
      </c>
      <c r="AX167">
        <v>-4.3136087152795136E-4</v>
      </c>
      <c r="AY167" t="e">
        <v>#NUM!</v>
      </c>
      <c r="AZ167" t="e">
        <v>#NUM!</v>
      </c>
      <c r="BA167" t="e">
        <v>#NUM!</v>
      </c>
      <c r="BB167">
        <v>-3.345085252137181E-2</v>
      </c>
      <c r="BC167">
        <v>-1.697274459959075E-2</v>
      </c>
      <c r="BD167" t="e">
        <v>#NUM!</v>
      </c>
      <c r="BE167">
        <v>9.2390425042393493E-3</v>
      </c>
      <c r="BF167" t="e">
        <v>#NUM!</v>
      </c>
      <c r="BG167">
        <v>-1.4481729435261379E-2</v>
      </c>
      <c r="BH167" t="e">
        <v>#NUM!</v>
      </c>
      <c r="BI167" t="e">
        <v>#NUM!</v>
      </c>
      <c r="BJ167" t="e">
        <v>#NUM!</v>
      </c>
      <c r="BK167" t="e">
        <v>#NUM!</v>
      </c>
      <c r="BL167" t="e">
        <v>#NUM!</v>
      </c>
      <c r="BM167" t="e">
        <v>#NUM!</v>
      </c>
      <c r="BN167" t="e">
        <v>#NUM!</v>
      </c>
      <c r="BO167" t="e">
        <v>#NUM!</v>
      </c>
      <c r="BP167" t="e">
        <v>#NUM!</v>
      </c>
      <c r="BQ167">
        <v>-8.7602438994210923E-3</v>
      </c>
      <c r="BR167" t="e">
        <v>#NUM!</v>
      </c>
      <c r="BS167" t="e">
        <v>#NUM!</v>
      </c>
      <c r="BT167" t="e">
        <v>#NUM!</v>
      </c>
      <c r="BU167" t="e">
        <v>#NUM!</v>
      </c>
      <c r="BV167" t="e">
        <v>#NUM!</v>
      </c>
      <c r="BW167" t="e">
        <v>#NUM!</v>
      </c>
      <c r="BX167" t="e">
        <v>#NUM!</v>
      </c>
      <c r="BY167">
        <v>-1.1612349208365623E-2</v>
      </c>
      <c r="BZ167" t="e">
        <v>#NUM!</v>
      </c>
      <c r="CA167">
        <v>2.2658217858119944E-2</v>
      </c>
      <c r="CB167" t="e">
        <v>#NUM!</v>
      </c>
      <c r="CC167" t="e">
        <v>#NUM!</v>
      </c>
      <c r="CD167">
        <v>1.3298812894112834E-2</v>
      </c>
      <c r="CE167" t="e">
        <v>#NUM!</v>
      </c>
      <c r="CF167" t="e">
        <v>#NUM!</v>
      </c>
      <c r="CG167" t="e">
        <v>#NUM!</v>
      </c>
      <c r="CH167" t="e">
        <v>#NUM!</v>
      </c>
      <c r="CI167" t="e">
        <v>#NUM!</v>
      </c>
      <c r="CJ167" t="e">
        <v>#NUM!</v>
      </c>
      <c r="CK167" t="e">
        <v>#NUM!</v>
      </c>
      <c r="CL167" t="e">
        <v>#NUM!</v>
      </c>
      <c r="CM167" t="e">
        <v>#NUM!</v>
      </c>
      <c r="CN167" t="e">
        <v>#NUM!</v>
      </c>
      <c r="CO167" t="e">
        <v>#NUM!</v>
      </c>
      <c r="CP167" t="e">
        <v>#NUM!</v>
      </c>
      <c r="CQ167" t="e">
        <v>#NUM!</v>
      </c>
      <c r="CR167" t="e">
        <v>#NUM!</v>
      </c>
      <c r="CS167">
        <v>-3.3565068672879117E-2</v>
      </c>
      <c r="CT167" t="e">
        <v>#NUM!</v>
      </c>
      <c r="CU167" t="e">
        <v>#NUM!</v>
      </c>
      <c r="CV167" t="e">
        <v>#NUM!</v>
      </c>
      <c r="CW167" t="e">
        <v>#NUM!</v>
      </c>
      <c r="CX167">
        <v>-2.0073660245113589E-2</v>
      </c>
      <c r="CY167" t="e">
        <v>#NUM!</v>
      </c>
      <c r="CZ167" t="e">
        <v>#NUM!</v>
      </c>
      <c r="DA167" t="e">
        <v>#NUM!</v>
      </c>
      <c r="DB167">
        <v>-1.1456634563530408E-2</v>
      </c>
      <c r="DC167">
        <v>-1.3290460748080933E-2</v>
      </c>
      <c r="DD167">
        <v>-7.2057362564404964E-3</v>
      </c>
      <c r="DE167" t="e">
        <v>#NUM!</v>
      </c>
      <c r="DF167" t="e">
        <v>#NUM!</v>
      </c>
      <c r="DG167">
        <v>-7.2998975684485084E-3</v>
      </c>
      <c r="DH167" t="e">
        <v>#NUM!</v>
      </c>
      <c r="DI167" t="e">
        <v>#NUM!</v>
      </c>
      <c r="DJ167" t="e">
        <v>#NUM!</v>
      </c>
      <c r="DK167" t="e">
        <v>#NUM!</v>
      </c>
      <c r="DL167" t="e">
        <v>#NUM!</v>
      </c>
      <c r="DM167" t="e">
        <v>#NUM!</v>
      </c>
      <c r="DN167">
        <v>-1.6000685859365649E-2</v>
      </c>
      <c r="DO167" t="e">
        <v>#NUM!</v>
      </c>
      <c r="DP167" t="e">
        <v>#NUM!</v>
      </c>
      <c r="DQ167" t="e">
        <v>#NUM!</v>
      </c>
      <c r="DR167" t="e">
        <v>#NUM!</v>
      </c>
      <c r="DS167">
        <v>-1.8006618546873798E-2</v>
      </c>
      <c r="DT167" t="e">
        <v>#NUM!</v>
      </c>
      <c r="DU167" t="e">
        <v>#NUM!</v>
      </c>
      <c r="DV167" t="e">
        <v>#NUM!</v>
      </c>
      <c r="DW167" t="e">
        <v>#NUM!</v>
      </c>
      <c r="DX167" t="e">
        <v>#NUM!</v>
      </c>
      <c r="DY167" t="e">
        <v>#NUM!</v>
      </c>
      <c r="DZ167" t="e">
        <v>#NUM!</v>
      </c>
      <c r="EA167" t="e">
        <v>#NUM!</v>
      </c>
      <c r="EB167" t="e">
        <v>#NUM!</v>
      </c>
      <c r="EC167">
        <v>-1.6732252646870616E-2</v>
      </c>
      <c r="ED167">
        <v>-4.7295950253260943E-2</v>
      </c>
      <c r="EE167" t="e">
        <v>#NUM!</v>
      </c>
      <c r="EF167" t="e">
        <v>#NUM!</v>
      </c>
      <c r="EG167" t="e">
        <v>#NUM!</v>
      </c>
      <c r="EH167" t="e">
        <v>#NUM!</v>
      </c>
      <c r="EI167" t="e">
        <v>#NUM!</v>
      </c>
      <c r="EJ167" t="e">
        <v>#NUM!</v>
      </c>
      <c r="EK167" t="e">
        <v>#NUM!</v>
      </c>
      <c r="EL167" t="e">
        <v>#NUM!</v>
      </c>
      <c r="EM167" t="e">
        <v>#NUM!</v>
      </c>
      <c r="EN167" t="e">
        <v>#NUM!</v>
      </c>
      <c r="EO167" t="e">
        <v>#NUM!</v>
      </c>
      <c r="EP167">
        <v>1.5395823925809517E-2</v>
      </c>
      <c r="EQ167">
        <v>-1.3240956334347296E-2</v>
      </c>
      <c r="ER167" t="e">
        <v>#NUM!</v>
      </c>
      <c r="ES167" t="e">
        <v>#NUM!</v>
      </c>
      <c r="ET167" t="e">
        <v>#NUM!</v>
      </c>
      <c r="EU167" t="e">
        <v>#NUM!</v>
      </c>
      <c r="EV167">
        <v>1.132059488574312E-3</v>
      </c>
      <c r="EW167" t="e">
        <v>#NUM!</v>
      </c>
      <c r="EX167">
        <v>-5.8108293646207381E-3</v>
      </c>
      <c r="EY167" t="e">
        <v>#NUM!</v>
      </c>
      <c r="EZ167" t="e">
        <v>#NUM!</v>
      </c>
      <c r="FA167" t="e">
        <v>#NUM!</v>
      </c>
      <c r="FB167" t="e">
        <v>#NUM!</v>
      </c>
      <c r="FC167" t="e">
        <v>#NUM!</v>
      </c>
      <c r="FD167" t="e">
        <v>#NUM!</v>
      </c>
      <c r="FE167" t="e">
        <v>#NUM!</v>
      </c>
      <c r="FF167" t="e">
        <v>#NUM!</v>
      </c>
      <c r="FG167" t="e">
        <v>#NUM!</v>
      </c>
      <c r="FH167" t="e">
        <v>#NUM!</v>
      </c>
      <c r="FI167" t="e">
        <v>#NUM!</v>
      </c>
      <c r="FJ167" t="e">
        <v>#NUM!</v>
      </c>
      <c r="FK167" t="e">
        <v>#NUM!</v>
      </c>
      <c r="FL167">
        <v>6.348561713774294E-3</v>
      </c>
      <c r="FM167" t="e">
        <v>#NUM!</v>
      </c>
      <c r="FN167" t="e">
        <v>#NUM!</v>
      </c>
      <c r="FO167" t="e">
        <v>#NUM!</v>
      </c>
      <c r="FP167" t="e">
        <v>#NUM!</v>
      </c>
      <c r="FQ167" t="e">
        <v>#NUM!</v>
      </c>
      <c r="FR167" t="e">
        <v>#NUM!</v>
      </c>
      <c r="FS167" t="e">
        <v>#NUM!</v>
      </c>
      <c r="FT167" t="e">
        <v>#NUM!</v>
      </c>
      <c r="FU167" t="e">
        <v>#NUM!</v>
      </c>
      <c r="FV167">
        <v>-4.7550990825450095E-3</v>
      </c>
      <c r="FW167" t="e">
        <v>#NUM!</v>
      </c>
      <c r="FX167">
        <v>-2.221052903028109E-2</v>
      </c>
      <c r="FY167">
        <v>1.2552693725026322E-2</v>
      </c>
      <c r="FZ167" t="e">
        <v>#NUM!</v>
      </c>
      <c r="GA167" t="e">
        <v>#NUM!</v>
      </c>
      <c r="GB167" t="e">
        <v>#NUM!</v>
      </c>
      <c r="GC167" t="e">
        <v>#NUM!</v>
      </c>
      <c r="GD167" t="e">
        <v>#NUM!</v>
      </c>
      <c r="GE167" t="e">
        <v>#NUM!</v>
      </c>
    </row>
    <row r="168" spans="1:187" x14ac:dyDescent="0.25">
      <c r="A168" s="1">
        <v>38261</v>
      </c>
      <c r="B168" t="e">
        <v>#NUM!</v>
      </c>
      <c r="C168" t="e">
        <v>#NUM!</v>
      </c>
      <c r="D168">
        <v>3.0194592825299904E-2</v>
      </c>
      <c r="E168" t="e">
        <v>#NUM!</v>
      </c>
      <c r="F168" t="e">
        <v>#NUM!</v>
      </c>
      <c r="G168">
        <v>3.034232051785779E-2</v>
      </c>
      <c r="H168">
        <v>1.1724127617591342E-2</v>
      </c>
      <c r="I168" t="e">
        <v>#NUM!</v>
      </c>
      <c r="J168" t="e">
        <v>#NUM!</v>
      </c>
      <c r="K168">
        <v>1.7412973598459947E-2</v>
      </c>
      <c r="L168" t="e">
        <v>#NUM!</v>
      </c>
      <c r="M168" t="e">
        <v>#NUM!</v>
      </c>
      <c r="N168" t="e">
        <v>#NUM!</v>
      </c>
      <c r="O168" t="e">
        <v>#NUM!</v>
      </c>
      <c r="P168" t="e">
        <v>#NUM!</v>
      </c>
      <c r="Q168" t="e">
        <v>#NUM!</v>
      </c>
      <c r="R168" t="e">
        <v>#NUM!</v>
      </c>
      <c r="S168" t="e">
        <v>#NUM!</v>
      </c>
      <c r="T168" t="e">
        <v>#NUM!</v>
      </c>
      <c r="U168" t="e">
        <v>#NUM!</v>
      </c>
      <c r="V168" t="e">
        <v>#NUM!</v>
      </c>
      <c r="W168" t="e">
        <v>#NUM!</v>
      </c>
      <c r="X168" t="e">
        <v>#NUM!</v>
      </c>
      <c r="Y168" t="e">
        <v>#NUM!</v>
      </c>
      <c r="Z168" t="e">
        <v>#NUM!</v>
      </c>
      <c r="AA168" t="e">
        <v>#NUM!</v>
      </c>
      <c r="AB168" t="e">
        <v>#NUM!</v>
      </c>
      <c r="AC168" t="e">
        <v>#NUM!</v>
      </c>
      <c r="AD168" t="e">
        <v>#NUM!</v>
      </c>
      <c r="AE168" t="e">
        <v>#NUM!</v>
      </c>
      <c r="AF168" t="e">
        <v>#NUM!</v>
      </c>
      <c r="AG168" t="e">
        <v>#NUM!</v>
      </c>
      <c r="AH168" t="e">
        <v>#NUM!</v>
      </c>
      <c r="AI168" t="e">
        <v>#NUM!</v>
      </c>
      <c r="AJ168" t="e">
        <v>#NUM!</v>
      </c>
      <c r="AK168" t="e">
        <v>#NUM!</v>
      </c>
      <c r="AL168">
        <v>-1.415297389236325E-2</v>
      </c>
      <c r="AM168">
        <v>1.632342633371231E-2</v>
      </c>
      <c r="AN168" t="e">
        <v>#NUM!</v>
      </c>
      <c r="AO168" t="e">
        <v>#NUM!</v>
      </c>
      <c r="AP168" t="e">
        <v>#NUM!</v>
      </c>
      <c r="AQ168" t="e">
        <v>#NUM!</v>
      </c>
      <c r="AR168" t="e">
        <v>#NUM!</v>
      </c>
      <c r="AS168" t="e">
        <v>#NUM!</v>
      </c>
      <c r="AT168" t="e">
        <v>#NUM!</v>
      </c>
      <c r="AU168" t="e">
        <v>#NUM!</v>
      </c>
      <c r="AV168" t="e">
        <v>#NUM!</v>
      </c>
      <c r="AW168" t="e">
        <v>#NUM!</v>
      </c>
      <c r="AX168">
        <v>1.7585659189790505E-3</v>
      </c>
      <c r="AY168" t="e">
        <v>#NUM!</v>
      </c>
      <c r="AZ168" t="e">
        <v>#NUM!</v>
      </c>
      <c r="BA168" t="e">
        <v>#NUM!</v>
      </c>
      <c r="BB168">
        <v>1.0998748310306119E-2</v>
      </c>
      <c r="BC168">
        <v>2.7293679057916909E-2</v>
      </c>
      <c r="BD168" t="e">
        <v>#NUM!</v>
      </c>
      <c r="BE168">
        <v>1.236725803383021E-2</v>
      </c>
      <c r="BF168" t="e">
        <v>#NUM!</v>
      </c>
      <c r="BG168">
        <v>1.5855484807763998E-2</v>
      </c>
      <c r="BH168" t="e">
        <v>#NUM!</v>
      </c>
      <c r="BI168" t="e">
        <v>#NUM!</v>
      </c>
      <c r="BJ168" t="e">
        <v>#NUM!</v>
      </c>
      <c r="BK168" t="e">
        <v>#NUM!</v>
      </c>
      <c r="BL168" t="e">
        <v>#NUM!</v>
      </c>
      <c r="BM168" t="e">
        <v>#NUM!</v>
      </c>
      <c r="BN168" t="e">
        <v>#NUM!</v>
      </c>
      <c r="BO168" t="e">
        <v>#NUM!</v>
      </c>
      <c r="BP168" t="e">
        <v>#NUM!</v>
      </c>
      <c r="BQ168">
        <v>3.7944705504254785E-3</v>
      </c>
      <c r="BR168" t="e">
        <v>#NUM!</v>
      </c>
      <c r="BS168" t="e">
        <v>#NUM!</v>
      </c>
      <c r="BT168" t="e">
        <v>#NUM!</v>
      </c>
      <c r="BU168" t="e">
        <v>#NUM!</v>
      </c>
      <c r="BV168" t="e">
        <v>#NUM!</v>
      </c>
      <c r="BW168" t="e">
        <v>#NUM!</v>
      </c>
      <c r="BX168" t="e">
        <v>#NUM!</v>
      </c>
      <c r="BY168">
        <v>2.1587133136996894E-2</v>
      </c>
      <c r="BZ168" t="e">
        <v>#NUM!</v>
      </c>
      <c r="CA168">
        <v>3.8459879952239207E-2</v>
      </c>
      <c r="CB168" t="e">
        <v>#NUM!</v>
      </c>
      <c r="CC168" t="e">
        <v>#NUM!</v>
      </c>
      <c r="CD168">
        <v>1.7914891556705226E-2</v>
      </c>
      <c r="CE168" t="e">
        <v>#NUM!</v>
      </c>
      <c r="CF168" t="e">
        <v>#NUM!</v>
      </c>
      <c r="CG168" t="e">
        <v>#NUM!</v>
      </c>
      <c r="CH168" t="e">
        <v>#NUM!</v>
      </c>
      <c r="CI168" t="e">
        <v>#NUM!</v>
      </c>
      <c r="CJ168">
        <v>1.1770538269814891E-2</v>
      </c>
      <c r="CK168" t="e">
        <v>#NUM!</v>
      </c>
      <c r="CL168" t="e">
        <v>#NUM!</v>
      </c>
      <c r="CM168" t="e">
        <v>#NUM!</v>
      </c>
      <c r="CN168" t="e">
        <v>#NUM!</v>
      </c>
      <c r="CO168" t="e">
        <v>#NUM!</v>
      </c>
      <c r="CP168" t="e">
        <v>#NUM!</v>
      </c>
      <c r="CQ168" t="e">
        <v>#NUM!</v>
      </c>
      <c r="CR168" t="e">
        <v>#NUM!</v>
      </c>
      <c r="CS168">
        <v>9.1712129499718093E-3</v>
      </c>
      <c r="CT168" t="e">
        <v>#NUM!</v>
      </c>
      <c r="CU168" t="e">
        <v>#NUM!</v>
      </c>
      <c r="CV168" t="e">
        <v>#NUM!</v>
      </c>
      <c r="CW168" t="e">
        <v>#NUM!</v>
      </c>
      <c r="CX168">
        <v>5.477633086977296E-2</v>
      </c>
      <c r="CY168" t="e">
        <v>#NUM!</v>
      </c>
      <c r="CZ168" t="e">
        <v>#NUM!</v>
      </c>
      <c r="DA168" t="e">
        <v>#NUM!</v>
      </c>
      <c r="DB168">
        <v>3.979377576817213E-3</v>
      </c>
      <c r="DC168">
        <v>-3.9964366954129398E-3</v>
      </c>
      <c r="DD168">
        <v>6.7958546125633807E-3</v>
      </c>
      <c r="DE168" t="e">
        <v>#NUM!</v>
      </c>
      <c r="DF168" t="e">
        <v>#NUM!</v>
      </c>
      <c r="DG168">
        <v>5.5131097090300746E-3</v>
      </c>
      <c r="DH168" t="e">
        <v>#NUM!</v>
      </c>
      <c r="DI168" t="e">
        <v>#NUM!</v>
      </c>
      <c r="DJ168" t="e">
        <v>#NUM!</v>
      </c>
      <c r="DK168" t="e">
        <v>#NUM!</v>
      </c>
      <c r="DL168" t="e">
        <v>#NUM!</v>
      </c>
      <c r="DM168" t="e">
        <v>#NUM!</v>
      </c>
      <c r="DN168">
        <v>2.0680563212696623E-2</v>
      </c>
      <c r="DO168" t="e">
        <v>#NUM!</v>
      </c>
      <c r="DP168" t="e">
        <v>#NUM!</v>
      </c>
      <c r="DQ168" t="e">
        <v>#NUM!</v>
      </c>
      <c r="DR168" t="e">
        <v>#NUM!</v>
      </c>
      <c r="DS168">
        <v>3.3744681624453432E-2</v>
      </c>
      <c r="DT168" t="e">
        <v>#NUM!</v>
      </c>
      <c r="DU168" t="e">
        <v>#NUM!</v>
      </c>
      <c r="DV168" t="e">
        <v>#NUM!</v>
      </c>
      <c r="DW168" t="e">
        <v>#NUM!</v>
      </c>
      <c r="DX168" t="e">
        <v>#NUM!</v>
      </c>
      <c r="DY168" t="e">
        <v>#NUM!</v>
      </c>
      <c r="DZ168" t="e">
        <v>#NUM!</v>
      </c>
      <c r="EA168" t="e">
        <v>#NUM!</v>
      </c>
      <c r="EB168" t="e">
        <v>#NUM!</v>
      </c>
      <c r="EC168">
        <v>9.4458577938950645E-3</v>
      </c>
      <c r="ED168">
        <v>-2.220652252944777E-2</v>
      </c>
      <c r="EE168" t="e">
        <v>#NUM!</v>
      </c>
      <c r="EF168" t="e">
        <v>#NUM!</v>
      </c>
      <c r="EG168" t="e">
        <v>#NUM!</v>
      </c>
      <c r="EH168" t="e">
        <v>#NUM!</v>
      </c>
      <c r="EI168" t="e">
        <v>#NUM!</v>
      </c>
      <c r="EJ168" t="e">
        <v>#NUM!</v>
      </c>
      <c r="EK168" t="e">
        <v>#NUM!</v>
      </c>
      <c r="EL168" t="e">
        <v>#NUM!</v>
      </c>
      <c r="EM168" t="e">
        <v>#NUM!</v>
      </c>
      <c r="EN168" t="e">
        <v>#NUM!</v>
      </c>
      <c r="EO168" t="e">
        <v>#NUM!</v>
      </c>
      <c r="EP168">
        <v>3.8986131632349763E-2</v>
      </c>
      <c r="EQ168">
        <v>-5.0077225870814738E-4</v>
      </c>
      <c r="ER168" t="e">
        <v>#NUM!</v>
      </c>
      <c r="ES168" t="e">
        <v>#NUM!</v>
      </c>
      <c r="ET168" t="e">
        <v>#NUM!</v>
      </c>
      <c r="EU168" t="e">
        <v>#NUM!</v>
      </c>
      <c r="EV168">
        <v>1.7646308628899487E-2</v>
      </c>
      <c r="EW168" t="e">
        <v>#NUM!</v>
      </c>
      <c r="EX168">
        <v>1.8772678708700252E-2</v>
      </c>
      <c r="EY168" t="e">
        <v>#NUM!</v>
      </c>
      <c r="EZ168" t="e">
        <v>#NUM!</v>
      </c>
      <c r="FA168" t="e">
        <v>#NUM!</v>
      </c>
      <c r="FB168" t="e">
        <v>#NUM!</v>
      </c>
      <c r="FC168" t="e">
        <v>#NUM!</v>
      </c>
      <c r="FD168" t="e">
        <v>#NUM!</v>
      </c>
      <c r="FE168" t="e">
        <v>#NUM!</v>
      </c>
      <c r="FF168" t="e">
        <v>#NUM!</v>
      </c>
      <c r="FG168" t="e">
        <v>#NUM!</v>
      </c>
      <c r="FH168" t="e">
        <v>#NUM!</v>
      </c>
      <c r="FI168" t="e">
        <v>#NUM!</v>
      </c>
      <c r="FJ168" t="e">
        <v>#NUM!</v>
      </c>
      <c r="FK168" t="e">
        <v>#NUM!</v>
      </c>
      <c r="FL168">
        <v>-1.9410961011685823E-2</v>
      </c>
      <c r="FM168" t="e">
        <v>#NUM!</v>
      </c>
      <c r="FN168" t="e">
        <v>#NUM!</v>
      </c>
      <c r="FO168" t="e">
        <v>#NUM!</v>
      </c>
      <c r="FP168" t="e">
        <v>#NUM!</v>
      </c>
      <c r="FQ168" t="e">
        <v>#NUM!</v>
      </c>
      <c r="FR168" t="e">
        <v>#NUM!</v>
      </c>
      <c r="FS168" t="e">
        <v>#NUM!</v>
      </c>
      <c r="FT168" t="e">
        <v>#NUM!</v>
      </c>
      <c r="FU168" t="e">
        <v>#NUM!</v>
      </c>
      <c r="FV168">
        <v>-3.2658824168539922E-3</v>
      </c>
      <c r="FW168" t="e">
        <v>#NUM!</v>
      </c>
      <c r="FX168">
        <v>1.7839005078177039E-2</v>
      </c>
      <c r="FY168">
        <v>-2.1648063670688944E-2</v>
      </c>
      <c r="FZ168" t="e">
        <v>#NUM!</v>
      </c>
      <c r="GA168" t="e">
        <v>#NUM!</v>
      </c>
      <c r="GB168" t="e">
        <v>#NUM!</v>
      </c>
      <c r="GC168" t="e">
        <v>#NUM!</v>
      </c>
      <c r="GD168" t="e">
        <v>#NUM!</v>
      </c>
      <c r="GE168" t="e">
        <v>#NUM!</v>
      </c>
    </row>
    <row r="169" spans="1:187" x14ac:dyDescent="0.25">
      <c r="A169" s="1">
        <v>38292</v>
      </c>
      <c r="B169" t="e">
        <v>#NUM!</v>
      </c>
      <c r="C169" t="e">
        <v>#NUM!</v>
      </c>
      <c r="D169">
        <v>-6.0964314214401166E-3</v>
      </c>
      <c r="E169" t="e">
        <v>#NUM!</v>
      </c>
      <c r="F169" t="e">
        <v>#NUM!</v>
      </c>
      <c r="G169">
        <v>-1.4890568094252708E-2</v>
      </c>
      <c r="H169">
        <v>-1.0993954433010642E-3</v>
      </c>
      <c r="I169" t="e">
        <v>#NUM!</v>
      </c>
      <c r="J169" t="e">
        <v>#NUM!</v>
      </c>
      <c r="K169">
        <v>4.9300217214180653E-2</v>
      </c>
      <c r="L169" t="e">
        <v>#NUM!</v>
      </c>
      <c r="M169" t="e">
        <v>#NUM!</v>
      </c>
      <c r="N169" t="e">
        <v>#NUM!</v>
      </c>
      <c r="O169" t="e">
        <v>#NUM!</v>
      </c>
      <c r="P169" t="e">
        <v>#NUM!</v>
      </c>
      <c r="Q169" t="e">
        <v>#NUM!</v>
      </c>
      <c r="R169" t="e">
        <v>#NUM!</v>
      </c>
      <c r="S169" t="e">
        <v>#NUM!</v>
      </c>
      <c r="T169" t="e">
        <v>#NUM!</v>
      </c>
      <c r="U169" t="e">
        <v>#NUM!</v>
      </c>
      <c r="V169" t="e">
        <v>#NUM!</v>
      </c>
      <c r="W169" t="e">
        <v>#NUM!</v>
      </c>
      <c r="X169" t="e">
        <v>#NUM!</v>
      </c>
      <c r="Y169" t="e">
        <v>#NUM!</v>
      </c>
      <c r="Z169" t="e">
        <v>#NUM!</v>
      </c>
      <c r="AA169" t="e">
        <v>#NUM!</v>
      </c>
      <c r="AB169" t="e">
        <v>#NUM!</v>
      </c>
      <c r="AC169" t="e">
        <v>#NUM!</v>
      </c>
      <c r="AD169" t="e">
        <v>#NUM!</v>
      </c>
      <c r="AE169" t="e">
        <v>#NUM!</v>
      </c>
      <c r="AF169" t="e">
        <v>#NUM!</v>
      </c>
      <c r="AG169" t="e">
        <v>#NUM!</v>
      </c>
      <c r="AH169" t="e">
        <v>#NUM!</v>
      </c>
      <c r="AI169" t="e">
        <v>#NUM!</v>
      </c>
      <c r="AJ169" t="e">
        <v>#NUM!</v>
      </c>
      <c r="AK169" t="e">
        <v>#NUM!</v>
      </c>
      <c r="AL169">
        <v>-2.8422462369953592E-3</v>
      </c>
      <c r="AM169">
        <v>2.5664996380472371E-2</v>
      </c>
      <c r="AN169" t="e">
        <v>#NUM!</v>
      </c>
      <c r="AO169" t="e">
        <v>#NUM!</v>
      </c>
      <c r="AP169" t="e">
        <v>#NUM!</v>
      </c>
      <c r="AQ169" t="e">
        <v>#NUM!</v>
      </c>
      <c r="AR169" t="e">
        <v>#NUM!</v>
      </c>
      <c r="AS169" t="e">
        <v>#NUM!</v>
      </c>
      <c r="AT169" t="e">
        <v>#NUM!</v>
      </c>
      <c r="AU169" t="e">
        <v>#NUM!</v>
      </c>
      <c r="AV169" t="e">
        <v>#NUM!</v>
      </c>
      <c r="AW169" t="e">
        <v>#NUM!</v>
      </c>
      <c r="AX169">
        <v>-3.9573568055811786E-3</v>
      </c>
      <c r="AY169" t="e">
        <v>#NUM!</v>
      </c>
      <c r="AZ169" t="e">
        <v>#NUM!</v>
      </c>
      <c r="BA169" t="e">
        <v>#NUM!</v>
      </c>
      <c r="BB169">
        <v>1.496520706050586E-2</v>
      </c>
      <c r="BC169">
        <v>9.7282432087616461E-3</v>
      </c>
      <c r="BD169" t="e">
        <v>#NUM!</v>
      </c>
      <c r="BE169">
        <v>1.2188314381772371E-2</v>
      </c>
      <c r="BF169" t="e">
        <v>#NUM!</v>
      </c>
      <c r="BG169">
        <v>-1.3630887755214148E-2</v>
      </c>
      <c r="BH169" t="e">
        <v>#NUM!</v>
      </c>
      <c r="BI169" t="e">
        <v>#NUM!</v>
      </c>
      <c r="BJ169" t="e">
        <v>#NUM!</v>
      </c>
      <c r="BK169" t="e">
        <v>#NUM!</v>
      </c>
      <c r="BL169" t="e">
        <v>#NUM!</v>
      </c>
      <c r="BM169" t="e">
        <v>#NUM!</v>
      </c>
      <c r="BN169" t="e">
        <v>#NUM!</v>
      </c>
      <c r="BO169" t="e">
        <v>#NUM!</v>
      </c>
      <c r="BP169" t="e">
        <v>#NUM!</v>
      </c>
      <c r="BQ169">
        <v>-1.0245194497149222E-2</v>
      </c>
      <c r="BR169" t="e">
        <v>#NUM!</v>
      </c>
      <c r="BS169" t="e">
        <v>#NUM!</v>
      </c>
      <c r="BT169" t="e">
        <v>#NUM!</v>
      </c>
      <c r="BU169" t="e">
        <v>#NUM!</v>
      </c>
      <c r="BV169" t="e">
        <v>#NUM!</v>
      </c>
      <c r="BW169" t="e">
        <v>#NUM!</v>
      </c>
      <c r="BX169" t="e">
        <v>#NUM!</v>
      </c>
      <c r="BY169">
        <v>2.2175653664559758E-2</v>
      </c>
      <c r="BZ169" t="e">
        <v>#NUM!</v>
      </c>
      <c r="CA169">
        <v>5.227514941462565E-3</v>
      </c>
      <c r="CB169" t="e">
        <v>#NUM!</v>
      </c>
      <c r="CC169" t="e">
        <v>#NUM!</v>
      </c>
      <c r="CD169">
        <v>1.4881862989788998E-2</v>
      </c>
      <c r="CE169" t="e">
        <v>#NUM!</v>
      </c>
      <c r="CF169" t="e">
        <v>#NUM!</v>
      </c>
      <c r="CG169" t="e">
        <v>#NUM!</v>
      </c>
      <c r="CH169" t="e">
        <v>#NUM!</v>
      </c>
      <c r="CI169" t="e">
        <v>#NUM!</v>
      </c>
      <c r="CJ169">
        <v>1.0333806173645434E-2</v>
      </c>
      <c r="CK169" t="e">
        <v>#NUM!</v>
      </c>
      <c r="CL169" t="e">
        <v>#NUM!</v>
      </c>
      <c r="CM169" t="e">
        <v>#NUM!</v>
      </c>
      <c r="CN169" t="e">
        <v>#NUM!</v>
      </c>
      <c r="CO169" t="e">
        <v>#NUM!</v>
      </c>
      <c r="CP169" t="e">
        <v>#NUM!</v>
      </c>
      <c r="CQ169" t="e">
        <v>#NUM!</v>
      </c>
      <c r="CR169" t="e">
        <v>#NUM!</v>
      </c>
      <c r="CS169">
        <v>-1.0448684442123544E-2</v>
      </c>
      <c r="CT169" t="e">
        <v>#NUM!</v>
      </c>
      <c r="CU169" t="e">
        <v>#NUM!</v>
      </c>
      <c r="CV169" t="e">
        <v>#NUM!</v>
      </c>
      <c r="CW169" t="e">
        <v>#NUM!</v>
      </c>
      <c r="CX169">
        <v>2.6711186077235216E-2</v>
      </c>
      <c r="CY169" t="e">
        <v>#NUM!</v>
      </c>
      <c r="CZ169" t="e">
        <v>#NUM!</v>
      </c>
      <c r="DA169" t="e">
        <v>#NUM!</v>
      </c>
      <c r="DB169">
        <v>5.1004560760620227E-3</v>
      </c>
      <c r="DC169">
        <v>-2.0078409350387072E-2</v>
      </c>
      <c r="DD169">
        <v>-9.2068040395509735E-4</v>
      </c>
      <c r="DE169" t="e">
        <v>#NUM!</v>
      </c>
      <c r="DF169" t="e">
        <v>#NUM!</v>
      </c>
      <c r="DG169">
        <v>-3.2987090445802934E-3</v>
      </c>
      <c r="DH169" t="e">
        <v>#NUM!</v>
      </c>
      <c r="DI169" t="e">
        <v>#NUM!</v>
      </c>
      <c r="DJ169" t="e">
        <v>#NUM!</v>
      </c>
      <c r="DK169" t="e">
        <v>#NUM!</v>
      </c>
      <c r="DL169" t="e">
        <v>#NUM!</v>
      </c>
      <c r="DM169" t="e">
        <v>#NUM!</v>
      </c>
      <c r="DN169">
        <v>-1.26374438035296E-2</v>
      </c>
      <c r="DO169" t="e">
        <v>#NUM!</v>
      </c>
      <c r="DP169" t="e">
        <v>#NUM!</v>
      </c>
      <c r="DQ169" t="e">
        <v>#NUM!</v>
      </c>
      <c r="DR169" t="e">
        <v>#NUM!</v>
      </c>
      <c r="DS169">
        <v>-2.9724059178229943E-3</v>
      </c>
      <c r="DT169" t="e">
        <v>#NUM!</v>
      </c>
      <c r="DU169" t="e">
        <v>#NUM!</v>
      </c>
      <c r="DV169" t="e">
        <v>#NUM!</v>
      </c>
      <c r="DW169" t="e">
        <v>#NUM!</v>
      </c>
      <c r="DX169" t="e">
        <v>#NUM!</v>
      </c>
      <c r="DY169" t="e">
        <v>#NUM!</v>
      </c>
      <c r="DZ169" t="e">
        <v>#NUM!</v>
      </c>
      <c r="EA169" t="e">
        <v>#NUM!</v>
      </c>
      <c r="EB169" t="e">
        <v>#NUM!</v>
      </c>
      <c r="EC169">
        <v>4.3921434191240968E-4</v>
      </c>
      <c r="ED169">
        <v>-4.2689702045802785E-3</v>
      </c>
      <c r="EE169" t="e">
        <v>#NUM!</v>
      </c>
      <c r="EF169" t="e">
        <v>#NUM!</v>
      </c>
      <c r="EG169" t="e">
        <v>#NUM!</v>
      </c>
      <c r="EH169" t="e">
        <v>#NUM!</v>
      </c>
      <c r="EI169" t="e">
        <v>#NUM!</v>
      </c>
      <c r="EJ169" t="e">
        <v>#NUM!</v>
      </c>
      <c r="EK169" t="e">
        <v>#NUM!</v>
      </c>
      <c r="EL169" t="e">
        <v>#NUM!</v>
      </c>
      <c r="EM169" t="e">
        <v>#NUM!</v>
      </c>
      <c r="EN169" t="e">
        <v>#NUM!</v>
      </c>
      <c r="EO169" t="e">
        <v>#NUM!</v>
      </c>
      <c r="EP169">
        <v>-8.988982718464043E-3</v>
      </c>
      <c r="EQ169">
        <v>-4.1522506831023764E-2</v>
      </c>
      <c r="ER169" t="e">
        <v>#NUM!</v>
      </c>
      <c r="ES169" t="e">
        <v>#NUM!</v>
      </c>
      <c r="ET169" t="e">
        <v>#NUM!</v>
      </c>
      <c r="EU169" t="e">
        <v>#NUM!</v>
      </c>
      <c r="EV169">
        <v>-1.200340408156275E-2</v>
      </c>
      <c r="EW169" t="e">
        <v>#NUM!</v>
      </c>
      <c r="EX169">
        <v>-9.2342456495767538E-3</v>
      </c>
      <c r="EY169" t="e">
        <v>#NUM!</v>
      </c>
      <c r="EZ169" t="e">
        <v>#NUM!</v>
      </c>
      <c r="FA169" t="e">
        <v>#NUM!</v>
      </c>
      <c r="FB169" t="e">
        <v>#NUM!</v>
      </c>
      <c r="FC169" t="e">
        <v>#NUM!</v>
      </c>
      <c r="FD169" t="e">
        <v>#NUM!</v>
      </c>
      <c r="FE169" t="e">
        <v>#NUM!</v>
      </c>
      <c r="FF169" t="e">
        <v>#NUM!</v>
      </c>
      <c r="FG169" t="e">
        <v>#NUM!</v>
      </c>
      <c r="FH169" t="e">
        <v>#NUM!</v>
      </c>
      <c r="FI169" t="e">
        <v>#NUM!</v>
      </c>
      <c r="FJ169" t="e">
        <v>#NUM!</v>
      </c>
      <c r="FK169" t="e">
        <v>#NUM!</v>
      </c>
      <c r="FL169">
        <v>-3.9373517728132579E-2</v>
      </c>
      <c r="FM169" t="e">
        <v>#NUM!</v>
      </c>
      <c r="FN169" t="e">
        <v>#NUM!</v>
      </c>
      <c r="FO169" t="e">
        <v>#NUM!</v>
      </c>
      <c r="FP169" t="e">
        <v>#NUM!</v>
      </c>
      <c r="FQ169" t="e">
        <v>#NUM!</v>
      </c>
      <c r="FR169" t="e">
        <v>#NUM!</v>
      </c>
      <c r="FS169" t="e">
        <v>#NUM!</v>
      </c>
      <c r="FT169" t="e">
        <v>#NUM!</v>
      </c>
      <c r="FU169" t="e">
        <v>#NUM!</v>
      </c>
      <c r="FV169">
        <v>1.3999810140178383E-3</v>
      </c>
      <c r="FW169" t="e">
        <v>#NUM!</v>
      </c>
      <c r="FX169">
        <v>-8.4674189519308145E-3</v>
      </c>
      <c r="FY169">
        <v>5.4423695055916821E-2</v>
      </c>
      <c r="FZ169" t="e">
        <v>#NUM!</v>
      </c>
      <c r="GA169" t="e">
        <v>#NUM!</v>
      </c>
      <c r="GB169" t="e">
        <v>#NUM!</v>
      </c>
      <c r="GC169" t="e">
        <v>#NUM!</v>
      </c>
      <c r="GD169" t="e">
        <v>#NUM!</v>
      </c>
      <c r="GE169" t="e">
        <v>#NUM!</v>
      </c>
    </row>
    <row r="170" spans="1:187" x14ac:dyDescent="0.25">
      <c r="A170" s="1">
        <v>38322</v>
      </c>
      <c r="B170" t="e">
        <v>#NUM!</v>
      </c>
      <c r="C170" t="e">
        <v>#NUM!</v>
      </c>
      <c r="D170">
        <v>3.4256871498215935E-2</v>
      </c>
      <c r="E170" t="e">
        <v>#NUM!</v>
      </c>
      <c r="F170" t="e">
        <v>#NUM!</v>
      </c>
      <c r="G170">
        <v>3.1680619859500381E-2</v>
      </c>
      <c r="H170">
        <v>3.3471231566173432E-2</v>
      </c>
      <c r="I170" t="e">
        <v>#NUM!</v>
      </c>
      <c r="J170" t="e">
        <v>#NUM!</v>
      </c>
      <c r="K170">
        <v>4.4537134826429237E-2</v>
      </c>
      <c r="L170" t="e">
        <v>#NUM!</v>
      </c>
      <c r="M170" t="e">
        <v>#NUM!</v>
      </c>
      <c r="N170" t="e">
        <v>#NUM!</v>
      </c>
      <c r="O170" t="e">
        <v>#NUM!</v>
      </c>
      <c r="P170" t="e">
        <v>#NUM!</v>
      </c>
      <c r="Q170" t="e">
        <v>#NUM!</v>
      </c>
      <c r="R170" t="e">
        <v>#NUM!</v>
      </c>
      <c r="S170" t="e">
        <v>#NUM!</v>
      </c>
      <c r="T170" t="e">
        <v>#NUM!</v>
      </c>
      <c r="U170" t="e">
        <v>#NUM!</v>
      </c>
      <c r="V170" t="e">
        <v>#NUM!</v>
      </c>
      <c r="W170" t="e">
        <v>#NUM!</v>
      </c>
      <c r="X170" t="e">
        <v>#NUM!</v>
      </c>
      <c r="Y170" t="e">
        <v>#NUM!</v>
      </c>
      <c r="Z170" t="e">
        <v>#NUM!</v>
      </c>
      <c r="AA170" t="e">
        <v>#NUM!</v>
      </c>
      <c r="AB170" t="e">
        <v>#NUM!</v>
      </c>
      <c r="AC170" t="e">
        <v>#NUM!</v>
      </c>
      <c r="AD170" t="e">
        <v>#NUM!</v>
      </c>
      <c r="AE170" t="e">
        <v>#NUM!</v>
      </c>
      <c r="AF170" t="e">
        <v>#NUM!</v>
      </c>
      <c r="AG170" t="e">
        <v>#NUM!</v>
      </c>
      <c r="AH170" t="e">
        <v>#NUM!</v>
      </c>
      <c r="AI170" t="e">
        <v>#NUM!</v>
      </c>
      <c r="AJ170" t="e">
        <v>#NUM!</v>
      </c>
      <c r="AK170" t="e">
        <v>#NUM!</v>
      </c>
      <c r="AL170">
        <v>3.4783811332533665E-2</v>
      </c>
      <c r="AM170">
        <v>2.0990747460499171E-2</v>
      </c>
      <c r="AN170" t="e">
        <v>#NUM!</v>
      </c>
      <c r="AO170" t="e">
        <v>#NUM!</v>
      </c>
      <c r="AP170" t="e">
        <v>#NUM!</v>
      </c>
      <c r="AQ170" t="e">
        <v>#NUM!</v>
      </c>
      <c r="AR170" t="e">
        <v>#NUM!</v>
      </c>
      <c r="AS170" t="e">
        <v>#NUM!</v>
      </c>
      <c r="AT170" t="e">
        <v>#NUM!</v>
      </c>
      <c r="AU170" t="e">
        <v>#NUM!</v>
      </c>
      <c r="AV170" t="e">
        <v>#NUM!</v>
      </c>
      <c r="AW170" t="e">
        <v>#NUM!</v>
      </c>
      <c r="AX170">
        <v>2.4955949778450004E-2</v>
      </c>
      <c r="AY170" t="e">
        <v>#NUM!</v>
      </c>
      <c r="AZ170" t="e">
        <v>#NUM!</v>
      </c>
      <c r="BA170" t="e">
        <v>#NUM!</v>
      </c>
      <c r="BB170">
        <v>7.4661694352677499E-2</v>
      </c>
      <c r="BC170">
        <v>5.3863053208931311E-2</v>
      </c>
      <c r="BD170" t="e">
        <v>#NUM!</v>
      </c>
      <c r="BE170">
        <v>1.0490861442404908E-2</v>
      </c>
      <c r="BF170" t="e">
        <v>#NUM!</v>
      </c>
      <c r="BG170">
        <v>1.487442882305251E-2</v>
      </c>
      <c r="BH170" t="e">
        <v>#NUM!</v>
      </c>
      <c r="BI170" t="e">
        <v>#NUM!</v>
      </c>
      <c r="BJ170" t="e">
        <v>#NUM!</v>
      </c>
      <c r="BK170" t="e">
        <v>#NUM!</v>
      </c>
      <c r="BL170" t="e">
        <v>#NUM!</v>
      </c>
      <c r="BM170" t="e">
        <v>#NUM!</v>
      </c>
      <c r="BN170" t="e">
        <v>#NUM!</v>
      </c>
      <c r="BO170" t="e">
        <v>#NUM!</v>
      </c>
      <c r="BP170" t="e">
        <v>#NUM!</v>
      </c>
      <c r="BQ170">
        <v>1.513956396372157E-2</v>
      </c>
      <c r="BR170" t="e">
        <v>#NUM!</v>
      </c>
      <c r="BS170" t="e">
        <v>#NUM!</v>
      </c>
      <c r="BT170" t="e">
        <v>#NUM!</v>
      </c>
      <c r="BU170" t="e">
        <v>#NUM!</v>
      </c>
      <c r="BV170" t="e">
        <v>#NUM!</v>
      </c>
      <c r="BW170" t="e">
        <v>#NUM!</v>
      </c>
      <c r="BX170" t="e">
        <v>#NUM!</v>
      </c>
      <c r="BY170">
        <v>4.4094838281258097E-2</v>
      </c>
      <c r="BZ170" t="e">
        <v>#NUM!</v>
      </c>
      <c r="CA170">
        <v>5.3711054967328808E-2</v>
      </c>
      <c r="CB170" t="e">
        <v>#NUM!</v>
      </c>
      <c r="CC170" t="e">
        <v>#NUM!</v>
      </c>
      <c r="CD170">
        <v>1.8415100447397192E-2</v>
      </c>
      <c r="CE170" t="e">
        <v>#NUM!</v>
      </c>
      <c r="CF170" t="e">
        <v>#NUM!</v>
      </c>
      <c r="CG170" t="e">
        <v>#NUM!</v>
      </c>
      <c r="CH170" t="e">
        <v>#NUM!</v>
      </c>
      <c r="CI170" t="e">
        <v>#NUM!</v>
      </c>
      <c r="CJ170">
        <v>7.288905907669202E-2</v>
      </c>
      <c r="CK170" t="e">
        <v>#NUM!</v>
      </c>
      <c r="CL170" t="e">
        <v>#NUM!</v>
      </c>
      <c r="CM170" t="e">
        <v>#NUM!</v>
      </c>
      <c r="CN170" t="e">
        <v>#NUM!</v>
      </c>
      <c r="CO170" t="e">
        <v>#NUM!</v>
      </c>
      <c r="CP170" t="e">
        <v>#NUM!</v>
      </c>
      <c r="CQ170" t="e">
        <v>#NUM!</v>
      </c>
      <c r="CR170" t="e">
        <v>#NUM!</v>
      </c>
      <c r="CS170">
        <v>2.7275516596160954E-2</v>
      </c>
      <c r="CT170" t="e">
        <v>#NUM!</v>
      </c>
      <c r="CU170" t="e">
        <v>#NUM!</v>
      </c>
      <c r="CV170" t="e">
        <v>#NUM!</v>
      </c>
      <c r="CW170" t="e">
        <v>#NUM!</v>
      </c>
      <c r="CX170">
        <v>5.5692903859589971E-2</v>
      </c>
      <c r="CY170" t="e">
        <v>#NUM!</v>
      </c>
      <c r="CZ170" t="e">
        <v>#NUM!</v>
      </c>
      <c r="DA170" t="e">
        <v>#NUM!</v>
      </c>
      <c r="DB170">
        <v>2.6312647765601105E-2</v>
      </c>
      <c r="DC170">
        <v>3.0164809706894558E-2</v>
      </c>
      <c r="DD170">
        <v>3.2063089664730759E-2</v>
      </c>
      <c r="DE170" t="e">
        <v>#NUM!</v>
      </c>
      <c r="DF170" t="e">
        <v>#NUM!</v>
      </c>
      <c r="DG170">
        <v>3.0193917229264733E-2</v>
      </c>
      <c r="DH170" t="e">
        <v>#NUM!</v>
      </c>
      <c r="DI170" t="e">
        <v>#NUM!</v>
      </c>
      <c r="DJ170" t="e">
        <v>#NUM!</v>
      </c>
      <c r="DK170" t="e">
        <v>#NUM!</v>
      </c>
      <c r="DL170" t="e">
        <v>#NUM!</v>
      </c>
      <c r="DM170" t="e">
        <v>#NUM!</v>
      </c>
      <c r="DN170">
        <v>1.1576881353359048E-2</v>
      </c>
      <c r="DO170" t="e">
        <v>#NUM!</v>
      </c>
      <c r="DP170" t="e">
        <v>#NUM!</v>
      </c>
      <c r="DQ170" t="e">
        <v>#NUM!</v>
      </c>
      <c r="DR170" t="e">
        <v>#NUM!</v>
      </c>
      <c r="DS170">
        <v>7.6455376952618281E-3</v>
      </c>
      <c r="DT170" t="e">
        <v>#NUM!</v>
      </c>
      <c r="DU170" t="e">
        <v>#NUM!</v>
      </c>
      <c r="DV170" t="e">
        <v>#NUM!</v>
      </c>
      <c r="DW170" t="e">
        <v>#NUM!</v>
      </c>
      <c r="DX170" t="e">
        <v>#NUM!</v>
      </c>
      <c r="DY170" t="e">
        <v>#NUM!</v>
      </c>
      <c r="DZ170" t="e">
        <v>#NUM!</v>
      </c>
      <c r="EA170" t="e">
        <v>#NUM!</v>
      </c>
      <c r="EB170" t="e">
        <v>#NUM!</v>
      </c>
      <c r="EC170">
        <v>1.3900345963295868E-2</v>
      </c>
      <c r="ED170">
        <v>0.11113669929760756</v>
      </c>
      <c r="EE170" t="e">
        <v>#NUM!</v>
      </c>
      <c r="EF170" t="e">
        <v>#NUM!</v>
      </c>
      <c r="EG170" t="e">
        <v>#NUM!</v>
      </c>
      <c r="EH170" t="e">
        <v>#NUM!</v>
      </c>
      <c r="EI170" t="e">
        <v>#NUM!</v>
      </c>
      <c r="EJ170" t="e">
        <v>#NUM!</v>
      </c>
      <c r="EK170" t="e">
        <v>#NUM!</v>
      </c>
      <c r="EL170" t="e">
        <v>#NUM!</v>
      </c>
      <c r="EM170" t="e">
        <v>#NUM!</v>
      </c>
      <c r="EN170" t="e">
        <v>#NUM!</v>
      </c>
      <c r="EO170" t="e">
        <v>#NUM!</v>
      </c>
      <c r="EP170">
        <v>4.6819701147071735E-2</v>
      </c>
      <c r="EQ170" t="e">
        <v>#NUM!</v>
      </c>
      <c r="ER170" t="e">
        <v>#NUM!</v>
      </c>
      <c r="ES170" t="e">
        <v>#NUM!</v>
      </c>
      <c r="ET170" t="e">
        <v>#NUM!</v>
      </c>
      <c r="EU170" t="e">
        <v>#NUM!</v>
      </c>
      <c r="EV170">
        <v>3.6042758009077913E-2</v>
      </c>
      <c r="EW170" t="e">
        <v>#NUM!</v>
      </c>
      <c r="EX170">
        <v>4.3184759421773244E-3</v>
      </c>
      <c r="EY170" t="e">
        <v>#NUM!</v>
      </c>
      <c r="EZ170" t="e">
        <v>#NUM!</v>
      </c>
      <c r="FA170" t="e">
        <v>#NUM!</v>
      </c>
      <c r="FB170" t="e">
        <v>#NUM!</v>
      </c>
      <c r="FC170" t="e">
        <v>#NUM!</v>
      </c>
      <c r="FD170" t="e">
        <v>#NUM!</v>
      </c>
      <c r="FE170" t="e">
        <v>#NUM!</v>
      </c>
      <c r="FF170" t="e">
        <v>#NUM!</v>
      </c>
      <c r="FG170" t="e">
        <v>#NUM!</v>
      </c>
      <c r="FH170" t="e">
        <v>#NUM!</v>
      </c>
      <c r="FI170" t="e">
        <v>#NUM!</v>
      </c>
      <c r="FJ170" t="e">
        <v>#NUM!</v>
      </c>
      <c r="FK170" t="e">
        <v>#NUM!</v>
      </c>
      <c r="FL170">
        <v>-1.0433834046722212E-2</v>
      </c>
      <c r="FM170" t="e">
        <v>#NUM!</v>
      </c>
      <c r="FN170" t="e">
        <v>#NUM!</v>
      </c>
      <c r="FO170" t="e">
        <v>#NUM!</v>
      </c>
      <c r="FP170" t="e">
        <v>#NUM!</v>
      </c>
      <c r="FQ170" t="e">
        <v>#NUM!</v>
      </c>
      <c r="FR170" t="e">
        <v>#NUM!</v>
      </c>
      <c r="FS170" t="e">
        <v>#NUM!</v>
      </c>
      <c r="FT170" t="e">
        <v>#NUM!</v>
      </c>
      <c r="FU170" t="e">
        <v>#NUM!</v>
      </c>
      <c r="FV170">
        <v>3.8123396810779138E-3</v>
      </c>
      <c r="FW170" t="e">
        <v>#NUM!</v>
      </c>
      <c r="FX170">
        <v>3.0575022662683582E-2</v>
      </c>
      <c r="FY170">
        <v>4.7992468394630061E-2</v>
      </c>
      <c r="FZ170" t="e">
        <v>#NUM!</v>
      </c>
      <c r="GA170" t="e">
        <v>#NUM!</v>
      </c>
      <c r="GB170" t="e">
        <v>#NUM!</v>
      </c>
      <c r="GC170" t="e">
        <v>#NUM!</v>
      </c>
      <c r="GD170" t="e">
        <v>#NUM!</v>
      </c>
      <c r="GE170" t="e">
        <v>#NUM!</v>
      </c>
    </row>
    <row r="171" spans="1:187" x14ac:dyDescent="0.25">
      <c r="A171" s="1">
        <v>38353</v>
      </c>
      <c r="B171" t="e">
        <v>#NUM!</v>
      </c>
      <c r="C171" t="e">
        <v>#NUM!</v>
      </c>
      <c r="D171">
        <v>1.6602260041572194E-2</v>
      </c>
      <c r="E171" t="e">
        <v>#NUM!</v>
      </c>
      <c r="F171" t="e">
        <v>#NUM!</v>
      </c>
      <c r="G171">
        <v>1.3840076083815902E-2</v>
      </c>
      <c r="H171">
        <v>-2.4476178493098889E-3</v>
      </c>
      <c r="I171" t="e">
        <v>#NUM!</v>
      </c>
      <c r="J171" t="e">
        <v>#NUM!</v>
      </c>
      <c r="K171">
        <v>2.2972539366808455E-2</v>
      </c>
      <c r="L171" t="e">
        <v>#NUM!</v>
      </c>
      <c r="M171" t="e">
        <v>#NUM!</v>
      </c>
      <c r="N171" t="e">
        <v>#NUM!</v>
      </c>
      <c r="O171" t="e">
        <v>#NUM!</v>
      </c>
      <c r="P171" t="e">
        <v>#NUM!</v>
      </c>
      <c r="Q171" t="e">
        <v>#NUM!</v>
      </c>
      <c r="R171" t="e">
        <v>#NUM!</v>
      </c>
      <c r="S171" t="e">
        <v>#NUM!</v>
      </c>
      <c r="T171" t="e">
        <v>#NUM!</v>
      </c>
      <c r="U171" t="e">
        <v>#NUM!</v>
      </c>
      <c r="V171" t="e">
        <v>#NUM!</v>
      </c>
      <c r="W171" t="e">
        <v>#NUM!</v>
      </c>
      <c r="X171" t="e">
        <v>#NUM!</v>
      </c>
      <c r="Y171" t="e">
        <v>#NUM!</v>
      </c>
      <c r="Z171" t="e">
        <v>#NUM!</v>
      </c>
      <c r="AA171" t="e">
        <v>#NUM!</v>
      </c>
      <c r="AB171" t="e">
        <v>#NUM!</v>
      </c>
      <c r="AC171" t="e">
        <v>#NUM!</v>
      </c>
      <c r="AD171" t="e">
        <v>#NUM!</v>
      </c>
      <c r="AE171" t="e">
        <v>#NUM!</v>
      </c>
      <c r="AF171" t="e">
        <v>#NUM!</v>
      </c>
      <c r="AG171" t="e">
        <v>#NUM!</v>
      </c>
      <c r="AH171" t="e">
        <v>#NUM!</v>
      </c>
      <c r="AI171" t="e">
        <v>#NUM!</v>
      </c>
      <c r="AJ171" t="e">
        <v>#NUM!</v>
      </c>
      <c r="AK171" t="e">
        <v>#NUM!</v>
      </c>
      <c r="AL171">
        <v>1.146740192944953E-2</v>
      </c>
      <c r="AM171">
        <v>3.0245487777437099E-2</v>
      </c>
      <c r="AN171" t="e">
        <v>#NUM!</v>
      </c>
      <c r="AO171" t="e">
        <v>#NUM!</v>
      </c>
      <c r="AP171" t="e">
        <v>#NUM!</v>
      </c>
      <c r="AQ171" t="e">
        <v>#NUM!</v>
      </c>
      <c r="AR171" t="e">
        <v>#NUM!</v>
      </c>
      <c r="AS171" t="e">
        <v>#NUM!</v>
      </c>
      <c r="AT171" t="e">
        <v>#NUM!</v>
      </c>
      <c r="AU171" t="e">
        <v>#NUM!</v>
      </c>
      <c r="AV171" t="e">
        <v>#NUM!</v>
      </c>
      <c r="AW171" t="e">
        <v>#NUM!</v>
      </c>
      <c r="AX171">
        <v>2.0273130111440409E-2</v>
      </c>
      <c r="AY171" t="e">
        <v>#NUM!</v>
      </c>
      <c r="AZ171" t="e">
        <v>#NUM!</v>
      </c>
      <c r="BA171" t="e">
        <v>#NUM!</v>
      </c>
      <c r="BB171">
        <v>1.3991673453218525E-2</v>
      </c>
      <c r="BC171">
        <v>1.8574873448543052E-2</v>
      </c>
      <c r="BD171" t="e">
        <v>#NUM!</v>
      </c>
      <c r="BE171">
        <v>1.5347057603449479E-2</v>
      </c>
      <c r="BF171" t="e">
        <v>#NUM!</v>
      </c>
      <c r="BG171">
        <v>3.6317396482116425E-3</v>
      </c>
      <c r="BH171" t="e">
        <v>#NUM!</v>
      </c>
      <c r="BI171" t="e">
        <v>#NUM!</v>
      </c>
      <c r="BJ171" t="e">
        <v>#NUM!</v>
      </c>
      <c r="BK171" t="e">
        <v>#NUM!</v>
      </c>
      <c r="BL171" t="e">
        <v>#NUM!</v>
      </c>
      <c r="BM171" t="e">
        <v>#NUM!</v>
      </c>
      <c r="BN171" t="e">
        <v>#NUM!</v>
      </c>
      <c r="BO171" t="e">
        <v>#NUM!</v>
      </c>
      <c r="BP171" t="e">
        <v>#NUM!</v>
      </c>
      <c r="BQ171">
        <v>1.7469240750053096E-2</v>
      </c>
      <c r="BR171" t="e">
        <v>#NUM!</v>
      </c>
      <c r="BS171" t="e">
        <v>#NUM!</v>
      </c>
      <c r="BT171" t="e">
        <v>#NUM!</v>
      </c>
      <c r="BU171" t="e">
        <v>#NUM!</v>
      </c>
      <c r="BV171" t="e">
        <v>#NUM!</v>
      </c>
      <c r="BW171" t="e">
        <v>#NUM!</v>
      </c>
      <c r="BX171" t="e">
        <v>#NUM!</v>
      </c>
      <c r="BY171">
        <v>3.1303199657432355E-2</v>
      </c>
      <c r="BZ171" t="e">
        <v>#NUM!</v>
      </c>
      <c r="CA171">
        <v>-9.3581116374949849E-4</v>
      </c>
      <c r="CB171" t="e">
        <v>#NUM!</v>
      </c>
      <c r="CC171" t="e">
        <v>#NUM!</v>
      </c>
      <c r="CD171">
        <v>3.1033951706480736E-2</v>
      </c>
      <c r="CE171" t="e">
        <v>#NUM!</v>
      </c>
      <c r="CF171" t="e">
        <v>#NUM!</v>
      </c>
      <c r="CG171" t="e">
        <v>#NUM!</v>
      </c>
      <c r="CH171" t="e">
        <v>#NUM!</v>
      </c>
      <c r="CI171" t="e">
        <v>#NUM!</v>
      </c>
      <c r="CJ171">
        <v>4.9649084361894989E-2</v>
      </c>
      <c r="CK171" t="e">
        <v>#NUM!</v>
      </c>
      <c r="CL171" t="e">
        <v>#NUM!</v>
      </c>
      <c r="CM171" t="e">
        <v>#NUM!</v>
      </c>
      <c r="CN171" t="e">
        <v>#NUM!</v>
      </c>
      <c r="CO171" t="e">
        <v>#NUM!</v>
      </c>
      <c r="CP171" t="e">
        <v>#NUM!</v>
      </c>
      <c r="CQ171" t="e">
        <v>#NUM!</v>
      </c>
      <c r="CR171" t="e">
        <v>#NUM!</v>
      </c>
      <c r="CS171">
        <v>-1.5987213636970735E-3</v>
      </c>
      <c r="CT171" t="e">
        <v>#NUM!</v>
      </c>
      <c r="CU171" t="e">
        <v>#NUM!</v>
      </c>
      <c r="CV171" t="e">
        <v>#NUM!</v>
      </c>
      <c r="CW171" t="e">
        <v>#NUM!</v>
      </c>
      <c r="CX171">
        <v>2.1755801539945739E-3</v>
      </c>
      <c r="CY171" t="e">
        <v>#NUM!</v>
      </c>
      <c r="CZ171" t="e">
        <v>#NUM!</v>
      </c>
      <c r="DA171" t="e">
        <v>#NUM!</v>
      </c>
      <c r="DB171">
        <v>1.8617520894071895E-2</v>
      </c>
      <c r="DC171">
        <v>6.3903647256663663E-3</v>
      </c>
      <c r="DD171">
        <v>2.3148680320287298E-2</v>
      </c>
      <c r="DE171" t="e">
        <v>#NUM!</v>
      </c>
      <c r="DF171" t="e">
        <v>#NUM!</v>
      </c>
      <c r="DG171">
        <v>2.3675758125601434E-2</v>
      </c>
      <c r="DH171" t="e">
        <v>#NUM!</v>
      </c>
      <c r="DI171" t="e">
        <v>#NUM!</v>
      </c>
      <c r="DJ171" t="e">
        <v>#NUM!</v>
      </c>
      <c r="DK171" t="e">
        <v>#NUM!</v>
      </c>
      <c r="DL171" t="e">
        <v>#NUM!</v>
      </c>
      <c r="DM171" t="e">
        <v>#NUM!</v>
      </c>
      <c r="DN171">
        <v>-1.552397627259414E-2</v>
      </c>
      <c r="DO171" t="e">
        <v>#NUM!</v>
      </c>
      <c r="DP171" t="e">
        <v>#NUM!</v>
      </c>
      <c r="DQ171" t="e">
        <v>#NUM!</v>
      </c>
      <c r="DR171" t="e">
        <v>#NUM!</v>
      </c>
      <c r="DS171">
        <v>-1.9782744760420055E-2</v>
      </c>
      <c r="DT171" t="e">
        <v>#NUM!</v>
      </c>
      <c r="DU171" t="e">
        <v>#NUM!</v>
      </c>
      <c r="DV171" t="e">
        <v>#NUM!</v>
      </c>
      <c r="DW171" t="e">
        <v>#NUM!</v>
      </c>
      <c r="DX171" t="e">
        <v>#NUM!</v>
      </c>
      <c r="DY171" t="e">
        <v>#NUM!</v>
      </c>
      <c r="DZ171" t="e">
        <v>#NUM!</v>
      </c>
      <c r="EA171" t="e">
        <v>#NUM!</v>
      </c>
      <c r="EB171" t="e">
        <v>#NUM!</v>
      </c>
      <c r="EC171">
        <v>9.6450166878378173E-3</v>
      </c>
      <c r="ED171">
        <v>-3.2809844036874904E-3</v>
      </c>
      <c r="EE171" t="e">
        <v>#NUM!</v>
      </c>
      <c r="EF171" t="e">
        <v>#NUM!</v>
      </c>
      <c r="EG171" t="e">
        <v>#NUM!</v>
      </c>
      <c r="EH171" t="e">
        <v>#NUM!</v>
      </c>
      <c r="EI171" t="e">
        <v>#NUM!</v>
      </c>
      <c r="EJ171" t="e">
        <v>#NUM!</v>
      </c>
      <c r="EK171" t="e">
        <v>#NUM!</v>
      </c>
      <c r="EL171" t="e">
        <v>#NUM!</v>
      </c>
      <c r="EM171" t="e">
        <v>#NUM!</v>
      </c>
      <c r="EN171" t="e">
        <v>#NUM!</v>
      </c>
      <c r="EO171" t="e">
        <v>#NUM!</v>
      </c>
      <c r="EP171">
        <v>4.0456962559799713E-3</v>
      </c>
      <c r="EQ171" t="e">
        <v>#NUM!</v>
      </c>
      <c r="ER171" t="e">
        <v>#NUM!</v>
      </c>
      <c r="ES171" t="e">
        <v>#NUM!</v>
      </c>
      <c r="ET171" t="e">
        <v>#NUM!</v>
      </c>
      <c r="EU171" t="e">
        <v>#NUM!</v>
      </c>
      <c r="EV171">
        <v>3.5108769879267275E-2</v>
      </c>
      <c r="EW171" t="e">
        <v>#NUM!</v>
      </c>
      <c r="EX171">
        <v>1.5653000344792691E-2</v>
      </c>
      <c r="EY171" t="e">
        <v>#NUM!</v>
      </c>
      <c r="EZ171" t="e">
        <v>#NUM!</v>
      </c>
      <c r="FA171" t="e">
        <v>#NUM!</v>
      </c>
      <c r="FB171" t="e">
        <v>#NUM!</v>
      </c>
      <c r="FC171" t="e">
        <v>#NUM!</v>
      </c>
      <c r="FD171" t="e">
        <v>#NUM!</v>
      </c>
      <c r="FE171" t="e">
        <v>#NUM!</v>
      </c>
      <c r="FF171" t="e">
        <v>#NUM!</v>
      </c>
      <c r="FG171" t="e">
        <v>#NUM!</v>
      </c>
      <c r="FH171" t="e">
        <v>#NUM!</v>
      </c>
      <c r="FI171" t="e">
        <v>#NUM!</v>
      </c>
      <c r="FJ171" t="e">
        <v>#NUM!</v>
      </c>
      <c r="FK171" t="e">
        <v>#NUM!</v>
      </c>
      <c r="FL171">
        <v>1.2720159016826351E-2</v>
      </c>
      <c r="FM171" t="e">
        <v>#NUM!</v>
      </c>
      <c r="FN171" t="e">
        <v>#NUM!</v>
      </c>
      <c r="FO171" t="e">
        <v>#NUM!</v>
      </c>
      <c r="FP171" t="e">
        <v>#NUM!</v>
      </c>
      <c r="FQ171" t="e">
        <v>#NUM!</v>
      </c>
      <c r="FR171" t="e">
        <v>#NUM!</v>
      </c>
      <c r="FS171" t="e">
        <v>#NUM!</v>
      </c>
      <c r="FT171" t="e">
        <v>#NUM!</v>
      </c>
      <c r="FU171" t="e">
        <v>#NUM!</v>
      </c>
      <c r="FV171">
        <v>2.0826311976088221E-2</v>
      </c>
      <c r="FW171" t="e">
        <v>#NUM!</v>
      </c>
      <c r="FX171">
        <v>9.4802629683391725E-3</v>
      </c>
      <c r="FY171">
        <v>-4.1318001148270646E-2</v>
      </c>
      <c r="FZ171" t="e">
        <v>#NUM!</v>
      </c>
      <c r="GA171" t="e">
        <v>#NUM!</v>
      </c>
      <c r="GB171" t="e">
        <v>#NUM!</v>
      </c>
      <c r="GC171" t="e">
        <v>#NUM!</v>
      </c>
      <c r="GD171" t="e">
        <v>#NUM!</v>
      </c>
      <c r="GE171" t="e">
        <v>#NUM!</v>
      </c>
    </row>
    <row r="172" spans="1:187" x14ac:dyDescent="0.25">
      <c r="A172" s="1">
        <v>38384</v>
      </c>
      <c r="B172" t="e">
        <v>#NUM!</v>
      </c>
      <c r="C172" t="e">
        <v>#NUM!</v>
      </c>
      <c r="D172">
        <v>2.2915264862932851E-2</v>
      </c>
      <c r="E172" t="e">
        <v>#NUM!</v>
      </c>
      <c r="F172" t="e">
        <v>#NUM!</v>
      </c>
      <c r="G172">
        <v>2.0792755428808676E-2</v>
      </c>
      <c r="H172">
        <v>2.8310441031055646E-2</v>
      </c>
      <c r="I172" t="e">
        <v>#NUM!</v>
      </c>
      <c r="J172" t="e">
        <v>#NUM!</v>
      </c>
      <c r="K172">
        <v>-1.809803158676491E-3</v>
      </c>
      <c r="L172" t="e">
        <v>#NUM!</v>
      </c>
      <c r="M172" t="e">
        <v>#NUM!</v>
      </c>
      <c r="N172" t="e">
        <v>#NUM!</v>
      </c>
      <c r="O172" t="e">
        <v>#NUM!</v>
      </c>
      <c r="P172" t="e">
        <v>#NUM!</v>
      </c>
      <c r="Q172" t="e">
        <v>#NUM!</v>
      </c>
      <c r="R172" t="e">
        <v>#NUM!</v>
      </c>
      <c r="S172" t="e">
        <v>#NUM!</v>
      </c>
      <c r="T172" t="e">
        <v>#NUM!</v>
      </c>
      <c r="U172" t="e">
        <v>#NUM!</v>
      </c>
      <c r="V172" t="e">
        <v>#NUM!</v>
      </c>
      <c r="W172" t="e">
        <v>#NUM!</v>
      </c>
      <c r="X172" t="e">
        <v>#NUM!</v>
      </c>
      <c r="Y172" t="e">
        <v>#NUM!</v>
      </c>
      <c r="Z172" t="e">
        <v>#NUM!</v>
      </c>
      <c r="AA172" t="e">
        <v>#NUM!</v>
      </c>
      <c r="AB172" t="e">
        <v>#NUM!</v>
      </c>
      <c r="AC172" t="e">
        <v>#NUM!</v>
      </c>
      <c r="AD172" t="e">
        <v>#NUM!</v>
      </c>
      <c r="AE172" t="e">
        <v>#NUM!</v>
      </c>
      <c r="AF172" t="e">
        <v>#NUM!</v>
      </c>
      <c r="AG172" t="e">
        <v>#NUM!</v>
      </c>
      <c r="AH172" t="e">
        <v>#NUM!</v>
      </c>
      <c r="AI172" t="e">
        <v>#NUM!</v>
      </c>
      <c r="AJ172" t="e">
        <v>#NUM!</v>
      </c>
      <c r="AK172" t="e">
        <v>#NUM!</v>
      </c>
      <c r="AL172">
        <v>2.0642661159597033E-2</v>
      </c>
      <c r="AM172">
        <v>1.410177841030005E-2</v>
      </c>
      <c r="AN172" t="e">
        <v>#NUM!</v>
      </c>
      <c r="AO172" t="e">
        <v>#NUM!</v>
      </c>
      <c r="AP172" t="e">
        <v>#NUM!</v>
      </c>
      <c r="AQ172" t="e">
        <v>#NUM!</v>
      </c>
      <c r="AR172" t="e">
        <v>#NUM!</v>
      </c>
      <c r="AS172" t="e">
        <v>#NUM!</v>
      </c>
      <c r="AT172" t="e">
        <v>#NUM!</v>
      </c>
      <c r="AU172" t="e">
        <v>#NUM!</v>
      </c>
      <c r="AV172" t="e">
        <v>#NUM!</v>
      </c>
      <c r="AW172">
        <v>1.7465036800046321E-2</v>
      </c>
      <c r="AX172">
        <v>7.6304429511334891E-3</v>
      </c>
      <c r="AY172" t="e">
        <v>#NUM!</v>
      </c>
      <c r="AZ172" t="e">
        <v>#NUM!</v>
      </c>
      <c r="BA172" t="e">
        <v>#NUM!</v>
      </c>
      <c r="BB172">
        <v>4.1591733986954392E-2</v>
      </c>
      <c r="BC172">
        <v>4.8481283791050121E-2</v>
      </c>
      <c r="BD172" t="e">
        <v>#NUM!</v>
      </c>
      <c r="BE172">
        <v>4.2516539951696374E-2</v>
      </c>
      <c r="BF172" t="e">
        <v>#NUM!</v>
      </c>
      <c r="BG172">
        <v>7.1139838496387074E-3</v>
      </c>
      <c r="BH172" t="e">
        <v>#NUM!</v>
      </c>
      <c r="BI172" t="e">
        <v>#NUM!</v>
      </c>
      <c r="BJ172" t="e">
        <v>#NUM!</v>
      </c>
      <c r="BK172" t="e">
        <v>#NUM!</v>
      </c>
      <c r="BL172" t="e">
        <v>#NUM!</v>
      </c>
      <c r="BM172" t="e">
        <v>#NUM!</v>
      </c>
      <c r="BN172" t="e">
        <v>#NUM!</v>
      </c>
      <c r="BO172" t="e">
        <v>#NUM!</v>
      </c>
      <c r="BP172" t="e">
        <v>#NUM!</v>
      </c>
      <c r="BQ172">
        <v>9.1362060061569682E-3</v>
      </c>
      <c r="BR172" t="e">
        <v>#NUM!</v>
      </c>
      <c r="BS172" t="e">
        <v>#NUM!</v>
      </c>
      <c r="BT172" t="e">
        <v>#NUM!</v>
      </c>
      <c r="BU172" t="e">
        <v>#NUM!</v>
      </c>
      <c r="BV172" t="e">
        <v>#NUM!</v>
      </c>
      <c r="BW172" t="e">
        <v>#NUM!</v>
      </c>
      <c r="BX172" t="e">
        <v>#NUM!</v>
      </c>
      <c r="BY172">
        <v>1.2094404002837813E-2</v>
      </c>
      <c r="BZ172" t="e">
        <v>#NUM!</v>
      </c>
      <c r="CA172">
        <v>8.2925561150456704E-3</v>
      </c>
      <c r="CB172" t="e">
        <v>#NUM!</v>
      </c>
      <c r="CC172" t="e">
        <v>#NUM!</v>
      </c>
      <c r="CD172">
        <v>1.3405645396409895E-2</v>
      </c>
      <c r="CE172" t="e">
        <v>#NUM!</v>
      </c>
      <c r="CF172" t="e">
        <v>#NUM!</v>
      </c>
      <c r="CG172" t="e">
        <v>#NUM!</v>
      </c>
      <c r="CH172" t="e">
        <v>#NUM!</v>
      </c>
      <c r="CI172" t="e">
        <v>#NUM!</v>
      </c>
      <c r="CJ172">
        <v>9.3554299867303709E-2</v>
      </c>
      <c r="CK172" t="e">
        <v>#NUM!</v>
      </c>
      <c r="CL172" t="e">
        <v>#NUM!</v>
      </c>
      <c r="CM172" t="e">
        <v>#NUM!</v>
      </c>
      <c r="CN172" t="e">
        <v>#NUM!</v>
      </c>
      <c r="CO172" t="e">
        <v>#NUM!</v>
      </c>
      <c r="CP172" t="e">
        <v>#NUM!</v>
      </c>
      <c r="CQ172" t="e">
        <v>#NUM!</v>
      </c>
      <c r="CR172" t="e">
        <v>#NUM!</v>
      </c>
      <c r="CS172">
        <v>3.4343814565981699E-2</v>
      </c>
      <c r="CT172" t="e">
        <v>#NUM!</v>
      </c>
      <c r="CU172" t="e">
        <v>#NUM!</v>
      </c>
      <c r="CV172" t="e">
        <v>#NUM!</v>
      </c>
      <c r="CW172" t="e">
        <v>#NUM!</v>
      </c>
      <c r="CX172">
        <v>4.6931293622167879E-2</v>
      </c>
      <c r="CY172" t="e">
        <v>#NUM!</v>
      </c>
      <c r="CZ172" t="e">
        <v>#NUM!</v>
      </c>
      <c r="DA172" t="e">
        <v>#NUM!</v>
      </c>
      <c r="DB172">
        <v>3.9521282038180193E-2</v>
      </c>
      <c r="DC172">
        <v>1.9101759054577585E-2</v>
      </c>
      <c r="DD172">
        <v>2.4030905835395935E-2</v>
      </c>
      <c r="DE172" t="e">
        <v>#NUM!</v>
      </c>
      <c r="DF172" t="e">
        <v>#NUM!</v>
      </c>
      <c r="DG172">
        <v>1.9877060600619913E-2</v>
      </c>
      <c r="DH172" t="e">
        <v>#NUM!</v>
      </c>
      <c r="DI172" t="e">
        <v>#NUM!</v>
      </c>
      <c r="DJ172" t="e">
        <v>#NUM!</v>
      </c>
      <c r="DK172" t="e">
        <v>#NUM!</v>
      </c>
      <c r="DL172" t="e">
        <v>#NUM!</v>
      </c>
      <c r="DM172" t="e">
        <v>#NUM!</v>
      </c>
      <c r="DN172">
        <v>4.4625087645592164E-2</v>
      </c>
      <c r="DO172" t="e">
        <v>#NUM!</v>
      </c>
      <c r="DP172" t="e">
        <v>#NUM!</v>
      </c>
      <c r="DQ172" t="e">
        <v>#NUM!</v>
      </c>
      <c r="DR172" t="e">
        <v>#NUM!</v>
      </c>
      <c r="DS172">
        <v>4.9656736515401832E-2</v>
      </c>
      <c r="DT172" t="e">
        <v>#NUM!</v>
      </c>
      <c r="DU172" t="e">
        <v>#NUM!</v>
      </c>
      <c r="DV172" t="e">
        <v>#NUM!</v>
      </c>
      <c r="DW172" t="e">
        <v>#NUM!</v>
      </c>
      <c r="DX172" t="e">
        <v>#NUM!</v>
      </c>
      <c r="DY172" t="e">
        <v>#NUM!</v>
      </c>
      <c r="DZ172" t="e">
        <v>#NUM!</v>
      </c>
      <c r="EA172" t="e">
        <v>#NUM!</v>
      </c>
      <c r="EB172" t="e">
        <v>#NUM!</v>
      </c>
      <c r="EC172">
        <v>1.3997584374581564E-2</v>
      </c>
      <c r="ED172">
        <v>6.4464470819211389E-2</v>
      </c>
      <c r="EE172" t="e">
        <v>#NUM!</v>
      </c>
      <c r="EF172" t="e">
        <v>#NUM!</v>
      </c>
      <c r="EG172" t="e">
        <v>#NUM!</v>
      </c>
      <c r="EH172" t="e">
        <v>#NUM!</v>
      </c>
      <c r="EI172" t="e">
        <v>#NUM!</v>
      </c>
      <c r="EJ172" t="e">
        <v>#NUM!</v>
      </c>
      <c r="EK172" t="e">
        <v>#NUM!</v>
      </c>
      <c r="EL172" t="e">
        <v>#NUM!</v>
      </c>
      <c r="EM172" t="e">
        <v>#NUM!</v>
      </c>
      <c r="EN172" t="e">
        <v>#NUM!</v>
      </c>
      <c r="EO172" t="e">
        <v>#NUM!</v>
      </c>
      <c r="EP172" t="e">
        <v>#NUM!</v>
      </c>
      <c r="EQ172" t="e">
        <v>#NUM!</v>
      </c>
      <c r="ER172" t="e">
        <v>#NUM!</v>
      </c>
      <c r="ES172" t="e">
        <v>#NUM!</v>
      </c>
      <c r="ET172" t="e">
        <v>#NUM!</v>
      </c>
      <c r="EU172" t="e">
        <v>#NUM!</v>
      </c>
      <c r="EV172">
        <v>2.8057630060738383E-2</v>
      </c>
      <c r="EW172" t="e">
        <v>#NUM!</v>
      </c>
      <c r="EX172">
        <v>1.0866029256290013E-2</v>
      </c>
      <c r="EY172" t="e">
        <v>#NUM!</v>
      </c>
      <c r="EZ172" t="e">
        <v>#NUM!</v>
      </c>
      <c r="FA172" t="e">
        <v>#NUM!</v>
      </c>
      <c r="FB172" t="e">
        <v>#NUM!</v>
      </c>
      <c r="FC172" t="e">
        <v>#NUM!</v>
      </c>
      <c r="FD172" t="e">
        <v>#NUM!</v>
      </c>
      <c r="FE172" t="e">
        <v>#NUM!</v>
      </c>
      <c r="FF172" t="e">
        <v>#NUM!</v>
      </c>
      <c r="FG172" t="e">
        <v>#NUM!</v>
      </c>
      <c r="FH172" t="e">
        <v>#NUM!</v>
      </c>
      <c r="FI172" t="e">
        <v>#NUM!</v>
      </c>
      <c r="FJ172" t="e">
        <v>#NUM!</v>
      </c>
      <c r="FK172" t="e">
        <v>#NUM!</v>
      </c>
      <c r="FL172">
        <v>7.4516638545879775E-3</v>
      </c>
      <c r="FM172" t="e">
        <v>#NUM!</v>
      </c>
      <c r="FN172" t="e">
        <v>#NUM!</v>
      </c>
      <c r="FO172" t="e">
        <v>#NUM!</v>
      </c>
      <c r="FP172" t="e">
        <v>#NUM!</v>
      </c>
      <c r="FQ172" t="e">
        <v>#NUM!</v>
      </c>
      <c r="FR172" t="e">
        <v>#NUM!</v>
      </c>
      <c r="FS172" t="e">
        <v>#NUM!</v>
      </c>
      <c r="FT172" t="e">
        <v>#NUM!</v>
      </c>
      <c r="FU172" t="e">
        <v>#NUM!</v>
      </c>
      <c r="FV172">
        <v>9.5080326513460565E-3</v>
      </c>
      <c r="FW172" t="e">
        <v>#NUM!</v>
      </c>
      <c r="FX172">
        <v>9.618299859640491E-3</v>
      </c>
      <c r="FY172">
        <v>3.2517327700524422E-3</v>
      </c>
      <c r="FZ172" t="e">
        <v>#NUM!</v>
      </c>
      <c r="GA172" t="e">
        <v>#NUM!</v>
      </c>
      <c r="GB172" t="e">
        <v>#NUM!</v>
      </c>
      <c r="GC172" t="e">
        <v>#NUM!</v>
      </c>
      <c r="GD172" t="e">
        <v>#NUM!</v>
      </c>
      <c r="GE172" t="e">
        <v>#NUM!</v>
      </c>
    </row>
    <row r="173" spans="1:187" x14ac:dyDescent="0.25">
      <c r="A173" s="1">
        <v>38412</v>
      </c>
      <c r="B173" t="e">
        <v>#NUM!</v>
      </c>
      <c r="C173" t="e">
        <v>#NUM!</v>
      </c>
      <c r="D173">
        <v>2.1854838410568036E-2</v>
      </c>
      <c r="E173" t="e">
        <v>#NUM!</v>
      </c>
      <c r="F173" t="e">
        <v>#NUM!</v>
      </c>
      <c r="G173">
        <v>2.7355407844163928E-2</v>
      </c>
      <c r="H173">
        <v>7.6311667431997708E-3</v>
      </c>
      <c r="I173" t="e">
        <v>#NUM!</v>
      </c>
      <c r="J173" t="e">
        <v>#NUM!</v>
      </c>
      <c r="K173">
        <v>7.047152961488759E-2</v>
      </c>
      <c r="L173" t="e">
        <v>#NUM!</v>
      </c>
      <c r="M173" t="e">
        <v>#NUM!</v>
      </c>
      <c r="N173" t="e">
        <v>#NUM!</v>
      </c>
      <c r="O173" t="e">
        <v>#NUM!</v>
      </c>
      <c r="P173" t="e">
        <v>#NUM!</v>
      </c>
      <c r="Q173" t="e">
        <v>#NUM!</v>
      </c>
      <c r="R173" t="e">
        <v>#NUM!</v>
      </c>
      <c r="S173" t="e">
        <v>#NUM!</v>
      </c>
      <c r="T173" t="e">
        <v>#NUM!</v>
      </c>
      <c r="U173" t="e">
        <v>#NUM!</v>
      </c>
      <c r="V173" t="e">
        <v>#NUM!</v>
      </c>
      <c r="W173" t="e">
        <v>#NUM!</v>
      </c>
      <c r="X173" t="e">
        <v>#NUM!</v>
      </c>
      <c r="Y173" t="e">
        <v>#NUM!</v>
      </c>
      <c r="Z173" t="e">
        <v>#NUM!</v>
      </c>
      <c r="AA173" t="e">
        <v>#NUM!</v>
      </c>
      <c r="AB173" t="e">
        <v>#NUM!</v>
      </c>
      <c r="AC173" t="e">
        <v>#NUM!</v>
      </c>
      <c r="AD173" t="e">
        <v>#NUM!</v>
      </c>
      <c r="AE173" t="e">
        <v>#NUM!</v>
      </c>
      <c r="AF173" t="e">
        <v>#NUM!</v>
      </c>
      <c r="AG173" t="e">
        <v>#NUM!</v>
      </c>
      <c r="AH173" t="e">
        <v>#NUM!</v>
      </c>
      <c r="AI173" t="e">
        <v>#NUM!</v>
      </c>
      <c r="AJ173" t="e">
        <v>#NUM!</v>
      </c>
      <c r="AK173" t="e">
        <v>#NUM!</v>
      </c>
      <c r="AL173">
        <v>1.0287837255000511E-2</v>
      </c>
      <c r="AM173">
        <v>2.4392226845039524E-2</v>
      </c>
      <c r="AN173" t="e">
        <v>#NUM!</v>
      </c>
      <c r="AO173" t="e">
        <v>#NUM!</v>
      </c>
      <c r="AP173" t="e">
        <v>#NUM!</v>
      </c>
      <c r="AQ173" t="e">
        <v>#NUM!</v>
      </c>
      <c r="AR173" t="e">
        <v>#NUM!</v>
      </c>
      <c r="AS173" t="e">
        <v>#NUM!</v>
      </c>
      <c r="AT173" t="e">
        <v>#NUM!</v>
      </c>
      <c r="AU173" t="e">
        <v>#NUM!</v>
      </c>
      <c r="AV173" t="e">
        <v>#NUM!</v>
      </c>
      <c r="AW173">
        <v>2.9017608926294038E-2</v>
      </c>
      <c r="AX173">
        <v>2.1196317813458123E-2</v>
      </c>
      <c r="AY173" t="e">
        <v>#NUM!</v>
      </c>
      <c r="AZ173" t="e">
        <v>#NUM!</v>
      </c>
      <c r="BA173" t="e">
        <v>#NUM!</v>
      </c>
      <c r="BB173">
        <v>2.4820841670263463E-2</v>
      </c>
      <c r="BC173">
        <v>4.7385260036692987E-2</v>
      </c>
      <c r="BD173" t="e">
        <v>#NUM!</v>
      </c>
      <c r="BE173">
        <v>5.9137891593111246E-2</v>
      </c>
      <c r="BF173" t="e">
        <v>#NUM!</v>
      </c>
      <c r="BG173">
        <v>1.6967770699227416E-2</v>
      </c>
      <c r="BH173" t="e">
        <v>#NUM!</v>
      </c>
      <c r="BI173" t="e">
        <v>#NUM!</v>
      </c>
      <c r="BJ173" t="e">
        <v>#NUM!</v>
      </c>
      <c r="BK173" t="e">
        <v>#NUM!</v>
      </c>
      <c r="BL173" t="e">
        <v>#NUM!</v>
      </c>
      <c r="BM173" t="e">
        <v>#NUM!</v>
      </c>
      <c r="BN173" t="e">
        <v>#NUM!</v>
      </c>
      <c r="BO173" t="e">
        <v>#NUM!</v>
      </c>
      <c r="BP173" t="e">
        <v>#NUM!</v>
      </c>
      <c r="BQ173">
        <v>1.4290641933079187E-2</v>
      </c>
      <c r="BR173" t="e">
        <v>#NUM!</v>
      </c>
      <c r="BS173" t="e">
        <v>#NUM!</v>
      </c>
      <c r="BT173" t="e">
        <v>#NUM!</v>
      </c>
      <c r="BU173" t="e">
        <v>#NUM!</v>
      </c>
      <c r="BV173" t="e">
        <v>#NUM!</v>
      </c>
      <c r="BW173" t="e">
        <v>#NUM!</v>
      </c>
      <c r="BX173" t="e">
        <v>#NUM!</v>
      </c>
      <c r="BY173">
        <v>1.035377636927062E-2</v>
      </c>
      <c r="BZ173" t="e">
        <v>#NUM!</v>
      </c>
      <c r="CA173">
        <v>5.1431908127223779E-2</v>
      </c>
      <c r="CB173" t="e">
        <v>#NUM!</v>
      </c>
      <c r="CC173" t="e">
        <v>#NUM!</v>
      </c>
      <c r="CD173">
        <v>2.911038117007805E-2</v>
      </c>
      <c r="CE173" t="e">
        <v>#NUM!</v>
      </c>
      <c r="CF173" t="e">
        <v>#NUM!</v>
      </c>
      <c r="CG173" t="e">
        <v>#NUM!</v>
      </c>
      <c r="CH173" t="e">
        <v>#NUM!</v>
      </c>
      <c r="CI173" t="e">
        <v>#NUM!</v>
      </c>
      <c r="CJ173">
        <v>2.2394044109905444E-2</v>
      </c>
      <c r="CK173" t="e">
        <v>#NUM!</v>
      </c>
      <c r="CL173" t="e">
        <v>#NUM!</v>
      </c>
      <c r="CM173" t="e">
        <v>#NUM!</v>
      </c>
      <c r="CN173" t="e">
        <v>#NUM!</v>
      </c>
      <c r="CO173" t="e">
        <v>#NUM!</v>
      </c>
      <c r="CP173" t="e">
        <v>#NUM!</v>
      </c>
      <c r="CQ173" t="e">
        <v>#NUM!</v>
      </c>
      <c r="CR173" t="e">
        <v>#NUM!</v>
      </c>
      <c r="CS173">
        <v>2.110237295827502E-2</v>
      </c>
      <c r="CT173">
        <v>2.7508140132332628E-2</v>
      </c>
      <c r="CU173" t="e">
        <v>#NUM!</v>
      </c>
      <c r="CV173" t="e">
        <v>#NUM!</v>
      </c>
      <c r="CW173" t="e">
        <v>#NUM!</v>
      </c>
      <c r="CX173">
        <v>6.4698972856167242E-2</v>
      </c>
      <c r="CY173" t="e">
        <v>#NUM!</v>
      </c>
      <c r="CZ173" t="e">
        <v>#NUM!</v>
      </c>
      <c r="DA173" t="e">
        <v>#NUM!</v>
      </c>
      <c r="DB173">
        <v>1.5440501505595308E-2</v>
      </c>
      <c r="DC173">
        <v>1.4417526452701026E-2</v>
      </c>
      <c r="DD173">
        <v>5.0269498094102215E-2</v>
      </c>
      <c r="DE173" t="e">
        <v>#NUM!</v>
      </c>
      <c r="DF173" t="e">
        <v>#NUM!</v>
      </c>
      <c r="DG173">
        <v>4.245468772955454E-2</v>
      </c>
      <c r="DH173" t="e">
        <v>#NUM!</v>
      </c>
      <c r="DI173" t="e">
        <v>#NUM!</v>
      </c>
      <c r="DJ173" t="e">
        <v>#NUM!</v>
      </c>
      <c r="DK173" t="e">
        <v>#NUM!</v>
      </c>
      <c r="DL173" t="e">
        <v>#NUM!</v>
      </c>
      <c r="DM173" t="e">
        <v>#NUM!</v>
      </c>
      <c r="DN173">
        <v>4.3099979467946657E-2</v>
      </c>
      <c r="DO173" t="e">
        <v>#NUM!</v>
      </c>
      <c r="DP173" t="e">
        <v>#NUM!</v>
      </c>
      <c r="DQ173" t="e">
        <v>#NUM!</v>
      </c>
      <c r="DR173" t="e">
        <v>#NUM!</v>
      </c>
      <c r="DS173">
        <v>6.3961473948711461E-2</v>
      </c>
      <c r="DT173" t="e">
        <v>#NUM!</v>
      </c>
      <c r="DU173" t="e">
        <v>#NUM!</v>
      </c>
      <c r="DV173" t="e">
        <v>#NUM!</v>
      </c>
      <c r="DW173" t="e">
        <v>#NUM!</v>
      </c>
      <c r="DX173" t="e">
        <v>#NUM!</v>
      </c>
      <c r="DY173" t="e">
        <v>#NUM!</v>
      </c>
      <c r="DZ173" t="e">
        <v>#NUM!</v>
      </c>
      <c r="EA173" t="e">
        <v>#NUM!</v>
      </c>
      <c r="EB173" t="e">
        <v>#NUM!</v>
      </c>
      <c r="EC173">
        <v>8.9843575975222766E-3</v>
      </c>
      <c r="ED173">
        <v>1.3068599367610425E-2</v>
      </c>
      <c r="EE173" t="e">
        <v>#NUM!</v>
      </c>
      <c r="EF173" t="e">
        <v>#NUM!</v>
      </c>
      <c r="EG173" t="e">
        <v>#NUM!</v>
      </c>
      <c r="EH173" t="e">
        <v>#NUM!</v>
      </c>
      <c r="EI173" t="e">
        <v>#NUM!</v>
      </c>
      <c r="EJ173" t="e">
        <v>#NUM!</v>
      </c>
      <c r="EK173" t="e">
        <v>#NUM!</v>
      </c>
      <c r="EL173" t="e">
        <v>#NUM!</v>
      </c>
      <c r="EM173" t="e">
        <v>#NUM!</v>
      </c>
      <c r="EN173" t="e">
        <v>#NUM!</v>
      </c>
      <c r="EO173" t="e">
        <v>#NUM!</v>
      </c>
      <c r="EP173" t="e">
        <v>#NUM!</v>
      </c>
      <c r="EQ173" t="e">
        <v>#NUM!</v>
      </c>
      <c r="ER173" t="e">
        <v>#NUM!</v>
      </c>
      <c r="ES173" t="e">
        <v>#NUM!</v>
      </c>
      <c r="ET173" t="e">
        <v>#NUM!</v>
      </c>
      <c r="EU173" t="e">
        <v>#NUM!</v>
      </c>
      <c r="EV173">
        <v>4.2902826347388644E-2</v>
      </c>
      <c r="EW173" t="e">
        <v>#NUM!</v>
      </c>
      <c r="EX173">
        <v>1.40440557067564E-2</v>
      </c>
      <c r="EY173" t="e">
        <v>#NUM!</v>
      </c>
      <c r="EZ173" t="e">
        <v>#NUM!</v>
      </c>
      <c r="FA173" t="e">
        <v>#NUM!</v>
      </c>
      <c r="FB173" t="e">
        <v>#NUM!</v>
      </c>
      <c r="FC173" t="e">
        <v>#NUM!</v>
      </c>
      <c r="FD173" t="e">
        <v>#NUM!</v>
      </c>
      <c r="FE173" t="e">
        <v>#NUM!</v>
      </c>
      <c r="FF173" t="e">
        <v>#NUM!</v>
      </c>
      <c r="FG173" t="e">
        <v>#NUM!</v>
      </c>
      <c r="FH173" t="e">
        <v>#NUM!</v>
      </c>
      <c r="FI173" t="e">
        <v>#NUM!</v>
      </c>
      <c r="FJ173" t="e">
        <v>#NUM!</v>
      </c>
      <c r="FK173" t="e">
        <v>#NUM!</v>
      </c>
      <c r="FL173">
        <v>1.4773949387249765E-2</v>
      </c>
      <c r="FM173" t="e">
        <v>#NUM!</v>
      </c>
      <c r="FN173" t="e">
        <v>#NUM!</v>
      </c>
      <c r="FO173" t="e">
        <v>#NUM!</v>
      </c>
      <c r="FP173" t="e">
        <v>#NUM!</v>
      </c>
      <c r="FQ173" t="e">
        <v>#NUM!</v>
      </c>
      <c r="FR173" t="e">
        <v>#NUM!</v>
      </c>
      <c r="FS173" t="e">
        <v>#NUM!</v>
      </c>
      <c r="FT173" t="e">
        <v>#NUM!</v>
      </c>
      <c r="FU173" t="e">
        <v>#NUM!</v>
      </c>
      <c r="FV173">
        <v>6.5320528037028612E-3</v>
      </c>
      <c r="FW173" t="e">
        <v>#NUM!</v>
      </c>
      <c r="FX173">
        <v>1.9957155609778756E-2</v>
      </c>
      <c r="FY173">
        <v>4.1028095098066285E-2</v>
      </c>
      <c r="FZ173" t="e">
        <v>#NUM!</v>
      </c>
      <c r="GA173" t="e">
        <v>#NUM!</v>
      </c>
      <c r="GB173" t="e">
        <v>#NUM!</v>
      </c>
      <c r="GC173" t="e">
        <v>#NUM!</v>
      </c>
      <c r="GD173" t="e">
        <v>#NUM!</v>
      </c>
      <c r="GE173" t="e">
        <v>#NUM!</v>
      </c>
    </row>
    <row r="174" spans="1:187" x14ac:dyDescent="0.25">
      <c r="A174" s="1">
        <v>38443</v>
      </c>
      <c r="B174" t="e">
        <v>#NUM!</v>
      </c>
      <c r="C174" t="e">
        <v>#NUM!</v>
      </c>
      <c r="D174">
        <v>-3.0461557702600854E-3</v>
      </c>
      <c r="E174" t="e">
        <v>#NUM!</v>
      </c>
      <c r="F174" t="e">
        <v>#NUM!</v>
      </c>
      <c r="G174">
        <v>-6.0100269935059025E-3</v>
      </c>
      <c r="H174">
        <v>-6.599544993097296E-3</v>
      </c>
      <c r="I174" t="e">
        <v>#NUM!</v>
      </c>
      <c r="J174" t="e">
        <v>#NUM!</v>
      </c>
      <c r="K174">
        <v>-1.3158546831819563E-2</v>
      </c>
      <c r="L174" t="e">
        <v>#NUM!</v>
      </c>
      <c r="M174" t="e">
        <v>#NUM!</v>
      </c>
      <c r="N174" t="e">
        <v>#NUM!</v>
      </c>
      <c r="O174" t="e">
        <v>#NUM!</v>
      </c>
      <c r="P174" t="e">
        <v>#NUM!</v>
      </c>
      <c r="Q174" t="e">
        <v>#NUM!</v>
      </c>
      <c r="R174" t="e">
        <v>#NUM!</v>
      </c>
      <c r="S174" t="e">
        <v>#NUM!</v>
      </c>
      <c r="T174" t="e">
        <v>#NUM!</v>
      </c>
      <c r="U174" t="e">
        <v>#NUM!</v>
      </c>
      <c r="V174" t="e">
        <v>#NUM!</v>
      </c>
      <c r="W174" t="e">
        <v>#NUM!</v>
      </c>
      <c r="X174" t="e">
        <v>#NUM!</v>
      </c>
      <c r="Y174" t="e">
        <v>#NUM!</v>
      </c>
      <c r="Z174" t="e">
        <v>#NUM!</v>
      </c>
      <c r="AA174" t="e">
        <v>#NUM!</v>
      </c>
      <c r="AB174" t="e">
        <v>#NUM!</v>
      </c>
      <c r="AC174" t="e">
        <v>#NUM!</v>
      </c>
      <c r="AD174" t="e">
        <v>#NUM!</v>
      </c>
      <c r="AE174" t="e">
        <v>#NUM!</v>
      </c>
      <c r="AF174" t="e">
        <v>#NUM!</v>
      </c>
      <c r="AG174" t="e">
        <v>#NUM!</v>
      </c>
      <c r="AH174" t="e">
        <v>#NUM!</v>
      </c>
      <c r="AI174" t="e">
        <v>#NUM!</v>
      </c>
      <c r="AJ174" t="e">
        <v>#NUM!</v>
      </c>
      <c r="AK174" t="e">
        <v>#NUM!</v>
      </c>
      <c r="AL174">
        <v>-9.1246166306086628E-3</v>
      </c>
      <c r="AM174">
        <v>-8.7788997665140932E-3</v>
      </c>
      <c r="AN174" t="e">
        <v>#NUM!</v>
      </c>
      <c r="AO174" t="e">
        <v>#NUM!</v>
      </c>
      <c r="AP174" t="e">
        <v>#NUM!</v>
      </c>
      <c r="AQ174" t="e">
        <v>#NUM!</v>
      </c>
      <c r="AR174" t="e">
        <v>#NUM!</v>
      </c>
      <c r="AS174" t="e">
        <v>#NUM!</v>
      </c>
      <c r="AT174" t="e">
        <v>#NUM!</v>
      </c>
      <c r="AU174" t="e">
        <v>#NUM!</v>
      </c>
      <c r="AV174" t="e">
        <v>#NUM!</v>
      </c>
      <c r="AW174">
        <v>-3.4198909639716349E-2</v>
      </c>
      <c r="AX174">
        <v>-1.8429038831797542E-2</v>
      </c>
      <c r="AY174" t="e">
        <v>#NUM!</v>
      </c>
      <c r="AZ174" t="e">
        <v>#NUM!</v>
      </c>
      <c r="BA174" t="e">
        <v>#NUM!</v>
      </c>
      <c r="BB174">
        <v>-1.7123750487701053E-2</v>
      </c>
      <c r="BC174">
        <v>-1.6411640387416562E-2</v>
      </c>
      <c r="BD174" t="e">
        <v>#NUM!</v>
      </c>
      <c r="BE174">
        <v>-1.8759831650222616E-2</v>
      </c>
      <c r="BF174" t="e">
        <v>#NUM!</v>
      </c>
      <c r="BG174">
        <v>-1.1971712641139788E-2</v>
      </c>
      <c r="BH174" t="e">
        <v>#NUM!</v>
      </c>
      <c r="BI174" t="e">
        <v>#NUM!</v>
      </c>
      <c r="BJ174" t="e">
        <v>#NUM!</v>
      </c>
      <c r="BK174" t="e">
        <v>#NUM!</v>
      </c>
      <c r="BL174" t="e">
        <v>#NUM!</v>
      </c>
      <c r="BM174" t="e">
        <v>#NUM!</v>
      </c>
      <c r="BN174" t="e">
        <v>#NUM!</v>
      </c>
      <c r="BO174" t="e">
        <v>#NUM!</v>
      </c>
      <c r="BP174" t="e">
        <v>#NUM!</v>
      </c>
      <c r="BQ174">
        <v>-2.2291471310871428E-4</v>
      </c>
      <c r="BR174" t="e">
        <v>#NUM!</v>
      </c>
      <c r="BS174" t="e">
        <v>#NUM!</v>
      </c>
      <c r="BT174" t="e">
        <v>#NUM!</v>
      </c>
      <c r="BU174" t="e">
        <v>#NUM!</v>
      </c>
      <c r="BV174" t="e">
        <v>#NUM!</v>
      </c>
      <c r="BW174" t="e">
        <v>#NUM!</v>
      </c>
      <c r="BX174" t="e">
        <v>#NUM!</v>
      </c>
      <c r="BY174">
        <v>1.6643720541669612E-3</v>
      </c>
      <c r="BZ174" t="e">
        <v>#NUM!</v>
      </c>
      <c r="CA174">
        <v>1.0885382742827287E-2</v>
      </c>
      <c r="CB174" t="e">
        <v>#NUM!</v>
      </c>
      <c r="CC174" t="e">
        <v>#NUM!</v>
      </c>
      <c r="CD174">
        <v>-8.84100871258915E-3</v>
      </c>
      <c r="CE174" t="e">
        <v>#NUM!</v>
      </c>
      <c r="CF174" t="e">
        <v>#NUM!</v>
      </c>
      <c r="CG174" t="e">
        <v>#NUM!</v>
      </c>
      <c r="CH174" t="e">
        <v>#NUM!</v>
      </c>
      <c r="CI174" t="e">
        <v>#NUM!</v>
      </c>
      <c r="CJ174">
        <v>8.889646499293179E-3</v>
      </c>
      <c r="CK174" t="e">
        <v>#NUM!</v>
      </c>
      <c r="CL174" t="e">
        <v>#NUM!</v>
      </c>
      <c r="CM174" t="e">
        <v>#NUM!</v>
      </c>
      <c r="CN174" t="e">
        <v>#NUM!</v>
      </c>
      <c r="CO174" t="e">
        <v>#NUM!</v>
      </c>
      <c r="CP174" t="e">
        <v>#NUM!</v>
      </c>
      <c r="CQ174" t="e">
        <v>#NUM!</v>
      </c>
      <c r="CR174" t="e">
        <v>#NUM!</v>
      </c>
      <c r="CS174">
        <v>-4.1159921706053352E-4</v>
      </c>
      <c r="CT174">
        <v>-3.4591454328588747E-2</v>
      </c>
      <c r="CU174" t="e">
        <v>#NUM!</v>
      </c>
      <c r="CV174" t="e">
        <v>#NUM!</v>
      </c>
      <c r="CW174" t="e">
        <v>#NUM!</v>
      </c>
      <c r="CX174">
        <v>-6.9795517380368387E-3</v>
      </c>
      <c r="CY174" t="e">
        <v>#NUM!</v>
      </c>
      <c r="CZ174" t="e">
        <v>#NUM!</v>
      </c>
      <c r="DA174" t="e">
        <v>#NUM!</v>
      </c>
      <c r="DB174">
        <v>-3.5343417846300366E-3</v>
      </c>
      <c r="DC174">
        <v>6.7387837183519473E-3</v>
      </c>
      <c r="DD174">
        <v>-1.3867255241621869E-2</v>
      </c>
      <c r="DE174" t="e">
        <v>#NUM!</v>
      </c>
      <c r="DF174" t="e">
        <v>#NUM!</v>
      </c>
      <c r="DG174">
        <v>-1.102479102467231E-2</v>
      </c>
      <c r="DH174" t="e">
        <v>#NUM!</v>
      </c>
      <c r="DI174" t="e">
        <v>#NUM!</v>
      </c>
      <c r="DJ174" t="e">
        <v>#NUM!</v>
      </c>
      <c r="DK174" t="e">
        <v>#NUM!</v>
      </c>
      <c r="DL174" t="e">
        <v>#NUM!</v>
      </c>
      <c r="DM174" t="e">
        <v>#NUM!</v>
      </c>
      <c r="DN174">
        <v>-1.2629001178515465E-2</v>
      </c>
      <c r="DO174" t="e">
        <v>#NUM!</v>
      </c>
      <c r="DP174" t="e">
        <v>#NUM!</v>
      </c>
      <c r="DQ174" t="e">
        <v>#NUM!</v>
      </c>
      <c r="DR174" t="e">
        <v>#NUM!</v>
      </c>
      <c r="DS174">
        <v>7.6175212152050243E-3</v>
      </c>
      <c r="DT174" t="e">
        <v>#NUM!</v>
      </c>
      <c r="DU174" t="e">
        <v>#NUM!</v>
      </c>
      <c r="DV174" t="e">
        <v>#NUM!</v>
      </c>
      <c r="DW174" t="e">
        <v>#NUM!</v>
      </c>
      <c r="DX174" t="e">
        <v>#NUM!</v>
      </c>
      <c r="DY174" t="e">
        <v>#NUM!</v>
      </c>
      <c r="DZ174" t="e">
        <v>#NUM!</v>
      </c>
      <c r="EA174" t="e">
        <v>#NUM!</v>
      </c>
      <c r="EB174" t="e">
        <v>#NUM!</v>
      </c>
      <c r="EC174">
        <v>-1.8699609391496634E-3</v>
      </c>
      <c r="ED174">
        <v>3.7208779700000291E-2</v>
      </c>
      <c r="EE174" t="e">
        <v>#NUM!</v>
      </c>
      <c r="EF174" t="e">
        <v>#NUM!</v>
      </c>
      <c r="EG174" t="e">
        <v>#NUM!</v>
      </c>
      <c r="EH174" t="e">
        <v>#NUM!</v>
      </c>
      <c r="EI174" t="e">
        <v>#NUM!</v>
      </c>
      <c r="EJ174" t="e">
        <v>#NUM!</v>
      </c>
      <c r="EK174" t="e">
        <v>#NUM!</v>
      </c>
      <c r="EL174" t="e">
        <v>#NUM!</v>
      </c>
      <c r="EM174" t="e">
        <v>#NUM!</v>
      </c>
      <c r="EN174" t="e">
        <v>#NUM!</v>
      </c>
      <c r="EO174" t="e">
        <v>#NUM!</v>
      </c>
      <c r="EP174" t="e">
        <v>#NUM!</v>
      </c>
      <c r="EQ174" t="e">
        <v>#NUM!</v>
      </c>
      <c r="ER174" t="e">
        <v>#NUM!</v>
      </c>
      <c r="ES174" t="e">
        <v>#NUM!</v>
      </c>
      <c r="ET174" t="e">
        <v>#NUM!</v>
      </c>
      <c r="EU174" t="e">
        <v>#NUM!</v>
      </c>
      <c r="EV174">
        <v>-2.8688237873808046E-3</v>
      </c>
      <c r="EW174" t="e">
        <v>#NUM!</v>
      </c>
      <c r="EX174">
        <v>-1.7740575152599594E-2</v>
      </c>
      <c r="EY174" t="e">
        <v>#NUM!</v>
      </c>
      <c r="EZ174" t="e">
        <v>#NUM!</v>
      </c>
      <c r="FA174" t="e">
        <v>#NUM!</v>
      </c>
      <c r="FB174" t="e">
        <v>#NUM!</v>
      </c>
      <c r="FC174" t="e">
        <v>#NUM!</v>
      </c>
      <c r="FD174" t="e">
        <v>#NUM!</v>
      </c>
      <c r="FE174" t="e">
        <v>#NUM!</v>
      </c>
      <c r="FF174" t="e">
        <v>#NUM!</v>
      </c>
      <c r="FG174" t="e">
        <v>#NUM!</v>
      </c>
      <c r="FH174" t="e">
        <v>#NUM!</v>
      </c>
      <c r="FI174" t="e">
        <v>#NUM!</v>
      </c>
      <c r="FJ174" t="e">
        <v>#NUM!</v>
      </c>
      <c r="FK174" t="e">
        <v>#NUM!</v>
      </c>
      <c r="FL174">
        <v>-2.9309330982023167E-3</v>
      </c>
      <c r="FM174" t="e">
        <v>#NUM!</v>
      </c>
      <c r="FN174" t="e">
        <v>#NUM!</v>
      </c>
      <c r="FO174" t="e">
        <v>#NUM!</v>
      </c>
      <c r="FP174" t="e">
        <v>#NUM!</v>
      </c>
      <c r="FQ174" t="e">
        <v>#NUM!</v>
      </c>
      <c r="FR174" t="e">
        <v>#NUM!</v>
      </c>
      <c r="FS174" t="e">
        <v>#NUM!</v>
      </c>
      <c r="FT174" t="e">
        <v>#NUM!</v>
      </c>
      <c r="FU174" t="e">
        <v>#NUM!</v>
      </c>
      <c r="FV174">
        <v>2.8107862450981033E-4</v>
      </c>
      <c r="FW174" t="e">
        <v>#NUM!</v>
      </c>
      <c r="FX174">
        <v>1.7030426775100234E-3</v>
      </c>
      <c r="FY174">
        <v>1.9309747268639696E-2</v>
      </c>
      <c r="FZ174" t="e">
        <v>#NUM!</v>
      </c>
      <c r="GA174" t="e">
        <v>#NUM!</v>
      </c>
      <c r="GB174" t="e">
        <v>#NUM!</v>
      </c>
      <c r="GC174" t="e">
        <v>#NUM!</v>
      </c>
      <c r="GD174" t="e">
        <v>#NUM!</v>
      </c>
      <c r="GE174" t="e">
        <v>#NUM!</v>
      </c>
    </row>
    <row r="175" spans="1:187" x14ac:dyDescent="0.25">
      <c r="A175" s="1">
        <v>38473</v>
      </c>
      <c r="B175" t="e">
        <v>#NUM!</v>
      </c>
      <c r="C175" t="e">
        <v>#NUM!</v>
      </c>
      <c r="D175">
        <v>-3.5111909651957832E-2</v>
      </c>
      <c r="E175" t="e">
        <v>#NUM!</v>
      </c>
      <c r="F175" t="e">
        <v>#NUM!</v>
      </c>
      <c r="G175">
        <v>-2.1092541413199009E-2</v>
      </c>
      <c r="H175">
        <v>-3.017492578118959E-2</v>
      </c>
      <c r="I175" t="e">
        <v>#NUM!</v>
      </c>
      <c r="J175" t="e">
        <v>#NUM!</v>
      </c>
      <c r="K175">
        <v>-7.6282161512021454E-2</v>
      </c>
      <c r="L175" t="e">
        <v>#NUM!</v>
      </c>
      <c r="M175" t="e">
        <v>#NUM!</v>
      </c>
      <c r="N175" t="e">
        <v>#NUM!</v>
      </c>
      <c r="O175" t="e">
        <v>#NUM!</v>
      </c>
      <c r="P175" t="e">
        <v>#NUM!</v>
      </c>
      <c r="Q175" t="e">
        <v>#NUM!</v>
      </c>
      <c r="R175" t="e">
        <v>#NUM!</v>
      </c>
      <c r="S175" t="e">
        <v>#NUM!</v>
      </c>
      <c r="T175" t="e">
        <v>#NUM!</v>
      </c>
      <c r="U175" t="e">
        <v>#NUM!</v>
      </c>
      <c r="V175" t="e">
        <v>#NUM!</v>
      </c>
      <c r="W175" t="e">
        <v>#NUM!</v>
      </c>
      <c r="X175" t="e">
        <v>#NUM!</v>
      </c>
      <c r="Y175" t="e">
        <v>#NUM!</v>
      </c>
      <c r="Z175" t="e">
        <v>#NUM!</v>
      </c>
      <c r="AA175" t="e">
        <v>#NUM!</v>
      </c>
      <c r="AB175" t="e">
        <v>#NUM!</v>
      </c>
      <c r="AC175" t="e">
        <v>#NUM!</v>
      </c>
      <c r="AD175" t="e">
        <v>#NUM!</v>
      </c>
      <c r="AE175" t="e">
        <v>#NUM!</v>
      </c>
      <c r="AF175" t="e">
        <v>#NUM!</v>
      </c>
      <c r="AG175" t="e">
        <v>#NUM!</v>
      </c>
      <c r="AH175" t="e">
        <v>#NUM!</v>
      </c>
      <c r="AI175" t="e">
        <v>#NUM!</v>
      </c>
      <c r="AJ175" t="e">
        <v>#NUM!</v>
      </c>
      <c r="AK175" t="e">
        <v>#NUM!</v>
      </c>
      <c r="AL175">
        <v>-2.0183081994054455E-2</v>
      </c>
      <c r="AM175">
        <v>-3.6597810100489306E-2</v>
      </c>
      <c r="AN175" t="e">
        <v>#NUM!</v>
      </c>
      <c r="AO175" t="e">
        <v>#NUM!</v>
      </c>
      <c r="AP175" t="e">
        <v>#NUM!</v>
      </c>
      <c r="AQ175" t="e">
        <v>#NUM!</v>
      </c>
      <c r="AR175" t="e">
        <v>#NUM!</v>
      </c>
      <c r="AS175" t="e">
        <v>#NUM!</v>
      </c>
      <c r="AT175" t="e">
        <v>#NUM!</v>
      </c>
      <c r="AU175" t="e">
        <v>#NUM!</v>
      </c>
      <c r="AV175" t="e">
        <v>#NUM!</v>
      </c>
      <c r="AW175">
        <v>-5.1239232909228563E-2</v>
      </c>
      <c r="AX175">
        <v>-3.9787606144167775E-3</v>
      </c>
      <c r="AY175" t="e">
        <v>#NUM!</v>
      </c>
      <c r="AZ175" t="e">
        <v>#NUM!</v>
      </c>
      <c r="BA175" t="e">
        <v>#NUM!</v>
      </c>
      <c r="BB175">
        <v>-2.9448971939063776E-2</v>
      </c>
      <c r="BC175">
        <v>-3.4057908418400687E-2</v>
      </c>
      <c r="BD175" t="e">
        <v>#NUM!</v>
      </c>
      <c r="BE175">
        <v>-2.1309506887643395E-2</v>
      </c>
      <c r="BF175" t="e">
        <v>#NUM!</v>
      </c>
      <c r="BG175">
        <v>-1.9839705578174674E-2</v>
      </c>
      <c r="BH175" t="e">
        <v>#NUM!</v>
      </c>
      <c r="BI175" t="e">
        <v>#NUM!</v>
      </c>
      <c r="BJ175" t="e">
        <v>#NUM!</v>
      </c>
      <c r="BK175" t="e">
        <v>#NUM!</v>
      </c>
      <c r="BL175" t="e">
        <v>#NUM!</v>
      </c>
      <c r="BM175" t="e">
        <v>#NUM!</v>
      </c>
      <c r="BN175" t="e">
        <v>#NUM!</v>
      </c>
      <c r="BO175" t="e">
        <v>#NUM!</v>
      </c>
      <c r="BP175" t="e">
        <v>#NUM!</v>
      </c>
      <c r="BQ175">
        <v>-1.3488278811121927E-3</v>
      </c>
      <c r="BR175" t="e">
        <v>#NUM!</v>
      </c>
      <c r="BS175" t="e">
        <v>#NUM!</v>
      </c>
      <c r="BT175" t="e">
        <v>#NUM!</v>
      </c>
      <c r="BU175" t="e">
        <v>#NUM!</v>
      </c>
      <c r="BV175" t="e">
        <v>#NUM!</v>
      </c>
      <c r="BW175" t="e">
        <v>#NUM!</v>
      </c>
      <c r="BX175" t="e">
        <v>#NUM!</v>
      </c>
      <c r="BY175">
        <v>-4.0456841762892062E-2</v>
      </c>
      <c r="BZ175" t="e">
        <v>#NUM!</v>
      </c>
      <c r="CA175">
        <v>-2.5716049430354507E-2</v>
      </c>
      <c r="CB175" t="e">
        <v>#NUM!</v>
      </c>
      <c r="CC175" t="e">
        <v>#NUM!</v>
      </c>
      <c r="CD175">
        <v>-3.800435175251056E-2</v>
      </c>
      <c r="CE175" t="e">
        <v>#NUM!</v>
      </c>
      <c r="CF175" t="e">
        <v>#NUM!</v>
      </c>
      <c r="CG175" t="e">
        <v>#NUM!</v>
      </c>
      <c r="CH175" t="e">
        <v>#NUM!</v>
      </c>
      <c r="CI175" t="e">
        <v>#NUM!</v>
      </c>
      <c r="CJ175">
        <v>9.5205898717188198E-3</v>
      </c>
      <c r="CK175" t="e">
        <v>#NUM!</v>
      </c>
      <c r="CL175" t="e">
        <v>#NUM!</v>
      </c>
      <c r="CM175" t="e">
        <v>#NUM!</v>
      </c>
      <c r="CN175" t="e">
        <v>#NUM!</v>
      </c>
      <c r="CO175" t="e">
        <v>#NUM!</v>
      </c>
      <c r="CP175" t="e">
        <v>#NUM!</v>
      </c>
      <c r="CQ175" t="e">
        <v>#NUM!</v>
      </c>
      <c r="CR175" t="e">
        <v>#NUM!</v>
      </c>
      <c r="CS175">
        <v>-4.3372679235767778E-2</v>
      </c>
      <c r="CT175">
        <v>-4.74116726992619E-2</v>
      </c>
      <c r="CU175" t="e">
        <v>#NUM!</v>
      </c>
      <c r="CV175" t="e">
        <v>#NUM!</v>
      </c>
      <c r="CW175" t="e">
        <v>#NUM!</v>
      </c>
      <c r="CX175">
        <v>-2.7216589897878188E-2</v>
      </c>
      <c r="CY175" t="e">
        <v>#NUM!</v>
      </c>
      <c r="CZ175" t="e">
        <v>#NUM!</v>
      </c>
      <c r="DA175" t="e">
        <v>#NUM!</v>
      </c>
      <c r="DB175">
        <v>-2.3050040925938611E-2</v>
      </c>
      <c r="DC175">
        <v>-3.5224377938122012E-2</v>
      </c>
      <c r="DD175">
        <v>-2.1060998789902599E-2</v>
      </c>
      <c r="DE175" t="e">
        <v>#NUM!</v>
      </c>
      <c r="DF175" t="e">
        <v>#NUM!</v>
      </c>
      <c r="DG175">
        <v>-2.4958776278588737E-2</v>
      </c>
      <c r="DH175" t="e">
        <v>#NUM!</v>
      </c>
      <c r="DI175" t="e">
        <v>#NUM!</v>
      </c>
      <c r="DJ175" t="e">
        <v>#NUM!</v>
      </c>
      <c r="DK175" t="e">
        <v>#NUM!</v>
      </c>
      <c r="DL175" t="e">
        <v>#NUM!</v>
      </c>
      <c r="DM175" t="e">
        <v>#NUM!</v>
      </c>
      <c r="DN175">
        <v>-1.0893391379139984E-2</v>
      </c>
      <c r="DO175" t="e">
        <v>#NUM!</v>
      </c>
      <c r="DP175" t="e">
        <v>#NUM!</v>
      </c>
      <c r="DQ175" t="e">
        <v>#NUM!</v>
      </c>
      <c r="DR175" t="e">
        <v>#NUM!</v>
      </c>
      <c r="DS175">
        <v>-2.1793746621298696E-2</v>
      </c>
      <c r="DT175" t="e">
        <v>#NUM!</v>
      </c>
      <c r="DU175" t="e">
        <v>#NUM!</v>
      </c>
      <c r="DV175" t="e">
        <v>#NUM!</v>
      </c>
      <c r="DW175" t="e">
        <v>#NUM!</v>
      </c>
      <c r="DX175" t="e">
        <v>#NUM!</v>
      </c>
      <c r="DY175" t="e">
        <v>#NUM!</v>
      </c>
      <c r="DZ175" t="e">
        <v>#NUM!</v>
      </c>
      <c r="EA175" t="e">
        <v>#NUM!</v>
      </c>
      <c r="EB175" t="e">
        <v>#NUM!</v>
      </c>
      <c r="EC175">
        <v>-4.3493281844307632E-2</v>
      </c>
      <c r="ED175">
        <v>-9.534757281485802E-2</v>
      </c>
      <c r="EE175" t="e">
        <v>#NUM!</v>
      </c>
      <c r="EF175" t="e">
        <v>#NUM!</v>
      </c>
      <c r="EG175" t="e">
        <v>#NUM!</v>
      </c>
      <c r="EH175" t="e">
        <v>#NUM!</v>
      </c>
      <c r="EI175" t="e">
        <v>#NUM!</v>
      </c>
      <c r="EJ175" t="e">
        <v>#NUM!</v>
      </c>
      <c r="EK175" t="e">
        <v>#NUM!</v>
      </c>
      <c r="EL175" t="e">
        <v>#NUM!</v>
      </c>
      <c r="EM175" t="e">
        <v>#NUM!</v>
      </c>
      <c r="EN175" t="e">
        <v>#NUM!</v>
      </c>
      <c r="EO175" t="e">
        <v>#NUM!</v>
      </c>
      <c r="EP175" t="e">
        <v>#NUM!</v>
      </c>
      <c r="EQ175" t="e">
        <v>#NUM!</v>
      </c>
      <c r="ER175" t="e">
        <v>#NUM!</v>
      </c>
      <c r="ES175" t="e">
        <v>#NUM!</v>
      </c>
      <c r="ET175" t="e">
        <v>#NUM!</v>
      </c>
      <c r="EU175" t="e">
        <v>#NUM!</v>
      </c>
      <c r="EV175">
        <v>-2.584193032549105E-2</v>
      </c>
      <c r="EW175" t="e">
        <v>#NUM!</v>
      </c>
      <c r="EX175">
        <v>-4.7010354762968956E-2</v>
      </c>
      <c r="EY175" t="e">
        <v>#NUM!</v>
      </c>
      <c r="EZ175" t="e">
        <v>#NUM!</v>
      </c>
      <c r="FA175" t="e">
        <v>#NUM!</v>
      </c>
      <c r="FB175" t="e">
        <v>#NUM!</v>
      </c>
      <c r="FC175" t="e">
        <v>#NUM!</v>
      </c>
      <c r="FD175" t="e">
        <v>#NUM!</v>
      </c>
      <c r="FE175" t="e">
        <v>#NUM!</v>
      </c>
      <c r="FF175" t="e">
        <v>#NUM!</v>
      </c>
      <c r="FG175" t="e">
        <v>#NUM!</v>
      </c>
      <c r="FH175" t="e">
        <v>#NUM!</v>
      </c>
      <c r="FI175" t="e">
        <v>#NUM!</v>
      </c>
      <c r="FJ175" t="e">
        <v>#NUM!</v>
      </c>
      <c r="FK175" t="e">
        <v>#NUM!</v>
      </c>
      <c r="FL175">
        <v>4.3122439956639488E-2</v>
      </c>
      <c r="FM175" t="e">
        <v>#NUM!</v>
      </c>
      <c r="FN175" t="e">
        <v>#NUM!</v>
      </c>
      <c r="FO175" t="e">
        <v>#NUM!</v>
      </c>
      <c r="FP175" t="e">
        <v>#NUM!</v>
      </c>
      <c r="FQ175" t="e">
        <v>#NUM!</v>
      </c>
      <c r="FR175" t="e">
        <v>#NUM!</v>
      </c>
      <c r="FS175" t="e">
        <v>#NUM!</v>
      </c>
      <c r="FT175" t="e">
        <v>#NUM!</v>
      </c>
      <c r="FU175" t="e">
        <v>#NUM!</v>
      </c>
      <c r="FV175">
        <v>-2.858197179128559E-2</v>
      </c>
      <c r="FW175" t="e">
        <v>#NUM!</v>
      </c>
      <c r="FX175">
        <v>-2.2537957845766912E-2</v>
      </c>
      <c r="FY175">
        <v>-6.7746365249236232E-2</v>
      </c>
      <c r="FZ175" t="e">
        <v>#NUM!</v>
      </c>
      <c r="GA175" t="e">
        <v>#NUM!</v>
      </c>
      <c r="GB175" t="e">
        <v>#NUM!</v>
      </c>
      <c r="GC175" t="e">
        <v>#NUM!</v>
      </c>
      <c r="GD175" t="e">
        <v>#NUM!</v>
      </c>
      <c r="GE175" t="e">
        <v>#NUM!</v>
      </c>
    </row>
    <row r="176" spans="1:187" x14ac:dyDescent="0.25">
      <c r="A176" s="1">
        <v>38504</v>
      </c>
      <c r="B176" t="e">
        <v>#NUM!</v>
      </c>
      <c r="C176" t="e">
        <v>#NUM!</v>
      </c>
      <c r="D176">
        <v>6.357791439892542E-2</v>
      </c>
      <c r="E176" t="e">
        <v>#NUM!</v>
      </c>
      <c r="F176" t="e">
        <v>#NUM!</v>
      </c>
      <c r="G176">
        <v>5.7582097377672573E-2</v>
      </c>
      <c r="H176">
        <v>7.5094996437362352E-2</v>
      </c>
      <c r="I176" t="e">
        <v>#NUM!</v>
      </c>
      <c r="J176" t="e">
        <v>#NUM!</v>
      </c>
      <c r="K176">
        <v>6.9600141825525833E-2</v>
      </c>
      <c r="L176" t="e">
        <v>#NUM!</v>
      </c>
      <c r="M176" t="e">
        <v>#NUM!</v>
      </c>
      <c r="N176" t="e">
        <v>#NUM!</v>
      </c>
      <c r="O176" t="e">
        <v>#NUM!</v>
      </c>
      <c r="P176" t="e">
        <v>#NUM!</v>
      </c>
      <c r="Q176" t="e">
        <v>#NUM!</v>
      </c>
      <c r="R176" t="e">
        <v>#NUM!</v>
      </c>
      <c r="S176" t="e">
        <v>#NUM!</v>
      </c>
      <c r="T176" t="e">
        <v>#NUM!</v>
      </c>
      <c r="U176" t="e">
        <v>#NUM!</v>
      </c>
      <c r="V176" t="e">
        <v>#NUM!</v>
      </c>
      <c r="W176" t="e">
        <v>#NUM!</v>
      </c>
      <c r="X176" t="e">
        <v>#NUM!</v>
      </c>
      <c r="Y176" t="e">
        <v>#NUM!</v>
      </c>
      <c r="Z176" t="e">
        <v>#NUM!</v>
      </c>
      <c r="AA176" t="e">
        <v>#NUM!</v>
      </c>
      <c r="AB176" t="e">
        <v>#NUM!</v>
      </c>
      <c r="AC176" t="e">
        <v>#NUM!</v>
      </c>
      <c r="AD176" t="e">
        <v>#NUM!</v>
      </c>
      <c r="AE176" t="e">
        <v>#NUM!</v>
      </c>
      <c r="AF176" t="e">
        <v>#NUM!</v>
      </c>
      <c r="AG176" t="e">
        <v>#NUM!</v>
      </c>
      <c r="AH176" t="e">
        <v>#NUM!</v>
      </c>
      <c r="AI176" t="e">
        <v>#NUM!</v>
      </c>
      <c r="AJ176" t="e">
        <v>#NUM!</v>
      </c>
      <c r="AK176" t="e">
        <v>#NUM!</v>
      </c>
      <c r="AL176">
        <v>5.783144889364196E-2</v>
      </c>
      <c r="AM176">
        <v>5.5005023706903924E-2</v>
      </c>
      <c r="AN176" t="e">
        <v>#NUM!</v>
      </c>
      <c r="AO176" t="e">
        <v>#NUM!</v>
      </c>
      <c r="AP176" t="e">
        <v>#NUM!</v>
      </c>
      <c r="AQ176" t="e">
        <v>#NUM!</v>
      </c>
      <c r="AR176" t="e">
        <v>#NUM!</v>
      </c>
      <c r="AS176" t="e">
        <v>#NUM!</v>
      </c>
      <c r="AT176" t="e">
        <v>#NUM!</v>
      </c>
      <c r="AU176" t="e">
        <v>#NUM!</v>
      </c>
      <c r="AV176" t="e">
        <v>#NUM!</v>
      </c>
      <c r="AW176">
        <v>7.825658994482905E-2</v>
      </c>
      <c r="AX176">
        <v>5.6950431970879525E-2</v>
      </c>
      <c r="AY176" t="e">
        <v>#NUM!</v>
      </c>
      <c r="AZ176" t="e">
        <v>#NUM!</v>
      </c>
      <c r="BA176" t="e">
        <v>#NUM!</v>
      </c>
      <c r="BB176">
        <v>4.4630938722212091E-2</v>
      </c>
      <c r="BC176">
        <v>3.2180788278611996E-2</v>
      </c>
      <c r="BD176" t="e">
        <v>#NUM!</v>
      </c>
      <c r="BE176">
        <v>6.1354355577546607E-2</v>
      </c>
      <c r="BF176" t="e">
        <v>#NUM!</v>
      </c>
      <c r="BG176">
        <v>5.6440168928135262E-2</v>
      </c>
      <c r="BH176" t="e">
        <v>#NUM!</v>
      </c>
      <c r="BI176" t="e">
        <v>#NUM!</v>
      </c>
      <c r="BJ176" t="e">
        <v>#NUM!</v>
      </c>
      <c r="BK176" t="e">
        <v>#NUM!</v>
      </c>
      <c r="BL176" t="e">
        <v>#NUM!</v>
      </c>
      <c r="BM176" t="e">
        <v>#NUM!</v>
      </c>
      <c r="BN176" t="e">
        <v>#NUM!</v>
      </c>
      <c r="BO176" t="e">
        <v>#NUM!</v>
      </c>
      <c r="BP176" t="e">
        <v>#NUM!</v>
      </c>
      <c r="BQ176">
        <v>4.4763609569035315E-2</v>
      </c>
      <c r="BR176" t="e">
        <v>#NUM!</v>
      </c>
      <c r="BS176" t="e">
        <v>#NUM!</v>
      </c>
      <c r="BT176" t="e">
        <v>#NUM!</v>
      </c>
      <c r="BU176" t="e">
        <v>#NUM!</v>
      </c>
      <c r="BV176" t="e">
        <v>#NUM!</v>
      </c>
      <c r="BW176" t="e">
        <v>#NUM!</v>
      </c>
      <c r="BX176" t="e">
        <v>#NUM!</v>
      </c>
      <c r="BY176">
        <v>6.1351153085844115E-2</v>
      </c>
      <c r="BZ176" t="e">
        <v>#NUM!</v>
      </c>
      <c r="CA176">
        <v>6.6260260848689481E-2</v>
      </c>
      <c r="CB176" t="e">
        <v>#NUM!</v>
      </c>
      <c r="CC176" t="e">
        <v>#NUM!</v>
      </c>
      <c r="CD176">
        <v>5.1202692229558491E-2</v>
      </c>
      <c r="CE176" t="e">
        <v>#NUM!</v>
      </c>
      <c r="CF176" t="e">
        <v>#NUM!</v>
      </c>
      <c r="CG176" t="e">
        <v>#NUM!</v>
      </c>
      <c r="CH176" t="e">
        <v>#NUM!</v>
      </c>
      <c r="CI176" t="e">
        <v>#NUM!</v>
      </c>
      <c r="CJ176">
        <v>4.5849980705934226E-2</v>
      </c>
      <c r="CK176" t="e">
        <v>#NUM!</v>
      </c>
      <c r="CL176" t="e">
        <v>#NUM!</v>
      </c>
      <c r="CM176" t="e">
        <v>#NUM!</v>
      </c>
      <c r="CN176" t="e">
        <v>#NUM!</v>
      </c>
      <c r="CO176" t="e">
        <v>#NUM!</v>
      </c>
      <c r="CP176" t="e">
        <v>#NUM!</v>
      </c>
      <c r="CQ176" t="e">
        <v>#NUM!</v>
      </c>
      <c r="CR176" t="e">
        <v>#NUM!</v>
      </c>
      <c r="CS176">
        <v>6.7771422816888152E-2</v>
      </c>
      <c r="CT176">
        <v>8.4161724316743805E-2</v>
      </c>
      <c r="CU176" t="e">
        <v>#NUM!</v>
      </c>
      <c r="CV176" t="e">
        <v>#NUM!</v>
      </c>
      <c r="CW176" t="e">
        <v>#NUM!</v>
      </c>
      <c r="CX176">
        <v>4.2272795444059111E-2</v>
      </c>
      <c r="CY176" t="e">
        <v>#NUM!</v>
      </c>
      <c r="CZ176" t="e">
        <v>#NUM!</v>
      </c>
      <c r="DA176" t="e">
        <v>#NUM!</v>
      </c>
      <c r="DB176">
        <v>3.1919650866846408E-2</v>
      </c>
      <c r="DC176">
        <v>5.7626335172229884E-2</v>
      </c>
      <c r="DD176">
        <v>5.1009443616414754E-2</v>
      </c>
      <c r="DE176" t="e">
        <v>#NUM!</v>
      </c>
      <c r="DF176" t="e">
        <v>#NUM!</v>
      </c>
      <c r="DG176">
        <v>4.6530674699199762E-2</v>
      </c>
      <c r="DH176" t="e">
        <v>#NUM!</v>
      </c>
      <c r="DI176" t="e">
        <v>#NUM!</v>
      </c>
      <c r="DJ176" t="e">
        <v>#NUM!</v>
      </c>
      <c r="DK176" t="e">
        <v>#NUM!</v>
      </c>
      <c r="DL176" t="e">
        <v>#NUM!</v>
      </c>
      <c r="DM176" t="e">
        <v>#NUM!</v>
      </c>
      <c r="DN176">
        <v>8.5284298604226774E-2</v>
      </c>
      <c r="DO176" t="e">
        <v>#NUM!</v>
      </c>
      <c r="DP176" t="e">
        <v>#NUM!</v>
      </c>
      <c r="DQ176" t="e">
        <v>#NUM!</v>
      </c>
      <c r="DR176" t="e">
        <v>#NUM!</v>
      </c>
      <c r="DS176">
        <v>8.0283796888681327E-2</v>
      </c>
      <c r="DT176" t="e">
        <v>#NUM!</v>
      </c>
      <c r="DU176" t="e">
        <v>#NUM!</v>
      </c>
      <c r="DV176" t="e">
        <v>#NUM!</v>
      </c>
      <c r="DW176" t="e">
        <v>#NUM!</v>
      </c>
      <c r="DX176" t="e">
        <v>#NUM!</v>
      </c>
      <c r="DY176" t="e">
        <v>#NUM!</v>
      </c>
      <c r="DZ176" t="e">
        <v>#NUM!</v>
      </c>
      <c r="EA176" t="e">
        <v>#NUM!</v>
      </c>
      <c r="EB176" t="e">
        <v>#NUM!</v>
      </c>
      <c r="EC176">
        <v>7.922969267211806E-2</v>
      </c>
      <c r="ED176">
        <v>9.4168431334406711E-3</v>
      </c>
      <c r="EE176" t="e">
        <v>#NUM!</v>
      </c>
      <c r="EF176" t="e">
        <v>#NUM!</v>
      </c>
      <c r="EG176" t="e">
        <v>#NUM!</v>
      </c>
      <c r="EH176" t="e">
        <v>#NUM!</v>
      </c>
      <c r="EI176" t="e">
        <v>#NUM!</v>
      </c>
      <c r="EJ176" t="e">
        <v>#NUM!</v>
      </c>
      <c r="EK176" t="e">
        <v>#NUM!</v>
      </c>
      <c r="EL176" t="e">
        <v>#NUM!</v>
      </c>
      <c r="EM176" t="e">
        <v>#NUM!</v>
      </c>
      <c r="EN176" t="e">
        <v>#NUM!</v>
      </c>
      <c r="EO176" t="e">
        <v>#NUM!</v>
      </c>
      <c r="EP176" t="e">
        <v>#NUM!</v>
      </c>
      <c r="EQ176" t="e">
        <v>#NUM!</v>
      </c>
      <c r="ER176" t="e">
        <v>#NUM!</v>
      </c>
      <c r="ES176" t="e">
        <v>#NUM!</v>
      </c>
      <c r="ET176" t="e">
        <v>#NUM!</v>
      </c>
      <c r="EU176" t="e">
        <v>#NUM!</v>
      </c>
      <c r="EV176">
        <v>4.743178485891382E-2</v>
      </c>
      <c r="EW176" t="e">
        <v>#NUM!</v>
      </c>
      <c r="EX176">
        <v>8.441792373511077E-2</v>
      </c>
      <c r="EY176" t="e">
        <v>#NUM!</v>
      </c>
      <c r="EZ176" t="e">
        <v>#NUM!</v>
      </c>
      <c r="FA176" t="e">
        <v>#NUM!</v>
      </c>
      <c r="FB176" t="e">
        <v>#NUM!</v>
      </c>
      <c r="FC176" t="e">
        <v>#NUM!</v>
      </c>
      <c r="FD176" t="e">
        <v>#NUM!</v>
      </c>
      <c r="FE176" t="e">
        <v>#NUM!</v>
      </c>
      <c r="FF176" t="e">
        <v>#NUM!</v>
      </c>
      <c r="FG176" t="e">
        <v>#NUM!</v>
      </c>
      <c r="FH176" t="e">
        <v>#NUM!</v>
      </c>
      <c r="FI176" t="e">
        <v>#NUM!</v>
      </c>
      <c r="FJ176" t="e">
        <v>#NUM!</v>
      </c>
      <c r="FK176" t="e">
        <v>#NUM!</v>
      </c>
      <c r="FL176">
        <v>4.8358298974842964E-2</v>
      </c>
      <c r="FM176" t="e">
        <v>#NUM!</v>
      </c>
      <c r="FN176" t="e">
        <v>#NUM!</v>
      </c>
      <c r="FO176" t="e">
        <v>#NUM!</v>
      </c>
      <c r="FP176" t="e">
        <v>#NUM!</v>
      </c>
      <c r="FQ176" t="e">
        <v>#NUM!</v>
      </c>
      <c r="FR176" t="e">
        <v>#NUM!</v>
      </c>
      <c r="FS176" t="e">
        <v>#NUM!</v>
      </c>
      <c r="FT176" t="e">
        <v>#NUM!</v>
      </c>
      <c r="FU176" t="e">
        <v>#NUM!</v>
      </c>
      <c r="FV176">
        <v>6.0788415959845257E-2</v>
      </c>
      <c r="FW176" t="e">
        <v>#NUM!</v>
      </c>
      <c r="FX176">
        <v>0.12832314447139745</v>
      </c>
      <c r="FY176">
        <v>8.421029358821204E-2</v>
      </c>
      <c r="FZ176" t="e">
        <v>#NUM!</v>
      </c>
      <c r="GA176" t="e">
        <v>#NUM!</v>
      </c>
      <c r="GB176" t="e">
        <v>#NUM!</v>
      </c>
      <c r="GC176" t="e">
        <v>#NUM!</v>
      </c>
      <c r="GD176" t="e">
        <v>#NUM!</v>
      </c>
      <c r="GE176" t="e">
        <v>#NUM!</v>
      </c>
    </row>
    <row r="177" spans="1:187" x14ac:dyDescent="0.25">
      <c r="A177" s="1">
        <v>38534</v>
      </c>
      <c r="B177" t="e">
        <v>#NUM!</v>
      </c>
      <c r="C177" t="e">
        <v>#NUM!</v>
      </c>
      <c r="D177">
        <v>2.6454081567744078E-2</v>
      </c>
      <c r="E177" t="e">
        <v>#NUM!</v>
      </c>
      <c r="F177" t="e">
        <v>#NUM!</v>
      </c>
      <c r="G177">
        <v>2.4165640538486452E-2</v>
      </c>
      <c r="H177">
        <v>6.5432433874845083E-2</v>
      </c>
      <c r="I177" t="e">
        <v>#NUM!</v>
      </c>
      <c r="J177" t="e">
        <v>#NUM!</v>
      </c>
      <c r="K177">
        <v>0.10642136501311382</v>
      </c>
      <c r="L177" t="e">
        <v>#NUM!</v>
      </c>
      <c r="M177" t="e">
        <v>#NUM!</v>
      </c>
      <c r="N177" t="e">
        <v>#NUM!</v>
      </c>
      <c r="O177" t="e">
        <v>#NUM!</v>
      </c>
      <c r="P177" t="e">
        <v>#NUM!</v>
      </c>
      <c r="Q177" t="e">
        <v>#NUM!</v>
      </c>
      <c r="R177" t="e">
        <v>#NUM!</v>
      </c>
      <c r="S177" t="e">
        <v>#NUM!</v>
      </c>
      <c r="T177" t="e">
        <v>#NUM!</v>
      </c>
      <c r="U177" t="e">
        <v>#NUM!</v>
      </c>
      <c r="V177" t="e">
        <v>#NUM!</v>
      </c>
      <c r="W177" t="e">
        <v>#NUM!</v>
      </c>
      <c r="X177" t="e">
        <v>#NUM!</v>
      </c>
      <c r="Y177" t="e">
        <v>#NUM!</v>
      </c>
      <c r="Z177" t="e">
        <v>#NUM!</v>
      </c>
      <c r="AA177" t="e">
        <v>#NUM!</v>
      </c>
      <c r="AB177" t="e">
        <v>#NUM!</v>
      </c>
      <c r="AC177" t="e">
        <v>#NUM!</v>
      </c>
      <c r="AD177" t="e">
        <v>#NUM!</v>
      </c>
      <c r="AE177" t="e">
        <v>#NUM!</v>
      </c>
      <c r="AF177" t="e">
        <v>#NUM!</v>
      </c>
      <c r="AG177" t="e">
        <v>#NUM!</v>
      </c>
      <c r="AH177" t="e">
        <v>#NUM!</v>
      </c>
      <c r="AI177" t="e">
        <v>#NUM!</v>
      </c>
      <c r="AJ177" t="e">
        <v>#NUM!</v>
      </c>
      <c r="AK177" t="e">
        <v>#NUM!</v>
      </c>
      <c r="AL177">
        <v>5.7166688982505529E-2</v>
      </c>
      <c r="AM177">
        <v>2.2726543142342445E-2</v>
      </c>
      <c r="AN177" t="e">
        <v>#NUM!</v>
      </c>
      <c r="AO177" t="e">
        <v>#NUM!</v>
      </c>
      <c r="AP177" t="e">
        <v>#NUM!</v>
      </c>
      <c r="AQ177" t="e">
        <v>#NUM!</v>
      </c>
      <c r="AR177" t="e">
        <v>#NUM!</v>
      </c>
      <c r="AS177" t="e">
        <v>#NUM!</v>
      </c>
      <c r="AT177" t="e">
        <v>#NUM!</v>
      </c>
      <c r="AU177" t="e">
        <v>#NUM!</v>
      </c>
      <c r="AV177" t="e">
        <v>#NUM!</v>
      </c>
      <c r="AW177">
        <v>5.937383533842254E-2</v>
      </c>
      <c r="AX177">
        <v>2.3556803888737252E-2</v>
      </c>
      <c r="AY177" t="e">
        <v>#NUM!</v>
      </c>
      <c r="AZ177" t="e">
        <v>#NUM!</v>
      </c>
      <c r="BA177" t="e">
        <v>#NUM!</v>
      </c>
      <c r="BB177">
        <v>4.3501084001693821E-2</v>
      </c>
      <c r="BC177">
        <v>3.6168921779112781E-2</v>
      </c>
      <c r="BD177" t="e">
        <v>#NUM!</v>
      </c>
      <c r="BE177">
        <v>8.4439698292291018E-2</v>
      </c>
      <c r="BF177" t="e">
        <v>#NUM!</v>
      </c>
      <c r="BG177">
        <v>5.5549118052076046E-3</v>
      </c>
      <c r="BH177" t="e">
        <v>#NUM!</v>
      </c>
      <c r="BI177" t="e">
        <v>#NUM!</v>
      </c>
      <c r="BJ177" t="e">
        <v>#NUM!</v>
      </c>
      <c r="BK177" t="e">
        <v>#NUM!</v>
      </c>
      <c r="BL177" t="e">
        <v>#NUM!</v>
      </c>
      <c r="BM177" t="e">
        <v>#NUM!</v>
      </c>
      <c r="BN177" t="e">
        <v>#NUM!</v>
      </c>
      <c r="BO177" t="e">
        <v>#NUM!</v>
      </c>
      <c r="BP177" t="e">
        <v>#NUM!</v>
      </c>
      <c r="BQ177">
        <v>1.6919265296042804E-2</v>
      </c>
      <c r="BR177" t="e">
        <v>#NUM!</v>
      </c>
      <c r="BS177" t="e">
        <v>#NUM!</v>
      </c>
      <c r="BT177" t="e">
        <v>#NUM!</v>
      </c>
      <c r="BU177" t="e">
        <v>#NUM!</v>
      </c>
      <c r="BV177" t="e">
        <v>#NUM!</v>
      </c>
      <c r="BW177" t="e">
        <v>#NUM!</v>
      </c>
      <c r="BX177" t="e">
        <v>#NUM!</v>
      </c>
      <c r="BY177">
        <v>2.8577997409037645E-2</v>
      </c>
      <c r="BZ177" t="e">
        <v>#NUM!</v>
      </c>
      <c r="CA177">
        <v>1.5742117629115468E-2</v>
      </c>
      <c r="CB177" t="e">
        <v>#NUM!</v>
      </c>
      <c r="CC177" t="e">
        <v>#NUM!</v>
      </c>
      <c r="CD177">
        <v>3.2654956883666694E-2</v>
      </c>
      <c r="CE177" t="e">
        <v>#NUM!</v>
      </c>
      <c r="CF177" t="e">
        <v>#NUM!</v>
      </c>
      <c r="CG177" t="e">
        <v>#NUM!</v>
      </c>
      <c r="CH177" t="e">
        <v>#NUM!</v>
      </c>
      <c r="CI177" t="e">
        <v>#NUM!</v>
      </c>
      <c r="CJ177">
        <v>5.4118238131523486E-2</v>
      </c>
      <c r="CK177" t="e">
        <v>#NUM!</v>
      </c>
      <c r="CL177" t="e">
        <v>#NUM!</v>
      </c>
      <c r="CM177" t="e">
        <v>#NUM!</v>
      </c>
      <c r="CN177" t="e">
        <v>#NUM!</v>
      </c>
      <c r="CO177" t="e">
        <v>#NUM!</v>
      </c>
      <c r="CP177" t="e">
        <v>#NUM!</v>
      </c>
      <c r="CQ177" t="e">
        <v>#NUM!</v>
      </c>
      <c r="CR177" t="e">
        <v>#NUM!</v>
      </c>
      <c r="CS177">
        <v>5.8582377703226593E-2</v>
      </c>
      <c r="CT177">
        <v>5.4376874443251774E-2</v>
      </c>
      <c r="CU177" t="e">
        <v>#NUM!</v>
      </c>
      <c r="CV177" t="e">
        <v>#NUM!</v>
      </c>
      <c r="CW177" t="e">
        <v>#NUM!</v>
      </c>
      <c r="CX177">
        <v>6.6596219075947469E-2</v>
      </c>
      <c r="CY177" t="e">
        <v>#NUM!</v>
      </c>
      <c r="CZ177" t="e">
        <v>#NUM!</v>
      </c>
      <c r="DA177" t="e">
        <v>#NUM!</v>
      </c>
      <c r="DB177">
        <v>2.3765788326757006E-2</v>
      </c>
      <c r="DC177">
        <v>2.7493407697173775E-2</v>
      </c>
      <c r="DD177">
        <v>3.3209329408226504E-2</v>
      </c>
      <c r="DE177" t="e">
        <v>#NUM!</v>
      </c>
      <c r="DF177" t="e">
        <v>#NUM!</v>
      </c>
      <c r="DG177">
        <v>2.4156710756868302E-2</v>
      </c>
      <c r="DH177" t="e">
        <v>#NUM!</v>
      </c>
      <c r="DI177" t="e">
        <v>#NUM!</v>
      </c>
      <c r="DJ177" t="e">
        <v>#NUM!</v>
      </c>
      <c r="DK177" t="e">
        <v>#NUM!</v>
      </c>
      <c r="DL177" t="e">
        <v>#NUM!</v>
      </c>
      <c r="DM177" t="e">
        <v>#NUM!</v>
      </c>
      <c r="DN177">
        <v>6.4962724029444127E-2</v>
      </c>
      <c r="DO177" t="e">
        <v>#NUM!</v>
      </c>
      <c r="DP177" t="e">
        <v>#NUM!</v>
      </c>
      <c r="DQ177" t="e">
        <v>#NUM!</v>
      </c>
      <c r="DR177" t="e">
        <v>#NUM!</v>
      </c>
      <c r="DS177">
        <v>7.667322083054294E-2</v>
      </c>
      <c r="DT177" t="e">
        <v>#NUM!</v>
      </c>
      <c r="DU177" t="e">
        <v>#NUM!</v>
      </c>
      <c r="DV177" t="e">
        <v>#NUM!</v>
      </c>
      <c r="DW177" t="e">
        <v>#NUM!</v>
      </c>
      <c r="DX177" t="e">
        <v>#NUM!</v>
      </c>
      <c r="DY177" t="e">
        <v>#NUM!</v>
      </c>
      <c r="DZ177" t="e">
        <v>#NUM!</v>
      </c>
      <c r="EA177" t="e">
        <v>#NUM!</v>
      </c>
      <c r="EB177" t="e">
        <v>#NUM!</v>
      </c>
      <c r="EC177">
        <v>1.9520743764398704E-2</v>
      </c>
      <c r="ED177">
        <v>7.0421141025533304E-2</v>
      </c>
      <c r="EE177" t="e">
        <v>#NUM!</v>
      </c>
      <c r="EF177" t="e">
        <v>#NUM!</v>
      </c>
      <c r="EG177" t="e">
        <v>#NUM!</v>
      </c>
      <c r="EH177" t="e">
        <v>#NUM!</v>
      </c>
      <c r="EI177" t="e">
        <v>#NUM!</v>
      </c>
      <c r="EJ177" t="e">
        <v>#NUM!</v>
      </c>
      <c r="EK177" t="e">
        <v>#NUM!</v>
      </c>
      <c r="EL177" t="e">
        <v>#NUM!</v>
      </c>
      <c r="EM177" t="e">
        <v>#NUM!</v>
      </c>
      <c r="EN177" t="e">
        <v>#NUM!</v>
      </c>
      <c r="EO177" t="e">
        <v>#NUM!</v>
      </c>
      <c r="EP177" t="e">
        <v>#NUM!</v>
      </c>
      <c r="EQ177" t="e">
        <v>#NUM!</v>
      </c>
      <c r="ER177" t="e">
        <v>#NUM!</v>
      </c>
      <c r="ES177" t="e">
        <v>#NUM!</v>
      </c>
      <c r="ET177" t="e">
        <v>#NUM!</v>
      </c>
      <c r="EU177" t="e">
        <v>#NUM!</v>
      </c>
      <c r="EV177">
        <v>5.5484882389068554E-2</v>
      </c>
      <c r="EW177" t="e">
        <v>#NUM!</v>
      </c>
      <c r="EX177">
        <v>7.6581687949947005E-2</v>
      </c>
      <c r="EY177" t="e">
        <v>#NUM!</v>
      </c>
      <c r="EZ177" t="e">
        <v>#NUM!</v>
      </c>
      <c r="FA177" t="e">
        <v>#NUM!</v>
      </c>
      <c r="FB177" t="e">
        <v>#NUM!</v>
      </c>
      <c r="FC177" t="e">
        <v>#NUM!</v>
      </c>
      <c r="FD177" t="e">
        <v>#NUM!</v>
      </c>
      <c r="FE177" t="e">
        <v>#NUM!</v>
      </c>
      <c r="FF177" t="e">
        <v>#NUM!</v>
      </c>
      <c r="FG177" t="e">
        <v>#NUM!</v>
      </c>
      <c r="FH177" t="e">
        <v>#NUM!</v>
      </c>
      <c r="FI177" t="e">
        <v>#NUM!</v>
      </c>
      <c r="FJ177" t="e">
        <v>#NUM!</v>
      </c>
      <c r="FK177" t="e">
        <v>#NUM!</v>
      </c>
      <c r="FL177">
        <v>7.8081268113482137E-4</v>
      </c>
      <c r="FM177" t="e">
        <v>#NUM!</v>
      </c>
      <c r="FN177" t="e">
        <v>#NUM!</v>
      </c>
      <c r="FO177" t="e">
        <v>#NUM!</v>
      </c>
      <c r="FP177" t="e">
        <v>#NUM!</v>
      </c>
      <c r="FQ177" t="e">
        <v>#NUM!</v>
      </c>
      <c r="FR177" t="e">
        <v>#NUM!</v>
      </c>
      <c r="FS177" t="e">
        <v>#NUM!</v>
      </c>
      <c r="FT177" t="e">
        <v>#NUM!</v>
      </c>
      <c r="FU177" t="e">
        <v>#NUM!</v>
      </c>
      <c r="FV177">
        <v>2.7784620476669838E-2</v>
      </c>
      <c r="FW177" t="e">
        <v>#NUM!</v>
      </c>
      <c r="FX177">
        <v>4.5251674993536314E-2</v>
      </c>
      <c r="FY177">
        <v>0.16384462886900164</v>
      </c>
      <c r="FZ177" t="e">
        <v>#NUM!</v>
      </c>
      <c r="GA177" t="e">
        <v>#NUM!</v>
      </c>
      <c r="GB177" t="e">
        <v>#NUM!</v>
      </c>
      <c r="GC177" t="e">
        <v>#NUM!</v>
      </c>
      <c r="GD177" t="e">
        <v>#NUM!</v>
      </c>
      <c r="GE177" t="e">
        <v>#NUM!</v>
      </c>
    </row>
    <row r="178" spans="1:187" x14ac:dyDescent="0.25">
      <c r="A178" s="1">
        <v>38565</v>
      </c>
      <c r="B178" t="e">
        <v>#NUM!</v>
      </c>
      <c r="C178" t="e">
        <v>#NUM!</v>
      </c>
      <c r="D178">
        <v>3.6608356687183499E-2</v>
      </c>
      <c r="E178" t="e">
        <v>#NUM!</v>
      </c>
      <c r="F178" t="e">
        <v>#NUM!</v>
      </c>
      <c r="G178">
        <v>2.0197124431670283E-2</v>
      </c>
      <c r="H178">
        <v>4.4114599401844548E-2</v>
      </c>
      <c r="I178" t="e">
        <v>#NUM!</v>
      </c>
      <c r="J178" t="e">
        <v>#NUM!</v>
      </c>
      <c r="K178">
        <v>2.6636321388794088E-2</v>
      </c>
      <c r="L178" t="e">
        <v>#NUM!</v>
      </c>
      <c r="M178" t="e">
        <v>#NUM!</v>
      </c>
      <c r="N178" t="e">
        <v>#NUM!</v>
      </c>
      <c r="O178" t="e">
        <v>#NUM!</v>
      </c>
      <c r="P178" t="e">
        <v>#NUM!</v>
      </c>
      <c r="Q178" t="e">
        <v>#NUM!</v>
      </c>
      <c r="R178" t="e">
        <v>#NUM!</v>
      </c>
      <c r="S178" t="e">
        <v>#NUM!</v>
      </c>
      <c r="T178" t="e">
        <v>#NUM!</v>
      </c>
      <c r="U178" t="e">
        <v>#NUM!</v>
      </c>
      <c r="V178" t="e">
        <v>#NUM!</v>
      </c>
      <c r="W178" t="e">
        <v>#NUM!</v>
      </c>
      <c r="X178" t="e">
        <v>#NUM!</v>
      </c>
      <c r="Y178" t="e">
        <v>#NUM!</v>
      </c>
      <c r="Z178" t="e">
        <v>#NUM!</v>
      </c>
      <c r="AA178" t="e">
        <v>#NUM!</v>
      </c>
      <c r="AB178" t="e">
        <v>#NUM!</v>
      </c>
      <c r="AC178" t="e">
        <v>#NUM!</v>
      </c>
      <c r="AD178" t="e">
        <v>#NUM!</v>
      </c>
      <c r="AE178" t="e">
        <v>#NUM!</v>
      </c>
      <c r="AF178" t="e">
        <v>#NUM!</v>
      </c>
      <c r="AG178" t="e">
        <v>#NUM!</v>
      </c>
      <c r="AH178" t="e">
        <v>#NUM!</v>
      </c>
      <c r="AI178" t="e">
        <v>#NUM!</v>
      </c>
      <c r="AJ178" t="e">
        <v>#NUM!</v>
      </c>
      <c r="AK178" t="e">
        <v>#NUM!</v>
      </c>
      <c r="AL178">
        <v>5.7610577189806958E-2</v>
      </c>
      <c r="AM178">
        <v>4.4144247011535367E-2</v>
      </c>
      <c r="AN178" t="e">
        <v>#NUM!</v>
      </c>
      <c r="AO178" t="e">
        <v>#NUM!</v>
      </c>
      <c r="AP178" t="e">
        <v>#NUM!</v>
      </c>
      <c r="AQ178" t="e">
        <v>#NUM!</v>
      </c>
      <c r="AR178" t="e">
        <v>#NUM!</v>
      </c>
      <c r="AS178" t="e">
        <v>#NUM!</v>
      </c>
      <c r="AT178" t="e">
        <v>#NUM!</v>
      </c>
      <c r="AU178" t="e">
        <v>#NUM!</v>
      </c>
      <c r="AV178" t="e">
        <v>#NUM!</v>
      </c>
      <c r="AW178">
        <v>4.3188303682568166E-2</v>
      </c>
      <c r="AX178">
        <v>1.5958001805589334E-2</v>
      </c>
      <c r="AY178" t="e">
        <v>#NUM!</v>
      </c>
      <c r="AZ178" t="e">
        <v>#NUM!</v>
      </c>
      <c r="BA178" t="e">
        <v>#NUM!</v>
      </c>
      <c r="BB178">
        <v>2.5754564217575344E-2</v>
      </c>
      <c r="BC178">
        <v>2.7344844599016278E-2</v>
      </c>
      <c r="BD178" t="e">
        <v>#NUM!</v>
      </c>
      <c r="BE178">
        <v>5.5205004027647012E-2</v>
      </c>
      <c r="BF178" t="e">
        <v>#NUM!</v>
      </c>
      <c r="BG178">
        <v>1.3279871554578953E-2</v>
      </c>
      <c r="BH178" t="e">
        <v>#NUM!</v>
      </c>
      <c r="BI178" t="e">
        <v>#NUM!</v>
      </c>
      <c r="BJ178" t="e">
        <v>#NUM!</v>
      </c>
      <c r="BK178" t="e">
        <v>#NUM!</v>
      </c>
      <c r="BL178" t="e">
        <v>#NUM!</v>
      </c>
      <c r="BM178" t="e">
        <v>#NUM!</v>
      </c>
      <c r="BN178" t="e">
        <v>#NUM!</v>
      </c>
      <c r="BO178" t="e">
        <v>#NUM!</v>
      </c>
      <c r="BP178" t="e">
        <v>#NUM!</v>
      </c>
      <c r="BQ178">
        <v>2.7737415520198334E-2</v>
      </c>
      <c r="BR178" t="e">
        <v>#NUM!</v>
      </c>
      <c r="BS178" t="e">
        <v>#NUM!</v>
      </c>
      <c r="BT178" t="e">
        <v>#NUM!</v>
      </c>
      <c r="BU178" t="e">
        <v>#NUM!</v>
      </c>
      <c r="BV178" t="e">
        <v>#NUM!</v>
      </c>
      <c r="BW178" t="e">
        <v>#NUM!</v>
      </c>
      <c r="BX178" t="e">
        <v>#NUM!</v>
      </c>
      <c r="BY178">
        <v>4.5735071051268908E-2</v>
      </c>
      <c r="BZ178" t="e">
        <v>#NUM!</v>
      </c>
      <c r="CA178">
        <v>3.939325901191322E-2</v>
      </c>
      <c r="CB178" t="e">
        <v>#NUM!</v>
      </c>
      <c r="CC178" t="e">
        <v>#NUM!</v>
      </c>
      <c r="CD178">
        <v>3.8938259009730428E-2</v>
      </c>
      <c r="CE178" t="e">
        <v>#NUM!</v>
      </c>
      <c r="CF178" t="e">
        <v>#NUM!</v>
      </c>
      <c r="CG178" t="e">
        <v>#NUM!</v>
      </c>
      <c r="CH178" t="e">
        <v>#NUM!</v>
      </c>
      <c r="CI178" t="e">
        <v>#NUM!</v>
      </c>
      <c r="CJ178">
        <v>3.8697750337112827E-2</v>
      </c>
      <c r="CK178" t="e">
        <v>#NUM!</v>
      </c>
      <c r="CL178" t="e">
        <v>#NUM!</v>
      </c>
      <c r="CM178" t="e">
        <v>#NUM!</v>
      </c>
      <c r="CN178" t="e">
        <v>#NUM!</v>
      </c>
      <c r="CO178" t="e">
        <v>#NUM!</v>
      </c>
      <c r="CP178" t="e">
        <v>#NUM!</v>
      </c>
      <c r="CQ178" t="e">
        <v>#NUM!</v>
      </c>
      <c r="CR178" t="e">
        <v>#NUM!</v>
      </c>
      <c r="CS178">
        <v>2.3973186447304912E-2</v>
      </c>
      <c r="CT178">
        <v>1.2688013754190002E-2</v>
      </c>
      <c r="CU178" t="e">
        <v>#NUM!</v>
      </c>
      <c r="CV178" t="e">
        <v>#NUM!</v>
      </c>
      <c r="CW178" t="e">
        <v>#NUM!</v>
      </c>
      <c r="CX178">
        <v>3.3258628476977539E-2</v>
      </c>
      <c r="CY178" t="e">
        <v>#NUM!</v>
      </c>
      <c r="CZ178" t="e">
        <v>#NUM!</v>
      </c>
      <c r="DA178" t="e">
        <v>#NUM!</v>
      </c>
      <c r="DB178">
        <v>4.8937376684476553E-3</v>
      </c>
      <c r="DC178">
        <v>2.4036132468433686E-2</v>
      </c>
      <c r="DD178">
        <v>2.3895333369315225E-2</v>
      </c>
      <c r="DE178" t="e">
        <v>#NUM!</v>
      </c>
      <c r="DF178" t="e">
        <v>#NUM!</v>
      </c>
      <c r="DG178">
        <v>3.489416879991887E-2</v>
      </c>
      <c r="DH178" t="e">
        <v>#NUM!</v>
      </c>
      <c r="DI178" t="e">
        <v>#NUM!</v>
      </c>
      <c r="DJ178" t="e">
        <v>#NUM!</v>
      </c>
      <c r="DK178" t="e">
        <v>#NUM!</v>
      </c>
      <c r="DL178" t="e">
        <v>#NUM!</v>
      </c>
      <c r="DM178" t="e">
        <v>#NUM!</v>
      </c>
      <c r="DN178">
        <v>1.7172971594375547E-2</v>
      </c>
      <c r="DO178" t="e">
        <v>#NUM!</v>
      </c>
      <c r="DP178" t="e">
        <v>#NUM!</v>
      </c>
      <c r="DQ178" t="e">
        <v>#NUM!</v>
      </c>
      <c r="DR178" t="e">
        <v>#NUM!</v>
      </c>
      <c r="DS178">
        <v>6.9176542588005721E-2</v>
      </c>
      <c r="DT178" t="e">
        <v>#NUM!</v>
      </c>
      <c r="DU178" t="e">
        <v>#NUM!</v>
      </c>
      <c r="DV178" t="e">
        <v>#NUM!</v>
      </c>
      <c r="DW178" t="e">
        <v>#NUM!</v>
      </c>
      <c r="DX178" t="e">
        <v>#NUM!</v>
      </c>
      <c r="DY178" t="e">
        <v>#NUM!</v>
      </c>
      <c r="DZ178" t="e">
        <v>#NUM!</v>
      </c>
      <c r="EA178" t="e">
        <v>#NUM!</v>
      </c>
      <c r="EB178" t="e">
        <v>#NUM!</v>
      </c>
      <c r="EC178">
        <v>2.2929247558061989E-2</v>
      </c>
      <c r="ED178">
        <v>5.1660186702612923E-2</v>
      </c>
      <c r="EE178" t="e">
        <v>#NUM!</v>
      </c>
      <c r="EF178" t="e">
        <v>#NUM!</v>
      </c>
      <c r="EG178" t="e">
        <v>#NUM!</v>
      </c>
      <c r="EH178" t="e">
        <v>#NUM!</v>
      </c>
      <c r="EI178" t="e">
        <v>#NUM!</v>
      </c>
      <c r="EJ178" t="e">
        <v>#NUM!</v>
      </c>
      <c r="EK178" t="e">
        <v>#NUM!</v>
      </c>
      <c r="EL178" t="e">
        <v>#NUM!</v>
      </c>
      <c r="EM178" t="e">
        <v>#NUM!</v>
      </c>
      <c r="EN178" t="e">
        <v>#NUM!</v>
      </c>
      <c r="EO178" t="e">
        <v>#NUM!</v>
      </c>
      <c r="EP178" t="e">
        <v>#NUM!</v>
      </c>
      <c r="EQ178" t="e">
        <v>#NUM!</v>
      </c>
      <c r="ER178" t="e">
        <v>#NUM!</v>
      </c>
      <c r="ES178" t="e">
        <v>#NUM!</v>
      </c>
      <c r="ET178" t="e">
        <v>#NUM!</v>
      </c>
      <c r="EU178" t="e">
        <v>#NUM!</v>
      </c>
      <c r="EV178">
        <v>4.4029561310519452E-2</v>
      </c>
      <c r="EW178" t="e">
        <v>#NUM!</v>
      </c>
      <c r="EX178">
        <v>4.5346964632419565E-2</v>
      </c>
      <c r="EY178" t="e">
        <v>#NUM!</v>
      </c>
      <c r="EZ178" t="e">
        <v>#NUM!</v>
      </c>
      <c r="FA178" t="e">
        <v>#NUM!</v>
      </c>
      <c r="FB178" t="e">
        <v>#NUM!</v>
      </c>
      <c r="FC178" t="e">
        <v>#NUM!</v>
      </c>
      <c r="FD178" t="e">
        <v>#NUM!</v>
      </c>
      <c r="FE178" t="e">
        <v>#NUM!</v>
      </c>
      <c r="FF178" t="e">
        <v>#NUM!</v>
      </c>
      <c r="FG178" t="e">
        <v>#NUM!</v>
      </c>
      <c r="FH178" t="e">
        <v>#NUM!</v>
      </c>
      <c r="FI178" t="e">
        <v>#NUM!</v>
      </c>
      <c r="FJ178" t="e">
        <v>#NUM!</v>
      </c>
      <c r="FK178" t="e">
        <v>#NUM!</v>
      </c>
      <c r="FL178">
        <v>9.0223802755153449E-3</v>
      </c>
      <c r="FM178" t="e">
        <v>#NUM!</v>
      </c>
      <c r="FN178" t="e">
        <v>#NUM!</v>
      </c>
      <c r="FO178" t="e">
        <v>#NUM!</v>
      </c>
      <c r="FP178" t="e">
        <v>#NUM!</v>
      </c>
      <c r="FQ178" t="e">
        <v>#NUM!</v>
      </c>
      <c r="FR178" t="e">
        <v>#NUM!</v>
      </c>
      <c r="FS178" t="e">
        <v>#NUM!</v>
      </c>
      <c r="FT178" t="e">
        <v>#NUM!</v>
      </c>
      <c r="FU178" t="e">
        <v>#NUM!</v>
      </c>
      <c r="FV178">
        <v>1.2895042242695403E-2</v>
      </c>
      <c r="FW178" t="e">
        <v>#NUM!</v>
      </c>
      <c r="FX178">
        <v>9.6245411517748861E-2</v>
      </c>
      <c r="FY178">
        <v>5.9628832401966883E-2</v>
      </c>
      <c r="FZ178" t="e">
        <v>#NUM!</v>
      </c>
      <c r="GA178" t="e">
        <v>#NUM!</v>
      </c>
      <c r="GB178" t="e">
        <v>#NUM!</v>
      </c>
      <c r="GC178" t="e">
        <v>#NUM!</v>
      </c>
      <c r="GD178" t="e">
        <v>#NUM!</v>
      </c>
      <c r="GE178" t="e">
        <v>#NUM!</v>
      </c>
    </row>
    <row r="179" spans="1:187" x14ac:dyDescent="0.25">
      <c r="A179" s="1">
        <v>38596</v>
      </c>
      <c r="B179" t="e">
        <v>#NUM!</v>
      </c>
      <c r="C179" t="e">
        <v>#NUM!</v>
      </c>
      <c r="D179">
        <v>-1.7484316552780306E-3</v>
      </c>
      <c r="E179" t="e">
        <v>#NUM!</v>
      </c>
      <c r="F179" t="e">
        <v>#NUM!</v>
      </c>
      <c r="G179">
        <v>4.3376625302833554E-3</v>
      </c>
      <c r="H179">
        <v>9.46355510866927E-3</v>
      </c>
      <c r="I179" t="e">
        <v>#NUM!</v>
      </c>
      <c r="J179" t="e">
        <v>#NUM!</v>
      </c>
      <c r="K179">
        <v>5.5607115272634088E-2</v>
      </c>
      <c r="L179" t="e">
        <v>#NUM!</v>
      </c>
      <c r="M179" t="e">
        <v>#NUM!</v>
      </c>
      <c r="N179" t="e">
        <v>#NUM!</v>
      </c>
      <c r="O179" t="e">
        <v>#NUM!</v>
      </c>
      <c r="P179" t="e">
        <v>#NUM!</v>
      </c>
      <c r="Q179" t="e">
        <v>#NUM!</v>
      </c>
      <c r="R179" t="e">
        <v>#NUM!</v>
      </c>
      <c r="S179" t="e">
        <v>#NUM!</v>
      </c>
      <c r="T179" t="e">
        <v>#NUM!</v>
      </c>
      <c r="U179" t="e">
        <v>#NUM!</v>
      </c>
      <c r="V179" t="e">
        <v>#NUM!</v>
      </c>
      <c r="W179" t="e">
        <v>#NUM!</v>
      </c>
      <c r="X179" t="e">
        <v>#NUM!</v>
      </c>
      <c r="Y179" t="e">
        <v>#NUM!</v>
      </c>
      <c r="Z179" t="e">
        <v>#NUM!</v>
      </c>
      <c r="AA179" t="e">
        <v>#NUM!</v>
      </c>
      <c r="AB179" t="e">
        <v>#NUM!</v>
      </c>
      <c r="AC179" t="e">
        <v>#NUM!</v>
      </c>
      <c r="AD179" t="e">
        <v>#NUM!</v>
      </c>
      <c r="AE179" t="e">
        <v>#NUM!</v>
      </c>
      <c r="AF179" t="e">
        <v>#NUM!</v>
      </c>
      <c r="AG179" t="e">
        <v>#NUM!</v>
      </c>
      <c r="AH179" t="e">
        <v>#NUM!</v>
      </c>
      <c r="AI179" t="e">
        <v>#NUM!</v>
      </c>
      <c r="AJ179" t="e">
        <v>#NUM!</v>
      </c>
      <c r="AK179" t="e">
        <v>#NUM!</v>
      </c>
      <c r="AL179">
        <v>-4.3712830696025313E-3</v>
      </c>
      <c r="AM179">
        <v>-1.8360959512637925E-2</v>
      </c>
      <c r="AN179" t="e">
        <v>#NUM!</v>
      </c>
      <c r="AO179" t="e">
        <v>#NUM!</v>
      </c>
      <c r="AP179" t="e">
        <v>#NUM!</v>
      </c>
      <c r="AQ179" t="e">
        <v>#NUM!</v>
      </c>
      <c r="AR179" t="e">
        <v>#NUM!</v>
      </c>
      <c r="AS179" t="e">
        <v>#NUM!</v>
      </c>
      <c r="AT179" t="e">
        <v>#NUM!</v>
      </c>
      <c r="AU179" t="e">
        <v>#NUM!</v>
      </c>
      <c r="AV179" t="e">
        <v>#NUM!</v>
      </c>
      <c r="AW179">
        <v>2.7344937778825313E-2</v>
      </c>
      <c r="AX179">
        <v>-4.4515843058159183E-3</v>
      </c>
      <c r="AY179" t="e">
        <v>#NUM!</v>
      </c>
      <c r="AZ179" t="e">
        <v>#NUM!</v>
      </c>
      <c r="BA179" t="e">
        <v>#NUM!</v>
      </c>
      <c r="BB179">
        <v>3.9944064520785099E-3</v>
      </c>
      <c r="BC179">
        <v>2.5887365168987281E-2</v>
      </c>
      <c r="BD179" t="e">
        <v>#NUM!</v>
      </c>
      <c r="BE179">
        <v>7.9789307199612095E-2</v>
      </c>
      <c r="BF179" t="e">
        <v>#NUM!</v>
      </c>
      <c r="BG179">
        <v>-1.8620013073510782E-2</v>
      </c>
      <c r="BH179" t="e">
        <v>#NUM!</v>
      </c>
      <c r="BI179" t="e">
        <v>#NUM!</v>
      </c>
      <c r="BJ179" t="e">
        <v>#NUM!</v>
      </c>
      <c r="BK179" t="e">
        <v>#NUM!</v>
      </c>
      <c r="BL179" t="e">
        <v>#NUM!</v>
      </c>
      <c r="BM179" t="e">
        <v>#NUM!</v>
      </c>
      <c r="BN179" t="e">
        <v>#NUM!</v>
      </c>
      <c r="BO179" t="e">
        <v>#NUM!</v>
      </c>
      <c r="BP179" t="e">
        <v>#NUM!</v>
      </c>
      <c r="BQ179">
        <v>4.117137432383418E-3</v>
      </c>
      <c r="BR179" t="e">
        <v>#NUM!</v>
      </c>
      <c r="BS179" t="e">
        <v>#NUM!</v>
      </c>
      <c r="BT179" t="e">
        <v>#NUM!</v>
      </c>
      <c r="BU179" t="e">
        <v>#NUM!</v>
      </c>
      <c r="BV179" t="e">
        <v>#NUM!</v>
      </c>
      <c r="BW179" t="e">
        <v>#NUM!</v>
      </c>
      <c r="BX179" t="e">
        <v>#NUM!</v>
      </c>
      <c r="BY179">
        <v>9.7193133922111215E-3</v>
      </c>
      <c r="BZ179" t="e">
        <v>#NUM!</v>
      </c>
      <c r="CA179">
        <v>9.0991959035464816E-3</v>
      </c>
      <c r="CB179" t="e">
        <v>#NUM!</v>
      </c>
      <c r="CC179" t="e">
        <v>#NUM!</v>
      </c>
      <c r="CD179">
        <v>-2.6128272066595164E-2</v>
      </c>
      <c r="CE179" t="e">
        <v>#NUM!</v>
      </c>
      <c r="CF179" t="e">
        <v>#NUM!</v>
      </c>
      <c r="CG179" t="e">
        <v>#NUM!</v>
      </c>
      <c r="CH179" t="e">
        <v>#NUM!</v>
      </c>
      <c r="CI179" t="e">
        <v>#NUM!</v>
      </c>
      <c r="CJ179">
        <v>1.6713040992380152E-2</v>
      </c>
      <c r="CK179" t="e">
        <v>#NUM!</v>
      </c>
      <c r="CL179" t="e">
        <v>#NUM!</v>
      </c>
      <c r="CM179" t="e">
        <v>#NUM!</v>
      </c>
      <c r="CN179" t="e">
        <v>#NUM!</v>
      </c>
      <c r="CO179" t="e">
        <v>#NUM!</v>
      </c>
      <c r="CP179" t="e">
        <v>#NUM!</v>
      </c>
      <c r="CQ179" t="e">
        <v>#NUM!</v>
      </c>
      <c r="CR179" t="e">
        <v>#NUM!</v>
      </c>
      <c r="CS179">
        <v>3.8809662818086914E-3</v>
      </c>
      <c r="CT179">
        <v>-7.0139097078671759E-3</v>
      </c>
      <c r="CU179" t="e">
        <v>#NUM!</v>
      </c>
      <c r="CV179" t="e">
        <v>#NUM!</v>
      </c>
      <c r="CW179" t="e">
        <v>#NUM!</v>
      </c>
      <c r="CX179">
        <v>3.4308604345392422E-2</v>
      </c>
      <c r="CY179" t="e">
        <v>#NUM!</v>
      </c>
      <c r="CZ179" t="e">
        <v>#NUM!</v>
      </c>
      <c r="DA179" t="e">
        <v>#NUM!</v>
      </c>
      <c r="DB179">
        <v>2.4775621903411222E-2</v>
      </c>
      <c r="DC179">
        <v>1.0703335378364338E-2</v>
      </c>
      <c r="DD179">
        <v>8.1252215388152478E-3</v>
      </c>
      <c r="DE179" t="e">
        <v>#NUM!</v>
      </c>
      <c r="DF179" t="e">
        <v>#NUM!</v>
      </c>
      <c r="DG179">
        <v>4.0534712565561031E-3</v>
      </c>
      <c r="DH179" t="e">
        <v>#NUM!</v>
      </c>
      <c r="DI179" t="e">
        <v>#NUM!</v>
      </c>
      <c r="DJ179" t="e">
        <v>#NUM!</v>
      </c>
      <c r="DK179" t="e">
        <v>#NUM!</v>
      </c>
      <c r="DL179" t="e">
        <v>#NUM!</v>
      </c>
      <c r="DM179" t="e">
        <v>#NUM!</v>
      </c>
      <c r="DN179">
        <v>1.3043503418377584E-2</v>
      </c>
      <c r="DO179" t="e">
        <v>#NUM!</v>
      </c>
      <c r="DP179" t="e">
        <v>#NUM!</v>
      </c>
      <c r="DQ179" t="e">
        <v>#NUM!</v>
      </c>
      <c r="DR179" t="e">
        <v>#NUM!</v>
      </c>
      <c r="DS179">
        <v>4.2795940398339359E-2</v>
      </c>
      <c r="DT179" t="e">
        <v>#NUM!</v>
      </c>
      <c r="DU179" t="e">
        <v>#NUM!</v>
      </c>
      <c r="DV179" t="e">
        <v>#NUM!</v>
      </c>
      <c r="DW179" t="e">
        <v>#NUM!</v>
      </c>
      <c r="DX179" t="e">
        <v>#NUM!</v>
      </c>
      <c r="DY179" t="e">
        <v>#NUM!</v>
      </c>
      <c r="DZ179" t="e">
        <v>#NUM!</v>
      </c>
      <c r="EA179" t="e">
        <v>#NUM!</v>
      </c>
      <c r="EB179" t="e">
        <v>#NUM!</v>
      </c>
      <c r="EC179">
        <v>-4.8342056950636354E-3</v>
      </c>
      <c r="ED179">
        <v>2.4972191998627453E-2</v>
      </c>
      <c r="EE179" t="e">
        <v>#NUM!</v>
      </c>
      <c r="EF179" t="e">
        <v>#NUM!</v>
      </c>
      <c r="EG179" t="e">
        <v>#NUM!</v>
      </c>
      <c r="EH179" t="e">
        <v>#NUM!</v>
      </c>
      <c r="EI179" t="e">
        <v>#NUM!</v>
      </c>
      <c r="EJ179" t="e">
        <v>#NUM!</v>
      </c>
      <c r="EK179" t="e">
        <v>#NUM!</v>
      </c>
      <c r="EL179" t="e">
        <v>#NUM!</v>
      </c>
      <c r="EM179" t="e">
        <v>#NUM!</v>
      </c>
      <c r="EN179" t="e">
        <v>#NUM!</v>
      </c>
      <c r="EO179" t="e">
        <v>#NUM!</v>
      </c>
      <c r="EP179" t="e">
        <v>#NUM!</v>
      </c>
      <c r="EQ179" t="e">
        <v>#NUM!</v>
      </c>
      <c r="ER179" t="e">
        <v>#NUM!</v>
      </c>
      <c r="ES179" t="e">
        <v>#NUM!</v>
      </c>
      <c r="ET179" t="e">
        <v>#NUM!</v>
      </c>
      <c r="EU179" t="e">
        <v>#NUM!</v>
      </c>
      <c r="EV179">
        <v>1.3614994496993455E-2</v>
      </c>
      <c r="EW179" t="e">
        <v>#NUM!</v>
      </c>
      <c r="EX179">
        <v>3.0684007264460317E-2</v>
      </c>
      <c r="EY179" t="e">
        <v>#NUM!</v>
      </c>
      <c r="EZ179" t="e">
        <v>#NUM!</v>
      </c>
      <c r="FA179" t="e">
        <v>#NUM!</v>
      </c>
      <c r="FB179" t="e">
        <v>#NUM!</v>
      </c>
      <c r="FC179" t="e">
        <v>#NUM!</v>
      </c>
      <c r="FD179" t="e">
        <v>#NUM!</v>
      </c>
      <c r="FE179" t="e">
        <v>#NUM!</v>
      </c>
      <c r="FF179" t="e">
        <v>#NUM!</v>
      </c>
      <c r="FG179" t="e">
        <v>#NUM!</v>
      </c>
      <c r="FH179" t="e">
        <v>#NUM!</v>
      </c>
      <c r="FI179" t="e">
        <v>#NUM!</v>
      </c>
      <c r="FJ179" t="e">
        <v>#NUM!</v>
      </c>
      <c r="FK179" t="e">
        <v>#NUM!</v>
      </c>
      <c r="FL179">
        <v>-1.965897775744117E-2</v>
      </c>
      <c r="FM179" t="e">
        <v>#NUM!</v>
      </c>
      <c r="FN179" t="e">
        <v>#NUM!</v>
      </c>
      <c r="FO179" t="e">
        <v>#NUM!</v>
      </c>
      <c r="FP179" t="e">
        <v>#NUM!</v>
      </c>
      <c r="FQ179" t="e">
        <v>#NUM!</v>
      </c>
      <c r="FR179" t="e">
        <v>#NUM!</v>
      </c>
      <c r="FS179" t="e">
        <v>#NUM!</v>
      </c>
      <c r="FT179" t="e">
        <v>#NUM!</v>
      </c>
      <c r="FU179" t="e">
        <v>#NUM!</v>
      </c>
      <c r="FV179" t="e">
        <v>#NUM!</v>
      </c>
      <c r="FW179" t="e">
        <v>#NUM!</v>
      </c>
      <c r="FX179">
        <v>-5.069038278781577E-2</v>
      </c>
      <c r="FY179">
        <v>-6.3979528733935486E-4</v>
      </c>
      <c r="FZ179" t="e">
        <v>#NUM!</v>
      </c>
      <c r="GA179" t="e">
        <v>#NUM!</v>
      </c>
      <c r="GB179" t="e">
        <v>#NUM!</v>
      </c>
      <c r="GC179" t="e">
        <v>#NUM!</v>
      </c>
      <c r="GD179" t="e">
        <v>#NUM!</v>
      </c>
      <c r="GE179" t="e">
        <v>#NUM!</v>
      </c>
    </row>
    <row r="180" spans="1:187" x14ac:dyDescent="0.25">
      <c r="A180" s="1">
        <v>38626</v>
      </c>
      <c r="B180" t="e">
        <v>#NUM!</v>
      </c>
      <c r="C180" t="e">
        <v>#NUM!</v>
      </c>
      <c r="D180">
        <v>2.721944430605467E-2</v>
      </c>
      <c r="E180" t="e">
        <v>#NUM!</v>
      </c>
      <c r="F180" t="e">
        <v>#NUM!</v>
      </c>
      <c r="G180">
        <v>4.0751628402297464E-2</v>
      </c>
      <c r="H180">
        <v>2.9089324688562131E-2</v>
      </c>
      <c r="I180" t="e">
        <v>#NUM!</v>
      </c>
      <c r="J180" t="e">
        <v>#NUM!</v>
      </c>
      <c r="K180">
        <v>0.10182662873884135</v>
      </c>
      <c r="L180" t="e">
        <v>#NUM!</v>
      </c>
      <c r="M180" t="e">
        <v>#NUM!</v>
      </c>
      <c r="N180" t="e">
        <v>#NUM!</v>
      </c>
      <c r="O180" t="e">
        <v>#NUM!</v>
      </c>
      <c r="P180" t="e">
        <v>#NUM!</v>
      </c>
      <c r="Q180" t="e">
        <v>#NUM!</v>
      </c>
      <c r="R180" t="e">
        <v>#NUM!</v>
      </c>
      <c r="S180" t="e">
        <v>#NUM!</v>
      </c>
      <c r="T180" t="e">
        <v>#NUM!</v>
      </c>
      <c r="U180" t="e">
        <v>#NUM!</v>
      </c>
      <c r="V180" t="e">
        <v>#NUM!</v>
      </c>
      <c r="W180" t="e">
        <v>#NUM!</v>
      </c>
      <c r="X180" t="e">
        <v>#NUM!</v>
      </c>
      <c r="Y180" t="e">
        <v>#NUM!</v>
      </c>
      <c r="Z180" t="e">
        <v>#NUM!</v>
      </c>
      <c r="AA180" t="e">
        <v>#NUM!</v>
      </c>
      <c r="AB180" t="e">
        <v>#NUM!</v>
      </c>
      <c r="AC180" t="e">
        <v>#NUM!</v>
      </c>
      <c r="AD180" t="e">
        <v>#NUM!</v>
      </c>
      <c r="AE180" t="e">
        <v>#NUM!</v>
      </c>
      <c r="AF180" t="e">
        <v>#NUM!</v>
      </c>
      <c r="AG180" t="e">
        <v>#NUM!</v>
      </c>
      <c r="AH180" t="e">
        <v>#NUM!</v>
      </c>
      <c r="AI180" t="e">
        <v>#NUM!</v>
      </c>
      <c r="AJ180" t="e">
        <v>#NUM!</v>
      </c>
      <c r="AK180" t="e">
        <v>#NUM!</v>
      </c>
      <c r="AL180">
        <v>7.3346489079979038E-2</v>
      </c>
      <c r="AM180">
        <v>4.1464872333910337E-2</v>
      </c>
      <c r="AN180" t="e">
        <v>#NUM!</v>
      </c>
      <c r="AO180" t="e">
        <v>#NUM!</v>
      </c>
      <c r="AP180" t="e">
        <v>#NUM!</v>
      </c>
      <c r="AQ180" t="e">
        <v>#NUM!</v>
      </c>
      <c r="AR180" t="e">
        <v>#NUM!</v>
      </c>
      <c r="AS180" t="e">
        <v>#NUM!</v>
      </c>
      <c r="AT180" t="e">
        <v>#NUM!</v>
      </c>
      <c r="AU180" t="e">
        <v>#NUM!</v>
      </c>
      <c r="AV180" t="e">
        <v>#NUM!</v>
      </c>
      <c r="AW180">
        <v>5.0895224821159553E-2</v>
      </c>
      <c r="AX180">
        <v>5.9703049693124961E-2</v>
      </c>
      <c r="AY180" t="e">
        <v>#NUM!</v>
      </c>
      <c r="AZ180" t="e">
        <v>#NUM!</v>
      </c>
      <c r="BA180" t="e">
        <v>#NUM!</v>
      </c>
      <c r="BB180">
        <v>4.3651158166769073E-2</v>
      </c>
      <c r="BC180">
        <v>7.960760300068509E-2</v>
      </c>
      <c r="BD180" t="e">
        <v>#NUM!</v>
      </c>
      <c r="BE180">
        <v>8.6760432712654934E-2</v>
      </c>
      <c r="BF180" t="e">
        <v>#NUM!</v>
      </c>
      <c r="BG180">
        <v>4.4115595441693807E-2</v>
      </c>
      <c r="BH180" t="e">
        <v>#NUM!</v>
      </c>
      <c r="BI180" t="e">
        <v>#NUM!</v>
      </c>
      <c r="BJ180" t="e">
        <v>#NUM!</v>
      </c>
      <c r="BK180" t="e">
        <v>#NUM!</v>
      </c>
      <c r="BL180" t="e">
        <v>#NUM!</v>
      </c>
      <c r="BM180" t="e">
        <v>#NUM!</v>
      </c>
      <c r="BN180" t="e">
        <v>#NUM!</v>
      </c>
      <c r="BO180" t="e">
        <v>#NUM!</v>
      </c>
      <c r="BP180" t="e">
        <v>#NUM!</v>
      </c>
      <c r="BQ180">
        <v>6.2106667083827234E-2</v>
      </c>
      <c r="BR180" t="e">
        <v>#NUM!</v>
      </c>
      <c r="BS180" t="e">
        <v>#NUM!</v>
      </c>
      <c r="BT180" t="e">
        <v>#NUM!</v>
      </c>
      <c r="BU180" t="e">
        <v>#NUM!</v>
      </c>
      <c r="BV180" t="e">
        <v>#NUM!</v>
      </c>
      <c r="BW180" t="e">
        <v>#NUM!</v>
      </c>
      <c r="BX180" t="e">
        <v>#NUM!</v>
      </c>
      <c r="BY180">
        <v>4.5507026880007247E-2</v>
      </c>
      <c r="BZ180" t="e">
        <v>#NUM!</v>
      </c>
      <c r="CA180">
        <v>4.5634113821064255E-2</v>
      </c>
      <c r="CB180" t="e">
        <v>#NUM!</v>
      </c>
      <c r="CC180" t="e">
        <v>#NUM!</v>
      </c>
      <c r="CD180">
        <v>4.7129336873860291E-2</v>
      </c>
      <c r="CE180" t="e">
        <v>#NUM!</v>
      </c>
      <c r="CF180" t="e">
        <v>#NUM!</v>
      </c>
      <c r="CG180" t="e">
        <v>#NUM!</v>
      </c>
      <c r="CH180" t="e">
        <v>#NUM!</v>
      </c>
      <c r="CI180" t="e">
        <v>#NUM!</v>
      </c>
      <c r="CJ180">
        <v>0.10252827927499547</v>
      </c>
      <c r="CK180" t="e">
        <v>#NUM!</v>
      </c>
      <c r="CL180" t="e">
        <v>#NUM!</v>
      </c>
      <c r="CM180" t="e">
        <v>#NUM!</v>
      </c>
      <c r="CN180" t="e">
        <v>#NUM!</v>
      </c>
      <c r="CO180" t="e">
        <v>#NUM!</v>
      </c>
      <c r="CP180" t="e">
        <v>#NUM!</v>
      </c>
      <c r="CQ180" t="e">
        <v>#NUM!</v>
      </c>
      <c r="CR180" t="e">
        <v>#NUM!</v>
      </c>
      <c r="CS180">
        <v>8.5994626718376155E-2</v>
      </c>
      <c r="CT180">
        <v>7.3727154951884033E-2</v>
      </c>
      <c r="CU180" t="e">
        <v>#NUM!</v>
      </c>
      <c r="CV180" t="e">
        <v>#NUM!</v>
      </c>
      <c r="CW180" t="e">
        <v>#NUM!</v>
      </c>
      <c r="CX180">
        <v>7.4182235030177013E-2</v>
      </c>
      <c r="CY180" t="e">
        <v>#NUM!</v>
      </c>
      <c r="CZ180" t="e">
        <v>#NUM!</v>
      </c>
      <c r="DA180" t="e">
        <v>#NUM!</v>
      </c>
      <c r="DB180">
        <v>1.9669048675550145E-2</v>
      </c>
      <c r="DC180">
        <v>4.2400049273800762E-2</v>
      </c>
      <c r="DD180">
        <v>6.8372468141535359E-2</v>
      </c>
      <c r="DE180" t="e">
        <v>#NUM!</v>
      </c>
      <c r="DF180" t="e">
        <v>#NUM!</v>
      </c>
      <c r="DG180">
        <v>6.9354847434352551E-2</v>
      </c>
      <c r="DH180" t="e">
        <v>#NUM!</v>
      </c>
      <c r="DI180" t="e">
        <v>#NUM!</v>
      </c>
      <c r="DJ180" t="e">
        <v>#NUM!</v>
      </c>
      <c r="DK180" t="e">
        <v>#NUM!</v>
      </c>
      <c r="DL180" t="e">
        <v>#NUM!</v>
      </c>
      <c r="DM180" t="e">
        <v>#NUM!</v>
      </c>
      <c r="DN180">
        <v>9.8085039863199108E-2</v>
      </c>
      <c r="DO180" t="e">
        <v>#NUM!</v>
      </c>
      <c r="DP180" t="e">
        <v>#NUM!</v>
      </c>
      <c r="DQ180" t="e">
        <v>#NUM!</v>
      </c>
      <c r="DR180" t="e">
        <v>#NUM!</v>
      </c>
      <c r="DS180">
        <v>8.2130754407775564E-2</v>
      </c>
      <c r="DT180" t="e">
        <v>#NUM!</v>
      </c>
      <c r="DU180" t="e">
        <v>#NUM!</v>
      </c>
      <c r="DV180" t="e">
        <v>#NUM!</v>
      </c>
      <c r="DW180" t="e">
        <v>#NUM!</v>
      </c>
      <c r="DX180" t="e">
        <v>#NUM!</v>
      </c>
      <c r="DY180" t="e">
        <v>#NUM!</v>
      </c>
      <c r="DZ180" t="e">
        <v>#NUM!</v>
      </c>
      <c r="EA180" t="e">
        <v>#NUM!</v>
      </c>
      <c r="EB180" t="e">
        <v>#NUM!</v>
      </c>
      <c r="EC180">
        <v>4.8225985854906513E-2</v>
      </c>
      <c r="ED180">
        <v>3.5891164643000857E-2</v>
      </c>
      <c r="EE180" t="e">
        <v>#NUM!</v>
      </c>
      <c r="EF180" t="e">
        <v>#NUM!</v>
      </c>
      <c r="EG180" t="e">
        <v>#NUM!</v>
      </c>
      <c r="EH180" t="e">
        <v>#NUM!</v>
      </c>
      <c r="EI180" t="e">
        <v>#NUM!</v>
      </c>
      <c r="EJ180" t="e">
        <v>#NUM!</v>
      </c>
      <c r="EK180" t="e">
        <v>#NUM!</v>
      </c>
      <c r="EL180" t="e">
        <v>#NUM!</v>
      </c>
      <c r="EM180" t="e">
        <v>#NUM!</v>
      </c>
      <c r="EN180" t="e">
        <v>#NUM!</v>
      </c>
      <c r="EO180" t="e">
        <v>#NUM!</v>
      </c>
      <c r="EP180" t="e">
        <v>#NUM!</v>
      </c>
      <c r="EQ180" t="e">
        <v>#NUM!</v>
      </c>
      <c r="ER180" t="e">
        <v>#NUM!</v>
      </c>
      <c r="ES180" t="e">
        <v>#NUM!</v>
      </c>
      <c r="ET180" t="e">
        <v>#NUM!</v>
      </c>
      <c r="EU180" t="e">
        <v>#NUM!</v>
      </c>
      <c r="EV180">
        <v>4.8409758558594036E-2</v>
      </c>
      <c r="EW180" t="e">
        <v>#NUM!</v>
      </c>
      <c r="EX180">
        <v>2.8795395849406664E-2</v>
      </c>
      <c r="EY180" t="e">
        <v>#NUM!</v>
      </c>
      <c r="EZ180" t="e">
        <v>#NUM!</v>
      </c>
      <c r="FA180" t="e">
        <v>#NUM!</v>
      </c>
      <c r="FB180" t="e">
        <v>#NUM!</v>
      </c>
      <c r="FC180" t="e">
        <v>#NUM!</v>
      </c>
      <c r="FD180" t="e">
        <v>#NUM!</v>
      </c>
      <c r="FE180" t="e">
        <v>#NUM!</v>
      </c>
      <c r="FF180" t="e">
        <v>#NUM!</v>
      </c>
      <c r="FG180" t="e">
        <v>#NUM!</v>
      </c>
      <c r="FH180" t="e">
        <v>#NUM!</v>
      </c>
      <c r="FI180" t="e">
        <v>#NUM!</v>
      </c>
      <c r="FJ180" t="e">
        <v>#NUM!</v>
      </c>
      <c r="FK180" t="e">
        <v>#NUM!</v>
      </c>
      <c r="FL180">
        <v>3.7993401464614558E-2</v>
      </c>
      <c r="FM180" t="e">
        <v>#NUM!</v>
      </c>
      <c r="FN180" t="e">
        <v>#NUM!</v>
      </c>
      <c r="FO180" t="e">
        <v>#NUM!</v>
      </c>
      <c r="FP180" t="e">
        <v>#NUM!</v>
      </c>
      <c r="FQ180" t="e">
        <v>#NUM!</v>
      </c>
      <c r="FR180" t="e">
        <v>#NUM!</v>
      </c>
      <c r="FS180" t="e">
        <v>#NUM!</v>
      </c>
      <c r="FT180" t="e">
        <v>#NUM!</v>
      </c>
      <c r="FU180" t="e">
        <v>#NUM!</v>
      </c>
      <c r="FV180" t="e">
        <v>#NUM!</v>
      </c>
      <c r="FW180" t="e">
        <v>#NUM!</v>
      </c>
      <c r="FX180">
        <v>0.12215866978228623</v>
      </c>
      <c r="FY180">
        <v>8.3821412969467379E-2</v>
      </c>
      <c r="FZ180" t="e">
        <v>#NUM!</v>
      </c>
      <c r="GA180" t="e">
        <v>#NUM!</v>
      </c>
      <c r="GB180" t="e">
        <v>#NUM!</v>
      </c>
      <c r="GC180" t="e">
        <v>#NUM!</v>
      </c>
      <c r="GD180" t="e">
        <v>#NUM!</v>
      </c>
      <c r="GE180" t="e">
        <v>#NUM!</v>
      </c>
    </row>
    <row r="181" spans="1:187" x14ac:dyDescent="0.25">
      <c r="A181" s="1">
        <v>38657</v>
      </c>
      <c r="B181" t="e">
        <v>#NUM!</v>
      </c>
      <c r="C181" t="e">
        <v>#NUM!</v>
      </c>
      <c r="D181">
        <v>-4.9977895178568189E-2</v>
      </c>
      <c r="E181" t="e">
        <v>#NUM!</v>
      </c>
      <c r="F181" t="e">
        <v>#NUM!</v>
      </c>
      <c r="G181">
        <v>-3.4964326669275493E-2</v>
      </c>
      <c r="H181">
        <v>-6.2051802439582061E-2</v>
      </c>
      <c r="I181" t="e">
        <v>#NUM!</v>
      </c>
      <c r="J181" t="e">
        <v>#NUM!</v>
      </c>
      <c r="K181">
        <v>-0.12991395300550609</v>
      </c>
      <c r="L181" t="e">
        <v>#NUM!</v>
      </c>
      <c r="M181" t="e">
        <v>#NUM!</v>
      </c>
      <c r="N181" t="e">
        <v>#NUM!</v>
      </c>
      <c r="O181" t="e">
        <v>#NUM!</v>
      </c>
      <c r="P181" t="e">
        <v>#NUM!</v>
      </c>
      <c r="Q181" t="e">
        <v>#NUM!</v>
      </c>
      <c r="R181" t="e">
        <v>#NUM!</v>
      </c>
      <c r="S181" t="e">
        <v>#NUM!</v>
      </c>
      <c r="T181" t="e">
        <v>#NUM!</v>
      </c>
      <c r="U181" t="e">
        <v>#NUM!</v>
      </c>
      <c r="V181" t="e">
        <v>#NUM!</v>
      </c>
      <c r="W181" t="e">
        <v>#NUM!</v>
      </c>
      <c r="X181" t="e">
        <v>#NUM!</v>
      </c>
      <c r="Y181" t="e">
        <v>#NUM!</v>
      </c>
      <c r="Z181" t="e">
        <v>#NUM!</v>
      </c>
      <c r="AA181" t="e">
        <v>#NUM!</v>
      </c>
      <c r="AB181" t="e">
        <v>#NUM!</v>
      </c>
      <c r="AC181" t="e">
        <v>#NUM!</v>
      </c>
      <c r="AD181" t="e">
        <v>#NUM!</v>
      </c>
      <c r="AE181" t="e">
        <v>#NUM!</v>
      </c>
      <c r="AF181" t="e">
        <v>#NUM!</v>
      </c>
      <c r="AG181" t="e">
        <v>#NUM!</v>
      </c>
      <c r="AH181" t="e">
        <v>#NUM!</v>
      </c>
      <c r="AI181" t="e">
        <v>#NUM!</v>
      </c>
      <c r="AJ181" t="e">
        <v>#NUM!</v>
      </c>
      <c r="AK181" t="e">
        <v>#NUM!</v>
      </c>
      <c r="AL181">
        <v>-8.5972091425791625E-2</v>
      </c>
      <c r="AM181">
        <v>-5.9060663048234076E-2</v>
      </c>
      <c r="AN181" t="e">
        <v>#NUM!</v>
      </c>
      <c r="AO181" t="e">
        <v>#NUM!</v>
      </c>
      <c r="AP181" t="e">
        <v>#NUM!</v>
      </c>
      <c r="AQ181" t="e">
        <v>#NUM!</v>
      </c>
      <c r="AR181" t="e">
        <v>#NUM!</v>
      </c>
      <c r="AS181" t="e">
        <v>#NUM!</v>
      </c>
      <c r="AT181" t="e">
        <v>#NUM!</v>
      </c>
      <c r="AU181" t="e">
        <v>#NUM!</v>
      </c>
      <c r="AV181" t="e">
        <v>#NUM!</v>
      </c>
      <c r="AW181">
        <v>-9.9845771557871416E-2</v>
      </c>
      <c r="AX181">
        <v>-1.825282684357208E-2</v>
      </c>
      <c r="AY181" t="e">
        <v>#NUM!</v>
      </c>
      <c r="AZ181" t="e">
        <v>#NUM!</v>
      </c>
      <c r="BA181" t="e">
        <v>#NUM!</v>
      </c>
      <c r="BB181">
        <v>-4.0757752633130508E-2</v>
      </c>
      <c r="BC181">
        <v>-1.423178196238193E-2</v>
      </c>
      <c r="BD181" t="e">
        <v>#NUM!</v>
      </c>
      <c r="BE181">
        <v>-0.12688207918756453</v>
      </c>
      <c r="BF181" t="e">
        <v>#NUM!</v>
      </c>
      <c r="BG181">
        <v>-3.3979907516545317E-2</v>
      </c>
      <c r="BH181" t="e">
        <v>#NUM!</v>
      </c>
      <c r="BI181" t="e">
        <v>#NUM!</v>
      </c>
      <c r="BJ181" t="e">
        <v>#NUM!</v>
      </c>
      <c r="BK181" t="e">
        <v>#NUM!</v>
      </c>
      <c r="BL181" t="e">
        <v>#NUM!</v>
      </c>
      <c r="BM181" t="e">
        <v>#NUM!</v>
      </c>
      <c r="BN181" t="e">
        <v>#NUM!</v>
      </c>
      <c r="BO181" t="e">
        <v>#NUM!</v>
      </c>
      <c r="BP181" t="e">
        <v>#NUM!</v>
      </c>
      <c r="BQ181">
        <v>-4.7871940339213694E-2</v>
      </c>
      <c r="BR181" t="e">
        <v>#NUM!</v>
      </c>
      <c r="BS181" t="e">
        <v>#NUM!</v>
      </c>
      <c r="BT181" t="e">
        <v>#NUM!</v>
      </c>
      <c r="BU181" t="e">
        <v>#NUM!</v>
      </c>
      <c r="BV181" t="e">
        <v>#NUM!</v>
      </c>
      <c r="BW181" t="e">
        <v>#NUM!</v>
      </c>
      <c r="BX181" t="e">
        <v>#NUM!</v>
      </c>
      <c r="BY181">
        <v>-7.0898914396373719E-2</v>
      </c>
      <c r="BZ181" t="e">
        <v>#NUM!</v>
      </c>
      <c r="CA181">
        <v>-3.3354153714710712E-2</v>
      </c>
      <c r="CB181">
        <v>-2.5556036542501694E-2</v>
      </c>
      <c r="CC181" t="e">
        <v>#NUM!</v>
      </c>
      <c r="CD181">
        <v>-3.1818978794022491E-2</v>
      </c>
      <c r="CE181" t="e">
        <v>#NUM!</v>
      </c>
      <c r="CF181" t="e">
        <v>#NUM!</v>
      </c>
      <c r="CG181" t="e">
        <v>#NUM!</v>
      </c>
      <c r="CH181" t="e">
        <v>#NUM!</v>
      </c>
      <c r="CI181" t="e">
        <v>#NUM!</v>
      </c>
      <c r="CJ181">
        <v>-5.9242498202128104E-2</v>
      </c>
      <c r="CK181" t="e">
        <v>#NUM!</v>
      </c>
      <c r="CL181" t="e">
        <v>#NUM!</v>
      </c>
      <c r="CM181" t="e">
        <v>#NUM!</v>
      </c>
      <c r="CN181" t="e">
        <v>#NUM!</v>
      </c>
      <c r="CO181" t="e">
        <v>#NUM!</v>
      </c>
      <c r="CP181" t="e">
        <v>#NUM!</v>
      </c>
      <c r="CQ181" t="e">
        <v>#NUM!</v>
      </c>
      <c r="CR181" t="e">
        <v>#NUM!</v>
      </c>
      <c r="CS181">
        <v>-9.2331947895484795E-2</v>
      </c>
      <c r="CT181">
        <v>-7.7978057730422407E-2</v>
      </c>
      <c r="CU181" t="e">
        <v>#NUM!</v>
      </c>
      <c r="CV181" t="e">
        <v>#NUM!</v>
      </c>
      <c r="CW181" t="e">
        <v>#NUM!</v>
      </c>
      <c r="CX181">
        <v>-9.2491334075284065E-2</v>
      </c>
      <c r="CY181" t="e">
        <v>#NUM!</v>
      </c>
      <c r="CZ181" t="e">
        <v>#NUM!</v>
      </c>
      <c r="DA181" t="e">
        <v>#NUM!</v>
      </c>
      <c r="DB181">
        <v>-8.1134292921015497E-3</v>
      </c>
      <c r="DC181">
        <v>-6.6299361377925109E-2</v>
      </c>
      <c r="DD181">
        <v>-3.9680338557851115E-2</v>
      </c>
      <c r="DE181" t="e">
        <v>#NUM!</v>
      </c>
      <c r="DF181" t="e">
        <v>#NUM!</v>
      </c>
      <c r="DG181">
        <v>-3.8706799070775545E-2</v>
      </c>
      <c r="DH181" t="e">
        <v>#NUM!</v>
      </c>
      <c r="DI181" t="e">
        <v>#NUM!</v>
      </c>
      <c r="DJ181" t="e">
        <v>#NUM!</v>
      </c>
      <c r="DK181" t="e">
        <v>#NUM!</v>
      </c>
      <c r="DL181" t="e">
        <v>#NUM!</v>
      </c>
      <c r="DM181" t="e">
        <v>#NUM!</v>
      </c>
      <c r="DN181">
        <v>-7.4042225025375913E-2</v>
      </c>
      <c r="DO181" t="e">
        <v>#NUM!</v>
      </c>
      <c r="DP181" t="e">
        <v>#NUM!</v>
      </c>
      <c r="DQ181" t="e">
        <v>#NUM!</v>
      </c>
      <c r="DR181" t="e">
        <v>#NUM!</v>
      </c>
      <c r="DS181">
        <v>-0.1083850796437765</v>
      </c>
      <c r="DT181" t="e">
        <v>#NUM!</v>
      </c>
      <c r="DU181" t="e">
        <v>#NUM!</v>
      </c>
      <c r="DV181" t="e">
        <v>#NUM!</v>
      </c>
      <c r="DW181" t="e">
        <v>#NUM!</v>
      </c>
      <c r="DX181" t="e">
        <v>#NUM!</v>
      </c>
      <c r="DY181" t="e">
        <v>#NUM!</v>
      </c>
      <c r="DZ181" t="e">
        <v>#NUM!</v>
      </c>
      <c r="EA181" t="e">
        <v>#NUM!</v>
      </c>
      <c r="EB181" t="e">
        <v>#NUM!</v>
      </c>
      <c r="EC181">
        <v>-3.1237479754684251E-2</v>
      </c>
      <c r="ED181">
        <v>-1.1747713990068E-2</v>
      </c>
      <c r="EE181" t="e">
        <v>#NUM!</v>
      </c>
      <c r="EF181" t="e">
        <v>#NUM!</v>
      </c>
      <c r="EG181" t="e">
        <v>#NUM!</v>
      </c>
      <c r="EH181" t="e">
        <v>#NUM!</v>
      </c>
      <c r="EI181" t="e">
        <v>#NUM!</v>
      </c>
      <c r="EJ181" t="e">
        <v>#NUM!</v>
      </c>
      <c r="EK181" t="e">
        <v>#NUM!</v>
      </c>
      <c r="EL181" t="e">
        <v>#NUM!</v>
      </c>
      <c r="EM181" t="e">
        <v>#NUM!</v>
      </c>
      <c r="EN181" t="e">
        <v>#NUM!</v>
      </c>
      <c r="EO181" t="e">
        <v>#NUM!</v>
      </c>
      <c r="EP181" t="e">
        <v>#NUM!</v>
      </c>
      <c r="EQ181" t="e">
        <v>#NUM!</v>
      </c>
      <c r="ER181" t="e">
        <v>#NUM!</v>
      </c>
      <c r="ES181" t="e">
        <v>#NUM!</v>
      </c>
      <c r="ET181" t="e">
        <v>#NUM!</v>
      </c>
      <c r="EU181" t="e">
        <v>#NUM!</v>
      </c>
      <c r="EV181">
        <v>-6.0083961337832427E-2</v>
      </c>
      <c r="EW181" t="e">
        <v>#NUM!</v>
      </c>
      <c r="EX181">
        <v>-7.0925582749396948E-2</v>
      </c>
      <c r="EY181" t="e">
        <v>#NUM!</v>
      </c>
      <c r="EZ181" t="e">
        <v>#NUM!</v>
      </c>
      <c r="FA181" t="e">
        <v>#NUM!</v>
      </c>
      <c r="FB181" t="e">
        <v>#NUM!</v>
      </c>
      <c r="FC181" t="e">
        <v>#NUM!</v>
      </c>
      <c r="FD181" t="e">
        <v>#NUM!</v>
      </c>
      <c r="FE181" t="e">
        <v>#NUM!</v>
      </c>
      <c r="FF181" t="e">
        <v>#NUM!</v>
      </c>
      <c r="FG181" t="e">
        <v>#NUM!</v>
      </c>
      <c r="FH181" t="e">
        <v>#NUM!</v>
      </c>
      <c r="FI181" t="e">
        <v>#NUM!</v>
      </c>
      <c r="FJ181" t="e">
        <v>#NUM!</v>
      </c>
      <c r="FK181" t="e">
        <v>#NUM!</v>
      </c>
      <c r="FL181">
        <v>-2.5004857583869146E-2</v>
      </c>
      <c r="FM181" t="e">
        <v>#NUM!</v>
      </c>
      <c r="FN181" t="e">
        <v>#NUM!</v>
      </c>
      <c r="FO181" t="e">
        <v>#NUM!</v>
      </c>
      <c r="FP181" t="e">
        <v>#NUM!</v>
      </c>
      <c r="FQ181" t="e">
        <v>#NUM!</v>
      </c>
      <c r="FR181" t="e">
        <v>#NUM!</v>
      </c>
      <c r="FS181" t="e">
        <v>#NUM!</v>
      </c>
      <c r="FT181" t="e">
        <v>#NUM!</v>
      </c>
      <c r="FU181" t="e">
        <v>#NUM!</v>
      </c>
      <c r="FV181" t="e">
        <v>#NUM!</v>
      </c>
      <c r="FW181" t="e">
        <v>#NUM!</v>
      </c>
      <c r="FX181">
        <v>-0.11449750557292435</v>
      </c>
      <c r="FY181">
        <v>-0.1500381994456704</v>
      </c>
      <c r="FZ181" t="e">
        <v>#NUM!</v>
      </c>
      <c r="GA181" t="e">
        <v>#NUM!</v>
      </c>
      <c r="GB181" t="e">
        <v>#NUM!</v>
      </c>
      <c r="GC181" t="e">
        <v>#NUM!</v>
      </c>
      <c r="GD181" t="e">
        <v>#NUM!</v>
      </c>
      <c r="GE181">
        <v>-6.2921942607986128E-3</v>
      </c>
    </row>
    <row r="182" spans="1:187" x14ac:dyDescent="0.25">
      <c r="A182" s="1">
        <v>38687</v>
      </c>
      <c r="B182" t="e">
        <v>#NUM!</v>
      </c>
      <c r="C182" t="e">
        <v>#NUM!</v>
      </c>
      <c r="D182">
        <v>5.0289881693158074E-2</v>
      </c>
      <c r="E182" t="e">
        <v>#NUM!</v>
      </c>
      <c r="F182" t="e">
        <v>#NUM!</v>
      </c>
      <c r="G182">
        <v>4.2270564675281237E-2</v>
      </c>
      <c r="H182">
        <v>3.1130319263003033E-2</v>
      </c>
      <c r="I182" t="e">
        <v>#NUM!</v>
      </c>
      <c r="J182" t="e">
        <v>#NUM!</v>
      </c>
      <c r="K182">
        <v>5.142973061644019E-2</v>
      </c>
      <c r="L182" t="e">
        <v>#NUM!</v>
      </c>
      <c r="M182" t="e">
        <v>#NUM!</v>
      </c>
      <c r="N182" t="e">
        <v>#NUM!</v>
      </c>
      <c r="O182" t="e">
        <v>#NUM!</v>
      </c>
      <c r="P182" t="e">
        <v>#NUM!</v>
      </c>
      <c r="Q182" t="e">
        <v>#NUM!</v>
      </c>
      <c r="R182" t="e">
        <v>#NUM!</v>
      </c>
      <c r="S182" t="e">
        <v>#NUM!</v>
      </c>
      <c r="T182" t="e">
        <v>#NUM!</v>
      </c>
      <c r="U182" t="e">
        <v>#NUM!</v>
      </c>
      <c r="V182" t="e">
        <v>#NUM!</v>
      </c>
      <c r="W182" t="e">
        <v>#NUM!</v>
      </c>
      <c r="X182" t="e">
        <v>#NUM!</v>
      </c>
      <c r="Y182" t="e">
        <v>#NUM!</v>
      </c>
      <c r="Z182" t="e">
        <v>#NUM!</v>
      </c>
      <c r="AA182" t="e">
        <v>#NUM!</v>
      </c>
      <c r="AB182" t="e">
        <v>#NUM!</v>
      </c>
      <c r="AC182" t="e">
        <v>#NUM!</v>
      </c>
      <c r="AD182" t="e">
        <v>#NUM!</v>
      </c>
      <c r="AE182" t="e">
        <v>#NUM!</v>
      </c>
      <c r="AF182" t="e">
        <v>#NUM!</v>
      </c>
      <c r="AG182" t="e">
        <v>#NUM!</v>
      </c>
      <c r="AH182" t="e">
        <v>#NUM!</v>
      </c>
      <c r="AI182" t="e">
        <v>#NUM!</v>
      </c>
      <c r="AJ182" t="e">
        <v>#NUM!</v>
      </c>
      <c r="AK182" t="e">
        <v>#NUM!</v>
      </c>
      <c r="AL182">
        <v>7.2730833900031891E-2</v>
      </c>
      <c r="AM182">
        <v>6.1944435118249659E-2</v>
      </c>
      <c r="AN182" t="e">
        <v>#NUM!</v>
      </c>
      <c r="AO182" t="e">
        <v>#NUM!</v>
      </c>
      <c r="AP182" t="e">
        <v>#NUM!</v>
      </c>
      <c r="AQ182" t="e">
        <v>#NUM!</v>
      </c>
      <c r="AR182" t="e">
        <v>#NUM!</v>
      </c>
      <c r="AS182" t="e">
        <v>#NUM!</v>
      </c>
      <c r="AT182" t="e">
        <v>#NUM!</v>
      </c>
      <c r="AU182" t="e">
        <v>#NUM!</v>
      </c>
      <c r="AV182" t="e">
        <v>#NUM!</v>
      </c>
      <c r="AW182">
        <v>6.6770821104086289E-2</v>
      </c>
      <c r="AX182">
        <v>4.4487940745357564E-2</v>
      </c>
      <c r="AY182" t="e">
        <v>#NUM!</v>
      </c>
      <c r="AZ182" t="e">
        <v>#NUM!</v>
      </c>
      <c r="BA182" t="e">
        <v>#NUM!</v>
      </c>
      <c r="BB182">
        <v>4.621964577398275E-2</v>
      </c>
      <c r="BC182">
        <v>-3.7949772951693765E-2</v>
      </c>
      <c r="BD182" t="e">
        <v>#NUM!</v>
      </c>
      <c r="BE182">
        <v>5.0232110162771855E-2</v>
      </c>
      <c r="BF182" t="e">
        <v>#NUM!</v>
      </c>
      <c r="BG182">
        <v>5.8814301469089843E-2</v>
      </c>
      <c r="BH182" t="e">
        <v>#NUM!</v>
      </c>
      <c r="BI182" t="e">
        <v>#NUM!</v>
      </c>
      <c r="BJ182" t="e">
        <v>#NUM!</v>
      </c>
      <c r="BK182" t="e">
        <v>#NUM!</v>
      </c>
      <c r="BL182" t="e">
        <v>#NUM!</v>
      </c>
      <c r="BM182" t="e">
        <v>#NUM!</v>
      </c>
      <c r="BN182" t="e">
        <v>#NUM!</v>
      </c>
      <c r="BO182" t="e">
        <v>#NUM!</v>
      </c>
      <c r="BP182" t="e">
        <v>#NUM!</v>
      </c>
      <c r="BQ182">
        <v>6.3976775755736584E-2</v>
      </c>
      <c r="BR182" t="e">
        <v>#NUM!</v>
      </c>
      <c r="BS182" t="e">
        <v>#NUM!</v>
      </c>
      <c r="BT182" t="e">
        <v>#NUM!</v>
      </c>
      <c r="BU182" t="e">
        <v>#NUM!</v>
      </c>
      <c r="BV182" t="e">
        <v>#NUM!</v>
      </c>
      <c r="BW182" t="e">
        <v>#NUM!</v>
      </c>
      <c r="BX182" t="e">
        <v>#NUM!</v>
      </c>
      <c r="BY182">
        <v>5.2996954943815185E-2</v>
      </c>
      <c r="BZ182" t="e">
        <v>#NUM!</v>
      </c>
      <c r="CA182">
        <v>4.0492687237059462E-2</v>
      </c>
      <c r="CB182">
        <v>6.5879530760498697E-2</v>
      </c>
      <c r="CC182" t="e">
        <v>#NUM!</v>
      </c>
      <c r="CD182">
        <v>4.5106896910575019E-2</v>
      </c>
      <c r="CE182" t="e">
        <v>#NUM!</v>
      </c>
      <c r="CF182" t="e">
        <v>#NUM!</v>
      </c>
      <c r="CG182" t="e">
        <v>#NUM!</v>
      </c>
      <c r="CH182" t="e">
        <v>#NUM!</v>
      </c>
      <c r="CI182" t="e">
        <v>#NUM!</v>
      </c>
      <c r="CJ182">
        <v>3.0770024297478445E-2</v>
      </c>
      <c r="CK182" t="e">
        <v>#NUM!</v>
      </c>
      <c r="CL182" t="e">
        <v>#NUM!</v>
      </c>
      <c r="CM182" t="e">
        <v>#NUM!</v>
      </c>
      <c r="CN182" t="e">
        <v>#NUM!</v>
      </c>
      <c r="CO182" t="e">
        <v>#NUM!</v>
      </c>
      <c r="CP182" t="e">
        <v>#NUM!</v>
      </c>
      <c r="CQ182" t="e">
        <v>#NUM!</v>
      </c>
      <c r="CR182" t="e">
        <v>#NUM!</v>
      </c>
      <c r="CS182">
        <v>5.1093632444692234E-2</v>
      </c>
      <c r="CT182">
        <v>4.768862186287693E-2</v>
      </c>
      <c r="CU182" t="e">
        <v>#NUM!</v>
      </c>
      <c r="CV182" t="e">
        <v>#NUM!</v>
      </c>
      <c r="CW182" t="e">
        <v>#NUM!</v>
      </c>
      <c r="CX182">
        <v>4.4197952994535557E-2</v>
      </c>
      <c r="CY182" t="e">
        <v>#NUM!</v>
      </c>
      <c r="CZ182" t="e">
        <v>#NUM!</v>
      </c>
      <c r="DA182" t="e">
        <v>#NUM!</v>
      </c>
      <c r="DB182">
        <v>3.4740412685965845E-2</v>
      </c>
      <c r="DC182">
        <v>6.9045633529067688E-2</v>
      </c>
      <c r="DD182">
        <v>5.0647478015920074E-2</v>
      </c>
      <c r="DE182" t="e">
        <v>#NUM!</v>
      </c>
      <c r="DF182" t="e">
        <v>#NUM!</v>
      </c>
      <c r="DG182">
        <v>5.019072651566537E-2</v>
      </c>
      <c r="DH182" t="e">
        <v>#NUM!</v>
      </c>
      <c r="DI182" t="e">
        <v>#NUM!</v>
      </c>
      <c r="DJ182" t="e">
        <v>#NUM!</v>
      </c>
      <c r="DK182" t="e">
        <v>#NUM!</v>
      </c>
      <c r="DL182" t="e">
        <v>#NUM!</v>
      </c>
      <c r="DM182" t="e">
        <v>#NUM!</v>
      </c>
      <c r="DN182">
        <v>4.7245456436519236E-2</v>
      </c>
      <c r="DO182" t="e">
        <v>#NUM!</v>
      </c>
      <c r="DP182" t="e">
        <v>#NUM!</v>
      </c>
      <c r="DQ182" t="e">
        <v>#NUM!</v>
      </c>
      <c r="DR182" t="e">
        <v>#NUM!</v>
      </c>
      <c r="DS182">
        <v>4.0328444389131642E-2</v>
      </c>
      <c r="DT182" t="e">
        <v>#NUM!</v>
      </c>
      <c r="DU182" t="e">
        <v>#NUM!</v>
      </c>
      <c r="DV182" t="e">
        <v>#NUM!</v>
      </c>
      <c r="DW182" t="e">
        <v>#NUM!</v>
      </c>
      <c r="DX182" t="e">
        <v>#NUM!</v>
      </c>
      <c r="DY182" t="e">
        <v>#NUM!</v>
      </c>
      <c r="DZ182" t="e">
        <v>#NUM!</v>
      </c>
      <c r="EA182" t="e">
        <v>#NUM!</v>
      </c>
      <c r="EB182" t="e">
        <v>#NUM!</v>
      </c>
      <c r="EC182">
        <v>7.0895922976329531E-2</v>
      </c>
      <c r="ED182">
        <v>2.7007818592404982E-2</v>
      </c>
      <c r="EE182" t="e">
        <v>#NUM!</v>
      </c>
      <c r="EF182" t="e">
        <v>#NUM!</v>
      </c>
      <c r="EG182" t="e">
        <v>#NUM!</v>
      </c>
      <c r="EH182" t="e">
        <v>#NUM!</v>
      </c>
      <c r="EI182" t="e">
        <v>#NUM!</v>
      </c>
      <c r="EJ182" t="e">
        <v>#NUM!</v>
      </c>
      <c r="EK182" t="e">
        <v>#NUM!</v>
      </c>
      <c r="EL182" t="e">
        <v>#NUM!</v>
      </c>
      <c r="EM182" t="e">
        <v>#NUM!</v>
      </c>
      <c r="EN182" t="e">
        <v>#NUM!</v>
      </c>
      <c r="EO182" t="e">
        <v>#NUM!</v>
      </c>
      <c r="EP182" t="e">
        <v>#NUM!</v>
      </c>
      <c r="EQ182" t="e">
        <v>#NUM!</v>
      </c>
      <c r="ER182" t="e">
        <v>#NUM!</v>
      </c>
      <c r="ES182" t="e">
        <v>#NUM!</v>
      </c>
      <c r="ET182" t="e">
        <v>#NUM!</v>
      </c>
      <c r="EU182" t="e">
        <v>#NUM!</v>
      </c>
      <c r="EV182">
        <v>5.179201852385807E-2</v>
      </c>
      <c r="EW182" t="e">
        <v>#NUM!</v>
      </c>
      <c r="EX182">
        <v>-1.9449585771329707E-2</v>
      </c>
      <c r="EY182" t="e">
        <v>#NUM!</v>
      </c>
      <c r="EZ182" t="e">
        <v>#NUM!</v>
      </c>
      <c r="FA182" t="e">
        <v>#NUM!</v>
      </c>
      <c r="FB182" t="e">
        <v>#NUM!</v>
      </c>
      <c r="FC182" t="e">
        <v>#NUM!</v>
      </c>
      <c r="FD182" t="e">
        <v>#NUM!</v>
      </c>
      <c r="FE182" t="e">
        <v>#NUM!</v>
      </c>
      <c r="FF182" t="e">
        <v>#NUM!</v>
      </c>
      <c r="FG182" t="e">
        <v>#NUM!</v>
      </c>
      <c r="FH182" t="e">
        <v>#NUM!</v>
      </c>
      <c r="FI182" t="e">
        <v>#NUM!</v>
      </c>
      <c r="FJ182" t="e">
        <v>#NUM!</v>
      </c>
      <c r="FK182" t="e">
        <v>#NUM!</v>
      </c>
      <c r="FL182">
        <v>2.8535436425525036E-2</v>
      </c>
      <c r="FM182" t="e">
        <v>#NUM!</v>
      </c>
      <c r="FN182" t="e">
        <v>#NUM!</v>
      </c>
      <c r="FO182" t="e">
        <v>#NUM!</v>
      </c>
      <c r="FP182" t="e">
        <v>#NUM!</v>
      </c>
      <c r="FQ182" t="e">
        <v>#NUM!</v>
      </c>
      <c r="FR182" t="e">
        <v>#NUM!</v>
      </c>
      <c r="FS182" t="e">
        <v>#NUM!</v>
      </c>
      <c r="FT182" t="e">
        <v>#NUM!</v>
      </c>
      <c r="FU182" t="e">
        <v>#NUM!</v>
      </c>
      <c r="FV182" t="e">
        <v>#NUM!</v>
      </c>
      <c r="FW182" t="e">
        <v>#NUM!</v>
      </c>
      <c r="FX182">
        <v>8.8950403630812649E-2</v>
      </c>
      <c r="FY182">
        <v>9.6750130062413633E-2</v>
      </c>
      <c r="FZ182" t="e">
        <v>#NUM!</v>
      </c>
      <c r="GA182" t="e">
        <v>#NUM!</v>
      </c>
      <c r="GB182" t="e">
        <v>#NUM!</v>
      </c>
      <c r="GC182" t="e">
        <v>#NUM!</v>
      </c>
      <c r="GD182" t="e">
        <v>#NUM!</v>
      </c>
      <c r="GE182">
        <v>4.8162065776647063E-2</v>
      </c>
    </row>
    <row r="183" spans="1:187" x14ac:dyDescent="0.25">
      <c r="A183" s="1">
        <v>38718</v>
      </c>
      <c r="B183" t="e">
        <v>#NUM!</v>
      </c>
      <c r="C183" t="e">
        <v>#NUM!</v>
      </c>
      <c r="D183">
        <v>3.4076503900712561E-2</v>
      </c>
      <c r="E183" t="e">
        <v>#NUM!</v>
      </c>
      <c r="F183" t="e">
        <v>#NUM!</v>
      </c>
      <c r="G183">
        <v>1.9276607374911402E-2</v>
      </c>
      <c r="H183">
        <v>2.2601026515633636E-2</v>
      </c>
      <c r="I183" t="e">
        <v>#NUM!</v>
      </c>
      <c r="J183" t="e">
        <v>#NUM!</v>
      </c>
      <c r="K183">
        <v>3.2895509079855133E-2</v>
      </c>
      <c r="L183">
        <v>-2.8949358875220228E-3</v>
      </c>
      <c r="M183" t="e">
        <v>#NUM!</v>
      </c>
      <c r="N183" t="e">
        <v>#NUM!</v>
      </c>
      <c r="O183" t="e">
        <v>#NUM!</v>
      </c>
      <c r="P183" t="e">
        <v>#NUM!</v>
      </c>
      <c r="Q183" t="e">
        <v>#NUM!</v>
      </c>
      <c r="R183" t="e">
        <v>#NUM!</v>
      </c>
      <c r="S183" t="e">
        <v>#NUM!</v>
      </c>
      <c r="T183" t="e">
        <v>#NUM!</v>
      </c>
      <c r="U183" t="e">
        <v>#NUM!</v>
      </c>
      <c r="V183" t="e">
        <v>#NUM!</v>
      </c>
      <c r="W183" t="e">
        <v>#NUM!</v>
      </c>
      <c r="X183" t="e">
        <v>#NUM!</v>
      </c>
      <c r="Y183" t="e">
        <v>#NUM!</v>
      </c>
      <c r="Z183" t="e">
        <v>#NUM!</v>
      </c>
      <c r="AA183" t="e">
        <v>#NUM!</v>
      </c>
      <c r="AB183" t="e">
        <v>#NUM!</v>
      </c>
      <c r="AC183" t="e">
        <v>#NUM!</v>
      </c>
      <c r="AD183" t="e">
        <v>#NUM!</v>
      </c>
      <c r="AE183" t="e">
        <v>#NUM!</v>
      </c>
      <c r="AF183" t="e">
        <v>#NUM!</v>
      </c>
      <c r="AG183" t="e">
        <v>#NUM!</v>
      </c>
      <c r="AH183" t="e">
        <v>#NUM!</v>
      </c>
      <c r="AI183">
        <v>2.1085687748799357E-3</v>
      </c>
      <c r="AJ183" t="e">
        <v>#NUM!</v>
      </c>
      <c r="AK183" t="e">
        <v>#NUM!</v>
      </c>
      <c r="AL183">
        <v>7.843390006700611E-3</v>
      </c>
      <c r="AM183">
        <v>2.7595090243140406E-2</v>
      </c>
      <c r="AN183" t="e">
        <v>#NUM!</v>
      </c>
      <c r="AO183" t="e">
        <v>#NUM!</v>
      </c>
      <c r="AP183" t="e">
        <v>#NUM!</v>
      </c>
      <c r="AQ183" t="e">
        <v>#NUM!</v>
      </c>
      <c r="AR183" t="e">
        <v>#NUM!</v>
      </c>
      <c r="AS183" t="e">
        <v>#NUM!</v>
      </c>
      <c r="AT183" t="e">
        <v>#NUM!</v>
      </c>
      <c r="AU183" t="e">
        <v>#NUM!</v>
      </c>
      <c r="AV183" t="e">
        <v>#NUM!</v>
      </c>
      <c r="AW183">
        <v>-7.369100380316608E-3</v>
      </c>
      <c r="AX183">
        <v>9.2467215819192691E-3</v>
      </c>
      <c r="AY183" t="e">
        <v>#NUM!</v>
      </c>
      <c r="AZ183" t="e">
        <v>#NUM!</v>
      </c>
      <c r="BA183" t="e">
        <v>#NUM!</v>
      </c>
      <c r="BB183">
        <v>9.7300336622159964E-3</v>
      </c>
      <c r="BC183">
        <v>1.8311314324444959E-2</v>
      </c>
      <c r="BD183" t="e">
        <v>#NUM!</v>
      </c>
      <c r="BE183">
        <v>1.2428079709943939E-2</v>
      </c>
      <c r="BF183" t="e">
        <v>#NUM!</v>
      </c>
      <c r="BG183">
        <v>-3.0977563651170344E-3</v>
      </c>
      <c r="BH183" t="e">
        <v>#NUM!</v>
      </c>
      <c r="BI183" t="e">
        <v>#NUM!</v>
      </c>
      <c r="BJ183" t="e">
        <v>#NUM!</v>
      </c>
      <c r="BK183" t="e">
        <v>#NUM!</v>
      </c>
      <c r="BL183" t="e">
        <v>#NUM!</v>
      </c>
      <c r="BM183" t="e">
        <v>#NUM!</v>
      </c>
      <c r="BN183" t="e">
        <v>#NUM!</v>
      </c>
      <c r="BO183" t="e">
        <v>#NUM!</v>
      </c>
      <c r="BP183" t="e">
        <v>#NUM!</v>
      </c>
      <c r="BQ183">
        <v>3.2863299457867777E-2</v>
      </c>
      <c r="BR183" t="e">
        <v>#NUM!</v>
      </c>
      <c r="BS183" t="e">
        <v>#NUM!</v>
      </c>
      <c r="BT183" t="e">
        <v>#NUM!</v>
      </c>
      <c r="BU183" t="e">
        <v>#NUM!</v>
      </c>
      <c r="BV183" t="e">
        <v>#NUM!</v>
      </c>
      <c r="BW183" t="e">
        <v>#NUM!</v>
      </c>
      <c r="BX183" t="e">
        <v>#NUM!</v>
      </c>
      <c r="BY183">
        <v>1.5122418579849382E-2</v>
      </c>
      <c r="BZ183" t="e">
        <v>#NUM!</v>
      </c>
      <c r="CA183">
        <v>4.5448441175152419E-2</v>
      </c>
      <c r="CB183">
        <v>2.4598585649146708E-2</v>
      </c>
      <c r="CC183" t="e">
        <v>#NUM!</v>
      </c>
      <c r="CD183">
        <v>2.293141369570114E-2</v>
      </c>
      <c r="CE183" t="e">
        <v>#NUM!</v>
      </c>
      <c r="CF183" t="e">
        <v>#NUM!</v>
      </c>
      <c r="CG183" t="e">
        <v>#NUM!</v>
      </c>
      <c r="CH183" t="e">
        <v>#NUM!</v>
      </c>
      <c r="CI183" t="e">
        <v>#NUM!</v>
      </c>
      <c r="CJ183">
        <v>3.3235451950806537E-2</v>
      </c>
      <c r="CK183" t="e">
        <v>#NUM!</v>
      </c>
      <c r="CL183" t="e">
        <v>#NUM!</v>
      </c>
      <c r="CM183" t="e">
        <v>#NUM!</v>
      </c>
      <c r="CN183" t="e">
        <v>#NUM!</v>
      </c>
      <c r="CO183" t="e">
        <v>#NUM!</v>
      </c>
      <c r="CP183" t="e">
        <v>#NUM!</v>
      </c>
      <c r="CQ183" t="e">
        <v>#NUM!</v>
      </c>
      <c r="CR183" t="e">
        <v>#NUM!</v>
      </c>
      <c r="CS183">
        <v>-3.9719191558672887E-3</v>
      </c>
      <c r="CT183">
        <v>1.1224179275184008E-2</v>
      </c>
      <c r="CU183" t="e">
        <v>#NUM!</v>
      </c>
      <c r="CV183" t="e">
        <v>#NUM!</v>
      </c>
      <c r="CW183" t="e">
        <v>#NUM!</v>
      </c>
      <c r="CX183">
        <v>1.1538594209658713E-2</v>
      </c>
      <c r="CY183" t="e">
        <v>#NUM!</v>
      </c>
      <c r="CZ183" t="e">
        <v>#NUM!</v>
      </c>
      <c r="DA183" t="e">
        <v>#NUM!</v>
      </c>
      <c r="DB183">
        <v>3.8664164058445381E-2</v>
      </c>
      <c r="DC183">
        <v>8.0458796061609536E-3</v>
      </c>
      <c r="DD183">
        <v>6.8814119010639149E-3</v>
      </c>
      <c r="DE183" t="e">
        <v>#NUM!</v>
      </c>
      <c r="DF183" t="e">
        <v>#NUM!</v>
      </c>
      <c r="DG183">
        <v>9.6693027124251305E-3</v>
      </c>
      <c r="DH183" t="e">
        <v>#NUM!</v>
      </c>
      <c r="DI183" t="e">
        <v>#NUM!</v>
      </c>
      <c r="DJ183" t="e">
        <v>#NUM!</v>
      </c>
      <c r="DK183" t="e">
        <v>#NUM!</v>
      </c>
      <c r="DL183" t="e">
        <v>#NUM!</v>
      </c>
      <c r="DM183" t="e">
        <v>#NUM!</v>
      </c>
      <c r="DN183">
        <v>-1.1275742950457447E-2</v>
      </c>
      <c r="DO183" t="e">
        <v>#NUM!</v>
      </c>
      <c r="DP183" t="e">
        <v>#NUM!</v>
      </c>
      <c r="DQ183" t="e">
        <v>#NUM!</v>
      </c>
      <c r="DR183" t="e">
        <v>#NUM!</v>
      </c>
      <c r="DS183">
        <v>2.8726661474669145E-2</v>
      </c>
      <c r="DT183" t="e">
        <v>#NUM!</v>
      </c>
      <c r="DU183" t="e">
        <v>#NUM!</v>
      </c>
      <c r="DV183" t="e">
        <v>#NUM!</v>
      </c>
      <c r="DW183" t="e">
        <v>#NUM!</v>
      </c>
      <c r="DX183" t="e">
        <v>#NUM!</v>
      </c>
      <c r="DY183" t="e">
        <v>#NUM!</v>
      </c>
      <c r="DZ183" t="e">
        <v>#NUM!</v>
      </c>
      <c r="EA183" t="e">
        <v>#NUM!</v>
      </c>
      <c r="EB183" t="e">
        <v>#NUM!</v>
      </c>
      <c r="EC183">
        <v>1.083354641733044E-2</v>
      </c>
      <c r="ED183">
        <v>9.1459330928419166E-3</v>
      </c>
      <c r="EE183" t="e">
        <v>#NUM!</v>
      </c>
      <c r="EF183" t="e">
        <v>#NUM!</v>
      </c>
      <c r="EG183" t="e">
        <v>#NUM!</v>
      </c>
      <c r="EH183" t="e">
        <v>#NUM!</v>
      </c>
      <c r="EI183" t="e">
        <v>#NUM!</v>
      </c>
      <c r="EJ183" t="e">
        <v>#NUM!</v>
      </c>
      <c r="EK183" t="e">
        <v>#NUM!</v>
      </c>
      <c r="EL183" t="e">
        <v>#NUM!</v>
      </c>
      <c r="EM183" t="e">
        <v>#NUM!</v>
      </c>
      <c r="EN183" t="e">
        <v>#NUM!</v>
      </c>
      <c r="EO183" t="e">
        <v>#NUM!</v>
      </c>
      <c r="EP183" t="e">
        <v>#NUM!</v>
      </c>
      <c r="EQ183" t="e">
        <v>#NUM!</v>
      </c>
      <c r="ER183" t="e">
        <v>#NUM!</v>
      </c>
      <c r="ES183" t="e">
        <v>#NUM!</v>
      </c>
      <c r="ET183" t="e">
        <v>#NUM!</v>
      </c>
      <c r="EU183" t="e">
        <v>#NUM!</v>
      </c>
      <c r="EV183">
        <v>2.2736087762386413E-2</v>
      </c>
      <c r="EW183" t="e">
        <v>#NUM!</v>
      </c>
      <c r="EX183">
        <v>1.1249269711388697E-2</v>
      </c>
      <c r="EY183" t="e">
        <v>#NUM!</v>
      </c>
      <c r="EZ183" t="e">
        <v>#NUM!</v>
      </c>
      <c r="FA183" t="e">
        <v>#NUM!</v>
      </c>
      <c r="FB183" t="e">
        <v>#NUM!</v>
      </c>
      <c r="FC183" t="e">
        <v>#NUM!</v>
      </c>
      <c r="FD183" t="e">
        <v>#NUM!</v>
      </c>
      <c r="FE183" t="e">
        <v>#NUM!</v>
      </c>
      <c r="FF183" t="e">
        <v>#NUM!</v>
      </c>
      <c r="FG183" t="e">
        <v>#NUM!</v>
      </c>
      <c r="FH183" t="e">
        <v>#NUM!</v>
      </c>
      <c r="FI183" t="e">
        <v>#NUM!</v>
      </c>
      <c r="FJ183" t="e">
        <v>#NUM!</v>
      </c>
      <c r="FK183" t="e">
        <v>#NUM!</v>
      </c>
      <c r="FL183">
        <v>4.4054127253968164E-3</v>
      </c>
      <c r="FM183" t="e">
        <v>#NUM!</v>
      </c>
      <c r="FN183" t="e">
        <v>#NUM!</v>
      </c>
      <c r="FO183" t="e">
        <v>#NUM!</v>
      </c>
      <c r="FP183" t="e">
        <v>#NUM!</v>
      </c>
      <c r="FQ183" t="e">
        <v>#NUM!</v>
      </c>
      <c r="FR183" t="e">
        <v>#NUM!</v>
      </c>
      <c r="FS183" t="e">
        <v>#NUM!</v>
      </c>
      <c r="FT183" t="e">
        <v>#NUM!</v>
      </c>
      <c r="FU183" t="e">
        <v>#NUM!</v>
      </c>
      <c r="FV183" t="e">
        <v>#NUM!</v>
      </c>
      <c r="FW183" t="e">
        <v>#NUM!</v>
      </c>
      <c r="FX183">
        <v>-1.3034383628649428E-2</v>
      </c>
      <c r="FY183">
        <v>-4.3592767222815278E-2</v>
      </c>
      <c r="FZ183" t="e">
        <v>#NUM!</v>
      </c>
      <c r="GA183" t="e">
        <v>#NUM!</v>
      </c>
      <c r="GB183" t="e">
        <v>#NUM!</v>
      </c>
      <c r="GC183" t="e">
        <v>#NUM!</v>
      </c>
      <c r="GD183" t="e">
        <v>#NUM!</v>
      </c>
      <c r="GE183">
        <v>2.1814861429946118E-2</v>
      </c>
    </row>
    <row r="184" spans="1:187" x14ac:dyDescent="0.25">
      <c r="A184" s="1">
        <v>38749</v>
      </c>
      <c r="B184" t="e">
        <v>#NUM!</v>
      </c>
      <c r="C184" t="e">
        <v>#NUM!</v>
      </c>
      <c r="D184">
        <v>4.1681357648526346E-2</v>
      </c>
      <c r="E184" t="e">
        <v>#NUM!</v>
      </c>
      <c r="F184" t="e">
        <v>#NUM!</v>
      </c>
      <c r="G184">
        <v>3.8500585314733465E-2</v>
      </c>
      <c r="H184">
        <v>8.8664008599303928E-2</v>
      </c>
      <c r="I184" t="e">
        <v>#NUM!</v>
      </c>
      <c r="J184" t="e">
        <v>#NUM!</v>
      </c>
      <c r="K184">
        <v>0.19986781376866861</v>
      </c>
      <c r="L184">
        <v>1.4635291205113449E-2</v>
      </c>
      <c r="M184" t="e">
        <v>#NUM!</v>
      </c>
      <c r="N184" t="e">
        <v>#NUM!</v>
      </c>
      <c r="O184" t="e">
        <v>#NUM!</v>
      </c>
      <c r="P184" t="e">
        <v>#NUM!</v>
      </c>
      <c r="Q184" t="e">
        <v>#NUM!</v>
      </c>
      <c r="R184" t="e">
        <v>#NUM!</v>
      </c>
      <c r="S184" t="e">
        <v>#NUM!</v>
      </c>
      <c r="T184" t="e">
        <v>#NUM!</v>
      </c>
      <c r="U184" t="e">
        <v>#NUM!</v>
      </c>
      <c r="V184" t="e">
        <v>#NUM!</v>
      </c>
      <c r="W184" t="e">
        <v>#NUM!</v>
      </c>
      <c r="X184" t="e">
        <v>#NUM!</v>
      </c>
      <c r="Y184" t="e">
        <v>#NUM!</v>
      </c>
      <c r="Z184" t="e">
        <v>#NUM!</v>
      </c>
      <c r="AA184" t="e">
        <v>#NUM!</v>
      </c>
      <c r="AB184" t="e">
        <v>#NUM!</v>
      </c>
      <c r="AC184" t="e">
        <v>#NUM!</v>
      </c>
      <c r="AD184" t="e">
        <v>#NUM!</v>
      </c>
      <c r="AE184" t="e">
        <v>#NUM!</v>
      </c>
      <c r="AF184" t="e">
        <v>#NUM!</v>
      </c>
      <c r="AG184" t="e">
        <v>#NUM!</v>
      </c>
      <c r="AH184" t="e">
        <v>#NUM!</v>
      </c>
      <c r="AI184">
        <v>8.6631396958876922E-2</v>
      </c>
      <c r="AJ184" t="e">
        <v>#NUM!</v>
      </c>
      <c r="AK184" t="e">
        <v>#NUM!</v>
      </c>
      <c r="AL184">
        <v>9.8266439611787521E-2</v>
      </c>
      <c r="AM184">
        <v>3.8496699352768809E-2</v>
      </c>
      <c r="AN184" t="e">
        <v>#NUM!</v>
      </c>
      <c r="AO184" t="e">
        <v>#NUM!</v>
      </c>
      <c r="AP184" t="e">
        <v>#NUM!</v>
      </c>
      <c r="AQ184" t="e">
        <v>#NUM!</v>
      </c>
      <c r="AR184" t="e">
        <v>#NUM!</v>
      </c>
      <c r="AS184" t="e">
        <v>#NUM!</v>
      </c>
      <c r="AT184" t="e">
        <v>#NUM!</v>
      </c>
      <c r="AU184" t="e">
        <v>#NUM!</v>
      </c>
      <c r="AV184" t="e">
        <v>#NUM!</v>
      </c>
      <c r="AW184">
        <v>0.10885830158999613</v>
      </c>
      <c r="AX184">
        <v>3.0119114964884647E-2</v>
      </c>
      <c r="AY184" t="e">
        <v>#NUM!</v>
      </c>
      <c r="AZ184" t="e">
        <v>#NUM!</v>
      </c>
      <c r="BA184" t="e">
        <v>#NUM!</v>
      </c>
      <c r="BB184">
        <v>7.884049935093787E-2</v>
      </c>
      <c r="BC184">
        <v>6.4677442920646394E-2</v>
      </c>
      <c r="BD184" t="e">
        <v>#NUM!</v>
      </c>
      <c r="BE184">
        <v>0.18935486091125134</v>
      </c>
      <c r="BF184" t="e">
        <v>#NUM!</v>
      </c>
      <c r="BG184">
        <v>1.1831711909021353E-2</v>
      </c>
      <c r="BH184" t="e">
        <v>#NUM!</v>
      </c>
      <c r="BI184" t="e">
        <v>#NUM!</v>
      </c>
      <c r="BJ184" t="e">
        <v>#NUM!</v>
      </c>
      <c r="BK184" t="e">
        <v>#NUM!</v>
      </c>
      <c r="BL184" t="e">
        <v>#NUM!</v>
      </c>
      <c r="BM184" t="e">
        <v>#NUM!</v>
      </c>
      <c r="BN184" t="e">
        <v>#NUM!</v>
      </c>
      <c r="BO184" t="e">
        <v>#NUM!</v>
      </c>
      <c r="BP184" t="e">
        <v>#NUM!</v>
      </c>
      <c r="BQ184">
        <v>7.1885231898011798E-2</v>
      </c>
      <c r="BR184" t="e">
        <v>#NUM!</v>
      </c>
      <c r="BS184" t="e">
        <v>#NUM!</v>
      </c>
      <c r="BT184" t="e">
        <v>#NUM!</v>
      </c>
      <c r="BU184" t="e">
        <v>#NUM!</v>
      </c>
      <c r="BV184" t="e">
        <v>#NUM!</v>
      </c>
      <c r="BW184" t="e">
        <v>#NUM!</v>
      </c>
      <c r="BX184" t="e">
        <v>#NUM!</v>
      </c>
      <c r="BY184">
        <v>6.9538024118499658E-2</v>
      </c>
      <c r="BZ184" t="e">
        <v>#NUM!</v>
      </c>
      <c r="CA184">
        <v>2.2117561369054878E-2</v>
      </c>
      <c r="CB184">
        <v>3.7925531414002928E-2</v>
      </c>
      <c r="CC184" t="e">
        <v>#NUM!</v>
      </c>
      <c r="CD184">
        <v>3.4605387216565392E-2</v>
      </c>
      <c r="CE184" t="e">
        <v>#NUM!</v>
      </c>
      <c r="CF184" t="e">
        <v>#NUM!</v>
      </c>
      <c r="CG184" t="e">
        <v>#NUM!</v>
      </c>
      <c r="CH184" t="e">
        <v>#NUM!</v>
      </c>
      <c r="CI184" t="e">
        <v>#NUM!</v>
      </c>
      <c r="CJ184">
        <v>0.1023179408645766</v>
      </c>
      <c r="CK184" t="e">
        <v>#NUM!</v>
      </c>
      <c r="CL184" t="e">
        <v>#NUM!</v>
      </c>
      <c r="CM184" t="e">
        <v>#NUM!</v>
      </c>
      <c r="CN184" t="e">
        <v>#NUM!</v>
      </c>
      <c r="CO184" t="e">
        <v>#NUM!</v>
      </c>
      <c r="CP184" t="e">
        <v>#NUM!</v>
      </c>
      <c r="CQ184" t="e">
        <v>#NUM!</v>
      </c>
      <c r="CR184" t="e">
        <v>#NUM!</v>
      </c>
      <c r="CS184">
        <v>0.12647133304291094</v>
      </c>
      <c r="CT184">
        <v>0.10658548760194889</v>
      </c>
      <c r="CU184" t="e">
        <v>#NUM!</v>
      </c>
      <c r="CV184" t="e">
        <v>#NUM!</v>
      </c>
      <c r="CW184" t="e">
        <v>#NUM!</v>
      </c>
      <c r="CX184">
        <v>0.12690589641988206</v>
      </c>
      <c r="CY184" t="e">
        <v>#NUM!</v>
      </c>
      <c r="CZ184" t="e">
        <v>#NUM!</v>
      </c>
      <c r="DA184" t="e">
        <v>#NUM!</v>
      </c>
      <c r="DB184">
        <v>2.1396407253809452E-2</v>
      </c>
      <c r="DC184">
        <v>6.1246689990141073E-2</v>
      </c>
      <c r="DD184">
        <v>6.9484175606180282E-2</v>
      </c>
      <c r="DE184" t="e">
        <v>#NUM!</v>
      </c>
      <c r="DF184" t="e">
        <v>#NUM!</v>
      </c>
      <c r="DG184">
        <v>6.5431883900064408E-2</v>
      </c>
      <c r="DH184" t="e">
        <v>#NUM!</v>
      </c>
      <c r="DI184" t="e">
        <v>#NUM!</v>
      </c>
      <c r="DJ184" t="e">
        <v>#NUM!</v>
      </c>
      <c r="DK184" t="e">
        <v>#NUM!</v>
      </c>
      <c r="DL184" t="e">
        <v>#NUM!</v>
      </c>
      <c r="DM184" t="e">
        <v>#NUM!</v>
      </c>
      <c r="DN184">
        <v>0.13882233292599891</v>
      </c>
      <c r="DO184" t="e">
        <v>#NUM!</v>
      </c>
      <c r="DP184" t="e">
        <v>#NUM!</v>
      </c>
      <c r="DQ184" t="e">
        <v>#NUM!</v>
      </c>
      <c r="DR184" t="e">
        <v>#NUM!</v>
      </c>
      <c r="DS184">
        <v>0.11682961964761765</v>
      </c>
      <c r="DT184" t="e">
        <v>#NUM!</v>
      </c>
      <c r="DU184" t="e">
        <v>#NUM!</v>
      </c>
      <c r="DV184" t="e">
        <v>#NUM!</v>
      </c>
      <c r="DW184" t="e">
        <v>#NUM!</v>
      </c>
      <c r="DX184" t="e">
        <v>#NUM!</v>
      </c>
      <c r="DY184" t="e">
        <v>#NUM!</v>
      </c>
      <c r="DZ184" t="e">
        <v>#NUM!</v>
      </c>
      <c r="EA184" t="e">
        <v>#NUM!</v>
      </c>
      <c r="EB184" t="e">
        <v>#NUM!</v>
      </c>
      <c r="EC184">
        <v>2.7658981125758958E-2</v>
      </c>
      <c r="ED184">
        <v>0.12710817875716254</v>
      </c>
      <c r="EE184" t="e">
        <v>#NUM!</v>
      </c>
      <c r="EF184" t="e">
        <v>#NUM!</v>
      </c>
      <c r="EG184" t="e">
        <v>#NUM!</v>
      </c>
      <c r="EH184" t="e">
        <v>#NUM!</v>
      </c>
      <c r="EI184" t="e">
        <v>#NUM!</v>
      </c>
      <c r="EJ184" t="e">
        <v>#NUM!</v>
      </c>
      <c r="EK184" t="e">
        <v>#NUM!</v>
      </c>
      <c r="EL184" t="e">
        <v>#NUM!</v>
      </c>
      <c r="EM184" t="e">
        <v>#NUM!</v>
      </c>
      <c r="EN184" t="e">
        <v>#NUM!</v>
      </c>
      <c r="EO184" t="e">
        <v>#NUM!</v>
      </c>
      <c r="EP184" t="e">
        <v>#NUM!</v>
      </c>
      <c r="EQ184" t="e">
        <v>#NUM!</v>
      </c>
      <c r="ER184" t="e">
        <v>#NUM!</v>
      </c>
      <c r="ES184" t="e">
        <v>#NUM!</v>
      </c>
      <c r="ET184" t="e">
        <v>#NUM!</v>
      </c>
      <c r="EU184" t="e">
        <v>#NUM!</v>
      </c>
      <c r="EV184">
        <v>8.5602373077326016E-2</v>
      </c>
      <c r="EW184" t="e">
        <v>#NUM!</v>
      </c>
      <c r="EX184">
        <v>9.9952750221286385E-2</v>
      </c>
      <c r="EY184" t="e">
        <v>#NUM!</v>
      </c>
      <c r="EZ184" t="e">
        <v>#NUM!</v>
      </c>
      <c r="FA184" t="e">
        <v>#NUM!</v>
      </c>
      <c r="FB184" t="e">
        <v>#NUM!</v>
      </c>
      <c r="FC184" t="e">
        <v>#NUM!</v>
      </c>
      <c r="FD184" t="e">
        <v>#NUM!</v>
      </c>
      <c r="FE184" t="e">
        <v>#NUM!</v>
      </c>
      <c r="FF184" t="e">
        <v>#NUM!</v>
      </c>
      <c r="FG184" t="e">
        <v>#NUM!</v>
      </c>
      <c r="FH184" t="e">
        <v>#NUM!</v>
      </c>
      <c r="FI184" t="e">
        <v>#NUM!</v>
      </c>
      <c r="FJ184" t="e">
        <v>#NUM!</v>
      </c>
      <c r="FK184" t="e">
        <v>#NUM!</v>
      </c>
      <c r="FL184">
        <v>-7.800483964702648E-3</v>
      </c>
      <c r="FM184" t="e">
        <v>#NUM!</v>
      </c>
      <c r="FN184" t="e">
        <v>#NUM!</v>
      </c>
      <c r="FO184" t="e">
        <v>#NUM!</v>
      </c>
      <c r="FP184" t="e">
        <v>#NUM!</v>
      </c>
      <c r="FQ184" t="e">
        <v>#NUM!</v>
      </c>
      <c r="FR184" t="e">
        <v>#NUM!</v>
      </c>
      <c r="FS184" t="e">
        <v>#NUM!</v>
      </c>
      <c r="FT184" t="e">
        <v>#NUM!</v>
      </c>
      <c r="FU184" t="e">
        <v>#NUM!</v>
      </c>
      <c r="FV184" t="e">
        <v>#NUM!</v>
      </c>
      <c r="FW184" t="e">
        <v>#NUM!</v>
      </c>
      <c r="FX184">
        <v>0.17618113373063285</v>
      </c>
      <c r="FY184">
        <v>0.26546271407402683</v>
      </c>
      <c r="FZ184" t="e">
        <v>#NUM!</v>
      </c>
      <c r="GA184" t="e">
        <v>#NUM!</v>
      </c>
      <c r="GB184" t="e">
        <v>#NUM!</v>
      </c>
      <c r="GC184" t="e">
        <v>#NUM!</v>
      </c>
      <c r="GD184" t="e">
        <v>#NUM!</v>
      </c>
      <c r="GE184">
        <v>7.1303806659738511E-3</v>
      </c>
    </row>
    <row r="185" spans="1:187" x14ac:dyDescent="0.25">
      <c r="A185" s="1">
        <v>38777</v>
      </c>
      <c r="B185" t="e">
        <v>#NUM!</v>
      </c>
      <c r="C185" t="e">
        <v>#NUM!</v>
      </c>
      <c r="D185">
        <v>1.4126315222744046E-2</v>
      </c>
      <c r="E185" t="e">
        <v>#NUM!</v>
      </c>
      <c r="F185" t="e">
        <v>#NUM!</v>
      </c>
      <c r="G185">
        <v>1.3642921601805524E-2</v>
      </c>
      <c r="H185">
        <v>4.3312054337929118E-2</v>
      </c>
      <c r="I185" t="e">
        <v>#NUM!</v>
      </c>
      <c r="J185" t="e">
        <v>#NUM!</v>
      </c>
      <c r="K185">
        <v>3.368557307858483E-2</v>
      </c>
      <c r="L185">
        <v>1.797410133768379E-2</v>
      </c>
      <c r="M185" t="e">
        <v>#NUM!</v>
      </c>
      <c r="N185" t="e">
        <v>#NUM!</v>
      </c>
      <c r="O185" t="e">
        <v>#NUM!</v>
      </c>
      <c r="P185" t="e">
        <v>#NUM!</v>
      </c>
      <c r="Q185" t="e">
        <v>#NUM!</v>
      </c>
      <c r="R185" t="e">
        <v>#NUM!</v>
      </c>
      <c r="S185" t="e">
        <v>#NUM!</v>
      </c>
      <c r="T185" t="e">
        <v>#NUM!</v>
      </c>
      <c r="U185" t="e">
        <v>#NUM!</v>
      </c>
      <c r="V185" t="e">
        <v>#NUM!</v>
      </c>
      <c r="W185" t="e">
        <v>#NUM!</v>
      </c>
      <c r="X185" t="e">
        <v>#NUM!</v>
      </c>
      <c r="Y185" t="e">
        <v>#NUM!</v>
      </c>
      <c r="Z185" t="e">
        <v>#NUM!</v>
      </c>
      <c r="AA185" t="e">
        <v>#NUM!</v>
      </c>
      <c r="AB185" t="e">
        <v>#NUM!</v>
      </c>
      <c r="AC185" t="e">
        <v>#NUM!</v>
      </c>
      <c r="AD185" t="e">
        <v>#NUM!</v>
      </c>
      <c r="AE185" t="e">
        <v>#NUM!</v>
      </c>
      <c r="AF185" t="e">
        <v>#NUM!</v>
      </c>
      <c r="AG185" t="e">
        <v>#NUM!</v>
      </c>
      <c r="AH185" t="e">
        <v>#NUM!</v>
      </c>
      <c r="AI185">
        <v>3.4194084577836625E-2</v>
      </c>
      <c r="AJ185" t="e">
        <v>#NUM!</v>
      </c>
      <c r="AK185" t="e">
        <v>#NUM!</v>
      </c>
      <c r="AL185">
        <v>4.2504094164596273E-2</v>
      </c>
      <c r="AM185">
        <v>2.7448002810845529E-2</v>
      </c>
      <c r="AN185" t="e">
        <v>#NUM!</v>
      </c>
      <c r="AO185" t="e">
        <v>#NUM!</v>
      </c>
      <c r="AP185" t="e">
        <v>#NUM!</v>
      </c>
      <c r="AQ185" t="e">
        <v>#NUM!</v>
      </c>
      <c r="AR185" t="e">
        <v>#NUM!</v>
      </c>
      <c r="AS185" t="e">
        <v>#NUM!</v>
      </c>
      <c r="AT185" t="e">
        <v>#NUM!</v>
      </c>
      <c r="AU185" t="e">
        <v>#NUM!</v>
      </c>
      <c r="AV185" t="e">
        <v>#NUM!</v>
      </c>
      <c r="AW185">
        <v>3.9248453698535413E-2</v>
      </c>
      <c r="AX185">
        <v>3.198078535054899E-2</v>
      </c>
      <c r="AY185" t="e">
        <v>#NUM!</v>
      </c>
      <c r="AZ185" t="e">
        <v>#NUM!</v>
      </c>
      <c r="BA185" t="e">
        <v>#NUM!</v>
      </c>
      <c r="BB185">
        <v>2.4137057735048428E-2</v>
      </c>
      <c r="BC185">
        <v>2.1400425545200774E-2</v>
      </c>
      <c r="BD185" t="e">
        <v>#NUM!</v>
      </c>
      <c r="BE185">
        <v>4.7407298339377013E-2</v>
      </c>
      <c r="BF185" t="e">
        <v>#NUM!</v>
      </c>
      <c r="BG185">
        <v>2.3082690533387462E-2</v>
      </c>
      <c r="BH185" t="e">
        <v>#NUM!</v>
      </c>
      <c r="BI185" t="e">
        <v>#NUM!</v>
      </c>
      <c r="BJ185" t="e">
        <v>#NUM!</v>
      </c>
      <c r="BK185" t="e">
        <v>#NUM!</v>
      </c>
      <c r="BL185" t="e">
        <v>#NUM!</v>
      </c>
      <c r="BM185" t="e">
        <v>#NUM!</v>
      </c>
      <c r="BN185" t="e">
        <v>#NUM!</v>
      </c>
      <c r="BO185" t="e">
        <v>#NUM!</v>
      </c>
      <c r="BP185" t="e">
        <v>#NUM!</v>
      </c>
      <c r="BQ185">
        <v>2.6597109657061024E-2</v>
      </c>
      <c r="BR185" t="e">
        <v>#NUM!</v>
      </c>
      <c r="BS185" t="e">
        <v>#NUM!</v>
      </c>
      <c r="BT185" t="e">
        <v>#NUM!</v>
      </c>
      <c r="BU185" t="e">
        <v>#NUM!</v>
      </c>
      <c r="BV185" t="e">
        <v>#NUM!</v>
      </c>
      <c r="BW185" t="e">
        <v>#NUM!</v>
      </c>
      <c r="BX185" t="e">
        <v>#NUM!</v>
      </c>
      <c r="BY185">
        <v>3.7307603405915712E-2</v>
      </c>
      <c r="BZ185" t="e">
        <v>#NUM!</v>
      </c>
      <c r="CA185">
        <v>1.9248243681744326E-2</v>
      </c>
      <c r="CB185">
        <v>1.2821385740411861E-2</v>
      </c>
      <c r="CC185" t="e">
        <v>#NUM!</v>
      </c>
      <c r="CD185">
        <v>2.6893598230285198E-2</v>
      </c>
      <c r="CE185" t="e">
        <v>#NUM!</v>
      </c>
      <c r="CF185" t="e">
        <v>#NUM!</v>
      </c>
      <c r="CG185" t="e">
        <v>#NUM!</v>
      </c>
      <c r="CH185" t="e">
        <v>#NUM!</v>
      </c>
      <c r="CI185" t="e">
        <v>#NUM!</v>
      </c>
      <c r="CJ185">
        <v>5.5975495996570201E-2</v>
      </c>
      <c r="CK185" t="e">
        <v>#NUM!</v>
      </c>
      <c r="CL185" t="e">
        <v>#NUM!</v>
      </c>
      <c r="CM185" t="e">
        <v>#NUM!</v>
      </c>
      <c r="CN185" t="e">
        <v>#NUM!</v>
      </c>
      <c r="CO185" t="e">
        <v>#NUM!</v>
      </c>
      <c r="CP185" t="e">
        <v>#NUM!</v>
      </c>
      <c r="CQ185" t="e">
        <v>#NUM!</v>
      </c>
      <c r="CR185" t="e">
        <v>#NUM!</v>
      </c>
      <c r="CS185">
        <v>3.088577630402517E-2</v>
      </c>
      <c r="CT185">
        <v>2.8415393274179357E-2</v>
      </c>
      <c r="CU185" t="e">
        <v>#NUM!</v>
      </c>
      <c r="CV185" t="e">
        <v>#NUM!</v>
      </c>
      <c r="CW185" t="e">
        <v>#NUM!</v>
      </c>
      <c r="CX185">
        <v>3.6933338105385849E-2</v>
      </c>
      <c r="CY185" t="e">
        <v>#NUM!</v>
      </c>
      <c r="CZ185" t="e">
        <v>#NUM!</v>
      </c>
      <c r="DA185" t="e">
        <v>#NUM!</v>
      </c>
      <c r="DB185">
        <v>3.3962866188523455E-2</v>
      </c>
      <c r="DC185">
        <v>3.374621583502796E-2</v>
      </c>
      <c r="DD185">
        <v>3.6428337591850435E-2</v>
      </c>
      <c r="DE185" t="e">
        <v>#NUM!</v>
      </c>
      <c r="DF185" t="e">
        <v>#NUM!</v>
      </c>
      <c r="DG185">
        <v>3.647662819745362E-2</v>
      </c>
      <c r="DH185" t="e">
        <v>#NUM!</v>
      </c>
      <c r="DI185" t="e">
        <v>#NUM!</v>
      </c>
      <c r="DJ185" t="e">
        <v>#NUM!</v>
      </c>
      <c r="DK185" t="e">
        <v>#NUM!</v>
      </c>
      <c r="DL185" t="e">
        <v>#NUM!</v>
      </c>
      <c r="DM185" t="e">
        <v>#NUM!</v>
      </c>
      <c r="DN185">
        <v>1.4305344031385892E-2</v>
      </c>
      <c r="DO185" t="e">
        <v>#NUM!</v>
      </c>
      <c r="DP185" t="e">
        <v>#NUM!</v>
      </c>
      <c r="DQ185" t="e">
        <v>#NUM!</v>
      </c>
      <c r="DR185" t="e">
        <v>#NUM!</v>
      </c>
      <c r="DS185">
        <v>-4.3487708742726505E-2</v>
      </c>
      <c r="DT185" t="e">
        <v>#NUM!</v>
      </c>
      <c r="DU185" t="e">
        <v>#NUM!</v>
      </c>
      <c r="DV185" t="e">
        <v>#NUM!</v>
      </c>
      <c r="DW185" t="e">
        <v>#NUM!</v>
      </c>
      <c r="DX185" t="e">
        <v>#NUM!</v>
      </c>
      <c r="DY185" t="e">
        <v>#NUM!</v>
      </c>
      <c r="DZ185" t="e">
        <v>#NUM!</v>
      </c>
      <c r="EA185" t="e">
        <v>#NUM!</v>
      </c>
      <c r="EB185" t="e">
        <v>#NUM!</v>
      </c>
      <c r="EC185">
        <v>3.3346831396877112E-3</v>
      </c>
      <c r="ED185">
        <v>1.6377847624458097E-2</v>
      </c>
      <c r="EE185" t="e">
        <v>#NUM!</v>
      </c>
      <c r="EF185" t="e">
        <v>#NUM!</v>
      </c>
      <c r="EG185" t="e">
        <v>#NUM!</v>
      </c>
      <c r="EH185" t="e">
        <v>#NUM!</v>
      </c>
      <c r="EI185" t="e">
        <v>#NUM!</v>
      </c>
      <c r="EJ185" t="e">
        <v>#NUM!</v>
      </c>
      <c r="EK185" t="e">
        <v>#NUM!</v>
      </c>
      <c r="EL185" t="e">
        <v>#NUM!</v>
      </c>
      <c r="EM185" t="e">
        <v>#NUM!</v>
      </c>
      <c r="EN185" t="e">
        <v>#NUM!</v>
      </c>
      <c r="EO185" t="e">
        <v>#NUM!</v>
      </c>
      <c r="EP185" t="e">
        <v>#NUM!</v>
      </c>
      <c r="EQ185" t="e">
        <v>#NUM!</v>
      </c>
      <c r="ER185" t="e">
        <v>#NUM!</v>
      </c>
      <c r="ES185" t="e">
        <v>#NUM!</v>
      </c>
      <c r="ET185" t="e">
        <v>#NUM!</v>
      </c>
      <c r="EU185" t="e">
        <v>#NUM!</v>
      </c>
      <c r="EV185">
        <v>2.4536937826769523E-2</v>
      </c>
      <c r="EW185" t="e">
        <v>#NUM!</v>
      </c>
      <c r="EX185">
        <v>2.4656904929489853E-2</v>
      </c>
      <c r="EY185" t="e">
        <v>#NUM!</v>
      </c>
      <c r="EZ185" t="e">
        <v>#NUM!</v>
      </c>
      <c r="FA185" t="e">
        <v>#NUM!</v>
      </c>
      <c r="FB185" t="e">
        <v>#NUM!</v>
      </c>
      <c r="FC185" t="e">
        <v>#NUM!</v>
      </c>
      <c r="FD185" t="e">
        <v>#NUM!</v>
      </c>
      <c r="FE185" t="e">
        <v>#NUM!</v>
      </c>
      <c r="FF185" t="e">
        <v>#NUM!</v>
      </c>
      <c r="FG185" t="e">
        <v>#NUM!</v>
      </c>
      <c r="FH185" t="e">
        <v>#NUM!</v>
      </c>
      <c r="FI185" t="e">
        <v>#NUM!</v>
      </c>
      <c r="FJ185" t="e">
        <v>#NUM!</v>
      </c>
      <c r="FK185" t="e">
        <v>#NUM!</v>
      </c>
      <c r="FL185">
        <v>6.4222985453695203E-3</v>
      </c>
      <c r="FM185" t="e">
        <v>#NUM!</v>
      </c>
      <c r="FN185" t="e">
        <v>#NUM!</v>
      </c>
      <c r="FO185" t="e">
        <v>#NUM!</v>
      </c>
      <c r="FP185" t="e">
        <v>#NUM!</v>
      </c>
      <c r="FQ185" t="e">
        <v>#NUM!</v>
      </c>
      <c r="FR185" t="e">
        <v>#NUM!</v>
      </c>
      <c r="FS185" t="e">
        <v>#NUM!</v>
      </c>
      <c r="FT185" t="e">
        <v>#NUM!</v>
      </c>
      <c r="FU185" t="e">
        <v>#NUM!</v>
      </c>
      <c r="FV185" t="e">
        <v>#NUM!</v>
      </c>
      <c r="FW185" t="e">
        <v>#NUM!</v>
      </c>
      <c r="FX185">
        <v>2.8515208367227152E-2</v>
      </c>
      <c r="FY185">
        <v>1.3562888998740752E-2</v>
      </c>
      <c r="FZ185" t="e">
        <v>#NUM!</v>
      </c>
      <c r="GA185" t="e">
        <v>#NUM!</v>
      </c>
      <c r="GB185" t="e">
        <v>#NUM!</v>
      </c>
      <c r="GC185" t="e">
        <v>#NUM!</v>
      </c>
      <c r="GD185" t="e">
        <v>#NUM!</v>
      </c>
      <c r="GE185">
        <v>6.464538863652225E-3</v>
      </c>
    </row>
    <row r="186" spans="1:187" x14ac:dyDescent="0.25">
      <c r="A186" s="1">
        <v>38808</v>
      </c>
      <c r="B186" t="e">
        <v>#NUM!</v>
      </c>
      <c r="C186" t="e">
        <v>#NUM!</v>
      </c>
      <c r="D186">
        <v>1.8690555502397763E-2</v>
      </c>
      <c r="E186" t="e">
        <v>#NUM!</v>
      </c>
      <c r="F186" t="e">
        <v>#NUM!</v>
      </c>
      <c r="G186">
        <v>2.0231414247627675E-2</v>
      </c>
      <c r="H186">
        <v>3.0763539822874306E-2</v>
      </c>
      <c r="I186" t="e">
        <v>#NUM!</v>
      </c>
      <c r="J186" t="e">
        <v>#NUM!</v>
      </c>
      <c r="K186">
        <v>-2.1532459523629106E-4</v>
      </c>
      <c r="L186">
        <v>-1.6946086489571379E-2</v>
      </c>
      <c r="M186" t="e">
        <v>#NUM!</v>
      </c>
      <c r="N186" t="e">
        <v>#NUM!</v>
      </c>
      <c r="O186" t="e">
        <v>#NUM!</v>
      </c>
      <c r="P186" t="e">
        <v>#NUM!</v>
      </c>
      <c r="Q186" t="e">
        <v>#NUM!</v>
      </c>
      <c r="R186" t="e">
        <v>#NUM!</v>
      </c>
      <c r="S186" t="e">
        <v>#NUM!</v>
      </c>
      <c r="T186" t="e">
        <v>#NUM!</v>
      </c>
      <c r="U186" t="e">
        <v>#NUM!</v>
      </c>
      <c r="V186" t="e">
        <v>#NUM!</v>
      </c>
      <c r="W186" t="e">
        <v>#NUM!</v>
      </c>
      <c r="X186" t="e">
        <v>#NUM!</v>
      </c>
      <c r="Y186" t="e">
        <v>#NUM!</v>
      </c>
      <c r="Z186" t="e">
        <v>#NUM!</v>
      </c>
      <c r="AA186" t="e">
        <v>#NUM!</v>
      </c>
      <c r="AB186">
        <v>2.2895990309919099E-2</v>
      </c>
      <c r="AC186">
        <v>2.6804241231344093E-2</v>
      </c>
      <c r="AD186" t="e">
        <v>#NUM!</v>
      </c>
      <c r="AE186" t="e">
        <v>#NUM!</v>
      </c>
      <c r="AF186" t="e">
        <v>#NUM!</v>
      </c>
      <c r="AG186" t="e">
        <v>#NUM!</v>
      </c>
      <c r="AH186" t="e">
        <v>#NUM!</v>
      </c>
      <c r="AI186">
        <v>1.6823934887415546E-2</v>
      </c>
      <c r="AJ186" t="e">
        <v>#NUM!</v>
      </c>
      <c r="AK186" t="e">
        <v>#NUM!</v>
      </c>
      <c r="AL186">
        <v>3.6654181097917099E-2</v>
      </c>
      <c r="AM186">
        <v>2.4107727810309263E-2</v>
      </c>
      <c r="AN186" t="e">
        <v>#NUM!</v>
      </c>
      <c r="AO186" t="e">
        <v>#NUM!</v>
      </c>
      <c r="AP186" t="e">
        <v>#NUM!</v>
      </c>
      <c r="AQ186" t="e">
        <v>#NUM!</v>
      </c>
      <c r="AR186" t="e">
        <v>#NUM!</v>
      </c>
      <c r="AS186" t="e">
        <v>#NUM!</v>
      </c>
      <c r="AT186" t="e">
        <v>#NUM!</v>
      </c>
      <c r="AU186" t="e">
        <v>#NUM!</v>
      </c>
      <c r="AV186" t="e">
        <v>#NUM!</v>
      </c>
      <c r="AW186">
        <v>1.8554634279623037E-2</v>
      </c>
      <c r="AX186">
        <v>3.2439274917889033E-2</v>
      </c>
      <c r="AY186" t="e">
        <v>#NUM!</v>
      </c>
      <c r="AZ186" t="e">
        <v>#NUM!</v>
      </c>
      <c r="BA186" t="e">
        <v>#NUM!</v>
      </c>
      <c r="BB186">
        <v>1.0205219013145892E-2</v>
      </c>
      <c r="BC186">
        <v>2.4106111004003365E-3</v>
      </c>
      <c r="BD186" t="e">
        <v>#NUM!</v>
      </c>
      <c r="BE186">
        <v>-2.9130804877470298E-2</v>
      </c>
      <c r="BF186" t="e">
        <v>#NUM!</v>
      </c>
      <c r="BG186">
        <v>9.5857611077581374E-3</v>
      </c>
      <c r="BH186" t="e">
        <v>#NUM!</v>
      </c>
      <c r="BI186" t="e">
        <v>#NUM!</v>
      </c>
      <c r="BJ186" t="e">
        <v>#NUM!</v>
      </c>
      <c r="BK186" t="e">
        <v>#NUM!</v>
      </c>
      <c r="BL186" t="e">
        <v>#NUM!</v>
      </c>
      <c r="BM186" t="e">
        <v>#NUM!</v>
      </c>
      <c r="BN186" t="e">
        <v>#NUM!</v>
      </c>
      <c r="BO186" t="e">
        <v>#NUM!</v>
      </c>
      <c r="BP186" t="e">
        <v>#NUM!</v>
      </c>
      <c r="BQ186">
        <v>1.5812721895906576E-2</v>
      </c>
      <c r="BR186" t="e">
        <v>#NUM!</v>
      </c>
      <c r="BS186" t="e">
        <v>#NUM!</v>
      </c>
      <c r="BT186" t="e">
        <v>#NUM!</v>
      </c>
      <c r="BU186" t="e">
        <v>#NUM!</v>
      </c>
      <c r="BV186" t="e">
        <v>#NUM!</v>
      </c>
      <c r="BW186" t="e">
        <v>#NUM!</v>
      </c>
      <c r="BX186" t="e">
        <v>#NUM!</v>
      </c>
      <c r="BY186">
        <v>2.5394290792633476E-2</v>
      </c>
      <c r="BZ186" t="e">
        <v>#NUM!</v>
      </c>
      <c r="CA186">
        <v>5.3413416447138068E-2</v>
      </c>
      <c r="CB186">
        <v>2.1796542810518047E-2</v>
      </c>
      <c r="CC186" t="e">
        <v>#NUM!</v>
      </c>
      <c r="CD186">
        <v>1.9715504506386181E-2</v>
      </c>
      <c r="CE186" t="e">
        <v>#NUM!</v>
      </c>
      <c r="CF186" t="e">
        <v>#NUM!</v>
      </c>
      <c r="CG186" t="e">
        <v>#NUM!</v>
      </c>
      <c r="CH186" t="e">
        <v>#NUM!</v>
      </c>
      <c r="CI186" t="e">
        <v>#NUM!</v>
      </c>
      <c r="CJ186">
        <v>2.8780269766518294E-2</v>
      </c>
      <c r="CK186" t="e">
        <v>#NUM!</v>
      </c>
      <c r="CL186" t="e">
        <v>#NUM!</v>
      </c>
      <c r="CM186" t="e">
        <v>#NUM!</v>
      </c>
      <c r="CN186" t="e">
        <v>#NUM!</v>
      </c>
      <c r="CO186" t="e">
        <v>#NUM!</v>
      </c>
      <c r="CP186" t="e">
        <v>#NUM!</v>
      </c>
      <c r="CQ186" t="e">
        <v>#NUM!</v>
      </c>
      <c r="CR186" t="e">
        <v>#NUM!</v>
      </c>
      <c r="CS186">
        <v>-6.3973435072692004E-4</v>
      </c>
      <c r="CT186">
        <v>1.722553653583828E-2</v>
      </c>
      <c r="CU186" t="e">
        <v>#NUM!</v>
      </c>
      <c r="CV186" t="e">
        <v>#NUM!</v>
      </c>
      <c r="CW186" t="e">
        <v>#NUM!</v>
      </c>
      <c r="CX186">
        <v>4.1121937769524079E-3</v>
      </c>
      <c r="CY186" t="e">
        <v>#NUM!</v>
      </c>
      <c r="CZ186" t="e">
        <v>#NUM!</v>
      </c>
      <c r="DA186" t="e">
        <v>#NUM!</v>
      </c>
      <c r="DB186">
        <v>-6.773254432350358E-4</v>
      </c>
      <c r="DC186">
        <v>1.5886948921514352E-2</v>
      </c>
      <c r="DD186">
        <v>7.749572663011987E-4</v>
      </c>
      <c r="DE186" t="e">
        <v>#NUM!</v>
      </c>
      <c r="DF186" t="e">
        <v>#NUM!</v>
      </c>
      <c r="DG186">
        <v>8.1012317261167349E-4</v>
      </c>
      <c r="DH186" t="e">
        <v>#NUM!</v>
      </c>
      <c r="DI186" t="e">
        <v>#NUM!</v>
      </c>
      <c r="DJ186" t="e">
        <v>#NUM!</v>
      </c>
      <c r="DK186" t="e">
        <v>#NUM!</v>
      </c>
      <c r="DL186" t="e">
        <v>#NUM!</v>
      </c>
      <c r="DM186" t="e">
        <v>#NUM!</v>
      </c>
      <c r="DN186">
        <v>-3.9524743154095406E-3</v>
      </c>
      <c r="DO186" t="e">
        <v>#NUM!</v>
      </c>
      <c r="DP186" t="e">
        <v>#NUM!</v>
      </c>
      <c r="DQ186" t="e">
        <v>#NUM!</v>
      </c>
      <c r="DR186" t="e">
        <v>#NUM!</v>
      </c>
      <c r="DS186">
        <v>3.618434443662058E-2</v>
      </c>
      <c r="DT186" t="e">
        <v>#NUM!</v>
      </c>
      <c r="DU186" t="e">
        <v>#NUM!</v>
      </c>
      <c r="DV186" t="e">
        <v>#NUM!</v>
      </c>
      <c r="DW186" t="e">
        <v>#NUM!</v>
      </c>
      <c r="DX186" t="e">
        <v>#NUM!</v>
      </c>
      <c r="DY186" t="e">
        <v>#NUM!</v>
      </c>
      <c r="DZ186" t="e">
        <v>#NUM!</v>
      </c>
      <c r="EA186" t="e">
        <v>#NUM!</v>
      </c>
      <c r="EB186" t="e">
        <v>#NUM!</v>
      </c>
      <c r="EC186">
        <v>1.7956478057862966E-2</v>
      </c>
      <c r="ED186">
        <v>4.1573249813292829E-2</v>
      </c>
      <c r="EE186" t="e">
        <v>#NUM!</v>
      </c>
      <c r="EF186" t="e">
        <v>#NUM!</v>
      </c>
      <c r="EG186" t="e">
        <v>#NUM!</v>
      </c>
      <c r="EH186" t="e">
        <v>#NUM!</v>
      </c>
      <c r="EI186" t="e">
        <v>#NUM!</v>
      </c>
      <c r="EJ186" t="e">
        <v>#NUM!</v>
      </c>
      <c r="EK186" t="e">
        <v>#NUM!</v>
      </c>
      <c r="EL186" t="e">
        <v>#NUM!</v>
      </c>
      <c r="EM186" t="e">
        <v>#NUM!</v>
      </c>
      <c r="EN186" t="e">
        <v>#NUM!</v>
      </c>
      <c r="EO186" t="e">
        <v>#NUM!</v>
      </c>
      <c r="EP186" t="e">
        <v>#NUM!</v>
      </c>
      <c r="EQ186" t="e">
        <v>#NUM!</v>
      </c>
      <c r="ER186" t="e">
        <v>#NUM!</v>
      </c>
      <c r="ES186" t="e">
        <v>#NUM!</v>
      </c>
      <c r="ET186" t="e">
        <v>#NUM!</v>
      </c>
      <c r="EU186" t="e">
        <v>#NUM!</v>
      </c>
      <c r="EV186">
        <v>3.5152448164061961E-2</v>
      </c>
      <c r="EW186" t="e">
        <v>#NUM!</v>
      </c>
      <c r="EX186">
        <v>-1.3802777738171259E-2</v>
      </c>
      <c r="EY186" t="e">
        <v>#NUM!</v>
      </c>
      <c r="EZ186" t="e">
        <v>#NUM!</v>
      </c>
      <c r="FA186" t="e">
        <v>#NUM!</v>
      </c>
      <c r="FB186" t="e">
        <v>#NUM!</v>
      </c>
      <c r="FC186" t="e">
        <v>#NUM!</v>
      </c>
      <c r="FD186" t="e">
        <v>#NUM!</v>
      </c>
      <c r="FE186" t="e">
        <v>#NUM!</v>
      </c>
      <c r="FF186" t="e">
        <v>#NUM!</v>
      </c>
      <c r="FG186" t="e">
        <v>#NUM!</v>
      </c>
      <c r="FH186" t="e">
        <v>#NUM!</v>
      </c>
      <c r="FI186" t="e">
        <v>#NUM!</v>
      </c>
      <c r="FJ186" t="e">
        <v>#NUM!</v>
      </c>
      <c r="FK186" t="e">
        <v>#NUM!</v>
      </c>
      <c r="FL186">
        <v>-1.6803412362472039E-2</v>
      </c>
      <c r="FM186" t="e">
        <v>#NUM!</v>
      </c>
      <c r="FN186" t="e">
        <v>#NUM!</v>
      </c>
      <c r="FO186" t="e">
        <v>#NUM!</v>
      </c>
      <c r="FP186" t="e">
        <v>#NUM!</v>
      </c>
      <c r="FQ186" t="e">
        <v>#NUM!</v>
      </c>
      <c r="FR186" t="e">
        <v>#NUM!</v>
      </c>
      <c r="FS186" t="e">
        <v>#NUM!</v>
      </c>
      <c r="FT186" t="e">
        <v>#NUM!</v>
      </c>
      <c r="FU186" t="e">
        <v>#NUM!</v>
      </c>
      <c r="FV186" t="e">
        <v>#NUM!</v>
      </c>
      <c r="FW186" t="e">
        <v>#NUM!</v>
      </c>
      <c r="FX186">
        <v>3.1611592368294278E-2</v>
      </c>
      <c r="FY186">
        <v>8.6200883957392761E-3</v>
      </c>
      <c r="FZ186" t="e">
        <v>#NUM!</v>
      </c>
      <c r="GA186" t="e">
        <v>#NUM!</v>
      </c>
      <c r="GB186" t="e">
        <v>#NUM!</v>
      </c>
      <c r="GC186" t="e">
        <v>#NUM!</v>
      </c>
      <c r="GD186" t="e">
        <v>#NUM!</v>
      </c>
      <c r="GE186">
        <v>6.7168115651661557E-3</v>
      </c>
    </row>
    <row r="187" spans="1:187" x14ac:dyDescent="0.25">
      <c r="A187" s="1">
        <v>38838</v>
      </c>
      <c r="B187" t="e">
        <v>#NUM!</v>
      </c>
      <c r="C187" t="e">
        <v>#NUM!</v>
      </c>
      <c r="D187">
        <v>-5.1901297822312328E-3</v>
      </c>
      <c r="E187" t="e">
        <v>#NUM!</v>
      </c>
      <c r="F187" t="e">
        <v>#NUM!</v>
      </c>
      <c r="G187">
        <v>-3.8684647175915234E-3</v>
      </c>
      <c r="H187">
        <v>2.1286808011170534E-2</v>
      </c>
      <c r="I187" t="e">
        <v>#NUM!</v>
      </c>
      <c r="J187" t="e">
        <v>#NUM!</v>
      </c>
      <c r="K187">
        <v>6.0568640404683252E-3</v>
      </c>
      <c r="L187">
        <v>9.1787716447073522E-3</v>
      </c>
      <c r="M187" t="e">
        <v>#NUM!</v>
      </c>
      <c r="N187" t="e">
        <v>#NUM!</v>
      </c>
      <c r="O187" t="e">
        <v>#NUM!</v>
      </c>
      <c r="P187" t="e">
        <v>#NUM!</v>
      </c>
      <c r="Q187" t="e">
        <v>#NUM!</v>
      </c>
      <c r="R187" t="e">
        <v>#NUM!</v>
      </c>
      <c r="S187" t="e">
        <v>#NUM!</v>
      </c>
      <c r="T187" t="e">
        <v>#NUM!</v>
      </c>
      <c r="U187" t="e">
        <v>#NUM!</v>
      </c>
      <c r="V187" t="e">
        <v>#NUM!</v>
      </c>
      <c r="W187" t="e">
        <v>#NUM!</v>
      </c>
      <c r="X187" t="e">
        <v>#NUM!</v>
      </c>
      <c r="Y187" t="e">
        <v>#NUM!</v>
      </c>
      <c r="Z187" t="e">
        <v>#NUM!</v>
      </c>
      <c r="AA187" t="e">
        <v>#NUM!</v>
      </c>
      <c r="AB187">
        <v>1.9509561022921017E-3</v>
      </c>
      <c r="AC187">
        <v>-5.7413445950971406E-3</v>
      </c>
      <c r="AD187" t="e">
        <v>#NUM!</v>
      </c>
      <c r="AE187" t="e">
        <v>#NUM!</v>
      </c>
      <c r="AF187" t="e">
        <v>#NUM!</v>
      </c>
      <c r="AG187" t="e">
        <v>#NUM!</v>
      </c>
      <c r="AH187" t="e">
        <v>#NUM!</v>
      </c>
      <c r="AI187">
        <v>7.0202763600091048E-3</v>
      </c>
      <c r="AJ187" t="e">
        <v>#NUM!</v>
      </c>
      <c r="AK187" t="e">
        <v>#NUM!</v>
      </c>
      <c r="AL187">
        <v>2.7607449642798911E-2</v>
      </c>
      <c r="AM187">
        <v>-6.1720292791112227E-3</v>
      </c>
      <c r="AN187" t="e">
        <v>#NUM!</v>
      </c>
      <c r="AO187" t="e">
        <v>#NUM!</v>
      </c>
      <c r="AP187" t="e">
        <v>#NUM!</v>
      </c>
      <c r="AQ187" t="e">
        <v>#NUM!</v>
      </c>
      <c r="AR187" t="e">
        <v>#NUM!</v>
      </c>
      <c r="AS187" t="e">
        <v>#NUM!</v>
      </c>
      <c r="AT187" t="e">
        <v>#NUM!</v>
      </c>
      <c r="AU187" t="e">
        <v>#NUM!</v>
      </c>
      <c r="AV187" t="e">
        <v>#NUM!</v>
      </c>
      <c r="AW187">
        <v>3.1969642327334326E-2</v>
      </c>
      <c r="AX187">
        <v>7.4757271424254826E-3</v>
      </c>
      <c r="AY187" t="e">
        <v>#NUM!</v>
      </c>
      <c r="AZ187" t="e">
        <v>#NUM!</v>
      </c>
      <c r="BA187" t="e">
        <v>#NUM!</v>
      </c>
      <c r="BB187">
        <v>3.6876401437448726E-2</v>
      </c>
      <c r="BC187">
        <v>-3.5935355101302181E-3</v>
      </c>
      <c r="BD187" t="e">
        <v>#NUM!</v>
      </c>
      <c r="BE187">
        <v>3.8641480596223167E-2</v>
      </c>
      <c r="BF187" t="e">
        <v>#NUM!</v>
      </c>
      <c r="BG187">
        <v>-1.8597289991199938E-2</v>
      </c>
      <c r="BH187" t="e">
        <v>#NUM!</v>
      </c>
      <c r="BI187" t="e">
        <v>#NUM!</v>
      </c>
      <c r="BJ187" t="e">
        <v>#NUM!</v>
      </c>
      <c r="BK187" t="e">
        <v>#NUM!</v>
      </c>
      <c r="BL187" t="e">
        <v>#NUM!</v>
      </c>
      <c r="BM187" t="e">
        <v>#NUM!</v>
      </c>
      <c r="BN187" t="e">
        <v>#NUM!</v>
      </c>
      <c r="BO187" t="e">
        <v>#NUM!</v>
      </c>
      <c r="BP187" t="e">
        <v>#NUM!</v>
      </c>
      <c r="BQ187">
        <v>-2.30994292436544E-2</v>
      </c>
      <c r="BR187" t="e">
        <v>#NUM!</v>
      </c>
      <c r="BS187" t="e">
        <v>#NUM!</v>
      </c>
      <c r="BT187" t="e">
        <v>#NUM!</v>
      </c>
      <c r="BU187" t="e">
        <v>#NUM!</v>
      </c>
      <c r="BV187" t="e">
        <v>#NUM!</v>
      </c>
      <c r="BW187" t="e">
        <v>#NUM!</v>
      </c>
      <c r="BX187" t="e">
        <v>#NUM!</v>
      </c>
      <c r="BY187">
        <v>3.0967392641757498E-2</v>
      </c>
      <c r="BZ187" t="e">
        <v>#NUM!</v>
      </c>
      <c r="CA187">
        <v>9.5357559316624277E-3</v>
      </c>
      <c r="CB187">
        <v>-1.9062841513963662E-4</v>
      </c>
      <c r="CC187" t="e">
        <v>#NUM!</v>
      </c>
      <c r="CD187">
        <v>-4.3724817465904606E-3</v>
      </c>
      <c r="CE187" t="e">
        <v>#NUM!</v>
      </c>
      <c r="CF187" t="e">
        <v>#NUM!</v>
      </c>
      <c r="CG187" t="e">
        <v>#NUM!</v>
      </c>
      <c r="CH187" t="e">
        <v>#NUM!</v>
      </c>
      <c r="CI187" t="e">
        <v>#NUM!</v>
      </c>
      <c r="CJ187">
        <v>3.1307747802381526E-2</v>
      </c>
      <c r="CK187" t="e">
        <v>#NUM!</v>
      </c>
      <c r="CL187" t="e">
        <v>#NUM!</v>
      </c>
      <c r="CM187" t="e">
        <v>#NUM!</v>
      </c>
      <c r="CN187" t="e">
        <v>#NUM!</v>
      </c>
      <c r="CO187" t="e">
        <v>#NUM!</v>
      </c>
      <c r="CP187" t="e">
        <v>#NUM!</v>
      </c>
      <c r="CQ187" t="e">
        <v>#NUM!</v>
      </c>
      <c r="CR187" t="e">
        <v>#NUM!</v>
      </c>
      <c r="CS187">
        <v>1.5765918234146283E-2</v>
      </c>
      <c r="CT187">
        <v>1.9541483585405507E-2</v>
      </c>
      <c r="CU187" t="e">
        <v>#NUM!</v>
      </c>
      <c r="CV187" t="e">
        <v>#NUM!</v>
      </c>
      <c r="CW187" t="e">
        <v>#NUM!</v>
      </c>
      <c r="CX187">
        <v>2.7365204173642722E-2</v>
      </c>
      <c r="CY187" t="e">
        <v>#NUM!</v>
      </c>
      <c r="CZ187" t="e">
        <v>#NUM!</v>
      </c>
      <c r="DA187" t="e">
        <v>#NUM!</v>
      </c>
      <c r="DB187">
        <v>1.6596661000452186E-2</v>
      </c>
      <c r="DC187">
        <v>1.1347871155478841E-2</v>
      </c>
      <c r="DD187">
        <v>1.5316612990452262E-2</v>
      </c>
      <c r="DE187" t="e">
        <v>#NUM!</v>
      </c>
      <c r="DF187" t="e">
        <v>#NUM!</v>
      </c>
      <c r="DG187">
        <v>1.2540878757918185E-2</v>
      </c>
      <c r="DH187" t="e">
        <v>#NUM!</v>
      </c>
      <c r="DI187" t="e">
        <v>#NUM!</v>
      </c>
      <c r="DJ187" t="e">
        <v>#NUM!</v>
      </c>
      <c r="DK187" t="e">
        <v>#NUM!</v>
      </c>
      <c r="DL187" t="e">
        <v>#NUM!</v>
      </c>
      <c r="DM187" t="e">
        <v>#NUM!</v>
      </c>
      <c r="DN187">
        <v>2.864399990854747E-2</v>
      </c>
      <c r="DO187" t="e">
        <v>#NUM!</v>
      </c>
      <c r="DP187" t="e">
        <v>#NUM!</v>
      </c>
      <c r="DQ187" t="e">
        <v>#NUM!</v>
      </c>
      <c r="DR187" t="e">
        <v>#NUM!</v>
      </c>
      <c r="DS187">
        <v>1.2156508821596225E-2</v>
      </c>
      <c r="DT187" t="e">
        <v>#NUM!</v>
      </c>
      <c r="DU187" t="e">
        <v>#NUM!</v>
      </c>
      <c r="DV187" t="e">
        <v>#NUM!</v>
      </c>
      <c r="DW187" t="e">
        <v>#NUM!</v>
      </c>
      <c r="DX187" t="e">
        <v>#NUM!</v>
      </c>
      <c r="DY187" t="e">
        <v>#NUM!</v>
      </c>
      <c r="DZ187" t="e">
        <v>#NUM!</v>
      </c>
      <c r="EA187" t="e">
        <v>#NUM!</v>
      </c>
      <c r="EB187" t="e">
        <v>#NUM!</v>
      </c>
      <c r="EC187">
        <v>-6.9156802867234232E-3</v>
      </c>
      <c r="ED187">
        <v>1.8391140983104327E-2</v>
      </c>
      <c r="EE187" t="e">
        <v>#NUM!</v>
      </c>
      <c r="EF187" t="e">
        <v>#NUM!</v>
      </c>
      <c r="EG187" t="e">
        <v>#NUM!</v>
      </c>
      <c r="EH187" t="e">
        <v>#NUM!</v>
      </c>
      <c r="EI187" t="e">
        <v>#NUM!</v>
      </c>
      <c r="EJ187" t="e">
        <v>#NUM!</v>
      </c>
      <c r="EK187" t="e">
        <v>#NUM!</v>
      </c>
      <c r="EL187" t="e">
        <v>#NUM!</v>
      </c>
      <c r="EM187" t="e">
        <v>#NUM!</v>
      </c>
      <c r="EN187" t="e">
        <v>#NUM!</v>
      </c>
      <c r="EO187" t="e">
        <v>#NUM!</v>
      </c>
      <c r="EP187" t="e">
        <v>#NUM!</v>
      </c>
      <c r="EQ187" t="e">
        <v>#NUM!</v>
      </c>
      <c r="ER187" t="e">
        <v>#NUM!</v>
      </c>
      <c r="ES187" t="e">
        <v>#NUM!</v>
      </c>
      <c r="ET187" t="e">
        <v>#NUM!</v>
      </c>
      <c r="EU187" t="e">
        <v>#NUM!</v>
      </c>
      <c r="EV187">
        <v>5.410916701986436E-3</v>
      </c>
      <c r="EW187" t="e">
        <v>#NUM!</v>
      </c>
      <c r="EX187">
        <v>-8.6869251292329905E-3</v>
      </c>
      <c r="EY187" t="e">
        <v>#NUM!</v>
      </c>
      <c r="EZ187" t="e">
        <v>#NUM!</v>
      </c>
      <c r="FA187" t="e">
        <v>#NUM!</v>
      </c>
      <c r="FB187" t="e">
        <v>#NUM!</v>
      </c>
      <c r="FC187" t="e">
        <v>#NUM!</v>
      </c>
      <c r="FD187" t="e">
        <v>#NUM!</v>
      </c>
      <c r="FE187" t="e">
        <v>#NUM!</v>
      </c>
      <c r="FF187" t="e">
        <v>#NUM!</v>
      </c>
      <c r="FG187" t="e">
        <v>#NUM!</v>
      </c>
      <c r="FH187">
        <v>2.1196466352194611E-2</v>
      </c>
      <c r="FI187" t="e">
        <v>#NUM!</v>
      </c>
      <c r="FJ187" t="e">
        <v>#NUM!</v>
      </c>
      <c r="FK187" t="e">
        <v>#NUM!</v>
      </c>
      <c r="FL187">
        <v>-4.0558945430022385E-2</v>
      </c>
      <c r="FM187" t="e">
        <v>#NUM!</v>
      </c>
      <c r="FN187" t="e">
        <v>#NUM!</v>
      </c>
      <c r="FO187" t="e">
        <v>#NUM!</v>
      </c>
      <c r="FP187" t="e">
        <v>#NUM!</v>
      </c>
      <c r="FQ187" t="e">
        <v>#NUM!</v>
      </c>
      <c r="FR187" t="e">
        <v>#NUM!</v>
      </c>
      <c r="FS187" t="e">
        <v>#NUM!</v>
      </c>
      <c r="FT187" t="e">
        <v>#NUM!</v>
      </c>
      <c r="FU187" t="e">
        <v>#NUM!</v>
      </c>
      <c r="FV187" t="e">
        <v>#NUM!</v>
      </c>
      <c r="FW187" t="e">
        <v>#NUM!</v>
      </c>
      <c r="FX187">
        <v>5.8357067613463501E-3</v>
      </c>
      <c r="FY187">
        <v>7.7060197438030067E-3</v>
      </c>
      <c r="FZ187" t="e">
        <v>#NUM!</v>
      </c>
      <c r="GA187" t="e">
        <v>#NUM!</v>
      </c>
      <c r="GB187" t="e">
        <v>#NUM!</v>
      </c>
      <c r="GC187" t="e">
        <v>#NUM!</v>
      </c>
      <c r="GD187" t="e">
        <v>#NUM!</v>
      </c>
      <c r="GE187">
        <v>-3.1154335089001582E-2</v>
      </c>
    </row>
    <row r="188" spans="1:187" x14ac:dyDescent="0.25">
      <c r="A188" s="1">
        <v>38869</v>
      </c>
      <c r="B188" t="e">
        <v>#NUM!</v>
      </c>
      <c r="C188" t="e">
        <v>#NUM!</v>
      </c>
      <c r="D188">
        <v>-5.87779014554555E-2</v>
      </c>
      <c r="E188" t="e">
        <v>#NUM!</v>
      </c>
      <c r="F188" t="e">
        <v>#NUM!</v>
      </c>
      <c r="G188">
        <v>-4.4977592964761365E-2</v>
      </c>
      <c r="H188">
        <v>-6.5657999709228393E-2</v>
      </c>
      <c r="I188" t="e">
        <v>#NUM!</v>
      </c>
      <c r="J188" t="e">
        <v>#NUM!</v>
      </c>
      <c r="K188">
        <v>-0.12045963562377729</v>
      </c>
      <c r="L188">
        <v>-3.7923827325808263E-2</v>
      </c>
      <c r="M188" t="e">
        <v>#NUM!</v>
      </c>
      <c r="N188" t="e">
        <v>#NUM!</v>
      </c>
      <c r="O188" t="e">
        <v>#NUM!</v>
      </c>
      <c r="P188" t="e">
        <v>#NUM!</v>
      </c>
      <c r="Q188" t="e">
        <v>#NUM!</v>
      </c>
      <c r="R188" t="e">
        <v>#NUM!</v>
      </c>
      <c r="S188" t="e">
        <v>#NUM!</v>
      </c>
      <c r="T188" t="e">
        <v>#NUM!</v>
      </c>
      <c r="U188" t="e">
        <v>#NUM!</v>
      </c>
      <c r="V188" t="e">
        <v>#NUM!</v>
      </c>
      <c r="W188" t="e">
        <v>#NUM!</v>
      </c>
      <c r="X188" t="e">
        <v>#NUM!</v>
      </c>
      <c r="Y188" t="e">
        <v>#NUM!</v>
      </c>
      <c r="Z188" t="e">
        <v>#NUM!</v>
      </c>
      <c r="AA188" t="e">
        <v>#NUM!</v>
      </c>
      <c r="AB188">
        <v>-8.2233971208409501E-2</v>
      </c>
      <c r="AC188">
        <v>-7.0133253710929183E-2</v>
      </c>
      <c r="AD188" t="e">
        <v>#NUM!</v>
      </c>
      <c r="AE188" t="e">
        <v>#NUM!</v>
      </c>
      <c r="AF188" t="e">
        <v>#NUM!</v>
      </c>
      <c r="AG188" t="e">
        <v>#NUM!</v>
      </c>
      <c r="AH188" t="e">
        <v>#NUM!</v>
      </c>
      <c r="AI188">
        <v>-5.3502490362801219E-2</v>
      </c>
      <c r="AJ188" t="e">
        <v>#NUM!</v>
      </c>
      <c r="AK188" t="e">
        <v>#NUM!</v>
      </c>
      <c r="AL188">
        <v>-9.4555705315879451E-2</v>
      </c>
      <c r="AM188">
        <v>-5.5308346569067163E-2</v>
      </c>
      <c r="AN188" t="e">
        <v>#NUM!</v>
      </c>
      <c r="AO188" t="e">
        <v>#NUM!</v>
      </c>
      <c r="AP188" t="e">
        <v>#NUM!</v>
      </c>
      <c r="AQ188" t="e">
        <v>#NUM!</v>
      </c>
      <c r="AR188" t="e">
        <v>#NUM!</v>
      </c>
      <c r="AS188" t="e">
        <v>#NUM!</v>
      </c>
      <c r="AT188" t="e">
        <v>#NUM!</v>
      </c>
      <c r="AU188" t="e">
        <v>#NUM!</v>
      </c>
      <c r="AV188" t="e">
        <v>#NUM!</v>
      </c>
      <c r="AW188">
        <v>-5.7003967343219025E-2</v>
      </c>
      <c r="AX188">
        <v>-6.854010869139085E-2</v>
      </c>
      <c r="AY188" t="e">
        <v>#NUM!</v>
      </c>
      <c r="AZ188" t="e">
        <v>#NUM!</v>
      </c>
      <c r="BA188" t="e">
        <v>#NUM!</v>
      </c>
      <c r="BB188">
        <v>-5.0557658710594283E-2</v>
      </c>
      <c r="BC188">
        <v>-4.2907814171562458E-3</v>
      </c>
      <c r="BD188" t="e">
        <v>#NUM!</v>
      </c>
      <c r="BE188">
        <v>-0.12320886651257393</v>
      </c>
      <c r="BF188" t="e">
        <v>#NUM!</v>
      </c>
      <c r="BG188">
        <v>-4.4951433411739822E-2</v>
      </c>
      <c r="BH188" t="e">
        <v>#NUM!</v>
      </c>
      <c r="BI188" t="e">
        <v>#NUM!</v>
      </c>
      <c r="BJ188" t="e">
        <v>#NUM!</v>
      </c>
      <c r="BK188" t="e">
        <v>#NUM!</v>
      </c>
      <c r="BL188" t="e">
        <v>#NUM!</v>
      </c>
      <c r="BM188" t="e">
        <v>#NUM!</v>
      </c>
      <c r="BN188" t="e">
        <v>#NUM!</v>
      </c>
      <c r="BO188" t="e">
        <v>#NUM!</v>
      </c>
      <c r="BP188" t="e">
        <v>#NUM!</v>
      </c>
      <c r="BQ188">
        <v>-7.6781571175344149E-2</v>
      </c>
      <c r="BR188" t="e">
        <v>#NUM!</v>
      </c>
      <c r="BS188" t="e">
        <v>#NUM!</v>
      </c>
      <c r="BT188" t="e">
        <v>#NUM!</v>
      </c>
      <c r="BU188" t="e">
        <v>#NUM!</v>
      </c>
      <c r="BV188" t="e">
        <v>#NUM!</v>
      </c>
      <c r="BW188" t="e">
        <v>#NUM!</v>
      </c>
      <c r="BX188" t="e">
        <v>#NUM!</v>
      </c>
      <c r="BY188">
        <v>-8.5831616711714603E-2</v>
      </c>
      <c r="BZ188" t="e">
        <v>#NUM!</v>
      </c>
      <c r="CA188">
        <v>-5.1473542499221897E-2</v>
      </c>
      <c r="CB188">
        <v>-6.6785568976595294E-2</v>
      </c>
      <c r="CC188" t="e">
        <v>#NUM!</v>
      </c>
      <c r="CD188">
        <v>-6.830252010740015E-2</v>
      </c>
      <c r="CE188" t="e">
        <v>#NUM!</v>
      </c>
      <c r="CF188" t="e">
        <v>#NUM!</v>
      </c>
      <c r="CG188" t="e">
        <v>#NUM!</v>
      </c>
      <c r="CH188" t="e">
        <v>#NUM!</v>
      </c>
      <c r="CI188" t="e">
        <v>#NUM!</v>
      </c>
      <c r="CJ188">
        <v>-6.7893628577759629E-2</v>
      </c>
      <c r="CK188" t="e">
        <v>#NUM!</v>
      </c>
      <c r="CL188" t="e">
        <v>#NUM!</v>
      </c>
      <c r="CM188" t="e">
        <v>#NUM!</v>
      </c>
      <c r="CN188" t="e">
        <v>#NUM!</v>
      </c>
      <c r="CO188" t="e">
        <v>#NUM!</v>
      </c>
      <c r="CP188" t="e">
        <v>#NUM!</v>
      </c>
      <c r="CQ188" t="e">
        <v>#NUM!</v>
      </c>
      <c r="CR188" t="e">
        <v>#NUM!</v>
      </c>
      <c r="CS188">
        <v>-7.9585665190540028E-2</v>
      </c>
      <c r="CT188">
        <v>-0.10122190443641912</v>
      </c>
      <c r="CU188" t="e">
        <v>#NUM!</v>
      </c>
      <c r="CV188" t="e">
        <v>#NUM!</v>
      </c>
      <c r="CW188" t="e">
        <v>#NUM!</v>
      </c>
      <c r="CX188">
        <v>-7.2879914758431391E-2</v>
      </c>
      <c r="CY188" t="e">
        <v>#NUM!</v>
      </c>
      <c r="CZ188" t="e">
        <v>#NUM!</v>
      </c>
      <c r="DA188" t="e">
        <v>#NUM!</v>
      </c>
      <c r="DB188">
        <v>-5.0761239657277885E-2</v>
      </c>
      <c r="DC188">
        <v>-7.0512564715507403E-2</v>
      </c>
      <c r="DD188">
        <v>-7.1802497332190712E-2</v>
      </c>
      <c r="DE188" t="e">
        <v>#NUM!</v>
      </c>
      <c r="DF188" t="e">
        <v>#NUM!</v>
      </c>
      <c r="DG188">
        <v>-6.7056476966943529E-2</v>
      </c>
      <c r="DH188" t="e">
        <v>#NUM!</v>
      </c>
      <c r="DI188" t="e">
        <v>#NUM!</v>
      </c>
      <c r="DJ188" t="e">
        <v>#NUM!</v>
      </c>
      <c r="DK188" t="e">
        <v>#NUM!</v>
      </c>
      <c r="DL188" t="e">
        <v>#NUM!</v>
      </c>
      <c r="DM188" t="e">
        <v>#NUM!</v>
      </c>
      <c r="DN188">
        <v>-7.8546854498711377E-2</v>
      </c>
      <c r="DO188" t="e">
        <v>#NUM!</v>
      </c>
      <c r="DP188" t="e">
        <v>#NUM!</v>
      </c>
      <c r="DQ188" t="e">
        <v>#NUM!</v>
      </c>
      <c r="DR188" t="e">
        <v>#NUM!</v>
      </c>
      <c r="DS188">
        <v>-7.4180043851329175E-2</v>
      </c>
      <c r="DT188" t="e">
        <v>#NUM!</v>
      </c>
      <c r="DU188" t="e">
        <v>#NUM!</v>
      </c>
      <c r="DV188" t="e">
        <v>#NUM!</v>
      </c>
      <c r="DW188" t="e">
        <v>#NUM!</v>
      </c>
      <c r="DX188" t="e">
        <v>#NUM!</v>
      </c>
      <c r="DY188" t="e">
        <v>#NUM!</v>
      </c>
      <c r="DZ188" t="e">
        <v>#NUM!</v>
      </c>
      <c r="EA188" t="e">
        <v>#NUM!</v>
      </c>
      <c r="EB188" t="e">
        <v>#NUM!</v>
      </c>
      <c r="EC188">
        <v>-8.7216902021759496E-2</v>
      </c>
      <c r="ED188">
        <v>-1.4796244907711724E-2</v>
      </c>
      <c r="EE188" t="e">
        <v>#NUM!</v>
      </c>
      <c r="EF188" t="e">
        <v>#NUM!</v>
      </c>
      <c r="EG188" t="e">
        <v>#NUM!</v>
      </c>
      <c r="EH188" t="e">
        <v>#NUM!</v>
      </c>
      <c r="EI188" t="e">
        <v>#NUM!</v>
      </c>
      <c r="EJ188" t="e">
        <v>#NUM!</v>
      </c>
      <c r="EK188" t="e">
        <v>#NUM!</v>
      </c>
      <c r="EL188" t="e">
        <v>#NUM!</v>
      </c>
      <c r="EM188" t="e">
        <v>#NUM!</v>
      </c>
      <c r="EN188" t="e">
        <v>#NUM!</v>
      </c>
      <c r="EO188" t="e">
        <v>#NUM!</v>
      </c>
      <c r="EP188" t="e">
        <v>#NUM!</v>
      </c>
      <c r="EQ188" t="e">
        <v>#NUM!</v>
      </c>
      <c r="ER188" t="e">
        <v>#NUM!</v>
      </c>
      <c r="ES188" t="e">
        <v>#NUM!</v>
      </c>
      <c r="ET188" t="e">
        <v>#NUM!</v>
      </c>
      <c r="EU188" t="e">
        <v>#NUM!</v>
      </c>
      <c r="EV188">
        <v>-8.5591543274745413E-2</v>
      </c>
      <c r="EW188" t="e">
        <v>#NUM!</v>
      </c>
      <c r="EX188">
        <v>-0.11107074372920892</v>
      </c>
      <c r="EY188" t="e">
        <v>#NUM!</v>
      </c>
      <c r="EZ188" t="e">
        <v>#NUM!</v>
      </c>
      <c r="FA188" t="e">
        <v>#NUM!</v>
      </c>
      <c r="FB188" t="e">
        <v>#NUM!</v>
      </c>
      <c r="FC188" t="e">
        <v>#NUM!</v>
      </c>
      <c r="FD188" t="e">
        <v>#NUM!</v>
      </c>
      <c r="FE188" t="e">
        <v>#NUM!</v>
      </c>
      <c r="FF188" t="e">
        <v>#NUM!</v>
      </c>
      <c r="FG188" t="e">
        <v>#NUM!</v>
      </c>
      <c r="FH188">
        <v>-7.8584265119503699E-2</v>
      </c>
      <c r="FI188" t="e">
        <v>#NUM!</v>
      </c>
      <c r="FJ188" t="e">
        <v>#NUM!</v>
      </c>
      <c r="FK188" t="e">
        <v>#NUM!</v>
      </c>
      <c r="FL188">
        <v>-2.7231786416704901E-2</v>
      </c>
      <c r="FM188" t="e">
        <v>#NUM!</v>
      </c>
      <c r="FN188" t="e">
        <v>#NUM!</v>
      </c>
      <c r="FO188" t="e">
        <v>#NUM!</v>
      </c>
      <c r="FP188" t="e">
        <v>#NUM!</v>
      </c>
      <c r="FQ188" t="e">
        <v>#NUM!</v>
      </c>
      <c r="FR188" t="e">
        <v>#NUM!</v>
      </c>
      <c r="FS188" t="e">
        <v>#NUM!</v>
      </c>
      <c r="FT188" t="e">
        <v>#NUM!</v>
      </c>
      <c r="FU188" t="e">
        <v>#NUM!</v>
      </c>
      <c r="FV188" t="e">
        <v>#NUM!</v>
      </c>
      <c r="FW188" t="e">
        <v>#NUM!</v>
      </c>
      <c r="FX188">
        <v>-0.12426000521559669</v>
      </c>
      <c r="FY188">
        <v>-0.11090051647541424</v>
      </c>
      <c r="FZ188" t="e">
        <v>#NUM!</v>
      </c>
      <c r="GA188" t="e">
        <v>#NUM!</v>
      </c>
      <c r="GB188" t="e">
        <v>#NUM!</v>
      </c>
      <c r="GC188" t="e">
        <v>#NUM!</v>
      </c>
      <c r="GD188" t="e">
        <v>#NUM!</v>
      </c>
      <c r="GE188">
        <v>-5.7582078467379977E-2</v>
      </c>
    </row>
    <row r="189" spans="1:187" x14ac:dyDescent="0.25">
      <c r="A189" s="1">
        <v>38899</v>
      </c>
      <c r="B189" t="e">
        <v>#NUM!</v>
      </c>
      <c r="C189" t="e">
        <v>#NUM!</v>
      </c>
      <c r="D189">
        <v>4.3396099266619394E-3</v>
      </c>
      <c r="E189">
        <v>-2.446783850746392E-2</v>
      </c>
      <c r="F189" t="e">
        <v>#NUM!</v>
      </c>
      <c r="G189">
        <v>7.5115224420594408E-3</v>
      </c>
      <c r="H189">
        <v>-3.3154618079916709E-2</v>
      </c>
      <c r="I189" t="e">
        <v>#NUM!</v>
      </c>
      <c r="J189" t="e">
        <v>#NUM!</v>
      </c>
      <c r="K189">
        <v>-1.6050045179895275E-2</v>
      </c>
      <c r="L189">
        <v>-3.2432824860451959E-2</v>
      </c>
      <c r="M189" t="e">
        <v>#NUM!</v>
      </c>
      <c r="N189" t="e">
        <v>#NUM!</v>
      </c>
      <c r="O189" t="e">
        <v>#NUM!</v>
      </c>
      <c r="P189" t="e">
        <v>#NUM!</v>
      </c>
      <c r="Q189" t="e">
        <v>#NUM!</v>
      </c>
      <c r="R189" t="e">
        <v>#NUM!</v>
      </c>
      <c r="S189" t="e">
        <v>#NUM!</v>
      </c>
      <c r="T189" t="e">
        <v>#NUM!</v>
      </c>
      <c r="U189" t="e">
        <v>#NUM!</v>
      </c>
      <c r="V189" t="e">
        <v>#NUM!</v>
      </c>
      <c r="W189" t="e">
        <v>#NUM!</v>
      </c>
      <c r="X189" t="e">
        <v>#NUM!</v>
      </c>
      <c r="Y189" t="e">
        <v>#NUM!</v>
      </c>
      <c r="Z189" t="e">
        <v>#NUM!</v>
      </c>
      <c r="AA189" t="e">
        <v>#NUM!</v>
      </c>
      <c r="AB189">
        <v>-1.9953461554059079E-2</v>
      </c>
      <c r="AC189">
        <v>-2.232182972945029E-2</v>
      </c>
      <c r="AD189" t="e">
        <v>#NUM!</v>
      </c>
      <c r="AE189" t="e">
        <v>#NUM!</v>
      </c>
      <c r="AF189" t="e">
        <v>#NUM!</v>
      </c>
      <c r="AG189" t="e">
        <v>#NUM!</v>
      </c>
      <c r="AH189" t="e">
        <v>#NUM!</v>
      </c>
      <c r="AI189">
        <v>-1.6411187369774535E-2</v>
      </c>
      <c r="AJ189" t="e">
        <v>#NUM!</v>
      </c>
      <c r="AK189" t="e">
        <v>#NUM!</v>
      </c>
      <c r="AL189">
        <v>-3.5147831925509188E-2</v>
      </c>
      <c r="AM189">
        <v>4.7597252578093253E-3</v>
      </c>
      <c r="AN189" t="e">
        <v>#NUM!</v>
      </c>
      <c r="AO189" t="e">
        <v>#NUM!</v>
      </c>
      <c r="AP189" t="e">
        <v>#NUM!</v>
      </c>
      <c r="AQ189" t="e">
        <v>#NUM!</v>
      </c>
      <c r="AR189" t="e">
        <v>#NUM!</v>
      </c>
      <c r="AS189" t="e">
        <v>#NUM!</v>
      </c>
      <c r="AT189" t="e">
        <v>#NUM!</v>
      </c>
      <c r="AU189" t="e">
        <v>#NUM!</v>
      </c>
      <c r="AV189" t="e">
        <v>#NUM!</v>
      </c>
      <c r="AW189">
        <v>-5.3678371715511375E-2</v>
      </c>
      <c r="AX189">
        <v>-1.2382321157685002E-2</v>
      </c>
      <c r="AY189" t="e">
        <v>#NUM!</v>
      </c>
      <c r="AZ189" t="e">
        <v>#NUM!</v>
      </c>
      <c r="BA189" t="e">
        <v>#NUM!</v>
      </c>
      <c r="BB189">
        <v>-1.2572987936363408E-2</v>
      </c>
      <c r="BC189">
        <v>-7.5450985251682923E-2</v>
      </c>
      <c r="BD189" t="e">
        <v>#NUM!</v>
      </c>
      <c r="BE189">
        <v>-4.897910158776142E-2</v>
      </c>
      <c r="BF189" t="e">
        <v>#NUM!</v>
      </c>
      <c r="BG189">
        <v>-7.9358392205781635E-3</v>
      </c>
      <c r="BH189" t="e">
        <v>#NUM!</v>
      </c>
      <c r="BI189" t="e">
        <v>#NUM!</v>
      </c>
      <c r="BJ189" t="e">
        <v>#NUM!</v>
      </c>
      <c r="BK189" t="e">
        <v>#NUM!</v>
      </c>
      <c r="BL189" t="e">
        <v>#NUM!</v>
      </c>
      <c r="BM189" t="e">
        <v>#NUM!</v>
      </c>
      <c r="BN189" t="e">
        <v>#NUM!</v>
      </c>
      <c r="BO189" t="e">
        <v>#NUM!</v>
      </c>
      <c r="BP189" t="e">
        <v>#NUM!</v>
      </c>
      <c r="BQ189">
        <v>-4.9989592402273964E-2</v>
      </c>
      <c r="BR189" t="e">
        <v>#NUM!</v>
      </c>
      <c r="BS189" t="e">
        <v>#NUM!</v>
      </c>
      <c r="BT189" t="e">
        <v>#NUM!</v>
      </c>
      <c r="BU189" t="e">
        <v>#NUM!</v>
      </c>
      <c r="BV189" t="e">
        <v>#NUM!</v>
      </c>
      <c r="BW189" t="e">
        <v>#NUM!</v>
      </c>
      <c r="BX189" t="e">
        <v>#NUM!</v>
      </c>
      <c r="BY189">
        <v>-1.7577135859843548E-2</v>
      </c>
      <c r="BZ189" t="e">
        <v>#NUM!</v>
      </c>
      <c r="CA189">
        <v>-1.2610227583054155E-3</v>
      </c>
      <c r="CB189">
        <v>-2.5465861828974888E-3</v>
      </c>
      <c r="CC189" t="e">
        <v>#NUM!</v>
      </c>
      <c r="CD189">
        <v>-6.3684482434380706E-3</v>
      </c>
      <c r="CE189" t="e">
        <v>#NUM!</v>
      </c>
      <c r="CF189" t="e">
        <v>#NUM!</v>
      </c>
      <c r="CG189" t="e">
        <v>#NUM!</v>
      </c>
      <c r="CH189" t="e">
        <v>#NUM!</v>
      </c>
      <c r="CI189" t="e">
        <v>#NUM!</v>
      </c>
      <c r="CJ189">
        <v>-2.706153727197954E-3</v>
      </c>
      <c r="CK189" t="e">
        <v>#NUM!</v>
      </c>
      <c r="CL189" t="e">
        <v>#NUM!</v>
      </c>
      <c r="CM189" t="e">
        <v>#NUM!</v>
      </c>
      <c r="CN189" t="e">
        <v>#NUM!</v>
      </c>
      <c r="CO189" t="e">
        <v>#NUM!</v>
      </c>
      <c r="CP189" t="e">
        <v>#NUM!</v>
      </c>
      <c r="CQ189" t="e">
        <v>#NUM!</v>
      </c>
      <c r="CR189" t="e">
        <v>#NUM!</v>
      </c>
      <c r="CS189">
        <v>-2.5527087808434597E-2</v>
      </c>
      <c r="CT189">
        <v>-1.3611549832252653E-2</v>
      </c>
      <c r="CU189" t="e">
        <v>#NUM!</v>
      </c>
      <c r="CV189" t="e">
        <v>#NUM!</v>
      </c>
      <c r="CW189">
        <v>2.5811927354867596E-2</v>
      </c>
      <c r="CX189">
        <v>-2.0390736947553553E-2</v>
      </c>
      <c r="CY189" t="e">
        <v>#NUM!</v>
      </c>
      <c r="CZ189" t="e">
        <v>#NUM!</v>
      </c>
      <c r="DA189" t="e">
        <v>#NUM!</v>
      </c>
      <c r="DB189">
        <v>8.1358169583021257E-3</v>
      </c>
      <c r="DC189">
        <v>-1.8390743445010568E-2</v>
      </c>
      <c r="DD189">
        <v>-1.1097488630387172E-2</v>
      </c>
      <c r="DE189" t="e">
        <v>#NUM!</v>
      </c>
      <c r="DF189" t="e">
        <v>#NUM!</v>
      </c>
      <c r="DG189">
        <v>-1.2501906210480303E-2</v>
      </c>
      <c r="DH189" t="e">
        <v>#NUM!</v>
      </c>
      <c r="DI189" t="e">
        <v>#NUM!</v>
      </c>
      <c r="DJ189" t="e">
        <v>#NUM!</v>
      </c>
      <c r="DK189" t="e">
        <v>#NUM!</v>
      </c>
      <c r="DL189" t="e">
        <v>#NUM!</v>
      </c>
      <c r="DM189" t="e">
        <v>#NUM!</v>
      </c>
      <c r="DN189">
        <v>-1.9206016069093189E-3</v>
      </c>
      <c r="DO189" t="e">
        <v>#NUM!</v>
      </c>
      <c r="DP189" t="e">
        <v>#NUM!</v>
      </c>
      <c r="DQ189" t="e">
        <v>#NUM!</v>
      </c>
      <c r="DR189" t="e">
        <v>#NUM!</v>
      </c>
      <c r="DS189">
        <v>-2.9391678102435034E-2</v>
      </c>
      <c r="DT189" t="e">
        <v>#NUM!</v>
      </c>
      <c r="DU189" t="e">
        <v>#NUM!</v>
      </c>
      <c r="DV189" t="e">
        <v>#NUM!</v>
      </c>
      <c r="DW189" t="e">
        <v>#NUM!</v>
      </c>
      <c r="DX189" t="e">
        <v>#NUM!</v>
      </c>
      <c r="DY189" t="e">
        <v>#NUM!</v>
      </c>
      <c r="DZ189" t="e">
        <v>#NUM!</v>
      </c>
      <c r="EA189" t="e">
        <v>#NUM!</v>
      </c>
      <c r="EB189" t="e">
        <v>#NUM!</v>
      </c>
      <c r="EC189">
        <v>-5.0310223827665333E-3</v>
      </c>
      <c r="ED189">
        <v>-1.5603948273738229E-2</v>
      </c>
      <c r="EE189" t="e">
        <v>#NUM!</v>
      </c>
      <c r="EF189" t="e">
        <v>#NUM!</v>
      </c>
      <c r="EG189" t="e">
        <v>#NUM!</v>
      </c>
      <c r="EH189" t="e">
        <v>#NUM!</v>
      </c>
      <c r="EI189" t="e">
        <v>#NUM!</v>
      </c>
      <c r="EJ189" t="e">
        <v>#NUM!</v>
      </c>
      <c r="EK189" t="e">
        <v>#NUM!</v>
      </c>
      <c r="EL189" t="e">
        <v>#NUM!</v>
      </c>
      <c r="EM189" t="e">
        <v>#NUM!</v>
      </c>
      <c r="EN189" t="e">
        <v>#NUM!</v>
      </c>
      <c r="EO189" t="e">
        <v>#NUM!</v>
      </c>
      <c r="EP189" t="e">
        <v>#NUM!</v>
      </c>
      <c r="EQ189" t="e">
        <v>#NUM!</v>
      </c>
      <c r="ER189" t="e">
        <v>#NUM!</v>
      </c>
      <c r="ES189" t="e">
        <v>#NUM!</v>
      </c>
      <c r="ET189" t="e">
        <v>#NUM!</v>
      </c>
      <c r="EU189" t="e">
        <v>#NUM!</v>
      </c>
      <c r="EV189">
        <v>-1.0475220734472043E-2</v>
      </c>
      <c r="EW189" t="e">
        <v>#NUM!</v>
      </c>
      <c r="EX189">
        <v>-7.1565446102262342E-2</v>
      </c>
      <c r="EY189" t="e">
        <v>#NUM!</v>
      </c>
      <c r="EZ189" t="e">
        <v>#NUM!</v>
      </c>
      <c r="FA189" t="e">
        <v>#NUM!</v>
      </c>
      <c r="FB189" t="e">
        <v>#NUM!</v>
      </c>
      <c r="FC189" t="e">
        <v>#NUM!</v>
      </c>
      <c r="FD189" t="e">
        <v>#NUM!</v>
      </c>
      <c r="FE189" t="e">
        <v>#NUM!</v>
      </c>
      <c r="FF189" t="e">
        <v>#NUM!</v>
      </c>
      <c r="FG189" t="e">
        <v>#NUM!</v>
      </c>
      <c r="FH189">
        <v>-5.9920219362048464E-3</v>
      </c>
      <c r="FI189" t="e">
        <v>#NUM!</v>
      </c>
      <c r="FJ189" t="e">
        <v>#NUM!</v>
      </c>
      <c r="FK189" t="e">
        <v>#NUM!</v>
      </c>
      <c r="FL189">
        <v>-3.9920212695374567E-3</v>
      </c>
      <c r="FM189" t="e">
        <v>#NUM!</v>
      </c>
      <c r="FN189" t="e">
        <v>#NUM!</v>
      </c>
      <c r="FO189" t="e">
        <v>#NUM!</v>
      </c>
      <c r="FP189" t="e">
        <v>#NUM!</v>
      </c>
      <c r="FQ189" t="e">
        <v>#NUM!</v>
      </c>
      <c r="FR189" t="e">
        <v>#NUM!</v>
      </c>
      <c r="FS189" t="e">
        <v>#NUM!</v>
      </c>
      <c r="FT189" t="e">
        <v>#NUM!</v>
      </c>
      <c r="FU189" t="e">
        <v>#NUM!</v>
      </c>
      <c r="FV189" t="e">
        <v>#NUM!</v>
      </c>
      <c r="FW189" t="e">
        <v>#NUM!</v>
      </c>
      <c r="FX189">
        <v>-3.9920212695374567E-3</v>
      </c>
      <c r="FY189">
        <v>-5.5285315657088052E-2</v>
      </c>
      <c r="FZ189" t="e">
        <v>#NUM!</v>
      </c>
      <c r="GA189" t="e">
        <v>#NUM!</v>
      </c>
      <c r="GB189" t="e">
        <v>#NUM!</v>
      </c>
      <c r="GC189" t="e">
        <v>#NUM!</v>
      </c>
      <c r="GD189" t="e">
        <v>#NUM!</v>
      </c>
      <c r="GE189">
        <v>3.6976356358811059E-3</v>
      </c>
    </row>
    <row r="190" spans="1:187" x14ac:dyDescent="0.25">
      <c r="A190" s="1">
        <v>38930</v>
      </c>
      <c r="B190" t="e">
        <v>#NUM!</v>
      </c>
      <c r="C190" t="e">
        <v>#NUM!</v>
      </c>
      <c r="D190">
        <v>-1.4681687591475697E-2</v>
      </c>
      <c r="E190">
        <v>-4.8028489123477236E-2</v>
      </c>
      <c r="F190" t="e">
        <v>#NUM!</v>
      </c>
      <c r="G190">
        <v>4.7113689766132075E-4</v>
      </c>
      <c r="H190">
        <v>-2.5595701561329062E-2</v>
      </c>
      <c r="I190" t="e">
        <v>#NUM!</v>
      </c>
      <c r="J190" t="e">
        <v>#NUM!</v>
      </c>
      <c r="K190">
        <v>-2.8829542592935905E-2</v>
      </c>
      <c r="L190">
        <v>5.2743756705799817E-3</v>
      </c>
      <c r="M190" t="e">
        <v>#NUM!</v>
      </c>
      <c r="N190" t="e">
        <v>#NUM!</v>
      </c>
      <c r="O190" t="e">
        <v>#NUM!</v>
      </c>
      <c r="P190" t="e">
        <v>#NUM!</v>
      </c>
      <c r="Q190" t="e">
        <v>#NUM!</v>
      </c>
      <c r="R190" t="e">
        <v>#NUM!</v>
      </c>
      <c r="S190" t="e">
        <v>#NUM!</v>
      </c>
      <c r="T190" t="e">
        <v>#NUM!</v>
      </c>
      <c r="U190" t="e">
        <v>#NUM!</v>
      </c>
      <c r="V190" t="e">
        <v>#NUM!</v>
      </c>
      <c r="W190" t="e">
        <v>#NUM!</v>
      </c>
      <c r="X190" t="e">
        <v>#NUM!</v>
      </c>
      <c r="Y190" t="e">
        <v>#NUM!</v>
      </c>
      <c r="Z190" t="e">
        <v>#NUM!</v>
      </c>
      <c r="AA190" t="e">
        <v>#NUM!</v>
      </c>
      <c r="AB190">
        <v>-1.5027650489026097E-2</v>
      </c>
      <c r="AC190">
        <v>-9.3219560704609315E-3</v>
      </c>
      <c r="AD190" t="e">
        <v>#NUM!</v>
      </c>
      <c r="AE190" t="e">
        <v>#NUM!</v>
      </c>
      <c r="AF190" t="e">
        <v>#NUM!</v>
      </c>
      <c r="AG190" t="e">
        <v>#NUM!</v>
      </c>
      <c r="AH190" t="e">
        <v>#NUM!</v>
      </c>
      <c r="AI190">
        <v>-3.7790532792253195E-2</v>
      </c>
      <c r="AJ190" t="e">
        <v>#NUM!</v>
      </c>
      <c r="AK190" t="e">
        <v>#NUM!</v>
      </c>
      <c r="AL190">
        <v>-2.3995863400959824E-2</v>
      </c>
      <c r="AM190">
        <v>2.3251191317239552E-3</v>
      </c>
      <c r="AN190" t="e">
        <v>#NUM!</v>
      </c>
      <c r="AO190" t="e">
        <v>#NUM!</v>
      </c>
      <c r="AP190" t="e">
        <v>#NUM!</v>
      </c>
      <c r="AQ190" t="e">
        <v>#NUM!</v>
      </c>
      <c r="AR190" t="e">
        <v>#NUM!</v>
      </c>
      <c r="AS190" t="e">
        <v>#NUM!</v>
      </c>
      <c r="AT190" t="e">
        <v>#NUM!</v>
      </c>
      <c r="AU190" t="e">
        <v>#NUM!</v>
      </c>
      <c r="AV190" t="e">
        <v>#NUM!</v>
      </c>
      <c r="AW190">
        <v>-4.2220368767480032E-2</v>
      </c>
      <c r="AX190">
        <v>7.294233204070192E-3</v>
      </c>
      <c r="AY190" t="e">
        <v>#NUM!</v>
      </c>
      <c r="AZ190" t="e">
        <v>#NUM!</v>
      </c>
      <c r="BA190" t="e">
        <v>#NUM!</v>
      </c>
      <c r="BB190">
        <v>-2.1371059864767582E-3</v>
      </c>
      <c r="BC190">
        <v>7.9193269238109244E-3</v>
      </c>
      <c r="BD190" t="e">
        <v>#NUM!</v>
      </c>
      <c r="BE190">
        <v>-3.4078774464518347E-2</v>
      </c>
      <c r="BF190" t="e">
        <v>#NUM!</v>
      </c>
      <c r="BG190">
        <v>-1.1779116475549852E-2</v>
      </c>
      <c r="BH190" t="e">
        <v>#NUM!</v>
      </c>
      <c r="BI190" t="e">
        <v>#NUM!</v>
      </c>
      <c r="BJ190" t="e">
        <v>#NUM!</v>
      </c>
      <c r="BK190" t="e">
        <v>#NUM!</v>
      </c>
      <c r="BL190" t="e">
        <v>#NUM!</v>
      </c>
      <c r="BM190" t="e">
        <v>#NUM!</v>
      </c>
      <c r="BN190" t="e">
        <v>#NUM!</v>
      </c>
      <c r="BO190" t="e">
        <v>#NUM!</v>
      </c>
      <c r="BP190" t="e">
        <v>#NUM!</v>
      </c>
      <c r="BQ190">
        <v>-7.717306733763217E-4</v>
      </c>
      <c r="BR190" t="e">
        <v>#NUM!</v>
      </c>
      <c r="BS190" t="e">
        <v>#NUM!</v>
      </c>
      <c r="BT190" t="e">
        <v>#NUM!</v>
      </c>
      <c r="BU190" t="e">
        <v>#NUM!</v>
      </c>
      <c r="BV190" t="e">
        <v>#NUM!</v>
      </c>
      <c r="BW190" t="e">
        <v>#NUM!</v>
      </c>
      <c r="BX190" t="e">
        <v>#NUM!</v>
      </c>
      <c r="BY190">
        <v>-1.1492215329990781E-2</v>
      </c>
      <c r="BZ190" t="e">
        <v>#NUM!</v>
      </c>
      <c r="CA190">
        <v>-1.496105264011138E-2</v>
      </c>
      <c r="CB190">
        <v>1.1119510134824932E-2</v>
      </c>
      <c r="CC190" t="e">
        <v>#NUM!</v>
      </c>
      <c r="CD190">
        <v>3.5927508115012365E-3</v>
      </c>
      <c r="CE190" t="e">
        <v>#NUM!</v>
      </c>
      <c r="CF190" t="e">
        <v>#NUM!</v>
      </c>
      <c r="CG190" t="e">
        <v>#NUM!</v>
      </c>
      <c r="CH190" t="e">
        <v>#NUM!</v>
      </c>
      <c r="CI190" t="e">
        <v>#NUM!</v>
      </c>
      <c r="CJ190">
        <v>-1.7842193546889536E-2</v>
      </c>
      <c r="CK190" t="e">
        <v>#NUM!</v>
      </c>
      <c r="CL190" t="e">
        <v>#NUM!</v>
      </c>
      <c r="CM190" t="e">
        <v>#NUM!</v>
      </c>
      <c r="CN190" t="e">
        <v>#NUM!</v>
      </c>
      <c r="CO190">
        <v>5.2969844840600536E-4</v>
      </c>
      <c r="CP190" t="e">
        <v>#NUM!</v>
      </c>
      <c r="CQ190" t="e">
        <v>#NUM!</v>
      </c>
      <c r="CR190" t="e">
        <v>#NUM!</v>
      </c>
      <c r="CS190">
        <v>-5.4806065317793085E-2</v>
      </c>
      <c r="CT190">
        <v>-5.8905908039347921E-2</v>
      </c>
      <c r="CU190" t="e">
        <v>#NUM!</v>
      </c>
      <c r="CV190" t="e">
        <v>#NUM!</v>
      </c>
      <c r="CW190">
        <v>3.2775478958486204E-2</v>
      </c>
      <c r="CX190">
        <v>-4.0118323578495207E-2</v>
      </c>
      <c r="CY190" t="e">
        <v>#NUM!</v>
      </c>
      <c r="CZ190" t="e">
        <v>#NUM!</v>
      </c>
      <c r="DA190" t="e">
        <v>#NUM!</v>
      </c>
      <c r="DB190">
        <v>2.3613098736171349E-2</v>
      </c>
      <c r="DC190">
        <v>-2.0819870897752498E-2</v>
      </c>
      <c r="DD190">
        <v>-2.3149461529718526E-2</v>
      </c>
      <c r="DE190" t="e">
        <v>#NUM!</v>
      </c>
      <c r="DF190" t="e">
        <v>#NUM!</v>
      </c>
      <c r="DG190">
        <v>-1.9687625327022392E-2</v>
      </c>
      <c r="DH190" t="e">
        <v>#NUM!</v>
      </c>
      <c r="DI190" t="e">
        <v>#NUM!</v>
      </c>
      <c r="DJ190" t="e">
        <v>#NUM!</v>
      </c>
      <c r="DK190" t="e">
        <v>#NUM!</v>
      </c>
      <c r="DL190" t="e">
        <v>#NUM!</v>
      </c>
      <c r="DM190" t="e">
        <v>#NUM!</v>
      </c>
      <c r="DN190">
        <v>-4.0362997613038409E-2</v>
      </c>
      <c r="DO190" t="e">
        <v>#NUM!</v>
      </c>
      <c r="DP190" t="e">
        <v>#NUM!</v>
      </c>
      <c r="DQ190" t="e">
        <v>#NUM!</v>
      </c>
      <c r="DR190" t="e">
        <v>#NUM!</v>
      </c>
      <c r="DS190">
        <v>-4.6938577704480587E-3</v>
      </c>
      <c r="DT190" t="e">
        <v>#NUM!</v>
      </c>
      <c r="DU190" t="e">
        <v>#NUM!</v>
      </c>
      <c r="DV190" t="e">
        <v>#NUM!</v>
      </c>
      <c r="DW190" t="e">
        <v>#NUM!</v>
      </c>
      <c r="DX190" t="e">
        <v>#NUM!</v>
      </c>
      <c r="DY190" t="e">
        <v>#NUM!</v>
      </c>
      <c r="DZ190" t="e">
        <v>#NUM!</v>
      </c>
      <c r="EA190" t="e">
        <v>#NUM!</v>
      </c>
      <c r="EB190" t="e">
        <v>#NUM!</v>
      </c>
      <c r="EC190">
        <v>-5.6103940025424813E-3</v>
      </c>
      <c r="ED190" t="e">
        <v>#NUM!</v>
      </c>
      <c r="EE190" t="e">
        <v>#NUM!</v>
      </c>
      <c r="EF190" t="e">
        <v>#NUM!</v>
      </c>
      <c r="EG190" t="e">
        <v>#NUM!</v>
      </c>
      <c r="EH190" t="e">
        <v>#NUM!</v>
      </c>
      <c r="EI190" t="e">
        <v>#NUM!</v>
      </c>
      <c r="EJ190" t="e">
        <v>#NUM!</v>
      </c>
      <c r="EK190" t="e">
        <v>#NUM!</v>
      </c>
      <c r="EL190" t="e">
        <v>#NUM!</v>
      </c>
      <c r="EM190" t="e">
        <v>#NUM!</v>
      </c>
      <c r="EN190" t="e">
        <v>#NUM!</v>
      </c>
      <c r="EO190" t="e">
        <v>#NUM!</v>
      </c>
      <c r="EP190" t="e">
        <v>#NUM!</v>
      </c>
      <c r="EQ190" t="e">
        <v>#NUM!</v>
      </c>
      <c r="ER190" t="e">
        <v>#NUM!</v>
      </c>
      <c r="ES190" t="e">
        <v>#NUM!</v>
      </c>
      <c r="ET190" t="e">
        <v>#NUM!</v>
      </c>
      <c r="EU190" t="e">
        <v>#NUM!</v>
      </c>
      <c r="EV190">
        <v>-7.9747679878474607E-3</v>
      </c>
      <c r="EW190" t="e">
        <v>#NUM!</v>
      </c>
      <c r="EX190">
        <v>-7.6464670082529107E-2</v>
      </c>
      <c r="EY190" t="e">
        <v>#NUM!</v>
      </c>
      <c r="EZ190" t="e">
        <v>#NUM!</v>
      </c>
      <c r="FA190" t="e">
        <v>#NUM!</v>
      </c>
      <c r="FB190" t="e">
        <v>#NUM!</v>
      </c>
      <c r="FC190" t="e">
        <v>#NUM!</v>
      </c>
      <c r="FD190">
        <v>-4.4387622866281617E-2</v>
      </c>
      <c r="FE190" t="e">
        <v>#NUM!</v>
      </c>
      <c r="FF190" t="e">
        <v>#NUM!</v>
      </c>
      <c r="FG190" t="e">
        <v>#NUM!</v>
      </c>
      <c r="FH190">
        <v>-1.8308225047847234E-2</v>
      </c>
      <c r="FI190" t="e">
        <v>#NUM!</v>
      </c>
      <c r="FJ190" t="e">
        <v>#NUM!</v>
      </c>
      <c r="FK190" t="e">
        <v>#NUM!</v>
      </c>
      <c r="FL190">
        <v>2.8954921700375284E-2</v>
      </c>
      <c r="FM190" t="e">
        <v>#NUM!</v>
      </c>
      <c r="FN190" t="e">
        <v>#NUM!</v>
      </c>
      <c r="FO190" t="e">
        <v>#NUM!</v>
      </c>
      <c r="FP190" t="e">
        <v>#NUM!</v>
      </c>
      <c r="FQ190" t="e">
        <v>#NUM!</v>
      </c>
      <c r="FR190" t="e">
        <v>#NUM!</v>
      </c>
      <c r="FS190" t="e">
        <v>#NUM!</v>
      </c>
      <c r="FT190" t="e">
        <v>#NUM!</v>
      </c>
      <c r="FU190" t="e">
        <v>#NUM!</v>
      </c>
      <c r="FV190" t="e">
        <v>#NUM!</v>
      </c>
      <c r="FW190" t="e">
        <v>#NUM!</v>
      </c>
      <c r="FX190">
        <v>-9.2262088942963949E-2</v>
      </c>
      <c r="FY190">
        <v>-9.7279955693094777E-2</v>
      </c>
      <c r="FZ190" t="e">
        <v>#NUM!</v>
      </c>
      <c r="GA190" t="e">
        <v>#NUM!</v>
      </c>
      <c r="GB190" t="e">
        <v>#NUM!</v>
      </c>
      <c r="GC190" t="e">
        <v>#NUM!</v>
      </c>
      <c r="GD190" t="e">
        <v>#NUM!</v>
      </c>
      <c r="GE190">
        <v>7.7768926925760908E-3</v>
      </c>
    </row>
    <row r="191" spans="1:187" x14ac:dyDescent="0.25">
      <c r="A191" s="1">
        <v>38961</v>
      </c>
      <c r="B191" t="e">
        <v>#NUM!</v>
      </c>
      <c r="C191" t="e">
        <v>#NUM!</v>
      </c>
      <c r="D191">
        <v>3.8540170947058035E-2</v>
      </c>
      <c r="E191">
        <v>1.8223347975005529E-2</v>
      </c>
      <c r="F191" t="e">
        <v>#NUM!</v>
      </c>
      <c r="G191">
        <v>3.4617490617048614E-2</v>
      </c>
      <c r="H191">
        <v>2.6784057836020066E-2</v>
      </c>
      <c r="I191" t="e">
        <v>#NUM!</v>
      </c>
      <c r="J191" t="e">
        <v>#NUM!</v>
      </c>
      <c r="K191">
        <v>2.266611137260139E-2</v>
      </c>
      <c r="L191">
        <v>-1.2561283754855485E-3</v>
      </c>
      <c r="M191" t="e">
        <v>#NUM!</v>
      </c>
      <c r="N191" t="e">
        <v>#NUM!</v>
      </c>
      <c r="O191" t="e">
        <v>#NUM!</v>
      </c>
      <c r="P191" t="e">
        <v>#NUM!</v>
      </c>
      <c r="Q191" t="e">
        <v>#NUM!</v>
      </c>
      <c r="R191" t="e">
        <v>#NUM!</v>
      </c>
      <c r="S191" t="e">
        <v>#NUM!</v>
      </c>
      <c r="T191" t="e">
        <v>#NUM!</v>
      </c>
      <c r="U191" t="e">
        <v>#NUM!</v>
      </c>
      <c r="V191" t="e">
        <v>#NUM!</v>
      </c>
      <c r="W191" t="e">
        <v>#NUM!</v>
      </c>
      <c r="X191" t="e">
        <v>#NUM!</v>
      </c>
      <c r="Y191" t="e">
        <v>#NUM!</v>
      </c>
      <c r="Z191" t="e">
        <v>#NUM!</v>
      </c>
      <c r="AA191" t="e">
        <v>#NUM!</v>
      </c>
      <c r="AB191">
        <v>2.4272909055186927E-2</v>
      </c>
      <c r="AC191">
        <v>1.6750861627369891E-2</v>
      </c>
      <c r="AD191" t="e">
        <v>#NUM!</v>
      </c>
      <c r="AE191" t="e">
        <v>#NUM!</v>
      </c>
      <c r="AF191" t="e">
        <v>#NUM!</v>
      </c>
      <c r="AG191" t="e">
        <v>#NUM!</v>
      </c>
      <c r="AH191" t="e">
        <v>#NUM!</v>
      </c>
      <c r="AI191">
        <v>2.0693294814079839E-2</v>
      </c>
      <c r="AJ191" t="e">
        <v>#NUM!</v>
      </c>
      <c r="AK191" t="e">
        <v>#NUM!</v>
      </c>
      <c r="AL191">
        <v>1.9902069429531049E-3</v>
      </c>
      <c r="AM191">
        <v>2.7724749859153915E-2</v>
      </c>
      <c r="AN191" t="e">
        <v>#NUM!</v>
      </c>
      <c r="AO191" t="e">
        <v>#NUM!</v>
      </c>
      <c r="AP191" t="e">
        <v>#NUM!</v>
      </c>
      <c r="AQ191" t="e">
        <v>#NUM!</v>
      </c>
      <c r="AR191" t="e">
        <v>#NUM!</v>
      </c>
      <c r="AS191" t="e">
        <v>#NUM!</v>
      </c>
      <c r="AT191" t="e">
        <v>#NUM!</v>
      </c>
      <c r="AU191" t="e">
        <v>#NUM!</v>
      </c>
      <c r="AV191" t="e">
        <v>#NUM!</v>
      </c>
      <c r="AW191">
        <v>3.0434797461885883E-2</v>
      </c>
      <c r="AX191">
        <v>3.0320644584719898E-2</v>
      </c>
      <c r="AY191" t="e">
        <v>#NUM!</v>
      </c>
      <c r="AZ191" t="e">
        <v>#NUM!</v>
      </c>
      <c r="BA191" t="e">
        <v>#NUM!</v>
      </c>
      <c r="BB191">
        <v>3.8022806250494097E-2</v>
      </c>
      <c r="BC191">
        <v>3.7964668458459312E-2</v>
      </c>
      <c r="BD191" t="e">
        <v>#NUM!</v>
      </c>
      <c r="BE191">
        <v>3.6128571761155866E-2</v>
      </c>
      <c r="BF191" t="e">
        <v>#NUM!</v>
      </c>
      <c r="BG191">
        <v>3.5759177550773243E-2</v>
      </c>
      <c r="BH191" t="e">
        <v>#NUM!</v>
      </c>
      <c r="BI191" t="e">
        <v>#NUM!</v>
      </c>
      <c r="BJ191" t="e">
        <v>#NUM!</v>
      </c>
      <c r="BK191" t="e">
        <v>#NUM!</v>
      </c>
      <c r="BL191" t="e">
        <v>#NUM!</v>
      </c>
      <c r="BM191" t="e">
        <v>#NUM!</v>
      </c>
      <c r="BN191" t="e">
        <v>#NUM!</v>
      </c>
      <c r="BO191" t="e">
        <v>#NUM!</v>
      </c>
      <c r="BP191" t="e">
        <v>#NUM!</v>
      </c>
      <c r="BQ191">
        <v>2.0224458385987139E-2</v>
      </c>
      <c r="BR191" t="e">
        <v>#NUM!</v>
      </c>
      <c r="BS191" t="e">
        <v>#NUM!</v>
      </c>
      <c r="BT191" t="e">
        <v>#NUM!</v>
      </c>
      <c r="BU191" t="e">
        <v>#NUM!</v>
      </c>
      <c r="BV191" t="e">
        <v>#NUM!</v>
      </c>
      <c r="BW191" t="e">
        <v>#NUM!</v>
      </c>
      <c r="BX191" t="e">
        <v>#NUM!</v>
      </c>
      <c r="BY191">
        <v>2.7643221168530414E-2</v>
      </c>
      <c r="BZ191" t="e">
        <v>#NUM!</v>
      </c>
      <c r="CA191">
        <v>4.0300518790749203E-2</v>
      </c>
      <c r="CB191">
        <v>3.1502957561654062E-2</v>
      </c>
      <c r="CC191" t="e">
        <v>#NUM!</v>
      </c>
      <c r="CD191">
        <v>1.7704284012008249E-2</v>
      </c>
      <c r="CE191" t="e">
        <v>#NUM!</v>
      </c>
      <c r="CF191" t="e">
        <v>#NUM!</v>
      </c>
      <c r="CG191" t="e">
        <v>#NUM!</v>
      </c>
      <c r="CH191" t="e">
        <v>#NUM!</v>
      </c>
      <c r="CI191" t="e">
        <v>#NUM!</v>
      </c>
      <c r="CJ191">
        <v>5.1272738778557819E-3</v>
      </c>
      <c r="CK191" t="e">
        <v>#NUM!</v>
      </c>
      <c r="CL191" t="e">
        <v>#NUM!</v>
      </c>
      <c r="CM191" t="e">
        <v>#NUM!</v>
      </c>
      <c r="CN191" t="e">
        <v>#NUM!</v>
      </c>
      <c r="CO191">
        <v>3.5908687306945138E-2</v>
      </c>
      <c r="CP191" t="e">
        <v>#NUM!</v>
      </c>
      <c r="CQ191" t="e">
        <v>#NUM!</v>
      </c>
      <c r="CR191" t="e">
        <v>#NUM!</v>
      </c>
      <c r="CS191">
        <v>2.1174175973523508E-2</v>
      </c>
      <c r="CT191">
        <v>3.9448747592029714E-3</v>
      </c>
      <c r="CU191" t="e">
        <v>#NUM!</v>
      </c>
      <c r="CV191" t="e">
        <v>#NUM!</v>
      </c>
      <c r="CW191">
        <v>2.7909734362566892E-2</v>
      </c>
      <c r="CX191">
        <v>2.6003953994390767E-2</v>
      </c>
      <c r="CY191" t="e">
        <v>#NUM!</v>
      </c>
      <c r="CZ191" t="e">
        <v>#NUM!</v>
      </c>
      <c r="DA191" t="e">
        <v>#NUM!</v>
      </c>
      <c r="DB191">
        <v>4.146922080590127E-2</v>
      </c>
      <c r="DC191">
        <v>1.6038157163898288E-2</v>
      </c>
      <c r="DD191">
        <v>2.9246192703184133E-2</v>
      </c>
      <c r="DE191" t="e">
        <v>#NUM!</v>
      </c>
      <c r="DF191" t="e">
        <v>#NUM!</v>
      </c>
      <c r="DG191">
        <v>2.7237919149614993E-2</v>
      </c>
      <c r="DH191" t="e">
        <v>#NUM!</v>
      </c>
      <c r="DI191">
        <v>-1.7940800187470846E-3</v>
      </c>
      <c r="DJ191" t="e">
        <v>#NUM!</v>
      </c>
      <c r="DK191" t="e">
        <v>#NUM!</v>
      </c>
      <c r="DL191" t="e">
        <v>#NUM!</v>
      </c>
      <c r="DM191" t="e">
        <v>#NUM!</v>
      </c>
      <c r="DN191">
        <v>2.4956264017573067E-2</v>
      </c>
      <c r="DO191" t="e">
        <v>#NUM!</v>
      </c>
      <c r="DP191" t="e">
        <v>#NUM!</v>
      </c>
      <c r="DQ191" t="e">
        <v>#NUM!</v>
      </c>
      <c r="DR191" t="e">
        <v>#NUM!</v>
      </c>
      <c r="DS191">
        <v>-3.1833987291350278E-2</v>
      </c>
      <c r="DT191" t="e">
        <v>#NUM!</v>
      </c>
      <c r="DU191" t="e">
        <v>#NUM!</v>
      </c>
      <c r="DV191" t="e">
        <v>#NUM!</v>
      </c>
      <c r="DW191" t="e">
        <v>#NUM!</v>
      </c>
      <c r="DX191" t="e">
        <v>#NUM!</v>
      </c>
      <c r="DY191" t="e">
        <v>#NUM!</v>
      </c>
      <c r="DZ191" t="e">
        <v>#NUM!</v>
      </c>
      <c r="EA191" t="e">
        <v>#NUM!</v>
      </c>
      <c r="EB191" t="e">
        <v>#NUM!</v>
      </c>
      <c r="EC191">
        <v>2.2858549135555468E-2</v>
      </c>
      <c r="ED191" t="e">
        <v>#NUM!</v>
      </c>
      <c r="EE191" t="e">
        <v>#NUM!</v>
      </c>
      <c r="EF191" t="e">
        <v>#NUM!</v>
      </c>
      <c r="EG191" t="e">
        <v>#NUM!</v>
      </c>
      <c r="EH191" t="e">
        <v>#NUM!</v>
      </c>
      <c r="EI191" t="e">
        <v>#NUM!</v>
      </c>
      <c r="EJ191" t="e">
        <v>#NUM!</v>
      </c>
      <c r="EK191" t="e">
        <v>#NUM!</v>
      </c>
      <c r="EL191" t="e">
        <v>#NUM!</v>
      </c>
      <c r="EM191" t="e">
        <v>#NUM!</v>
      </c>
      <c r="EN191" t="e">
        <v>#NUM!</v>
      </c>
      <c r="EO191" t="e">
        <v>#NUM!</v>
      </c>
      <c r="EP191" t="e">
        <v>#NUM!</v>
      </c>
      <c r="EQ191" t="e">
        <v>#NUM!</v>
      </c>
      <c r="ER191" t="e">
        <v>#NUM!</v>
      </c>
      <c r="ES191" t="e">
        <v>#NUM!</v>
      </c>
      <c r="ET191" t="e">
        <v>#NUM!</v>
      </c>
      <c r="EU191" t="e">
        <v>#NUM!</v>
      </c>
      <c r="EV191">
        <v>2.0769040279153335E-2</v>
      </c>
      <c r="EW191" t="e">
        <v>#NUM!</v>
      </c>
      <c r="EX191">
        <v>7.5348611417615563E-2</v>
      </c>
      <c r="EY191" t="e">
        <v>#NUM!</v>
      </c>
      <c r="EZ191" t="e">
        <v>#NUM!</v>
      </c>
      <c r="FA191" t="e">
        <v>#NUM!</v>
      </c>
      <c r="FB191" t="e">
        <v>#NUM!</v>
      </c>
      <c r="FC191" t="e">
        <v>#NUM!</v>
      </c>
      <c r="FD191">
        <v>2.8838595116004347E-2</v>
      </c>
      <c r="FE191" t="e">
        <v>#NUM!</v>
      </c>
      <c r="FF191" t="e">
        <v>#NUM!</v>
      </c>
      <c r="FG191" t="e">
        <v>#NUM!</v>
      </c>
      <c r="FH191">
        <v>-2.1623948335105997E-3</v>
      </c>
      <c r="FI191" t="e">
        <v>#NUM!</v>
      </c>
      <c r="FJ191" t="e">
        <v>#NUM!</v>
      </c>
      <c r="FK191" t="e">
        <v>#NUM!</v>
      </c>
      <c r="FL191">
        <v>9.9538977977088952E-3</v>
      </c>
      <c r="FM191" t="e">
        <v>#NUM!</v>
      </c>
      <c r="FN191" t="e">
        <v>#NUM!</v>
      </c>
      <c r="FO191" t="e">
        <v>#NUM!</v>
      </c>
      <c r="FP191" t="e">
        <v>#NUM!</v>
      </c>
      <c r="FQ191" t="e">
        <v>#NUM!</v>
      </c>
      <c r="FR191" t="e">
        <v>#NUM!</v>
      </c>
      <c r="FS191" t="e">
        <v>#NUM!</v>
      </c>
      <c r="FT191" t="e">
        <v>#NUM!</v>
      </c>
      <c r="FU191" t="e">
        <v>#NUM!</v>
      </c>
      <c r="FV191" t="e">
        <v>#NUM!</v>
      </c>
      <c r="FW191" t="e">
        <v>#NUM!</v>
      </c>
      <c r="FX191">
        <v>2.6106183230763809E-2</v>
      </c>
      <c r="FY191">
        <v>-1.4241540471969176E-2</v>
      </c>
      <c r="FZ191" t="e">
        <v>#NUM!</v>
      </c>
      <c r="GA191" t="e">
        <v>#NUM!</v>
      </c>
      <c r="GB191" t="e">
        <v>#NUM!</v>
      </c>
      <c r="GC191" t="e">
        <v>#NUM!</v>
      </c>
      <c r="GD191" t="e">
        <v>#NUM!</v>
      </c>
      <c r="GE191">
        <v>1.8939078271404015E-2</v>
      </c>
    </row>
    <row r="192" spans="1:187" x14ac:dyDescent="0.25">
      <c r="A192" s="1">
        <v>38991</v>
      </c>
      <c r="B192" t="e">
        <v>#NUM!</v>
      </c>
      <c r="C192" t="e">
        <v>#NUM!</v>
      </c>
      <c r="D192">
        <v>5.1835771321917141E-3</v>
      </c>
      <c r="E192">
        <v>9.9701585312683312E-3</v>
      </c>
      <c r="F192" t="e">
        <v>#NUM!</v>
      </c>
      <c r="G192">
        <v>1.1884623573325832E-2</v>
      </c>
      <c r="H192">
        <v>1.4392112078622083E-2</v>
      </c>
      <c r="I192" t="e">
        <v>#NUM!</v>
      </c>
      <c r="J192" t="e">
        <v>#NUM!</v>
      </c>
      <c r="K192">
        <v>-4.5143438849514259E-2</v>
      </c>
      <c r="L192">
        <v>-1.0072072603836617E-2</v>
      </c>
      <c r="M192" t="e">
        <v>#NUM!</v>
      </c>
      <c r="N192" t="e">
        <v>#NUM!</v>
      </c>
      <c r="O192" t="e">
        <v>#NUM!</v>
      </c>
      <c r="P192" t="e">
        <v>#NUM!</v>
      </c>
      <c r="Q192" t="e">
        <v>#NUM!</v>
      </c>
      <c r="R192" t="e">
        <v>#NUM!</v>
      </c>
      <c r="S192" t="e">
        <v>#NUM!</v>
      </c>
      <c r="T192" t="e">
        <v>#NUM!</v>
      </c>
      <c r="U192" t="e">
        <v>#NUM!</v>
      </c>
      <c r="V192" t="e">
        <v>#NUM!</v>
      </c>
      <c r="W192" t="e">
        <v>#NUM!</v>
      </c>
      <c r="X192" t="e">
        <v>#NUM!</v>
      </c>
      <c r="Y192" t="e">
        <v>#NUM!</v>
      </c>
      <c r="Z192" t="e">
        <v>#NUM!</v>
      </c>
      <c r="AA192" t="e">
        <v>#NUM!</v>
      </c>
      <c r="AB192">
        <v>6.1178675889374708E-3</v>
      </c>
      <c r="AC192">
        <v>1.1692718112000306E-2</v>
      </c>
      <c r="AD192" t="e">
        <v>#NUM!</v>
      </c>
      <c r="AE192" t="e">
        <v>#NUM!</v>
      </c>
      <c r="AF192" t="e">
        <v>#NUM!</v>
      </c>
      <c r="AG192" t="e">
        <v>#NUM!</v>
      </c>
      <c r="AH192" t="e">
        <v>#NUM!</v>
      </c>
      <c r="AI192">
        <v>-2.588983945934124E-2</v>
      </c>
      <c r="AJ192" t="e">
        <v>#NUM!</v>
      </c>
      <c r="AK192" t="e">
        <v>#NUM!</v>
      </c>
      <c r="AL192">
        <v>7.1298089698311709E-2</v>
      </c>
      <c r="AM192">
        <v>2.4320665319577734E-2</v>
      </c>
      <c r="AN192" t="e">
        <v>#NUM!</v>
      </c>
      <c r="AO192" t="e">
        <v>#NUM!</v>
      </c>
      <c r="AP192" t="e">
        <v>#NUM!</v>
      </c>
      <c r="AQ192" t="e">
        <v>#NUM!</v>
      </c>
      <c r="AR192" t="e">
        <v>#NUM!</v>
      </c>
      <c r="AS192" t="e">
        <v>#NUM!</v>
      </c>
      <c r="AT192" t="e">
        <v>#NUM!</v>
      </c>
      <c r="AU192" t="e">
        <v>#NUM!</v>
      </c>
      <c r="AV192" t="e">
        <v>#NUM!</v>
      </c>
      <c r="AW192">
        <v>-1.2295191930715526E-2</v>
      </c>
      <c r="AX192">
        <v>1.6253423304538123E-2</v>
      </c>
      <c r="AY192" t="e">
        <v>#NUM!</v>
      </c>
      <c r="AZ192" t="e">
        <v>#NUM!</v>
      </c>
      <c r="BA192" t="e">
        <v>#NUM!</v>
      </c>
      <c r="BB192">
        <v>-1.0225091022046315E-4</v>
      </c>
      <c r="BC192">
        <v>4.1304222487632165E-3</v>
      </c>
      <c r="BD192" t="e">
        <v>#NUM!</v>
      </c>
      <c r="BE192">
        <v>-5.3377551295571909E-2</v>
      </c>
      <c r="BF192" t="e">
        <v>#NUM!</v>
      </c>
      <c r="BG192">
        <v>1.1052017567215706E-2</v>
      </c>
      <c r="BH192" t="e">
        <v>#NUM!</v>
      </c>
      <c r="BI192" t="e">
        <v>#NUM!</v>
      </c>
      <c r="BJ192" t="e">
        <v>#NUM!</v>
      </c>
      <c r="BK192" t="e">
        <v>#NUM!</v>
      </c>
      <c r="BL192" t="e">
        <v>#NUM!</v>
      </c>
      <c r="BM192" t="e">
        <v>#NUM!</v>
      </c>
      <c r="BN192" t="e">
        <v>#NUM!</v>
      </c>
      <c r="BO192" t="e">
        <v>#NUM!</v>
      </c>
      <c r="BP192" t="e">
        <v>#NUM!</v>
      </c>
      <c r="BQ192">
        <v>1.5791051536393104E-3</v>
      </c>
      <c r="BR192" t="e">
        <v>#NUM!</v>
      </c>
      <c r="BS192" t="e">
        <v>#NUM!</v>
      </c>
      <c r="BT192" t="e">
        <v>#NUM!</v>
      </c>
      <c r="BU192" t="e">
        <v>#NUM!</v>
      </c>
      <c r="BV192" t="e">
        <v>#NUM!</v>
      </c>
      <c r="BW192" t="e">
        <v>#NUM!</v>
      </c>
      <c r="BX192" t="e">
        <v>#NUM!</v>
      </c>
      <c r="BY192">
        <v>2.8437012264744339E-2</v>
      </c>
      <c r="BZ192" t="e">
        <v>#NUM!</v>
      </c>
      <c r="CA192">
        <v>2.5787201408599098E-2</v>
      </c>
      <c r="CB192">
        <v>2.1490712922696182E-2</v>
      </c>
      <c r="CC192" t="e">
        <v>#NUM!</v>
      </c>
      <c r="CD192">
        <v>-5.2473533685064959E-3</v>
      </c>
      <c r="CE192" t="e">
        <v>#NUM!</v>
      </c>
      <c r="CF192" t="e">
        <v>#NUM!</v>
      </c>
      <c r="CG192" t="e">
        <v>#NUM!</v>
      </c>
      <c r="CH192" t="e">
        <v>#NUM!</v>
      </c>
      <c r="CI192" t="e">
        <v>#NUM!</v>
      </c>
      <c r="CJ192">
        <v>-3.4702772212973736E-3</v>
      </c>
      <c r="CK192" t="e">
        <v>#NUM!</v>
      </c>
      <c r="CL192" t="e">
        <v>#NUM!</v>
      </c>
      <c r="CM192" t="e">
        <v>#NUM!</v>
      </c>
      <c r="CN192" t="e">
        <v>#NUM!</v>
      </c>
      <c r="CO192">
        <v>-1.5515160137014299E-2</v>
      </c>
      <c r="CP192" t="e">
        <v>#NUM!</v>
      </c>
      <c r="CQ192" t="e">
        <v>#NUM!</v>
      </c>
      <c r="CR192" t="e">
        <v>#NUM!</v>
      </c>
      <c r="CS192">
        <v>-1.7029444251233799E-2</v>
      </c>
      <c r="CT192">
        <v>-5.9570631094485842E-3</v>
      </c>
      <c r="CU192" t="e">
        <v>#NUM!</v>
      </c>
      <c r="CV192" t="e">
        <v>#NUM!</v>
      </c>
      <c r="CW192">
        <v>3.1280010249024673E-2</v>
      </c>
      <c r="CX192">
        <v>-2.0863756183971554E-2</v>
      </c>
      <c r="CY192" t="e">
        <v>#NUM!</v>
      </c>
      <c r="CZ192" t="e">
        <v>#NUM!</v>
      </c>
      <c r="DA192" t="e">
        <v>#NUM!</v>
      </c>
      <c r="DB192">
        <v>1.0244227686247071E-2</v>
      </c>
      <c r="DC192">
        <v>4.7503259706102759E-3</v>
      </c>
      <c r="DD192">
        <v>2.5584481667630561E-3</v>
      </c>
      <c r="DE192" t="e">
        <v>#NUM!</v>
      </c>
      <c r="DF192" t="e">
        <v>#NUM!</v>
      </c>
      <c r="DG192">
        <v>1.0363593960775637E-3</v>
      </c>
      <c r="DH192" t="e">
        <v>#NUM!</v>
      </c>
      <c r="DI192">
        <v>-3.6926552009733209E-3</v>
      </c>
      <c r="DJ192" t="e">
        <v>#NUM!</v>
      </c>
      <c r="DK192" t="e">
        <v>#NUM!</v>
      </c>
      <c r="DL192" t="e">
        <v>#NUM!</v>
      </c>
      <c r="DM192" t="e">
        <v>#NUM!</v>
      </c>
      <c r="DN192">
        <v>-1.9801138160339165E-2</v>
      </c>
      <c r="DO192" t="e">
        <v>#NUM!</v>
      </c>
      <c r="DP192" t="e">
        <v>#NUM!</v>
      </c>
      <c r="DQ192" t="e">
        <v>#NUM!</v>
      </c>
      <c r="DR192" t="e">
        <v>#NUM!</v>
      </c>
      <c r="DS192">
        <v>-5.3910820914924426E-2</v>
      </c>
      <c r="DT192" t="e">
        <v>#NUM!</v>
      </c>
      <c r="DU192" t="e">
        <v>#NUM!</v>
      </c>
      <c r="DV192" t="e">
        <v>#NUM!</v>
      </c>
      <c r="DW192" t="e">
        <v>#NUM!</v>
      </c>
      <c r="DX192" t="e">
        <v>#NUM!</v>
      </c>
      <c r="DY192" t="e">
        <v>#NUM!</v>
      </c>
      <c r="DZ192" t="e">
        <v>#NUM!</v>
      </c>
      <c r="EA192" t="e">
        <v>#NUM!</v>
      </c>
      <c r="EB192" t="e">
        <v>#NUM!</v>
      </c>
      <c r="EC192">
        <v>1.5422465609557363E-2</v>
      </c>
      <c r="ED192" t="e">
        <v>#NUM!</v>
      </c>
      <c r="EE192" t="e">
        <v>#NUM!</v>
      </c>
      <c r="EF192" t="e">
        <v>#NUM!</v>
      </c>
      <c r="EG192" t="e">
        <v>#NUM!</v>
      </c>
      <c r="EH192" t="e">
        <v>#NUM!</v>
      </c>
      <c r="EI192" t="e">
        <v>#NUM!</v>
      </c>
      <c r="EJ192" t="e">
        <v>#NUM!</v>
      </c>
      <c r="EK192" t="e">
        <v>#NUM!</v>
      </c>
      <c r="EL192" t="e">
        <v>#NUM!</v>
      </c>
      <c r="EM192" t="e">
        <v>#NUM!</v>
      </c>
      <c r="EN192" t="e">
        <v>#NUM!</v>
      </c>
      <c r="EO192" t="e">
        <v>#NUM!</v>
      </c>
      <c r="EP192" t="e">
        <v>#NUM!</v>
      </c>
      <c r="EQ192" t="e">
        <v>#NUM!</v>
      </c>
      <c r="ER192" t="e">
        <v>#NUM!</v>
      </c>
      <c r="ES192" t="e">
        <v>#NUM!</v>
      </c>
      <c r="ET192" t="e">
        <v>#NUM!</v>
      </c>
      <c r="EU192" t="e">
        <v>#NUM!</v>
      </c>
      <c r="EV192">
        <v>1.6570394762811708E-2</v>
      </c>
      <c r="EW192" t="e">
        <v>#NUM!</v>
      </c>
      <c r="EX192">
        <v>-3.8895540097945422E-2</v>
      </c>
      <c r="EY192" t="e">
        <v>#NUM!</v>
      </c>
      <c r="EZ192" t="e">
        <v>#NUM!</v>
      </c>
      <c r="FA192">
        <v>4.4872323310668441E-2</v>
      </c>
      <c r="FB192">
        <v>4.4915961203440616E-2</v>
      </c>
      <c r="FC192" t="e">
        <v>#NUM!</v>
      </c>
      <c r="FD192">
        <v>-2.2846156504030362E-2</v>
      </c>
      <c r="FE192" t="e">
        <v>#NUM!</v>
      </c>
      <c r="FF192" t="e">
        <v>#NUM!</v>
      </c>
      <c r="FG192" t="e">
        <v>#NUM!</v>
      </c>
      <c r="FH192">
        <v>-4.6105039361407127E-2</v>
      </c>
      <c r="FI192" t="e">
        <v>#NUM!</v>
      </c>
      <c r="FJ192" t="e">
        <v>#NUM!</v>
      </c>
      <c r="FK192" t="e">
        <v>#NUM!</v>
      </c>
      <c r="FL192">
        <v>-4.1960510922168064E-3</v>
      </c>
      <c r="FM192" t="e">
        <v>#NUM!</v>
      </c>
      <c r="FN192" t="e">
        <v>#NUM!</v>
      </c>
      <c r="FO192" t="e">
        <v>#NUM!</v>
      </c>
      <c r="FP192" t="e">
        <v>#NUM!</v>
      </c>
      <c r="FQ192" t="e">
        <v>#NUM!</v>
      </c>
      <c r="FR192" t="e">
        <v>#NUM!</v>
      </c>
      <c r="FS192" t="e">
        <v>#NUM!</v>
      </c>
      <c r="FT192" t="e">
        <v>#NUM!</v>
      </c>
      <c r="FU192" t="e">
        <v>#NUM!</v>
      </c>
      <c r="FV192" t="e">
        <v>#NUM!</v>
      </c>
      <c r="FW192" t="e">
        <v>#NUM!</v>
      </c>
      <c r="FX192">
        <v>1.0464679870954192E-2</v>
      </c>
      <c r="FY192">
        <v>-6.1844385401115073E-2</v>
      </c>
      <c r="FZ192" t="e">
        <v>#NUM!</v>
      </c>
      <c r="GA192" t="e">
        <v>#NUM!</v>
      </c>
      <c r="GB192" t="e">
        <v>#NUM!</v>
      </c>
      <c r="GC192" t="e">
        <v>#NUM!</v>
      </c>
      <c r="GD192" t="e">
        <v>#NUM!</v>
      </c>
      <c r="GE192">
        <v>2.7026417563792832E-2</v>
      </c>
    </row>
    <row r="193" spans="1:187" x14ac:dyDescent="0.25">
      <c r="A193" s="1">
        <v>39022</v>
      </c>
      <c r="B193" t="e">
        <v>#NUM!</v>
      </c>
      <c r="C193" t="e">
        <v>#NUM!</v>
      </c>
      <c r="D193">
        <v>1.6304414094302017E-2</v>
      </c>
      <c r="E193">
        <v>3.5681562106343281E-2</v>
      </c>
      <c r="F193" t="e">
        <v>#NUM!</v>
      </c>
      <c r="G193">
        <v>2.6649315195377461E-2</v>
      </c>
      <c r="H193">
        <v>4.9945003143638547E-2</v>
      </c>
      <c r="I193" t="e">
        <v>#NUM!</v>
      </c>
      <c r="J193" t="e">
        <v>#NUM!</v>
      </c>
      <c r="K193">
        <v>3.3051578887709002E-2</v>
      </c>
      <c r="L193">
        <v>2.6445870372659292E-2</v>
      </c>
      <c r="M193" t="e">
        <v>#NUM!</v>
      </c>
      <c r="N193" t="e">
        <v>#NUM!</v>
      </c>
      <c r="O193" t="e">
        <v>#NUM!</v>
      </c>
      <c r="P193" t="e">
        <v>#NUM!</v>
      </c>
      <c r="Q193" t="e">
        <v>#NUM!</v>
      </c>
      <c r="R193" t="e">
        <v>#NUM!</v>
      </c>
      <c r="S193" t="e">
        <v>#NUM!</v>
      </c>
      <c r="T193" t="e">
        <v>#NUM!</v>
      </c>
      <c r="U193" t="e">
        <v>#NUM!</v>
      </c>
      <c r="V193" t="e">
        <v>#NUM!</v>
      </c>
      <c r="W193" t="e">
        <v>#NUM!</v>
      </c>
      <c r="X193" t="e">
        <v>#NUM!</v>
      </c>
      <c r="Y193" t="e">
        <v>#NUM!</v>
      </c>
      <c r="Z193" t="e">
        <v>#NUM!</v>
      </c>
      <c r="AA193" t="e">
        <v>#NUM!</v>
      </c>
      <c r="AB193">
        <v>4.3770215318680708E-2</v>
      </c>
      <c r="AC193">
        <v>3.5501515550446075E-2</v>
      </c>
      <c r="AD193" t="e">
        <v>#NUM!</v>
      </c>
      <c r="AE193" t="e">
        <v>#NUM!</v>
      </c>
      <c r="AF193" t="e">
        <v>#NUM!</v>
      </c>
      <c r="AG193" t="e">
        <v>#NUM!</v>
      </c>
      <c r="AH193" t="e">
        <v>#NUM!</v>
      </c>
      <c r="AI193">
        <v>2.1900628764771574E-2</v>
      </c>
      <c r="AJ193" t="e">
        <v>#NUM!</v>
      </c>
      <c r="AK193" t="e">
        <v>#NUM!</v>
      </c>
      <c r="AL193">
        <v>3.6269141088959247E-2</v>
      </c>
      <c r="AM193">
        <v>1.7461888546131916E-2</v>
      </c>
      <c r="AN193" t="e">
        <v>#NUM!</v>
      </c>
      <c r="AO193" t="e">
        <v>#NUM!</v>
      </c>
      <c r="AP193" t="e">
        <v>#NUM!</v>
      </c>
      <c r="AQ193" t="e">
        <v>#NUM!</v>
      </c>
      <c r="AR193" t="e">
        <v>#NUM!</v>
      </c>
      <c r="AS193" t="e">
        <v>#NUM!</v>
      </c>
      <c r="AT193" t="e">
        <v>#NUM!</v>
      </c>
      <c r="AU193" t="e">
        <v>#NUM!</v>
      </c>
      <c r="AV193" t="e">
        <v>#NUM!</v>
      </c>
      <c r="AW193">
        <v>5.0007520128112229E-2</v>
      </c>
      <c r="AX193">
        <v>2.7976800526582763E-2</v>
      </c>
      <c r="AY193" t="e">
        <v>#NUM!</v>
      </c>
      <c r="AZ193" t="e">
        <v>#NUM!</v>
      </c>
      <c r="BA193" t="e">
        <v>#NUM!</v>
      </c>
      <c r="BB193">
        <v>4.350762453127395E-2</v>
      </c>
      <c r="BC193">
        <v>5.067567609547137E-2</v>
      </c>
      <c r="BD193" t="e">
        <v>#NUM!</v>
      </c>
      <c r="BE193">
        <v>3.157214786874292E-2</v>
      </c>
      <c r="BF193" t="e">
        <v>#NUM!</v>
      </c>
      <c r="BG193">
        <v>2.5479381738302293E-2</v>
      </c>
      <c r="BH193" t="e">
        <v>#NUM!</v>
      </c>
      <c r="BI193" t="e">
        <v>#NUM!</v>
      </c>
      <c r="BJ193" t="e">
        <v>#NUM!</v>
      </c>
      <c r="BK193" t="e">
        <v>#NUM!</v>
      </c>
      <c r="BL193" t="e">
        <v>#NUM!</v>
      </c>
      <c r="BM193" t="e">
        <v>#NUM!</v>
      </c>
      <c r="BN193" t="e">
        <v>#NUM!</v>
      </c>
      <c r="BO193" t="e">
        <v>#NUM!</v>
      </c>
      <c r="BP193" t="e">
        <v>#NUM!</v>
      </c>
      <c r="BQ193">
        <v>2.8518924964171261E-2</v>
      </c>
      <c r="BR193" t="e">
        <v>#NUM!</v>
      </c>
      <c r="BS193" t="e">
        <v>#NUM!</v>
      </c>
      <c r="BT193" t="e">
        <v>#NUM!</v>
      </c>
      <c r="BU193" t="e">
        <v>#NUM!</v>
      </c>
      <c r="BV193" t="e">
        <v>#NUM!</v>
      </c>
      <c r="BW193" t="e">
        <v>#NUM!</v>
      </c>
      <c r="BX193" t="e">
        <v>#NUM!</v>
      </c>
      <c r="BY193">
        <v>2.6890305298811163E-2</v>
      </c>
      <c r="BZ193" t="e">
        <v>#NUM!</v>
      </c>
      <c r="CA193">
        <v>4.8672437388453019E-2</v>
      </c>
      <c r="CB193">
        <v>3.7196395696541276E-2</v>
      </c>
      <c r="CC193" t="e">
        <v>#NUM!</v>
      </c>
      <c r="CD193">
        <v>4.0684387882992293E-2</v>
      </c>
      <c r="CE193" t="e">
        <v>#NUM!</v>
      </c>
      <c r="CF193" t="e">
        <v>#NUM!</v>
      </c>
      <c r="CG193" t="e">
        <v>#NUM!</v>
      </c>
      <c r="CH193" t="e">
        <v>#NUM!</v>
      </c>
      <c r="CI193" t="e">
        <v>#NUM!</v>
      </c>
      <c r="CJ193">
        <v>1.1505920200296244E-2</v>
      </c>
      <c r="CK193" t="e">
        <v>#NUM!</v>
      </c>
      <c r="CL193" t="e">
        <v>#NUM!</v>
      </c>
      <c r="CM193" t="e">
        <v>#NUM!</v>
      </c>
      <c r="CN193" t="e">
        <v>#NUM!</v>
      </c>
      <c r="CO193">
        <v>3.285894671548846E-2</v>
      </c>
      <c r="CP193" t="e">
        <v>#NUM!</v>
      </c>
      <c r="CQ193" t="e">
        <v>#NUM!</v>
      </c>
      <c r="CR193" t="e">
        <v>#NUM!</v>
      </c>
      <c r="CS193">
        <v>3.0281921531878104E-2</v>
      </c>
      <c r="CT193">
        <v>3.1475483247892025E-2</v>
      </c>
      <c r="CU193" t="e">
        <v>#NUM!</v>
      </c>
      <c r="CV193" t="e">
        <v>#NUM!</v>
      </c>
      <c r="CW193">
        <v>3.9023709044349E-2</v>
      </c>
      <c r="CX193">
        <v>3.9629872716228934E-2</v>
      </c>
      <c r="CY193" t="e">
        <v>#NUM!</v>
      </c>
      <c r="CZ193" t="e">
        <v>#NUM!</v>
      </c>
      <c r="DA193" t="e">
        <v>#NUM!</v>
      </c>
      <c r="DB193">
        <v>3.3031736475705745E-2</v>
      </c>
      <c r="DC193">
        <v>2.2394920847534656E-2</v>
      </c>
      <c r="DD193">
        <v>2.0113013030164956E-2</v>
      </c>
      <c r="DE193" t="e">
        <v>#NUM!</v>
      </c>
      <c r="DF193" t="e">
        <v>#NUM!</v>
      </c>
      <c r="DG193">
        <v>1.9981576942664076E-2</v>
      </c>
      <c r="DH193" t="e">
        <v>#NUM!</v>
      </c>
      <c r="DI193">
        <v>-4.0916179032535575E-3</v>
      </c>
      <c r="DJ193" t="e">
        <v>#NUM!</v>
      </c>
      <c r="DK193" t="e">
        <v>#NUM!</v>
      </c>
      <c r="DL193" t="e">
        <v>#NUM!</v>
      </c>
      <c r="DM193" t="e">
        <v>#NUM!</v>
      </c>
      <c r="DN193">
        <v>2.8689296273450366E-2</v>
      </c>
      <c r="DO193" t="e">
        <v>#NUM!</v>
      </c>
      <c r="DP193" t="e">
        <v>#NUM!</v>
      </c>
      <c r="DQ193" t="e">
        <v>#NUM!</v>
      </c>
      <c r="DR193" t="e">
        <v>#NUM!</v>
      </c>
      <c r="DS193">
        <v>4.3439392383655753E-2</v>
      </c>
      <c r="DT193" t="e">
        <v>#NUM!</v>
      </c>
      <c r="DU193" t="e">
        <v>#NUM!</v>
      </c>
      <c r="DV193" t="e">
        <v>#NUM!</v>
      </c>
      <c r="DW193" t="e">
        <v>#NUM!</v>
      </c>
      <c r="DX193" t="e">
        <v>#NUM!</v>
      </c>
      <c r="DY193" t="e">
        <v>#NUM!</v>
      </c>
      <c r="DZ193" t="e">
        <v>#NUM!</v>
      </c>
      <c r="EA193" t="e">
        <v>#NUM!</v>
      </c>
      <c r="EB193" t="e">
        <v>#NUM!</v>
      </c>
      <c r="EC193">
        <v>2.7430447082948468E-2</v>
      </c>
      <c r="ED193" t="e">
        <v>#NUM!</v>
      </c>
      <c r="EE193" t="e">
        <v>#NUM!</v>
      </c>
      <c r="EF193" t="e">
        <v>#NUM!</v>
      </c>
      <c r="EG193" t="e">
        <v>#NUM!</v>
      </c>
      <c r="EH193" t="e">
        <v>#NUM!</v>
      </c>
      <c r="EI193" t="e">
        <v>#NUM!</v>
      </c>
      <c r="EJ193" t="e">
        <v>#NUM!</v>
      </c>
      <c r="EK193" t="e">
        <v>#NUM!</v>
      </c>
      <c r="EL193" t="e">
        <v>#NUM!</v>
      </c>
      <c r="EM193" t="e">
        <v>#NUM!</v>
      </c>
      <c r="EN193" t="e">
        <v>#NUM!</v>
      </c>
      <c r="EO193" t="e">
        <v>#NUM!</v>
      </c>
      <c r="EP193" t="e">
        <v>#NUM!</v>
      </c>
      <c r="EQ193" t="e">
        <v>#NUM!</v>
      </c>
      <c r="ER193" t="e">
        <v>#NUM!</v>
      </c>
      <c r="ES193" t="e">
        <v>#NUM!</v>
      </c>
      <c r="ET193" t="e">
        <v>#NUM!</v>
      </c>
      <c r="EU193" t="e">
        <v>#NUM!</v>
      </c>
      <c r="EV193">
        <v>3.5355699475610972E-2</v>
      </c>
      <c r="EW193" t="e">
        <v>#NUM!</v>
      </c>
      <c r="EX193">
        <v>3.472837394632862E-2</v>
      </c>
      <c r="EY193" t="e">
        <v>#NUM!</v>
      </c>
      <c r="EZ193" t="e">
        <v>#NUM!</v>
      </c>
      <c r="FA193">
        <v>5.4128111102165824E-2</v>
      </c>
      <c r="FB193">
        <v>5.3356609009292913E-2</v>
      </c>
      <c r="FC193" t="e">
        <v>#NUM!</v>
      </c>
      <c r="FD193">
        <v>3.374048165653161E-2</v>
      </c>
      <c r="FE193" t="e">
        <v>#NUM!</v>
      </c>
      <c r="FF193" t="e">
        <v>#NUM!</v>
      </c>
      <c r="FG193" t="e">
        <v>#NUM!</v>
      </c>
      <c r="FH193">
        <v>2.9679579331472545E-2</v>
      </c>
      <c r="FI193" t="e">
        <v>#NUM!</v>
      </c>
      <c r="FJ193" t="e">
        <v>#NUM!</v>
      </c>
      <c r="FK193" t="e">
        <v>#NUM!</v>
      </c>
      <c r="FL193">
        <v>-2.5784030772085069E-3</v>
      </c>
      <c r="FM193" t="e">
        <v>#NUM!</v>
      </c>
      <c r="FN193" t="e">
        <v>#NUM!</v>
      </c>
      <c r="FO193" t="e">
        <v>#NUM!</v>
      </c>
      <c r="FP193" t="e">
        <v>#NUM!</v>
      </c>
      <c r="FQ193" t="e">
        <v>#NUM!</v>
      </c>
      <c r="FR193" t="e">
        <v>#NUM!</v>
      </c>
      <c r="FS193" t="e">
        <v>#NUM!</v>
      </c>
      <c r="FT193" t="e">
        <v>#NUM!</v>
      </c>
      <c r="FU193" t="e">
        <v>#NUM!</v>
      </c>
      <c r="FV193" t="e">
        <v>#NUM!</v>
      </c>
      <c r="FW193" t="e">
        <v>#NUM!</v>
      </c>
      <c r="FX193">
        <v>1.4603663440991361E-2</v>
      </c>
      <c r="FY193">
        <v>1.9411226551529121E-2</v>
      </c>
      <c r="FZ193" t="e">
        <v>#NUM!</v>
      </c>
      <c r="GA193" t="e">
        <v>#NUM!</v>
      </c>
      <c r="GB193" t="e">
        <v>#NUM!</v>
      </c>
      <c r="GC193" t="e">
        <v>#NUM!</v>
      </c>
      <c r="GD193" t="e">
        <v>#NUM!</v>
      </c>
      <c r="GE193">
        <v>8.8619310971378047E-3</v>
      </c>
    </row>
    <row r="194" spans="1:187" x14ac:dyDescent="0.25">
      <c r="A194" s="1">
        <v>39052</v>
      </c>
      <c r="B194" t="e">
        <v>#NUM!</v>
      </c>
      <c r="C194" t="e">
        <v>#NUM!</v>
      </c>
      <c r="D194">
        <v>-5.8641314818755281E-3</v>
      </c>
      <c r="E194">
        <v>3.2655571291550563E-2</v>
      </c>
      <c r="F194" t="e">
        <v>#NUM!</v>
      </c>
      <c r="G194">
        <v>-1.3445234786466247E-2</v>
      </c>
      <c r="H194">
        <v>1.2333582466416755E-2</v>
      </c>
      <c r="I194" t="e">
        <v>#NUM!</v>
      </c>
      <c r="J194" t="e">
        <v>#NUM!</v>
      </c>
      <c r="K194">
        <v>2.5382958784718251E-3</v>
      </c>
      <c r="L194">
        <v>3.1773014819109274E-3</v>
      </c>
      <c r="M194" t="e">
        <v>#NUM!</v>
      </c>
      <c r="N194" t="e">
        <v>#NUM!</v>
      </c>
      <c r="O194" t="e">
        <v>#NUM!</v>
      </c>
      <c r="P194" t="e">
        <v>#NUM!</v>
      </c>
      <c r="Q194" t="e">
        <v>#NUM!</v>
      </c>
      <c r="R194" t="e">
        <v>#NUM!</v>
      </c>
      <c r="S194" t="e">
        <v>#NUM!</v>
      </c>
      <c r="T194" t="e">
        <v>#NUM!</v>
      </c>
      <c r="U194" t="e">
        <v>#NUM!</v>
      </c>
      <c r="V194" t="e">
        <v>#NUM!</v>
      </c>
      <c r="W194" t="e">
        <v>#NUM!</v>
      </c>
      <c r="X194" t="e">
        <v>#NUM!</v>
      </c>
      <c r="Y194" t="e">
        <v>#NUM!</v>
      </c>
      <c r="Z194" t="e">
        <v>#NUM!</v>
      </c>
      <c r="AA194" t="e">
        <v>#NUM!</v>
      </c>
      <c r="AB194">
        <v>1.6926013761115973E-2</v>
      </c>
      <c r="AC194">
        <v>2.5084890906331876E-2</v>
      </c>
      <c r="AD194" t="e">
        <v>#NUM!</v>
      </c>
      <c r="AE194" t="e">
        <v>#NUM!</v>
      </c>
      <c r="AF194" t="e">
        <v>#NUM!</v>
      </c>
      <c r="AG194" t="e">
        <v>#NUM!</v>
      </c>
      <c r="AH194" t="e">
        <v>#NUM!</v>
      </c>
      <c r="AI194">
        <v>9.9921489144700407E-3</v>
      </c>
      <c r="AJ194" t="e">
        <v>#NUM!</v>
      </c>
      <c r="AK194" t="e">
        <v>#NUM!</v>
      </c>
      <c r="AL194">
        <v>3.7266423836669954E-3</v>
      </c>
      <c r="AM194">
        <v>-5.7880692969143827E-3</v>
      </c>
      <c r="AN194" t="e">
        <v>#NUM!</v>
      </c>
      <c r="AO194" t="e">
        <v>#NUM!</v>
      </c>
      <c r="AP194" t="e">
        <v>#NUM!</v>
      </c>
      <c r="AQ194" t="e">
        <v>#NUM!</v>
      </c>
      <c r="AR194" t="e">
        <v>#NUM!</v>
      </c>
      <c r="AS194" t="e">
        <v>#NUM!</v>
      </c>
      <c r="AT194" t="e">
        <v>#NUM!</v>
      </c>
      <c r="AU194" t="e">
        <v>#NUM!</v>
      </c>
      <c r="AV194" t="e">
        <v>#NUM!</v>
      </c>
      <c r="AW194">
        <v>3.3919961417389682E-3</v>
      </c>
      <c r="AX194">
        <v>-2.0930926568771428E-2</v>
      </c>
      <c r="AY194" t="e">
        <v>#NUM!</v>
      </c>
      <c r="AZ194" t="e">
        <v>#NUM!</v>
      </c>
      <c r="BA194" t="e">
        <v>#NUM!</v>
      </c>
      <c r="BB194">
        <v>1.5247160664790767E-2</v>
      </c>
      <c r="BC194">
        <v>-7.1024148259267112E-3</v>
      </c>
      <c r="BD194" t="e">
        <v>#NUM!</v>
      </c>
      <c r="BE194">
        <v>1.9162426855644239E-2</v>
      </c>
      <c r="BF194" t="e">
        <v>#NUM!</v>
      </c>
      <c r="BG194">
        <v>-2.3577402550992548E-2</v>
      </c>
      <c r="BH194" t="e">
        <v>#NUM!</v>
      </c>
      <c r="BI194" t="e">
        <v>#NUM!</v>
      </c>
      <c r="BJ194" t="e">
        <v>#NUM!</v>
      </c>
      <c r="BK194" t="e">
        <v>#NUM!</v>
      </c>
      <c r="BL194" t="e">
        <v>#NUM!</v>
      </c>
      <c r="BM194" t="e">
        <v>#NUM!</v>
      </c>
      <c r="BN194" t="e">
        <v>#NUM!</v>
      </c>
      <c r="BO194" t="e">
        <v>#NUM!</v>
      </c>
      <c r="BP194" t="e">
        <v>#NUM!</v>
      </c>
      <c r="BQ194">
        <v>-2.2091330277836323E-2</v>
      </c>
      <c r="BR194" t="e">
        <v>#NUM!</v>
      </c>
      <c r="BS194" t="e">
        <v>#NUM!</v>
      </c>
      <c r="BT194" t="e">
        <v>#NUM!</v>
      </c>
      <c r="BU194" t="e">
        <v>#NUM!</v>
      </c>
      <c r="BV194" t="e">
        <v>#NUM!</v>
      </c>
      <c r="BW194" t="e">
        <v>#NUM!</v>
      </c>
      <c r="BX194" t="e">
        <v>#NUM!</v>
      </c>
      <c r="BY194">
        <v>1.7892345031615027E-2</v>
      </c>
      <c r="BZ194" t="e">
        <v>#NUM!</v>
      </c>
      <c r="CA194">
        <v>7.4766002492138777E-3</v>
      </c>
      <c r="CB194">
        <v>-5.9583206637392966E-3</v>
      </c>
      <c r="CC194" t="e">
        <v>#NUM!</v>
      </c>
      <c r="CD194">
        <v>-1.1237589919792117E-2</v>
      </c>
      <c r="CE194" t="e">
        <v>#NUM!</v>
      </c>
      <c r="CF194" t="e">
        <v>#NUM!</v>
      </c>
      <c r="CG194" t="e">
        <v>#NUM!</v>
      </c>
      <c r="CH194" t="e">
        <v>#NUM!</v>
      </c>
      <c r="CI194" t="e">
        <v>#NUM!</v>
      </c>
      <c r="CJ194">
        <v>2.943590290291493E-2</v>
      </c>
      <c r="CK194" t="e">
        <v>#NUM!</v>
      </c>
      <c r="CL194" t="e">
        <v>#NUM!</v>
      </c>
      <c r="CM194" t="e">
        <v>#NUM!</v>
      </c>
      <c r="CN194" t="e">
        <v>#NUM!</v>
      </c>
      <c r="CO194">
        <v>5.5225361317181093E-3</v>
      </c>
      <c r="CP194" t="e">
        <v>#NUM!</v>
      </c>
      <c r="CQ194" t="e">
        <v>#NUM!</v>
      </c>
      <c r="CR194" t="e">
        <v>#NUM!</v>
      </c>
      <c r="CS194">
        <v>2.4022258613637998E-3</v>
      </c>
      <c r="CT194">
        <v>-2.8602198848877653E-3</v>
      </c>
      <c r="CU194" t="e">
        <v>#NUM!</v>
      </c>
      <c r="CV194" t="e">
        <v>#NUM!</v>
      </c>
      <c r="CW194">
        <v>-1.1411452591954467E-2</v>
      </c>
      <c r="CX194">
        <v>-4.1912046184680524E-3</v>
      </c>
      <c r="CY194" t="e">
        <v>#NUM!</v>
      </c>
      <c r="CZ194" t="e">
        <v>#NUM!</v>
      </c>
      <c r="DA194" t="e">
        <v>#NUM!</v>
      </c>
      <c r="DB194">
        <v>-5.5336354014197614E-3</v>
      </c>
      <c r="DC194">
        <v>-2.2769166087753194E-2</v>
      </c>
      <c r="DD194">
        <v>-1.2078046706059768E-2</v>
      </c>
      <c r="DE194" t="e">
        <v>#NUM!</v>
      </c>
      <c r="DF194" t="e">
        <v>#NUM!</v>
      </c>
      <c r="DG194">
        <v>-1.2303914899248584E-2</v>
      </c>
      <c r="DH194" t="e">
        <v>#NUM!</v>
      </c>
      <c r="DI194">
        <v>9.2796805434018428E-3</v>
      </c>
      <c r="DJ194" t="e">
        <v>#NUM!</v>
      </c>
      <c r="DK194" t="e">
        <v>#NUM!</v>
      </c>
      <c r="DL194" t="e">
        <v>#NUM!</v>
      </c>
      <c r="DM194" t="e">
        <v>#NUM!</v>
      </c>
      <c r="DN194">
        <v>1.416927231304705E-2</v>
      </c>
      <c r="DO194" t="e">
        <v>#NUM!</v>
      </c>
      <c r="DP194" t="e">
        <v>#NUM!</v>
      </c>
      <c r="DQ194" t="e">
        <v>#NUM!</v>
      </c>
      <c r="DR194" t="e">
        <v>#NUM!</v>
      </c>
      <c r="DS194">
        <v>2.0342597053613472E-2</v>
      </c>
      <c r="DT194" t="e">
        <v>#NUM!</v>
      </c>
      <c r="DU194" t="e">
        <v>#NUM!</v>
      </c>
      <c r="DV194" t="e">
        <v>#NUM!</v>
      </c>
      <c r="DW194" t="e">
        <v>#NUM!</v>
      </c>
      <c r="DX194" t="e">
        <v>#NUM!</v>
      </c>
      <c r="DY194" t="e">
        <v>#NUM!</v>
      </c>
      <c r="DZ194" t="e">
        <v>#NUM!</v>
      </c>
      <c r="EA194" t="e">
        <v>#NUM!</v>
      </c>
      <c r="EB194" t="e">
        <v>#NUM!</v>
      </c>
      <c r="EC194">
        <v>-1.4624585388218807E-2</v>
      </c>
      <c r="ED194" t="e">
        <v>#NUM!</v>
      </c>
      <c r="EE194" t="e">
        <v>#NUM!</v>
      </c>
      <c r="EF194" t="e">
        <v>#NUM!</v>
      </c>
      <c r="EG194" t="e">
        <v>#NUM!</v>
      </c>
      <c r="EH194" t="e">
        <v>#NUM!</v>
      </c>
      <c r="EI194" t="e">
        <v>#NUM!</v>
      </c>
      <c r="EJ194" t="e">
        <v>#NUM!</v>
      </c>
      <c r="EK194" t="e">
        <v>#NUM!</v>
      </c>
      <c r="EL194" t="e">
        <v>#NUM!</v>
      </c>
      <c r="EM194" t="e">
        <v>#NUM!</v>
      </c>
      <c r="EN194" t="e">
        <v>#NUM!</v>
      </c>
      <c r="EO194" t="e">
        <v>#NUM!</v>
      </c>
      <c r="EP194" t="e">
        <v>#NUM!</v>
      </c>
      <c r="EQ194" t="e">
        <v>#NUM!</v>
      </c>
      <c r="ER194" t="e">
        <v>#NUM!</v>
      </c>
      <c r="ES194" t="e">
        <v>#NUM!</v>
      </c>
      <c r="ET194" t="e">
        <v>#NUM!</v>
      </c>
      <c r="EU194" t="e">
        <v>#NUM!</v>
      </c>
      <c r="EV194">
        <v>6.3599221286624935E-3</v>
      </c>
      <c r="EW194" t="e">
        <v>#NUM!</v>
      </c>
      <c r="EX194">
        <v>4.7552889947018735E-2</v>
      </c>
      <c r="EY194" t="e">
        <v>#NUM!</v>
      </c>
      <c r="EZ194" t="e">
        <v>#NUM!</v>
      </c>
      <c r="FA194">
        <v>6.408160818573933E-3</v>
      </c>
      <c r="FB194">
        <v>7.237491205155106E-3</v>
      </c>
      <c r="FC194" t="e">
        <v>#NUM!</v>
      </c>
      <c r="FD194">
        <v>8.2336718726385219E-3</v>
      </c>
      <c r="FE194" t="e">
        <v>#NUM!</v>
      </c>
      <c r="FF194" t="e">
        <v>#NUM!</v>
      </c>
      <c r="FG194" t="e">
        <v>#NUM!</v>
      </c>
      <c r="FH194">
        <v>2.1430531835148377E-2</v>
      </c>
      <c r="FI194" t="e">
        <v>#NUM!</v>
      </c>
      <c r="FJ194" t="e">
        <v>#NUM!</v>
      </c>
      <c r="FK194" t="e">
        <v>#NUM!</v>
      </c>
      <c r="FL194">
        <v>-4.6363241899463108E-2</v>
      </c>
      <c r="FM194" t="e">
        <v>#NUM!</v>
      </c>
      <c r="FN194" t="e">
        <v>#NUM!</v>
      </c>
      <c r="FO194" t="e">
        <v>#NUM!</v>
      </c>
      <c r="FP194" t="e">
        <v>#NUM!</v>
      </c>
      <c r="FQ194" t="e">
        <v>#NUM!</v>
      </c>
      <c r="FR194" t="e">
        <v>#NUM!</v>
      </c>
      <c r="FS194" t="e">
        <v>#NUM!</v>
      </c>
      <c r="FT194" t="e">
        <v>#NUM!</v>
      </c>
      <c r="FU194" t="e">
        <v>#NUM!</v>
      </c>
      <c r="FV194" t="e">
        <v>#NUM!</v>
      </c>
      <c r="FW194" t="e">
        <v>#NUM!</v>
      </c>
      <c r="FX194">
        <v>1.7432151700921002E-2</v>
      </c>
      <c r="FY194">
        <v>1.3080381890192734E-2</v>
      </c>
      <c r="FZ194" t="e">
        <v>#NUM!</v>
      </c>
      <c r="GA194" t="e">
        <v>#NUM!</v>
      </c>
      <c r="GB194">
        <v>5.6132809526351973E-3</v>
      </c>
      <c r="GC194" t="e">
        <v>#NUM!</v>
      </c>
      <c r="GD194" t="e">
        <v>#NUM!</v>
      </c>
      <c r="GE194">
        <v>-2.63131217057389E-2</v>
      </c>
    </row>
    <row r="195" spans="1:187" x14ac:dyDescent="0.25">
      <c r="A195" s="1">
        <v>39083</v>
      </c>
      <c r="B195" t="e">
        <v>#NUM!</v>
      </c>
      <c r="C195" t="e">
        <v>#NUM!</v>
      </c>
      <c r="D195">
        <v>5.3700648312919874E-2</v>
      </c>
      <c r="E195">
        <v>4.0818260620365088E-2</v>
      </c>
      <c r="F195" t="e">
        <v>#NUM!</v>
      </c>
      <c r="G195">
        <v>3.9646435760291254E-2</v>
      </c>
      <c r="H195">
        <v>4.2454111838538644E-2</v>
      </c>
      <c r="I195" t="e">
        <v>#NUM!</v>
      </c>
      <c r="J195" t="e">
        <v>#NUM!</v>
      </c>
      <c r="K195">
        <v>2.795367306594088E-2</v>
      </c>
      <c r="L195">
        <v>1.6643247139300325E-2</v>
      </c>
      <c r="M195" t="e">
        <v>#NUM!</v>
      </c>
      <c r="N195" t="e">
        <v>#NUM!</v>
      </c>
      <c r="O195" t="e">
        <v>#NUM!</v>
      </c>
      <c r="P195" t="e">
        <v>#NUM!</v>
      </c>
      <c r="Q195" t="e">
        <v>#NUM!</v>
      </c>
      <c r="R195" t="e">
        <v>#NUM!</v>
      </c>
      <c r="S195" t="e">
        <v>#NUM!</v>
      </c>
      <c r="T195" t="e">
        <v>#NUM!</v>
      </c>
      <c r="U195" t="e">
        <v>#NUM!</v>
      </c>
      <c r="V195" t="e">
        <v>#NUM!</v>
      </c>
      <c r="W195" t="e">
        <v>#NUM!</v>
      </c>
      <c r="X195" t="e">
        <v>#NUM!</v>
      </c>
      <c r="Y195" t="e">
        <v>#NUM!</v>
      </c>
      <c r="Z195" t="e">
        <v>#NUM!</v>
      </c>
      <c r="AA195" t="e">
        <v>#NUM!</v>
      </c>
      <c r="AB195">
        <v>3.7785306655419681E-2</v>
      </c>
      <c r="AC195">
        <v>3.7914209258983256E-2</v>
      </c>
      <c r="AD195" t="e">
        <v>#NUM!</v>
      </c>
      <c r="AE195" t="e">
        <v>#NUM!</v>
      </c>
      <c r="AF195" t="e">
        <v>#NUM!</v>
      </c>
      <c r="AG195" t="e">
        <v>#NUM!</v>
      </c>
      <c r="AH195" t="e">
        <v>#NUM!</v>
      </c>
      <c r="AI195">
        <v>2.7355740024634482E-2</v>
      </c>
      <c r="AJ195" t="e">
        <v>#NUM!</v>
      </c>
      <c r="AK195" t="e">
        <v>#NUM!</v>
      </c>
      <c r="AL195">
        <v>1.1010822683634739E-2</v>
      </c>
      <c r="AM195">
        <v>2.3591487724524466E-2</v>
      </c>
      <c r="AN195" t="e">
        <v>#NUM!</v>
      </c>
      <c r="AO195" t="e">
        <v>#NUM!</v>
      </c>
      <c r="AP195" t="e">
        <v>#NUM!</v>
      </c>
      <c r="AQ195" t="e">
        <v>#NUM!</v>
      </c>
      <c r="AR195" t="e">
        <v>#NUM!</v>
      </c>
      <c r="AS195" t="e">
        <v>#NUM!</v>
      </c>
      <c r="AT195" t="e">
        <v>#NUM!</v>
      </c>
      <c r="AU195" t="e">
        <v>#NUM!</v>
      </c>
      <c r="AV195" t="e">
        <v>#NUM!</v>
      </c>
      <c r="AW195">
        <v>4.9522399401341843E-2</v>
      </c>
      <c r="AX195">
        <v>3.8851036073506151E-2</v>
      </c>
      <c r="AY195" t="e">
        <v>#NUM!</v>
      </c>
      <c r="AZ195" t="e">
        <v>#NUM!</v>
      </c>
      <c r="BA195" t="e">
        <v>#NUM!</v>
      </c>
      <c r="BB195">
        <v>3.5683654081476668E-2</v>
      </c>
      <c r="BC195">
        <v>4.7155489897403591E-2</v>
      </c>
      <c r="BD195" t="e">
        <v>#NUM!</v>
      </c>
      <c r="BE195">
        <v>2.4001958473983901E-2</v>
      </c>
      <c r="BF195" t="e">
        <v>#NUM!</v>
      </c>
      <c r="BG195">
        <v>3.1704243388736231E-2</v>
      </c>
      <c r="BH195" t="e">
        <v>#NUM!</v>
      </c>
      <c r="BI195" t="e">
        <v>#NUM!</v>
      </c>
      <c r="BJ195" t="e">
        <v>#NUM!</v>
      </c>
      <c r="BK195" t="e">
        <v>#NUM!</v>
      </c>
      <c r="BL195" t="e">
        <v>#NUM!</v>
      </c>
      <c r="BM195" t="e">
        <v>#NUM!</v>
      </c>
      <c r="BN195" t="e">
        <v>#NUM!</v>
      </c>
      <c r="BO195" t="e">
        <v>#NUM!</v>
      </c>
      <c r="BP195" t="e">
        <v>#NUM!</v>
      </c>
      <c r="BQ195">
        <v>2.3300490521124931E-2</v>
      </c>
      <c r="BR195" t="e">
        <v>#NUM!</v>
      </c>
      <c r="BS195" t="e">
        <v>#NUM!</v>
      </c>
      <c r="BT195" t="e">
        <v>#NUM!</v>
      </c>
      <c r="BU195" t="e">
        <v>#NUM!</v>
      </c>
      <c r="BV195" t="e">
        <v>#NUM!</v>
      </c>
      <c r="BW195" t="e">
        <v>#NUM!</v>
      </c>
      <c r="BX195" t="e">
        <v>#NUM!</v>
      </c>
      <c r="BY195">
        <v>3.6859473014153821E-2</v>
      </c>
      <c r="BZ195" t="e">
        <v>#NUM!</v>
      </c>
      <c r="CA195">
        <v>6.0296468612824672E-2</v>
      </c>
      <c r="CB195">
        <v>4.327075823591553E-2</v>
      </c>
      <c r="CC195" t="e">
        <v>#NUM!</v>
      </c>
      <c r="CD195">
        <v>2.4008710067557896E-2</v>
      </c>
      <c r="CE195" t="e">
        <v>#NUM!</v>
      </c>
      <c r="CF195" t="e">
        <v>#NUM!</v>
      </c>
      <c r="CG195" t="e">
        <v>#NUM!</v>
      </c>
      <c r="CH195" t="e">
        <v>#NUM!</v>
      </c>
      <c r="CI195" t="e">
        <v>#NUM!</v>
      </c>
      <c r="CJ195">
        <v>5.7528532141612132E-2</v>
      </c>
      <c r="CK195" t="e">
        <v>#NUM!</v>
      </c>
      <c r="CL195" t="e">
        <v>#NUM!</v>
      </c>
      <c r="CM195" t="e">
        <v>#NUM!</v>
      </c>
      <c r="CN195" t="e">
        <v>#NUM!</v>
      </c>
      <c r="CO195">
        <v>7.056229428705766E-3</v>
      </c>
      <c r="CP195" t="e">
        <v>#NUM!</v>
      </c>
      <c r="CQ195" t="e">
        <v>#NUM!</v>
      </c>
      <c r="CR195" t="e">
        <v>#NUM!</v>
      </c>
      <c r="CS195">
        <v>2.7776810854340365E-2</v>
      </c>
      <c r="CT195">
        <v>3.1592905265885207E-2</v>
      </c>
      <c r="CU195" t="e">
        <v>#NUM!</v>
      </c>
      <c r="CV195" t="e">
        <v>#NUM!</v>
      </c>
      <c r="CW195">
        <v>3.6284724045345662E-2</v>
      </c>
      <c r="CX195">
        <v>2.6844094613760919E-2</v>
      </c>
      <c r="CY195" t="e">
        <v>#NUM!</v>
      </c>
      <c r="CZ195" t="e">
        <v>#NUM!</v>
      </c>
      <c r="DA195" t="e">
        <v>#NUM!</v>
      </c>
      <c r="DB195">
        <v>4.5322792925355238E-2</v>
      </c>
      <c r="DC195">
        <v>2.9021503153024323E-2</v>
      </c>
      <c r="DD195">
        <v>3.7630770365947086E-2</v>
      </c>
      <c r="DE195" t="e">
        <v>#NUM!</v>
      </c>
      <c r="DF195" t="e">
        <v>#NUM!</v>
      </c>
      <c r="DG195">
        <v>3.759848621602746E-2</v>
      </c>
      <c r="DH195" t="e">
        <v>#NUM!</v>
      </c>
      <c r="DI195">
        <v>-5.5674449904188315E-3</v>
      </c>
      <c r="DJ195" t="e">
        <v>#NUM!</v>
      </c>
      <c r="DK195" t="e">
        <v>#NUM!</v>
      </c>
      <c r="DL195" t="e">
        <v>#NUM!</v>
      </c>
      <c r="DM195" t="e">
        <v>#NUM!</v>
      </c>
      <c r="DN195">
        <v>2.1227382502972073E-2</v>
      </c>
      <c r="DO195" t="e">
        <v>#NUM!</v>
      </c>
      <c r="DP195" t="e">
        <v>#NUM!</v>
      </c>
      <c r="DQ195" t="e">
        <v>#NUM!</v>
      </c>
      <c r="DR195" t="e">
        <v>#NUM!</v>
      </c>
      <c r="DS195">
        <v>9.562755088278866E-3</v>
      </c>
      <c r="DT195" t="e">
        <v>#NUM!</v>
      </c>
      <c r="DU195" t="e">
        <v>#NUM!</v>
      </c>
      <c r="DV195" t="e">
        <v>#NUM!</v>
      </c>
      <c r="DW195" t="e">
        <v>#NUM!</v>
      </c>
      <c r="DX195" t="e">
        <v>#NUM!</v>
      </c>
      <c r="DY195" t="e">
        <v>#NUM!</v>
      </c>
      <c r="DZ195" t="e">
        <v>#NUM!</v>
      </c>
      <c r="EA195" t="e">
        <v>#NUM!</v>
      </c>
      <c r="EB195" t="e">
        <v>#NUM!</v>
      </c>
      <c r="EC195">
        <v>2.9778572024890874E-2</v>
      </c>
      <c r="ED195" t="e">
        <v>#NUM!</v>
      </c>
      <c r="EE195" t="e">
        <v>#NUM!</v>
      </c>
      <c r="EF195" t="e">
        <v>#NUM!</v>
      </c>
      <c r="EG195" t="e">
        <v>#NUM!</v>
      </c>
      <c r="EH195" t="e">
        <v>#NUM!</v>
      </c>
      <c r="EI195" t="e">
        <v>#NUM!</v>
      </c>
      <c r="EJ195" t="e">
        <v>#NUM!</v>
      </c>
      <c r="EK195" t="e">
        <v>#NUM!</v>
      </c>
      <c r="EL195" t="e">
        <v>#NUM!</v>
      </c>
      <c r="EM195" t="e">
        <v>#NUM!</v>
      </c>
      <c r="EN195" t="e">
        <v>#NUM!</v>
      </c>
      <c r="EO195" t="e">
        <v>#NUM!</v>
      </c>
      <c r="EP195" t="e">
        <v>#NUM!</v>
      </c>
      <c r="EQ195" t="e">
        <v>#NUM!</v>
      </c>
      <c r="ER195" t="e">
        <v>#NUM!</v>
      </c>
      <c r="ES195" t="e">
        <v>#NUM!</v>
      </c>
      <c r="ET195" t="e">
        <v>#NUM!</v>
      </c>
      <c r="EU195" t="e">
        <v>#NUM!</v>
      </c>
      <c r="EV195">
        <v>4.5927926948890807E-2</v>
      </c>
      <c r="EW195" t="e">
        <v>#NUM!</v>
      </c>
      <c r="EX195">
        <v>2.6000854854502101E-2</v>
      </c>
      <c r="EY195" t="e">
        <v>#NUM!</v>
      </c>
      <c r="EZ195" t="e">
        <v>#NUM!</v>
      </c>
      <c r="FA195">
        <v>5.5821241476018191E-2</v>
      </c>
      <c r="FB195">
        <v>6.5000850217413753E-2</v>
      </c>
      <c r="FC195" t="e">
        <v>#NUM!</v>
      </c>
      <c r="FD195">
        <v>3.6735709217090573E-2</v>
      </c>
      <c r="FE195" t="e">
        <v>#NUM!</v>
      </c>
      <c r="FF195" t="e">
        <v>#NUM!</v>
      </c>
      <c r="FG195" t="e">
        <v>#NUM!</v>
      </c>
      <c r="FH195">
        <v>1.9920557236806861E-2</v>
      </c>
      <c r="FI195" t="e">
        <v>#NUM!</v>
      </c>
      <c r="FJ195" t="e">
        <v>#NUM!</v>
      </c>
      <c r="FK195" t="e">
        <v>#NUM!</v>
      </c>
      <c r="FL195">
        <v>6.2883419680250831E-3</v>
      </c>
      <c r="FM195" t="e">
        <v>#NUM!</v>
      </c>
      <c r="FN195" t="e">
        <v>#NUM!</v>
      </c>
      <c r="FO195" t="e">
        <v>#NUM!</v>
      </c>
      <c r="FP195" t="e">
        <v>#NUM!</v>
      </c>
      <c r="FQ195" t="e">
        <v>#NUM!</v>
      </c>
      <c r="FR195" t="e">
        <v>#NUM!</v>
      </c>
      <c r="FS195" t="e">
        <v>#NUM!</v>
      </c>
      <c r="FT195" t="e">
        <v>#NUM!</v>
      </c>
      <c r="FU195" t="e">
        <v>#NUM!</v>
      </c>
      <c r="FV195" t="e">
        <v>#NUM!</v>
      </c>
      <c r="FW195" t="e">
        <v>#NUM!</v>
      </c>
      <c r="FX195">
        <v>-9.0669277986172823E-3</v>
      </c>
      <c r="FY195">
        <v>7.3588383991518604E-3</v>
      </c>
      <c r="FZ195" t="e">
        <v>#NUM!</v>
      </c>
      <c r="GA195" t="e">
        <v>#NUM!</v>
      </c>
      <c r="GB195">
        <v>4.9821009091623125E-2</v>
      </c>
      <c r="GC195" t="e">
        <v>#NUM!</v>
      </c>
      <c r="GD195" t="e">
        <v>#NUM!</v>
      </c>
      <c r="GE195">
        <v>2.2624285405572934E-2</v>
      </c>
    </row>
    <row r="196" spans="1:187" x14ac:dyDescent="0.25">
      <c r="A196" s="1">
        <v>39114</v>
      </c>
      <c r="B196" t="e">
        <v>#NUM!</v>
      </c>
      <c r="C196" t="e">
        <v>#NUM!</v>
      </c>
      <c r="D196">
        <v>2.6729646734220139E-2</v>
      </c>
      <c r="E196">
        <v>5.5353562349915911E-2</v>
      </c>
      <c r="F196" t="e">
        <v>#NUM!</v>
      </c>
      <c r="G196">
        <v>3.295360483912875E-2</v>
      </c>
      <c r="H196">
        <v>1.7478929175037641E-2</v>
      </c>
      <c r="I196" t="e">
        <v>#NUM!</v>
      </c>
      <c r="J196" t="e">
        <v>#NUM!</v>
      </c>
      <c r="K196">
        <v>6.2078878954759012E-2</v>
      </c>
      <c r="L196">
        <v>1.8549046194059129E-2</v>
      </c>
      <c r="M196" t="e">
        <v>#NUM!</v>
      </c>
      <c r="N196" t="e">
        <v>#NUM!</v>
      </c>
      <c r="O196" t="e">
        <v>#NUM!</v>
      </c>
      <c r="P196" t="e">
        <v>#NUM!</v>
      </c>
      <c r="Q196" t="e">
        <v>#NUM!</v>
      </c>
      <c r="R196" t="e">
        <v>#NUM!</v>
      </c>
      <c r="S196" t="e">
        <v>#NUM!</v>
      </c>
      <c r="T196">
        <v>6.4482683770331575E-2</v>
      </c>
      <c r="U196" t="e">
        <v>#NUM!</v>
      </c>
      <c r="V196" t="e">
        <v>#NUM!</v>
      </c>
      <c r="W196" t="e">
        <v>#NUM!</v>
      </c>
      <c r="X196" t="e">
        <v>#NUM!</v>
      </c>
      <c r="Y196" t="e">
        <v>#NUM!</v>
      </c>
      <c r="Z196" t="e">
        <v>#NUM!</v>
      </c>
      <c r="AA196" t="e">
        <v>#NUM!</v>
      </c>
      <c r="AB196">
        <v>5.3293689729469754E-2</v>
      </c>
      <c r="AC196">
        <v>5.3131777349724366E-2</v>
      </c>
      <c r="AD196" t="e">
        <v>#NUM!</v>
      </c>
      <c r="AE196" t="e">
        <v>#NUM!</v>
      </c>
      <c r="AF196" t="e">
        <v>#NUM!</v>
      </c>
      <c r="AG196" t="e">
        <v>#NUM!</v>
      </c>
      <c r="AH196">
        <v>1.7860260633526706E-2</v>
      </c>
      <c r="AI196">
        <v>3.0296197570692754E-2</v>
      </c>
      <c r="AJ196" t="e">
        <v>#NUM!</v>
      </c>
      <c r="AK196" t="e">
        <v>#NUM!</v>
      </c>
      <c r="AL196">
        <v>6.0598959119203946E-2</v>
      </c>
      <c r="AM196">
        <v>2.1833345619219194E-2</v>
      </c>
      <c r="AN196" t="e">
        <v>#NUM!</v>
      </c>
      <c r="AO196" t="e">
        <v>#NUM!</v>
      </c>
      <c r="AP196" t="e">
        <v>#NUM!</v>
      </c>
      <c r="AQ196" t="e">
        <v>#NUM!</v>
      </c>
      <c r="AR196" t="e">
        <v>#NUM!</v>
      </c>
      <c r="AS196" t="e">
        <v>#NUM!</v>
      </c>
      <c r="AT196" t="e">
        <v>#NUM!</v>
      </c>
      <c r="AU196" t="e">
        <v>#NUM!</v>
      </c>
      <c r="AV196" t="e">
        <v>#NUM!</v>
      </c>
      <c r="AW196">
        <v>4.717538240032644E-2</v>
      </c>
      <c r="AX196">
        <v>2.3862516039394335E-2</v>
      </c>
      <c r="AY196" t="e">
        <v>#NUM!</v>
      </c>
      <c r="AZ196" t="e">
        <v>#NUM!</v>
      </c>
      <c r="BA196" t="e">
        <v>#NUM!</v>
      </c>
      <c r="BB196">
        <v>4.1358259524377508E-2</v>
      </c>
      <c r="BC196">
        <v>2.3831825184946268E-2</v>
      </c>
      <c r="BD196" t="e">
        <v>#NUM!</v>
      </c>
      <c r="BE196">
        <v>6.4998041793086173E-2</v>
      </c>
      <c r="BF196" t="e">
        <v>#NUM!</v>
      </c>
      <c r="BG196">
        <v>2.1147435486546143E-2</v>
      </c>
      <c r="BH196" t="e">
        <v>#NUM!</v>
      </c>
      <c r="BI196" t="e">
        <v>#NUM!</v>
      </c>
      <c r="BJ196" t="e">
        <v>#NUM!</v>
      </c>
      <c r="BK196" t="e">
        <v>#NUM!</v>
      </c>
      <c r="BL196" t="e">
        <v>#NUM!</v>
      </c>
      <c r="BM196" t="e">
        <v>#NUM!</v>
      </c>
      <c r="BN196" t="e">
        <v>#NUM!</v>
      </c>
      <c r="BO196" t="e">
        <v>#NUM!</v>
      </c>
      <c r="BP196" t="e">
        <v>#NUM!</v>
      </c>
      <c r="BQ196">
        <v>2.1266282335948808E-2</v>
      </c>
      <c r="BR196" t="e">
        <v>#NUM!</v>
      </c>
      <c r="BS196" t="e">
        <v>#NUM!</v>
      </c>
      <c r="BT196" t="e">
        <v>#NUM!</v>
      </c>
      <c r="BU196" t="e">
        <v>#NUM!</v>
      </c>
      <c r="BV196" t="e">
        <v>#NUM!</v>
      </c>
      <c r="BW196" t="e">
        <v>#NUM!</v>
      </c>
      <c r="BX196" t="e">
        <v>#NUM!</v>
      </c>
      <c r="BY196">
        <v>2.1520900814993651E-2</v>
      </c>
      <c r="BZ196" t="e">
        <v>#NUM!</v>
      </c>
      <c r="CA196">
        <v>5.6719571210678679E-2</v>
      </c>
      <c r="CB196">
        <v>2.3487953676773102E-2</v>
      </c>
      <c r="CC196" t="e">
        <v>#NUM!</v>
      </c>
      <c r="CD196">
        <v>2.1054684940900528E-2</v>
      </c>
      <c r="CE196" t="e">
        <v>#NUM!</v>
      </c>
      <c r="CF196" t="e">
        <v>#NUM!</v>
      </c>
      <c r="CG196" t="e">
        <v>#NUM!</v>
      </c>
      <c r="CH196" t="e">
        <v>#NUM!</v>
      </c>
      <c r="CI196" t="e">
        <v>#NUM!</v>
      </c>
      <c r="CJ196">
        <v>2.5151843472333638E-2</v>
      </c>
      <c r="CK196" t="e">
        <v>#NUM!</v>
      </c>
      <c r="CL196" t="e">
        <v>#NUM!</v>
      </c>
      <c r="CM196" t="e">
        <v>#NUM!</v>
      </c>
      <c r="CN196" t="e">
        <v>#NUM!</v>
      </c>
      <c r="CO196">
        <v>1.5669654770532573E-2</v>
      </c>
      <c r="CP196" t="e">
        <v>#NUM!</v>
      </c>
      <c r="CQ196" t="e">
        <v>#NUM!</v>
      </c>
      <c r="CR196" t="e">
        <v>#NUM!</v>
      </c>
      <c r="CS196">
        <v>5.9320842801497256E-2</v>
      </c>
      <c r="CT196">
        <v>4.1216315509499515E-2</v>
      </c>
      <c r="CU196" t="e">
        <v>#NUM!</v>
      </c>
      <c r="CV196" t="e">
        <v>#NUM!</v>
      </c>
      <c r="CW196">
        <v>5.939472056041302E-2</v>
      </c>
      <c r="CX196">
        <v>8.2582832320807056E-2</v>
      </c>
      <c r="CY196" t="e">
        <v>#NUM!</v>
      </c>
      <c r="CZ196" t="e">
        <v>#NUM!</v>
      </c>
      <c r="DA196" t="e">
        <v>#NUM!</v>
      </c>
      <c r="DB196">
        <v>2.1575906768082923E-2</v>
      </c>
      <c r="DC196">
        <v>2.5881616072544758E-2</v>
      </c>
      <c r="DD196">
        <v>5.3438007502078569E-2</v>
      </c>
      <c r="DE196" t="e">
        <v>#NUM!</v>
      </c>
      <c r="DF196" t="e">
        <v>#NUM!</v>
      </c>
      <c r="DG196">
        <v>5.3845428589866365E-2</v>
      </c>
      <c r="DH196" t="e">
        <v>#NUM!</v>
      </c>
      <c r="DI196">
        <v>-5.9682578989000284E-3</v>
      </c>
      <c r="DJ196" t="e">
        <v>#NUM!</v>
      </c>
      <c r="DK196" t="e">
        <v>#NUM!</v>
      </c>
      <c r="DL196" t="e">
        <v>#NUM!</v>
      </c>
      <c r="DM196" t="e">
        <v>#NUM!</v>
      </c>
      <c r="DN196">
        <v>8.0436697366918344E-2</v>
      </c>
      <c r="DO196" t="e">
        <v>#NUM!</v>
      </c>
      <c r="DP196" t="e">
        <v>#NUM!</v>
      </c>
      <c r="DQ196" t="e">
        <v>#NUM!</v>
      </c>
      <c r="DR196" t="e">
        <v>#NUM!</v>
      </c>
      <c r="DS196">
        <v>2.3648336909784809E-2</v>
      </c>
      <c r="DT196">
        <v>2.502353690500049E-2</v>
      </c>
      <c r="DU196" t="e">
        <v>#NUM!</v>
      </c>
      <c r="DV196" t="e">
        <v>#NUM!</v>
      </c>
      <c r="DW196" t="e">
        <v>#NUM!</v>
      </c>
      <c r="DX196" t="e">
        <v>#NUM!</v>
      </c>
      <c r="DY196" t="e">
        <v>#NUM!</v>
      </c>
      <c r="DZ196" t="e">
        <v>#NUM!</v>
      </c>
      <c r="EA196" t="e">
        <v>#NUM!</v>
      </c>
      <c r="EB196" t="e">
        <v>#NUM!</v>
      </c>
      <c r="EC196">
        <v>3.8109738462170653E-2</v>
      </c>
      <c r="ED196" t="e">
        <v>#NUM!</v>
      </c>
      <c r="EE196" t="e">
        <v>#NUM!</v>
      </c>
      <c r="EF196" t="e">
        <v>#NUM!</v>
      </c>
      <c r="EG196" t="e">
        <v>#NUM!</v>
      </c>
      <c r="EH196" t="e">
        <v>#NUM!</v>
      </c>
      <c r="EI196">
        <v>1.0058063578695722E-2</v>
      </c>
      <c r="EJ196" t="e">
        <v>#NUM!</v>
      </c>
      <c r="EK196" t="e">
        <v>#NUM!</v>
      </c>
      <c r="EL196" t="e">
        <v>#NUM!</v>
      </c>
      <c r="EM196" t="e">
        <v>#NUM!</v>
      </c>
      <c r="EN196" t="e">
        <v>#NUM!</v>
      </c>
      <c r="EO196" t="e">
        <v>#NUM!</v>
      </c>
      <c r="EP196" t="e">
        <v>#NUM!</v>
      </c>
      <c r="EQ196" t="e">
        <v>#NUM!</v>
      </c>
      <c r="ER196" t="e">
        <v>#NUM!</v>
      </c>
      <c r="ES196" t="e">
        <v>#NUM!</v>
      </c>
      <c r="ET196" t="e">
        <v>#NUM!</v>
      </c>
      <c r="EU196" t="e">
        <v>#NUM!</v>
      </c>
      <c r="EV196">
        <v>5.4185753204317691E-2</v>
      </c>
      <c r="EW196" t="e">
        <v>#NUM!</v>
      </c>
      <c r="EX196">
        <v>2.831011300964166E-2</v>
      </c>
      <c r="EY196" t="e">
        <v>#NUM!</v>
      </c>
      <c r="EZ196" t="e">
        <v>#NUM!</v>
      </c>
      <c r="FA196">
        <v>3.6767724192214593E-2</v>
      </c>
      <c r="FB196">
        <v>3.6431646218962402E-2</v>
      </c>
      <c r="FC196" t="e">
        <v>#NUM!</v>
      </c>
      <c r="FD196">
        <v>6.5422699569547674E-2</v>
      </c>
      <c r="FE196" t="e">
        <v>#NUM!</v>
      </c>
      <c r="FF196" t="e">
        <v>#NUM!</v>
      </c>
      <c r="FG196" t="e">
        <v>#NUM!</v>
      </c>
      <c r="FH196">
        <v>3.245642760872576E-2</v>
      </c>
      <c r="FI196" t="e">
        <v>#NUM!</v>
      </c>
      <c r="FJ196" t="e">
        <v>#NUM!</v>
      </c>
      <c r="FK196" t="e">
        <v>#NUM!</v>
      </c>
      <c r="FL196">
        <v>2.5779211813601946E-2</v>
      </c>
      <c r="FM196" t="e">
        <v>#NUM!</v>
      </c>
      <c r="FN196" t="e">
        <v>#NUM!</v>
      </c>
      <c r="FO196" t="e">
        <v>#NUM!</v>
      </c>
      <c r="FP196" t="e">
        <v>#NUM!</v>
      </c>
      <c r="FQ196" t="e">
        <v>#NUM!</v>
      </c>
      <c r="FR196" t="e">
        <v>#NUM!</v>
      </c>
      <c r="FS196" t="e">
        <v>#NUM!</v>
      </c>
      <c r="FT196" t="e">
        <v>#NUM!</v>
      </c>
      <c r="FU196" t="e">
        <v>#NUM!</v>
      </c>
      <c r="FV196" t="e">
        <v>#NUM!</v>
      </c>
      <c r="FW196" t="e">
        <v>#NUM!</v>
      </c>
      <c r="FX196">
        <v>7.9017519935191863E-2</v>
      </c>
      <c r="FY196">
        <v>9.1330172091473386E-2</v>
      </c>
      <c r="FZ196" t="e">
        <v>#NUM!</v>
      </c>
      <c r="GA196" t="e">
        <v>#NUM!</v>
      </c>
      <c r="GB196">
        <v>3.6327046053000259E-2</v>
      </c>
      <c r="GC196" t="e">
        <v>#NUM!</v>
      </c>
      <c r="GD196" t="e">
        <v>#NUM!</v>
      </c>
      <c r="GE196">
        <v>2.2783519609734529E-2</v>
      </c>
    </row>
    <row r="197" spans="1:187" x14ac:dyDescent="0.25">
      <c r="A197" s="1">
        <v>39142</v>
      </c>
      <c r="B197" t="e">
        <v>#NUM!</v>
      </c>
      <c r="C197" t="e">
        <v>#NUM!</v>
      </c>
      <c r="D197">
        <v>-3.9478656682977224E-2</v>
      </c>
      <c r="E197">
        <v>-1.3207226790482798E-2</v>
      </c>
      <c r="F197" t="e">
        <v>#NUM!</v>
      </c>
      <c r="G197">
        <v>-4.5395808299501177E-2</v>
      </c>
      <c r="H197">
        <v>-8.9928860552665937E-3</v>
      </c>
      <c r="I197" t="e">
        <v>#NUM!</v>
      </c>
      <c r="J197" t="e">
        <v>#NUM!</v>
      </c>
      <c r="K197">
        <v>-2.8530999030849095E-2</v>
      </c>
      <c r="L197">
        <v>3.300649700420611E-2</v>
      </c>
      <c r="M197" t="e">
        <v>#NUM!</v>
      </c>
      <c r="N197" t="e">
        <v>#NUM!</v>
      </c>
      <c r="O197" t="e">
        <v>#NUM!</v>
      </c>
      <c r="P197" t="e">
        <v>#NUM!</v>
      </c>
      <c r="Q197" t="e">
        <v>#NUM!</v>
      </c>
      <c r="R197" t="e">
        <v>#NUM!</v>
      </c>
      <c r="S197" t="e">
        <v>#NUM!</v>
      </c>
      <c r="T197">
        <v>1.4037596997518173E-2</v>
      </c>
      <c r="U197" t="e">
        <v>#NUM!</v>
      </c>
      <c r="V197" t="e">
        <v>#NUM!</v>
      </c>
      <c r="W197" t="e">
        <v>#NUM!</v>
      </c>
      <c r="X197" t="e">
        <v>#NUM!</v>
      </c>
      <c r="Y197" t="e">
        <v>#NUM!</v>
      </c>
      <c r="Z197" t="e">
        <v>#NUM!</v>
      </c>
      <c r="AA197" t="e">
        <v>#NUM!</v>
      </c>
      <c r="AB197">
        <v>-3.1678452016315355E-2</v>
      </c>
      <c r="AC197">
        <v>-1.4824253130473855E-2</v>
      </c>
      <c r="AD197" t="e">
        <v>#NUM!</v>
      </c>
      <c r="AE197" t="e">
        <v>#NUM!</v>
      </c>
      <c r="AF197" t="e">
        <v>#NUM!</v>
      </c>
      <c r="AG197" t="e">
        <v>#NUM!</v>
      </c>
      <c r="AH197">
        <v>-6.1427454671800687E-3</v>
      </c>
      <c r="AI197">
        <v>-1.025616899754658E-3</v>
      </c>
      <c r="AJ197" t="e">
        <v>#NUM!</v>
      </c>
      <c r="AK197" t="e">
        <v>#NUM!</v>
      </c>
      <c r="AL197">
        <v>2.2889133507746358E-2</v>
      </c>
      <c r="AM197">
        <v>-3.2422040227380038E-2</v>
      </c>
      <c r="AN197" t="e">
        <v>#NUM!</v>
      </c>
      <c r="AO197" t="e">
        <v>#NUM!</v>
      </c>
      <c r="AP197" t="e">
        <v>#NUM!</v>
      </c>
      <c r="AQ197" t="e">
        <v>#NUM!</v>
      </c>
      <c r="AR197" t="e">
        <v>#NUM!</v>
      </c>
      <c r="AS197" t="e">
        <v>#NUM!</v>
      </c>
      <c r="AT197" t="e">
        <v>#NUM!</v>
      </c>
      <c r="AU197" t="e">
        <v>#NUM!</v>
      </c>
      <c r="AV197" t="e">
        <v>#NUM!</v>
      </c>
      <c r="AW197">
        <v>-2.6373565609247855E-2</v>
      </c>
      <c r="AX197">
        <v>-4.2119602104872193E-2</v>
      </c>
      <c r="AY197" t="e">
        <v>#NUM!</v>
      </c>
      <c r="AZ197" t="e">
        <v>#NUM!</v>
      </c>
      <c r="BA197" t="e">
        <v>#NUM!</v>
      </c>
      <c r="BB197">
        <v>3.6395108340681916E-4</v>
      </c>
      <c r="BC197">
        <v>-1.0096286017288838E-2</v>
      </c>
      <c r="BD197" t="e">
        <v>#NUM!</v>
      </c>
      <c r="BE197">
        <v>-9.4653739469672173E-3</v>
      </c>
      <c r="BF197" t="e">
        <v>#NUM!</v>
      </c>
      <c r="BG197">
        <v>-3.316012760707298E-2</v>
      </c>
      <c r="BH197" t="e">
        <v>#NUM!</v>
      </c>
      <c r="BI197" t="e">
        <v>#NUM!</v>
      </c>
      <c r="BJ197">
        <v>-6.1071676420336642E-3</v>
      </c>
      <c r="BK197" t="e">
        <v>#NUM!</v>
      </c>
      <c r="BL197" t="e">
        <v>#NUM!</v>
      </c>
      <c r="BM197" t="e">
        <v>#NUM!</v>
      </c>
      <c r="BN197" t="e">
        <v>#NUM!</v>
      </c>
      <c r="BO197" t="e">
        <v>#NUM!</v>
      </c>
      <c r="BP197" t="e">
        <v>#NUM!</v>
      </c>
      <c r="BQ197">
        <v>-2.0144439434927712E-2</v>
      </c>
      <c r="BR197" t="e">
        <v>#NUM!</v>
      </c>
      <c r="BS197" t="e">
        <v>#NUM!</v>
      </c>
      <c r="BT197" t="e">
        <v>#NUM!</v>
      </c>
      <c r="BU197" t="e">
        <v>#NUM!</v>
      </c>
      <c r="BV197" t="e">
        <v>#NUM!</v>
      </c>
      <c r="BW197" t="e">
        <v>#NUM!</v>
      </c>
      <c r="BX197" t="e">
        <v>#NUM!</v>
      </c>
      <c r="BY197">
        <v>-1.9194172186993257E-2</v>
      </c>
      <c r="BZ197" t="e">
        <v>#NUM!</v>
      </c>
      <c r="CA197">
        <v>-5.8173720397749477E-2</v>
      </c>
      <c r="CB197">
        <v>-2.7386035250561484E-2</v>
      </c>
      <c r="CC197" t="e">
        <v>#NUM!</v>
      </c>
      <c r="CD197">
        <v>-5.9524023273760378E-2</v>
      </c>
      <c r="CE197" t="e">
        <v>#NUM!</v>
      </c>
      <c r="CF197" t="e">
        <v>#NUM!</v>
      </c>
      <c r="CG197" t="e">
        <v>#NUM!</v>
      </c>
      <c r="CH197" t="e">
        <v>#NUM!</v>
      </c>
      <c r="CI197" t="e">
        <v>#NUM!</v>
      </c>
      <c r="CJ197">
        <v>-1.0960988965448939E-2</v>
      </c>
      <c r="CK197" t="e">
        <v>#NUM!</v>
      </c>
      <c r="CL197" t="e">
        <v>#NUM!</v>
      </c>
      <c r="CM197" t="e">
        <v>#NUM!</v>
      </c>
      <c r="CN197" t="e">
        <v>#NUM!</v>
      </c>
      <c r="CO197">
        <v>2.6201611436747017E-3</v>
      </c>
      <c r="CP197" t="e">
        <v>#NUM!</v>
      </c>
      <c r="CQ197" t="e">
        <v>#NUM!</v>
      </c>
      <c r="CR197" t="e">
        <v>#NUM!</v>
      </c>
      <c r="CS197">
        <v>-9.1950427334568288E-3</v>
      </c>
      <c r="CT197">
        <v>-3.3296054482910613E-2</v>
      </c>
      <c r="CU197" t="e">
        <v>#NUM!</v>
      </c>
      <c r="CV197" t="e">
        <v>#NUM!</v>
      </c>
      <c r="CW197">
        <v>-1.8223913061286005E-2</v>
      </c>
      <c r="CX197">
        <v>-1.6158859747030789E-2</v>
      </c>
      <c r="CY197" t="e">
        <v>#NUM!</v>
      </c>
      <c r="CZ197" t="e">
        <v>#NUM!</v>
      </c>
      <c r="DA197" t="e">
        <v>#NUM!</v>
      </c>
      <c r="DB197">
        <v>-2.3817779998565485E-2</v>
      </c>
      <c r="DC197">
        <v>4.579199553918032E-4</v>
      </c>
      <c r="DD197">
        <v>-2.3810502425693152E-2</v>
      </c>
      <c r="DE197" t="e">
        <v>#NUM!</v>
      </c>
      <c r="DF197" t="e">
        <v>#NUM!</v>
      </c>
      <c r="DG197">
        <v>-2.5987084730830105E-2</v>
      </c>
      <c r="DH197" t="e">
        <v>#NUM!</v>
      </c>
      <c r="DI197">
        <v>1.3263308769806501E-3</v>
      </c>
      <c r="DJ197" t="e">
        <v>#NUM!</v>
      </c>
      <c r="DK197" t="e">
        <v>#NUM!</v>
      </c>
      <c r="DL197" t="e">
        <v>#NUM!</v>
      </c>
      <c r="DM197" t="e">
        <v>#NUM!</v>
      </c>
      <c r="DN197">
        <v>-7.5607593651669715E-3</v>
      </c>
      <c r="DO197" t="e">
        <v>#NUM!</v>
      </c>
      <c r="DP197" t="e">
        <v>#NUM!</v>
      </c>
      <c r="DQ197" t="e">
        <v>#NUM!</v>
      </c>
      <c r="DR197" t="e">
        <v>#NUM!</v>
      </c>
      <c r="DS197">
        <v>2.0952111216215215E-2</v>
      </c>
      <c r="DT197">
        <v>-1.8391597659848984E-2</v>
      </c>
      <c r="DU197" t="e">
        <v>#NUM!</v>
      </c>
      <c r="DV197" t="e">
        <v>#NUM!</v>
      </c>
      <c r="DW197" t="e">
        <v>#NUM!</v>
      </c>
      <c r="DX197" t="e">
        <v>#NUM!</v>
      </c>
      <c r="DY197" t="e">
        <v>#NUM!</v>
      </c>
      <c r="DZ197" t="e">
        <v>#NUM!</v>
      </c>
      <c r="EA197" t="e">
        <v>#NUM!</v>
      </c>
      <c r="EB197" t="e">
        <v>#NUM!</v>
      </c>
      <c r="EC197">
        <v>-1.0023556705332828E-2</v>
      </c>
      <c r="ED197" t="e">
        <v>#NUM!</v>
      </c>
      <c r="EE197" t="e">
        <v>#NUM!</v>
      </c>
      <c r="EF197" t="e">
        <v>#NUM!</v>
      </c>
      <c r="EG197" t="e">
        <v>#NUM!</v>
      </c>
      <c r="EH197" t="e">
        <v>#NUM!</v>
      </c>
      <c r="EI197">
        <v>2.4879716438068307E-2</v>
      </c>
      <c r="EJ197" t="e">
        <v>#NUM!</v>
      </c>
      <c r="EK197" t="e">
        <v>#NUM!</v>
      </c>
      <c r="EL197" t="e">
        <v>#NUM!</v>
      </c>
      <c r="EM197" t="e">
        <v>#NUM!</v>
      </c>
      <c r="EN197" t="e">
        <v>#NUM!</v>
      </c>
      <c r="EO197" t="e">
        <v>#NUM!</v>
      </c>
      <c r="EP197" t="e">
        <v>#NUM!</v>
      </c>
      <c r="EQ197" t="e">
        <v>#NUM!</v>
      </c>
      <c r="ER197" t="e">
        <v>#NUM!</v>
      </c>
      <c r="ES197" t="e">
        <v>#NUM!</v>
      </c>
      <c r="ET197" t="e">
        <v>#NUM!</v>
      </c>
      <c r="EU197" t="e">
        <v>#NUM!</v>
      </c>
      <c r="EV197">
        <v>-7.9674476659805562E-3</v>
      </c>
      <c r="EW197" t="e">
        <v>#NUM!</v>
      </c>
      <c r="EX197">
        <v>2.4433021490142346E-3</v>
      </c>
      <c r="EY197" t="e">
        <v>#NUM!</v>
      </c>
      <c r="EZ197" t="e">
        <v>#NUM!</v>
      </c>
      <c r="FA197">
        <v>-8.548642805185612E-2</v>
      </c>
      <c r="FB197">
        <v>-8.4805673342196894E-2</v>
      </c>
      <c r="FC197" t="e">
        <v>#NUM!</v>
      </c>
      <c r="FD197">
        <v>-2.5462303365803678E-2</v>
      </c>
      <c r="FE197" t="e">
        <v>#NUM!</v>
      </c>
      <c r="FF197" t="e">
        <v>#NUM!</v>
      </c>
      <c r="FG197" t="e">
        <v>#NUM!</v>
      </c>
      <c r="FH197">
        <v>-2.1092468700089732E-2</v>
      </c>
      <c r="FI197" t="e">
        <v>#NUM!</v>
      </c>
      <c r="FJ197" t="e">
        <v>#NUM!</v>
      </c>
      <c r="FK197" t="e">
        <v>#NUM!</v>
      </c>
      <c r="FL197">
        <v>-3.9522276592439447E-2</v>
      </c>
      <c r="FM197" t="e">
        <v>#NUM!</v>
      </c>
      <c r="FN197" t="e">
        <v>#NUM!</v>
      </c>
      <c r="FO197" t="e">
        <v>#NUM!</v>
      </c>
      <c r="FP197" t="e">
        <v>#NUM!</v>
      </c>
      <c r="FQ197" t="e">
        <v>#NUM!</v>
      </c>
      <c r="FR197" t="e">
        <v>#NUM!</v>
      </c>
      <c r="FS197" t="e">
        <v>#NUM!</v>
      </c>
      <c r="FT197" t="e">
        <v>#NUM!</v>
      </c>
      <c r="FU197" t="e">
        <v>#NUM!</v>
      </c>
      <c r="FV197" t="e">
        <v>#NUM!</v>
      </c>
      <c r="FW197" t="e">
        <v>#NUM!</v>
      </c>
      <c r="FX197">
        <v>-1.380805646005622E-2</v>
      </c>
      <c r="FY197">
        <v>-4.8189655940080647E-3</v>
      </c>
      <c r="FZ197" t="e">
        <v>#NUM!</v>
      </c>
      <c r="GA197" t="e">
        <v>#NUM!</v>
      </c>
      <c r="GB197">
        <v>-2.8023758239087641E-2</v>
      </c>
      <c r="GC197" t="e">
        <v>#NUM!</v>
      </c>
      <c r="GD197" t="e">
        <v>#NUM!</v>
      </c>
      <c r="GE197">
        <v>-3.6104763516468623E-2</v>
      </c>
    </row>
    <row r="198" spans="1:187" x14ac:dyDescent="0.25">
      <c r="A198" s="1">
        <v>39173</v>
      </c>
      <c r="B198" t="e">
        <v>#NUM!</v>
      </c>
      <c r="C198" t="e">
        <v>#NUM!</v>
      </c>
      <c r="D198">
        <v>3.2745962062123296E-2</v>
      </c>
      <c r="E198">
        <v>3.7760963680058629E-2</v>
      </c>
      <c r="F198" t="e">
        <v>#NUM!</v>
      </c>
      <c r="G198">
        <v>3.0351980137667239E-2</v>
      </c>
      <c r="H198">
        <v>1.2230182023895893E-2</v>
      </c>
      <c r="I198" t="e">
        <v>#NUM!</v>
      </c>
      <c r="J198" t="e">
        <v>#NUM!</v>
      </c>
      <c r="K198">
        <v>6.4909752826226103E-2</v>
      </c>
      <c r="L198">
        <v>-3.5389925731108357E-2</v>
      </c>
      <c r="M198" t="e">
        <v>#NUM!</v>
      </c>
      <c r="N198" t="e">
        <v>#NUM!</v>
      </c>
      <c r="O198" t="e">
        <v>#NUM!</v>
      </c>
      <c r="P198" t="e">
        <v>#NUM!</v>
      </c>
      <c r="Q198" t="e">
        <v>#NUM!</v>
      </c>
      <c r="R198" t="e">
        <v>#NUM!</v>
      </c>
      <c r="S198" t="e">
        <v>#NUM!</v>
      </c>
      <c r="T198">
        <v>3.4591782115786812E-2</v>
      </c>
      <c r="U198" t="e">
        <v>#NUM!</v>
      </c>
      <c r="V198" t="e">
        <v>#NUM!</v>
      </c>
      <c r="W198" t="e">
        <v>#NUM!</v>
      </c>
      <c r="X198" t="e">
        <v>#NUM!</v>
      </c>
      <c r="Y198" t="e">
        <v>#NUM!</v>
      </c>
      <c r="Z198" t="e">
        <v>#NUM!</v>
      </c>
      <c r="AA198" t="e">
        <v>#NUM!</v>
      </c>
      <c r="AB198">
        <v>3.1098615797086032E-2</v>
      </c>
      <c r="AC198">
        <v>2.6483545001150438E-2</v>
      </c>
      <c r="AD198" t="e">
        <v>#NUM!</v>
      </c>
      <c r="AE198" t="e">
        <v>#NUM!</v>
      </c>
      <c r="AF198" t="e">
        <v>#NUM!</v>
      </c>
      <c r="AG198" t="e">
        <v>#NUM!</v>
      </c>
      <c r="AH198">
        <v>3.1999836526249686E-2</v>
      </c>
      <c r="AI198">
        <v>2.0193485498392255E-2</v>
      </c>
      <c r="AJ198" t="e">
        <v>#NUM!</v>
      </c>
      <c r="AK198" t="e">
        <v>#NUM!</v>
      </c>
      <c r="AL198">
        <v>4.8069454134711725E-2</v>
      </c>
      <c r="AM198">
        <v>2.4957804774650788E-2</v>
      </c>
      <c r="AN198" t="e">
        <v>#NUM!</v>
      </c>
      <c r="AO198" t="e">
        <v>#NUM!</v>
      </c>
      <c r="AP198" t="e">
        <v>#NUM!</v>
      </c>
      <c r="AQ198" t="e">
        <v>#NUM!</v>
      </c>
      <c r="AR198" t="e">
        <v>#NUM!</v>
      </c>
      <c r="AS198" t="e">
        <v>#NUM!</v>
      </c>
      <c r="AT198" t="e">
        <v>#NUM!</v>
      </c>
      <c r="AU198" t="e">
        <v>#NUM!</v>
      </c>
      <c r="AV198" t="e">
        <v>#NUM!</v>
      </c>
      <c r="AW198">
        <v>9.482762998732604E-3</v>
      </c>
      <c r="AX198">
        <v>9.4046824912454603E-3</v>
      </c>
      <c r="AY198" t="e">
        <v>#NUM!</v>
      </c>
      <c r="AZ198" t="e">
        <v>#NUM!</v>
      </c>
      <c r="BA198" t="e">
        <v>#NUM!</v>
      </c>
      <c r="BB198">
        <v>2.0846711999687101E-2</v>
      </c>
      <c r="BC198">
        <v>1.1838600512727311E-2</v>
      </c>
      <c r="BD198" t="e">
        <v>#NUM!</v>
      </c>
      <c r="BE198">
        <v>6.4572976595010906E-2</v>
      </c>
      <c r="BF198">
        <v>3.806800962512355E-2</v>
      </c>
      <c r="BG198">
        <v>2.0908789899574315E-2</v>
      </c>
      <c r="BH198" t="e">
        <v>#NUM!</v>
      </c>
      <c r="BI198" t="e">
        <v>#NUM!</v>
      </c>
      <c r="BJ198">
        <v>4.4140727429986731E-2</v>
      </c>
      <c r="BK198" t="e">
        <v>#NUM!</v>
      </c>
      <c r="BL198" t="e">
        <v>#NUM!</v>
      </c>
      <c r="BM198" t="e">
        <v>#NUM!</v>
      </c>
      <c r="BN198" t="e">
        <v>#NUM!</v>
      </c>
      <c r="BO198" t="e">
        <v>#NUM!</v>
      </c>
      <c r="BP198" t="e">
        <v>#NUM!</v>
      </c>
      <c r="BQ198">
        <v>1.9685476911063232E-2</v>
      </c>
      <c r="BR198" t="e">
        <v>#NUM!</v>
      </c>
      <c r="BS198" t="e">
        <v>#NUM!</v>
      </c>
      <c r="BT198" t="e">
        <v>#NUM!</v>
      </c>
      <c r="BU198" t="e">
        <v>#NUM!</v>
      </c>
      <c r="BV198" t="e">
        <v>#NUM!</v>
      </c>
      <c r="BW198" t="e">
        <v>#NUM!</v>
      </c>
      <c r="BX198" t="e">
        <v>#NUM!</v>
      </c>
      <c r="BY198">
        <v>4.456097048401883E-2</v>
      </c>
      <c r="BZ198" t="e">
        <v>#NUM!</v>
      </c>
      <c r="CA198">
        <v>4.7263283735744038E-2</v>
      </c>
      <c r="CB198">
        <v>5.5360629330560591E-3</v>
      </c>
      <c r="CC198" t="e">
        <v>#NUM!</v>
      </c>
      <c r="CD198">
        <v>3.7568679102012864E-2</v>
      </c>
      <c r="CE198" t="e">
        <v>#NUM!</v>
      </c>
      <c r="CF198" t="e">
        <v>#NUM!</v>
      </c>
      <c r="CG198" t="e">
        <v>#NUM!</v>
      </c>
      <c r="CH198" t="e">
        <v>#NUM!</v>
      </c>
      <c r="CI198" t="e">
        <v>#NUM!</v>
      </c>
      <c r="CJ198">
        <v>4.3285714185880869E-2</v>
      </c>
      <c r="CK198" t="e">
        <v>#NUM!</v>
      </c>
      <c r="CL198" t="e">
        <v>#NUM!</v>
      </c>
      <c r="CM198" t="e">
        <v>#NUM!</v>
      </c>
      <c r="CN198" t="e">
        <v>#NUM!</v>
      </c>
      <c r="CO198">
        <v>-3.4573322787594656E-3</v>
      </c>
      <c r="CP198" t="e">
        <v>#NUM!</v>
      </c>
      <c r="CQ198" t="e">
        <v>#NUM!</v>
      </c>
      <c r="CR198" t="e">
        <v>#NUM!</v>
      </c>
      <c r="CS198">
        <v>5.0191605166134606E-2</v>
      </c>
      <c r="CT198">
        <v>2.8669197266616847E-2</v>
      </c>
      <c r="CU198" t="e">
        <v>#NUM!</v>
      </c>
      <c r="CV198" t="e">
        <v>#NUM!</v>
      </c>
      <c r="CW198">
        <v>-8.2539293766459559E-3</v>
      </c>
      <c r="CX198">
        <v>5.726552428195017E-2</v>
      </c>
      <c r="CY198" t="e">
        <v>#NUM!</v>
      </c>
      <c r="CZ198" t="e">
        <v>#NUM!</v>
      </c>
      <c r="DA198" t="e">
        <v>#NUM!</v>
      </c>
      <c r="DB198">
        <v>1.7667735688301461E-2</v>
      </c>
      <c r="DC198">
        <v>2.2790177185513655E-2</v>
      </c>
      <c r="DD198">
        <v>2.9026244398129036E-2</v>
      </c>
      <c r="DE198">
        <v>6.6333803250373718E-2</v>
      </c>
      <c r="DF198" t="e">
        <v>#NUM!</v>
      </c>
      <c r="DG198">
        <v>2.9514785525669857E-2</v>
      </c>
      <c r="DH198" t="e">
        <v>#NUM!</v>
      </c>
      <c r="DI198">
        <v>-4.6836315498855179E-3</v>
      </c>
      <c r="DJ198" t="e">
        <v>#NUM!</v>
      </c>
      <c r="DK198" t="e">
        <v>#NUM!</v>
      </c>
      <c r="DL198" t="e">
        <v>#NUM!</v>
      </c>
      <c r="DM198" t="e">
        <v>#NUM!</v>
      </c>
      <c r="DN198">
        <v>5.5542428335450394E-2</v>
      </c>
      <c r="DO198" t="e">
        <v>#NUM!</v>
      </c>
      <c r="DP198" t="e">
        <v>#NUM!</v>
      </c>
      <c r="DQ198" t="e">
        <v>#NUM!</v>
      </c>
      <c r="DR198" t="e">
        <v>#NUM!</v>
      </c>
      <c r="DS198">
        <v>3.4684303286033752E-2</v>
      </c>
      <c r="DT198">
        <v>-4.2907814171562458E-3</v>
      </c>
      <c r="DU198" t="e">
        <v>#NUM!</v>
      </c>
      <c r="DV198">
        <v>6.0089148014429411E-2</v>
      </c>
      <c r="DW198" t="e">
        <v>#NUM!</v>
      </c>
      <c r="DX198" t="e">
        <v>#NUM!</v>
      </c>
      <c r="DY198" t="e">
        <v>#NUM!</v>
      </c>
      <c r="DZ198" t="e">
        <v>#NUM!</v>
      </c>
      <c r="EA198" t="e">
        <v>#NUM!</v>
      </c>
      <c r="EB198" t="e">
        <v>#NUM!</v>
      </c>
      <c r="EC198">
        <v>1.3956320268960739E-2</v>
      </c>
      <c r="ED198" t="e">
        <v>#NUM!</v>
      </c>
      <c r="EE198" t="e">
        <v>#NUM!</v>
      </c>
      <c r="EF198" t="e">
        <v>#NUM!</v>
      </c>
      <c r="EG198" t="e">
        <v>#NUM!</v>
      </c>
      <c r="EH198" t="e">
        <v>#NUM!</v>
      </c>
      <c r="EI198">
        <v>1.0061079479209064E-2</v>
      </c>
      <c r="EJ198" t="e">
        <v>#NUM!</v>
      </c>
      <c r="EK198" t="e">
        <v>#NUM!</v>
      </c>
      <c r="EL198" t="e">
        <v>#NUM!</v>
      </c>
      <c r="EM198" t="e">
        <v>#NUM!</v>
      </c>
      <c r="EN198" t="e">
        <v>#NUM!</v>
      </c>
      <c r="EO198" t="e">
        <v>#NUM!</v>
      </c>
      <c r="EP198" t="e">
        <v>#NUM!</v>
      </c>
      <c r="EQ198" t="e">
        <v>#NUM!</v>
      </c>
      <c r="ER198" t="e">
        <v>#NUM!</v>
      </c>
      <c r="ES198" t="e">
        <v>#NUM!</v>
      </c>
      <c r="ET198" t="e">
        <v>#NUM!</v>
      </c>
      <c r="EU198" t="e">
        <v>#NUM!</v>
      </c>
      <c r="EV198">
        <v>2.977743128770502E-2</v>
      </c>
      <c r="EW198" t="e">
        <v>#NUM!</v>
      </c>
      <c r="EX198">
        <v>1.9404930152267158E-2</v>
      </c>
      <c r="EY198" t="e">
        <v>#NUM!</v>
      </c>
      <c r="EZ198" t="e">
        <v>#NUM!</v>
      </c>
      <c r="FA198">
        <v>6.1887206515833987E-2</v>
      </c>
      <c r="FB198">
        <v>6.1331537057893043E-2</v>
      </c>
      <c r="FC198" t="e">
        <v>#NUM!</v>
      </c>
      <c r="FD198">
        <v>4.205281032948413E-2</v>
      </c>
      <c r="FE198" t="e">
        <v>#NUM!</v>
      </c>
      <c r="FF198" t="e">
        <v>#NUM!</v>
      </c>
      <c r="FG198" t="e">
        <v>#NUM!</v>
      </c>
      <c r="FH198">
        <v>3.4702518124807041E-2</v>
      </c>
      <c r="FI198" t="e">
        <v>#NUM!</v>
      </c>
      <c r="FJ198" t="e">
        <v>#NUM!</v>
      </c>
      <c r="FK198" t="e">
        <v>#NUM!</v>
      </c>
      <c r="FL198">
        <v>-1.7257457236379531E-2</v>
      </c>
      <c r="FM198" t="e">
        <v>#NUM!</v>
      </c>
      <c r="FN198" t="e">
        <v>#NUM!</v>
      </c>
      <c r="FO198" t="e">
        <v>#NUM!</v>
      </c>
      <c r="FP198" t="e">
        <v>#NUM!</v>
      </c>
      <c r="FQ198" t="e">
        <v>#NUM!</v>
      </c>
      <c r="FR198" t="e">
        <v>#NUM!</v>
      </c>
      <c r="FS198" t="e">
        <v>#NUM!</v>
      </c>
      <c r="FT198" t="e">
        <v>#NUM!</v>
      </c>
      <c r="FU198" t="e">
        <v>#NUM!</v>
      </c>
      <c r="FV198" t="e">
        <v>#NUM!</v>
      </c>
      <c r="FW198" t="e">
        <v>#NUM!</v>
      </c>
      <c r="FX198">
        <v>3.7086190994461282E-2</v>
      </c>
      <c r="FY198">
        <v>2.5048702902244119E-2</v>
      </c>
      <c r="FZ198" t="e">
        <v>#NUM!</v>
      </c>
      <c r="GA198" t="e">
        <v>#NUM!</v>
      </c>
      <c r="GB198">
        <v>9.9378424326885557E-3</v>
      </c>
      <c r="GC198" t="e">
        <v>#NUM!</v>
      </c>
      <c r="GD198" t="e">
        <v>#NUM!</v>
      </c>
      <c r="GE198">
        <v>-4.9349038226796076E-3</v>
      </c>
    </row>
    <row r="199" spans="1:187" x14ac:dyDescent="0.25">
      <c r="A199" s="1">
        <v>39203</v>
      </c>
      <c r="B199" t="e">
        <v>#NUM!</v>
      </c>
      <c r="C199" t="e">
        <v>#NUM!</v>
      </c>
      <c r="D199">
        <v>1.3125004987764213E-2</v>
      </c>
      <c r="E199">
        <v>6.8695776672712497E-2</v>
      </c>
      <c r="F199" t="e">
        <v>#NUM!</v>
      </c>
      <c r="G199">
        <v>2.6321046424077912E-2</v>
      </c>
      <c r="H199">
        <v>2.7612382784881276E-2</v>
      </c>
      <c r="I199" t="e">
        <v>#NUM!</v>
      </c>
      <c r="J199" t="e">
        <v>#NUM!</v>
      </c>
      <c r="K199">
        <v>5.190205758705764E-2</v>
      </c>
      <c r="L199">
        <v>4.4967604524071184E-2</v>
      </c>
      <c r="M199" t="e">
        <v>#NUM!</v>
      </c>
      <c r="N199" t="e">
        <v>#NUM!</v>
      </c>
      <c r="O199" t="e">
        <v>#NUM!</v>
      </c>
      <c r="P199" t="e">
        <v>#NUM!</v>
      </c>
      <c r="Q199" t="e">
        <v>#NUM!</v>
      </c>
      <c r="R199" t="e">
        <v>#NUM!</v>
      </c>
      <c r="S199" t="e">
        <v>#NUM!</v>
      </c>
      <c r="T199">
        <v>5.4273986830847235E-2</v>
      </c>
      <c r="U199" t="e">
        <v>#NUM!</v>
      </c>
      <c r="V199" t="e">
        <v>#NUM!</v>
      </c>
      <c r="W199" t="e">
        <v>#NUM!</v>
      </c>
      <c r="X199" t="e">
        <v>#NUM!</v>
      </c>
      <c r="Y199" t="e">
        <v>#NUM!</v>
      </c>
      <c r="Z199" t="e">
        <v>#NUM!</v>
      </c>
      <c r="AA199" t="e">
        <v>#NUM!</v>
      </c>
      <c r="AB199">
        <v>4.2311405780868852E-2</v>
      </c>
      <c r="AC199">
        <v>4.694136091950947E-2</v>
      </c>
      <c r="AD199" t="e">
        <v>#NUM!</v>
      </c>
      <c r="AE199" t="e">
        <v>#NUM!</v>
      </c>
      <c r="AF199" t="e">
        <v>#NUM!</v>
      </c>
      <c r="AG199" t="e">
        <v>#NUM!</v>
      </c>
      <c r="AH199">
        <v>2.8619017507267322E-2</v>
      </c>
      <c r="AI199">
        <v>3.0379704475129457E-2</v>
      </c>
      <c r="AJ199" t="e">
        <v>#NUM!</v>
      </c>
      <c r="AK199" t="e">
        <v>#NUM!</v>
      </c>
      <c r="AL199">
        <v>2.4809958667810064E-2</v>
      </c>
      <c r="AM199">
        <v>3.3676064425715871E-2</v>
      </c>
      <c r="AN199" t="e">
        <v>#NUM!</v>
      </c>
      <c r="AO199" t="e">
        <v>#NUM!</v>
      </c>
      <c r="AP199" t="e">
        <v>#NUM!</v>
      </c>
      <c r="AQ199" t="e">
        <v>#NUM!</v>
      </c>
      <c r="AR199" t="e">
        <v>#NUM!</v>
      </c>
      <c r="AS199" t="e">
        <v>#NUM!</v>
      </c>
      <c r="AT199" t="e">
        <v>#NUM!</v>
      </c>
      <c r="AU199" t="e">
        <v>#NUM!</v>
      </c>
      <c r="AV199" t="e">
        <v>#NUM!</v>
      </c>
      <c r="AW199">
        <v>2.5494343615658457E-2</v>
      </c>
      <c r="AX199">
        <v>3.9365882566163093E-2</v>
      </c>
      <c r="AY199" t="e">
        <v>#NUM!</v>
      </c>
      <c r="AZ199" t="e">
        <v>#NUM!</v>
      </c>
      <c r="BA199" t="e">
        <v>#NUM!</v>
      </c>
      <c r="BB199">
        <v>1.0910283286808833E-2</v>
      </c>
      <c r="BC199">
        <v>1.7588558417482594E-2</v>
      </c>
      <c r="BD199" t="e">
        <v>#NUM!</v>
      </c>
      <c r="BE199">
        <v>3.4934650107016643E-2</v>
      </c>
      <c r="BF199">
        <v>4.4122422029286582E-2</v>
      </c>
      <c r="BG199">
        <v>2.7085048509039658E-2</v>
      </c>
      <c r="BH199" t="e">
        <v>#NUM!</v>
      </c>
      <c r="BI199" t="e">
        <v>#NUM!</v>
      </c>
      <c r="BJ199">
        <v>5.4111084468739981E-2</v>
      </c>
      <c r="BK199" t="e">
        <v>#NUM!</v>
      </c>
      <c r="BL199" t="e">
        <v>#NUM!</v>
      </c>
      <c r="BM199" t="e">
        <v>#NUM!</v>
      </c>
      <c r="BN199" t="e">
        <v>#NUM!</v>
      </c>
      <c r="BO199" t="e">
        <v>#NUM!</v>
      </c>
      <c r="BP199" t="e">
        <v>#NUM!</v>
      </c>
      <c r="BQ199">
        <v>6.8492610969383555E-3</v>
      </c>
      <c r="BR199" t="e">
        <v>#NUM!</v>
      </c>
      <c r="BS199" t="e">
        <v>#NUM!</v>
      </c>
      <c r="BT199" t="e">
        <v>#NUM!</v>
      </c>
      <c r="BU199" t="e">
        <v>#NUM!</v>
      </c>
      <c r="BV199" t="e">
        <v>#NUM!</v>
      </c>
      <c r="BW199" t="e">
        <v>#NUM!</v>
      </c>
      <c r="BX199" t="e">
        <v>#NUM!</v>
      </c>
      <c r="BY199">
        <v>4.9798416572900364E-2</v>
      </c>
      <c r="BZ199" t="e">
        <v>#NUM!</v>
      </c>
      <c r="CA199">
        <v>6.8604882854501795E-2</v>
      </c>
      <c r="CB199">
        <v>5.9397004325416197E-3</v>
      </c>
      <c r="CC199" t="e">
        <v>#NUM!</v>
      </c>
      <c r="CD199">
        <v>3.2284982005397381E-2</v>
      </c>
      <c r="CE199" t="e">
        <v>#NUM!</v>
      </c>
      <c r="CF199" t="e">
        <v>#NUM!</v>
      </c>
      <c r="CG199" t="e">
        <v>#NUM!</v>
      </c>
      <c r="CH199" t="e">
        <v>#NUM!</v>
      </c>
      <c r="CI199" t="e">
        <v>#NUM!</v>
      </c>
      <c r="CJ199">
        <v>1.9918935021086617E-2</v>
      </c>
      <c r="CK199" t="e">
        <v>#NUM!</v>
      </c>
      <c r="CL199" t="e">
        <v>#NUM!</v>
      </c>
      <c r="CM199">
        <v>4.0826564416661618E-2</v>
      </c>
      <c r="CN199" t="e">
        <v>#NUM!</v>
      </c>
      <c r="CO199">
        <v>5.969575836972843E-3</v>
      </c>
      <c r="CP199" t="e">
        <v>#NUM!</v>
      </c>
      <c r="CQ199" t="e">
        <v>#NUM!</v>
      </c>
      <c r="CR199" t="e">
        <v>#NUM!</v>
      </c>
      <c r="CS199">
        <v>5.213595426602842E-2</v>
      </c>
      <c r="CT199">
        <v>5.5735142753672931E-2</v>
      </c>
      <c r="CU199" t="e">
        <v>#NUM!</v>
      </c>
      <c r="CV199" t="e">
        <v>#NUM!</v>
      </c>
      <c r="CW199">
        <v>-1.577226031233385E-2</v>
      </c>
      <c r="CX199">
        <v>4.6207704461797852E-2</v>
      </c>
      <c r="CY199" t="e">
        <v>#NUM!</v>
      </c>
      <c r="CZ199" t="e">
        <v>#NUM!</v>
      </c>
      <c r="DA199" t="e">
        <v>#NUM!</v>
      </c>
      <c r="DB199">
        <v>8.1826992519153513E-3</v>
      </c>
      <c r="DC199">
        <v>3.8902496744886952E-2</v>
      </c>
      <c r="DD199">
        <v>4.2153309281035958E-2</v>
      </c>
      <c r="DE199">
        <v>4.9924175979517663E-2</v>
      </c>
      <c r="DF199" t="e">
        <v>#NUM!</v>
      </c>
      <c r="DG199">
        <v>4.5592115159579463E-2</v>
      </c>
      <c r="DH199" t="e">
        <v>#NUM!</v>
      </c>
      <c r="DI199">
        <v>-5.1765118637956825E-3</v>
      </c>
      <c r="DJ199" t="e">
        <v>#NUM!</v>
      </c>
      <c r="DK199" t="e">
        <v>#NUM!</v>
      </c>
      <c r="DL199" t="e">
        <v>#NUM!</v>
      </c>
      <c r="DM199" t="e">
        <v>#NUM!</v>
      </c>
      <c r="DN199">
        <v>3.7607338257956882E-2</v>
      </c>
      <c r="DO199" t="e">
        <v>#NUM!</v>
      </c>
      <c r="DP199">
        <v>3.8185447216361815E-2</v>
      </c>
      <c r="DQ199" t="e">
        <v>#NUM!</v>
      </c>
      <c r="DR199" t="e">
        <v>#NUM!</v>
      </c>
      <c r="DS199">
        <v>1.6358588458871018E-2</v>
      </c>
      <c r="DT199">
        <v>-4.390348301292854E-3</v>
      </c>
      <c r="DU199" t="e">
        <v>#NUM!</v>
      </c>
      <c r="DV199">
        <v>3.9061017477068652E-2</v>
      </c>
      <c r="DW199" t="e">
        <v>#NUM!</v>
      </c>
      <c r="DX199" t="e">
        <v>#NUM!</v>
      </c>
      <c r="DY199" t="e">
        <v>#NUM!</v>
      </c>
      <c r="DZ199" t="e">
        <v>#NUM!</v>
      </c>
      <c r="EA199" t="e">
        <v>#NUM!</v>
      </c>
      <c r="EB199" t="e">
        <v>#NUM!</v>
      </c>
      <c r="EC199">
        <v>-4.4376294505973912E-5</v>
      </c>
      <c r="ED199" t="e">
        <v>#NUM!</v>
      </c>
      <c r="EE199" t="e">
        <v>#NUM!</v>
      </c>
      <c r="EF199" t="e">
        <v>#NUM!</v>
      </c>
      <c r="EG199" t="e">
        <v>#NUM!</v>
      </c>
      <c r="EH199" t="e">
        <v>#NUM!</v>
      </c>
      <c r="EI199">
        <v>-2.3464233560876388E-2</v>
      </c>
      <c r="EJ199" t="e">
        <v>#NUM!</v>
      </c>
      <c r="EK199" t="e">
        <v>#NUM!</v>
      </c>
      <c r="EL199" t="e">
        <v>#NUM!</v>
      </c>
      <c r="EM199" t="e">
        <v>#NUM!</v>
      </c>
      <c r="EN199" t="e">
        <v>#NUM!</v>
      </c>
      <c r="EO199" t="e">
        <v>#NUM!</v>
      </c>
      <c r="EP199" t="e">
        <v>#NUM!</v>
      </c>
      <c r="EQ199" t="e">
        <v>#NUM!</v>
      </c>
      <c r="ER199" t="e">
        <v>#NUM!</v>
      </c>
      <c r="ES199" t="e">
        <v>#NUM!</v>
      </c>
      <c r="ET199" t="e">
        <v>#NUM!</v>
      </c>
      <c r="EU199" t="e">
        <v>#NUM!</v>
      </c>
      <c r="EV199" t="e">
        <v>#NUM!</v>
      </c>
      <c r="EW199" t="e">
        <v>#NUM!</v>
      </c>
      <c r="EX199">
        <v>1.2806980083123601E-2</v>
      </c>
      <c r="EY199" t="e">
        <v>#NUM!</v>
      </c>
      <c r="EZ199" t="e">
        <v>#NUM!</v>
      </c>
      <c r="FA199">
        <v>9.4096261031501885E-2</v>
      </c>
      <c r="FB199">
        <v>9.6677362303651385E-2</v>
      </c>
      <c r="FC199" t="e">
        <v>#NUM!</v>
      </c>
      <c r="FD199">
        <v>4.7121119073602905E-2</v>
      </c>
      <c r="FE199" t="e">
        <v>#NUM!</v>
      </c>
      <c r="FF199" t="e">
        <v>#NUM!</v>
      </c>
      <c r="FG199" t="e">
        <v>#NUM!</v>
      </c>
      <c r="FH199">
        <v>2.3999588390620288E-2</v>
      </c>
      <c r="FI199" t="e">
        <v>#NUM!</v>
      </c>
      <c r="FJ199" t="e">
        <v>#NUM!</v>
      </c>
      <c r="FK199" t="e">
        <v>#NUM!</v>
      </c>
      <c r="FL199">
        <v>2.3245728962565784E-2</v>
      </c>
      <c r="FM199" t="e">
        <v>#NUM!</v>
      </c>
      <c r="FN199" t="e">
        <v>#NUM!</v>
      </c>
      <c r="FO199" t="e">
        <v>#NUM!</v>
      </c>
      <c r="FP199" t="e">
        <v>#NUM!</v>
      </c>
      <c r="FQ199" t="e">
        <v>#NUM!</v>
      </c>
      <c r="FR199" t="e">
        <v>#NUM!</v>
      </c>
      <c r="FS199" t="e">
        <v>#NUM!</v>
      </c>
      <c r="FT199" t="e">
        <v>#NUM!</v>
      </c>
      <c r="FU199" t="e">
        <v>#NUM!</v>
      </c>
      <c r="FV199" t="e">
        <v>#NUM!</v>
      </c>
      <c r="FW199" t="e">
        <v>#NUM!</v>
      </c>
      <c r="FX199">
        <v>3.4216728021280132E-2</v>
      </c>
      <c r="FY199">
        <v>3.949772861775909E-2</v>
      </c>
      <c r="FZ199" t="e">
        <v>#NUM!</v>
      </c>
      <c r="GA199" t="e">
        <v>#NUM!</v>
      </c>
      <c r="GB199">
        <v>2.4969722479440029E-2</v>
      </c>
      <c r="GC199" t="e">
        <v>#NUM!</v>
      </c>
      <c r="GD199" t="e">
        <v>#NUM!</v>
      </c>
      <c r="GE199">
        <v>8.4139239446951591E-3</v>
      </c>
    </row>
    <row r="200" spans="1:187" x14ac:dyDescent="0.25">
      <c r="A200" s="1">
        <v>39234</v>
      </c>
      <c r="B200" t="e">
        <v>#NUM!</v>
      </c>
      <c r="C200" t="e">
        <v>#NUM!</v>
      </c>
      <c r="D200">
        <v>3.1411300037549952E-2</v>
      </c>
      <c r="E200">
        <v>5.4390780056765745E-2</v>
      </c>
      <c r="F200" t="e">
        <v>#NUM!</v>
      </c>
      <c r="G200">
        <v>3.4749111349535691E-2</v>
      </c>
      <c r="H200">
        <v>4.380402729899853E-2</v>
      </c>
      <c r="I200" t="e">
        <v>#NUM!</v>
      </c>
      <c r="J200" t="e">
        <v>#NUM!</v>
      </c>
      <c r="K200">
        <v>4.5127643232977202E-2</v>
      </c>
      <c r="L200">
        <v>2.1563162124413188E-2</v>
      </c>
      <c r="M200" t="e">
        <v>#NUM!</v>
      </c>
      <c r="N200" t="e">
        <v>#NUM!</v>
      </c>
      <c r="O200" t="e">
        <v>#NUM!</v>
      </c>
      <c r="P200" t="e">
        <v>#NUM!</v>
      </c>
      <c r="Q200" t="e">
        <v>#NUM!</v>
      </c>
      <c r="R200" t="e">
        <v>#NUM!</v>
      </c>
      <c r="S200" t="e">
        <v>#NUM!</v>
      </c>
      <c r="T200">
        <v>3.7394607793865123E-2</v>
      </c>
      <c r="U200" t="e">
        <v>#NUM!</v>
      </c>
      <c r="V200" t="e">
        <v>#NUM!</v>
      </c>
      <c r="W200" t="e">
        <v>#NUM!</v>
      </c>
      <c r="X200" t="e">
        <v>#NUM!</v>
      </c>
      <c r="Y200" t="e">
        <v>#NUM!</v>
      </c>
      <c r="Z200" t="e">
        <v>#NUM!</v>
      </c>
      <c r="AA200" t="e">
        <v>#NUM!</v>
      </c>
      <c r="AB200">
        <v>5.0944456137920827E-2</v>
      </c>
      <c r="AC200">
        <v>3.8613283719881333E-2</v>
      </c>
      <c r="AD200" t="e">
        <v>#NUM!</v>
      </c>
      <c r="AE200" t="e">
        <v>#NUM!</v>
      </c>
      <c r="AF200" t="e">
        <v>#NUM!</v>
      </c>
      <c r="AG200" t="e">
        <v>#NUM!</v>
      </c>
      <c r="AH200">
        <v>2.2978518303830426E-2</v>
      </c>
      <c r="AI200">
        <v>2.8517435477937354E-2</v>
      </c>
      <c r="AJ200" t="e">
        <v>#NUM!</v>
      </c>
      <c r="AK200" t="e">
        <v>#NUM!</v>
      </c>
      <c r="AL200">
        <v>6.4307228952344593E-3</v>
      </c>
      <c r="AM200">
        <v>3.4938042869252686E-2</v>
      </c>
      <c r="AN200" t="e">
        <v>#NUM!</v>
      </c>
      <c r="AO200" t="e">
        <v>#NUM!</v>
      </c>
      <c r="AP200" t="e">
        <v>#NUM!</v>
      </c>
      <c r="AQ200" t="e">
        <v>#NUM!</v>
      </c>
      <c r="AR200" t="e">
        <v>#NUM!</v>
      </c>
      <c r="AS200" t="e">
        <v>#NUM!</v>
      </c>
      <c r="AT200" t="e">
        <v>#NUM!</v>
      </c>
      <c r="AU200" t="e">
        <v>#NUM!</v>
      </c>
      <c r="AV200" t="e">
        <v>#NUM!</v>
      </c>
      <c r="AW200">
        <v>5.0590408284994129E-2</v>
      </c>
      <c r="AX200">
        <v>3.066191565877326E-2</v>
      </c>
      <c r="AY200" t="e">
        <v>#NUM!</v>
      </c>
      <c r="AZ200" t="e">
        <v>#NUM!</v>
      </c>
      <c r="BA200" t="e">
        <v>#NUM!</v>
      </c>
      <c r="BB200">
        <v>3.0935399053239904E-2</v>
      </c>
      <c r="BC200">
        <v>3.763431576696448E-2</v>
      </c>
      <c r="BD200" t="e">
        <v>#NUM!</v>
      </c>
      <c r="BE200">
        <v>3.4999572665913095E-2</v>
      </c>
      <c r="BF200">
        <v>6.6628133109003687E-2</v>
      </c>
      <c r="BG200">
        <v>4.9862439402301464E-2</v>
      </c>
      <c r="BH200" t="e">
        <v>#NUM!</v>
      </c>
      <c r="BI200" t="e">
        <v>#NUM!</v>
      </c>
      <c r="BJ200">
        <v>4.6568180127409778E-2</v>
      </c>
      <c r="BK200" t="e">
        <v>#NUM!</v>
      </c>
      <c r="BL200" t="e">
        <v>#NUM!</v>
      </c>
      <c r="BM200" t="e">
        <v>#NUM!</v>
      </c>
      <c r="BN200" t="e">
        <v>#NUM!</v>
      </c>
      <c r="BO200" t="e">
        <v>#NUM!</v>
      </c>
      <c r="BP200" t="e">
        <v>#NUM!</v>
      </c>
      <c r="BQ200">
        <v>2.6376530886259537E-2</v>
      </c>
      <c r="BR200" t="e">
        <v>#NUM!</v>
      </c>
      <c r="BS200" t="e">
        <v>#NUM!</v>
      </c>
      <c r="BT200" t="e">
        <v>#NUM!</v>
      </c>
      <c r="BU200" t="e">
        <v>#NUM!</v>
      </c>
      <c r="BV200" t="e">
        <v>#NUM!</v>
      </c>
      <c r="BW200" t="e">
        <v>#NUM!</v>
      </c>
      <c r="BX200" t="e">
        <v>#NUM!</v>
      </c>
      <c r="BY200">
        <v>3.6726487450469317E-2</v>
      </c>
      <c r="BZ200" t="e">
        <v>#NUM!</v>
      </c>
      <c r="CA200">
        <v>2.8910406512045756E-2</v>
      </c>
      <c r="CB200">
        <v>3.4130842109980367E-2</v>
      </c>
      <c r="CC200" t="e">
        <v>#NUM!</v>
      </c>
      <c r="CD200">
        <v>3.1933251892731288E-2</v>
      </c>
      <c r="CE200" t="e">
        <v>#NUM!</v>
      </c>
      <c r="CF200" t="e">
        <v>#NUM!</v>
      </c>
      <c r="CG200" t="e">
        <v>#NUM!</v>
      </c>
      <c r="CH200" t="e">
        <v>#NUM!</v>
      </c>
      <c r="CI200" t="e">
        <v>#NUM!</v>
      </c>
      <c r="CJ200">
        <v>2.872206136421181E-2</v>
      </c>
      <c r="CK200" t="e">
        <v>#NUM!</v>
      </c>
      <c r="CL200" t="e">
        <v>#NUM!</v>
      </c>
      <c r="CM200">
        <v>3.5405624741519051E-2</v>
      </c>
      <c r="CN200" t="e">
        <v>#NUM!</v>
      </c>
      <c r="CO200">
        <v>1.6042377420560434E-2</v>
      </c>
      <c r="CP200" t="e">
        <v>#NUM!</v>
      </c>
      <c r="CQ200" t="e">
        <v>#NUM!</v>
      </c>
      <c r="CR200" t="e">
        <v>#NUM!</v>
      </c>
      <c r="CS200">
        <v>5.498822838939095E-2</v>
      </c>
      <c r="CT200">
        <v>6.4449847445937361E-2</v>
      </c>
      <c r="CU200" t="e">
        <v>#NUM!</v>
      </c>
      <c r="CV200">
        <v>2.0496142595528084E-2</v>
      </c>
      <c r="CW200">
        <v>1.9329121173662329E-2</v>
      </c>
      <c r="CX200">
        <v>5.1200704591087567E-2</v>
      </c>
      <c r="CY200">
        <v>4.7361663685661706E-2</v>
      </c>
      <c r="CZ200" t="e">
        <v>#NUM!</v>
      </c>
      <c r="DA200" t="e">
        <v>#NUM!</v>
      </c>
      <c r="DB200">
        <v>4.538386453955396E-3</v>
      </c>
      <c r="DC200">
        <v>2.0881135778189914E-2</v>
      </c>
      <c r="DD200">
        <v>1.9653610764670943E-2</v>
      </c>
      <c r="DE200">
        <v>2.641300593589176E-2</v>
      </c>
      <c r="DF200" t="e">
        <v>#NUM!</v>
      </c>
      <c r="DG200">
        <v>1.8090437622721296E-2</v>
      </c>
      <c r="DH200" t="e">
        <v>#NUM!</v>
      </c>
      <c r="DI200">
        <v>-2.9126042080214569E-3</v>
      </c>
      <c r="DJ200" t="e">
        <v>#NUM!</v>
      </c>
      <c r="DK200" t="e">
        <v>#NUM!</v>
      </c>
      <c r="DL200" t="e">
        <v>#NUM!</v>
      </c>
      <c r="DM200" t="e">
        <v>#NUM!</v>
      </c>
      <c r="DN200">
        <v>3.7508593403842563E-2</v>
      </c>
      <c r="DO200" t="e">
        <v>#NUM!</v>
      </c>
      <c r="DP200">
        <v>-3.1444072890559657E-2</v>
      </c>
      <c r="DQ200" t="e">
        <v>#NUM!</v>
      </c>
      <c r="DR200" t="e">
        <v>#NUM!</v>
      </c>
      <c r="DS200">
        <v>4.0333088756538696E-2</v>
      </c>
      <c r="DT200">
        <v>5.3066795936694958E-2</v>
      </c>
      <c r="DU200" t="e">
        <v>#NUM!</v>
      </c>
      <c r="DV200">
        <v>4.2635458504715909E-2</v>
      </c>
      <c r="DW200" t="e">
        <v>#NUM!</v>
      </c>
      <c r="DX200" t="e">
        <v>#NUM!</v>
      </c>
      <c r="DY200" t="e">
        <v>#NUM!</v>
      </c>
      <c r="DZ200" t="e">
        <v>#NUM!</v>
      </c>
      <c r="EA200" t="e">
        <v>#NUM!</v>
      </c>
      <c r="EB200" t="e">
        <v>#NUM!</v>
      </c>
      <c r="EC200">
        <v>5.7199496093047489E-2</v>
      </c>
      <c r="ED200" t="e">
        <v>#NUM!</v>
      </c>
      <c r="EE200" t="e">
        <v>#NUM!</v>
      </c>
      <c r="EF200" t="e">
        <v>#NUM!</v>
      </c>
      <c r="EG200" t="e">
        <v>#NUM!</v>
      </c>
      <c r="EH200" t="e">
        <v>#NUM!</v>
      </c>
      <c r="EI200">
        <v>1.8557782556129672E-3</v>
      </c>
      <c r="EJ200" t="e">
        <v>#NUM!</v>
      </c>
      <c r="EK200" t="e">
        <v>#NUM!</v>
      </c>
      <c r="EL200" t="e">
        <v>#NUM!</v>
      </c>
      <c r="EM200" t="e">
        <v>#NUM!</v>
      </c>
      <c r="EN200" t="e">
        <v>#NUM!</v>
      </c>
      <c r="EO200" t="e">
        <v>#NUM!</v>
      </c>
      <c r="EP200" t="e">
        <v>#NUM!</v>
      </c>
      <c r="EQ200" t="e">
        <v>#NUM!</v>
      </c>
      <c r="ER200" t="e">
        <v>#NUM!</v>
      </c>
      <c r="ES200" t="e">
        <v>#NUM!</v>
      </c>
      <c r="ET200" t="e">
        <v>#NUM!</v>
      </c>
      <c r="EU200" t="e">
        <v>#NUM!</v>
      </c>
      <c r="EV200" t="e">
        <v>#NUM!</v>
      </c>
      <c r="EW200" t="e">
        <v>#NUM!</v>
      </c>
      <c r="EX200">
        <v>5.6282232790669531E-2</v>
      </c>
      <c r="EY200" t="e">
        <v>#NUM!</v>
      </c>
      <c r="EZ200">
        <v>4.6861141841622891E-2</v>
      </c>
      <c r="FA200">
        <v>-4.0916179032535575E-3</v>
      </c>
      <c r="FB200">
        <v>-9.4463830409135356E-3</v>
      </c>
      <c r="FC200" t="e">
        <v>#NUM!</v>
      </c>
      <c r="FD200">
        <v>3.200506708442781E-2</v>
      </c>
      <c r="FE200" t="e">
        <v>#NUM!</v>
      </c>
      <c r="FF200" t="e">
        <v>#NUM!</v>
      </c>
      <c r="FG200" t="e">
        <v>#NUM!</v>
      </c>
      <c r="FH200">
        <v>4.9703447279134852E-2</v>
      </c>
      <c r="FI200" t="e">
        <v>#NUM!</v>
      </c>
      <c r="FJ200" t="e">
        <v>#NUM!</v>
      </c>
      <c r="FK200" t="e">
        <v>#NUM!</v>
      </c>
      <c r="FL200">
        <v>7.2061393085684662E-3</v>
      </c>
      <c r="FM200" t="e">
        <v>#NUM!</v>
      </c>
      <c r="FN200" t="e">
        <v>#NUM!</v>
      </c>
      <c r="FO200" t="e">
        <v>#NUM!</v>
      </c>
      <c r="FP200" t="e">
        <v>#NUM!</v>
      </c>
      <c r="FQ200" t="e">
        <v>#NUM!</v>
      </c>
      <c r="FR200" t="e">
        <v>#NUM!</v>
      </c>
      <c r="FS200" t="e">
        <v>#NUM!</v>
      </c>
      <c r="FT200" t="e">
        <v>#NUM!</v>
      </c>
      <c r="FU200" t="e">
        <v>#NUM!</v>
      </c>
      <c r="FV200" t="e">
        <v>#NUM!</v>
      </c>
      <c r="FW200" t="e">
        <v>#NUM!</v>
      </c>
      <c r="FX200">
        <v>4.1858693802236682E-2</v>
      </c>
      <c r="FY200">
        <v>3.0604783190318858E-2</v>
      </c>
      <c r="FZ200" t="e">
        <v>#NUM!</v>
      </c>
      <c r="GA200" t="e">
        <v>#NUM!</v>
      </c>
      <c r="GB200">
        <v>5.3574782075689956E-2</v>
      </c>
      <c r="GC200" t="e">
        <v>#NUM!</v>
      </c>
      <c r="GD200" t="e">
        <v>#NUM!</v>
      </c>
      <c r="GE200">
        <v>2.6602930843270662E-2</v>
      </c>
    </row>
    <row r="201" spans="1:187" x14ac:dyDescent="0.25">
      <c r="A201" s="1">
        <v>39264</v>
      </c>
      <c r="B201" t="e">
        <v>#NUM!</v>
      </c>
      <c r="C201" t="e">
        <v>#NUM!</v>
      </c>
      <c r="D201">
        <v>-2.5386286964939938E-2</v>
      </c>
      <c r="E201">
        <v>3.3960530822764845E-2</v>
      </c>
      <c r="F201" t="e">
        <v>#NUM!</v>
      </c>
      <c r="G201">
        <v>-2.7059405625560192E-2</v>
      </c>
      <c r="H201">
        <v>1.650229866721812E-3</v>
      </c>
      <c r="I201" t="e">
        <v>#NUM!</v>
      </c>
      <c r="J201" t="e">
        <v>#NUM!</v>
      </c>
      <c r="K201">
        <v>9.3124053053790269E-3</v>
      </c>
      <c r="L201">
        <v>2.0346313411416798E-2</v>
      </c>
      <c r="M201" t="e">
        <v>#NUM!</v>
      </c>
      <c r="N201" t="e">
        <v>#NUM!</v>
      </c>
      <c r="O201" t="e">
        <v>#NUM!</v>
      </c>
      <c r="P201" t="e">
        <v>#NUM!</v>
      </c>
      <c r="Q201" t="e">
        <v>#NUM!</v>
      </c>
      <c r="R201" t="e">
        <v>#NUM!</v>
      </c>
      <c r="S201" t="e">
        <v>#NUM!</v>
      </c>
      <c r="T201">
        <v>1.150481004477211E-2</v>
      </c>
      <c r="U201" t="e">
        <v>#NUM!</v>
      </c>
      <c r="V201" t="e">
        <v>#NUM!</v>
      </c>
      <c r="W201" t="e">
        <v>#NUM!</v>
      </c>
      <c r="X201" t="e">
        <v>#NUM!</v>
      </c>
      <c r="Y201" t="e">
        <v>#NUM!</v>
      </c>
      <c r="Z201" t="e">
        <v>#NUM!</v>
      </c>
      <c r="AA201">
        <v>9.8122597068588426E-3</v>
      </c>
      <c r="AB201">
        <v>1.2439450704945901E-2</v>
      </c>
      <c r="AC201">
        <v>5.9052218183861561E-3</v>
      </c>
      <c r="AD201" t="e">
        <v>#NUM!</v>
      </c>
      <c r="AE201" t="e">
        <v>#NUM!</v>
      </c>
      <c r="AF201" t="e">
        <v>#NUM!</v>
      </c>
      <c r="AG201" t="e">
        <v>#NUM!</v>
      </c>
      <c r="AH201">
        <v>-7.827373605135076E-3</v>
      </c>
      <c r="AI201">
        <v>-3.9920212695374567E-3</v>
      </c>
      <c r="AJ201" t="e">
        <v>#NUM!</v>
      </c>
      <c r="AK201">
        <v>1.6846123197974631E-2</v>
      </c>
      <c r="AL201">
        <v>1.0146000321491048E-2</v>
      </c>
      <c r="AM201">
        <v>-1.2370440017015479E-2</v>
      </c>
      <c r="AN201" t="e">
        <v>#NUM!</v>
      </c>
      <c r="AO201">
        <v>9.5163287552546584E-3</v>
      </c>
      <c r="AP201" t="e">
        <v>#NUM!</v>
      </c>
      <c r="AQ201" t="e">
        <v>#NUM!</v>
      </c>
      <c r="AR201" t="e">
        <v>#NUM!</v>
      </c>
      <c r="AS201" t="e">
        <v>#NUM!</v>
      </c>
      <c r="AT201" t="e">
        <v>#NUM!</v>
      </c>
      <c r="AU201" t="e">
        <v>#NUM!</v>
      </c>
      <c r="AV201" t="e">
        <v>#NUM!</v>
      </c>
      <c r="AW201">
        <v>9.4780524250905919E-3</v>
      </c>
      <c r="AX201">
        <v>-2.9347592891225457E-2</v>
      </c>
      <c r="AY201" t="e">
        <v>#NUM!</v>
      </c>
      <c r="AZ201" t="e">
        <v>#NUM!</v>
      </c>
      <c r="BA201" t="e">
        <v>#NUM!</v>
      </c>
      <c r="BB201">
        <v>-1.0608036393251471E-2</v>
      </c>
      <c r="BC201">
        <v>2.6580448004800451E-3</v>
      </c>
      <c r="BD201" t="e">
        <v>#NUM!</v>
      </c>
      <c r="BE201">
        <v>2.9293023680800449E-2</v>
      </c>
      <c r="BF201">
        <v>1.9528111609739444E-2</v>
      </c>
      <c r="BG201">
        <v>-2.294343721508962E-2</v>
      </c>
      <c r="BH201" t="e">
        <v>#NUM!</v>
      </c>
      <c r="BI201" t="e">
        <v>#NUM!</v>
      </c>
      <c r="BJ201">
        <v>5.9370801200735492E-3</v>
      </c>
      <c r="BK201" t="e">
        <v>#NUM!</v>
      </c>
      <c r="BL201" t="e">
        <v>#NUM!</v>
      </c>
      <c r="BM201" t="e">
        <v>#NUM!</v>
      </c>
      <c r="BN201" t="e">
        <v>#NUM!</v>
      </c>
      <c r="BO201" t="e">
        <v>#NUM!</v>
      </c>
      <c r="BP201" t="e">
        <v>#NUM!</v>
      </c>
      <c r="BQ201">
        <v>-7.1191954649547605E-3</v>
      </c>
      <c r="BR201" t="e">
        <v>#NUM!</v>
      </c>
      <c r="BS201" t="e">
        <v>#NUM!</v>
      </c>
      <c r="BT201" t="e">
        <v>#NUM!</v>
      </c>
      <c r="BU201" t="e">
        <v>#NUM!</v>
      </c>
      <c r="BV201" t="e">
        <v>#NUM!</v>
      </c>
      <c r="BW201" t="e">
        <v>#NUM!</v>
      </c>
      <c r="BX201" t="e">
        <v>#NUM!</v>
      </c>
      <c r="BY201">
        <v>-2.5462940735714278E-3</v>
      </c>
      <c r="BZ201" t="e">
        <v>#NUM!</v>
      </c>
      <c r="CA201">
        <v>-1.0698097814324733E-2</v>
      </c>
      <c r="CB201">
        <v>-2.8933152205623532E-2</v>
      </c>
      <c r="CC201" t="e">
        <v>#NUM!</v>
      </c>
      <c r="CD201">
        <v>6.7508416835604726E-4</v>
      </c>
      <c r="CE201" t="e">
        <v>#NUM!</v>
      </c>
      <c r="CF201" t="e">
        <v>#NUM!</v>
      </c>
      <c r="CG201" t="e">
        <v>#NUM!</v>
      </c>
      <c r="CH201" t="e">
        <v>#NUM!</v>
      </c>
      <c r="CI201" t="e">
        <v>#NUM!</v>
      </c>
      <c r="CJ201">
        <v>-2.0015449488844258E-2</v>
      </c>
      <c r="CK201">
        <v>2.577505897583077E-2</v>
      </c>
      <c r="CL201" t="e">
        <v>#NUM!</v>
      </c>
      <c r="CM201">
        <v>-8.5407175739673456E-3</v>
      </c>
      <c r="CN201" t="e">
        <v>#NUM!</v>
      </c>
      <c r="CO201">
        <v>-1.020657788207124E-2</v>
      </c>
      <c r="CP201" t="e">
        <v>#NUM!</v>
      </c>
      <c r="CQ201" t="e">
        <v>#NUM!</v>
      </c>
      <c r="CR201" t="e">
        <v>#NUM!</v>
      </c>
      <c r="CS201">
        <v>4.3110314861209531E-2</v>
      </c>
      <c r="CT201">
        <v>-1.7867872442923979E-2</v>
      </c>
      <c r="CU201" t="e">
        <v>#NUM!</v>
      </c>
      <c r="CV201">
        <v>3.0143603672144085E-2</v>
      </c>
      <c r="CW201">
        <v>-9.447815175643548E-2</v>
      </c>
      <c r="CX201">
        <v>4.3267782966704971E-2</v>
      </c>
      <c r="CY201">
        <v>3.4669586583807366E-2</v>
      </c>
      <c r="CZ201" t="e">
        <v>#NUM!</v>
      </c>
      <c r="DA201" t="e">
        <v>#NUM!</v>
      </c>
      <c r="DB201">
        <v>-4.6956154482256096E-2</v>
      </c>
      <c r="DC201">
        <v>1.1099062630298032E-2</v>
      </c>
      <c r="DD201">
        <v>1.1212274701855488E-2</v>
      </c>
      <c r="DE201">
        <v>3.2768874705531914E-2</v>
      </c>
      <c r="DF201" t="e">
        <v>#NUM!</v>
      </c>
      <c r="DG201">
        <v>1.052729005491582E-2</v>
      </c>
      <c r="DH201" t="e">
        <v>#NUM!</v>
      </c>
      <c r="DI201">
        <v>2.236609379727739E-2</v>
      </c>
      <c r="DJ201" t="e">
        <v>#NUM!</v>
      </c>
      <c r="DK201" t="e">
        <v>#NUM!</v>
      </c>
      <c r="DL201" t="e">
        <v>#NUM!</v>
      </c>
      <c r="DM201" t="e">
        <v>#NUM!</v>
      </c>
      <c r="DN201">
        <v>3.0036714104999088E-2</v>
      </c>
      <c r="DO201" t="e">
        <v>#NUM!</v>
      </c>
      <c r="DP201">
        <v>-3.9920212695374567E-3</v>
      </c>
      <c r="DQ201" t="e">
        <v>#NUM!</v>
      </c>
      <c r="DR201" t="e">
        <v>#NUM!</v>
      </c>
      <c r="DS201">
        <v>2.9284215750360366E-3</v>
      </c>
      <c r="DT201">
        <v>9.8013008627984045E-3</v>
      </c>
      <c r="DU201" t="e">
        <v>#NUM!</v>
      </c>
      <c r="DV201">
        <v>1.95511150901071E-2</v>
      </c>
      <c r="DW201" t="e">
        <v>#NUM!</v>
      </c>
      <c r="DX201" t="e">
        <v>#NUM!</v>
      </c>
      <c r="DY201" t="e">
        <v>#NUM!</v>
      </c>
      <c r="DZ201" t="e">
        <v>#NUM!</v>
      </c>
      <c r="EA201" t="e">
        <v>#NUM!</v>
      </c>
      <c r="EB201" t="e">
        <v>#NUM!</v>
      </c>
      <c r="EC201">
        <v>-1.764973819476889E-2</v>
      </c>
      <c r="ED201" t="e">
        <v>#NUM!</v>
      </c>
      <c r="EE201" t="e">
        <v>#NUM!</v>
      </c>
      <c r="EF201" t="e">
        <v>#NUM!</v>
      </c>
      <c r="EG201" t="e">
        <v>#NUM!</v>
      </c>
      <c r="EH201" t="e">
        <v>#NUM!</v>
      </c>
      <c r="EI201">
        <v>4.2478187951157764E-2</v>
      </c>
      <c r="EJ201">
        <v>-4.0885789869884413E-3</v>
      </c>
      <c r="EK201" t="e">
        <v>#NUM!</v>
      </c>
      <c r="EL201" t="e">
        <v>#NUM!</v>
      </c>
      <c r="EM201" t="e">
        <v>#NUM!</v>
      </c>
      <c r="EN201" t="e">
        <v>#NUM!</v>
      </c>
      <c r="EO201" t="e">
        <v>#NUM!</v>
      </c>
      <c r="EP201" t="e">
        <v>#NUM!</v>
      </c>
      <c r="EQ201" t="e">
        <v>#NUM!</v>
      </c>
      <c r="ER201" t="e">
        <v>#NUM!</v>
      </c>
      <c r="ES201" t="e">
        <v>#NUM!</v>
      </c>
      <c r="ET201" t="e">
        <v>#NUM!</v>
      </c>
      <c r="EU201" t="e">
        <v>#NUM!</v>
      </c>
      <c r="EV201" t="e">
        <v>#NUM!</v>
      </c>
      <c r="EW201" t="e">
        <v>#NUM!</v>
      </c>
      <c r="EX201">
        <v>3.1486670229706526E-2</v>
      </c>
      <c r="EY201" t="e">
        <v>#NUM!</v>
      </c>
      <c r="EZ201">
        <v>6.2334039370757245E-3</v>
      </c>
      <c r="FA201">
        <v>-3.6219698931848399E-2</v>
      </c>
      <c r="FB201">
        <v>-3.5351100756270792E-2</v>
      </c>
      <c r="FC201" t="e">
        <v>#NUM!</v>
      </c>
      <c r="FD201">
        <v>1.5652334528567739E-2</v>
      </c>
      <c r="FE201" t="e">
        <v>#NUM!</v>
      </c>
      <c r="FF201">
        <v>1.6792256205182991E-2</v>
      </c>
      <c r="FG201" t="e">
        <v>#NUM!</v>
      </c>
      <c r="FH201">
        <v>2.9729303545095401E-2</v>
      </c>
      <c r="FI201" t="e">
        <v>#NUM!</v>
      </c>
      <c r="FJ201" t="e">
        <v>#NUM!</v>
      </c>
      <c r="FK201" t="e">
        <v>#NUM!</v>
      </c>
      <c r="FL201">
        <v>-3.2398007246513316E-2</v>
      </c>
      <c r="FM201" t="e">
        <v>#NUM!</v>
      </c>
      <c r="FN201">
        <v>-1.4648601458066676E-2</v>
      </c>
      <c r="FO201">
        <v>-2.0934741999849567E-2</v>
      </c>
      <c r="FP201">
        <v>-4.273284958596868E-2</v>
      </c>
      <c r="FQ201" t="e">
        <v>#NUM!</v>
      </c>
      <c r="FR201" t="e">
        <v>#NUM!</v>
      </c>
      <c r="FS201" t="e">
        <v>#NUM!</v>
      </c>
      <c r="FT201">
        <v>3.9067468190909338E-2</v>
      </c>
      <c r="FU201" t="e">
        <v>#NUM!</v>
      </c>
      <c r="FV201" t="e">
        <v>#NUM!</v>
      </c>
      <c r="FW201" t="e">
        <v>#NUM!</v>
      </c>
      <c r="FX201">
        <v>3.7362304308674155E-2</v>
      </c>
      <c r="FY201">
        <v>7.1431740547704514E-2</v>
      </c>
      <c r="FZ201" t="e">
        <v>#NUM!</v>
      </c>
      <c r="GA201" t="e">
        <v>#NUM!</v>
      </c>
      <c r="GB201">
        <v>4.2752215843169274E-3</v>
      </c>
      <c r="GC201" t="e">
        <v>#NUM!</v>
      </c>
      <c r="GD201" t="e">
        <v>#NUM!</v>
      </c>
      <c r="GE201">
        <v>-2.0161527786268781E-2</v>
      </c>
    </row>
    <row r="202" spans="1:187" x14ac:dyDescent="0.25">
      <c r="A202" s="1">
        <v>39295</v>
      </c>
      <c r="B202" t="e">
        <v>#NUM!</v>
      </c>
      <c r="C202" t="e">
        <v>#NUM!</v>
      </c>
      <c r="D202">
        <v>-4.4414444415580512E-2</v>
      </c>
      <c r="E202">
        <v>-1.2371861850462015E-2</v>
      </c>
      <c r="F202" t="e">
        <v>#NUM!</v>
      </c>
      <c r="G202">
        <v>-5.4559391106743682E-2</v>
      </c>
      <c r="H202">
        <v>-3.0638545176328687E-2</v>
      </c>
      <c r="I202" t="e">
        <v>#NUM!</v>
      </c>
      <c r="J202" t="e">
        <v>#NUM!</v>
      </c>
      <c r="K202">
        <v>-3.7057221878166402E-2</v>
      </c>
      <c r="L202">
        <v>1.041479462492401E-2</v>
      </c>
      <c r="M202" t="e">
        <v>#NUM!</v>
      </c>
      <c r="N202" t="e">
        <v>#NUM!</v>
      </c>
      <c r="O202" t="e">
        <v>#NUM!</v>
      </c>
      <c r="P202" t="e">
        <v>#NUM!</v>
      </c>
      <c r="Q202" t="e">
        <v>#NUM!</v>
      </c>
      <c r="R202" t="e">
        <v>#NUM!</v>
      </c>
      <c r="S202" t="e">
        <v>#NUM!</v>
      </c>
      <c r="T202">
        <v>-1.4085152213022308E-2</v>
      </c>
      <c r="U202" t="e">
        <v>#NUM!</v>
      </c>
      <c r="V202" t="e">
        <v>#NUM!</v>
      </c>
      <c r="W202" t="e">
        <v>#NUM!</v>
      </c>
      <c r="X202" t="e">
        <v>#NUM!</v>
      </c>
      <c r="Y202" t="e">
        <v>#NUM!</v>
      </c>
      <c r="Z202" t="e">
        <v>#NUM!</v>
      </c>
      <c r="AA202">
        <v>-4.5064729400127845E-2</v>
      </c>
      <c r="AB202">
        <v>-3.4896441509976839E-2</v>
      </c>
      <c r="AC202">
        <v>-3.3903274627530067E-2</v>
      </c>
      <c r="AD202" t="e">
        <v>#NUM!</v>
      </c>
      <c r="AE202" t="e">
        <v>#NUM!</v>
      </c>
      <c r="AF202" t="e">
        <v>#NUM!</v>
      </c>
      <c r="AG202" t="e">
        <v>#NUM!</v>
      </c>
      <c r="AH202">
        <v>-2.3483704956587911E-2</v>
      </c>
      <c r="AI202">
        <v>-3.0464155311514137E-2</v>
      </c>
      <c r="AJ202" t="e">
        <v>#NUM!</v>
      </c>
      <c r="AK202">
        <v>-6.8872172698650723E-3</v>
      </c>
      <c r="AL202">
        <v>-2.1367788519714988E-2</v>
      </c>
      <c r="AM202">
        <v>-5.8908814770636475E-2</v>
      </c>
      <c r="AN202" t="e">
        <v>#NUM!</v>
      </c>
      <c r="AO202">
        <v>-1.7300391291663605E-2</v>
      </c>
      <c r="AP202" t="e">
        <v>#NUM!</v>
      </c>
      <c r="AQ202" t="e">
        <v>#NUM!</v>
      </c>
      <c r="AR202" t="e">
        <v>#NUM!</v>
      </c>
      <c r="AS202" t="e">
        <v>#NUM!</v>
      </c>
      <c r="AT202" t="e">
        <v>#NUM!</v>
      </c>
      <c r="AU202" t="e">
        <v>#NUM!</v>
      </c>
      <c r="AV202" t="e">
        <v>#NUM!</v>
      </c>
      <c r="AW202">
        <v>-3.0874934264158323E-2</v>
      </c>
      <c r="AX202">
        <v>-4.7633367170596408E-2</v>
      </c>
      <c r="AY202" t="e">
        <v>#NUM!</v>
      </c>
      <c r="AZ202" t="e">
        <v>#NUM!</v>
      </c>
      <c r="BA202" t="e">
        <v>#NUM!</v>
      </c>
      <c r="BB202">
        <v>-1.7690865627699278E-2</v>
      </c>
      <c r="BC202">
        <v>-4.1987304955211968E-2</v>
      </c>
      <c r="BD202" t="e">
        <v>#NUM!</v>
      </c>
      <c r="BE202">
        <v>-2.4716564760907996E-2</v>
      </c>
      <c r="BF202">
        <v>-5.8562396941417738E-2</v>
      </c>
      <c r="BG202">
        <v>-3.9036820256915128E-2</v>
      </c>
      <c r="BH202" t="e">
        <v>#NUM!</v>
      </c>
      <c r="BI202" t="e">
        <v>#NUM!</v>
      </c>
      <c r="BJ202">
        <v>-3.6354619832754231E-2</v>
      </c>
      <c r="BK202" t="e">
        <v>#NUM!</v>
      </c>
      <c r="BL202" t="e">
        <v>#NUM!</v>
      </c>
      <c r="BM202" t="e">
        <v>#NUM!</v>
      </c>
      <c r="BN202" t="e">
        <v>#NUM!</v>
      </c>
      <c r="BO202" t="e">
        <v>#NUM!</v>
      </c>
      <c r="BP202" t="e">
        <v>#NUM!</v>
      </c>
      <c r="BQ202">
        <v>-4.2120586992630216E-2</v>
      </c>
      <c r="BR202" t="e">
        <v>#NUM!</v>
      </c>
      <c r="BS202" t="e">
        <v>#NUM!</v>
      </c>
      <c r="BT202" t="e">
        <v>#NUM!</v>
      </c>
      <c r="BU202" t="e">
        <v>#NUM!</v>
      </c>
      <c r="BV202" t="e">
        <v>#NUM!</v>
      </c>
      <c r="BW202" t="e">
        <v>#NUM!</v>
      </c>
      <c r="BX202" t="e">
        <v>#NUM!</v>
      </c>
      <c r="BY202">
        <v>-3.9569458444437267E-2</v>
      </c>
      <c r="BZ202" t="e">
        <v>#NUM!</v>
      </c>
      <c r="CA202">
        <v>-3.7551124212522602E-2</v>
      </c>
      <c r="CB202">
        <v>-4.4684796550713557E-2</v>
      </c>
      <c r="CC202" t="e">
        <v>#NUM!</v>
      </c>
      <c r="CD202">
        <v>-5.3389165730746591E-2</v>
      </c>
      <c r="CE202" t="e">
        <v>#NUM!</v>
      </c>
      <c r="CF202" t="e">
        <v>#NUM!</v>
      </c>
      <c r="CG202" t="e">
        <v>#NUM!</v>
      </c>
      <c r="CH202" t="e">
        <v>#NUM!</v>
      </c>
      <c r="CI202" t="e">
        <v>#NUM!</v>
      </c>
      <c r="CJ202">
        <v>-1.9770756514051687E-2</v>
      </c>
      <c r="CK202">
        <v>-1.6516210022139429E-2</v>
      </c>
      <c r="CL202" t="e">
        <v>#NUM!</v>
      </c>
      <c r="CM202">
        <v>-3.1030622106964497E-2</v>
      </c>
      <c r="CN202" t="e">
        <v>#NUM!</v>
      </c>
      <c r="CO202">
        <v>1.6530461449138837E-2</v>
      </c>
      <c r="CP202" t="e">
        <v>#NUM!</v>
      </c>
      <c r="CQ202" t="e">
        <v>#NUM!</v>
      </c>
      <c r="CR202" t="e">
        <v>#NUM!</v>
      </c>
      <c r="CS202">
        <v>-1.4184041676021938E-2</v>
      </c>
      <c r="CT202">
        <v>-3.7425130904144233E-2</v>
      </c>
      <c r="CU202" t="e">
        <v>#NUM!</v>
      </c>
      <c r="CV202">
        <v>6.8837656606692867E-3</v>
      </c>
      <c r="CW202">
        <v>-7.4612207432899424E-2</v>
      </c>
      <c r="CX202">
        <v>-3.2979558142789855E-2</v>
      </c>
      <c r="CY202">
        <v>-2.74768284140352E-2</v>
      </c>
      <c r="CZ202" t="e">
        <v>#NUM!</v>
      </c>
      <c r="DA202" t="e">
        <v>#NUM!</v>
      </c>
      <c r="DB202">
        <v>-3.3251042423049881E-2</v>
      </c>
      <c r="DC202">
        <v>-9.5974976790786891E-3</v>
      </c>
      <c r="DD202">
        <v>-2.5811770883999326E-2</v>
      </c>
      <c r="DE202">
        <v>-1.5007887757090718E-2</v>
      </c>
      <c r="DF202" t="e">
        <v>#NUM!</v>
      </c>
      <c r="DG202">
        <v>-3.6186425793594879E-2</v>
      </c>
      <c r="DH202" t="e">
        <v>#NUM!</v>
      </c>
      <c r="DI202">
        <v>9.688742318356737E-4</v>
      </c>
      <c r="DJ202" t="e">
        <v>#NUM!</v>
      </c>
      <c r="DK202" t="e">
        <v>#NUM!</v>
      </c>
      <c r="DL202" t="e">
        <v>#NUM!</v>
      </c>
      <c r="DM202" t="e">
        <v>#NUM!</v>
      </c>
      <c r="DN202">
        <v>-2.4955754422023798E-2</v>
      </c>
      <c r="DO202" t="e">
        <v>#NUM!</v>
      </c>
      <c r="DP202">
        <v>-3.9920212695374567E-3</v>
      </c>
      <c r="DQ202" t="e">
        <v>#NUM!</v>
      </c>
      <c r="DR202" t="e">
        <v>#NUM!</v>
      </c>
      <c r="DS202">
        <v>-3.2573960895290632E-2</v>
      </c>
      <c r="DT202">
        <v>9.6136307862411709E-3</v>
      </c>
      <c r="DU202" t="e">
        <v>#NUM!</v>
      </c>
      <c r="DV202">
        <v>1.1633296633543292E-2</v>
      </c>
      <c r="DW202" t="e">
        <v>#NUM!</v>
      </c>
      <c r="DX202" t="e">
        <v>#NUM!</v>
      </c>
      <c r="DY202" t="e">
        <v>#NUM!</v>
      </c>
      <c r="DZ202" t="e">
        <v>#NUM!</v>
      </c>
      <c r="EA202" t="e">
        <v>#NUM!</v>
      </c>
      <c r="EB202" t="e">
        <v>#NUM!</v>
      </c>
      <c r="EC202">
        <v>-4.628473298367819E-2</v>
      </c>
      <c r="ED202" t="e">
        <v>#NUM!</v>
      </c>
      <c r="EE202" t="e">
        <v>#NUM!</v>
      </c>
      <c r="EF202" t="e">
        <v>#NUM!</v>
      </c>
      <c r="EG202" t="e">
        <v>#NUM!</v>
      </c>
      <c r="EH202" t="e">
        <v>#NUM!</v>
      </c>
      <c r="EI202">
        <v>-5.9721855687978831E-2</v>
      </c>
      <c r="EJ202">
        <v>-1.6429025729888021E-2</v>
      </c>
      <c r="EK202" t="e">
        <v>#NUM!</v>
      </c>
      <c r="EL202" t="e">
        <v>#NUM!</v>
      </c>
      <c r="EM202" t="e">
        <v>#NUM!</v>
      </c>
      <c r="EN202" t="e">
        <v>#NUM!</v>
      </c>
      <c r="EO202" t="e">
        <v>#NUM!</v>
      </c>
      <c r="EP202" t="e">
        <v>#NUM!</v>
      </c>
      <c r="EQ202" t="e">
        <v>#NUM!</v>
      </c>
      <c r="ER202" t="e">
        <v>#NUM!</v>
      </c>
      <c r="ES202" t="e">
        <v>#NUM!</v>
      </c>
      <c r="ET202" t="e">
        <v>#NUM!</v>
      </c>
      <c r="EU202" t="e">
        <v>#NUM!</v>
      </c>
      <c r="EV202" t="e">
        <v>#NUM!</v>
      </c>
      <c r="EW202" t="e">
        <v>#NUM!</v>
      </c>
      <c r="EX202">
        <v>-7.625459003619639E-2</v>
      </c>
      <c r="EY202" t="e">
        <v>#NUM!</v>
      </c>
      <c r="EZ202">
        <v>-3.5667795194523677E-2</v>
      </c>
      <c r="FA202">
        <v>-3.3697175683453207E-2</v>
      </c>
      <c r="FB202">
        <v>-3.4222794385301736E-2</v>
      </c>
      <c r="FC202" t="e">
        <v>#NUM!</v>
      </c>
      <c r="FD202">
        <v>-2.9613319392727707E-2</v>
      </c>
      <c r="FE202" t="e">
        <v>#NUM!</v>
      </c>
      <c r="FF202">
        <v>-5.5615747127337301E-2</v>
      </c>
      <c r="FG202" t="e">
        <v>#NUM!</v>
      </c>
      <c r="FH202">
        <v>-2.8380449485086775E-2</v>
      </c>
      <c r="FI202" t="e">
        <v>#NUM!</v>
      </c>
      <c r="FJ202" t="e">
        <v>#NUM!</v>
      </c>
      <c r="FK202" t="e">
        <v>#NUM!</v>
      </c>
      <c r="FL202">
        <v>-4.4409391310821E-2</v>
      </c>
      <c r="FM202" t="e">
        <v>#NUM!</v>
      </c>
      <c r="FN202">
        <v>-6.2899904466918066E-2</v>
      </c>
      <c r="FO202">
        <v>-5.5542296984525841E-2</v>
      </c>
      <c r="FP202">
        <v>-4.1268679377022721E-2</v>
      </c>
      <c r="FQ202" t="e">
        <v>#NUM!</v>
      </c>
      <c r="FR202" t="e">
        <v>#NUM!</v>
      </c>
      <c r="FS202" t="e">
        <v>#NUM!</v>
      </c>
      <c r="FT202">
        <v>2.9759828696631664E-3</v>
      </c>
      <c r="FU202" t="e">
        <v>#NUM!</v>
      </c>
      <c r="FV202" t="e">
        <v>#NUM!</v>
      </c>
      <c r="FW202" t="e">
        <v>#NUM!</v>
      </c>
      <c r="FX202">
        <v>7.9350197651875155E-3</v>
      </c>
      <c r="FY202">
        <v>3.2924922558104086E-2</v>
      </c>
      <c r="FZ202" t="e">
        <v>#NUM!</v>
      </c>
      <c r="GA202" t="e">
        <v>#NUM!</v>
      </c>
      <c r="GB202">
        <v>-3.1960618115211226E-2</v>
      </c>
      <c r="GC202" t="e">
        <v>#NUM!</v>
      </c>
      <c r="GD202" t="e">
        <v>#NUM!</v>
      </c>
      <c r="GE202">
        <v>-4.821582464408003E-2</v>
      </c>
    </row>
    <row r="203" spans="1:187" x14ac:dyDescent="0.25">
      <c r="A203" s="1">
        <v>39326</v>
      </c>
      <c r="B203" t="e">
        <v>#NUM!</v>
      </c>
      <c r="C203">
        <v>-4.1912046184680524E-3</v>
      </c>
      <c r="D203">
        <v>-5.4025184362545492E-3</v>
      </c>
      <c r="E203">
        <v>-3.9825887837694968E-3</v>
      </c>
      <c r="F203" t="e">
        <v>#NUM!</v>
      </c>
      <c r="G203">
        <v>3.3292694376715953E-3</v>
      </c>
      <c r="H203">
        <v>-1.9640115559515219E-2</v>
      </c>
      <c r="I203" t="e">
        <v>#NUM!</v>
      </c>
      <c r="J203" t="e">
        <v>#NUM!</v>
      </c>
      <c r="K203">
        <v>-1.3304106064129288E-2</v>
      </c>
      <c r="L203">
        <v>-6.3460196859481288E-2</v>
      </c>
      <c r="M203" t="e">
        <v>#NUM!</v>
      </c>
      <c r="N203" t="e">
        <v>#NUM!</v>
      </c>
      <c r="O203" t="e">
        <v>#NUM!</v>
      </c>
      <c r="P203" t="e">
        <v>#NUM!</v>
      </c>
      <c r="Q203" t="e">
        <v>#NUM!</v>
      </c>
      <c r="R203" t="e">
        <v>#NUM!</v>
      </c>
      <c r="S203" t="e">
        <v>#NUM!</v>
      </c>
      <c r="T203">
        <v>-4.5875424620294642E-3</v>
      </c>
      <c r="U203" t="e">
        <v>#NUM!</v>
      </c>
      <c r="V203" t="e">
        <v>#NUM!</v>
      </c>
      <c r="W203" t="e">
        <v>#NUM!</v>
      </c>
      <c r="X203" t="e">
        <v>#NUM!</v>
      </c>
      <c r="Y203" t="e">
        <v>#NUM!</v>
      </c>
      <c r="Z203" t="e">
        <v>#NUM!</v>
      </c>
      <c r="AA203">
        <v>-5.7338593183940351E-3</v>
      </c>
      <c r="AB203">
        <v>1.4747260880358444E-2</v>
      </c>
      <c r="AC203">
        <v>8.1784626541980335E-3</v>
      </c>
      <c r="AD203" t="e">
        <v>#NUM!</v>
      </c>
      <c r="AE203" t="e">
        <v>#NUM!</v>
      </c>
      <c r="AF203" t="e">
        <v>#NUM!</v>
      </c>
      <c r="AG203" t="e">
        <v>#NUM!</v>
      </c>
      <c r="AH203">
        <v>-2.5186450948621757E-2</v>
      </c>
      <c r="AI203">
        <v>-1.6061105463634423E-3</v>
      </c>
      <c r="AJ203" t="e">
        <v>#NUM!</v>
      </c>
      <c r="AK203">
        <v>-3.2618917778938043E-2</v>
      </c>
      <c r="AL203">
        <v>-3.7877112536799866E-2</v>
      </c>
      <c r="AM203">
        <v>4.5235946679382305E-3</v>
      </c>
      <c r="AN203" t="e">
        <v>#NUM!</v>
      </c>
      <c r="AO203">
        <v>-3.1556852693903674E-2</v>
      </c>
      <c r="AP203">
        <v>6.9509719347737369E-3</v>
      </c>
      <c r="AQ203" t="e">
        <v>#NUM!</v>
      </c>
      <c r="AR203" t="e">
        <v>#NUM!</v>
      </c>
      <c r="AS203" t="e">
        <v>#NUM!</v>
      </c>
      <c r="AT203" t="e">
        <v>#NUM!</v>
      </c>
      <c r="AU203" t="e">
        <v>#NUM!</v>
      </c>
      <c r="AV203" t="e">
        <v>#NUM!</v>
      </c>
      <c r="AW203">
        <v>-1.994785439944962E-2</v>
      </c>
      <c r="AX203">
        <v>2.2817014397155727E-3</v>
      </c>
      <c r="AY203" t="e">
        <v>#NUM!</v>
      </c>
      <c r="AZ203" t="e">
        <v>#NUM!</v>
      </c>
      <c r="BA203" t="e">
        <v>#NUM!</v>
      </c>
      <c r="BB203">
        <v>7.838708070022132E-4</v>
      </c>
      <c r="BC203">
        <v>-1.1099694962279964E-2</v>
      </c>
      <c r="BD203" t="e">
        <v>#NUM!</v>
      </c>
      <c r="BE203">
        <v>-2.3985579421362639E-2</v>
      </c>
      <c r="BF203">
        <v>-2.7351798998134273E-2</v>
      </c>
      <c r="BG203">
        <v>1.4002168394626263E-3</v>
      </c>
      <c r="BH203" t="e">
        <v>#NUM!</v>
      </c>
      <c r="BI203" t="e">
        <v>#NUM!</v>
      </c>
      <c r="BJ203">
        <v>-1.5471592245754943E-2</v>
      </c>
      <c r="BK203" t="e">
        <v>#NUM!</v>
      </c>
      <c r="BL203" t="e">
        <v>#NUM!</v>
      </c>
      <c r="BM203" t="e">
        <v>#NUM!</v>
      </c>
      <c r="BN203" t="e">
        <v>#NUM!</v>
      </c>
      <c r="BO203" t="e">
        <v>#NUM!</v>
      </c>
      <c r="BP203" t="e">
        <v>#NUM!</v>
      </c>
      <c r="BQ203">
        <v>4.268930442411229E-3</v>
      </c>
      <c r="BR203" t="e">
        <v>#NUM!</v>
      </c>
      <c r="BS203" t="e">
        <v>#NUM!</v>
      </c>
      <c r="BT203" t="e">
        <v>#NUM!</v>
      </c>
      <c r="BU203" t="e">
        <v>#NUM!</v>
      </c>
      <c r="BV203" t="e">
        <v>#NUM!</v>
      </c>
      <c r="BW203" t="e">
        <v>#NUM!</v>
      </c>
      <c r="BX203" t="e">
        <v>#NUM!</v>
      </c>
      <c r="BY203">
        <v>-2.5569343194213938E-2</v>
      </c>
      <c r="BZ203" t="e">
        <v>#NUM!</v>
      </c>
      <c r="CA203">
        <v>-2.2294544284756027E-4</v>
      </c>
      <c r="CB203">
        <v>1.6663497456982986E-2</v>
      </c>
      <c r="CC203" t="e">
        <v>#NUM!</v>
      </c>
      <c r="CD203">
        <v>-7.6841571050124064E-3</v>
      </c>
      <c r="CE203" t="e">
        <v>#NUM!</v>
      </c>
      <c r="CF203" t="e">
        <v>#NUM!</v>
      </c>
      <c r="CG203" t="e">
        <v>#NUM!</v>
      </c>
      <c r="CH203" t="e">
        <v>#NUM!</v>
      </c>
      <c r="CI203" t="e">
        <v>#NUM!</v>
      </c>
      <c r="CJ203">
        <v>-2.1092573548619202E-2</v>
      </c>
      <c r="CK203">
        <v>-1.9658347293523053E-2</v>
      </c>
      <c r="CL203" t="e">
        <v>#NUM!</v>
      </c>
      <c r="CM203">
        <v>-1.4112711213138555E-2</v>
      </c>
      <c r="CN203" t="e">
        <v>#NUM!</v>
      </c>
      <c r="CO203">
        <v>-3.9870664879449395E-2</v>
      </c>
      <c r="CP203" t="e">
        <v>#NUM!</v>
      </c>
      <c r="CQ203" t="e">
        <v>#NUM!</v>
      </c>
      <c r="CR203" t="e">
        <v>#NUM!</v>
      </c>
      <c r="CS203">
        <v>1.1340966944036919E-2</v>
      </c>
      <c r="CT203">
        <v>-3.4624623291042373E-3</v>
      </c>
      <c r="CU203" t="e">
        <v>#NUM!</v>
      </c>
      <c r="CV203">
        <v>-0.10372513712782677</v>
      </c>
      <c r="CW203">
        <v>3.290872988475297E-2</v>
      </c>
      <c r="CX203">
        <v>-5.8707630243418013E-3</v>
      </c>
      <c r="CY203">
        <v>-2.7888765244035657E-3</v>
      </c>
      <c r="CZ203" t="e">
        <v>#NUM!</v>
      </c>
      <c r="DA203" t="e">
        <v>#NUM!</v>
      </c>
      <c r="DB203">
        <v>-1.1420935254264956E-2</v>
      </c>
      <c r="DC203">
        <v>-1.6720396485383976E-3</v>
      </c>
      <c r="DD203">
        <v>-1.2128920851413975E-2</v>
      </c>
      <c r="DE203">
        <v>-7.2010533885272171E-3</v>
      </c>
      <c r="DF203" t="e">
        <v>#NUM!</v>
      </c>
      <c r="DG203">
        <v>6.8138323458417135E-4</v>
      </c>
      <c r="DH203" t="e">
        <v>#NUM!</v>
      </c>
      <c r="DI203">
        <v>4.1484949680614175E-3</v>
      </c>
      <c r="DJ203" t="e">
        <v>#NUM!</v>
      </c>
      <c r="DK203" t="e">
        <v>#NUM!</v>
      </c>
      <c r="DL203" t="e">
        <v>#NUM!</v>
      </c>
      <c r="DM203" t="e">
        <v>#NUM!</v>
      </c>
      <c r="DN203">
        <v>-1.3705177247831874E-3</v>
      </c>
      <c r="DO203" t="e">
        <v>#NUM!</v>
      </c>
      <c r="DP203">
        <v>-4.1912046184680524E-3</v>
      </c>
      <c r="DQ203" t="e">
        <v>#NUM!</v>
      </c>
      <c r="DR203" t="e">
        <v>#NUM!</v>
      </c>
      <c r="DS203">
        <v>-3.7484668710801965E-2</v>
      </c>
      <c r="DT203">
        <v>-3.159017880658254E-2</v>
      </c>
      <c r="DU203" t="e">
        <v>#NUM!</v>
      </c>
      <c r="DV203">
        <v>-1.0219266378889418E-2</v>
      </c>
      <c r="DW203">
        <v>-5.7978058605769038E-2</v>
      </c>
      <c r="DX203" t="e">
        <v>#NUM!</v>
      </c>
      <c r="DY203" t="e">
        <v>#NUM!</v>
      </c>
      <c r="DZ203" t="e">
        <v>#NUM!</v>
      </c>
      <c r="EA203" t="e">
        <v>#NUM!</v>
      </c>
      <c r="EB203" t="e">
        <v>#NUM!</v>
      </c>
      <c r="EC203">
        <v>1.3486146785983205E-3</v>
      </c>
      <c r="ED203" t="e">
        <v>#NUM!</v>
      </c>
      <c r="EE203" t="e">
        <v>#NUM!</v>
      </c>
      <c r="EF203" t="e">
        <v>#NUM!</v>
      </c>
      <c r="EG203" t="e">
        <v>#NUM!</v>
      </c>
      <c r="EH203" t="e">
        <v>#NUM!</v>
      </c>
      <c r="EI203">
        <v>-6.7152342670983745E-2</v>
      </c>
      <c r="EJ203">
        <v>-1.8271090641233161E-2</v>
      </c>
      <c r="EK203" t="e">
        <v>#NUM!</v>
      </c>
      <c r="EL203" t="e">
        <v>#NUM!</v>
      </c>
      <c r="EM203" t="e">
        <v>#NUM!</v>
      </c>
      <c r="EN203" t="e">
        <v>#NUM!</v>
      </c>
      <c r="EO203" t="e">
        <v>#NUM!</v>
      </c>
      <c r="EP203" t="e">
        <v>#NUM!</v>
      </c>
      <c r="EQ203" t="e">
        <v>#NUM!</v>
      </c>
      <c r="ER203" t="e">
        <v>#NUM!</v>
      </c>
      <c r="ES203" t="e">
        <v>#NUM!</v>
      </c>
      <c r="ET203" t="e">
        <v>#NUM!</v>
      </c>
      <c r="EU203" t="e">
        <v>#NUM!</v>
      </c>
      <c r="EV203" t="e">
        <v>#NUM!</v>
      </c>
      <c r="EW203" t="e">
        <v>#NUM!</v>
      </c>
      <c r="EX203">
        <v>-1.0874604600535735E-2</v>
      </c>
      <c r="EY203" t="e">
        <v>#NUM!</v>
      </c>
      <c r="EZ203">
        <v>-9.3576634468469019E-3</v>
      </c>
      <c r="FA203">
        <v>-2.5962746701741195E-2</v>
      </c>
      <c r="FB203">
        <v>-2.5837071393160431E-2</v>
      </c>
      <c r="FC203" t="e">
        <v>#NUM!</v>
      </c>
      <c r="FD203">
        <v>-1.0738620471161968E-2</v>
      </c>
      <c r="FE203" t="e">
        <v>#NUM!</v>
      </c>
      <c r="FF203">
        <v>6.1275515829070709E-3</v>
      </c>
      <c r="FG203" t="e">
        <v>#NUM!</v>
      </c>
      <c r="FH203">
        <v>-1.5299624829206375E-2</v>
      </c>
      <c r="FI203" t="e">
        <v>#NUM!</v>
      </c>
      <c r="FJ203" t="e">
        <v>#NUM!</v>
      </c>
      <c r="FK203" t="e">
        <v>#NUM!</v>
      </c>
      <c r="FL203">
        <v>7.6040343575178365E-3</v>
      </c>
      <c r="FM203" t="e">
        <v>#NUM!</v>
      </c>
      <c r="FN203">
        <v>-7.6651241261976255E-2</v>
      </c>
      <c r="FO203">
        <v>-1.821062974763215E-2</v>
      </c>
      <c r="FP203">
        <v>-7.3662024943157933E-2</v>
      </c>
      <c r="FQ203" t="e">
        <v>#NUM!</v>
      </c>
      <c r="FR203" t="e">
        <v>#NUM!</v>
      </c>
      <c r="FS203" t="e">
        <v>#NUM!</v>
      </c>
      <c r="FT203">
        <v>-4.2092518420275442E-2</v>
      </c>
      <c r="FU203" t="e">
        <v>#NUM!</v>
      </c>
      <c r="FV203" t="e">
        <v>#NUM!</v>
      </c>
      <c r="FW203" t="e">
        <v>#NUM!</v>
      </c>
      <c r="FX203">
        <v>-3.1590178806582041E-2</v>
      </c>
      <c r="FY203">
        <v>-5.2281449044234977E-2</v>
      </c>
      <c r="FZ203">
        <v>-1.5269715051280879E-2</v>
      </c>
      <c r="GA203" t="e">
        <v>#NUM!</v>
      </c>
      <c r="GB203">
        <v>-1.8002165830538312E-2</v>
      </c>
      <c r="GC203" t="e">
        <v>#NUM!</v>
      </c>
      <c r="GD203" t="e">
        <v>#NUM!</v>
      </c>
      <c r="GE203">
        <v>1.1413793450421879E-2</v>
      </c>
    </row>
    <row r="204" spans="1:187" x14ac:dyDescent="0.25">
      <c r="A204" s="1">
        <v>39356</v>
      </c>
      <c r="B204" t="e">
        <v>#NUM!</v>
      </c>
      <c r="C204">
        <v>1.7213980734687682E-2</v>
      </c>
      <c r="D204">
        <v>1.5358071393337079E-2</v>
      </c>
      <c r="E204">
        <v>4.783762689685974E-2</v>
      </c>
      <c r="F204" t="e">
        <v>#NUM!</v>
      </c>
      <c r="G204">
        <v>-5.5662230987824426E-3</v>
      </c>
      <c r="H204">
        <v>-3.0018514994848124E-2</v>
      </c>
      <c r="I204" t="e">
        <v>#NUM!</v>
      </c>
      <c r="J204" t="e">
        <v>#NUM!</v>
      </c>
      <c r="K204">
        <v>3.0272174014298679E-2</v>
      </c>
      <c r="L204">
        <v>1.6031428853550432E-2</v>
      </c>
      <c r="M204" t="e">
        <v>#NUM!</v>
      </c>
      <c r="N204" t="e">
        <v>#NUM!</v>
      </c>
      <c r="O204" t="e">
        <v>#NUM!</v>
      </c>
      <c r="P204" t="e">
        <v>#NUM!</v>
      </c>
      <c r="Q204" t="e">
        <v>#NUM!</v>
      </c>
      <c r="R204" t="e">
        <v>#NUM!</v>
      </c>
      <c r="S204" t="e">
        <v>#NUM!</v>
      </c>
      <c r="T204">
        <v>1.8218531714874496E-2</v>
      </c>
      <c r="U204" t="e">
        <v>#NUM!</v>
      </c>
      <c r="V204" t="e">
        <v>#NUM!</v>
      </c>
      <c r="W204">
        <v>2.6382126447166053E-2</v>
      </c>
      <c r="X204" t="e">
        <v>#NUM!</v>
      </c>
      <c r="Y204" t="e">
        <v>#NUM!</v>
      </c>
      <c r="Z204" t="e">
        <v>#NUM!</v>
      </c>
      <c r="AA204">
        <v>5.3114376172361463E-3</v>
      </c>
      <c r="AB204">
        <v>2.872966938641016E-2</v>
      </c>
      <c r="AC204">
        <v>2.9390314390034776E-2</v>
      </c>
      <c r="AD204" t="e">
        <v>#NUM!</v>
      </c>
      <c r="AE204" t="e">
        <v>#NUM!</v>
      </c>
      <c r="AF204" t="e">
        <v>#NUM!</v>
      </c>
      <c r="AG204" t="e">
        <v>#NUM!</v>
      </c>
      <c r="AH204">
        <v>4.9902098765120494E-2</v>
      </c>
      <c r="AI204">
        <v>1.7631937060781221E-2</v>
      </c>
      <c r="AJ204" t="e">
        <v>#NUM!</v>
      </c>
      <c r="AK204">
        <v>1.7276250112033674E-2</v>
      </c>
      <c r="AL204">
        <v>1.9153731431850916E-2</v>
      </c>
      <c r="AM204">
        <v>-4.6635161797732229E-2</v>
      </c>
      <c r="AN204" t="e">
        <v>#NUM!</v>
      </c>
      <c r="AO204">
        <v>-5.2520815006532953E-3</v>
      </c>
      <c r="AP204">
        <v>-5.9688177792446631E-3</v>
      </c>
      <c r="AQ204" t="e">
        <v>#NUM!</v>
      </c>
      <c r="AR204" t="e">
        <v>#NUM!</v>
      </c>
      <c r="AS204" t="e">
        <v>#NUM!</v>
      </c>
      <c r="AT204" t="e">
        <v>#NUM!</v>
      </c>
      <c r="AU204" t="e">
        <v>#NUM!</v>
      </c>
      <c r="AV204" t="e">
        <v>#NUM!</v>
      </c>
      <c r="AW204">
        <v>-1.7048887324435581E-2</v>
      </c>
      <c r="AX204">
        <v>-8.1516803478457814E-3</v>
      </c>
      <c r="AY204" t="e">
        <v>#NUM!</v>
      </c>
      <c r="AZ204" t="e">
        <v>#NUM!</v>
      </c>
      <c r="BA204" t="e">
        <v>#NUM!</v>
      </c>
      <c r="BB204">
        <v>-3.3032024122896443E-2</v>
      </c>
      <c r="BC204">
        <v>-3.0425383226120685E-2</v>
      </c>
      <c r="BD204">
        <v>2.2780595506741351E-2</v>
      </c>
      <c r="BE204">
        <v>4.6576834033203861E-2</v>
      </c>
      <c r="BF204">
        <v>1.7664418350993381E-2</v>
      </c>
      <c r="BG204">
        <v>2.1152631153929717E-3</v>
      </c>
      <c r="BH204" t="e">
        <v>#NUM!</v>
      </c>
      <c r="BI204" t="e">
        <v>#NUM!</v>
      </c>
      <c r="BJ204">
        <v>1.3468636990698522E-2</v>
      </c>
      <c r="BK204" t="e">
        <v>#NUM!</v>
      </c>
      <c r="BL204" t="e">
        <v>#NUM!</v>
      </c>
      <c r="BM204" t="e">
        <v>#NUM!</v>
      </c>
      <c r="BN204" t="e">
        <v>#NUM!</v>
      </c>
      <c r="BO204" t="e">
        <v>#NUM!</v>
      </c>
      <c r="BP204" t="e">
        <v>#NUM!</v>
      </c>
      <c r="BQ204">
        <v>-3.1948908965192886E-3</v>
      </c>
      <c r="BR204" t="e">
        <v>#NUM!</v>
      </c>
      <c r="BS204" t="e">
        <v>#NUM!</v>
      </c>
      <c r="BT204" t="e">
        <v>#NUM!</v>
      </c>
      <c r="BU204" t="e">
        <v>#NUM!</v>
      </c>
      <c r="BV204" t="e">
        <v>#NUM!</v>
      </c>
      <c r="BW204" t="e">
        <v>#NUM!</v>
      </c>
      <c r="BX204" t="e">
        <v>#NUM!</v>
      </c>
      <c r="BY204">
        <v>-1.3219542752804033E-3</v>
      </c>
      <c r="BZ204">
        <v>3.6868631104986692E-2</v>
      </c>
      <c r="CA204">
        <v>3.5009820137359947E-2</v>
      </c>
      <c r="CB204">
        <v>-1.7864585906223786E-2</v>
      </c>
      <c r="CC204" t="e">
        <v>#NUM!</v>
      </c>
      <c r="CD204">
        <v>-9.5341393685183587E-3</v>
      </c>
      <c r="CE204" t="e">
        <v>#NUM!</v>
      </c>
      <c r="CF204" t="e">
        <v>#NUM!</v>
      </c>
      <c r="CG204" t="e">
        <v>#NUM!</v>
      </c>
      <c r="CH204" t="e">
        <v>#NUM!</v>
      </c>
      <c r="CI204" t="e">
        <v>#NUM!</v>
      </c>
      <c r="CJ204">
        <v>-1.6531872231565194E-2</v>
      </c>
      <c r="CK204">
        <v>4.6373434138116197E-2</v>
      </c>
      <c r="CL204" t="e">
        <v>#NUM!</v>
      </c>
      <c r="CM204">
        <v>7.5429814753379051E-3</v>
      </c>
      <c r="CN204" t="e">
        <v>#NUM!</v>
      </c>
      <c r="CO204">
        <v>1.9791500290719265E-2</v>
      </c>
      <c r="CP204" t="e">
        <v>#NUM!</v>
      </c>
      <c r="CQ204" t="e">
        <v>#NUM!</v>
      </c>
      <c r="CR204" t="e">
        <v>#NUM!</v>
      </c>
      <c r="CS204">
        <v>6.1190439453410926E-2</v>
      </c>
      <c r="CT204">
        <v>5.4431899159693362E-3</v>
      </c>
      <c r="CU204" t="e">
        <v>#NUM!</v>
      </c>
      <c r="CV204">
        <v>-6.7033043600822975E-3</v>
      </c>
      <c r="CW204">
        <v>7.737800403672411E-3</v>
      </c>
      <c r="CX204">
        <v>4.0852895776562891E-2</v>
      </c>
      <c r="CY204">
        <v>3.7806459735775975E-2</v>
      </c>
      <c r="CZ204" t="e">
        <v>#NUM!</v>
      </c>
      <c r="DA204" t="e">
        <v>#NUM!</v>
      </c>
      <c r="DB204">
        <v>-5.9130804718689957E-2</v>
      </c>
      <c r="DC204">
        <v>2.4104992883174768E-2</v>
      </c>
      <c r="DD204">
        <v>1.6098312038159777E-2</v>
      </c>
      <c r="DE204">
        <v>3.830554021507878E-2</v>
      </c>
      <c r="DF204" t="e">
        <v>#NUM!</v>
      </c>
      <c r="DG204">
        <v>1.5758676103969714E-2</v>
      </c>
      <c r="DH204" t="e">
        <v>#NUM!</v>
      </c>
      <c r="DI204">
        <v>-2.8174611883210817E-3</v>
      </c>
      <c r="DJ204" t="e">
        <v>#NUM!</v>
      </c>
      <c r="DK204" t="e">
        <v>#NUM!</v>
      </c>
      <c r="DL204" t="e">
        <v>#NUM!</v>
      </c>
      <c r="DM204" t="e">
        <v>#NUM!</v>
      </c>
      <c r="DN204">
        <v>5.1355784432982242E-2</v>
      </c>
      <c r="DO204" t="e">
        <v>#NUM!</v>
      </c>
      <c r="DP204">
        <v>-3.1948908965192886E-3</v>
      </c>
      <c r="DQ204" t="e">
        <v>#NUM!</v>
      </c>
      <c r="DR204" t="e">
        <v>#NUM!</v>
      </c>
      <c r="DS204">
        <v>4.7883518231070697E-2</v>
      </c>
      <c r="DT204">
        <v>3.7627103623735912E-2</v>
      </c>
      <c r="DU204" t="e">
        <v>#NUM!</v>
      </c>
      <c r="DV204">
        <v>4.6379436552523488E-2</v>
      </c>
      <c r="DW204">
        <v>5.8343127906576329E-2</v>
      </c>
      <c r="DX204" t="e">
        <v>#NUM!</v>
      </c>
      <c r="DY204" t="e">
        <v>#NUM!</v>
      </c>
      <c r="DZ204" t="e">
        <v>#NUM!</v>
      </c>
      <c r="EA204" t="e">
        <v>#NUM!</v>
      </c>
      <c r="EB204" t="e">
        <v>#NUM!</v>
      </c>
      <c r="EC204">
        <v>1.8941786109523888E-3</v>
      </c>
      <c r="ED204" t="e">
        <v>#NUM!</v>
      </c>
      <c r="EE204" t="e">
        <v>#NUM!</v>
      </c>
      <c r="EF204" t="e">
        <v>#NUM!</v>
      </c>
      <c r="EG204" t="e">
        <v>#NUM!</v>
      </c>
      <c r="EH204" t="e">
        <v>#NUM!</v>
      </c>
      <c r="EI204">
        <v>9.472220511599426E-3</v>
      </c>
      <c r="EJ204">
        <v>-8.7631661966231303E-3</v>
      </c>
      <c r="EK204" t="e">
        <v>#NUM!</v>
      </c>
      <c r="EL204" t="e">
        <v>#NUM!</v>
      </c>
      <c r="EM204" t="e">
        <v>#NUM!</v>
      </c>
      <c r="EN204" t="e">
        <v>#NUM!</v>
      </c>
      <c r="EO204" t="e">
        <v>#NUM!</v>
      </c>
      <c r="EP204" t="e">
        <v>#NUM!</v>
      </c>
      <c r="EQ204" t="e">
        <v>#NUM!</v>
      </c>
      <c r="ER204" t="e">
        <v>#NUM!</v>
      </c>
      <c r="ES204" t="e">
        <v>#NUM!</v>
      </c>
      <c r="ET204" t="e">
        <v>#NUM!</v>
      </c>
      <c r="EU204" t="e">
        <v>#NUM!</v>
      </c>
      <c r="EV204" t="e">
        <v>#NUM!</v>
      </c>
      <c r="EW204" t="e">
        <v>#NUM!</v>
      </c>
      <c r="EX204">
        <v>-9.9232594252035913E-3</v>
      </c>
      <c r="EY204" t="e">
        <v>#NUM!</v>
      </c>
      <c r="EZ204">
        <v>8.2715645383167544E-3</v>
      </c>
      <c r="FA204">
        <v>8.4755552002500831E-3</v>
      </c>
      <c r="FB204">
        <v>8.4078498559977052E-3</v>
      </c>
      <c r="FC204" t="e">
        <v>#NUM!</v>
      </c>
      <c r="FD204">
        <v>2.4005881967952357E-2</v>
      </c>
      <c r="FE204" t="e">
        <v>#NUM!</v>
      </c>
      <c r="FF204">
        <v>4.1099329334484645E-2</v>
      </c>
      <c r="FG204" t="e">
        <v>#NUM!</v>
      </c>
      <c r="FH204">
        <v>2.7307473818873072E-2</v>
      </c>
      <c r="FI204" t="e">
        <v>#NUM!</v>
      </c>
      <c r="FJ204" t="e">
        <v>#NUM!</v>
      </c>
      <c r="FK204" t="e">
        <v>#NUM!</v>
      </c>
      <c r="FL204">
        <v>-1.3352960116248459E-2</v>
      </c>
      <c r="FM204" t="e">
        <v>#NUM!</v>
      </c>
      <c r="FN204">
        <v>3.4679712022219404E-3</v>
      </c>
      <c r="FO204">
        <v>-5.1516259485046359E-3</v>
      </c>
      <c r="FP204">
        <v>-1.8110105640937325E-2</v>
      </c>
      <c r="FQ204" t="e">
        <v>#NUM!</v>
      </c>
      <c r="FR204" t="e">
        <v>#NUM!</v>
      </c>
      <c r="FS204" t="e">
        <v>#NUM!</v>
      </c>
      <c r="FT204">
        <v>8.5907493519533293E-3</v>
      </c>
      <c r="FU204" t="e">
        <v>#NUM!</v>
      </c>
      <c r="FV204" t="e">
        <v>#NUM!</v>
      </c>
      <c r="FW204" t="e">
        <v>#NUM!</v>
      </c>
      <c r="FX204">
        <v>1.382403238103843E-2</v>
      </c>
      <c r="FY204">
        <v>1.6489099369514447E-2</v>
      </c>
      <c r="FZ204">
        <v>4.7962906555814998E-2</v>
      </c>
      <c r="GA204" t="e">
        <v>#NUM!</v>
      </c>
      <c r="GB204">
        <v>-1.450420122967825E-2</v>
      </c>
      <c r="GC204" t="e">
        <v>#NUM!</v>
      </c>
      <c r="GD204" t="e">
        <v>#NUM!</v>
      </c>
      <c r="GE204">
        <v>1.3110710241868921E-3</v>
      </c>
    </row>
    <row r="205" spans="1:187" x14ac:dyDescent="0.25">
      <c r="A205" s="1">
        <v>39387</v>
      </c>
      <c r="B205" t="e">
        <v>#NUM!</v>
      </c>
      <c r="C205">
        <v>3.6414247198526782E-2</v>
      </c>
      <c r="D205">
        <v>4.4943521312296918E-2</v>
      </c>
      <c r="E205">
        <v>7.5917293252293641E-2</v>
      </c>
      <c r="F205" t="e">
        <v>#NUM!</v>
      </c>
      <c r="G205">
        <v>1.0041410452639697E-2</v>
      </c>
      <c r="H205">
        <v>4.2256548332792208E-2</v>
      </c>
      <c r="I205" t="e">
        <v>#NUM!</v>
      </c>
      <c r="J205" t="e">
        <v>#NUM!</v>
      </c>
      <c r="K205">
        <v>9.9182322768766776E-2</v>
      </c>
      <c r="L205">
        <v>1.0388536662600055E-2</v>
      </c>
      <c r="M205" t="e">
        <v>#NUM!</v>
      </c>
      <c r="N205" t="e">
        <v>#NUM!</v>
      </c>
      <c r="O205" t="e">
        <v>#NUM!</v>
      </c>
      <c r="P205" t="e">
        <v>#NUM!</v>
      </c>
      <c r="Q205" t="e">
        <v>#NUM!</v>
      </c>
      <c r="R205" t="e">
        <v>#NUM!</v>
      </c>
      <c r="S205" t="e">
        <v>#NUM!</v>
      </c>
      <c r="T205">
        <v>7.4852010890784706E-2</v>
      </c>
      <c r="U205" t="e">
        <v>#NUM!</v>
      </c>
      <c r="V205" t="e">
        <v>#NUM!</v>
      </c>
      <c r="W205">
        <v>8.9130212064352302E-2</v>
      </c>
      <c r="X205" t="e">
        <v>#NUM!</v>
      </c>
      <c r="Y205" t="e">
        <v>#NUM!</v>
      </c>
      <c r="Z205" t="e">
        <v>#NUM!</v>
      </c>
      <c r="AA205">
        <v>3.5048007574858341E-2</v>
      </c>
      <c r="AB205">
        <v>3.7966234483049442E-2</v>
      </c>
      <c r="AC205">
        <v>5.8953326900467028E-2</v>
      </c>
      <c r="AD205" t="e">
        <v>#NUM!</v>
      </c>
      <c r="AE205" t="e">
        <v>#NUM!</v>
      </c>
      <c r="AF205" t="e">
        <v>#NUM!</v>
      </c>
      <c r="AG205" t="e">
        <v>#NUM!</v>
      </c>
      <c r="AH205">
        <v>8.8321560077912212E-2</v>
      </c>
      <c r="AI205">
        <v>1.4726463527261112E-2</v>
      </c>
      <c r="AJ205" t="e">
        <v>#NUM!</v>
      </c>
      <c r="AK205">
        <v>4.2040147713302632E-2</v>
      </c>
      <c r="AL205">
        <v>8.5097716249159364E-2</v>
      </c>
      <c r="AM205">
        <v>-3.1948908965192886E-3</v>
      </c>
      <c r="AN205" t="e">
        <v>#NUM!</v>
      </c>
      <c r="AO205">
        <v>1.5775591316032754E-2</v>
      </c>
      <c r="AP205">
        <v>3.4956875067857128E-2</v>
      </c>
      <c r="AQ205" t="e">
        <v>#NUM!</v>
      </c>
      <c r="AR205" t="e">
        <v>#NUM!</v>
      </c>
      <c r="AS205" t="e">
        <v>#NUM!</v>
      </c>
      <c r="AT205" t="e">
        <v>#NUM!</v>
      </c>
      <c r="AU205" t="e">
        <v>#NUM!</v>
      </c>
      <c r="AV205" t="e">
        <v>#NUM!</v>
      </c>
      <c r="AW205">
        <v>4.6861972745008439E-2</v>
      </c>
      <c r="AX205">
        <v>-5.3180983428088649E-3</v>
      </c>
      <c r="AY205" t="e">
        <v>#NUM!</v>
      </c>
      <c r="AZ205" t="e">
        <v>#NUM!</v>
      </c>
      <c r="BA205" t="e">
        <v>#NUM!</v>
      </c>
      <c r="BB205">
        <v>5.016776982872314E-2</v>
      </c>
      <c r="BC205">
        <v>2.8358997704788523E-2</v>
      </c>
      <c r="BD205">
        <v>4.6815529678142141E-2</v>
      </c>
      <c r="BE205">
        <v>0.10082324855420007</v>
      </c>
      <c r="BF205">
        <v>2.1113283996687736E-2</v>
      </c>
      <c r="BG205">
        <v>1.3881165397923022E-2</v>
      </c>
      <c r="BH205" t="e">
        <v>#NUM!</v>
      </c>
      <c r="BI205" t="e">
        <v>#NUM!</v>
      </c>
      <c r="BJ205">
        <v>4.1348047496008698E-2</v>
      </c>
      <c r="BK205" t="e">
        <v>#NUM!</v>
      </c>
      <c r="BL205" t="e">
        <v>#NUM!</v>
      </c>
      <c r="BM205" t="e">
        <v>#NUM!</v>
      </c>
      <c r="BN205" t="e">
        <v>#NUM!</v>
      </c>
      <c r="BO205" t="e">
        <v>#NUM!</v>
      </c>
      <c r="BP205" t="e">
        <v>#NUM!</v>
      </c>
      <c r="BQ205">
        <v>-3.3109799602152505E-4</v>
      </c>
      <c r="BR205" t="e">
        <v>#NUM!</v>
      </c>
      <c r="BS205" t="e">
        <v>#NUM!</v>
      </c>
      <c r="BT205" t="e">
        <v>#NUM!</v>
      </c>
      <c r="BU205" t="e">
        <v>#NUM!</v>
      </c>
      <c r="BV205" t="e">
        <v>#NUM!</v>
      </c>
      <c r="BW205" t="e">
        <v>#NUM!</v>
      </c>
      <c r="BX205" t="e">
        <v>#NUM!</v>
      </c>
      <c r="BY205">
        <v>3.7477397716770243E-2</v>
      </c>
      <c r="BZ205">
        <v>3.7623424779481406E-2</v>
      </c>
      <c r="CA205">
        <v>-2.4708001837145423E-2</v>
      </c>
      <c r="CB205">
        <v>3.5537682188119556E-2</v>
      </c>
      <c r="CC205" t="e">
        <v>#NUM!</v>
      </c>
      <c r="CD205">
        <v>6.2010223596189983E-2</v>
      </c>
      <c r="CE205" t="e">
        <v>#NUM!</v>
      </c>
      <c r="CF205" t="e">
        <v>#NUM!</v>
      </c>
      <c r="CG205" t="e">
        <v>#NUM!</v>
      </c>
      <c r="CH205" t="e">
        <v>#NUM!</v>
      </c>
      <c r="CI205" t="e">
        <v>#NUM!</v>
      </c>
      <c r="CJ205">
        <v>2.8015106776006236E-2</v>
      </c>
      <c r="CK205">
        <v>6.1705359309926232E-2</v>
      </c>
      <c r="CL205" t="e">
        <v>#NUM!</v>
      </c>
      <c r="CM205">
        <v>1.5211412060769001E-2</v>
      </c>
      <c r="CN205" t="e">
        <v>#NUM!</v>
      </c>
      <c r="CO205">
        <v>5.5172956672791061E-2</v>
      </c>
      <c r="CP205" t="e">
        <v>#NUM!</v>
      </c>
      <c r="CQ205" t="e">
        <v>#NUM!</v>
      </c>
      <c r="CR205" t="e">
        <v>#NUM!</v>
      </c>
      <c r="CS205">
        <v>7.5841068759900113E-2</v>
      </c>
      <c r="CT205">
        <v>-3.9830682772240902E-3</v>
      </c>
      <c r="CU205" t="e">
        <v>#NUM!</v>
      </c>
      <c r="CV205">
        <v>1.096936109893195E-2</v>
      </c>
      <c r="CW205">
        <v>4.136760919566905E-3</v>
      </c>
      <c r="CX205">
        <v>5.0052132053757768E-2</v>
      </c>
      <c r="CY205">
        <v>5.5402189463309513E-2</v>
      </c>
      <c r="CZ205">
        <v>3.143616943534918E-2</v>
      </c>
      <c r="DA205" t="e">
        <v>#NUM!</v>
      </c>
      <c r="DB205">
        <v>4.1234512117338605E-2</v>
      </c>
      <c r="DC205">
        <v>2.1197404993986334E-2</v>
      </c>
      <c r="DD205">
        <v>5.4531883692506486E-3</v>
      </c>
      <c r="DE205">
        <v>4.7548801938312645E-2</v>
      </c>
      <c r="DF205" t="e">
        <v>#NUM!</v>
      </c>
      <c r="DG205">
        <v>1.2131079581707192E-2</v>
      </c>
      <c r="DH205" t="e">
        <v>#NUM!</v>
      </c>
      <c r="DI205">
        <v>3.6682959172869771E-3</v>
      </c>
      <c r="DJ205" t="e">
        <v>#NUM!</v>
      </c>
      <c r="DK205">
        <v>7.3303080076204966E-2</v>
      </c>
      <c r="DL205" t="e">
        <v>#NUM!</v>
      </c>
      <c r="DM205" t="e">
        <v>#NUM!</v>
      </c>
      <c r="DN205">
        <v>5.9329314814349297E-2</v>
      </c>
      <c r="DO205" t="e">
        <v>#NUM!</v>
      </c>
      <c r="DP205">
        <v>-3.1948908965192886E-3</v>
      </c>
      <c r="DQ205" t="e">
        <v>#NUM!</v>
      </c>
      <c r="DR205" t="e">
        <v>#NUM!</v>
      </c>
      <c r="DS205">
        <v>-9.7896390178910178E-3</v>
      </c>
      <c r="DT205">
        <v>4.8764848034191781E-2</v>
      </c>
      <c r="DU205" t="e">
        <v>#NUM!</v>
      </c>
      <c r="DV205">
        <v>3.3482435614217453E-2</v>
      </c>
      <c r="DW205">
        <v>3.3277088398870079E-2</v>
      </c>
      <c r="DX205" t="e">
        <v>#NUM!</v>
      </c>
      <c r="DY205" t="e">
        <v>#NUM!</v>
      </c>
      <c r="DZ205" t="e">
        <v>#NUM!</v>
      </c>
      <c r="EA205" t="e">
        <v>#NUM!</v>
      </c>
      <c r="EB205" t="e">
        <v>#NUM!</v>
      </c>
      <c r="EC205">
        <v>2.9189133700677404E-2</v>
      </c>
      <c r="ED205" t="e">
        <v>#NUM!</v>
      </c>
      <c r="EE205" t="e">
        <v>#NUM!</v>
      </c>
      <c r="EF205" t="e">
        <v>#NUM!</v>
      </c>
      <c r="EG205" t="e">
        <v>#NUM!</v>
      </c>
      <c r="EH205" t="e">
        <v>#NUM!</v>
      </c>
      <c r="EI205">
        <v>2.6328045888304695E-2</v>
      </c>
      <c r="EJ205">
        <v>3.5435052819953038E-2</v>
      </c>
      <c r="EK205" t="e">
        <v>#NUM!</v>
      </c>
      <c r="EL205" t="e">
        <v>#NUM!</v>
      </c>
      <c r="EM205" t="e">
        <v>#NUM!</v>
      </c>
      <c r="EN205" t="e">
        <v>#NUM!</v>
      </c>
      <c r="EO205" t="e">
        <v>#NUM!</v>
      </c>
      <c r="EP205" t="e">
        <v>#NUM!</v>
      </c>
      <c r="EQ205" t="e">
        <v>#NUM!</v>
      </c>
      <c r="ER205" t="e">
        <v>#NUM!</v>
      </c>
      <c r="ES205" t="e">
        <v>#NUM!</v>
      </c>
      <c r="ET205" t="e">
        <v>#NUM!</v>
      </c>
      <c r="EU205" t="e">
        <v>#NUM!</v>
      </c>
      <c r="EV205" t="e">
        <v>#NUM!</v>
      </c>
      <c r="EW205" t="e">
        <v>#NUM!</v>
      </c>
      <c r="EX205">
        <v>3.8942693551885364E-2</v>
      </c>
      <c r="EY205" t="e">
        <v>#NUM!</v>
      </c>
      <c r="EZ205">
        <v>2.5660132021163649E-2</v>
      </c>
      <c r="FA205">
        <v>-4.0126709976576004E-2</v>
      </c>
      <c r="FB205">
        <v>-3.9909734109407603E-2</v>
      </c>
      <c r="FC205" t="e">
        <v>#NUM!</v>
      </c>
      <c r="FD205">
        <v>4.0367714003655651E-2</v>
      </c>
      <c r="FE205" t="e">
        <v>#NUM!</v>
      </c>
      <c r="FF205">
        <v>5.0507400162608983E-2</v>
      </c>
      <c r="FG205" t="e">
        <v>#NUM!</v>
      </c>
      <c r="FH205">
        <v>5.1118544827788513E-2</v>
      </c>
      <c r="FI205" t="e">
        <v>#NUM!</v>
      </c>
      <c r="FJ205" t="e">
        <v>#NUM!</v>
      </c>
      <c r="FK205" t="e">
        <v>#NUM!</v>
      </c>
      <c r="FL205">
        <v>-1.8484926458755359E-2</v>
      </c>
      <c r="FM205" t="e">
        <v>#NUM!</v>
      </c>
      <c r="FN205">
        <v>1.6755895522829599E-2</v>
      </c>
      <c r="FO205">
        <v>-8.2129007716055594E-3</v>
      </c>
      <c r="FP205">
        <v>5.9816284587855671E-2</v>
      </c>
      <c r="FQ205" t="e">
        <v>#NUM!</v>
      </c>
      <c r="FR205" t="e">
        <v>#NUM!</v>
      </c>
      <c r="FS205" t="e">
        <v>#NUM!</v>
      </c>
      <c r="FT205">
        <v>3.1162197181143179E-2</v>
      </c>
      <c r="FU205" t="e">
        <v>#NUM!</v>
      </c>
      <c r="FV205" t="e">
        <v>#NUM!</v>
      </c>
      <c r="FW205" t="e">
        <v>#NUM!</v>
      </c>
      <c r="FX205">
        <v>0.11465970674330668</v>
      </c>
      <c r="FY205">
        <v>0.16704836630925177</v>
      </c>
      <c r="FZ205">
        <v>5.6312879538665671E-2</v>
      </c>
      <c r="GA205" t="e">
        <v>#NUM!</v>
      </c>
      <c r="GB205">
        <v>3.8800230140083679E-2</v>
      </c>
      <c r="GC205" t="e">
        <v>#NUM!</v>
      </c>
      <c r="GD205" t="e">
        <v>#NUM!</v>
      </c>
      <c r="GE205">
        <v>-7.0558995539790406E-3</v>
      </c>
    </row>
    <row r="206" spans="1:187" x14ac:dyDescent="0.25">
      <c r="A206" s="1">
        <v>39417</v>
      </c>
      <c r="B206" t="e">
        <v>#NUM!</v>
      </c>
      <c r="C206">
        <v>-5.3155742627079172E-2</v>
      </c>
      <c r="D206">
        <v>-4.3415765686121099E-2</v>
      </c>
      <c r="E206">
        <v>-8.9035516064778775E-3</v>
      </c>
      <c r="F206" t="e">
        <v>#NUM!</v>
      </c>
      <c r="G206">
        <v>-6.4159320903112993E-2</v>
      </c>
      <c r="H206">
        <v>-8.4279739274402077E-2</v>
      </c>
      <c r="I206" t="e">
        <v>#NUM!</v>
      </c>
      <c r="J206" t="e">
        <v>#NUM!</v>
      </c>
      <c r="K206">
        <v>-3.500949210636678E-2</v>
      </c>
      <c r="L206">
        <v>-1.7583747489274104E-2</v>
      </c>
      <c r="M206" t="e">
        <v>#NUM!</v>
      </c>
      <c r="N206" t="e">
        <v>#NUM!</v>
      </c>
      <c r="O206" t="e">
        <v>#NUM!</v>
      </c>
      <c r="P206" t="e">
        <v>#NUM!</v>
      </c>
      <c r="Q206" t="e">
        <v>#NUM!</v>
      </c>
      <c r="R206" t="e">
        <v>#NUM!</v>
      </c>
      <c r="S206" t="e">
        <v>#NUM!</v>
      </c>
      <c r="T206">
        <v>-6.5123038775908471E-2</v>
      </c>
      <c r="U206" t="e">
        <v>#NUM!</v>
      </c>
      <c r="V206" t="e">
        <v>#NUM!</v>
      </c>
      <c r="W206">
        <v>-2.9048526992284829E-2</v>
      </c>
      <c r="X206" t="e">
        <v>#NUM!</v>
      </c>
      <c r="Y206" t="e">
        <v>#NUM!</v>
      </c>
      <c r="Z206" t="e">
        <v>#NUM!</v>
      </c>
      <c r="AA206">
        <v>-6.9787598468432799E-2</v>
      </c>
      <c r="AB206">
        <v>-2.6845155202551874E-2</v>
      </c>
      <c r="AC206">
        <v>-3.9804085579265569E-2</v>
      </c>
      <c r="AD206" t="e">
        <v>#NUM!</v>
      </c>
      <c r="AE206" t="e">
        <v>#NUM!</v>
      </c>
      <c r="AF206" t="e">
        <v>#NUM!</v>
      </c>
      <c r="AG206" t="e">
        <v>#NUM!</v>
      </c>
      <c r="AH206">
        <v>-4.8442814939320067E-2</v>
      </c>
      <c r="AI206">
        <v>-4.0578937957374828E-2</v>
      </c>
      <c r="AJ206" t="e">
        <v>#NUM!</v>
      </c>
      <c r="AK206">
        <v>-6.8503991197537972E-2</v>
      </c>
      <c r="AL206">
        <v>-7.8344000110089185E-2</v>
      </c>
      <c r="AM206">
        <v>-3.394233068015617E-3</v>
      </c>
      <c r="AN206" t="e">
        <v>#NUM!</v>
      </c>
      <c r="AO206">
        <v>-0.11350321327484808</v>
      </c>
      <c r="AP206">
        <v>1.2521222237883933E-2</v>
      </c>
      <c r="AQ206" t="e">
        <v>#NUM!</v>
      </c>
      <c r="AR206" t="e">
        <v>#NUM!</v>
      </c>
      <c r="AS206" t="e">
        <v>#NUM!</v>
      </c>
      <c r="AT206" t="e">
        <v>#NUM!</v>
      </c>
      <c r="AU206" t="e">
        <v>#NUM!</v>
      </c>
      <c r="AV206" t="e">
        <v>#NUM!</v>
      </c>
      <c r="AW206">
        <v>-9.26668423709191E-2</v>
      </c>
      <c r="AX206">
        <v>-4.4616097003336408E-2</v>
      </c>
      <c r="AY206" t="e">
        <v>#NUM!</v>
      </c>
      <c r="AZ206" t="e">
        <v>#NUM!</v>
      </c>
      <c r="BA206" t="e">
        <v>#NUM!</v>
      </c>
      <c r="BB206">
        <v>-9.3419964563193625E-2</v>
      </c>
      <c r="BC206">
        <v>-6.2025588231228335E-2</v>
      </c>
      <c r="BD206">
        <v>-2.8086845658387094E-2</v>
      </c>
      <c r="BE206">
        <v>-2.3258211939416407E-2</v>
      </c>
      <c r="BF206">
        <v>-5.1294345528722418E-2</v>
      </c>
      <c r="BG206">
        <v>-8.2132772339486182E-2</v>
      </c>
      <c r="BH206" t="e">
        <v>#NUM!</v>
      </c>
      <c r="BI206" t="e">
        <v>#NUM!</v>
      </c>
      <c r="BJ206">
        <v>-1.4771287240422148E-2</v>
      </c>
      <c r="BK206" t="e">
        <v>#NUM!</v>
      </c>
      <c r="BL206" t="e">
        <v>#NUM!</v>
      </c>
      <c r="BM206" t="e">
        <v>#NUM!</v>
      </c>
      <c r="BN206" t="e">
        <v>#NUM!</v>
      </c>
      <c r="BO206" t="e">
        <v>#NUM!</v>
      </c>
      <c r="BP206" t="e">
        <v>#NUM!</v>
      </c>
      <c r="BQ206">
        <v>-2.0428577634551581E-2</v>
      </c>
      <c r="BR206" t="e">
        <v>#NUM!</v>
      </c>
      <c r="BS206" t="e">
        <v>#NUM!</v>
      </c>
      <c r="BT206" t="e">
        <v>#NUM!</v>
      </c>
      <c r="BU206" t="e">
        <v>#NUM!</v>
      </c>
      <c r="BV206" t="e">
        <v>#NUM!</v>
      </c>
      <c r="BW206" t="e">
        <v>#NUM!</v>
      </c>
      <c r="BX206" t="e">
        <v>#NUM!</v>
      </c>
      <c r="BY206">
        <v>-4.4805419771621169E-2</v>
      </c>
      <c r="BZ206">
        <v>-3.123722050532235E-2</v>
      </c>
      <c r="CA206">
        <v>-4.5488268573358359E-2</v>
      </c>
      <c r="CB206">
        <v>-7.5599699557275579E-2</v>
      </c>
      <c r="CC206" t="e">
        <v>#NUM!</v>
      </c>
      <c r="CD206">
        <v>-3.0545673870339962E-2</v>
      </c>
      <c r="CE206" t="e">
        <v>#NUM!</v>
      </c>
      <c r="CF206" t="e">
        <v>#NUM!</v>
      </c>
      <c r="CG206" t="e">
        <v>#NUM!</v>
      </c>
      <c r="CH206" t="e">
        <v>#NUM!</v>
      </c>
      <c r="CI206" t="e">
        <v>#NUM!</v>
      </c>
      <c r="CJ206">
        <v>-6.3555226070475201E-2</v>
      </c>
      <c r="CK206">
        <v>-3.1590943486450251E-2</v>
      </c>
      <c r="CL206" t="e">
        <v>#NUM!</v>
      </c>
      <c r="CM206">
        <v>-5.5333864909626607E-2</v>
      </c>
      <c r="CN206" t="e">
        <v>#NUM!</v>
      </c>
      <c r="CO206">
        <v>-3.8897865164103373E-2</v>
      </c>
      <c r="CP206" t="e">
        <v>#NUM!</v>
      </c>
      <c r="CQ206" t="e">
        <v>#NUM!</v>
      </c>
      <c r="CR206" t="e">
        <v>#NUM!</v>
      </c>
      <c r="CS206">
        <v>-5.4797142288497136E-2</v>
      </c>
      <c r="CT206">
        <v>-6.0657011069405742E-2</v>
      </c>
      <c r="CU206">
        <v>-6.6869351996728221E-2</v>
      </c>
      <c r="CV206">
        <v>-2.7218388795522352E-2</v>
      </c>
      <c r="CW206">
        <v>-9.4656793479919565E-2</v>
      </c>
      <c r="CX206">
        <v>-4.2685586057698843E-2</v>
      </c>
      <c r="CY206">
        <v>-3.4834720001701791E-2</v>
      </c>
      <c r="CZ206">
        <v>-5.7677806859455616E-2</v>
      </c>
      <c r="DA206" t="e">
        <v>#NUM!</v>
      </c>
      <c r="DB206">
        <v>-7.9388997294010666E-2</v>
      </c>
      <c r="DC206">
        <v>-5.4798911837794451E-2</v>
      </c>
      <c r="DD206">
        <v>-6.4036794195761304E-2</v>
      </c>
      <c r="DE206">
        <v>-8.6635852693827731E-2</v>
      </c>
      <c r="DF206" t="e">
        <v>#NUM!</v>
      </c>
      <c r="DG206">
        <v>-6.9499626378420609E-2</v>
      </c>
      <c r="DH206" t="e">
        <v>#NUM!</v>
      </c>
      <c r="DI206">
        <v>2.5842994521552702E-3</v>
      </c>
      <c r="DJ206" t="e">
        <v>#NUM!</v>
      </c>
      <c r="DK206">
        <v>-2.9674487880122891E-2</v>
      </c>
      <c r="DL206" t="e">
        <v>#NUM!</v>
      </c>
      <c r="DM206" t="e">
        <v>#NUM!</v>
      </c>
      <c r="DN206">
        <v>-5.2796049986949478E-2</v>
      </c>
      <c r="DO206" t="e">
        <v>#NUM!</v>
      </c>
      <c r="DP206">
        <v>-3.394233068015617E-3</v>
      </c>
      <c r="DQ206" t="e">
        <v>#NUM!</v>
      </c>
      <c r="DR206" t="e">
        <v>#NUM!</v>
      </c>
      <c r="DS206" t="e">
        <v>#NUM!</v>
      </c>
      <c r="DT206">
        <v>-8.2382644386646026E-2</v>
      </c>
      <c r="DU206" t="e">
        <v>#NUM!</v>
      </c>
      <c r="DV206">
        <v>-8.2921264507820724E-2</v>
      </c>
      <c r="DW206">
        <v>-7.4689263845122811E-2</v>
      </c>
      <c r="DX206" t="e">
        <v>#NUM!</v>
      </c>
      <c r="DY206" t="e">
        <v>#NUM!</v>
      </c>
      <c r="DZ206" t="e">
        <v>#NUM!</v>
      </c>
      <c r="EA206" t="e">
        <v>#NUM!</v>
      </c>
      <c r="EB206" t="e">
        <v>#NUM!</v>
      </c>
      <c r="EC206">
        <v>-7.3736229338837E-2</v>
      </c>
      <c r="ED206" t="e">
        <v>#NUM!</v>
      </c>
      <c r="EE206">
        <v>-5.9077458087437529E-2</v>
      </c>
      <c r="EF206" t="e">
        <v>#NUM!</v>
      </c>
      <c r="EG206" t="e">
        <v>#NUM!</v>
      </c>
      <c r="EH206" t="e">
        <v>#NUM!</v>
      </c>
      <c r="EI206">
        <v>-8.5514682236841943E-2</v>
      </c>
      <c r="EJ206">
        <v>-4.9932521720058298E-2</v>
      </c>
      <c r="EK206" t="e">
        <v>#NUM!</v>
      </c>
      <c r="EL206" t="e">
        <v>#NUM!</v>
      </c>
      <c r="EM206" t="e">
        <v>#NUM!</v>
      </c>
      <c r="EN206" t="e">
        <v>#NUM!</v>
      </c>
      <c r="EO206" t="e">
        <v>#NUM!</v>
      </c>
      <c r="EP206" t="e">
        <v>#NUM!</v>
      </c>
      <c r="EQ206" t="e">
        <v>#NUM!</v>
      </c>
      <c r="ER206" t="e">
        <v>#NUM!</v>
      </c>
      <c r="ES206" t="e">
        <v>#NUM!</v>
      </c>
      <c r="ET206" t="e">
        <v>#NUM!</v>
      </c>
      <c r="EU206" t="e">
        <v>#NUM!</v>
      </c>
      <c r="EV206" t="e">
        <v>#NUM!</v>
      </c>
      <c r="EW206" t="e">
        <v>#NUM!</v>
      </c>
      <c r="EX206">
        <v>-8.6881377335115528E-2</v>
      </c>
      <c r="EY206" t="e">
        <v>#NUM!</v>
      </c>
      <c r="EZ206">
        <v>-4.5084904788469993E-2</v>
      </c>
      <c r="FA206">
        <v>-7.4323838536719256E-2</v>
      </c>
      <c r="FB206">
        <v>-7.5490536870834235E-2</v>
      </c>
      <c r="FC206" t="e">
        <v>#NUM!</v>
      </c>
      <c r="FD206">
        <v>-4.7774833923821924E-2</v>
      </c>
      <c r="FE206" t="e">
        <v>#NUM!</v>
      </c>
      <c r="FF206">
        <v>-1.0353330835346009E-2</v>
      </c>
      <c r="FG206" t="e">
        <v>#NUM!</v>
      </c>
      <c r="FH206">
        <v>-3.1380766568999741E-2</v>
      </c>
      <c r="FI206" t="e">
        <v>#NUM!</v>
      </c>
      <c r="FJ206">
        <v>-5.590714952395176E-2</v>
      </c>
      <c r="FK206">
        <v>-5.7349839187215979E-2</v>
      </c>
      <c r="FL206">
        <v>-8.0444696536385307E-3</v>
      </c>
      <c r="FM206" t="e">
        <v>#NUM!</v>
      </c>
      <c r="FN206">
        <v>-9.6238320377147468E-2</v>
      </c>
      <c r="FO206">
        <v>-0.10846316102877734</v>
      </c>
      <c r="FP206">
        <v>-4.3197126237211003E-2</v>
      </c>
      <c r="FQ206" t="e">
        <v>#NUM!</v>
      </c>
      <c r="FR206" t="e">
        <v>#NUM!</v>
      </c>
      <c r="FS206" t="e">
        <v>#NUM!</v>
      </c>
      <c r="FT206">
        <v>-3.3756187938982884E-2</v>
      </c>
      <c r="FU206" t="e">
        <v>#NUM!</v>
      </c>
      <c r="FV206" t="e">
        <v>#NUM!</v>
      </c>
      <c r="FW206" t="e">
        <v>#NUM!</v>
      </c>
      <c r="FX206">
        <v>-4.6441815111378071E-2</v>
      </c>
      <c r="FY206">
        <v>-4.1272031323133118E-2</v>
      </c>
      <c r="FZ206">
        <v>-4.214066517933629E-2</v>
      </c>
      <c r="GA206" t="e">
        <v>#NUM!</v>
      </c>
      <c r="GB206">
        <v>-8.9770084138574846E-2</v>
      </c>
      <c r="GC206" t="e">
        <v>#NUM!</v>
      </c>
      <c r="GD206" t="e">
        <v>#NUM!</v>
      </c>
      <c r="GE206">
        <v>-6.6601167487922941E-2</v>
      </c>
    </row>
    <row r="207" spans="1:187" x14ac:dyDescent="0.25">
      <c r="A207" s="1">
        <v>39448</v>
      </c>
      <c r="B207" t="e">
        <v>#NUM!</v>
      </c>
      <c r="C207">
        <v>4.7065148011321022E-2</v>
      </c>
      <c r="D207">
        <v>-9.7727356562463466E-3</v>
      </c>
      <c r="E207">
        <v>4.448191585363994E-2</v>
      </c>
      <c r="F207" t="e">
        <v>#NUM!</v>
      </c>
      <c r="G207">
        <v>-8.4033834069735316E-3</v>
      </c>
      <c r="H207">
        <v>1.2105603940204233E-2</v>
      </c>
      <c r="I207" t="e">
        <v>#NUM!</v>
      </c>
      <c r="J207" t="e">
        <v>#NUM!</v>
      </c>
      <c r="K207">
        <v>5.0221037818228752E-2</v>
      </c>
      <c r="L207">
        <v>1.626358529530738E-2</v>
      </c>
      <c r="M207">
        <v>5.0117701152793334E-3</v>
      </c>
      <c r="N207" t="e">
        <v>#NUM!</v>
      </c>
      <c r="O207">
        <v>-1.7853159116966701E-2</v>
      </c>
      <c r="P207" t="e">
        <v>#NUM!</v>
      </c>
      <c r="Q207" t="e">
        <v>#NUM!</v>
      </c>
      <c r="R207" t="e">
        <v>#NUM!</v>
      </c>
      <c r="S207" t="e">
        <v>#NUM!</v>
      </c>
      <c r="T207">
        <v>4.9851608032135605E-3</v>
      </c>
      <c r="U207" t="e">
        <v>#NUM!</v>
      </c>
      <c r="V207" t="e">
        <v>#NUM!</v>
      </c>
      <c r="W207">
        <v>9.2791949198785112E-2</v>
      </c>
      <c r="X207" t="e">
        <v>#NUM!</v>
      </c>
      <c r="Y207" t="e">
        <v>#NUM!</v>
      </c>
      <c r="Z207" t="e">
        <v>#NUM!</v>
      </c>
      <c r="AA207">
        <v>3.8946546229624776E-3</v>
      </c>
      <c r="AB207">
        <v>3.9897344326033E-2</v>
      </c>
      <c r="AC207">
        <v>4.3282941979658006E-2</v>
      </c>
      <c r="AD207" t="e">
        <v>#NUM!</v>
      </c>
      <c r="AE207" t="e">
        <v>#NUM!</v>
      </c>
      <c r="AF207" t="e">
        <v>#NUM!</v>
      </c>
      <c r="AG207" t="e">
        <v>#NUM!</v>
      </c>
      <c r="AH207">
        <v>3.5889118168307775E-2</v>
      </c>
      <c r="AI207">
        <v>-6.8449331115688419E-3</v>
      </c>
      <c r="AJ207" t="e">
        <v>#NUM!</v>
      </c>
      <c r="AK207">
        <v>2.5811225980770701E-2</v>
      </c>
      <c r="AL207">
        <v>4.4121339323986007E-2</v>
      </c>
      <c r="AM207">
        <v>-2.6963615477425332E-3</v>
      </c>
      <c r="AN207" t="e">
        <v>#NUM!</v>
      </c>
      <c r="AO207">
        <v>-7.6714961878566537E-3</v>
      </c>
      <c r="AP207">
        <v>3.3483295029759795E-2</v>
      </c>
      <c r="AQ207" t="e">
        <v>#NUM!</v>
      </c>
      <c r="AR207" t="e">
        <v>#NUM!</v>
      </c>
      <c r="AS207" t="e">
        <v>#NUM!</v>
      </c>
      <c r="AT207" t="e">
        <v>#NUM!</v>
      </c>
      <c r="AU207" t="e">
        <v>#NUM!</v>
      </c>
      <c r="AV207" t="e">
        <v>#NUM!</v>
      </c>
      <c r="AW207">
        <v>2.1084403900825464E-2</v>
      </c>
      <c r="AX207">
        <v>-1.8900862858307256E-2</v>
      </c>
      <c r="AY207" t="e">
        <v>#NUM!</v>
      </c>
      <c r="AZ207" t="e">
        <v>#NUM!</v>
      </c>
      <c r="BA207" t="e">
        <v>#NUM!</v>
      </c>
      <c r="BB207">
        <v>-4.6523648132466913E-3</v>
      </c>
      <c r="BC207">
        <v>-8.2009626030717722E-3</v>
      </c>
      <c r="BD207">
        <v>2.1996251042628943E-2</v>
      </c>
      <c r="BE207">
        <v>3.043183760638226E-2</v>
      </c>
      <c r="BF207">
        <v>1.210207278830535E-2</v>
      </c>
      <c r="BG207">
        <v>-6.8297926200185724E-3</v>
      </c>
      <c r="BH207" t="e">
        <v>#NUM!</v>
      </c>
      <c r="BI207" t="e">
        <v>#NUM!</v>
      </c>
      <c r="BJ207">
        <v>1.1244796593601912E-2</v>
      </c>
      <c r="BK207" t="e">
        <v>#NUM!</v>
      </c>
      <c r="BL207" t="e">
        <v>#NUM!</v>
      </c>
      <c r="BM207" t="e">
        <v>#NUM!</v>
      </c>
      <c r="BN207" t="e">
        <v>#NUM!</v>
      </c>
      <c r="BO207" t="e">
        <v>#NUM!</v>
      </c>
      <c r="BP207">
        <v>8.8208428050965612E-3</v>
      </c>
      <c r="BQ207">
        <v>8.6920478705222667E-3</v>
      </c>
      <c r="BR207" t="e">
        <v>#NUM!</v>
      </c>
      <c r="BS207" t="e">
        <v>#NUM!</v>
      </c>
      <c r="BT207" t="e">
        <v>#NUM!</v>
      </c>
      <c r="BU207" t="e">
        <v>#NUM!</v>
      </c>
      <c r="BV207" t="e">
        <v>#NUM!</v>
      </c>
      <c r="BW207" t="e">
        <v>#NUM!</v>
      </c>
      <c r="BX207" t="e">
        <v>#NUM!</v>
      </c>
      <c r="BY207">
        <v>1.8561325474799738E-2</v>
      </c>
      <c r="BZ207">
        <v>3.9992841690296363E-3</v>
      </c>
      <c r="CA207">
        <v>-9.1490923768707613E-3</v>
      </c>
      <c r="CB207">
        <v>-1.5743483778014024E-2</v>
      </c>
      <c r="CC207" t="e">
        <v>#NUM!</v>
      </c>
      <c r="CD207">
        <v>3.4937150150579875E-2</v>
      </c>
      <c r="CE207" t="e">
        <v>#NUM!</v>
      </c>
      <c r="CF207" t="e">
        <v>#NUM!</v>
      </c>
      <c r="CG207" t="e">
        <v>#NUM!</v>
      </c>
      <c r="CH207" t="e">
        <v>#NUM!</v>
      </c>
      <c r="CI207" t="e">
        <v>#NUM!</v>
      </c>
      <c r="CJ207">
        <v>-5.1218973713971355E-4</v>
      </c>
      <c r="CK207">
        <v>6.3098345380042581E-2</v>
      </c>
      <c r="CL207" t="e">
        <v>#NUM!</v>
      </c>
      <c r="CM207">
        <v>-7.1489390816526846E-3</v>
      </c>
      <c r="CN207" t="e">
        <v>#NUM!</v>
      </c>
      <c r="CO207">
        <v>1.6051746494694229E-2</v>
      </c>
      <c r="CP207" t="e">
        <v>#NUM!</v>
      </c>
      <c r="CQ207" t="e">
        <v>#NUM!</v>
      </c>
      <c r="CR207" t="e">
        <v>#NUM!</v>
      </c>
      <c r="CS207">
        <v>6.1971116969593475E-2</v>
      </c>
      <c r="CT207">
        <v>2.4552158645157938E-2</v>
      </c>
      <c r="CU207">
        <v>2.4209256124226329E-2</v>
      </c>
      <c r="CV207">
        <v>3.2589076572233505E-4</v>
      </c>
      <c r="CW207">
        <v>-5.1528332611137408E-2</v>
      </c>
      <c r="CX207">
        <v>2.236678051719445E-2</v>
      </c>
      <c r="CY207">
        <v>2.1189231848626776E-2</v>
      </c>
      <c r="CZ207">
        <v>2.7465098183824609E-2</v>
      </c>
      <c r="DA207" t="e">
        <v>#NUM!</v>
      </c>
      <c r="DB207">
        <v>-4.4874681722984235E-2</v>
      </c>
      <c r="DC207">
        <v>1.8845010981695019E-2</v>
      </c>
      <c r="DD207">
        <v>9.8303200846651326E-3</v>
      </c>
      <c r="DE207">
        <v>8.5916853213735753E-3</v>
      </c>
      <c r="DF207" t="e">
        <v>#NUM!</v>
      </c>
      <c r="DG207">
        <v>6.579480914779133E-3</v>
      </c>
      <c r="DH207" t="e">
        <v>#NUM!</v>
      </c>
      <c r="DI207">
        <v>2.9922196756782114E-2</v>
      </c>
      <c r="DJ207" t="e">
        <v>#NUM!</v>
      </c>
      <c r="DK207">
        <v>1.5678713757251515E-2</v>
      </c>
      <c r="DL207" t="e">
        <v>#NUM!</v>
      </c>
      <c r="DM207" t="e">
        <v>#NUM!</v>
      </c>
      <c r="DN207">
        <v>3.8679537827827425E-2</v>
      </c>
      <c r="DO207" t="e">
        <v>#NUM!</v>
      </c>
      <c r="DP207">
        <v>-2.6963615477425332E-3</v>
      </c>
      <c r="DQ207" t="e">
        <v>#NUM!</v>
      </c>
      <c r="DR207" t="e">
        <v>#NUM!</v>
      </c>
      <c r="DS207" t="e">
        <v>#NUM!</v>
      </c>
      <c r="DT207">
        <v>-3.0475925654818305E-2</v>
      </c>
      <c r="DU207" t="e">
        <v>#NUM!</v>
      </c>
      <c r="DV207">
        <v>7.8356835897755467E-2</v>
      </c>
      <c r="DW207">
        <v>4.9709105848742795E-2</v>
      </c>
      <c r="DX207" t="e">
        <v>#NUM!</v>
      </c>
      <c r="DY207" t="e">
        <v>#NUM!</v>
      </c>
      <c r="DZ207" t="e">
        <v>#NUM!</v>
      </c>
      <c r="EA207" t="e">
        <v>#NUM!</v>
      </c>
      <c r="EB207" t="e">
        <v>#NUM!</v>
      </c>
      <c r="EC207">
        <v>-1.320406972070344E-3</v>
      </c>
      <c r="ED207" t="e">
        <v>#NUM!</v>
      </c>
      <c r="EE207">
        <v>-1.2921507295929537E-2</v>
      </c>
      <c r="EF207" t="e">
        <v>#NUM!</v>
      </c>
      <c r="EG207" t="e">
        <v>#NUM!</v>
      </c>
      <c r="EH207" t="e">
        <v>#NUM!</v>
      </c>
      <c r="EI207">
        <v>1.233183025844977E-2</v>
      </c>
      <c r="EJ207">
        <v>1.1176808707998774E-2</v>
      </c>
      <c r="EK207" t="e">
        <v>#NUM!</v>
      </c>
      <c r="EL207" t="e">
        <v>#NUM!</v>
      </c>
      <c r="EM207" t="e">
        <v>#NUM!</v>
      </c>
      <c r="EN207" t="e">
        <v>#NUM!</v>
      </c>
      <c r="EO207" t="e">
        <v>#NUM!</v>
      </c>
      <c r="EP207" t="e">
        <v>#NUM!</v>
      </c>
      <c r="EQ207" t="e">
        <v>#NUM!</v>
      </c>
      <c r="ER207">
        <v>3.0646675627371466E-2</v>
      </c>
      <c r="ES207" t="e">
        <v>#NUM!</v>
      </c>
      <c r="ET207" t="e">
        <v>#NUM!</v>
      </c>
      <c r="EU207" t="e">
        <v>#NUM!</v>
      </c>
      <c r="EV207" t="e">
        <v>#NUM!</v>
      </c>
      <c r="EW207" t="e">
        <v>#NUM!</v>
      </c>
      <c r="EX207">
        <v>2.6768508299438352E-2</v>
      </c>
      <c r="EY207" t="e">
        <v>#NUM!</v>
      </c>
      <c r="EZ207">
        <v>6.9457876618900447E-3</v>
      </c>
      <c r="FA207">
        <v>-4.8985616826240676E-2</v>
      </c>
      <c r="FB207">
        <v>-3.9540479819353137E-2</v>
      </c>
      <c r="FC207" t="e">
        <v>#NUM!</v>
      </c>
      <c r="FD207">
        <v>1.1486177845076682E-2</v>
      </c>
      <c r="FE207">
        <v>-2.6963615477425332E-3</v>
      </c>
      <c r="FF207">
        <v>2.1810219750732295E-2</v>
      </c>
      <c r="FG207" t="e">
        <v>#NUM!</v>
      </c>
      <c r="FH207">
        <v>4.7889135240363999E-2</v>
      </c>
      <c r="FI207" t="e">
        <v>#NUM!</v>
      </c>
      <c r="FJ207">
        <v>1.8092349888574909E-2</v>
      </c>
      <c r="FK207">
        <v>1.2237516594436969E-2</v>
      </c>
      <c r="FL207">
        <v>-2.35122768195287E-2</v>
      </c>
      <c r="FM207" t="e">
        <v>#NUM!</v>
      </c>
      <c r="FN207">
        <v>-1.1851442193732666E-2</v>
      </c>
      <c r="FO207">
        <v>-7.5461336483182567E-4</v>
      </c>
      <c r="FP207">
        <v>9.6381555516973499E-2</v>
      </c>
      <c r="FQ207" t="e">
        <v>#NUM!</v>
      </c>
      <c r="FR207" t="e">
        <v>#NUM!</v>
      </c>
      <c r="FS207" t="e">
        <v>#NUM!</v>
      </c>
      <c r="FT207">
        <v>-1.1416046511317571E-3</v>
      </c>
      <c r="FU207" t="e">
        <v>#NUM!</v>
      </c>
      <c r="FV207" t="e">
        <v>#NUM!</v>
      </c>
      <c r="FW207" t="e">
        <v>#NUM!</v>
      </c>
      <c r="FX207">
        <v>2.6632635412143245E-2</v>
      </c>
      <c r="FY207">
        <v>5.0784590138993967E-2</v>
      </c>
      <c r="FZ207">
        <v>3.0554313679611277E-2</v>
      </c>
      <c r="GA207" t="e">
        <v>#NUM!</v>
      </c>
      <c r="GB207">
        <v>2.3018445131665864E-2</v>
      </c>
      <c r="GC207" t="e">
        <v>#NUM!</v>
      </c>
      <c r="GD207" t="e">
        <v>#NUM!</v>
      </c>
      <c r="GE207">
        <v>-1.7921569144808337E-2</v>
      </c>
    </row>
    <row r="208" spans="1:187" x14ac:dyDescent="0.25">
      <c r="A208" s="1">
        <v>39479</v>
      </c>
      <c r="B208" t="e">
        <v>#NUM!</v>
      </c>
      <c r="C208">
        <v>-0.11503820926274151</v>
      </c>
      <c r="D208">
        <v>-0.14433047703686069</v>
      </c>
      <c r="E208">
        <v>-0.24612782886747814</v>
      </c>
      <c r="F208" t="e">
        <v>#NUM!</v>
      </c>
      <c r="G208">
        <v>-0.10814557752010941</v>
      </c>
      <c r="H208">
        <v>-0.13399797132243835</v>
      </c>
      <c r="I208" t="e">
        <v>#NUM!</v>
      </c>
      <c r="J208" t="e">
        <v>#NUM!</v>
      </c>
      <c r="K208">
        <v>-0.17083509581789785</v>
      </c>
      <c r="L208">
        <v>-5.1125944166075812E-2</v>
      </c>
      <c r="M208">
        <v>-9.8106267106326819E-2</v>
      </c>
      <c r="N208" t="e">
        <v>#NUM!</v>
      </c>
      <c r="O208">
        <v>-0.11534680528863279</v>
      </c>
      <c r="P208" t="e">
        <v>#NUM!</v>
      </c>
      <c r="Q208" t="e">
        <v>#NUM!</v>
      </c>
      <c r="R208" t="e">
        <v>#NUM!</v>
      </c>
      <c r="S208" t="e">
        <v>#NUM!</v>
      </c>
      <c r="T208">
        <v>-0.16909678367027409</v>
      </c>
      <c r="U208" t="e">
        <v>#NUM!</v>
      </c>
      <c r="V208" t="e">
        <v>#NUM!</v>
      </c>
      <c r="W208">
        <v>-0.20695909412050989</v>
      </c>
      <c r="X208" t="e">
        <v>#NUM!</v>
      </c>
      <c r="Y208" t="e">
        <v>#NUM!</v>
      </c>
      <c r="Z208" t="e">
        <v>#NUM!</v>
      </c>
      <c r="AA208">
        <v>-0.14644269750459488</v>
      </c>
      <c r="AB208">
        <v>-0.10209497293450283</v>
      </c>
      <c r="AC208">
        <v>-0.10914501859393506</v>
      </c>
      <c r="AD208" t="e">
        <v>#NUM!</v>
      </c>
      <c r="AE208" t="e">
        <v>#NUM!</v>
      </c>
      <c r="AF208" t="e">
        <v>#NUM!</v>
      </c>
      <c r="AG208" t="e">
        <v>#NUM!</v>
      </c>
      <c r="AH208">
        <v>-0.16493144340843363</v>
      </c>
      <c r="AI208">
        <v>-9.3618789749561906E-2</v>
      </c>
      <c r="AJ208" t="e">
        <v>#NUM!</v>
      </c>
      <c r="AK208">
        <v>-0.15465615930231807</v>
      </c>
      <c r="AL208">
        <v>-0.17288236818309771</v>
      </c>
      <c r="AM208">
        <v>-2.0977980821461199E-3</v>
      </c>
      <c r="AN208" t="e">
        <v>#NUM!</v>
      </c>
      <c r="AO208">
        <v>-0.14699646561890839</v>
      </c>
      <c r="AP208">
        <v>-8.9570749047199041E-2</v>
      </c>
      <c r="AQ208" t="e">
        <v>#NUM!</v>
      </c>
      <c r="AR208" t="e">
        <v>#NUM!</v>
      </c>
      <c r="AS208" t="e">
        <v>#NUM!</v>
      </c>
      <c r="AT208" t="e">
        <v>#NUM!</v>
      </c>
      <c r="AU208" t="e">
        <v>#NUM!</v>
      </c>
      <c r="AV208" t="e">
        <v>#NUM!</v>
      </c>
      <c r="AW208">
        <v>-0.11992812959778561</v>
      </c>
      <c r="AX208">
        <v>-0.10969045752391256</v>
      </c>
      <c r="AY208" t="e">
        <v>#NUM!</v>
      </c>
      <c r="AZ208" t="e">
        <v>#NUM!</v>
      </c>
      <c r="BA208" t="e">
        <v>#NUM!</v>
      </c>
      <c r="BB208">
        <v>-0.11191096135643792</v>
      </c>
      <c r="BC208">
        <v>-8.7521408891891597E-2</v>
      </c>
      <c r="BD208">
        <v>-0.16032180329704021</v>
      </c>
      <c r="BE208">
        <v>-0.18956075437651959</v>
      </c>
      <c r="BF208">
        <v>-0.14454090688062843</v>
      </c>
      <c r="BG208">
        <v>-8.2277839076858997E-2</v>
      </c>
      <c r="BH208" t="e">
        <v>#NUM!</v>
      </c>
      <c r="BI208" t="e">
        <v>#NUM!</v>
      </c>
      <c r="BJ208">
        <v>-9.2227756459965129E-2</v>
      </c>
      <c r="BK208" t="e">
        <v>#NUM!</v>
      </c>
      <c r="BL208" t="e">
        <v>#NUM!</v>
      </c>
      <c r="BM208" t="e">
        <v>#NUM!</v>
      </c>
      <c r="BN208" t="e">
        <v>#NUM!</v>
      </c>
      <c r="BO208" t="e">
        <v>#NUM!</v>
      </c>
      <c r="BP208">
        <v>-0.13593949127757282</v>
      </c>
      <c r="BQ208">
        <v>-0.12796818007645511</v>
      </c>
      <c r="BR208" t="e">
        <v>#NUM!</v>
      </c>
      <c r="BS208" t="e">
        <v>#NUM!</v>
      </c>
      <c r="BT208" t="e">
        <v>#NUM!</v>
      </c>
      <c r="BU208" t="e">
        <v>#NUM!</v>
      </c>
      <c r="BV208" t="e">
        <v>#NUM!</v>
      </c>
      <c r="BW208" t="e">
        <v>#NUM!</v>
      </c>
      <c r="BX208" t="e">
        <v>#NUM!</v>
      </c>
      <c r="BY208">
        <v>-0.15347842639768755</v>
      </c>
      <c r="BZ208">
        <v>-0.14691352097335292</v>
      </c>
      <c r="CA208">
        <v>-0.13334414218827101</v>
      </c>
      <c r="CB208">
        <v>-0.11047612586074247</v>
      </c>
      <c r="CC208" t="e">
        <v>#NUM!</v>
      </c>
      <c r="CD208">
        <v>-0.14754022043065701</v>
      </c>
      <c r="CE208" t="e">
        <v>#NUM!</v>
      </c>
      <c r="CF208" t="e">
        <v>#NUM!</v>
      </c>
      <c r="CG208" t="e">
        <v>#NUM!</v>
      </c>
      <c r="CH208" t="e">
        <v>#NUM!</v>
      </c>
      <c r="CI208" t="e">
        <v>#NUM!</v>
      </c>
      <c r="CJ208">
        <v>-0.16739078899146603</v>
      </c>
      <c r="CK208">
        <v>-0.20258709422948934</v>
      </c>
      <c r="CL208" t="e">
        <v>#NUM!</v>
      </c>
      <c r="CM208">
        <v>-9.906721165140904E-2</v>
      </c>
      <c r="CN208" t="e">
        <v>#NUM!</v>
      </c>
      <c r="CO208">
        <v>-3.3942197542924782E-2</v>
      </c>
      <c r="CP208" t="e">
        <v>#NUM!</v>
      </c>
      <c r="CQ208" t="e">
        <v>#NUM!</v>
      </c>
      <c r="CR208" t="e">
        <v>#NUM!</v>
      </c>
      <c r="CS208">
        <v>-0.26123147093190718</v>
      </c>
      <c r="CT208">
        <v>-0.10761631480116481</v>
      </c>
      <c r="CU208">
        <v>-0.16034487527295477</v>
      </c>
      <c r="CV208">
        <v>-2.9306109555981689E-3</v>
      </c>
      <c r="CW208">
        <v>-5.3305280207071662E-2</v>
      </c>
      <c r="CX208">
        <v>-0.17867137275879047</v>
      </c>
      <c r="CY208">
        <v>-0.17779512683173765</v>
      </c>
      <c r="CZ208">
        <v>-0.12604663962567203</v>
      </c>
      <c r="DA208">
        <v>-0.12878227457070496</v>
      </c>
      <c r="DB208">
        <v>-0.10124697833176639</v>
      </c>
      <c r="DC208">
        <v>-0.16431061736958247</v>
      </c>
      <c r="DD208">
        <v>-0.13069352306422205</v>
      </c>
      <c r="DE208">
        <v>-0.14365475081182838</v>
      </c>
      <c r="DF208" t="e">
        <v>#NUM!</v>
      </c>
      <c r="DG208">
        <v>-0.12700844766276193</v>
      </c>
      <c r="DH208" t="e">
        <v>#NUM!</v>
      </c>
      <c r="DI208">
        <v>-2.5076834159514186E-2</v>
      </c>
      <c r="DJ208" t="e">
        <v>#NUM!</v>
      </c>
      <c r="DK208">
        <v>-0.19977474295929548</v>
      </c>
      <c r="DL208" t="e">
        <v>#NUM!</v>
      </c>
      <c r="DM208" t="e">
        <v>#NUM!</v>
      </c>
      <c r="DN208">
        <v>-0.15761248831084357</v>
      </c>
      <c r="DO208" t="e">
        <v>#NUM!</v>
      </c>
      <c r="DP208">
        <v>-2.0977980821461199E-3</v>
      </c>
      <c r="DQ208" t="e">
        <v>#NUM!</v>
      </c>
      <c r="DR208" t="e">
        <v>#NUM!</v>
      </c>
      <c r="DS208" t="e">
        <v>#NUM!</v>
      </c>
      <c r="DT208">
        <v>-0.12164294873192878</v>
      </c>
      <c r="DU208" t="e">
        <v>#NUM!</v>
      </c>
      <c r="DV208">
        <v>-0.19482729101657353</v>
      </c>
      <c r="DW208">
        <v>-8.1884233490627303E-2</v>
      </c>
      <c r="DX208">
        <v>-0.13180734275025857</v>
      </c>
      <c r="DY208" t="e">
        <v>#NUM!</v>
      </c>
      <c r="DZ208" t="e">
        <v>#NUM!</v>
      </c>
      <c r="EA208" t="e">
        <v>#NUM!</v>
      </c>
      <c r="EB208" t="e">
        <v>#NUM!</v>
      </c>
      <c r="EC208">
        <v>-0.13680846439165423</v>
      </c>
      <c r="ED208" t="e">
        <v>#NUM!</v>
      </c>
      <c r="EE208">
        <v>-0.1749286161272971</v>
      </c>
      <c r="EF208" t="e">
        <v>#NUM!</v>
      </c>
      <c r="EG208" t="e">
        <v>#NUM!</v>
      </c>
      <c r="EH208" t="e">
        <v>#NUM!</v>
      </c>
      <c r="EI208">
        <v>-0.18403587844454966</v>
      </c>
      <c r="EJ208">
        <v>-0.16050306379436025</v>
      </c>
      <c r="EK208" t="e">
        <v>#NUM!</v>
      </c>
      <c r="EL208" t="e">
        <v>#NUM!</v>
      </c>
      <c r="EM208" t="e">
        <v>#NUM!</v>
      </c>
      <c r="EN208" t="e">
        <v>#NUM!</v>
      </c>
      <c r="EO208" t="e">
        <v>#NUM!</v>
      </c>
      <c r="EP208" t="e">
        <v>#NUM!</v>
      </c>
      <c r="EQ208" t="e">
        <v>#NUM!</v>
      </c>
      <c r="ER208">
        <v>-0.17931819702982382</v>
      </c>
      <c r="ES208" t="e">
        <v>#NUM!</v>
      </c>
      <c r="ET208" t="e">
        <v>#NUM!</v>
      </c>
      <c r="EU208" t="e">
        <v>#NUM!</v>
      </c>
      <c r="EV208" t="e">
        <v>#NUM!</v>
      </c>
      <c r="EW208" t="e">
        <v>#NUM!</v>
      </c>
      <c r="EX208">
        <v>-0.14408253354143591</v>
      </c>
      <c r="EY208" t="e">
        <v>#NUM!</v>
      </c>
      <c r="EZ208">
        <v>-0.11777488183278879</v>
      </c>
      <c r="FA208">
        <v>-0.1148175317819828</v>
      </c>
      <c r="FB208">
        <v>-0.11592702565370812</v>
      </c>
      <c r="FC208" t="e">
        <v>#NUM!</v>
      </c>
      <c r="FD208">
        <v>-0.16650825470947511</v>
      </c>
      <c r="FE208">
        <v>-2.0977980821461199E-3</v>
      </c>
      <c r="FF208">
        <v>-0.17469364805607318</v>
      </c>
      <c r="FG208">
        <v>-0.15046288659519375</v>
      </c>
      <c r="FH208">
        <v>-0.1462281645480718</v>
      </c>
      <c r="FI208" t="e">
        <v>#NUM!</v>
      </c>
      <c r="FJ208">
        <v>-0.13329458649388387</v>
      </c>
      <c r="FK208">
        <v>-0.16090181343504545</v>
      </c>
      <c r="FL208">
        <v>-4.9995293818601419E-2</v>
      </c>
      <c r="FM208" t="e">
        <v>#NUM!</v>
      </c>
      <c r="FN208">
        <v>-0.15199042562951165</v>
      </c>
      <c r="FO208">
        <v>-0.13438291207135661</v>
      </c>
      <c r="FP208">
        <v>-0.283634927664071</v>
      </c>
      <c r="FQ208" t="e">
        <v>#NUM!</v>
      </c>
      <c r="FR208" t="e">
        <v>#NUM!</v>
      </c>
      <c r="FS208" t="e">
        <v>#NUM!</v>
      </c>
      <c r="FT208">
        <v>-0.18996924497940698</v>
      </c>
      <c r="FU208" t="e">
        <v>#NUM!</v>
      </c>
      <c r="FV208" t="e">
        <v>#NUM!</v>
      </c>
      <c r="FW208" t="e">
        <v>#NUM!</v>
      </c>
      <c r="FX208">
        <v>-0.18166054057487274</v>
      </c>
      <c r="FY208">
        <v>-0.26361794319732018</v>
      </c>
      <c r="FZ208">
        <v>-0.18443742351887499</v>
      </c>
      <c r="GA208" t="e">
        <v>#NUM!</v>
      </c>
      <c r="GB208">
        <v>-0.11798082653900983</v>
      </c>
      <c r="GC208" t="e">
        <v>#NUM!</v>
      </c>
      <c r="GD208" t="e">
        <v>#NUM!</v>
      </c>
      <c r="GE208">
        <v>-0.11025161164558513</v>
      </c>
    </row>
    <row r="209" spans="1:187" x14ac:dyDescent="0.25">
      <c r="A209" s="1">
        <v>39508</v>
      </c>
      <c r="B209" t="e">
        <v>#NUM!</v>
      </c>
      <c r="C209">
        <v>-1.2991557316201288E-3</v>
      </c>
      <c r="D209">
        <v>-2.7994251520856363E-2</v>
      </c>
      <c r="E209">
        <v>-3.7832899064076532E-2</v>
      </c>
      <c r="F209" t="e">
        <v>#NUM!</v>
      </c>
      <c r="G209">
        <v>-6.3597763107666655E-2</v>
      </c>
      <c r="H209">
        <v>2.9181544572695582E-2</v>
      </c>
      <c r="I209" t="e">
        <v>#NUM!</v>
      </c>
      <c r="J209" t="e">
        <v>#NUM!</v>
      </c>
      <c r="K209">
        <v>-4.3356750220100583E-2</v>
      </c>
      <c r="L209">
        <v>-2.7282377897687518E-3</v>
      </c>
      <c r="M209">
        <v>-3.229037746874678E-2</v>
      </c>
      <c r="N209" t="e">
        <v>#NUM!</v>
      </c>
      <c r="O209">
        <v>4.785390613562409E-2</v>
      </c>
      <c r="P209" t="e">
        <v>#NUM!</v>
      </c>
      <c r="Q209" t="e">
        <v>#NUM!</v>
      </c>
      <c r="R209" t="e">
        <v>#NUM!</v>
      </c>
      <c r="S209" t="e">
        <v>#NUM!</v>
      </c>
      <c r="T209">
        <v>-4.6068405758260912E-2</v>
      </c>
      <c r="U209" t="e">
        <v>#NUM!</v>
      </c>
      <c r="V209" t="e">
        <v>#NUM!</v>
      </c>
      <c r="W209">
        <v>-5.6597478041610895E-2</v>
      </c>
      <c r="X209" t="e">
        <v>#NUM!</v>
      </c>
      <c r="Y209" t="e">
        <v>#NUM!</v>
      </c>
      <c r="Z209" t="e">
        <v>#NUM!</v>
      </c>
      <c r="AA209">
        <v>-5.7543852059182367E-2</v>
      </c>
      <c r="AB209">
        <v>-2.2154802990607049E-2</v>
      </c>
      <c r="AC209">
        <v>-1.5294244797657765E-2</v>
      </c>
      <c r="AD209" t="e">
        <v>#NUM!</v>
      </c>
      <c r="AE209" t="e">
        <v>#NUM!</v>
      </c>
      <c r="AF209" t="e">
        <v>#NUM!</v>
      </c>
      <c r="AG209" t="e">
        <v>#NUM!</v>
      </c>
      <c r="AH209">
        <v>4.5023727379581366E-3</v>
      </c>
      <c r="AI209">
        <v>-3.5752156754644528E-2</v>
      </c>
      <c r="AJ209">
        <v>-3.8022859497390052E-3</v>
      </c>
      <c r="AK209">
        <v>-1.3637305344132468E-2</v>
      </c>
      <c r="AL209">
        <v>-2.5043596206772246E-2</v>
      </c>
      <c r="AM209">
        <v>-1.2991557316201288E-3</v>
      </c>
      <c r="AN209" t="e">
        <v>#NUM!</v>
      </c>
      <c r="AO209">
        <v>5.3354539661561867E-4</v>
      </c>
      <c r="AP209">
        <v>1.2456219336865214E-2</v>
      </c>
      <c r="AQ209" t="e">
        <v>#NUM!</v>
      </c>
      <c r="AR209" t="e">
        <v>#NUM!</v>
      </c>
      <c r="AS209" t="e">
        <v>#NUM!</v>
      </c>
      <c r="AT209" t="e">
        <v>#NUM!</v>
      </c>
      <c r="AU209" t="e">
        <v>#NUM!</v>
      </c>
      <c r="AV209" t="e">
        <v>#NUM!</v>
      </c>
      <c r="AW209">
        <v>-2.7664379733291292E-3</v>
      </c>
      <c r="AX209">
        <v>-2.4045518530506772E-2</v>
      </c>
      <c r="AY209" t="e">
        <v>#NUM!</v>
      </c>
      <c r="AZ209">
        <v>1.7528337406353366E-2</v>
      </c>
      <c r="BA209" t="e">
        <v>#NUM!</v>
      </c>
      <c r="BB209">
        <v>-3.6299768665143763E-2</v>
      </c>
      <c r="BC209">
        <v>-2.6668349857079367E-2</v>
      </c>
      <c r="BD209">
        <v>2.687172123507605E-2</v>
      </c>
      <c r="BE209">
        <v>-5.9215892198338484E-2</v>
      </c>
      <c r="BF209">
        <v>-6.9971768462579256E-3</v>
      </c>
      <c r="BG209">
        <v>-5.3092909307262882E-2</v>
      </c>
      <c r="BH209" t="e">
        <v>#NUM!</v>
      </c>
      <c r="BI209" t="e">
        <v>#NUM!</v>
      </c>
      <c r="BJ209">
        <v>-1.5143563618704871E-2</v>
      </c>
      <c r="BK209" t="e">
        <v>#NUM!</v>
      </c>
      <c r="BL209" t="e">
        <v>#NUM!</v>
      </c>
      <c r="BM209" t="e">
        <v>#NUM!</v>
      </c>
      <c r="BN209" t="e">
        <v>#NUM!</v>
      </c>
      <c r="BO209" t="e">
        <v>#NUM!</v>
      </c>
      <c r="BP209">
        <v>-2.4475031776996094E-2</v>
      </c>
      <c r="BQ209">
        <v>-4.4945097827133441E-2</v>
      </c>
      <c r="BR209" t="e">
        <v>#NUM!</v>
      </c>
      <c r="BS209" t="e">
        <v>#NUM!</v>
      </c>
      <c r="BT209" t="e">
        <v>#NUM!</v>
      </c>
      <c r="BU209" t="e">
        <v>#NUM!</v>
      </c>
      <c r="BV209" t="e">
        <v>#NUM!</v>
      </c>
      <c r="BW209" t="e">
        <v>#NUM!</v>
      </c>
      <c r="BX209" t="e">
        <v>#NUM!</v>
      </c>
      <c r="BY209">
        <v>1.6170967010219105E-2</v>
      </c>
      <c r="BZ209">
        <v>-2.9630860425363149E-2</v>
      </c>
      <c r="CA209">
        <v>-1.5383895613359101E-2</v>
      </c>
      <c r="CB209">
        <v>-4.2783256592483422E-2</v>
      </c>
      <c r="CC209" t="e">
        <v>#NUM!</v>
      </c>
      <c r="CD209">
        <v>-3.6338148288227824E-2</v>
      </c>
      <c r="CE209">
        <v>-2.796740281378144E-2</v>
      </c>
      <c r="CF209" t="e">
        <v>#NUM!</v>
      </c>
      <c r="CG209" t="e">
        <v>#NUM!</v>
      </c>
      <c r="CH209" t="e">
        <v>#NUM!</v>
      </c>
      <c r="CI209" t="e">
        <v>#NUM!</v>
      </c>
      <c r="CJ209">
        <v>-4.4164987095897924E-2</v>
      </c>
      <c r="CK209">
        <v>-1.4959472610052739E-2</v>
      </c>
      <c r="CL209" t="e">
        <v>#NUM!</v>
      </c>
      <c r="CM209">
        <v>-1.9343132585397139E-2</v>
      </c>
      <c r="CN209" t="e">
        <v>#NUM!</v>
      </c>
      <c r="CO209">
        <v>2.5549257219007124E-3</v>
      </c>
      <c r="CP209" t="e">
        <v>#NUM!</v>
      </c>
      <c r="CQ209" t="e">
        <v>#NUM!</v>
      </c>
      <c r="CR209" t="e">
        <v>#NUM!</v>
      </c>
      <c r="CS209">
        <v>-7.2659493232474365E-2</v>
      </c>
      <c r="CT209">
        <v>-8.0941988644493215E-3</v>
      </c>
      <c r="CU209">
        <v>-3.7539803819496211E-2</v>
      </c>
      <c r="CV209">
        <v>-3.6973634396143887E-3</v>
      </c>
      <c r="CW209">
        <v>-8.1528899597205357E-2</v>
      </c>
      <c r="CX209">
        <v>-3.7199179040961074E-2</v>
      </c>
      <c r="CY209">
        <v>-3.381815015659765E-2</v>
      </c>
      <c r="CZ209">
        <v>8.3081080601371191E-3</v>
      </c>
      <c r="DA209">
        <v>-6.3314041243504385E-3</v>
      </c>
      <c r="DB209">
        <v>-5.7379341166452637E-2</v>
      </c>
      <c r="DC209">
        <v>-2.4394483985092176E-2</v>
      </c>
      <c r="DD209">
        <v>-3.80432032252093E-2</v>
      </c>
      <c r="DE209">
        <v>-4.0360426078836976E-2</v>
      </c>
      <c r="DF209" t="e">
        <v>#NUM!</v>
      </c>
      <c r="DG209">
        <v>-3.7905264193597223E-2</v>
      </c>
      <c r="DH209" t="e">
        <v>#NUM!</v>
      </c>
      <c r="DI209">
        <v>2.0160697009384485E-3</v>
      </c>
      <c r="DJ209" t="e">
        <v>#NUM!</v>
      </c>
      <c r="DK209">
        <v>-6.2044674604358509E-2</v>
      </c>
      <c r="DL209" t="e">
        <v>#NUM!</v>
      </c>
      <c r="DM209" t="e">
        <v>#NUM!</v>
      </c>
      <c r="DN209">
        <v>-2.3103222537744696E-2</v>
      </c>
      <c r="DO209" t="e">
        <v>#NUM!</v>
      </c>
      <c r="DP209">
        <v>-1.2991557316201288E-3</v>
      </c>
      <c r="DQ209" t="e">
        <v>#NUM!</v>
      </c>
      <c r="DR209" t="e">
        <v>#NUM!</v>
      </c>
      <c r="DS209" t="e">
        <v>#NUM!</v>
      </c>
      <c r="DT209">
        <v>-5.0089319901052178E-2</v>
      </c>
      <c r="DU209" t="e">
        <v>#NUM!</v>
      </c>
      <c r="DV209">
        <v>-6.1812248060558878E-4</v>
      </c>
      <c r="DW209">
        <v>-6.053677629931823E-2</v>
      </c>
      <c r="DX209">
        <v>-7.4661316032750627E-3</v>
      </c>
      <c r="DY209" t="e">
        <v>#NUM!</v>
      </c>
      <c r="DZ209" t="e">
        <v>#NUM!</v>
      </c>
      <c r="EA209" t="e">
        <v>#NUM!</v>
      </c>
      <c r="EB209" t="e">
        <v>#NUM!</v>
      </c>
      <c r="EC209">
        <v>-6.884038976340015E-2</v>
      </c>
      <c r="ED209" t="e">
        <v>#NUM!</v>
      </c>
      <c r="EE209">
        <v>-1.2698899196347181E-2</v>
      </c>
      <c r="EF209" t="e">
        <v>#NUM!</v>
      </c>
      <c r="EG209" t="e">
        <v>#NUM!</v>
      </c>
      <c r="EH209" t="e">
        <v>#NUM!</v>
      </c>
      <c r="EI209">
        <v>5.5101632093094675E-2</v>
      </c>
      <c r="EJ209">
        <v>-2.8849756273976158E-2</v>
      </c>
      <c r="EK209" t="e">
        <v>#NUM!</v>
      </c>
      <c r="EL209" t="e">
        <v>#NUM!</v>
      </c>
      <c r="EM209" t="e">
        <v>#NUM!</v>
      </c>
      <c r="EN209" t="e">
        <v>#NUM!</v>
      </c>
      <c r="EO209" t="e">
        <v>#NUM!</v>
      </c>
      <c r="EP209" t="e">
        <v>#NUM!</v>
      </c>
      <c r="EQ209" t="e">
        <v>#NUM!</v>
      </c>
      <c r="ER209">
        <v>-4.0268210970563136E-2</v>
      </c>
      <c r="ES209" t="e">
        <v>#NUM!</v>
      </c>
      <c r="ET209" t="e">
        <v>#NUM!</v>
      </c>
      <c r="EU209" t="e">
        <v>#NUM!</v>
      </c>
      <c r="EV209" t="e">
        <v>#NUM!</v>
      </c>
      <c r="EW209" t="e">
        <v>#NUM!</v>
      </c>
      <c r="EX209">
        <v>1.5294685249591065E-2</v>
      </c>
      <c r="EY209" t="e">
        <v>#NUM!</v>
      </c>
      <c r="EZ209">
        <v>-3.9788906505617984E-2</v>
      </c>
      <c r="FA209">
        <v>-4.1441078638514775E-3</v>
      </c>
      <c r="FB209">
        <v>-2.2341721625271163E-3</v>
      </c>
      <c r="FC209" t="e">
        <v>#NUM!</v>
      </c>
      <c r="FD209">
        <v>-4.5668398541871692E-2</v>
      </c>
      <c r="FE209">
        <v>-1.2991557316201288E-3</v>
      </c>
      <c r="FF209">
        <v>-3.7647068058257606E-2</v>
      </c>
      <c r="FG209">
        <v>-4.1571496614587179E-2</v>
      </c>
      <c r="FH209">
        <v>-2.6547185464412738E-2</v>
      </c>
      <c r="FI209" t="e">
        <v>#NUM!</v>
      </c>
      <c r="FJ209">
        <v>-2.9393436627656623E-2</v>
      </c>
      <c r="FK209">
        <v>-3.1724704758315493E-2</v>
      </c>
      <c r="FL209">
        <v>-4.4695240295382778E-2</v>
      </c>
      <c r="FM209" t="e">
        <v>#NUM!</v>
      </c>
      <c r="FN209">
        <v>4.2210531818055085E-2</v>
      </c>
      <c r="FO209">
        <v>3.1195203338104313E-3</v>
      </c>
      <c r="FP209">
        <v>3.9184862028321596E-3</v>
      </c>
      <c r="FQ209" t="e">
        <v>#NUM!</v>
      </c>
      <c r="FR209" t="e">
        <v>#NUM!</v>
      </c>
      <c r="FS209" t="e">
        <v>#NUM!</v>
      </c>
      <c r="FT209">
        <v>-3.0786490111118926E-2</v>
      </c>
      <c r="FU209" t="e">
        <v>#NUM!</v>
      </c>
      <c r="FV209" t="e">
        <v>#NUM!</v>
      </c>
      <c r="FW209" t="e">
        <v>#NUM!</v>
      </c>
      <c r="FX209">
        <v>-1.1070311083294516E-2</v>
      </c>
      <c r="FY209">
        <v>-1.4178818595280841E-2</v>
      </c>
      <c r="FZ209">
        <v>-6.3816015530807985E-2</v>
      </c>
      <c r="GA209" t="e">
        <v>#NUM!</v>
      </c>
      <c r="GB209">
        <v>-5.7787809619604183E-3</v>
      </c>
      <c r="GC209" t="e">
        <v>#NUM!</v>
      </c>
      <c r="GD209" t="e">
        <v>#NUM!</v>
      </c>
      <c r="GE209">
        <v>-2.9669852860835601E-2</v>
      </c>
    </row>
    <row r="210" spans="1:187" x14ac:dyDescent="0.25">
      <c r="A210" s="1">
        <v>39539</v>
      </c>
      <c r="B210" t="e">
        <v>#NUM!</v>
      </c>
      <c r="C210">
        <v>-1.7364101297764684E-2</v>
      </c>
      <c r="D210">
        <v>2.643420627332636E-2</v>
      </c>
      <c r="E210">
        <v>1.0168732209818159E-2</v>
      </c>
      <c r="F210">
        <v>1.0042067666590753E-2</v>
      </c>
      <c r="G210">
        <v>5.8318262490767254E-3</v>
      </c>
      <c r="H210">
        <v>-3.548030048287578E-2</v>
      </c>
      <c r="I210" t="e">
        <v>#NUM!</v>
      </c>
      <c r="J210" t="e">
        <v>#NUM!</v>
      </c>
      <c r="K210">
        <v>-6.0260887280360236E-3</v>
      </c>
      <c r="L210">
        <v>-1.194031357451943E-2</v>
      </c>
      <c r="M210">
        <v>3.4962602415217021E-3</v>
      </c>
      <c r="N210" t="e">
        <v>#NUM!</v>
      </c>
      <c r="O210">
        <v>-3.7188185850006626E-2</v>
      </c>
      <c r="P210" t="e">
        <v>#NUM!</v>
      </c>
      <c r="Q210" t="e">
        <v>#NUM!</v>
      </c>
      <c r="R210" t="e">
        <v>#NUM!</v>
      </c>
      <c r="S210" t="e">
        <v>#NUM!</v>
      </c>
      <c r="T210">
        <v>-1.1389557821714597E-2</v>
      </c>
      <c r="U210" t="e">
        <v>#NUM!</v>
      </c>
      <c r="V210" t="e">
        <v>#NUM!</v>
      </c>
      <c r="W210">
        <v>-9.0585737281828789E-3</v>
      </c>
      <c r="X210" t="e">
        <v>#NUM!</v>
      </c>
      <c r="Y210" t="e">
        <v>#NUM!</v>
      </c>
      <c r="Z210" t="e">
        <v>#NUM!</v>
      </c>
      <c r="AA210">
        <v>1.0335282928142547E-2</v>
      </c>
      <c r="AB210">
        <v>-7.5068982313279036E-3</v>
      </c>
      <c r="AC210">
        <v>-1.8803972699866684E-2</v>
      </c>
      <c r="AD210" t="e">
        <v>#NUM!</v>
      </c>
      <c r="AE210" t="e">
        <v>#NUM!</v>
      </c>
      <c r="AF210" t="e">
        <v>#NUM!</v>
      </c>
      <c r="AG210" t="e">
        <v>#NUM!</v>
      </c>
      <c r="AH210">
        <v>-3.2319088742443956E-2</v>
      </c>
      <c r="AI210">
        <v>-6.3356257614134619E-3</v>
      </c>
      <c r="AJ210">
        <v>-3.9809109302759847E-2</v>
      </c>
      <c r="AK210">
        <v>-1.6731256958231761E-2</v>
      </c>
      <c r="AL210">
        <v>-2.2001532399160823E-2</v>
      </c>
      <c r="AM210">
        <v>-1.6985566355815121E-3</v>
      </c>
      <c r="AN210" t="e">
        <v>#NUM!</v>
      </c>
      <c r="AO210">
        <v>-8.2853575085625533E-2</v>
      </c>
      <c r="AP210">
        <v>6.4647540035792468E-3</v>
      </c>
      <c r="AQ210" t="e">
        <v>#NUM!</v>
      </c>
      <c r="AR210" t="e">
        <v>#NUM!</v>
      </c>
      <c r="AS210" t="e">
        <v>#NUM!</v>
      </c>
      <c r="AT210" t="e">
        <v>#NUM!</v>
      </c>
      <c r="AU210">
        <v>2.430787179778791E-2</v>
      </c>
      <c r="AV210" t="e">
        <v>#NUM!</v>
      </c>
      <c r="AW210">
        <v>-3.9272604056243181E-3</v>
      </c>
      <c r="AX210">
        <v>-2.2876689881619634E-2</v>
      </c>
      <c r="AY210" t="e">
        <v>#NUM!</v>
      </c>
      <c r="AZ210">
        <v>-3.8225626872956074E-2</v>
      </c>
      <c r="BA210" t="e">
        <v>#NUM!</v>
      </c>
      <c r="BB210">
        <v>-3.6005059054970222E-2</v>
      </c>
      <c r="BC210">
        <v>-3.3016356188128836E-2</v>
      </c>
      <c r="BD210">
        <v>-5.8856970475529867E-2</v>
      </c>
      <c r="BE210">
        <v>1.84654608119653E-2</v>
      </c>
      <c r="BF210">
        <v>1.7416767241964819E-2</v>
      </c>
      <c r="BG210">
        <v>-1.7939915766858178E-2</v>
      </c>
      <c r="BH210" t="e">
        <v>#NUM!</v>
      </c>
      <c r="BI210" t="e">
        <v>#NUM!</v>
      </c>
      <c r="BJ210">
        <v>2.1212254563869642E-2</v>
      </c>
      <c r="BK210" t="e">
        <v>#NUM!</v>
      </c>
      <c r="BL210" t="e">
        <v>#NUM!</v>
      </c>
      <c r="BM210" t="e">
        <v>#NUM!</v>
      </c>
      <c r="BN210" t="e">
        <v>#NUM!</v>
      </c>
      <c r="BO210" t="e">
        <v>#NUM!</v>
      </c>
      <c r="BP210">
        <v>-4.2602367084481639E-2</v>
      </c>
      <c r="BQ210">
        <v>-2.8240194485459242E-2</v>
      </c>
      <c r="BR210" t="e">
        <v>#NUM!</v>
      </c>
      <c r="BS210" t="e">
        <v>#NUM!</v>
      </c>
      <c r="BT210" t="e">
        <v>#NUM!</v>
      </c>
      <c r="BU210" t="e">
        <v>#NUM!</v>
      </c>
      <c r="BV210" t="e">
        <v>#NUM!</v>
      </c>
      <c r="BW210" t="e">
        <v>#NUM!</v>
      </c>
      <c r="BX210" t="e">
        <v>#NUM!</v>
      </c>
      <c r="BY210">
        <v>-2.7396859253334811E-2</v>
      </c>
      <c r="BZ210">
        <v>-5.5662021959631729E-3</v>
      </c>
      <c r="CA210">
        <v>2.4357749277552947E-2</v>
      </c>
      <c r="CB210">
        <v>-2.0541644437060875E-2</v>
      </c>
      <c r="CC210" t="e">
        <v>#NUM!</v>
      </c>
      <c r="CD210">
        <v>-1.6985566355815121E-3</v>
      </c>
      <c r="CE210">
        <v>-1.6985566355815121E-3</v>
      </c>
      <c r="CF210" t="e">
        <v>#NUM!</v>
      </c>
      <c r="CG210" t="e">
        <v>#NUM!</v>
      </c>
      <c r="CH210" t="e">
        <v>#NUM!</v>
      </c>
      <c r="CI210" t="e">
        <v>#NUM!</v>
      </c>
      <c r="CJ210">
        <v>5.0711974193412375E-3</v>
      </c>
      <c r="CK210">
        <v>-3.0563155447649443E-2</v>
      </c>
      <c r="CL210" t="e">
        <v>#NUM!</v>
      </c>
      <c r="CM210">
        <v>-1.9390642093781402E-2</v>
      </c>
      <c r="CN210" t="e">
        <v>#NUM!</v>
      </c>
      <c r="CO210">
        <v>-3.7206843209269945E-2</v>
      </c>
      <c r="CP210" t="e">
        <v>#NUM!</v>
      </c>
      <c r="CQ210" t="e">
        <v>#NUM!</v>
      </c>
      <c r="CR210" t="e">
        <v>#NUM!</v>
      </c>
      <c r="CS210">
        <v>2.3770653076659137E-2</v>
      </c>
      <c r="CT210">
        <v>-2.3913181369355514E-2</v>
      </c>
      <c r="CU210">
        <v>1.6284917075742072E-2</v>
      </c>
      <c r="CV210">
        <v>-5.8831008732652861E-3</v>
      </c>
      <c r="CW210">
        <v>-8.0122524546856373E-3</v>
      </c>
      <c r="CX210">
        <v>1.5967454969144739E-2</v>
      </c>
      <c r="CY210">
        <v>1.9378899142663868E-2</v>
      </c>
      <c r="CZ210">
        <v>-3.5017987381134173E-2</v>
      </c>
      <c r="DA210">
        <v>-3.1298349785032674E-2</v>
      </c>
      <c r="DB210">
        <v>-4.817643957841624E-2</v>
      </c>
      <c r="DC210">
        <v>-3.8778162258885328E-2</v>
      </c>
      <c r="DD210">
        <v>6.7930617917067821E-3</v>
      </c>
      <c r="DE210">
        <v>-4.4320435312422872E-3</v>
      </c>
      <c r="DF210" t="e">
        <v>#NUM!</v>
      </c>
      <c r="DG210">
        <v>7.6253050488660308E-3</v>
      </c>
      <c r="DH210" t="e">
        <v>#NUM!</v>
      </c>
      <c r="DI210">
        <v>5.0550339892639217E-4</v>
      </c>
      <c r="DJ210" t="e">
        <v>#NUM!</v>
      </c>
      <c r="DK210">
        <v>3.6144758650813326E-2</v>
      </c>
      <c r="DL210">
        <v>-1.6845580215822182E-2</v>
      </c>
      <c r="DM210" t="e">
        <v>#NUM!</v>
      </c>
      <c r="DN210">
        <v>1.6868578204839096E-2</v>
      </c>
      <c r="DO210" t="e">
        <v>#NUM!</v>
      </c>
      <c r="DP210">
        <v>-1.6985566355815121E-3</v>
      </c>
      <c r="DQ210" t="e">
        <v>#NUM!</v>
      </c>
      <c r="DR210" t="e">
        <v>#NUM!</v>
      </c>
      <c r="DS210" t="e">
        <v>#NUM!</v>
      </c>
      <c r="DT210">
        <v>-5.2991851023131885E-2</v>
      </c>
      <c r="DU210" t="e">
        <v>#NUM!</v>
      </c>
      <c r="DV210">
        <v>-4.3404362466960354E-2</v>
      </c>
      <c r="DW210">
        <v>-4.7254089819941524E-2</v>
      </c>
      <c r="DX210">
        <v>-3.2305033804395887E-2</v>
      </c>
      <c r="DY210" t="e">
        <v>#NUM!</v>
      </c>
      <c r="DZ210" t="e">
        <v>#NUM!</v>
      </c>
      <c r="EA210" t="e">
        <v>#NUM!</v>
      </c>
      <c r="EB210" t="e">
        <v>#NUM!</v>
      </c>
      <c r="EC210">
        <v>-1.2762077673720413E-2</v>
      </c>
      <c r="ED210" t="e">
        <v>#NUM!</v>
      </c>
      <c r="EE210">
        <v>8.5670426712834806E-3</v>
      </c>
      <c r="EF210" t="e">
        <v>#NUM!</v>
      </c>
      <c r="EG210" t="e">
        <v>#NUM!</v>
      </c>
      <c r="EH210" t="e">
        <v>#NUM!</v>
      </c>
      <c r="EI210">
        <v>-9.3568052626919265E-2</v>
      </c>
      <c r="EJ210">
        <v>-4.7621877939266664E-2</v>
      </c>
      <c r="EK210" t="e">
        <v>#NUM!</v>
      </c>
      <c r="EL210" t="e">
        <v>#NUM!</v>
      </c>
      <c r="EM210" t="e">
        <v>#NUM!</v>
      </c>
      <c r="EN210" t="e">
        <v>#NUM!</v>
      </c>
      <c r="EO210" t="e">
        <v>#NUM!</v>
      </c>
      <c r="EP210" t="e">
        <v>#NUM!</v>
      </c>
      <c r="EQ210" t="e">
        <v>#NUM!</v>
      </c>
      <c r="ER210">
        <v>-5.4689438432142044E-2</v>
      </c>
      <c r="ES210" t="e">
        <v>#NUM!</v>
      </c>
      <c r="ET210" t="e">
        <v>#NUM!</v>
      </c>
      <c r="EU210" t="e">
        <v>#NUM!</v>
      </c>
      <c r="EV210" t="e">
        <v>#NUM!</v>
      </c>
      <c r="EW210" t="e">
        <v>#NUM!</v>
      </c>
      <c r="EX210">
        <v>-1.9277134279332437E-2</v>
      </c>
      <c r="EY210" t="e">
        <v>#NUM!</v>
      </c>
      <c r="EZ210">
        <v>-3.4247099438302199E-4</v>
      </c>
      <c r="FA210">
        <v>2.6393178231433594E-2</v>
      </c>
      <c r="FB210">
        <v>2.5068154408849224E-2</v>
      </c>
      <c r="FC210">
        <v>-3.0413714428923506E-2</v>
      </c>
      <c r="FD210">
        <v>-1.8467381169719261E-2</v>
      </c>
      <c r="FE210">
        <v>-1.6985566355815121E-3</v>
      </c>
      <c r="FF210">
        <v>5.7299784126373911E-2</v>
      </c>
      <c r="FG210">
        <v>-1.5651439367973325E-2</v>
      </c>
      <c r="FH210">
        <v>-1.3654137859329247E-2</v>
      </c>
      <c r="FI210" t="e">
        <v>#NUM!</v>
      </c>
      <c r="FJ210">
        <v>-4.4418030378513461E-2</v>
      </c>
      <c r="FK210">
        <v>1.0250444418194653E-2</v>
      </c>
      <c r="FL210">
        <v>-1.7660483902115182E-2</v>
      </c>
      <c r="FM210" t="e">
        <v>#NUM!</v>
      </c>
      <c r="FN210">
        <v>-5.245360264488421E-2</v>
      </c>
      <c r="FO210">
        <v>-5.1991640750649236E-2</v>
      </c>
      <c r="FP210">
        <v>-2.7501070065437134E-2</v>
      </c>
      <c r="FQ210" t="e">
        <v>#NUM!</v>
      </c>
      <c r="FR210" t="e">
        <v>#NUM!</v>
      </c>
      <c r="FS210" t="e">
        <v>#NUM!</v>
      </c>
      <c r="FT210">
        <v>3.351342682591061E-2</v>
      </c>
      <c r="FU210" t="e">
        <v>#NUM!</v>
      </c>
      <c r="FV210" t="e">
        <v>#NUM!</v>
      </c>
      <c r="FW210" t="e">
        <v>#NUM!</v>
      </c>
      <c r="FX210">
        <v>-3.2321187271640593E-2</v>
      </c>
      <c r="FY210">
        <v>-2.7016364619871464E-2</v>
      </c>
      <c r="FZ210">
        <v>1.4783446324507437E-2</v>
      </c>
      <c r="GA210" t="e">
        <v>#NUM!</v>
      </c>
      <c r="GB210">
        <v>-1.6985566355815121E-3</v>
      </c>
      <c r="GC210" t="e">
        <v>#NUM!</v>
      </c>
      <c r="GD210" t="e">
        <v>#NUM!</v>
      </c>
      <c r="GE210">
        <v>-3.9992441233725938E-2</v>
      </c>
    </row>
    <row r="211" spans="1:187" x14ac:dyDescent="0.25">
      <c r="A211" s="1">
        <v>39569</v>
      </c>
      <c r="B211" t="e">
        <v>#NUM!</v>
      </c>
      <c r="C211">
        <v>2.9719114866255652E-2</v>
      </c>
      <c r="D211">
        <v>3.1967478412466367E-2</v>
      </c>
      <c r="E211">
        <v>6.1211662033000526E-2</v>
      </c>
      <c r="F211">
        <v>6.7588530439990788E-2</v>
      </c>
      <c r="G211">
        <v>2.3798465249729155E-2</v>
      </c>
      <c r="H211">
        <v>3.3233448880293427E-2</v>
      </c>
      <c r="I211" t="e">
        <v>#NUM!</v>
      </c>
      <c r="J211" t="e">
        <v>#NUM!</v>
      </c>
      <c r="K211">
        <v>6.2939845343525466E-2</v>
      </c>
      <c r="L211">
        <v>1.2902492347851327E-2</v>
      </c>
      <c r="M211">
        <v>2.6847964560432019E-2</v>
      </c>
      <c r="N211" t="e">
        <v>#NUM!</v>
      </c>
      <c r="O211">
        <v>6.5052702477097477E-2</v>
      </c>
      <c r="P211" t="e">
        <v>#NUM!</v>
      </c>
      <c r="Q211" t="e">
        <v>#NUM!</v>
      </c>
      <c r="R211" t="e">
        <v>#NUM!</v>
      </c>
      <c r="S211" t="e">
        <v>#NUM!</v>
      </c>
      <c r="T211">
        <v>5.8731690638470259E-2</v>
      </c>
      <c r="U211" t="e">
        <v>#NUM!</v>
      </c>
      <c r="V211">
        <v>2.4648788073468247E-2</v>
      </c>
      <c r="W211">
        <v>7.8944654915483067E-2</v>
      </c>
      <c r="X211" t="e">
        <v>#NUM!</v>
      </c>
      <c r="Y211" t="e">
        <v>#NUM!</v>
      </c>
      <c r="Z211" t="e">
        <v>#NUM!</v>
      </c>
      <c r="AA211">
        <v>4.2292000152113186E-2</v>
      </c>
      <c r="AB211">
        <v>6.9392718917219195E-2</v>
      </c>
      <c r="AC211">
        <v>6.8414113771916515E-2</v>
      </c>
      <c r="AD211" t="e">
        <v>#NUM!</v>
      </c>
      <c r="AE211" t="e">
        <v>#NUM!</v>
      </c>
      <c r="AF211" t="e">
        <v>#NUM!</v>
      </c>
      <c r="AG211" t="e">
        <v>#NUM!</v>
      </c>
      <c r="AH211">
        <v>6.6144428956471199E-2</v>
      </c>
      <c r="AI211">
        <v>3.5571109668765179E-2</v>
      </c>
      <c r="AJ211">
        <v>2.5223347424450076E-2</v>
      </c>
      <c r="AK211">
        <v>7.8164277703296467E-2</v>
      </c>
      <c r="AL211">
        <v>5.9373036571445749E-2</v>
      </c>
      <c r="AM211">
        <v>-0.11527038626411069</v>
      </c>
      <c r="AN211" t="e">
        <v>#NUM!</v>
      </c>
      <c r="AO211">
        <v>6.5926546565599584E-2</v>
      </c>
      <c r="AP211">
        <v>1.9650161466104193E-2</v>
      </c>
      <c r="AQ211" t="e">
        <v>#NUM!</v>
      </c>
      <c r="AR211" t="e">
        <v>#NUM!</v>
      </c>
      <c r="AS211" t="e">
        <v>#NUM!</v>
      </c>
      <c r="AT211" t="e">
        <v>#NUM!</v>
      </c>
      <c r="AU211">
        <v>2.5362230269109425E-2</v>
      </c>
      <c r="AV211" t="e">
        <v>#NUM!</v>
      </c>
      <c r="AW211">
        <v>3.0294429957809826E-2</v>
      </c>
      <c r="AX211">
        <v>4.1481299465404999E-2</v>
      </c>
      <c r="AY211" t="e">
        <v>#NUM!</v>
      </c>
      <c r="AZ211">
        <v>5.8476038505691254E-2</v>
      </c>
      <c r="BA211" t="e">
        <v>#NUM!</v>
      </c>
      <c r="BB211">
        <v>2.9697455767440744E-2</v>
      </c>
      <c r="BC211">
        <v>3.5666977955673286E-2</v>
      </c>
      <c r="BD211">
        <v>5.5360031898568952E-2</v>
      </c>
      <c r="BE211">
        <v>5.5942244695204903E-2</v>
      </c>
      <c r="BF211">
        <v>4.166872552424692E-2</v>
      </c>
      <c r="BG211">
        <v>1.1032176418443987E-2</v>
      </c>
      <c r="BH211" t="e">
        <v>#NUM!</v>
      </c>
      <c r="BI211" t="e">
        <v>#NUM!</v>
      </c>
      <c r="BJ211">
        <v>4.9208487676282144E-2</v>
      </c>
      <c r="BK211" t="e">
        <v>#NUM!</v>
      </c>
      <c r="BL211" t="e">
        <v>#NUM!</v>
      </c>
      <c r="BM211" t="e">
        <v>#NUM!</v>
      </c>
      <c r="BN211" t="e">
        <v>#NUM!</v>
      </c>
      <c r="BO211" t="e">
        <v>#NUM!</v>
      </c>
      <c r="BP211">
        <v>5.1844454284950527E-2</v>
      </c>
      <c r="BQ211">
        <v>3.9119824875756028E-2</v>
      </c>
      <c r="BR211" t="e">
        <v>#NUM!</v>
      </c>
      <c r="BS211" t="e">
        <v>#NUM!</v>
      </c>
      <c r="BT211" t="e">
        <v>#NUM!</v>
      </c>
      <c r="BU211" t="e">
        <v>#NUM!</v>
      </c>
      <c r="BV211">
        <v>6.5212328341580847E-2</v>
      </c>
      <c r="BW211" t="e">
        <v>#NUM!</v>
      </c>
      <c r="BX211" t="e">
        <v>#NUM!</v>
      </c>
      <c r="BY211">
        <v>2.8522170693228582E-2</v>
      </c>
      <c r="BZ211">
        <v>3.2171341074020067E-2</v>
      </c>
      <c r="CA211">
        <v>6.9920434756545009E-3</v>
      </c>
      <c r="CB211">
        <v>4.0942902021016782E-2</v>
      </c>
      <c r="CC211" t="e">
        <v>#NUM!</v>
      </c>
      <c r="CD211">
        <v>5.4925453740632936E-2</v>
      </c>
      <c r="CE211">
        <v>0.10085577211870399</v>
      </c>
      <c r="CF211" t="e">
        <v>#NUM!</v>
      </c>
      <c r="CG211" t="e">
        <v>#NUM!</v>
      </c>
      <c r="CH211" t="e">
        <v>#NUM!</v>
      </c>
      <c r="CI211" t="e">
        <v>#NUM!</v>
      </c>
      <c r="CJ211">
        <v>3.5850566063876134E-2</v>
      </c>
      <c r="CK211">
        <v>7.8447155745288807E-2</v>
      </c>
      <c r="CL211" t="e">
        <v>#NUM!</v>
      </c>
      <c r="CM211">
        <v>6.0795299352992306E-2</v>
      </c>
      <c r="CN211" t="e">
        <v>#NUM!</v>
      </c>
      <c r="CO211">
        <v>1.3342055949344881E-2</v>
      </c>
      <c r="CP211" t="e">
        <v>#NUM!</v>
      </c>
      <c r="CQ211" t="e">
        <v>#NUM!</v>
      </c>
      <c r="CR211" t="e">
        <v>#NUM!</v>
      </c>
      <c r="CS211">
        <v>0.10018885822457733</v>
      </c>
      <c r="CT211">
        <v>5.6865052500427705E-2</v>
      </c>
      <c r="CU211">
        <v>4.593608249949941E-2</v>
      </c>
      <c r="CV211">
        <v>2.9607897717507758E-4</v>
      </c>
      <c r="CW211">
        <v>5.9613404894477175E-2</v>
      </c>
      <c r="CX211">
        <v>5.5585350574318217E-2</v>
      </c>
      <c r="CY211">
        <v>4.8785732649655668E-2</v>
      </c>
      <c r="CZ211">
        <v>6.1448848249492795E-2</v>
      </c>
      <c r="DA211">
        <v>5.655018621811745E-2</v>
      </c>
      <c r="DB211">
        <v>2.6859592882213051E-2</v>
      </c>
      <c r="DC211">
        <v>5.6057710316646837E-2</v>
      </c>
      <c r="DD211">
        <v>2.130323163921986E-2</v>
      </c>
      <c r="DE211">
        <v>3.4341134020453336E-2</v>
      </c>
      <c r="DF211" t="e">
        <v>#NUM!</v>
      </c>
      <c r="DG211">
        <v>2.1631676421875561E-2</v>
      </c>
      <c r="DH211" t="e">
        <v>#NUM!</v>
      </c>
      <c r="DI211">
        <v>-2.532528987292189E-3</v>
      </c>
      <c r="DJ211" t="e">
        <v>#NUM!</v>
      </c>
      <c r="DK211">
        <v>5.4447702775666219E-2</v>
      </c>
      <c r="DL211">
        <v>1.9826207504178833E-2</v>
      </c>
      <c r="DM211" t="e">
        <v>#NUM!</v>
      </c>
      <c r="DN211">
        <v>5.2721306208252085E-2</v>
      </c>
      <c r="DO211" t="e">
        <v>#NUM!</v>
      </c>
      <c r="DP211">
        <v>-8.1171969482891196E-2</v>
      </c>
      <c r="DQ211" t="e">
        <v>#NUM!</v>
      </c>
      <c r="DR211" t="e">
        <v>#NUM!</v>
      </c>
      <c r="DS211" t="e">
        <v>#NUM!</v>
      </c>
      <c r="DT211">
        <v>8.2284735269161899E-2</v>
      </c>
      <c r="DU211" t="e">
        <v>#NUM!</v>
      </c>
      <c r="DV211">
        <v>8.0877238645558056E-2</v>
      </c>
      <c r="DW211">
        <v>1.3618539096842389E-2</v>
      </c>
      <c r="DX211">
        <v>4.6643814933466456E-2</v>
      </c>
      <c r="DY211" t="e">
        <v>#NUM!</v>
      </c>
      <c r="DZ211" t="e">
        <v>#NUM!</v>
      </c>
      <c r="EA211" t="e">
        <v>#NUM!</v>
      </c>
      <c r="EB211" t="e">
        <v>#NUM!</v>
      </c>
      <c r="EC211">
        <v>5.5161681893190352E-2</v>
      </c>
      <c r="ED211" t="e">
        <v>#NUM!</v>
      </c>
      <c r="EE211">
        <v>2.4703946765604706E-2</v>
      </c>
      <c r="EF211" t="e">
        <v>#NUM!</v>
      </c>
      <c r="EG211" t="e">
        <v>#NUM!</v>
      </c>
      <c r="EH211" t="e">
        <v>#NUM!</v>
      </c>
      <c r="EI211">
        <v>-7.8192961811987174E-3</v>
      </c>
      <c r="EJ211">
        <v>6.0346951596593958E-2</v>
      </c>
      <c r="EK211" t="e">
        <v>#NUM!</v>
      </c>
      <c r="EL211" t="e">
        <v>#NUM!</v>
      </c>
      <c r="EM211" t="e">
        <v>#NUM!</v>
      </c>
      <c r="EN211" t="e">
        <v>#NUM!</v>
      </c>
      <c r="EO211" t="e">
        <v>#NUM!</v>
      </c>
      <c r="EP211" t="e">
        <v>#NUM!</v>
      </c>
      <c r="EQ211" t="e">
        <v>#NUM!</v>
      </c>
      <c r="ER211">
        <v>9.4927620494978701E-2</v>
      </c>
      <c r="ES211" t="e">
        <v>#NUM!</v>
      </c>
      <c r="ET211" t="e">
        <v>#NUM!</v>
      </c>
      <c r="EU211" t="e">
        <v>#NUM!</v>
      </c>
      <c r="EV211" t="e">
        <v>#NUM!</v>
      </c>
      <c r="EW211" t="e">
        <v>#NUM!</v>
      </c>
      <c r="EX211">
        <v>4.3466928384617166E-2</v>
      </c>
      <c r="EY211" t="e">
        <v>#NUM!</v>
      </c>
      <c r="EZ211">
        <v>4.3031381011955784E-2</v>
      </c>
      <c r="FA211">
        <v>8.3073540395566057E-3</v>
      </c>
      <c r="FB211">
        <v>8.1699833395116692E-3</v>
      </c>
      <c r="FC211">
        <v>1.25566946984814E-2</v>
      </c>
      <c r="FD211">
        <v>4.1193850339029649E-2</v>
      </c>
      <c r="FE211">
        <v>-0.10288002082187876</v>
      </c>
      <c r="FF211">
        <v>5.3813698051511129E-2</v>
      </c>
      <c r="FG211">
        <v>5.4358770225316523E-2</v>
      </c>
      <c r="FH211">
        <v>4.9526802598266674E-2</v>
      </c>
      <c r="FI211" t="e">
        <v>#NUM!</v>
      </c>
      <c r="FJ211">
        <v>5.8910874465263309E-2</v>
      </c>
      <c r="FK211">
        <v>4.5412472550449647E-2</v>
      </c>
      <c r="FL211">
        <v>5.2406877279253901E-3</v>
      </c>
      <c r="FM211" t="e">
        <v>#NUM!</v>
      </c>
      <c r="FN211">
        <v>5.6119229124389026E-2</v>
      </c>
      <c r="FO211">
        <v>4.1581913688845763E-2</v>
      </c>
      <c r="FP211">
        <v>8.7412186445332093E-2</v>
      </c>
      <c r="FQ211" t="e">
        <v>#NUM!</v>
      </c>
      <c r="FR211" t="e">
        <v>#NUM!</v>
      </c>
      <c r="FS211" t="e">
        <v>#NUM!</v>
      </c>
      <c r="FT211">
        <v>5.4816236973535194E-2</v>
      </c>
      <c r="FU211" t="e">
        <v>#NUM!</v>
      </c>
      <c r="FV211" t="e">
        <v>#NUM!</v>
      </c>
      <c r="FW211" t="e">
        <v>#NUM!</v>
      </c>
      <c r="FX211">
        <v>6.7483715867183922E-2</v>
      </c>
      <c r="FY211">
        <v>9.9279471924445847E-2</v>
      </c>
      <c r="FZ211">
        <v>7.3193036195211544E-2</v>
      </c>
      <c r="GA211">
        <v>2.04214917445724E-2</v>
      </c>
      <c r="GB211">
        <v>2.2740912963496989E-2</v>
      </c>
      <c r="GC211" t="e">
        <v>#NUM!</v>
      </c>
      <c r="GD211" t="e">
        <v>#NUM!</v>
      </c>
      <c r="GE211">
        <v>5.7848627127333942E-2</v>
      </c>
    </row>
    <row r="212" spans="1:187" x14ac:dyDescent="0.25">
      <c r="A212" s="1">
        <v>39600</v>
      </c>
      <c r="B212" t="e">
        <v>#NUM!</v>
      </c>
      <c r="C212">
        <v>4.0926155933248755E-2</v>
      </c>
      <c r="D212">
        <v>3.8199171494599039E-2</v>
      </c>
      <c r="E212">
        <v>3.9486714709800343E-2</v>
      </c>
      <c r="F212">
        <v>3.5674778565160527E-2</v>
      </c>
      <c r="G212">
        <v>-1.0140085719207123E-2</v>
      </c>
      <c r="H212">
        <v>4.5112754005844448E-2</v>
      </c>
      <c r="I212" t="e">
        <v>#NUM!</v>
      </c>
      <c r="J212" t="e">
        <v>#NUM!</v>
      </c>
      <c r="K212">
        <v>3.9998746737082126E-2</v>
      </c>
      <c r="L212">
        <v>1.4617130965842476E-2</v>
      </c>
      <c r="M212">
        <v>4.5447767065383428E-2</v>
      </c>
      <c r="N212" t="e">
        <v>#NUM!</v>
      </c>
      <c r="O212">
        <v>2.5776739172267398E-2</v>
      </c>
      <c r="P212" t="e">
        <v>#NUM!</v>
      </c>
      <c r="Q212" t="e">
        <v>#NUM!</v>
      </c>
      <c r="R212" t="e">
        <v>#NUM!</v>
      </c>
      <c r="S212" t="e">
        <v>#NUM!</v>
      </c>
      <c r="T212">
        <v>4.6156606442845562E-2</v>
      </c>
      <c r="U212" t="e">
        <v>#NUM!</v>
      </c>
      <c r="V212">
        <v>6.8518116476080845E-2</v>
      </c>
      <c r="W212">
        <v>0.10016797345716587</v>
      </c>
      <c r="X212" t="e">
        <v>#NUM!</v>
      </c>
      <c r="Y212" t="e">
        <v>#NUM!</v>
      </c>
      <c r="Z212" t="e">
        <v>#NUM!</v>
      </c>
      <c r="AA212">
        <v>2.7058337425549511E-2</v>
      </c>
      <c r="AB212">
        <v>2.2100019523587627E-2</v>
      </c>
      <c r="AC212">
        <v>3.823804284938024E-2</v>
      </c>
      <c r="AD212" t="e">
        <v>#NUM!</v>
      </c>
      <c r="AE212" t="e">
        <v>#NUM!</v>
      </c>
      <c r="AF212" t="e">
        <v>#NUM!</v>
      </c>
      <c r="AG212" t="e">
        <v>#NUM!</v>
      </c>
      <c r="AH212">
        <v>1.5320826046225625E-2</v>
      </c>
      <c r="AI212">
        <v>4.2413761024429487E-2</v>
      </c>
      <c r="AJ212">
        <v>1.8669875517520289E-2</v>
      </c>
      <c r="AK212">
        <v>6.3980164155582817E-2</v>
      </c>
      <c r="AL212">
        <v>6.1576497241348595E-2</v>
      </c>
      <c r="AM212">
        <v>1.4204457515865057E-2</v>
      </c>
      <c r="AN212">
        <v>4.5806806456333039E-2</v>
      </c>
      <c r="AO212">
        <v>4.1269233504343174E-2</v>
      </c>
      <c r="AP212">
        <v>6.2408519229631067E-2</v>
      </c>
      <c r="AQ212" t="e">
        <v>#NUM!</v>
      </c>
      <c r="AR212" t="e">
        <v>#NUM!</v>
      </c>
      <c r="AS212" t="e">
        <v>#NUM!</v>
      </c>
      <c r="AT212" t="e">
        <v>#NUM!</v>
      </c>
      <c r="AU212">
        <v>3.5083372175227258E-2</v>
      </c>
      <c r="AV212" t="e">
        <v>#NUM!</v>
      </c>
      <c r="AW212">
        <v>4.2533444435365976E-2</v>
      </c>
      <c r="AX212">
        <v>6.8362026929080595E-3</v>
      </c>
      <c r="AY212" t="e">
        <v>#NUM!</v>
      </c>
      <c r="AZ212">
        <v>5.1402024450243979E-2</v>
      </c>
      <c r="BA212" t="e">
        <v>#NUM!</v>
      </c>
      <c r="BB212">
        <v>3.1775480722486794E-2</v>
      </c>
      <c r="BC212">
        <v>2.2420763490046163E-2</v>
      </c>
      <c r="BD212">
        <v>5.2268839328896456E-2</v>
      </c>
      <c r="BE212">
        <v>5.4681439133470879E-2</v>
      </c>
      <c r="BF212">
        <v>6.3853555982100726E-2</v>
      </c>
      <c r="BG212">
        <v>2.908144079492157E-2</v>
      </c>
      <c r="BH212" t="e">
        <v>#NUM!</v>
      </c>
      <c r="BI212" t="e">
        <v>#NUM!</v>
      </c>
      <c r="BJ212">
        <v>3.2729725839812464E-2</v>
      </c>
      <c r="BK212" t="e">
        <v>#NUM!</v>
      </c>
      <c r="BL212" t="e">
        <v>#NUM!</v>
      </c>
      <c r="BM212" t="e">
        <v>#NUM!</v>
      </c>
      <c r="BN212" t="e">
        <v>#NUM!</v>
      </c>
      <c r="BO212" t="e">
        <v>#NUM!</v>
      </c>
      <c r="BP212">
        <v>3.1951107388447288E-2</v>
      </c>
      <c r="BQ212">
        <v>4.0322297368742643E-4</v>
      </c>
      <c r="BR212" t="e">
        <v>#NUM!</v>
      </c>
      <c r="BS212" t="e">
        <v>#NUM!</v>
      </c>
      <c r="BT212" t="e">
        <v>#NUM!</v>
      </c>
      <c r="BU212" t="e">
        <v>#NUM!</v>
      </c>
      <c r="BV212">
        <v>4.9633791690891084E-2</v>
      </c>
      <c r="BW212" t="e">
        <v>#NUM!</v>
      </c>
      <c r="BX212" t="e">
        <v>#NUM!</v>
      </c>
      <c r="BY212">
        <v>4.4229909992383722E-2</v>
      </c>
      <c r="BZ212">
        <v>1.6246135084405183E-2</v>
      </c>
      <c r="CA212">
        <v>1.8541302295743006E-2</v>
      </c>
      <c r="CB212">
        <v>-1.3798647777524061E-2</v>
      </c>
      <c r="CC212" t="e">
        <v>#NUM!</v>
      </c>
      <c r="CD212">
        <v>4.6639842484907913E-2</v>
      </c>
      <c r="CE212">
        <v>4.5829667047875146E-2</v>
      </c>
      <c r="CF212" t="e">
        <v>#NUM!</v>
      </c>
      <c r="CG212" t="e">
        <v>#NUM!</v>
      </c>
      <c r="CH212" t="e">
        <v>#NUM!</v>
      </c>
      <c r="CI212" t="e">
        <v>#NUM!</v>
      </c>
      <c r="CJ212">
        <v>1.3312588939835094E-2</v>
      </c>
      <c r="CK212">
        <v>1.69815127102164E-2</v>
      </c>
      <c r="CL212" t="e">
        <v>#NUM!</v>
      </c>
      <c r="CM212">
        <v>2.986424062899971E-2</v>
      </c>
      <c r="CN212" t="e">
        <v>#NUM!</v>
      </c>
      <c r="CO212">
        <v>-1.5276726814694903E-3</v>
      </c>
      <c r="CP212" t="e">
        <v>#NUM!</v>
      </c>
      <c r="CQ212" t="e">
        <v>#NUM!</v>
      </c>
      <c r="CR212" t="e">
        <v>#NUM!</v>
      </c>
      <c r="CS212">
        <v>8.8851378627879715E-2</v>
      </c>
      <c r="CT212">
        <v>3.2451295155476491E-2</v>
      </c>
      <c r="CU212">
        <v>4.97761587710168E-2</v>
      </c>
      <c r="CV212">
        <v>8.1354035008860781E-4</v>
      </c>
      <c r="CW212">
        <v>-3.1056701377889091E-2</v>
      </c>
      <c r="CX212">
        <v>3.5066236201957569E-2</v>
      </c>
      <c r="CY212">
        <v>3.2571901433052088E-2</v>
      </c>
      <c r="CZ212">
        <v>4.2767251204282243E-2</v>
      </c>
      <c r="DA212">
        <v>4.0933552188346024E-2</v>
      </c>
      <c r="DB212">
        <v>-2.9761423512959979E-2</v>
      </c>
      <c r="DC212">
        <v>2.986480985716387E-2</v>
      </c>
      <c r="DD212">
        <v>2.604091735020873E-2</v>
      </c>
      <c r="DE212">
        <v>3.1663061167086927E-2</v>
      </c>
      <c r="DF212" t="e">
        <v>#NUM!</v>
      </c>
      <c r="DG212">
        <v>2.5821325397020516E-2</v>
      </c>
      <c r="DH212" t="e">
        <v>#NUM!</v>
      </c>
      <c r="DI212">
        <v>-2.9006140728129641E-3</v>
      </c>
      <c r="DJ212" t="e">
        <v>#NUM!</v>
      </c>
      <c r="DK212">
        <v>4.2227454652777642E-2</v>
      </c>
      <c r="DL212">
        <v>2.4534080301997534E-2</v>
      </c>
      <c r="DM212" t="e">
        <v>#NUM!</v>
      </c>
      <c r="DN212">
        <v>5.1801534003125906E-2</v>
      </c>
      <c r="DO212" t="e">
        <v>#NUM!</v>
      </c>
      <c r="DP212">
        <v>5.6704882874552422E-2</v>
      </c>
      <c r="DQ212" t="e">
        <v>#NUM!</v>
      </c>
      <c r="DR212" t="e">
        <v>#NUM!</v>
      </c>
      <c r="DS212" t="e">
        <v>#NUM!</v>
      </c>
      <c r="DT212">
        <v>-1.7983819413793973E-3</v>
      </c>
      <c r="DU212" t="e">
        <v>#NUM!</v>
      </c>
      <c r="DV212">
        <v>1.9811102391475082E-2</v>
      </c>
      <c r="DW212">
        <v>-9.9970760333541577E-5</v>
      </c>
      <c r="DX212">
        <v>3.3799516740388814E-2</v>
      </c>
      <c r="DY212" t="e">
        <v>#NUM!</v>
      </c>
      <c r="DZ212" t="e">
        <v>#NUM!</v>
      </c>
      <c r="EA212" t="e">
        <v>#NUM!</v>
      </c>
      <c r="EB212" t="e">
        <v>#NUM!</v>
      </c>
      <c r="EC212">
        <v>2.6462897791485567E-2</v>
      </c>
      <c r="ED212" t="e">
        <v>#NUM!</v>
      </c>
      <c r="EE212">
        <v>4.5915330669728395E-2</v>
      </c>
      <c r="EF212" t="e">
        <v>#NUM!</v>
      </c>
      <c r="EG212" t="e">
        <v>#NUM!</v>
      </c>
      <c r="EH212" t="e">
        <v>#NUM!</v>
      </c>
      <c r="EI212">
        <v>7.5836729701739256E-2</v>
      </c>
      <c r="EJ212">
        <v>8.3380999277505627E-2</v>
      </c>
      <c r="EK212" t="e">
        <v>#NUM!</v>
      </c>
      <c r="EL212" t="e">
        <v>#NUM!</v>
      </c>
      <c r="EM212" t="e">
        <v>#NUM!</v>
      </c>
      <c r="EN212" t="e">
        <v>#NUM!</v>
      </c>
      <c r="EO212" t="e">
        <v>#NUM!</v>
      </c>
      <c r="EP212" t="e">
        <v>#NUM!</v>
      </c>
      <c r="EQ212" t="e">
        <v>#NUM!</v>
      </c>
      <c r="ER212">
        <v>3.9213783524575586E-2</v>
      </c>
      <c r="ES212" t="e">
        <v>#NUM!</v>
      </c>
      <c r="ET212" t="e">
        <v>#NUM!</v>
      </c>
      <c r="EU212" t="e">
        <v>#NUM!</v>
      </c>
      <c r="EV212" t="e">
        <v>#NUM!</v>
      </c>
      <c r="EW212" t="e">
        <v>#NUM!</v>
      </c>
      <c r="EX212">
        <v>5.1376380545876878E-2</v>
      </c>
      <c r="EY212" t="e">
        <v>#NUM!</v>
      </c>
      <c r="EZ212">
        <v>3.8621847398735622E-2</v>
      </c>
      <c r="FA212">
        <v>1.4521109887221753E-2</v>
      </c>
      <c r="FB212">
        <v>1.5189062766257847E-2</v>
      </c>
      <c r="FC212">
        <v>1.7441023712201336E-2</v>
      </c>
      <c r="FD212">
        <v>2.2380913935276397E-2</v>
      </c>
      <c r="FE212">
        <v>3.3181673048373807E-2</v>
      </c>
      <c r="FF212">
        <v>4.6104601924409107E-2</v>
      </c>
      <c r="FG212">
        <v>5.7168618449061161E-2</v>
      </c>
      <c r="FH212">
        <v>5.2938297707442385E-2</v>
      </c>
      <c r="FI212" t="e">
        <v>#NUM!</v>
      </c>
      <c r="FJ212">
        <v>3.8237928248080234E-2</v>
      </c>
      <c r="FK212">
        <v>5.8226227856814174E-2</v>
      </c>
      <c r="FL212">
        <v>9.4391426701272239E-3</v>
      </c>
      <c r="FM212" t="e">
        <v>#NUM!</v>
      </c>
      <c r="FN212">
        <v>5.4765107047487473E-2</v>
      </c>
      <c r="FO212">
        <v>7.7902766511007901E-2</v>
      </c>
      <c r="FP212">
        <v>6.3141729499167173E-2</v>
      </c>
      <c r="FQ212" t="e">
        <v>#NUM!</v>
      </c>
      <c r="FR212" t="e">
        <v>#NUM!</v>
      </c>
      <c r="FS212" t="e">
        <v>#NUM!</v>
      </c>
      <c r="FT212">
        <v>1.1759665234890341E-2</v>
      </c>
      <c r="FU212" t="e">
        <v>#NUM!</v>
      </c>
      <c r="FV212" t="e">
        <v>#NUM!</v>
      </c>
      <c r="FW212" t="e">
        <v>#NUM!</v>
      </c>
      <c r="FX212">
        <v>5.1672027988817849E-2</v>
      </c>
      <c r="FY212">
        <v>6.220351455224369E-2</v>
      </c>
      <c r="FZ212">
        <v>4.1787561861312807E-2</v>
      </c>
      <c r="GA212">
        <v>1.661763823568883E-2</v>
      </c>
      <c r="GB212">
        <v>5.1376902074446097E-2</v>
      </c>
      <c r="GC212" t="e">
        <v>#NUM!</v>
      </c>
      <c r="GD212" t="e">
        <v>#NUM!</v>
      </c>
      <c r="GE212">
        <v>2.4457952625175122E-2</v>
      </c>
    </row>
    <row r="213" spans="1:187" x14ac:dyDescent="0.25">
      <c r="A213" s="1">
        <v>39630</v>
      </c>
      <c r="B213" t="e">
        <v>#NUM!</v>
      </c>
      <c r="C213">
        <v>-5.2048111317370659E-2</v>
      </c>
      <c r="D213">
        <v>-0.11966033288621704</v>
      </c>
      <c r="E213">
        <v>-8.1551483160717933E-2</v>
      </c>
      <c r="F213">
        <v>-8.2303334787112395E-2</v>
      </c>
      <c r="G213">
        <v>-9.6159639733390048E-2</v>
      </c>
      <c r="H213">
        <v>-9.3320183285455674E-2</v>
      </c>
      <c r="I213" t="e">
        <v>#NUM!</v>
      </c>
      <c r="J213" t="e">
        <v>#NUM!</v>
      </c>
      <c r="K213">
        <v>-8.6446066477979269E-2</v>
      </c>
      <c r="L213">
        <v>2.405245582142777E-2</v>
      </c>
      <c r="M213">
        <v>-8.7211408159134099E-2</v>
      </c>
      <c r="N213" t="e">
        <v>#NUM!</v>
      </c>
      <c r="O213">
        <v>-6.9881287018367946E-2</v>
      </c>
      <c r="P213" t="e">
        <v>#NUM!</v>
      </c>
      <c r="Q213" t="e">
        <v>#NUM!</v>
      </c>
      <c r="R213" t="e">
        <v>#NUM!</v>
      </c>
      <c r="S213" t="e">
        <v>#NUM!</v>
      </c>
      <c r="T213">
        <v>-0.11739495922171551</v>
      </c>
      <c r="U213" t="e">
        <v>#NUM!</v>
      </c>
      <c r="V213">
        <v>-9.6863503704193069E-2</v>
      </c>
      <c r="W213">
        <v>-0.12241516691729094</v>
      </c>
      <c r="X213" t="e">
        <v>#NUM!</v>
      </c>
      <c r="Y213" t="e">
        <v>#NUM!</v>
      </c>
      <c r="Z213" t="e">
        <v>#NUM!</v>
      </c>
      <c r="AA213">
        <v>-0.13993994196006213</v>
      </c>
      <c r="AB213">
        <v>-9.6302739852315203E-2</v>
      </c>
      <c r="AC213">
        <v>-9.0710152137603597E-2</v>
      </c>
      <c r="AD213" t="e">
        <v>#NUM!</v>
      </c>
      <c r="AE213" t="e">
        <v>#NUM!</v>
      </c>
      <c r="AF213" t="e">
        <v>#NUM!</v>
      </c>
      <c r="AG213" t="e">
        <v>#NUM!</v>
      </c>
      <c r="AH213">
        <v>-3.0765338044304386E-2</v>
      </c>
      <c r="AI213">
        <v>-5.1523113418298426E-2</v>
      </c>
      <c r="AJ213">
        <v>-8.0393148365486181E-2</v>
      </c>
      <c r="AK213">
        <v>-4.3224543320194674E-2</v>
      </c>
      <c r="AL213">
        <v>-5.8066656746113797E-2</v>
      </c>
      <c r="AM213">
        <v>-0.13106785359572029</v>
      </c>
      <c r="AN213">
        <v>-9.5061060861193827E-2</v>
      </c>
      <c r="AO213">
        <v>-5.2484107930222866E-2</v>
      </c>
      <c r="AP213">
        <v>-3.4571301636156314E-2</v>
      </c>
      <c r="AQ213" t="e">
        <v>#NUM!</v>
      </c>
      <c r="AR213" t="e">
        <v>#NUM!</v>
      </c>
      <c r="AS213" t="e">
        <v>#NUM!</v>
      </c>
      <c r="AT213" t="e">
        <v>#NUM!</v>
      </c>
      <c r="AU213">
        <v>-0.11370838038064525</v>
      </c>
      <c r="AV213" t="e">
        <v>#NUM!</v>
      </c>
      <c r="AW213">
        <v>-6.473119017230923E-2</v>
      </c>
      <c r="AX213">
        <v>-0.10679068584689068</v>
      </c>
      <c r="AY213" t="e">
        <v>#NUM!</v>
      </c>
      <c r="AZ213">
        <v>-8.4762540254336952E-2</v>
      </c>
      <c r="BA213" t="e">
        <v>#NUM!</v>
      </c>
      <c r="BB213">
        <v>-7.4217308426707387E-2</v>
      </c>
      <c r="BC213">
        <v>-7.4044143750173444E-2</v>
      </c>
      <c r="BD213">
        <v>-5.5765777905857371E-2</v>
      </c>
      <c r="BE213">
        <v>-8.6253018706453535E-2</v>
      </c>
      <c r="BF213">
        <v>-8.8123817660906614E-2</v>
      </c>
      <c r="BG213">
        <v>-0.12381730673342796</v>
      </c>
      <c r="BH213" t="e">
        <v>#NUM!</v>
      </c>
      <c r="BI213" t="e">
        <v>#NUM!</v>
      </c>
      <c r="BJ213">
        <v>-6.9599426922017163E-2</v>
      </c>
      <c r="BK213" t="e">
        <v>#NUM!</v>
      </c>
      <c r="BL213" t="e">
        <v>#NUM!</v>
      </c>
      <c r="BM213" t="e">
        <v>#NUM!</v>
      </c>
      <c r="BN213" t="e">
        <v>#NUM!</v>
      </c>
      <c r="BO213" t="e">
        <v>#NUM!</v>
      </c>
      <c r="BP213">
        <v>-9.0656298851950493E-2</v>
      </c>
      <c r="BQ213">
        <v>-0.10323817350920551</v>
      </c>
      <c r="BR213" t="e">
        <v>#NUM!</v>
      </c>
      <c r="BS213" t="e">
        <v>#NUM!</v>
      </c>
      <c r="BT213" t="e">
        <v>#NUM!</v>
      </c>
      <c r="BU213" t="e">
        <v>#NUM!</v>
      </c>
      <c r="BV213">
        <v>-7.655100447595066E-2</v>
      </c>
      <c r="BW213" t="e">
        <v>#NUM!</v>
      </c>
      <c r="BX213" t="e">
        <v>#NUM!</v>
      </c>
      <c r="BY213">
        <v>-8.5032295725903442E-2</v>
      </c>
      <c r="BZ213">
        <v>-0.10630998308271801</v>
      </c>
      <c r="CA213">
        <v>-0.13811041212545808</v>
      </c>
      <c r="CB213">
        <v>-0.10347030778756862</v>
      </c>
      <c r="CC213" t="e">
        <v>#NUM!</v>
      </c>
      <c r="CD213">
        <v>-9.9417856488267856E-2</v>
      </c>
      <c r="CE213">
        <v>-1.6985566355815121E-3</v>
      </c>
      <c r="CF213" t="e">
        <v>#NUM!</v>
      </c>
      <c r="CG213" t="e">
        <v>#NUM!</v>
      </c>
      <c r="CH213" t="e">
        <v>#NUM!</v>
      </c>
      <c r="CI213" t="e">
        <v>#NUM!</v>
      </c>
      <c r="CJ213">
        <v>-0.10442500224752495</v>
      </c>
      <c r="CK213">
        <v>-5.5542323580387486E-2</v>
      </c>
      <c r="CL213" t="e">
        <v>#NUM!</v>
      </c>
      <c r="CM213">
        <v>-7.5971951299697818E-2</v>
      </c>
      <c r="CN213" t="e">
        <v>#NUM!</v>
      </c>
      <c r="CO213">
        <v>1.9435901886919881E-4</v>
      </c>
      <c r="CP213" t="e">
        <v>#NUM!</v>
      </c>
      <c r="CQ213" t="e">
        <v>#NUM!</v>
      </c>
      <c r="CR213" t="e">
        <v>#NUM!</v>
      </c>
      <c r="CS213">
        <v>-0.10506708961261525</v>
      </c>
      <c r="CT213">
        <v>-9.1286451484676637E-2</v>
      </c>
      <c r="CU213">
        <v>-9.800148725918513E-2</v>
      </c>
      <c r="CV213">
        <v>-3.7875484125963381E-3</v>
      </c>
      <c r="CW213">
        <v>-0.15294943973631639</v>
      </c>
      <c r="CX213">
        <v>-0.10080634066836337</v>
      </c>
      <c r="CY213">
        <v>-0.10062038460935087</v>
      </c>
      <c r="CZ213">
        <v>-7.6577598300866204E-2</v>
      </c>
      <c r="DA213">
        <v>-7.4441294654009962E-2</v>
      </c>
      <c r="DB213">
        <v>-8.3528574883214315E-2</v>
      </c>
      <c r="DC213">
        <v>-6.6745949561837339E-2</v>
      </c>
      <c r="DD213">
        <v>-0.10421094950873501</v>
      </c>
      <c r="DE213">
        <v>-8.1181925102583055E-2</v>
      </c>
      <c r="DF213" t="e">
        <v>#NUM!</v>
      </c>
      <c r="DG213">
        <v>-0.10112967547502029</v>
      </c>
      <c r="DH213" t="e">
        <v>#NUM!</v>
      </c>
      <c r="DI213">
        <v>-3.1700918960632278E-3</v>
      </c>
      <c r="DJ213" t="e">
        <v>#NUM!</v>
      </c>
      <c r="DK213">
        <v>-0.10792530901747911</v>
      </c>
      <c r="DL213">
        <v>-0.14185457573954721</v>
      </c>
      <c r="DM213" t="e">
        <v>#NUM!</v>
      </c>
      <c r="DN213">
        <v>-7.7023790684966134E-2</v>
      </c>
      <c r="DO213" t="e">
        <v>#NUM!</v>
      </c>
      <c r="DP213">
        <v>-0.10812279825635875</v>
      </c>
      <c r="DQ213" t="e">
        <v>#NUM!</v>
      </c>
      <c r="DR213" t="e">
        <v>#NUM!</v>
      </c>
      <c r="DS213" t="e">
        <v>#NUM!</v>
      </c>
      <c r="DT213">
        <v>-0.13984889511639867</v>
      </c>
      <c r="DU213" t="e">
        <v>#NUM!</v>
      </c>
      <c r="DV213">
        <v>-6.7980481020028752E-2</v>
      </c>
      <c r="DW213">
        <v>-7.0431721589453336E-2</v>
      </c>
      <c r="DX213">
        <v>-7.3291793333712843E-2</v>
      </c>
      <c r="DY213" t="e">
        <v>#NUM!</v>
      </c>
      <c r="DZ213" t="e">
        <v>#NUM!</v>
      </c>
      <c r="EA213" t="e">
        <v>#NUM!</v>
      </c>
      <c r="EB213" t="e">
        <v>#NUM!</v>
      </c>
      <c r="EC213">
        <v>-0.11163119291804703</v>
      </c>
      <c r="ED213" t="e">
        <v>#NUM!</v>
      </c>
      <c r="EE213">
        <v>-9.462338417115225E-2</v>
      </c>
      <c r="EF213" t="e">
        <v>#NUM!</v>
      </c>
      <c r="EG213" t="e">
        <v>#NUM!</v>
      </c>
      <c r="EH213" t="e">
        <v>#NUM!</v>
      </c>
      <c r="EI213">
        <v>-4.9843847015678254E-2</v>
      </c>
      <c r="EJ213">
        <v>-0.12714218331797614</v>
      </c>
      <c r="EK213" t="e">
        <v>#NUM!</v>
      </c>
      <c r="EL213" t="e">
        <v>#NUM!</v>
      </c>
      <c r="EM213" t="e">
        <v>#NUM!</v>
      </c>
      <c r="EN213" t="e">
        <v>#NUM!</v>
      </c>
      <c r="EO213" t="e">
        <v>#NUM!</v>
      </c>
      <c r="EP213" t="e">
        <v>#NUM!</v>
      </c>
      <c r="EQ213" t="e">
        <v>#NUM!</v>
      </c>
      <c r="ER213">
        <v>-3.9815693734817213E-2</v>
      </c>
      <c r="ES213" t="e">
        <v>#NUM!</v>
      </c>
      <c r="ET213" t="e">
        <v>#NUM!</v>
      </c>
      <c r="EU213" t="e">
        <v>#NUM!</v>
      </c>
      <c r="EV213" t="e">
        <v>#NUM!</v>
      </c>
      <c r="EW213" t="e">
        <v>#NUM!</v>
      </c>
      <c r="EX213">
        <v>-6.7189912528424892E-2</v>
      </c>
      <c r="EY213" t="e">
        <v>#NUM!</v>
      </c>
      <c r="EZ213">
        <v>-8.6158347386530512E-2</v>
      </c>
      <c r="FA213">
        <v>-7.9271295612059714E-2</v>
      </c>
      <c r="FB213">
        <v>-7.8127824294674256E-2</v>
      </c>
      <c r="FC213">
        <v>-6.0674010907660357E-2</v>
      </c>
      <c r="FD213">
        <v>-0.11726054942054644</v>
      </c>
      <c r="FE213">
        <v>-7.3596106991646107E-2</v>
      </c>
      <c r="FF213">
        <v>-7.8591975375146408E-2</v>
      </c>
      <c r="FG213">
        <v>-8.4214976807189271E-2</v>
      </c>
      <c r="FH213">
        <v>-7.8666153558175314E-2</v>
      </c>
      <c r="FI213" t="e">
        <v>#NUM!</v>
      </c>
      <c r="FJ213">
        <v>-0.10930211798621249</v>
      </c>
      <c r="FK213">
        <v>-0.10750968834059206</v>
      </c>
      <c r="FL213">
        <v>-2.4695542556892342E-2</v>
      </c>
      <c r="FM213" t="e">
        <v>#NUM!</v>
      </c>
      <c r="FN213">
        <v>-7.8784119142851897E-2</v>
      </c>
      <c r="FO213">
        <v>-6.2707572075815801E-2</v>
      </c>
      <c r="FP213">
        <v>-3.2026143837166419E-2</v>
      </c>
      <c r="FQ213" t="e">
        <v>#NUM!</v>
      </c>
      <c r="FR213" t="e">
        <v>#NUM!</v>
      </c>
      <c r="FS213" t="e">
        <v>#NUM!</v>
      </c>
      <c r="FT213">
        <v>-0.10865316001594318</v>
      </c>
      <c r="FU213">
        <v>-6.5926922895503406E-2</v>
      </c>
      <c r="FV213" t="e">
        <v>#NUM!</v>
      </c>
      <c r="FW213" t="e">
        <v>#NUM!</v>
      </c>
      <c r="FX213">
        <v>-7.4105572205854689E-2</v>
      </c>
      <c r="FY213">
        <v>-5.036795515061878E-2</v>
      </c>
      <c r="FZ213">
        <v>-0.1218664665130015</v>
      </c>
      <c r="GA213">
        <v>-8.0466970439686439E-2</v>
      </c>
      <c r="GB213">
        <v>-7.1958203162288417E-2</v>
      </c>
      <c r="GC213" t="e">
        <v>#NUM!</v>
      </c>
      <c r="GD213" t="e">
        <v>#NUM!</v>
      </c>
      <c r="GE213">
        <v>-0.10943316192808407</v>
      </c>
    </row>
    <row r="214" spans="1:187" x14ac:dyDescent="0.25">
      <c r="A214" s="1">
        <v>39661</v>
      </c>
      <c r="B214" t="e">
        <v>#NUM!</v>
      </c>
      <c r="C214">
        <v>-4.0633348925103563E-2</v>
      </c>
      <c r="D214">
        <v>-2.5304355966158043E-2</v>
      </c>
      <c r="E214">
        <v>4.4287205917475881E-4</v>
      </c>
      <c r="F214">
        <v>-1.0560063202173513E-3</v>
      </c>
      <c r="G214">
        <v>-2.790782072810577E-2</v>
      </c>
      <c r="H214">
        <v>-6.7383001311087098E-3</v>
      </c>
      <c r="I214" t="e">
        <v>#NUM!</v>
      </c>
      <c r="J214" t="e">
        <v>#NUM!</v>
      </c>
      <c r="K214">
        <v>-2.191810889238871E-2</v>
      </c>
      <c r="L214">
        <v>-3.0318316885759644E-2</v>
      </c>
      <c r="M214">
        <v>-3.6801425208919214E-2</v>
      </c>
      <c r="N214" t="e">
        <v>#NUM!</v>
      </c>
      <c r="O214">
        <v>-6.9305802828523555E-2</v>
      </c>
      <c r="P214" t="e">
        <v>#NUM!</v>
      </c>
      <c r="Q214" t="e">
        <v>#NUM!</v>
      </c>
      <c r="R214" t="e">
        <v>#NUM!</v>
      </c>
      <c r="S214" t="e">
        <v>#NUM!</v>
      </c>
      <c r="T214">
        <v>-4.4601029097819322E-2</v>
      </c>
      <c r="U214" t="e">
        <v>#NUM!</v>
      </c>
      <c r="V214">
        <v>-4.3919592007687969E-2</v>
      </c>
      <c r="W214">
        <v>-7.0091001810608178E-2</v>
      </c>
      <c r="X214" t="e">
        <v>#NUM!</v>
      </c>
      <c r="Y214" t="e">
        <v>#NUM!</v>
      </c>
      <c r="Z214" t="e">
        <v>#NUM!</v>
      </c>
      <c r="AA214">
        <v>-2.4401792255800974E-3</v>
      </c>
      <c r="AB214">
        <v>-1.4112462409228088E-2</v>
      </c>
      <c r="AC214">
        <v>-2.0632470274650261E-2</v>
      </c>
      <c r="AD214" t="e">
        <v>#NUM!</v>
      </c>
      <c r="AE214" t="e">
        <v>#NUM!</v>
      </c>
      <c r="AF214" t="e">
        <v>#NUM!</v>
      </c>
      <c r="AG214">
        <v>-2.2372810354393147E-2</v>
      </c>
      <c r="AH214">
        <v>-6.0137675134119328E-2</v>
      </c>
      <c r="AI214">
        <v>-3.8004428547354807E-2</v>
      </c>
      <c r="AJ214">
        <v>-1.840251839406809E-2</v>
      </c>
      <c r="AK214">
        <v>-2.3086614900332536E-2</v>
      </c>
      <c r="AL214">
        <v>-4.739817126867274E-3</v>
      </c>
      <c r="AM214">
        <v>-7.3328889581984469E-3</v>
      </c>
      <c r="AN214">
        <v>-5.2803002341703598E-2</v>
      </c>
      <c r="AO214">
        <v>-3.3707846794319156E-3</v>
      </c>
      <c r="AP214">
        <v>-1.4988761237359487E-3</v>
      </c>
      <c r="AQ214" t="e">
        <v>#NUM!</v>
      </c>
      <c r="AR214" t="e">
        <v>#NUM!</v>
      </c>
      <c r="AS214" t="e">
        <v>#NUM!</v>
      </c>
      <c r="AT214" t="e">
        <v>#NUM!</v>
      </c>
      <c r="AU214">
        <v>-7.2720880350560235E-3</v>
      </c>
      <c r="AV214" t="e">
        <v>#NUM!</v>
      </c>
      <c r="AW214">
        <v>-2.0747064428652651E-2</v>
      </c>
      <c r="AX214">
        <v>4.5600793440004339E-3</v>
      </c>
      <c r="AY214" t="e">
        <v>#NUM!</v>
      </c>
      <c r="AZ214">
        <v>3.2907780732796488E-2</v>
      </c>
      <c r="BA214" t="e">
        <v>#NUM!</v>
      </c>
      <c r="BB214">
        <v>4.3216219877724726E-3</v>
      </c>
      <c r="BC214">
        <v>1.0222089174421412E-2</v>
      </c>
      <c r="BD214">
        <v>-5.86572899636843E-2</v>
      </c>
      <c r="BE214">
        <v>-4.2717903729281248E-2</v>
      </c>
      <c r="BF214">
        <v>-4.0293664072140467E-2</v>
      </c>
      <c r="BG214">
        <v>6.7352863452035394E-3</v>
      </c>
      <c r="BH214" t="e">
        <v>#NUM!</v>
      </c>
      <c r="BI214" t="e">
        <v>#NUM!</v>
      </c>
      <c r="BJ214">
        <v>-2.1913900992534374E-2</v>
      </c>
      <c r="BK214" t="e">
        <v>#NUM!</v>
      </c>
      <c r="BL214" t="e">
        <v>#NUM!</v>
      </c>
      <c r="BM214" t="e">
        <v>#NUM!</v>
      </c>
      <c r="BN214" t="e">
        <v>#NUM!</v>
      </c>
      <c r="BO214" t="e">
        <v>#NUM!</v>
      </c>
      <c r="BP214">
        <v>-4.4844740642004888E-2</v>
      </c>
      <c r="BQ214">
        <v>-2.6736438377723937E-2</v>
      </c>
      <c r="BR214" t="e">
        <v>#NUM!</v>
      </c>
      <c r="BS214" t="e">
        <v>#NUM!</v>
      </c>
      <c r="BT214" t="e">
        <v>#NUM!</v>
      </c>
      <c r="BU214" t="e">
        <v>#NUM!</v>
      </c>
      <c r="BV214">
        <v>-5.7041645722438916E-2</v>
      </c>
      <c r="BW214" t="e">
        <v>#NUM!</v>
      </c>
      <c r="BX214" t="e">
        <v>#NUM!</v>
      </c>
      <c r="BY214">
        <v>-1.550117077694585E-2</v>
      </c>
      <c r="BZ214">
        <v>-2.3523166218588132E-2</v>
      </c>
      <c r="CA214">
        <v>2.1315801642435572E-2</v>
      </c>
      <c r="CB214">
        <v>-1.8192155604737914E-2</v>
      </c>
      <c r="CC214" t="e">
        <v>#NUM!</v>
      </c>
      <c r="CD214">
        <v>-2.6581621334677567E-3</v>
      </c>
      <c r="CE214">
        <v>-7.381953770336197E-2</v>
      </c>
      <c r="CF214" t="e">
        <v>#NUM!</v>
      </c>
      <c r="CG214" t="e">
        <v>#NUM!</v>
      </c>
      <c r="CH214" t="e">
        <v>#NUM!</v>
      </c>
      <c r="CI214" t="e">
        <v>#NUM!</v>
      </c>
      <c r="CJ214">
        <v>-3.3061484252328854E-2</v>
      </c>
      <c r="CK214">
        <v>-5.4483284183965475E-2</v>
      </c>
      <c r="CL214" t="e">
        <v>#NUM!</v>
      </c>
      <c r="CM214">
        <v>-2.1140226103220472E-2</v>
      </c>
      <c r="CN214" t="e">
        <v>#NUM!</v>
      </c>
      <c r="CO214">
        <v>-1.3730613295883154E-2</v>
      </c>
      <c r="CP214" t="e">
        <v>#NUM!</v>
      </c>
      <c r="CQ214" t="e">
        <v>#NUM!</v>
      </c>
      <c r="CR214" t="e">
        <v>#NUM!</v>
      </c>
      <c r="CS214">
        <v>-3.7436982929364981E-2</v>
      </c>
      <c r="CT214">
        <v>-4.9494173700150357E-2</v>
      </c>
      <c r="CU214">
        <v>-4.4554523593724527E-2</v>
      </c>
      <c r="CV214">
        <v>-1.1852490237841966E-3</v>
      </c>
      <c r="CW214">
        <v>2.1741211410481631E-2</v>
      </c>
      <c r="CX214">
        <v>-5.7622755718638119E-2</v>
      </c>
      <c r="CY214">
        <v>-3.2824188757884565E-2</v>
      </c>
      <c r="CZ214">
        <v>-2.4517096783120473E-2</v>
      </c>
      <c r="DA214">
        <v>-3.1624531971965852E-2</v>
      </c>
      <c r="DB214">
        <v>-1.83423645641278E-2</v>
      </c>
      <c r="DC214">
        <v>-3.4085833398743881E-2</v>
      </c>
      <c r="DD214">
        <v>-3.8510901454555384E-3</v>
      </c>
      <c r="DE214">
        <v>-6.4352867593418794E-2</v>
      </c>
      <c r="DF214" t="e">
        <v>#NUM!</v>
      </c>
      <c r="DG214">
        <v>-1.6364342969638679E-2</v>
      </c>
      <c r="DH214" t="e">
        <v>#NUM!</v>
      </c>
      <c r="DI214">
        <v>8.0276225970675186E-3</v>
      </c>
      <c r="DJ214" t="e">
        <v>#NUM!</v>
      </c>
      <c r="DK214">
        <v>-8.7861674229365305E-3</v>
      </c>
      <c r="DL214">
        <v>-6.7805579751674061E-2</v>
      </c>
      <c r="DM214" t="e">
        <v>#NUM!</v>
      </c>
      <c r="DN214">
        <v>-6.4052237603586748E-2</v>
      </c>
      <c r="DO214" t="e">
        <v>#NUM!</v>
      </c>
      <c r="DP214">
        <v>-4.0250542042310877E-2</v>
      </c>
      <c r="DQ214" t="e">
        <v>#NUM!</v>
      </c>
      <c r="DR214" t="e">
        <v>#NUM!</v>
      </c>
      <c r="DS214" t="e">
        <v>#NUM!</v>
      </c>
      <c r="DT214">
        <v>-1.4988761237359487E-3</v>
      </c>
      <c r="DU214" t="e">
        <v>#NUM!</v>
      </c>
      <c r="DV214">
        <v>-3.3436530582157731E-2</v>
      </c>
      <c r="DW214">
        <v>-0.17905383148821302</v>
      </c>
      <c r="DX214">
        <v>-8.6253430659030683E-3</v>
      </c>
      <c r="DY214" t="e">
        <v>#NUM!</v>
      </c>
      <c r="DZ214" t="e">
        <v>#NUM!</v>
      </c>
      <c r="EA214" t="e">
        <v>#NUM!</v>
      </c>
      <c r="EB214" t="e">
        <v>#NUM!</v>
      </c>
      <c r="EC214">
        <v>4.5672760603539531E-3</v>
      </c>
      <c r="ED214" t="e">
        <v>#NUM!</v>
      </c>
      <c r="EE214">
        <v>-1.5861547811911458E-2</v>
      </c>
      <c r="EF214">
        <v>-7.6946222123539465E-2</v>
      </c>
      <c r="EG214" t="e">
        <v>#NUM!</v>
      </c>
      <c r="EH214" t="e">
        <v>#NUM!</v>
      </c>
      <c r="EI214">
        <v>-3.9998972894737805E-2</v>
      </c>
      <c r="EJ214">
        <v>-4.319758973208726E-2</v>
      </c>
      <c r="EK214" t="e">
        <v>#NUM!</v>
      </c>
      <c r="EL214" t="e">
        <v>#NUM!</v>
      </c>
      <c r="EM214" t="e">
        <v>#NUM!</v>
      </c>
      <c r="EN214" t="e">
        <v>#NUM!</v>
      </c>
      <c r="EO214" t="e">
        <v>#NUM!</v>
      </c>
      <c r="EP214" t="e">
        <v>#NUM!</v>
      </c>
      <c r="EQ214" t="e">
        <v>#NUM!</v>
      </c>
      <c r="ER214">
        <v>-5.5058722789749603E-2</v>
      </c>
      <c r="ES214" t="e">
        <v>#NUM!</v>
      </c>
      <c r="ET214" t="e">
        <v>#NUM!</v>
      </c>
      <c r="EU214" t="e">
        <v>#NUM!</v>
      </c>
      <c r="EV214" t="e">
        <v>#NUM!</v>
      </c>
      <c r="EW214" t="e">
        <v>#NUM!</v>
      </c>
      <c r="EX214">
        <v>-8.1942622067207593E-3</v>
      </c>
      <c r="EY214" t="e">
        <v>#NUM!</v>
      </c>
      <c r="EZ214">
        <v>-3.804206668319482E-2</v>
      </c>
      <c r="FA214">
        <v>-9.3026132749522483E-2</v>
      </c>
      <c r="FB214">
        <v>-9.2607369074360901E-2</v>
      </c>
      <c r="FC214">
        <v>5.4468745148941677E-2</v>
      </c>
      <c r="FD214">
        <v>-2.1471287293170549E-2</v>
      </c>
      <c r="FE214">
        <v>-9.1162536083153056E-3</v>
      </c>
      <c r="FF214">
        <v>-3.2505119560673756E-2</v>
      </c>
      <c r="FG214">
        <v>-3.1108824622664011E-2</v>
      </c>
      <c r="FH214">
        <v>-6.2626987799400291E-2</v>
      </c>
      <c r="FI214" t="e">
        <v>#NUM!</v>
      </c>
      <c r="FJ214">
        <v>-1.817708851364136E-2</v>
      </c>
      <c r="FK214">
        <v>-2.3686030779566047E-2</v>
      </c>
      <c r="FL214">
        <v>-1.7617745807214096E-3</v>
      </c>
      <c r="FM214" t="e">
        <v>#NUM!</v>
      </c>
      <c r="FN214">
        <v>-3.8894413671100858E-2</v>
      </c>
      <c r="FO214">
        <v>-1.9358946960577883E-2</v>
      </c>
      <c r="FP214">
        <v>-6.6385111046693923E-2</v>
      </c>
      <c r="FQ214" t="e">
        <v>#NUM!</v>
      </c>
      <c r="FR214" t="e">
        <v>#NUM!</v>
      </c>
      <c r="FS214" t="e">
        <v>#NUM!</v>
      </c>
      <c r="FT214">
        <v>3.0833096339702433E-3</v>
      </c>
      <c r="FU214">
        <v>-3.6848330547860131E-2</v>
      </c>
      <c r="FV214" t="e">
        <v>#NUM!</v>
      </c>
      <c r="FW214" t="e">
        <v>#NUM!</v>
      </c>
      <c r="FX214">
        <v>-3.6344632045415659E-2</v>
      </c>
      <c r="FY214">
        <v>-6.0698056207903528E-2</v>
      </c>
      <c r="FZ214">
        <v>-1.9742741660697172E-2</v>
      </c>
      <c r="GA214">
        <v>-2.5854784479891479E-2</v>
      </c>
      <c r="GB214">
        <v>-2.120049842008237E-2</v>
      </c>
      <c r="GC214" t="e">
        <v>#NUM!</v>
      </c>
      <c r="GD214" t="e">
        <v>#NUM!</v>
      </c>
      <c r="GE214">
        <v>-7.4588767375506904E-3</v>
      </c>
    </row>
    <row r="215" spans="1:187" x14ac:dyDescent="0.25">
      <c r="A215" s="1">
        <v>39692</v>
      </c>
      <c r="B215" t="e">
        <v>#NUM!</v>
      </c>
      <c r="C215">
        <v>2.8629642052434644E-2</v>
      </c>
      <c r="D215">
        <v>4.3590270422961229E-2</v>
      </c>
      <c r="E215">
        <v>5.7027468021834192E-2</v>
      </c>
      <c r="F215">
        <v>4.9207909800696857E-2</v>
      </c>
      <c r="G215">
        <v>2.2967974002376788E-2</v>
      </c>
      <c r="H215">
        <v>4.8650758978402951E-2</v>
      </c>
      <c r="I215" t="e">
        <v>#NUM!</v>
      </c>
      <c r="J215" t="e">
        <v>#NUM!</v>
      </c>
      <c r="K215">
        <v>4.5676648425292253E-2</v>
      </c>
      <c r="L215">
        <v>-2.4302967736380555E-2</v>
      </c>
      <c r="M215">
        <v>5.2482792449756697E-2</v>
      </c>
      <c r="N215" t="e">
        <v>#NUM!</v>
      </c>
      <c r="O215">
        <v>2.52986585408966E-2</v>
      </c>
      <c r="P215" t="e">
        <v>#NUM!</v>
      </c>
      <c r="Q215" t="e">
        <v>#NUM!</v>
      </c>
      <c r="R215" t="e">
        <v>#NUM!</v>
      </c>
      <c r="S215" t="e">
        <v>#NUM!</v>
      </c>
      <c r="T215">
        <v>4.1136171783126972E-2</v>
      </c>
      <c r="U215" t="e">
        <v>#NUM!</v>
      </c>
      <c r="V215">
        <v>4.7094104284953385E-2</v>
      </c>
      <c r="W215">
        <v>5.1571787269373136E-2</v>
      </c>
      <c r="X215" t="e">
        <v>#NUM!</v>
      </c>
      <c r="Y215" t="e">
        <v>#NUM!</v>
      </c>
      <c r="Z215" t="e">
        <v>#NUM!</v>
      </c>
      <c r="AA215">
        <v>5.6718419246409933E-2</v>
      </c>
      <c r="AB215">
        <v>3.8595375824764876E-2</v>
      </c>
      <c r="AC215">
        <v>3.4583404752808487E-2</v>
      </c>
      <c r="AD215" t="e">
        <v>#NUM!</v>
      </c>
      <c r="AE215">
        <v>7.6733219092535915E-2</v>
      </c>
      <c r="AF215" t="e">
        <v>#NUM!</v>
      </c>
      <c r="AG215">
        <v>3.8218841521274381E-2</v>
      </c>
      <c r="AH215">
        <v>3.9522838788635571E-2</v>
      </c>
      <c r="AI215">
        <v>3.7973367761288866E-2</v>
      </c>
      <c r="AJ215">
        <v>2.6716899211789734E-2</v>
      </c>
      <c r="AK215">
        <v>3.6307113951437341E-2</v>
      </c>
      <c r="AL215">
        <v>4.8930015527510161E-2</v>
      </c>
      <c r="AM215">
        <v>1.5142943254634243E-2</v>
      </c>
      <c r="AN215">
        <v>5.472728703334958E-2</v>
      </c>
      <c r="AO215">
        <v>1.4106195414606081E-2</v>
      </c>
      <c r="AP215">
        <v>6.3833404403959779E-3</v>
      </c>
      <c r="AQ215" t="e">
        <v>#NUM!</v>
      </c>
      <c r="AR215" t="e">
        <v>#NUM!</v>
      </c>
      <c r="AS215" t="e">
        <v>#NUM!</v>
      </c>
      <c r="AT215" t="e">
        <v>#NUM!</v>
      </c>
      <c r="AU215">
        <v>2.7339744219814964E-2</v>
      </c>
      <c r="AV215" t="e">
        <v>#NUM!</v>
      </c>
      <c r="AW215">
        <v>4.0458319340633896E-2</v>
      </c>
      <c r="AX215">
        <v>2.5024265540939471E-2</v>
      </c>
      <c r="AY215" t="e">
        <v>#NUM!</v>
      </c>
      <c r="AZ215">
        <v>2.5289331610445984E-3</v>
      </c>
      <c r="BA215" t="e">
        <v>#NUM!</v>
      </c>
      <c r="BB215">
        <v>3.0055323317672876E-2</v>
      </c>
      <c r="BC215">
        <v>2.0702779461864683E-2</v>
      </c>
      <c r="BD215">
        <v>5.5859258108328223E-2</v>
      </c>
      <c r="BE215">
        <v>5.9113084221426991E-2</v>
      </c>
      <c r="BF215">
        <v>5.0031760220615805E-2</v>
      </c>
      <c r="BG215">
        <v>4.2656222482959048E-2</v>
      </c>
      <c r="BH215" t="e">
        <v>#NUM!</v>
      </c>
      <c r="BI215" t="e">
        <v>#NUM!</v>
      </c>
      <c r="BJ215">
        <v>9.1757701552664592E-3</v>
      </c>
      <c r="BK215" t="e">
        <v>#NUM!</v>
      </c>
      <c r="BL215" t="e">
        <v>#NUM!</v>
      </c>
      <c r="BM215" t="e">
        <v>#NUM!</v>
      </c>
      <c r="BN215" t="e">
        <v>#NUM!</v>
      </c>
      <c r="BO215" t="e">
        <v>#NUM!</v>
      </c>
      <c r="BP215">
        <v>5.2715074878246636E-2</v>
      </c>
      <c r="BQ215">
        <v>5.3856143687464129E-2</v>
      </c>
      <c r="BR215" t="e">
        <v>#NUM!</v>
      </c>
      <c r="BS215" t="e">
        <v>#NUM!</v>
      </c>
      <c r="BT215" t="e">
        <v>#NUM!</v>
      </c>
      <c r="BU215" t="e">
        <v>#NUM!</v>
      </c>
      <c r="BV215">
        <v>2.4419373556368772E-2</v>
      </c>
      <c r="BW215" t="e">
        <v>#NUM!</v>
      </c>
      <c r="BX215" t="e">
        <v>#NUM!</v>
      </c>
      <c r="BY215">
        <v>2.8309019362495601E-2</v>
      </c>
      <c r="BZ215">
        <v>7.8904130023353364E-2</v>
      </c>
      <c r="CA215">
        <v>1.8962029408201651E-2</v>
      </c>
      <c r="CB215">
        <v>3.4612562316031902E-2</v>
      </c>
      <c r="CC215" t="e">
        <v>#NUM!</v>
      </c>
      <c r="CD215">
        <v>6.092765358346227E-2</v>
      </c>
      <c r="CE215">
        <v>2.3393456858751348E-2</v>
      </c>
      <c r="CF215" t="e">
        <v>#NUM!</v>
      </c>
      <c r="CG215">
        <v>9.2903011352211212E-2</v>
      </c>
      <c r="CH215" t="e">
        <v>#NUM!</v>
      </c>
      <c r="CI215">
        <v>2.6488679628440114E-2</v>
      </c>
      <c r="CJ215">
        <v>3.8224060638064682E-2</v>
      </c>
      <c r="CK215">
        <v>4.5564142065507372E-2</v>
      </c>
      <c r="CL215" t="e">
        <v>#NUM!</v>
      </c>
      <c r="CM215">
        <v>3.8562760541975681E-2</v>
      </c>
      <c r="CN215" t="e">
        <v>#NUM!</v>
      </c>
      <c r="CO215">
        <v>6.7362977871424298E-3</v>
      </c>
      <c r="CP215" t="e">
        <v>#NUM!</v>
      </c>
      <c r="CQ215" t="e">
        <v>#NUM!</v>
      </c>
      <c r="CR215" t="e">
        <v>#NUM!</v>
      </c>
      <c r="CS215">
        <v>0.11326527152919916</v>
      </c>
      <c r="CT215">
        <v>1.1417313415851137E-2</v>
      </c>
      <c r="CU215">
        <v>3.5493674688422981E-2</v>
      </c>
      <c r="CV215">
        <v>2.5608459313567131E-3</v>
      </c>
      <c r="CW215">
        <v>4.8154678557800278E-2</v>
      </c>
      <c r="CX215">
        <v>4.4030016344106603E-2</v>
      </c>
      <c r="CY215">
        <v>2.4698382482370849E-2</v>
      </c>
      <c r="CZ215">
        <v>2.218177797681594E-2</v>
      </c>
      <c r="DA215">
        <v>2.6139388723400568E-2</v>
      </c>
      <c r="DB215">
        <v>1.9942233437683608E-2</v>
      </c>
      <c r="DC215">
        <v>4.1861789379985158E-2</v>
      </c>
      <c r="DD215">
        <v>3.7001069832134657E-2</v>
      </c>
      <c r="DE215">
        <v>3.4153017501900106E-2</v>
      </c>
      <c r="DF215" t="e">
        <v>#NUM!</v>
      </c>
      <c r="DG215">
        <v>4.9186255632615992E-2</v>
      </c>
      <c r="DH215" t="e">
        <v>#NUM!</v>
      </c>
      <c r="DI215">
        <v>5.9676579702213281E-3</v>
      </c>
      <c r="DJ215" t="e">
        <v>#NUM!</v>
      </c>
      <c r="DK215">
        <v>9.4579245501363512E-2</v>
      </c>
      <c r="DL215">
        <v>-1.6219903615030486E-2</v>
      </c>
      <c r="DM215" t="e">
        <v>#NUM!</v>
      </c>
      <c r="DN215">
        <v>3.9255594252486002E-2</v>
      </c>
      <c r="DO215" t="e">
        <v>#NUM!</v>
      </c>
      <c r="DP215">
        <v>8.0184061749574237E-2</v>
      </c>
      <c r="DQ215">
        <v>1.7929618385491217E-3</v>
      </c>
      <c r="DR215" t="e">
        <v>#NUM!</v>
      </c>
      <c r="DS215" t="e">
        <v>#NUM!</v>
      </c>
      <c r="DT215">
        <v>-1.9991288743772685E-2</v>
      </c>
      <c r="DU215" t="e">
        <v>#NUM!</v>
      </c>
      <c r="DV215">
        <v>2.3290207198523337E-2</v>
      </c>
      <c r="DW215">
        <v>-1.7557134593508973E-2</v>
      </c>
      <c r="DX215">
        <v>3.0377444009760023E-2</v>
      </c>
      <c r="DY215" t="e">
        <v>#NUM!</v>
      </c>
      <c r="DZ215" t="e">
        <v>#NUM!</v>
      </c>
      <c r="EA215" t="e">
        <v>#NUM!</v>
      </c>
      <c r="EB215" t="e">
        <v>#NUM!</v>
      </c>
      <c r="EC215">
        <v>4.6513781769405536E-2</v>
      </c>
      <c r="ED215" t="e">
        <v>#NUM!</v>
      </c>
      <c r="EE215">
        <v>7.5240492954281243E-3</v>
      </c>
      <c r="EF215">
        <v>-5.224395734686841E-2</v>
      </c>
      <c r="EG215">
        <v>3.5996823224564732E-2</v>
      </c>
      <c r="EH215" t="e">
        <v>#NUM!</v>
      </c>
      <c r="EI215">
        <v>-4.7102900984798204E-3</v>
      </c>
      <c r="EJ215">
        <v>7.0392772724496705E-2</v>
      </c>
      <c r="EK215" t="e">
        <v>#NUM!</v>
      </c>
      <c r="EL215" t="e">
        <v>#NUM!</v>
      </c>
      <c r="EM215" t="e">
        <v>#NUM!</v>
      </c>
      <c r="EN215" t="e">
        <v>#NUM!</v>
      </c>
      <c r="EO215" t="e">
        <v>#NUM!</v>
      </c>
      <c r="EP215" t="e">
        <v>#NUM!</v>
      </c>
      <c r="EQ215" t="e">
        <v>#NUM!</v>
      </c>
      <c r="ER215">
        <v>1.5516095608497725E-2</v>
      </c>
      <c r="ES215" t="e">
        <v>#NUM!</v>
      </c>
      <c r="ET215" t="e">
        <v>#NUM!</v>
      </c>
      <c r="EU215" t="e">
        <v>#NUM!</v>
      </c>
      <c r="EV215" t="e">
        <v>#NUM!</v>
      </c>
      <c r="EW215" t="e">
        <v>#NUM!</v>
      </c>
      <c r="EX215">
        <v>3.7293868956058095E-2</v>
      </c>
      <c r="EY215" t="e">
        <v>#NUM!</v>
      </c>
      <c r="EZ215">
        <v>4.9918058982919643E-2</v>
      </c>
      <c r="FA215">
        <v>1.3500268714319162E-2</v>
      </c>
      <c r="FB215">
        <v>1.4301784710859376E-2</v>
      </c>
      <c r="FC215">
        <v>4.7852030877052552E-2</v>
      </c>
      <c r="FD215">
        <v>6.3104048240761518E-2</v>
      </c>
      <c r="FE215">
        <v>3.0354660087831352E-2</v>
      </c>
      <c r="FF215">
        <v>7.7535618086442465E-2</v>
      </c>
      <c r="FG215">
        <v>5.0951534612257841E-2</v>
      </c>
      <c r="FH215">
        <v>6.7060028016688061E-2</v>
      </c>
      <c r="FI215" t="e">
        <v>#NUM!</v>
      </c>
      <c r="FJ215">
        <v>4.8274025195809887E-2</v>
      </c>
      <c r="FK215">
        <v>3.4552954167551629E-2</v>
      </c>
      <c r="FL215">
        <v>-6.7699534123476859E-3</v>
      </c>
      <c r="FM215" t="e">
        <v>#NUM!</v>
      </c>
      <c r="FN215">
        <v>-2.6333595208186157E-2</v>
      </c>
      <c r="FO215">
        <v>-1.948401829238048E-2</v>
      </c>
      <c r="FP215">
        <v>4.0222117288888658E-2</v>
      </c>
      <c r="FQ215" t="e">
        <v>#NUM!</v>
      </c>
      <c r="FR215" t="e">
        <v>#NUM!</v>
      </c>
      <c r="FS215" t="e">
        <v>#NUM!</v>
      </c>
      <c r="FT215">
        <v>7.9890447126734404E-2</v>
      </c>
      <c r="FU215">
        <v>4.7336682933087314E-2</v>
      </c>
      <c r="FV215" t="e">
        <v>#NUM!</v>
      </c>
      <c r="FW215" t="e">
        <v>#NUM!</v>
      </c>
      <c r="FX215">
        <v>4.7206148729291929E-2</v>
      </c>
      <c r="FY215">
        <v>7.1334315401675091E-2</v>
      </c>
      <c r="FZ215">
        <v>6.0115280247204549E-2</v>
      </c>
      <c r="GA215">
        <v>2.3056752624535402E-2</v>
      </c>
      <c r="GB215">
        <v>4.5560529142145111E-2</v>
      </c>
      <c r="GC215" t="e">
        <v>#NUM!</v>
      </c>
      <c r="GD215" t="e">
        <v>#NUM!</v>
      </c>
      <c r="GE215">
        <v>2.2330635698176803E-2</v>
      </c>
    </row>
    <row r="216" spans="1:187" x14ac:dyDescent="0.25">
      <c r="A216" s="1">
        <v>39722</v>
      </c>
      <c r="B216" t="e">
        <v>#NUM!</v>
      </c>
      <c r="C216">
        <v>-0.22203458069213239</v>
      </c>
      <c r="D216">
        <v>-0.18907804274883316</v>
      </c>
      <c r="E216">
        <v>-0.21967519562173971</v>
      </c>
      <c r="F216">
        <v>-0.20016031900580872</v>
      </c>
      <c r="G216">
        <v>-0.11249904199904653</v>
      </c>
      <c r="H216">
        <v>-0.10880464736231582</v>
      </c>
      <c r="I216" t="e">
        <v>#NUM!</v>
      </c>
      <c r="J216" t="e">
        <v>#NUM!</v>
      </c>
      <c r="K216">
        <v>-0.2269286403982464</v>
      </c>
      <c r="L216">
        <v>-2.0913438565097253E-2</v>
      </c>
      <c r="M216">
        <v>-0.1232811899700374</v>
      </c>
      <c r="N216" t="e">
        <v>#NUM!</v>
      </c>
      <c r="O216">
        <v>-0.17263968633090515</v>
      </c>
      <c r="P216">
        <v>-7.4177101621722252E-2</v>
      </c>
      <c r="Q216" t="e">
        <v>#NUM!</v>
      </c>
      <c r="R216" t="e">
        <v>#NUM!</v>
      </c>
      <c r="S216" t="e">
        <v>#NUM!</v>
      </c>
      <c r="T216">
        <v>-0.21943872321242613</v>
      </c>
      <c r="U216" t="e">
        <v>#NUM!</v>
      </c>
      <c r="V216">
        <v>-0.15896323119467132</v>
      </c>
      <c r="W216">
        <v>-0.26217374716420577</v>
      </c>
      <c r="X216" t="e">
        <v>#NUM!</v>
      </c>
      <c r="Y216" t="e">
        <v>#NUM!</v>
      </c>
      <c r="Z216" t="e">
        <v>#NUM!</v>
      </c>
      <c r="AA216">
        <v>-0.20012632450883933</v>
      </c>
      <c r="AB216">
        <v>-0.20327184710887897</v>
      </c>
      <c r="AC216">
        <v>-0.19281270756945629</v>
      </c>
      <c r="AD216" t="e">
        <v>#NUM!</v>
      </c>
      <c r="AE216">
        <v>-0.17502359670590367</v>
      </c>
      <c r="AF216">
        <v>5.9892195841021413E-4</v>
      </c>
      <c r="AG216">
        <v>-0.12291110079206996</v>
      </c>
      <c r="AH216">
        <v>-0.18361339552788086</v>
      </c>
      <c r="AI216">
        <v>-0.13457396027581842</v>
      </c>
      <c r="AJ216">
        <v>-7.5696763471142903E-2</v>
      </c>
      <c r="AK216">
        <v>-0.18005472096493319</v>
      </c>
      <c r="AL216">
        <v>-0.16954311840629716</v>
      </c>
      <c r="AM216">
        <v>-0.10330960157316132</v>
      </c>
      <c r="AN216">
        <v>-0.16165897335269891</v>
      </c>
      <c r="AO216">
        <v>1.6524336047585797E-2</v>
      </c>
      <c r="AP216">
        <v>-0.19820917036979008</v>
      </c>
      <c r="AQ216" t="e">
        <v>#NUM!</v>
      </c>
      <c r="AR216" t="e">
        <v>#NUM!</v>
      </c>
      <c r="AS216" t="e">
        <v>#NUM!</v>
      </c>
      <c r="AT216" t="e">
        <v>#NUM!</v>
      </c>
      <c r="AU216">
        <v>-0.21357658206981872</v>
      </c>
      <c r="AV216" t="e">
        <v>#NUM!</v>
      </c>
      <c r="AW216">
        <v>-0.13234487897829611</v>
      </c>
      <c r="AX216">
        <v>-7.4390878391767445E-2</v>
      </c>
      <c r="AY216" t="e">
        <v>#NUM!</v>
      </c>
      <c r="AZ216">
        <v>-0.21479183365730176</v>
      </c>
      <c r="BA216" t="e">
        <v>#NUM!</v>
      </c>
      <c r="BB216">
        <v>-8.303369141719491E-2</v>
      </c>
      <c r="BC216">
        <v>-9.5980383827605154E-2</v>
      </c>
      <c r="BD216">
        <v>-0.15103061009469959</v>
      </c>
      <c r="BE216">
        <v>-0.25111551112754776</v>
      </c>
      <c r="BF216">
        <v>-0.21972753666006367</v>
      </c>
      <c r="BG216">
        <v>-8.5357824698995388E-2</v>
      </c>
      <c r="BH216" t="e">
        <v>#NUM!</v>
      </c>
      <c r="BI216" t="e">
        <v>#NUM!</v>
      </c>
      <c r="BJ216">
        <v>-0.18192763359150449</v>
      </c>
      <c r="BK216" t="e">
        <v>#NUM!</v>
      </c>
      <c r="BL216" t="e">
        <v>#NUM!</v>
      </c>
      <c r="BM216" t="e">
        <v>#NUM!</v>
      </c>
      <c r="BN216" t="e">
        <v>#NUM!</v>
      </c>
      <c r="BO216" t="e">
        <v>#NUM!</v>
      </c>
      <c r="BP216">
        <v>-0.11181315142213583</v>
      </c>
      <c r="BQ216">
        <v>-0.11831208184599346</v>
      </c>
      <c r="BR216" t="e">
        <v>#NUM!</v>
      </c>
      <c r="BS216" t="e">
        <v>#NUM!</v>
      </c>
      <c r="BT216" t="e">
        <v>#NUM!</v>
      </c>
      <c r="BU216" t="e">
        <v>#NUM!</v>
      </c>
      <c r="BV216">
        <v>-0.19600372372133362</v>
      </c>
      <c r="BW216" t="e">
        <v>#NUM!</v>
      </c>
      <c r="BX216" t="e">
        <v>#NUM!</v>
      </c>
      <c r="BY216">
        <v>-0.15125505179690973</v>
      </c>
      <c r="BZ216">
        <v>-0.19155741541984289</v>
      </c>
      <c r="CA216">
        <v>-0.18226617680702123</v>
      </c>
      <c r="CB216">
        <v>-8.1053627437503495E-2</v>
      </c>
      <c r="CC216" t="e">
        <v>#NUM!</v>
      </c>
      <c r="CD216">
        <v>-0.13387089343602548</v>
      </c>
      <c r="CE216">
        <v>-0.24933504002831725</v>
      </c>
      <c r="CF216" t="e">
        <v>#NUM!</v>
      </c>
      <c r="CG216">
        <v>-0.14490074971916206</v>
      </c>
      <c r="CH216" t="e">
        <v>#NUM!</v>
      </c>
      <c r="CI216">
        <v>-8.8359001506028656E-2</v>
      </c>
      <c r="CJ216">
        <v>-0.16949380919585172</v>
      </c>
      <c r="CK216">
        <v>-0.22574420876236262</v>
      </c>
      <c r="CL216" t="e">
        <v>#NUM!</v>
      </c>
      <c r="CM216">
        <v>-0.17357989419568648</v>
      </c>
      <c r="CN216" t="e">
        <v>#NUM!</v>
      </c>
      <c r="CO216">
        <v>-1.4744102873755993E-2</v>
      </c>
      <c r="CP216" t="e">
        <v>#NUM!</v>
      </c>
      <c r="CQ216" t="e">
        <v>#NUM!</v>
      </c>
      <c r="CR216" t="e">
        <v>#NUM!</v>
      </c>
      <c r="CS216">
        <v>-0.1699405009012897</v>
      </c>
      <c r="CT216">
        <v>-0.20840028794988713</v>
      </c>
      <c r="CU216">
        <v>-0.19644050776781347</v>
      </c>
      <c r="CV216">
        <v>-6.1954354011177215E-3</v>
      </c>
      <c r="CW216">
        <v>-5.1586624855937957E-2</v>
      </c>
      <c r="CX216">
        <v>-0.20250460241185658</v>
      </c>
      <c r="CY216">
        <v>-0.20604098050483882</v>
      </c>
      <c r="CZ216">
        <v>-0.14350311468422822</v>
      </c>
      <c r="DA216">
        <v>-0.15038749371440957</v>
      </c>
      <c r="DB216">
        <v>-8.7487202918289542E-2</v>
      </c>
      <c r="DC216">
        <v>-0.17623202749605577</v>
      </c>
      <c r="DD216">
        <v>-0.11080369857451883</v>
      </c>
      <c r="DE216">
        <v>-0.18094128164385376</v>
      </c>
      <c r="DF216">
        <v>-9.2727150797110747E-2</v>
      </c>
      <c r="DG216">
        <v>-0.10773874008599543</v>
      </c>
      <c r="DH216" t="e">
        <v>#NUM!</v>
      </c>
      <c r="DI216">
        <v>3.916788344811073E-3</v>
      </c>
      <c r="DJ216" t="e">
        <v>#NUM!</v>
      </c>
      <c r="DK216">
        <v>-0.1988524640555322</v>
      </c>
      <c r="DL216">
        <v>-0.17412943173155776</v>
      </c>
      <c r="DM216" t="e">
        <v>#NUM!</v>
      </c>
      <c r="DN216">
        <v>-0.21093125079295566</v>
      </c>
      <c r="DO216" t="e">
        <v>#NUM!</v>
      </c>
      <c r="DP216">
        <v>-0.24487698983608736</v>
      </c>
      <c r="DQ216">
        <v>1.2858099124431473E-3</v>
      </c>
      <c r="DR216" t="e">
        <v>#NUM!</v>
      </c>
      <c r="DS216" t="e">
        <v>#NUM!</v>
      </c>
      <c r="DT216">
        <v>-7.9970491565231228E-2</v>
      </c>
      <c r="DU216" t="e">
        <v>#NUM!</v>
      </c>
      <c r="DV216">
        <v>-0.27302088563336196</v>
      </c>
      <c r="DW216">
        <v>-0.41384338510284241</v>
      </c>
      <c r="DX216">
        <v>-0.12733278489383609</v>
      </c>
      <c r="DY216" t="e">
        <v>#NUM!</v>
      </c>
      <c r="DZ216" t="e">
        <v>#NUM!</v>
      </c>
      <c r="EA216" t="e">
        <v>#NUM!</v>
      </c>
      <c r="EB216" t="e">
        <v>#NUM!</v>
      </c>
      <c r="EC216">
        <v>-9.8859295571720851E-2</v>
      </c>
      <c r="ED216" t="e">
        <v>#NUM!</v>
      </c>
      <c r="EE216">
        <v>-0.1824004365518021</v>
      </c>
      <c r="EF216">
        <v>-0.13287563130244257</v>
      </c>
      <c r="EG216">
        <v>-0.17797234979185278</v>
      </c>
      <c r="EH216" t="e">
        <v>#NUM!</v>
      </c>
      <c r="EI216">
        <v>-0.16749900037216919</v>
      </c>
      <c r="EJ216">
        <v>-0.24677956826441333</v>
      </c>
      <c r="EK216" t="e">
        <v>#NUM!</v>
      </c>
      <c r="EL216" t="e">
        <v>#NUM!</v>
      </c>
      <c r="EM216" t="e">
        <v>#NUM!</v>
      </c>
      <c r="EN216" t="e">
        <v>#NUM!</v>
      </c>
      <c r="EO216" t="e">
        <v>#NUM!</v>
      </c>
      <c r="EP216" t="e">
        <v>#NUM!</v>
      </c>
      <c r="EQ216" t="e">
        <v>#NUM!</v>
      </c>
      <c r="ER216">
        <v>-0.20354340887556605</v>
      </c>
      <c r="ES216" t="e">
        <v>#NUM!</v>
      </c>
      <c r="ET216" t="e">
        <v>#NUM!</v>
      </c>
      <c r="EU216" t="e">
        <v>#NUM!</v>
      </c>
      <c r="EV216" t="e">
        <v>#NUM!</v>
      </c>
      <c r="EW216" t="e">
        <v>#NUM!</v>
      </c>
      <c r="EX216">
        <v>-0.1251857316717721</v>
      </c>
      <c r="EY216" t="e">
        <v>#NUM!</v>
      </c>
      <c r="EZ216">
        <v>-0.17918314218812975</v>
      </c>
      <c r="FA216">
        <v>-0.15915341377539777</v>
      </c>
      <c r="FB216">
        <v>-0.16116871449352382</v>
      </c>
      <c r="FC216">
        <v>-4.7331590331078865E-2</v>
      </c>
      <c r="FD216">
        <v>-0.21265058391572816</v>
      </c>
      <c r="FE216">
        <v>-0.12778841129028956</v>
      </c>
      <c r="FF216">
        <v>-0.21234167652952957</v>
      </c>
      <c r="FG216">
        <v>-0.19953415845087358</v>
      </c>
      <c r="FH216">
        <v>-0.17973424921158004</v>
      </c>
      <c r="FI216" t="e">
        <v>#NUM!</v>
      </c>
      <c r="FJ216">
        <v>-0.18330654628845705</v>
      </c>
      <c r="FK216">
        <v>-0.20317107392297634</v>
      </c>
      <c r="FL216">
        <v>-7.1861772627150822E-2</v>
      </c>
      <c r="FM216" t="e">
        <v>#NUM!</v>
      </c>
      <c r="FN216">
        <v>-1.5010566446383267E-2</v>
      </c>
      <c r="FO216">
        <v>1.0388384765729892E-3</v>
      </c>
      <c r="FP216">
        <v>-6.9330391597163421E-2</v>
      </c>
      <c r="FQ216" t="e">
        <v>#NUM!</v>
      </c>
      <c r="FR216" t="e">
        <v>#NUM!</v>
      </c>
      <c r="FS216" t="e">
        <v>#NUM!</v>
      </c>
      <c r="FT216">
        <v>-0.22464242743794566</v>
      </c>
      <c r="FU216">
        <v>-0.20945761068166829</v>
      </c>
      <c r="FV216" t="e">
        <v>#NUM!</v>
      </c>
      <c r="FW216" t="e">
        <v>#NUM!</v>
      </c>
      <c r="FX216">
        <v>-0.19322553189139752</v>
      </c>
      <c r="FY216">
        <v>-0.26202995950956603</v>
      </c>
      <c r="FZ216">
        <v>-0.21723769853979208</v>
      </c>
      <c r="GA216">
        <v>-0.12711456361996193</v>
      </c>
      <c r="GB216">
        <v>-0.13922453538264973</v>
      </c>
      <c r="GC216" t="e">
        <v>#NUM!</v>
      </c>
      <c r="GD216" t="e">
        <v>#NUM!</v>
      </c>
      <c r="GE216">
        <v>-0.12283282934936585</v>
      </c>
    </row>
    <row r="217" spans="1:187" x14ac:dyDescent="0.25">
      <c r="A217" s="1">
        <v>39753</v>
      </c>
      <c r="B217" t="e">
        <v>#NUM!</v>
      </c>
      <c r="C217">
        <v>-0.23512872527178369</v>
      </c>
      <c r="D217">
        <v>-0.23252051359316556</v>
      </c>
      <c r="E217">
        <v>-0.28106817368485454</v>
      </c>
      <c r="F217">
        <v>-0.26924142523145828</v>
      </c>
      <c r="G217">
        <v>-0.15488986136809774</v>
      </c>
      <c r="H217">
        <v>-0.17233125816355005</v>
      </c>
      <c r="I217" t="e">
        <v>#NUM!</v>
      </c>
      <c r="J217" t="e">
        <v>#NUM!</v>
      </c>
      <c r="K217">
        <v>-0.30607428990769864</v>
      </c>
      <c r="L217">
        <v>-4.4044602725925745E-2</v>
      </c>
      <c r="M217">
        <v>-0.20892417570105887</v>
      </c>
      <c r="N217" t="e">
        <v>#NUM!</v>
      </c>
      <c r="O217">
        <v>-0.23521705760809047</v>
      </c>
      <c r="P217">
        <v>-0.12097831338191527</v>
      </c>
      <c r="Q217" t="e">
        <v>#NUM!</v>
      </c>
      <c r="R217" t="e">
        <v>#NUM!</v>
      </c>
      <c r="S217" t="e">
        <v>#NUM!</v>
      </c>
      <c r="T217">
        <v>-0.28520868544179406</v>
      </c>
      <c r="U217" t="e">
        <v>#NUM!</v>
      </c>
      <c r="V217">
        <v>-0.2184980462760297</v>
      </c>
      <c r="W217">
        <v>-0.3218429681958323</v>
      </c>
      <c r="X217" t="e">
        <v>#NUM!</v>
      </c>
      <c r="Y217" t="e">
        <v>#NUM!</v>
      </c>
      <c r="Z217" t="e">
        <v>#NUM!</v>
      </c>
      <c r="AA217">
        <v>-0.21323888222971038</v>
      </c>
      <c r="AB217">
        <v>-0.17632749789744045</v>
      </c>
      <c r="AC217">
        <v>-0.17452829343843329</v>
      </c>
      <c r="AD217" t="e">
        <v>#NUM!</v>
      </c>
      <c r="AE217">
        <v>-0.14910390486183472</v>
      </c>
      <c r="AF217">
        <v>3.1839920631567364E-3</v>
      </c>
      <c r="AG217">
        <v>-0.12779437673762234</v>
      </c>
      <c r="AH217">
        <v>-0.28712765627461606</v>
      </c>
      <c r="AI217">
        <v>-0.17197818605124054</v>
      </c>
      <c r="AJ217">
        <v>-0.1225962525488155</v>
      </c>
      <c r="AK217">
        <v>-0.22811911571563676</v>
      </c>
      <c r="AL217">
        <v>-0.2114079990008168</v>
      </c>
      <c r="AM217">
        <v>-0.17341662080532155</v>
      </c>
      <c r="AN217">
        <v>-0.16702359012167117</v>
      </c>
      <c r="AO217">
        <v>1.2571565588058341E-2</v>
      </c>
      <c r="AP217">
        <v>-0.23801695869643597</v>
      </c>
      <c r="AQ217" t="e">
        <v>#NUM!</v>
      </c>
      <c r="AR217" t="e">
        <v>#NUM!</v>
      </c>
      <c r="AS217" t="e">
        <v>#NUM!</v>
      </c>
      <c r="AT217" t="e">
        <v>#NUM!</v>
      </c>
      <c r="AU217">
        <v>-0.25979117651755262</v>
      </c>
      <c r="AV217" t="e">
        <v>#NUM!</v>
      </c>
      <c r="AW217">
        <v>-0.20927861653544538</v>
      </c>
      <c r="AX217">
        <v>-9.78208651140237E-2</v>
      </c>
      <c r="AY217" t="e">
        <v>#NUM!</v>
      </c>
      <c r="AZ217">
        <v>-0.28020426851161612</v>
      </c>
      <c r="BA217" t="e">
        <v>#NUM!</v>
      </c>
      <c r="BB217">
        <v>-0.20745882897654172</v>
      </c>
      <c r="BC217">
        <v>-0.20896485339138521</v>
      </c>
      <c r="BD217">
        <v>-0.34374443129739468</v>
      </c>
      <c r="BE217">
        <v>-0.32136851459186228</v>
      </c>
      <c r="BF217">
        <v>-0.18081220661901493</v>
      </c>
      <c r="BG217">
        <v>-0.17065173301524278</v>
      </c>
      <c r="BH217" t="e">
        <v>#NUM!</v>
      </c>
      <c r="BI217">
        <v>-0.25106564054815034</v>
      </c>
      <c r="BJ217">
        <v>-0.20529407687598072</v>
      </c>
      <c r="BK217" t="e">
        <v>#NUM!</v>
      </c>
      <c r="BL217" t="e">
        <v>#NUM!</v>
      </c>
      <c r="BM217" t="e">
        <v>#NUM!</v>
      </c>
      <c r="BN217" t="e">
        <v>#NUM!</v>
      </c>
      <c r="BO217" t="e">
        <v>#NUM!</v>
      </c>
      <c r="BP217">
        <v>-0.21942675196883615</v>
      </c>
      <c r="BQ217">
        <v>-0.12489288532320424</v>
      </c>
      <c r="BR217" t="e">
        <v>#NUM!</v>
      </c>
      <c r="BS217" t="e">
        <v>#NUM!</v>
      </c>
      <c r="BT217" t="e">
        <v>#NUM!</v>
      </c>
      <c r="BU217" t="e">
        <v>#NUM!</v>
      </c>
      <c r="BV217">
        <v>-0.19529467766561498</v>
      </c>
      <c r="BW217" t="e">
        <v>#NUM!</v>
      </c>
      <c r="BX217" t="e">
        <v>#NUM!</v>
      </c>
      <c r="BY217">
        <v>-0.21268394928213413</v>
      </c>
      <c r="BZ217">
        <v>-0.22022845696339316</v>
      </c>
      <c r="CA217">
        <v>-0.17035365453348</v>
      </c>
      <c r="CB217">
        <v>-0.1919231931485223</v>
      </c>
      <c r="CC217" t="e">
        <v>#NUM!</v>
      </c>
      <c r="CD217">
        <v>-0.21822055552798342</v>
      </c>
      <c r="CE217">
        <v>-0.42201314524686778</v>
      </c>
      <c r="CF217" t="e">
        <v>#NUM!</v>
      </c>
      <c r="CG217">
        <v>-0.17030054853545734</v>
      </c>
      <c r="CH217" t="e">
        <v>#NUM!</v>
      </c>
      <c r="CI217">
        <v>-0.14329301032874059</v>
      </c>
      <c r="CJ217">
        <v>-0.26614371984511481</v>
      </c>
      <c r="CK217">
        <v>-0.29636307119100652</v>
      </c>
      <c r="CL217" t="e">
        <v>#NUM!</v>
      </c>
      <c r="CM217">
        <v>-0.14652996124841539</v>
      </c>
      <c r="CN217" t="e">
        <v>#NUM!</v>
      </c>
      <c r="CO217">
        <v>-3.8333843839723318E-2</v>
      </c>
      <c r="CP217" t="e">
        <v>#NUM!</v>
      </c>
      <c r="CQ217" t="e">
        <v>#NUM!</v>
      </c>
      <c r="CR217" t="e">
        <v>#NUM!</v>
      </c>
      <c r="CS217">
        <v>-0.33578522026310703</v>
      </c>
      <c r="CT217">
        <v>-0.21642264926779581</v>
      </c>
      <c r="CU217">
        <v>-0.16130831594581813</v>
      </c>
      <c r="CV217">
        <v>-4.0479671991910278E-3</v>
      </c>
      <c r="CW217">
        <v>-0.21711025665976108</v>
      </c>
      <c r="CX217">
        <v>-0.2952622754258753</v>
      </c>
      <c r="CY217">
        <v>-0.30328468999609831</v>
      </c>
      <c r="CZ217">
        <v>-0.14652891605112134</v>
      </c>
      <c r="DA217">
        <v>-0.15372651943385812</v>
      </c>
      <c r="DB217">
        <v>-0.23180820988145728</v>
      </c>
      <c r="DC217">
        <v>-0.22763728725045168</v>
      </c>
      <c r="DD217">
        <v>-0.17319066876191797</v>
      </c>
      <c r="DE217">
        <v>-0.21339094406771258</v>
      </c>
      <c r="DF217">
        <v>-0.14093643364930414</v>
      </c>
      <c r="DG217">
        <v>-0.17343942274305951</v>
      </c>
      <c r="DH217">
        <v>-7.1656323516616258E-2</v>
      </c>
      <c r="DI217">
        <v>-2.3008657061756189E-2</v>
      </c>
      <c r="DJ217" t="e">
        <v>#NUM!</v>
      </c>
      <c r="DK217">
        <v>-0.28106708450631873</v>
      </c>
      <c r="DL217">
        <v>-0.21917931607183244</v>
      </c>
      <c r="DM217" t="e">
        <v>#NUM!</v>
      </c>
      <c r="DN217">
        <v>-0.25267921208931393</v>
      </c>
      <c r="DO217" t="e">
        <v>#NUM!</v>
      </c>
      <c r="DP217">
        <v>-0.34462567475264477</v>
      </c>
      <c r="DQ217">
        <v>1.8782286948154192E-3</v>
      </c>
      <c r="DR217">
        <v>-0.193427780694922</v>
      </c>
      <c r="DS217" t="e">
        <v>#NUM!</v>
      </c>
      <c r="DT217">
        <v>-0.10843034436292968</v>
      </c>
      <c r="DU217" t="e">
        <v>#NUM!</v>
      </c>
      <c r="DV217">
        <v>-0.16808836618845663</v>
      </c>
      <c r="DW217">
        <v>-0.36900065078107031</v>
      </c>
      <c r="DX217">
        <v>-0.1890704574706456</v>
      </c>
      <c r="DY217" t="e">
        <v>#NUM!</v>
      </c>
      <c r="DZ217" t="e">
        <v>#NUM!</v>
      </c>
      <c r="EA217" t="e">
        <v>#NUM!</v>
      </c>
      <c r="EB217" t="e">
        <v>#NUM!</v>
      </c>
      <c r="EC217">
        <v>-0.17450148572612373</v>
      </c>
      <c r="ED217" t="e">
        <v>#NUM!</v>
      </c>
      <c r="EE217">
        <v>-0.19815629981008137</v>
      </c>
      <c r="EF217">
        <v>-0.25590558218773224</v>
      </c>
      <c r="EG217">
        <v>-0.24480932953359441</v>
      </c>
      <c r="EH217" t="e">
        <v>#NUM!</v>
      </c>
      <c r="EI217">
        <v>-0.17664543501823909</v>
      </c>
      <c r="EJ217">
        <v>-0.24486113014645444</v>
      </c>
      <c r="EK217" t="e">
        <v>#NUM!</v>
      </c>
      <c r="EL217" t="e">
        <v>#NUM!</v>
      </c>
      <c r="EM217" t="e">
        <v>#NUM!</v>
      </c>
      <c r="EN217" t="e">
        <v>#NUM!</v>
      </c>
      <c r="EO217" t="e">
        <v>#NUM!</v>
      </c>
      <c r="EP217" t="e">
        <v>#NUM!</v>
      </c>
      <c r="EQ217" t="e">
        <v>#NUM!</v>
      </c>
      <c r="ER217">
        <v>-0.38829478742365681</v>
      </c>
      <c r="ES217" t="e">
        <v>#NUM!</v>
      </c>
      <c r="ET217" t="e">
        <v>#NUM!</v>
      </c>
      <c r="EU217" t="e">
        <v>#NUM!</v>
      </c>
      <c r="EV217" t="e">
        <v>#NUM!</v>
      </c>
      <c r="EW217" t="e">
        <v>#NUM!</v>
      </c>
      <c r="EX217">
        <v>-0.23921070361556235</v>
      </c>
      <c r="EY217" t="e">
        <v>#NUM!</v>
      </c>
      <c r="EZ217">
        <v>-0.18251045261878768</v>
      </c>
      <c r="FA217">
        <v>-0.20447789669667066</v>
      </c>
      <c r="FB217">
        <v>-0.2041643427792354</v>
      </c>
      <c r="FC217">
        <v>-1.6282664427242255E-3</v>
      </c>
      <c r="FD217">
        <v>-0.2462704103025592</v>
      </c>
      <c r="FE217">
        <v>-0.20133304129204815</v>
      </c>
      <c r="FF217">
        <v>-0.26612917709433964</v>
      </c>
      <c r="FG217">
        <v>-0.24621461913664716</v>
      </c>
      <c r="FH217">
        <v>-0.22583518075629011</v>
      </c>
      <c r="FI217" t="e">
        <v>#NUM!</v>
      </c>
      <c r="FJ217">
        <v>-0.21863298982801921</v>
      </c>
      <c r="FK217">
        <v>-0.24982643230363671</v>
      </c>
      <c r="FL217">
        <v>-7.3817294251741369E-2</v>
      </c>
      <c r="FM217" t="e">
        <v>#NUM!</v>
      </c>
      <c r="FN217">
        <v>4.4702999422009011E-2</v>
      </c>
      <c r="FO217">
        <v>-1.7267968306820137E-2</v>
      </c>
      <c r="FP217">
        <v>-6.3960840548138595E-2</v>
      </c>
      <c r="FQ217" t="e">
        <v>#NUM!</v>
      </c>
      <c r="FR217" t="e">
        <v>#NUM!</v>
      </c>
      <c r="FS217" t="e">
        <v>#NUM!</v>
      </c>
      <c r="FT217">
        <v>-0.1861207392967163</v>
      </c>
      <c r="FU217">
        <v>-0.20460579160196984</v>
      </c>
      <c r="FV217" t="e">
        <v>#NUM!</v>
      </c>
      <c r="FW217" t="e">
        <v>#NUM!</v>
      </c>
      <c r="FX217">
        <v>-0.2616203543353432</v>
      </c>
      <c r="FY217">
        <v>-0.40788948400573072</v>
      </c>
      <c r="FZ217">
        <v>-0.31453546764523049</v>
      </c>
      <c r="GA217">
        <v>-0.10361140189052624</v>
      </c>
      <c r="GB217">
        <v>-0.19663992218263643</v>
      </c>
      <c r="GC217" t="e">
        <v>#NUM!</v>
      </c>
      <c r="GD217" t="e">
        <v>#NUM!</v>
      </c>
      <c r="GE217">
        <v>-0.13352429582514674</v>
      </c>
    </row>
    <row r="218" spans="1:187" x14ac:dyDescent="0.25">
      <c r="A218" s="1">
        <v>39783</v>
      </c>
      <c r="B218" t="e">
        <v>#NUM!</v>
      </c>
      <c r="C218">
        <v>-0.11750445434609148</v>
      </c>
      <c r="D218">
        <v>-0.16542475530221057</v>
      </c>
      <c r="E218">
        <v>-0.10179303768611249</v>
      </c>
      <c r="F218">
        <v>-8.2985881287489752E-2</v>
      </c>
      <c r="G218">
        <v>-0.12824497684557623</v>
      </c>
      <c r="H218">
        <v>-4.7632733689562792E-2</v>
      </c>
      <c r="I218" t="e">
        <v>#NUM!</v>
      </c>
      <c r="J218" t="e">
        <v>#NUM!</v>
      </c>
      <c r="K218">
        <v>-8.3536888021870995E-2</v>
      </c>
      <c r="L218">
        <v>-3.079663713669124E-2</v>
      </c>
      <c r="M218">
        <v>-0.12306432101558575</v>
      </c>
      <c r="N218" t="e">
        <v>#NUM!</v>
      </c>
      <c r="O218">
        <v>-9.9751622711808943E-2</v>
      </c>
      <c r="P218">
        <v>-3.9879694525463596E-2</v>
      </c>
      <c r="Q218" t="e">
        <v>#NUM!</v>
      </c>
      <c r="R218" t="e">
        <v>#NUM!</v>
      </c>
      <c r="S218" t="e">
        <v>#NUM!</v>
      </c>
      <c r="T218">
        <v>-0.13585814711126765</v>
      </c>
      <c r="U218" t="e">
        <v>#NUM!</v>
      </c>
      <c r="V218">
        <v>-0.15763304747440787</v>
      </c>
      <c r="W218">
        <v>-0.10096585126616354</v>
      </c>
      <c r="X218" t="e">
        <v>#NUM!</v>
      </c>
      <c r="Y218" t="e">
        <v>#NUM!</v>
      </c>
      <c r="Z218" t="e">
        <v>#NUM!</v>
      </c>
      <c r="AA218">
        <v>-0.11911281987661161</v>
      </c>
      <c r="AB218">
        <v>-0.13406088969811214</v>
      </c>
      <c r="AC218">
        <v>-9.3354760514452698E-2</v>
      </c>
      <c r="AD218" t="e">
        <v>#NUM!</v>
      </c>
      <c r="AE218">
        <v>-0.17818920026391871</v>
      </c>
      <c r="AF218">
        <v>2.6774191634803997E-3</v>
      </c>
      <c r="AG218">
        <v>-0.10720403114944312</v>
      </c>
      <c r="AH218">
        <v>-5.2297784175481934E-2</v>
      </c>
      <c r="AI218">
        <v>-0.14366195521451508</v>
      </c>
      <c r="AJ218">
        <v>-4.6869215959439506E-2</v>
      </c>
      <c r="AK218">
        <v>-8.1676885695670234E-2</v>
      </c>
      <c r="AL218">
        <v>-8.4543350479593618E-2</v>
      </c>
      <c r="AM218">
        <v>-5.428430854569101E-2</v>
      </c>
      <c r="AN218">
        <v>-0.11064091497096908</v>
      </c>
      <c r="AO218">
        <v>3.211901670646021E-2</v>
      </c>
      <c r="AP218">
        <v>-0.23432931396845869</v>
      </c>
      <c r="AQ218" t="e">
        <v>#NUM!</v>
      </c>
      <c r="AR218" t="e">
        <v>#NUM!</v>
      </c>
      <c r="AS218" t="e">
        <v>#NUM!</v>
      </c>
      <c r="AT218" t="e">
        <v>#NUM!</v>
      </c>
      <c r="AU218">
        <v>-0.10863309252163035</v>
      </c>
      <c r="AV218" t="e">
        <v>#NUM!</v>
      </c>
      <c r="AW218">
        <v>-0.12519735824063782</v>
      </c>
      <c r="AX218">
        <v>-8.3252464715221533E-2</v>
      </c>
      <c r="AY218" t="e">
        <v>#NUM!</v>
      </c>
      <c r="AZ218">
        <v>-9.8798840396395762E-2</v>
      </c>
      <c r="BA218">
        <v>1.2503667956538889E-2</v>
      </c>
      <c r="BB218">
        <v>-5.1179778102300913E-2</v>
      </c>
      <c r="BC218">
        <v>-0.10519307173333271</v>
      </c>
      <c r="BD218">
        <v>-2.9995500899794244E-4</v>
      </c>
      <c r="BE218">
        <v>-0.18593277310660894</v>
      </c>
      <c r="BF218">
        <v>-0.15668345825451335</v>
      </c>
      <c r="BG218">
        <v>-0.12317864127975466</v>
      </c>
      <c r="BH218" t="e">
        <v>#NUM!</v>
      </c>
      <c r="BI218">
        <v>-8.4172507906404417E-2</v>
      </c>
      <c r="BJ218">
        <v>-8.0775136173903098E-2</v>
      </c>
      <c r="BK218" t="e">
        <v>#NUM!</v>
      </c>
      <c r="BL218" t="e">
        <v>#NUM!</v>
      </c>
      <c r="BM218" t="e">
        <v>#NUM!</v>
      </c>
      <c r="BN218" t="e">
        <v>#NUM!</v>
      </c>
      <c r="BO218" t="e">
        <v>#NUM!</v>
      </c>
      <c r="BP218">
        <v>-5.845289901545471E-2</v>
      </c>
      <c r="BQ218">
        <v>-7.9817941130675654E-2</v>
      </c>
      <c r="BR218" t="e">
        <v>#NUM!</v>
      </c>
      <c r="BS218" t="e">
        <v>#NUM!</v>
      </c>
      <c r="BT218" t="e">
        <v>#NUM!</v>
      </c>
      <c r="BU218" t="e">
        <v>#NUM!</v>
      </c>
      <c r="BV218">
        <v>-0.13095364780590546</v>
      </c>
      <c r="BW218" t="e">
        <v>#NUM!</v>
      </c>
      <c r="BX218" t="e">
        <v>#NUM!</v>
      </c>
      <c r="BY218">
        <v>-4.7130702996506249E-2</v>
      </c>
      <c r="BZ218">
        <v>-0.1523570677618904</v>
      </c>
      <c r="CA218">
        <v>-0.15862357504666025</v>
      </c>
      <c r="CB218">
        <v>-8.7009986249683605E-2</v>
      </c>
      <c r="CC218" t="e">
        <v>#NUM!</v>
      </c>
      <c r="CD218">
        <v>-4.5454888205023428E-2</v>
      </c>
      <c r="CE218">
        <v>-4.9090119178429883E-2</v>
      </c>
      <c r="CF218" t="e">
        <v>#NUM!</v>
      </c>
      <c r="CG218">
        <v>-8.5483241380874167E-2</v>
      </c>
      <c r="CH218" t="e">
        <v>#NUM!</v>
      </c>
      <c r="CI218">
        <v>-0.12077959381108518</v>
      </c>
      <c r="CJ218">
        <v>-0.14216177613583603</v>
      </c>
      <c r="CK218">
        <v>-5.7339540496361932E-2</v>
      </c>
      <c r="CL218" t="e">
        <v>#NUM!</v>
      </c>
      <c r="CM218">
        <v>-0.10929114967619193</v>
      </c>
      <c r="CN218" t="e">
        <v>#NUM!</v>
      </c>
      <c r="CO218">
        <v>2.9506834759628332E-2</v>
      </c>
      <c r="CP218" t="e">
        <v>#NUM!</v>
      </c>
      <c r="CQ218" t="e">
        <v>#NUM!</v>
      </c>
      <c r="CR218" t="e">
        <v>#NUM!</v>
      </c>
      <c r="CS218">
        <v>-0.27788887252096894</v>
      </c>
      <c r="CT218">
        <v>-0.16537031882593189</v>
      </c>
      <c r="CU218">
        <v>-0.16991172628290019</v>
      </c>
      <c r="CV218">
        <v>1.0635147077124769E-3</v>
      </c>
      <c r="CW218">
        <v>-0.17818343134909642</v>
      </c>
      <c r="CX218">
        <v>-0.22187785151861106</v>
      </c>
      <c r="CY218">
        <v>-0.2182396784481806</v>
      </c>
      <c r="CZ218">
        <v>-8.3551946609537145E-2</v>
      </c>
      <c r="DA218">
        <v>-6.8269011243358393E-2</v>
      </c>
      <c r="DB218">
        <v>-8.6547681713330396E-2</v>
      </c>
      <c r="DC218">
        <v>-7.856983709475053E-2</v>
      </c>
      <c r="DD218">
        <v>-0.16752653029341436</v>
      </c>
      <c r="DE218">
        <v>-0.20259858197264902</v>
      </c>
      <c r="DF218">
        <v>-5.8073663805128697E-2</v>
      </c>
      <c r="DG218">
        <v>-0.16971621464221953</v>
      </c>
      <c r="DH218">
        <v>-4.1370534292287223E-2</v>
      </c>
      <c r="DI218">
        <v>1.1775939611405873E-2</v>
      </c>
      <c r="DJ218" t="e">
        <v>#NUM!</v>
      </c>
      <c r="DK218">
        <v>-0.19608656571993355</v>
      </c>
      <c r="DL218">
        <v>-0.17804714256349796</v>
      </c>
      <c r="DM218" t="e">
        <v>#NUM!</v>
      </c>
      <c r="DN218">
        <v>-0.12712340051939974</v>
      </c>
      <c r="DO218" t="e">
        <v>#NUM!</v>
      </c>
      <c r="DP218">
        <v>-0.27545628547245671</v>
      </c>
      <c r="DQ218">
        <v>1.5802098118531289E-3</v>
      </c>
      <c r="DR218">
        <v>-7.5463967364940002E-2</v>
      </c>
      <c r="DS218" t="e">
        <v>#NUM!</v>
      </c>
      <c r="DT218">
        <v>-4.6819970643890776E-2</v>
      </c>
      <c r="DU218" t="e">
        <v>#NUM!</v>
      </c>
      <c r="DV218">
        <v>-1.8262068315262441E-3</v>
      </c>
      <c r="DW218">
        <v>-0.30568160456017979</v>
      </c>
      <c r="DX218">
        <v>-8.6199232239881921E-2</v>
      </c>
      <c r="DY218" t="e">
        <v>#NUM!</v>
      </c>
      <c r="DZ218" t="e">
        <v>#NUM!</v>
      </c>
      <c r="EA218" t="e">
        <v>#NUM!</v>
      </c>
      <c r="EB218" t="e">
        <v>#NUM!</v>
      </c>
      <c r="EC218">
        <v>-6.3478856630529781E-2</v>
      </c>
      <c r="ED218" t="e">
        <v>#NUM!</v>
      </c>
      <c r="EE218">
        <v>-0.1501541391170591</v>
      </c>
      <c r="EF218">
        <v>-2.8031368114523902E-2</v>
      </c>
      <c r="EG218">
        <v>-0.11468790289614607</v>
      </c>
      <c r="EH218" t="e">
        <v>#NUM!</v>
      </c>
      <c r="EI218">
        <v>-7.3269479123753603E-2</v>
      </c>
      <c r="EJ218">
        <v>-5.4797431857720694E-2</v>
      </c>
      <c r="EK218" t="e">
        <v>#NUM!</v>
      </c>
      <c r="EL218" t="e">
        <v>#NUM!</v>
      </c>
      <c r="EM218" t="e">
        <v>#NUM!</v>
      </c>
      <c r="EN218" t="e">
        <v>#NUM!</v>
      </c>
      <c r="EO218" t="e">
        <v>#NUM!</v>
      </c>
      <c r="EP218" t="e">
        <v>#NUM!</v>
      </c>
      <c r="EQ218" t="e">
        <v>#NUM!</v>
      </c>
      <c r="ER218">
        <v>-8.1605266338660845E-2</v>
      </c>
      <c r="ES218" t="e">
        <v>#NUM!</v>
      </c>
      <c r="ET218" t="e">
        <v>#NUM!</v>
      </c>
      <c r="EU218" t="e">
        <v>#NUM!</v>
      </c>
      <c r="EV218" t="e">
        <v>#NUM!</v>
      </c>
      <c r="EW218" t="e">
        <v>#NUM!</v>
      </c>
      <c r="EX218">
        <v>-8.9000725425649088E-2</v>
      </c>
      <c r="EY218" t="e">
        <v>#NUM!</v>
      </c>
      <c r="EZ218">
        <v>-0.11601440849725077</v>
      </c>
      <c r="FA218">
        <v>-8.6763836775535022E-2</v>
      </c>
      <c r="FB218">
        <v>-8.5424793236708721E-2</v>
      </c>
      <c r="FC218">
        <v>-0.140082620840001</v>
      </c>
      <c r="FD218">
        <v>-9.9126872107180089E-2</v>
      </c>
      <c r="FE218">
        <v>-6.4556542076996917E-2</v>
      </c>
      <c r="FF218">
        <v>-0.18961979080245928</v>
      </c>
      <c r="FG218">
        <v>-6.5216262324087962E-2</v>
      </c>
      <c r="FH218">
        <v>-0.13752041637592671</v>
      </c>
      <c r="FI218" t="e">
        <v>#NUM!</v>
      </c>
      <c r="FJ218">
        <v>-0.10102546816267589</v>
      </c>
      <c r="FK218">
        <v>-0.14740609721857223</v>
      </c>
      <c r="FL218">
        <v>-7.8824503238320145E-2</v>
      </c>
      <c r="FM218" t="e">
        <v>#NUM!</v>
      </c>
      <c r="FN218">
        <v>-1.9253722584568821E-2</v>
      </c>
      <c r="FO218">
        <v>2.2064742180560194E-2</v>
      </c>
      <c r="FP218">
        <v>-1.6071309946416933E-2</v>
      </c>
      <c r="FQ218" t="e">
        <v>#NUM!</v>
      </c>
      <c r="FR218" t="e">
        <v>#NUM!</v>
      </c>
      <c r="FS218" t="e">
        <v>#NUM!</v>
      </c>
      <c r="FT218">
        <v>-0.15075808375499355</v>
      </c>
      <c r="FU218">
        <v>-0.10398378511625396</v>
      </c>
      <c r="FV218" t="e">
        <v>#NUM!</v>
      </c>
      <c r="FW218" t="e">
        <v>#NUM!</v>
      </c>
      <c r="FX218">
        <v>-7.9507545051219944E-2</v>
      </c>
      <c r="FY218">
        <v>-0.11018741366260111</v>
      </c>
      <c r="FZ218">
        <v>-0.18432414389062557</v>
      </c>
      <c r="GA218">
        <v>-0.12305397655690765</v>
      </c>
      <c r="GB218">
        <v>-0.12523889779615671</v>
      </c>
      <c r="GC218" t="e">
        <v>#NUM!</v>
      </c>
      <c r="GD218" t="e">
        <v>#NUM!</v>
      </c>
      <c r="GE218">
        <v>-7.2755034224420326E-2</v>
      </c>
    </row>
    <row r="219" spans="1:187" x14ac:dyDescent="0.25">
      <c r="A219" s="1">
        <v>39814</v>
      </c>
      <c r="B219" t="e">
        <v>#NUM!</v>
      </c>
      <c r="C219">
        <v>-7.2819783819261137E-3</v>
      </c>
      <c r="D219">
        <v>6.0773577528077896E-2</v>
      </c>
      <c r="E219">
        <v>-1.1211622687814605E-2</v>
      </c>
      <c r="F219">
        <v>-2.004833302790231E-2</v>
      </c>
      <c r="G219">
        <v>1.4478710590845167E-2</v>
      </c>
      <c r="H219">
        <v>-4.9574359262119935E-2</v>
      </c>
      <c r="I219" t="e">
        <v>#NUM!</v>
      </c>
      <c r="J219" t="e">
        <v>#NUM!</v>
      </c>
      <c r="K219">
        <v>5.212015652253478E-2</v>
      </c>
      <c r="L219">
        <v>1.8922368989793169E-2</v>
      </c>
      <c r="M219">
        <v>3.6996775496042647E-2</v>
      </c>
      <c r="N219" t="e">
        <v>#NUM!</v>
      </c>
      <c r="O219">
        <v>2.0764104761438317E-2</v>
      </c>
      <c r="P219">
        <v>-5.414706680614155E-2</v>
      </c>
      <c r="Q219" t="e">
        <v>#NUM!</v>
      </c>
      <c r="R219" t="e">
        <v>#NUM!</v>
      </c>
      <c r="S219" t="e">
        <v>#NUM!</v>
      </c>
      <c r="T219">
        <v>-1.0867960523727505E-2</v>
      </c>
      <c r="U219" t="e">
        <v>#NUM!</v>
      </c>
      <c r="V219">
        <v>-2.90125196726435E-2</v>
      </c>
      <c r="W219">
        <v>1.1072044173599315E-2</v>
      </c>
      <c r="X219" t="e">
        <v>#NUM!</v>
      </c>
      <c r="Y219" t="e">
        <v>#NUM!</v>
      </c>
      <c r="Z219" t="e">
        <v>#NUM!</v>
      </c>
      <c r="AA219">
        <v>-2.528344139959178E-4</v>
      </c>
      <c r="AB219">
        <v>1.3297973097111792E-2</v>
      </c>
      <c r="AC219">
        <v>-3.118977077819728E-2</v>
      </c>
      <c r="AD219" t="e">
        <v>#NUM!</v>
      </c>
      <c r="AE219">
        <v>9.1573543852958475E-2</v>
      </c>
      <c r="AF219">
        <v>1.3770699325633788E-3</v>
      </c>
      <c r="AG219">
        <v>4.0194965489981707E-2</v>
      </c>
      <c r="AH219">
        <v>5.1849718140271409E-2</v>
      </c>
      <c r="AI219">
        <v>6.4212930266175486E-2</v>
      </c>
      <c r="AJ219">
        <v>-3.45023160918939E-2</v>
      </c>
      <c r="AK219">
        <v>-6.6774121923149563E-2</v>
      </c>
      <c r="AL219">
        <v>-9.2756786330135829E-2</v>
      </c>
      <c r="AM219">
        <v>1.3767654953022023E-2</v>
      </c>
      <c r="AN219">
        <v>4.7671658871333636E-2</v>
      </c>
      <c r="AO219">
        <v>-0.11138366561755673</v>
      </c>
      <c r="AP219">
        <v>9.3958198215840963E-2</v>
      </c>
      <c r="AQ219" t="e">
        <v>#NUM!</v>
      </c>
      <c r="AR219" t="e">
        <v>#NUM!</v>
      </c>
      <c r="AS219" t="e">
        <v>#NUM!</v>
      </c>
      <c r="AT219" t="e">
        <v>#NUM!</v>
      </c>
      <c r="AU219">
        <v>9.0719157211719983E-2</v>
      </c>
      <c r="AV219" t="e">
        <v>#NUM!</v>
      </c>
      <c r="AW219">
        <v>1.9936744887472001E-2</v>
      </c>
      <c r="AX219">
        <v>-8.4811828490939253E-2</v>
      </c>
      <c r="AY219" t="e">
        <v>#NUM!</v>
      </c>
      <c r="AZ219">
        <v>-0.10737602676482415</v>
      </c>
      <c r="BA219">
        <v>-9.9439572712380117E-2</v>
      </c>
      <c r="BB219">
        <v>-6.7955441600812447E-2</v>
      </c>
      <c r="BC219">
        <v>-3.57684208936596E-2</v>
      </c>
      <c r="BD219">
        <v>-4.7419610877728821E-2</v>
      </c>
      <c r="BE219">
        <v>6.6222085983648329E-2</v>
      </c>
      <c r="BF219">
        <v>1.234797110166309E-2</v>
      </c>
      <c r="BG219">
        <v>-1.4358120374916006E-2</v>
      </c>
      <c r="BH219" t="e">
        <v>#NUM!</v>
      </c>
      <c r="BI219">
        <v>-3.7779615612668946E-2</v>
      </c>
      <c r="BJ219">
        <v>3.5330884124312414E-2</v>
      </c>
      <c r="BK219" t="e">
        <v>#NUM!</v>
      </c>
      <c r="BL219" t="e">
        <v>#NUM!</v>
      </c>
      <c r="BM219" t="e">
        <v>#NUM!</v>
      </c>
      <c r="BN219" t="e">
        <v>#NUM!</v>
      </c>
      <c r="BO219" t="e">
        <v>#NUM!</v>
      </c>
      <c r="BP219">
        <v>-5.0761448479078472E-2</v>
      </c>
      <c r="BQ219">
        <v>2.238577055208325E-2</v>
      </c>
      <c r="BR219" t="e">
        <v>#NUM!</v>
      </c>
      <c r="BS219" t="e">
        <v>#NUM!</v>
      </c>
      <c r="BT219" t="e">
        <v>#NUM!</v>
      </c>
      <c r="BU219" t="e">
        <v>#NUM!</v>
      </c>
      <c r="BV219">
        <v>7.4109421462410438E-4</v>
      </c>
      <c r="BW219" t="e">
        <v>#NUM!</v>
      </c>
      <c r="BX219" t="e">
        <v>#NUM!</v>
      </c>
      <c r="BY219">
        <v>-1.8355017365913818E-2</v>
      </c>
      <c r="BZ219">
        <v>2.1740080194228805E-2</v>
      </c>
      <c r="CA219">
        <v>1.8649392660451524E-2</v>
      </c>
      <c r="CB219">
        <v>-4.844410359416261E-2</v>
      </c>
      <c r="CC219" t="e">
        <v>#NUM!</v>
      </c>
      <c r="CD219">
        <v>4.0227467516221853E-3</v>
      </c>
      <c r="CE219">
        <v>0.18142196155111845</v>
      </c>
      <c r="CF219" t="e">
        <v>#NUM!</v>
      </c>
      <c r="CG219">
        <v>4.8095318455892669E-2</v>
      </c>
      <c r="CH219">
        <v>-2.8378473300492247E-2</v>
      </c>
      <c r="CI219">
        <v>1.971685788238443E-2</v>
      </c>
      <c r="CJ219">
        <v>7.9588153460779312E-2</v>
      </c>
      <c r="CK219">
        <v>-1.165110246540656E-2</v>
      </c>
      <c r="CL219" t="e">
        <v>#NUM!</v>
      </c>
      <c r="CM219">
        <v>3.004474429486138E-2</v>
      </c>
      <c r="CN219" t="e">
        <v>#NUM!</v>
      </c>
      <c r="CO219">
        <v>-3.7436560053531229E-2</v>
      </c>
      <c r="CP219" t="e">
        <v>#NUM!</v>
      </c>
      <c r="CQ219" t="e">
        <v>#NUM!</v>
      </c>
      <c r="CR219" t="e">
        <v>#NUM!</v>
      </c>
      <c r="CS219">
        <v>0.12772474314417692</v>
      </c>
      <c r="CT219">
        <v>2.7059367760135521E-2</v>
      </c>
      <c r="CU219">
        <v>3.8941526221827241E-2</v>
      </c>
      <c r="CV219">
        <v>1.4035883548605514E-3</v>
      </c>
      <c r="CW219">
        <v>-2.3490022078511353E-2</v>
      </c>
      <c r="CX219">
        <v>6.3471662009834687E-2</v>
      </c>
      <c r="CY219">
        <v>7.5276183150514778E-2</v>
      </c>
      <c r="CZ219">
        <v>-2.9115165945712385E-2</v>
      </c>
      <c r="DA219">
        <v>-3.3261865340536642E-2</v>
      </c>
      <c r="DB219">
        <v>-9.6592968145154598E-2</v>
      </c>
      <c r="DC219">
        <v>-5.5111502905608942E-2</v>
      </c>
      <c r="DD219">
        <v>2.2191852854198568E-2</v>
      </c>
      <c r="DE219">
        <v>3.6522919293827352E-2</v>
      </c>
      <c r="DF219">
        <v>5.6870229129052478E-3</v>
      </c>
      <c r="DG219">
        <v>2.5841503622404793E-2</v>
      </c>
      <c r="DH219">
        <v>1.9680484639657336E-2</v>
      </c>
      <c r="DI219">
        <v>4.5416079886314679E-3</v>
      </c>
      <c r="DJ219" t="e">
        <v>#NUM!</v>
      </c>
      <c r="DK219">
        <v>5.4891764385579647E-2</v>
      </c>
      <c r="DL219">
        <v>-5.3872815792101666E-2</v>
      </c>
      <c r="DM219">
        <v>3.4975519559289028E-2</v>
      </c>
      <c r="DN219">
        <v>2.2797314107361088E-2</v>
      </c>
      <c r="DO219" t="e">
        <v>#NUM!</v>
      </c>
      <c r="DP219">
        <v>9.8725995911589051E-2</v>
      </c>
      <c r="DQ219">
        <v>8.783586036357309E-4</v>
      </c>
      <c r="DR219">
        <v>-4.2011241403318786E-2</v>
      </c>
      <c r="DS219" t="e">
        <v>#NUM!</v>
      </c>
      <c r="DT219">
        <v>-8.9959524283599393E-4</v>
      </c>
      <c r="DU219" t="e">
        <v>#NUM!</v>
      </c>
      <c r="DV219">
        <v>-6.3291854475558393E-2</v>
      </c>
      <c r="DW219">
        <v>-7.7524558405711916E-2</v>
      </c>
      <c r="DX219">
        <v>-2.9308675207252322E-2</v>
      </c>
      <c r="DY219" t="e">
        <v>#NUM!</v>
      </c>
      <c r="DZ219" t="e">
        <v>#NUM!</v>
      </c>
      <c r="EA219" t="e">
        <v>#NUM!</v>
      </c>
      <c r="EB219" t="e">
        <v>#NUM!</v>
      </c>
      <c r="EC219">
        <v>-4.877218096671064E-2</v>
      </c>
      <c r="ED219" t="e">
        <v>#NUM!</v>
      </c>
      <c r="EE219">
        <v>7.2363081555073441E-2</v>
      </c>
      <c r="EF219">
        <v>0.11824942755150304</v>
      </c>
      <c r="EG219">
        <v>-8.9959524283599393E-4</v>
      </c>
      <c r="EH219" t="e">
        <v>#NUM!</v>
      </c>
      <c r="EI219">
        <v>-7.169317289831599E-2</v>
      </c>
      <c r="EJ219">
        <v>-2.7413161574708512E-2</v>
      </c>
      <c r="EK219" t="e">
        <v>#NUM!</v>
      </c>
      <c r="EL219" t="e">
        <v>#NUM!</v>
      </c>
      <c r="EM219" t="e">
        <v>#NUM!</v>
      </c>
      <c r="EN219">
        <v>4.7681855962354983E-2</v>
      </c>
      <c r="EO219" t="e">
        <v>#NUM!</v>
      </c>
      <c r="EP219" t="e">
        <v>#NUM!</v>
      </c>
      <c r="EQ219" t="e">
        <v>#NUM!</v>
      </c>
      <c r="ER219">
        <v>-2.7784121412160918E-3</v>
      </c>
      <c r="ES219" t="e">
        <v>#NUM!</v>
      </c>
      <c r="ET219" t="e">
        <v>#NUM!</v>
      </c>
      <c r="EU219" t="e">
        <v>#NUM!</v>
      </c>
      <c r="EV219" t="e">
        <v>#NUM!</v>
      </c>
      <c r="EW219" t="e">
        <v>#NUM!</v>
      </c>
      <c r="EX219">
        <v>-2.287850196161122E-2</v>
      </c>
      <c r="EY219" t="e">
        <v>#NUM!</v>
      </c>
      <c r="EZ219">
        <v>1.6473647963894399E-2</v>
      </c>
      <c r="FA219">
        <v>-1.4122928417525372E-2</v>
      </c>
      <c r="FB219">
        <v>-5.7579043939123171E-3</v>
      </c>
      <c r="FC219">
        <v>8.3520423271313919E-3</v>
      </c>
      <c r="FD219">
        <v>-1.678323549565618E-2</v>
      </c>
      <c r="FE219">
        <v>-3.1318948064211857E-2</v>
      </c>
      <c r="FF219">
        <v>4.6850937364387849E-2</v>
      </c>
      <c r="FG219">
        <v>-3.9614107423526432E-2</v>
      </c>
      <c r="FH219">
        <v>-1.1667880079633364E-2</v>
      </c>
      <c r="FI219" t="e">
        <v>#NUM!</v>
      </c>
      <c r="FJ219">
        <v>7.2988148974081915E-2</v>
      </c>
      <c r="FK219">
        <v>4.6055436276996611E-2</v>
      </c>
      <c r="FL219">
        <v>-1.812776884747801E-2</v>
      </c>
      <c r="FM219" t="e">
        <v>#NUM!</v>
      </c>
      <c r="FN219">
        <v>-7.353676260133489E-2</v>
      </c>
      <c r="FO219">
        <v>-9.26048584016642E-2</v>
      </c>
      <c r="FP219">
        <v>-6.7854929133903771E-2</v>
      </c>
      <c r="FQ219" t="e">
        <v>#NUM!</v>
      </c>
      <c r="FR219" t="e">
        <v>#NUM!</v>
      </c>
      <c r="FS219" t="e">
        <v>#NUM!</v>
      </c>
      <c r="FT219">
        <v>7.7604960746463628E-2</v>
      </c>
      <c r="FU219">
        <v>2.3397374629483002E-2</v>
      </c>
      <c r="FV219" t="e">
        <v>#NUM!</v>
      </c>
      <c r="FW219" t="e">
        <v>#NUM!</v>
      </c>
      <c r="FX219">
        <v>-5.5711083765063493E-2</v>
      </c>
      <c r="FY219">
        <v>-1.1848609732506444E-2</v>
      </c>
      <c r="FZ219">
        <v>9.9871610335007147E-2</v>
      </c>
      <c r="GA219">
        <v>4.3393359025165959E-2</v>
      </c>
      <c r="GB219">
        <v>4.6292312138865102E-2</v>
      </c>
      <c r="GC219" t="e">
        <v>#NUM!</v>
      </c>
      <c r="GD219" t="e">
        <v>#NUM!</v>
      </c>
      <c r="GE219">
        <v>-4.7034328653737231E-2</v>
      </c>
    </row>
    <row r="220" spans="1:187" x14ac:dyDescent="0.25">
      <c r="A220" s="1">
        <v>39845</v>
      </c>
      <c r="B220" t="e">
        <v>#NUM!</v>
      </c>
      <c r="C220">
        <v>2.6423134022536043E-2</v>
      </c>
      <c r="D220">
        <v>-3.9501794159606973E-2</v>
      </c>
      <c r="E220">
        <v>-6.3690343327049703E-3</v>
      </c>
      <c r="F220">
        <v>5.8078630971989398E-3</v>
      </c>
      <c r="G220">
        <v>-5.3240811919032183E-2</v>
      </c>
      <c r="H220">
        <v>5.3088934894642392E-2</v>
      </c>
      <c r="I220" t="e">
        <v>#NUM!</v>
      </c>
      <c r="J220" t="e">
        <v>#NUM!</v>
      </c>
      <c r="K220">
        <v>3.4240094323298997E-3</v>
      </c>
      <c r="L220">
        <v>1.1595324518811623E-3</v>
      </c>
      <c r="M220">
        <v>-1.1839324850155819E-3</v>
      </c>
      <c r="N220" t="e">
        <v>#NUM!</v>
      </c>
      <c r="O220">
        <v>-1.4594360589364364E-2</v>
      </c>
      <c r="P220">
        <v>3.4141043953200167E-2</v>
      </c>
      <c r="Q220" t="e">
        <v>#NUM!</v>
      </c>
      <c r="R220" t="e">
        <v>#NUM!</v>
      </c>
      <c r="S220" t="e">
        <v>#NUM!</v>
      </c>
      <c r="T220">
        <v>-3.3336420267591205E-2</v>
      </c>
      <c r="U220" t="e">
        <v>#NUM!</v>
      </c>
      <c r="V220">
        <v>8.9997146031954856E-3</v>
      </c>
      <c r="W220">
        <v>2.7939980984310164E-2</v>
      </c>
      <c r="X220" t="e">
        <v>#NUM!</v>
      </c>
      <c r="Y220" t="e">
        <v>#NUM!</v>
      </c>
      <c r="Z220" t="e">
        <v>#NUM!</v>
      </c>
      <c r="AA220">
        <v>6.4634279962083596E-4</v>
      </c>
      <c r="AB220">
        <v>4.645169642939706E-3</v>
      </c>
      <c r="AC220">
        <v>2.0128997649700331E-2</v>
      </c>
      <c r="AD220" t="e">
        <v>#NUM!</v>
      </c>
      <c r="AE220">
        <v>-5.1959738930711374E-2</v>
      </c>
      <c r="AF220">
        <v>7.9067013409517273E-4</v>
      </c>
      <c r="AG220">
        <v>-2.011372219280716E-2</v>
      </c>
      <c r="AH220">
        <v>1.6982383405276025E-2</v>
      </c>
      <c r="AI220">
        <v>-3.9767698165348975E-2</v>
      </c>
      <c r="AJ220">
        <v>6.70019256981913E-3</v>
      </c>
      <c r="AK220">
        <v>4.7006042375929979E-2</v>
      </c>
      <c r="AL220">
        <v>4.9813705712219658E-2</v>
      </c>
      <c r="AM220">
        <v>-8.6067903963158443E-2</v>
      </c>
      <c r="AN220">
        <v>-3.6596950018339847E-2</v>
      </c>
      <c r="AO220">
        <v>8.0361310919612627E-2</v>
      </c>
      <c r="AP220">
        <v>-0.1354725126128673</v>
      </c>
      <c r="AQ220" t="e">
        <v>#NUM!</v>
      </c>
      <c r="AR220" t="e">
        <v>#NUM!</v>
      </c>
      <c r="AS220" t="e">
        <v>#NUM!</v>
      </c>
      <c r="AT220" t="e">
        <v>#NUM!</v>
      </c>
      <c r="AU220">
        <v>-7.825790526507248E-2</v>
      </c>
      <c r="AV220" t="e">
        <v>#NUM!</v>
      </c>
      <c r="AW220">
        <v>1.859170646351771E-2</v>
      </c>
      <c r="AX220">
        <v>2.8274908176152636E-2</v>
      </c>
      <c r="AY220" t="e">
        <v>#NUM!</v>
      </c>
      <c r="AZ220">
        <v>-5.3757119709530787E-2</v>
      </c>
      <c r="BA220">
        <v>8.2029569407105818E-2</v>
      </c>
      <c r="BB220">
        <v>1.5719966483516146E-3</v>
      </c>
      <c r="BC220">
        <v>-1.4622518867541956E-2</v>
      </c>
      <c r="BD220">
        <v>0</v>
      </c>
      <c r="BE220">
        <v>9.680210270954781E-3</v>
      </c>
      <c r="BF220">
        <v>-8.1043431597089821E-3</v>
      </c>
      <c r="BG220">
        <v>-3.2153016437582949E-2</v>
      </c>
      <c r="BH220" t="e">
        <v>#NUM!</v>
      </c>
      <c r="BI220">
        <v>-2.3162020597033539E-2</v>
      </c>
      <c r="BJ220">
        <v>-3.8427377133885443E-2</v>
      </c>
      <c r="BK220" t="e">
        <v>#NUM!</v>
      </c>
      <c r="BL220" t="e">
        <v>#NUM!</v>
      </c>
      <c r="BM220" t="e">
        <v>#NUM!</v>
      </c>
      <c r="BN220" t="e">
        <v>#NUM!</v>
      </c>
      <c r="BO220" t="e">
        <v>#NUM!</v>
      </c>
      <c r="BP220">
        <v>8.6373779655986027E-3</v>
      </c>
      <c r="BQ220">
        <v>-5.6184188490462361E-3</v>
      </c>
      <c r="BR220" t="e">
        <v>#NUM!</v>
      </c>
      <c r="BS220" t="e">
        <v>#NUM!</v>
      </c>
      <c r="BT220" t="e">
        <v>#NUM!</v>
      </c>
      <c r="BU220" t="e">
        <v>#NUM!</v>
      </c>
      <c r="BV220">
        <v>8.1633106391612031E-3</v>
      </c>
      <c r="BW220" t="e">
        <v>#NUM!</v>
      </c>
      <c r="BX220" t="e">
        <v>#NUM!</v>
      </c>
      <c r="BY220">
        <v>1.1783929373896385E-2</v>
      </c>
      <c r="BZ220">
        <v>-1.199829806680075E-2</v>
      </c>
      <c r="CA220">
        <v>-3.118896869242338E-2</v>
      </c>
      <c r="CB220">
        <v>-3.3983041200063013E-3</v>
      </c>
      <c r="CC220" t="e">
        <v>#NUM!</v>
      </c>
      <c r="CD220">
        <v>-9.7877424453640671E-3</v>
      </c>
      <c r="CE220">
        <v>0</v>
      </c>
      <c r="CF220" t="e">
        <v>#NUM!</v>
      </c>
      <c r="CG220">
        <v>-7.0250139791836475E-3</v>
      </c>
      <c r="CH220">
        <v>4.764614799253053E-3</v>
      </c>
      <c r="CI220">
        <v>-6.8983154683196268E-2</v>
      </c>
      <c r="CJ220">
        <v>-2.7855981420850107E-2</v>
      </c>
      <c r="CK220">
        <v>2.4206212730804033E-2</v>
      </c>
      <c r="CL220" t="e">
        <v>#NUM!</v>
      </c>
      <c r="CM220">
        <v>-4.4104644203678767E-2</v>
      </c>
      <c r="CN220" t="e">
        <v>#NUM!</v>
      </c>
      <c r="CO220">
        <v>1.9774454710920431E-2</v>
      </c>
      <c r="CP220" t="e">
        <v>#NUM!</v>
      </c>
      <c r="CQ220" t="e">
        <v>#NUM!</v>
      </c>
      <c r="CR220" t="e">
        <v>#NUM!</v>
      </c>
      <c r="CS220">
        <v>-4.7433257707496068E-2</v>
      </c>
      <c r="CT220">
        <v>-2.8966955024383623E-2</v>
      </c>
      <c r="CU220">
        <v>1.151344555548528E-2</v>
      </c>
      <c r="CV220">
        <v>-5.2298521143878673E-4</v>
      </c>
      <c r="CW220">
        <v>-4.4506423210267432E-2</v>
      </c>
      <c r="CX220">
        <v>-3.2564666418752442E-2</v>
      </c>
      <c r="CY220">
        <v>-3.4039768676592086E-2</v>
      </c>
      <c r="CZ220">
        <v>3.0782106732033299E-2</v>
      </c>
      <c r="DA220">
        <v>1.2229691466349113E-2</v>
      </c>
      <c r="DB220">
        <v>-3.1703760331502906E-4</v>
      </c>
      <c r="DC220">
        <v>2.9793380314626638E-2</v>
      </c>
      <c r="DD220">
        <v>-3.8534316199053453E-2</v>
      </c>
      <c r="DE220">
        <v>-7.056829520783392E-2</v>
      </c>
      <c r="DF220">
        <v>3.0800913915879136E-2</v>
      </c>
      <c r="DG220">
        <v>-4.319512073200471E-2</v>
      </c>
      <c r="DH220">
        <v>-9.231005880942611E-3</v>
      </c>
      <c r="DI220">
        <v>-3.6241772023366536E-3</v>
      </c>
      <c r="DJ220" t="e">
        <v>#NUM!</v>
      </c>
      <c r="DK220">
        <v>1.4993376156325233E-2</v>
      </c>
      <c r="DL220">
        <v>1.43334039292764E-2</v>
      </c>
      <c r="DM220">
        <v>-2.869854104416536E-2</v>
      </c>
      <c r="DN220">
        <v>-2.4524831514760592E-4</v>
      </c>
      <c r="DO220" t="e">
        <v>#NUM!</v>
      </c>
      <c r="DP220">
        <v>-8.4701766773137788E-2</v>
      </c>
      <c r="DQ220">
        <v>1.3806708307653182E-3</v>
      </c>
      <c r="DR220">
        <v>8.1376443149618893E-3</v>
      </c>
      <c r="DS220" t="e">
        <v>#NUM!</v>
      </c>
      <c r="DT220">
        <v>-2.4097551579060461E-2</v>
      </c>
      <c r="DU220" t="e">
        <v>#NUM!</v>
      </c>
      <c r="DV220" t="e">
        <v>#NUM!</v>
      </c>
      <c r="DW220">
        <v>9.2373320131015291E-2</v>
      </c>
      <c r="DX220">
        <v>2.1214202444862273E-2</v>
      </c>
      <c r="DY220" t="e">
        <v>#NUM!</v>
      </c>
      <c r="DZ220" t="e">
        <v>#NUM!</v>
      </c>
      <c r="EA220" t="e">
        <v>#NUM!</v>
      </c>
      <c r="EB220" t="e">
        <v>#NUM!</v>
      </c>
      <c r="EC220">
        <v>7.8270224504688457E-3</v>
      </c>
      <c r="ED220" t="e">
        <v>#NUM!</v>
      </c>
      <c r="EE220">
        <v>-2.6195165939923548E-2</v>
      </c>
      <c r="EF220">
        <v>-0.10172697934767427</v>
      </c>
      <c r="EG220">
        <v>-1.2511632059104549E-2</v>
      </c>
      <c r="EH220" t="e">
        <v>#NUM!</v>
      </c>
      <c r="EI220">
        <v>1.5227616408497902E-2</v>
      </c>
      <c r="EJ220">
        <v>-1.8430772749304491E-2</v>
      </c>
      <c r="EK220" t="e">
        <v>#NUM!</v>
      </c>
      <c r="EL220" t="e">
        <v>#NUM!</v>
      </c>
      <c r="EM220" t="e">
        <v>#NUM!</v>
      </c>
      <c r="EN220">
        <v>-1.8255975552397885E-2</v>
      </c>
      <c r="EO220" t="e">
        <v>#NUM!</v>
      </c>
      <c r="EP220" t="e">
        <v>#NUM!</v>
      </c>
      <c r="EQ220" t="e">
        <v>#NUM!</v>
      </c>
      <c r="ER220">
        <v>-3.3220882649012129E-2</v>
      </c>
      <c r="ES220" t="e">
        <v>#NUM!</v>
      </c>
      <c r="ET220" t="e">
        <v>#NUM!</v>
      </c>
      <c r="EU220" t="e">
        <v>#NUM!</v>
      </c>
      <c r="EV220" t="e">
        <v>#NUM!</v>
      </c>
      <c r="EW220" t="e">
        <v>#NUM!</v>
      </c>
      <c r="EX220">
        <v>4.0644200938134922E-2</v>
      </c>
      <c r="EY220" t="e">
        <v>#NUM!</v>
      </c>
      <c r="EZ220">
        <v>3.1584514763505211E-3</v>
      </c>
      <c r="FA220">
        <v>-6.8874029012511162E-2</v>
      </c>
      <c r="FB220">
        <v>-6.887692273616941E-2</v>
      </c>
      <c r="FC220">
        <v>5.9693568338672343E-2</v>
      </c>
      <c r="FD220">
        <v>-1.8966512307794225E-2</v>
      </c>
      <c r="FE220">
        <v>2.005656578582915E-2</v>
      </c>
      <c r="FF220">
        <v>-2.6164283201827843E-2</v>
      </c>
      <c r="FG220">
        <v>5.6790517852531863E-3</v>
      </c>
      <c r="FH220">
        <v>4.8368924993770435E-2</v>
      </c>
      <c r="FI220" t="e">
        <v>#NUM!</v>
      </c>
      <c r="FJ220">
        <v>9.2626241152524713E-3</v>
      </c>
      <c r="FK220">
        <v>-3.7638851499934844E-2</v>
      </c>
      <c r="FL220">
        <v>6.9082413034289303E-2</v>
      </c>
      <c r="FM220" t="e">
        <v>#NUM!</v>
      </c>
      <c r="FN220">
        <v>0.11950502304399091</v>
      </c>
      <c r="FO220">
        <v>4.5585103581084141E-2</v>
      </c>
      <c r="FP220">
        <v>7.6331318193403774E-2</v>
      </c>
      <c r="FQ220" t="e">
        <v>#NUM!</v>
      </c>
      <c r="FR220" t="e">
        <v>#NUM!</v>
      </c>
      <c r="FS220" t="e">
        <v>#NUM!</v>
      </c>
      <c r="FT220">
        <v>-1.5543417936783932E-2</v>
      </c>
      <c r="FU220">
        <v>4.8585901579745183E-3</v>
      </c>
      <c r="FV220" t="e">
        <v>#NUM!</v>
      </c>
      <c r="FW220" t="e">
        <v>#NUM!</v>
      </c>
      <c r="FX220">
        <v>1.6689225188397661E-2</v>
      </c>
      <c r="FY220">
        <v>2.3573167718066834E-2</v>
      </c>
      <c r="FZ220">
        <v>-5.0701152933037008E-2</v>
      </c>
      <c r="GA220">
        <v>-4.3270832546540738E-2</v>
      </c>
      <c r="GB220">
        <v>1.2858661606109933E-2</v>
      </c>
      <c r="GC220">
        <v>-3.7618837906918223E-2</v>
      </c>
      <c r="GD220" t="e">
        <v>#NUM!</v>
      </c>
      <c r="GE220">
        <v>3.6253816143170248E-3</v>
      </c>
    </row>
    <row r="221" spans="1:187" x14ac:dyDescent="0.25">
      <c r="A221" s="1">
        <v>39873</v>
      </c>
      <c r="B221" t="e">
        <v>#NUM!</v>
      </c>
      <c r="C221">
        <v>-0.11025910554605732</v>
      </c>
      <c r="D221">
        <v>-8.659221769737345E-2</v>
      </c>
      <c r="E221">
        <v>-7.5080992241239194E-2</v>
      </c>
      <c r="F221">
        <v>-8.3711985972747968E-2</v>
      </c>
      <c r="G221">
        <v>-0.15717072595928006</v>
      </c>
      <c r="H221">
        <v>-0.10244366076333121</v>
      </c>
      <c r="I221" t="e">
        <v>#NUM!</v>
      </c>
      <c r="J221" t="e">
        <v>#NUM!</v>
      </c>
      <c r="K221">
        <v>-8.6317570502181237E-2</v>
      </c>
      <c r="L221">
        <v>-9.9995000333297321E-5</v>
      </c>
      <c r="M221">
        <v>-0.1321577260345248</v>
      </c>
      <c r="N221" t="e">
        <v>#NUM!</v>
      </c>
      <c r="O221">
        <v>-9.5808416420042772E-2</v>
      </c>
      <c r="P221">
        <v>-6.3952880183721902E-2</v>
      </c>
      <c r="Q221" t="e">
        <v>#NUM!</v>
      </c>
      <c r="R221" t="e">
        <v>#NUM!</v>
      </c>
      <c r="S221" t="e">
        <v>#NUM!</v>
      </c>
      <c r="T221">
        <v>-0.10211812191877943</v>
      </c>
      <c r="U221" t="e">
        <v>#NUM!</v>
      </c>
      <c r="V221">
        <v>-0.13019141175241211</v>
      </c>
      <c r="W221">
        <v>-8.0785819054159699E-2</v>
      </c>
      <c r="X221" t="e">
        <v>#NUM!</v>
      </c>
      <c r="Y221" t="e">
        <v>#NUM!</v>
      </c>
      <c r="Z221" t="e">
        <v>#NUM!</v>
      </c>
      <c r="AA221">
        <v>-0.10204423584949217</v>
      </c>
      <c r="AB221">
        <v>-7.1458838122213195E-2</v>
      </c>
      <c r="AC221">
        <v>-7.0526201104659222E-2</v>
      </c>
      <c r="AD221" t="e">
        <v>#NUM!</v>
      </c>
      <c r="AE221">
        <v>-0.15143981418555974</v>
      </c>
      <c r="AF221">
        <v>6.9005046837223856E-4</v>
      </c>
      <c r="AG221">
        <v>-9.7206240272374331E-2</v>
      </c>
      <c r="AH221">
        <v>-8.0179630977571734E-2</v>
      </c>
      <c r="AI221">
        <v>-0.13997390360132655</v>
      </c>
      <c r="AJ221">
        <v>-5.8683365472817592E-2</v>
      </c>
      <c r="AK221">
        <v>-0.1336313876248556</v>
      </c>
      <c r="AL221">
        <v>-0.10368228079799023</v>
      </c>
      <c r="AM221">
        <v>-9.5566274396514203E-2</v>
      </c>
      <c r="AN221">
        <v>-9.5331869334980709E-2</v>
      </c>
      <c r="AO221">
        <v>-3.7223011794654134E-2</v>
      </c>
      <c r="AP221">
        <v>-0.11529570709176572</v>
      </c>
      <c r="AQ221" t="e">
        <v>#NUM!</v>
      </c>
      <c r="AR221" t="e">
        <v>#NUM!</v>
      </c>
      <c r="AS221" t="e">
        <v>#NUM!</v>
      </c>
      <c r="AT221" t="e">
        <v>#NUM!</v>
      </c>
      <c r="AU221">
        <v>-5.9895461457419405E-2</v>
      </c>
      <c r="AV221">
        <v>-0.10944907052835705</v>
      </c>
      <c r="AW221">
        <v>-0.14080088484239983</v>
      </c>
      <c r="AX221">
        <v>-0.10473259506422304</v>
      </c>
      <c r="AY221" t="e">
        <v>#NUM!</v>
      </c>
      <c r="AZ221">
        <v>-0.16028257592529815</v>
      </c>
      <c r="BA221">
        <v>1.6914127970124159E-2</v>
      </c>
      <c r="BB221">
        <v>-9.023564747312561E-2</v>
      </c>
      <c r="BC221">
        <v>-7.4837650444176326E-2</v>
      </c>
      <c r="BD221">
        <v>-0.10018345355731582</v>
      </c>
      <c r="BE221">
        <v>-0.11657498599670112</v>
      </c>
      <c r="BF221">
        <v>-0.15702591206097338</v>
      </c>
      <c r="BG221">
        <v>-0.11790325085467311</v>
      </c>
      <c r="BH221" t="e">
        <v>#NUM!</v>
      </c>
      <c r="BI221">
        <v>-8.3876286494157334E-2</v>
      </c>
      <c r="BJ221">
        <v>-7.1599687825123035E-2</v>
      </c>
      <c r="BK221" t="e">
        <v>#NUM!</v>
      </c>
      <c r="BL221" t="e">
        <v>#NUM!</v>
      </c>
      <c r="BM221" t="e">
        <v>#NUM!</v>
      </c>
      <c r="BN221" t="e">
        <v>#NUM!</v>
      </c>
      <c r="BO221" t="e">
        <v>#NUM!</v>
      </c>
      <c r="BP221">
        <v>-8.0859641528341339E-2</v>
      </c>
      <c r="BQ221">
        <v>-9.8933964003400363E-2</v>
      </c>
      <c r="BR221" t="e">
        <v>#NUM!</v>
      </c>
      <c r="BS221" t="e">
        <v>#NUM!</v>
      </c>
      <c r="BT221" t="e">
        <v>#NUM!</v>
      </c>
      <c r="BU221" t="e">
        <v>#NUM!</v>
      </c>
      <c r="BV221">
        <v>-0.1063642612845168</v>
      </c>
      <c r="BW221" t="e">
        <v>#NUM!</v>
      </c>
      <c r="BX221" t="e">
        <v>#NUM!</v>
      </c>
      <c r="BY221">
        <v>-9.4112205985765293E-2</v>
      </c>
      <c r="BZ221">
        <v>-8.9596097286478202E-2</v>
      </c>
      <c r="CA221">
        <v>-0.10760544789847602</v>
      </c>
      <c r="CB221">
        <v>-7.2976477820129823E-2</v>
      </c>
      <c r="CC221" t="e">
        <v>#NUM!</v>
      </c>
      <c r="CD221">
        <v>-0.10589413850386097</v>
      </c>
      <c r="CE221">
        <v>-0.13363138762485582</v>
      </c>
      <c r="CF221" t="e">
        <v>#NUM!</v>
      </c>
      <c r="CG221">
        <v>-9.9154873641490213E-2</v>
      </c>
      <c r="CH221">
        <v>-6.8721080211615146E-2</v>
      </c>
      <c r="CI221">
        <v>-0.1252339881095601</v>
      </c>
      <c r="CJ221">
        <v>-0.1030725026246566</v>
      </c>
      <c r="CK221">
        <v>-8.1393973659055416E-2</v>
      </c>
      <c r="CL221" t="e">
        <v>#NUM!</v>
      </c>
      <c r="CM221">
        <v>-0.10833298976683013</v>
      </c>
      <c r="CN221" t="e">
        <v>#NUM!</v>
      </c>
      <c r="CO221">
        <v>-3.6681568027635322E-2</v>
      </c>
      <c r="CP221" t="e">
        <v>#NUM!</v>
      </c>
      <c r="CQ221" t="e">
        <v>#NUM!</v>
      </c>
      <c r="CR221" t="e">
        <v>#NUM!</v>
      </c>
      <c r="CS221">
        <v>-0.16186379863528177</v>
      </c>
      <c r="CT221">
        <v>-0.10176949671295075</v>
      </c>
      <c r="CU221">
        <v>-0.11316484239540213</v>
      </c>
      <c r="CV221">
        <v>4.6239253253087666E-6</v>
      </c>
      <c r="CW221">
        <v>-0.17196596741381942</v>
      </c>
      <c r="CX221">
        <v>-0.13822817797162834</v>
      </c>
      <c r="CY221">
        <v>-0.13698405880666042</v>
      </c>
      <c r="CZ221">
        <v>-7.5778008014503392E-2</v>
      </c>
      <c r="DA221">
        <v>-6.3797355286400834E-2</v>
      </c>
      <c r="DB221">
        <v>-0.10378135554376831</v>
      </c>
      <c r="DC221">
        <v>-9.753321337388153E-2</v>
      </c>
      <c r="DD221">
        <v>-0.12120987180317221</v>
      </c>
      <c r="DE221">
        <v>-0.13334987986745794</v>
      </c>
      <c r="DF221">
        <v>-4.5880276638346804E-2</v>
      </c>
      <c r="DG221">
        <v>-0.12555943425280347</v>
      </c>
      <c r="DH221">
        <v>-0.13455759455458072</v>
      </c>
      <c r="DI221">
        <v>7.4956649922484188E-3</v>
      </c>
      <c r="DJ221" t="e">
        <v>#NUM!</v>
      </c>
      <c r="DK221">
        <v>-0.14683745320708574</v>
      </c>
      <c r="DL221">
        <v>-0.11044805216919816</v>
      </c>
      <c r="DM221">
        <v>-7.9810752463352216E-2</v>
      </c>
      <c r="DN221">
        <v>-0.1200929763075189</v>
      </c>
      <c r="DO221" t="e">
        <v>#NUM!</v>
      </c>
      <c r="DP221">
        <v>-0.13397835685216641</v>
      </c>
      <c r="DQ221">
        <v>8.8503266008467247E-4</v>
      </c>
      <c r="DR221">
        <v>-0.15714058368548356</v>
      </c>
      <c r="DS221" t="e">
        <v>#NUM!</v>
      </c>
      <c r="DT221">
        <v>-0.10275414906041667</v>
      </c>
      <c r="DU221" t="e">
        <v>#NUM!</v>
      </c>
      <c r="DV221" t="e">
        <v>#NUM!</v>
      </c>
      <c r="DW221">
        <v>-0.22370321076759181</v>
      </c>
      <c r="DX221">
        <v>-0.10760853856790041</v>
      </c>
      <c r="DY221" t="e">
        <v>#NUM!</v>
      </c>
      <c r="DZ221" t="e">
        <v>#NUM!</v>
      </c>
      <c r="EA221" t="e">
        <v>#NUM!</v>
      </c>
      <c r="EB221" t="e">
        <v>#NUM!</v>
      </c>
      <c r="EC221">
        <v>-9.0854065168424633E-2</v>
      </c>
      <c r="ED221" t="e">
        <v>#NUM!</v>
      </c>
      <c r="EE221">
        <v>-7.71864358482066E-2</v>
      </c>
      <c r="EF221">
        <v>-8.8525466027161034E-2</v>
      </c>
      <c r="EG221">
        <v>-8.4292086220681725E-2</v>
      </c>
      <c r="EH221" t="e">
        <v>#NUM!</v>
      </c>
      <c r="EI221">
        <v>-0.10613239243224724</v>
      </c>
      <c r="EJ221">
        <v>-0.12278598626480795</v>
      </c>
      <c r="EK221" t="e">
        <v>#NUM!</v>
      </c>
      <c r="EL221" t="e">
        <v>#NUM!</v>
      </c>
      <c r="EM221" t="e">
        <v>#NUM!</v>
      </c>
      <c r="EN221">
        <v>-0.10784959236230839</v>
      </c>
      <c r="EO221">
        <v>-0.11108596844154127</v>
      </c>
      <c r="EP221" t="e">
        <v>#NUM!</v>
      </c>
      <c r="EQ221" t="e">
        <v>#NUM!</v>
      </c>
      <c r="ER221">
        <v>-0.13186242720796448</v>
      </c>
      <c r="ES221" t="e">
        <v>#NUM!</v>
      </c>
      <c r="ET221" t="e">
        <v>#NUM!</v>
      </c>
      <c r="EU221" t="e">
        <v>#NUM!</v>
      </c>
      <c r="EV221" t="e">
        <v>#NUM!</v>
      </c>
      <c r="EW221" t="e">
        <v>#NUM!</v>
      </c>
      <c r="EX221">
        <v>-0.11132563011055761</v>
      </c>
      <c r="EY221">
        <v>-0.12887270621440461</v>
      </c>
      <c r="EZ221">
        <v>-0.10549944312979197</v>
      </c>
      <c r="FA221">
        <v>-4.5686739452227551E-2</v>
      </c>
      <c r="FB221">
        <v>-4.4551757571167125E-2</v>
      </c>
      <c r="FC221">
        <v>-0.11650760061805963</v>
      </c>
      <c r="FD221">
        <v>-0.1118448536381491</v>
      </c>
      <c r="FE221">
        <v>-0.10882989594460567</v>
      </c>
      <c r="FF221">
        <v>-0.11095750936279634</v>
      </c>
      <c r="FG221">
        <v>-9.6367477238786567E-2</v>
      </c>
      <c r="FH221">
        <v>-0.10412155242558006</v>
      </c>
      <c r="FI221" t="e">
        <v>#NUM!</v>
      </c>
      <c r="FJ221">
        <v>-0.11675334983750439</v>
      </c>
      <c r="FK221">
        <v>-0.10464127016526835</v>
      </c>
      <c r="FL221">
        <v>-6.3657069574060351E-2</v>
      </c>
      <c r="FM221" t="e">
        <v>#NUM!</v>
      </c>
      <c r="FN221">
        <v>-4.3734930897202581E-2</v>
      </c>
      <c r="FO221">
        <v>-3.3789274299435221E-2</v>
      </c>
      <c r="FP221">
        <v>-9.3894846387875916E-2</v>
      </c>
      <c r="FQ221" t="e">
        <v>#NUM!</v>
      </c>
      <c r="FR221" t="e">
        <v>#NUM!</v>
      </c>
      <c r="FS221" t="e">
        <v>#NUM!</v>
      </c>
      <c r="FT221">
        <v>-0.15759566806358416</v>
      </c>
      <c r="FU221">
        <v>-0.11285415263287167</v>
      </c>
      <c r="FV221" t="e">
        <v>#NUM!</v>
      </c>
      <c r="FW221" t="e">
        <v>#NUM!</v>
      </c>
      <c r="FX221">
        <v>-8.6479198709838098E-2</v>
      </c>
      <c r="FY221">
        <v>-0.17385618893536492</v>
      </c>
      <c r="FZ221">
        <v>-0.13284643453078226</v>
      </c>
      <c r="GA221">
        <v>-0.1170077570778618</v>
      </c>
      <c r="GB221">
        <v>-0.1326884747744268</v>
      </c>
      <c r="GC221">
        <v>-0.11811368456155601</v>
      </c>
      <c r="GD221" t="e">
        <v>#NUM!</v>
      </c>
      <c r="GE221">
        <v>-0.10024694360527241</v>
      </c>
    </row>
    <row r="222" spans="1:187" x14ac:dyDescent="0.25">
      <c r="A222" s="1">
        <v>39904</v>
      </c>
      <c r="B222" t="e">
        <v>#NUM!</v>
      </c>
      <c r="C222">
        <v>8.2371174024228722E-2</v>
      </c>
      <c r="D222">
        <v>9.8683672421567337E-2</v>
      </c>
      <c r="E222">
        <v>1.4588235924562098E-2</v>
      </c>
      <c r="F222">
        <v>1.6801359237277047E-2</v>
      </c>
      <c r="G222">
        <v>8.893414723147125E-2</v>
      </c>
      <c r="H222">
        <v>-1.9998000266624471E-4</v>
      </c>
      <c r="I222" t="e">
        <v>#NUM!</v>
      </c>
      <c r="J222">
        <v>0.11640498116414627</v>
      </c>
      <c r="K222">
        <v>2.9774738370464238E-2</v>
      </c>
      <c r="L222">
        <v>-1.4889674570648659E-2</v>
      </c>
      <c r="M222">
        <v>6.3215372958281779E-2</v>
      </c>
      <c r="N222" t="e">
        <v>#NUM!</v>
      </c>
      <c r="O222">
        <v>-5.6072253505486391E-3</v>
      </c>
      <c r="P222">
        <v>1.7463522711347934E-2</v>
      </c>
      <c r="Q222" t="e">
        <v>#NUM!</v>
      </c>
      <c r="R222" t="e">
        <v>#NUM!</v>
      </c>
      <c r="S222" t="e">
        <v>#NUM!</v>
      </c>
      <c r="T222">
        <v>7.0640332332549682E-2</v>
      </c>
      <c r="U222" t="e">
        <v>#NUM!</v>
      </c>
      <c r="V222">
        <v>5.4032475901164723E-2</v>
      </c>
      <c r="W222">
        <v>9.3080698869486944E-2</v>
      </c>
      <c r="X222" t="e">
        <v>#NUM!</v>
      </c>
      <c r="Y222" t="e">
        <v>#NUM!</v>
      </c>
      <c r="Z222" t="e">
        <v>#NUM!</v>
      </c>
      <c r="AA222">
        <v>4.5029173992784777E-2</v>
      </c>
      <c r="AB222">
        <v>1.4348725693115127E-2</v>
      </c>
      <c r="AC222">
        <v>5.7956411821915021E-3</v>
      </c>
      <c r="AD222" t="e">
        <v>#NUM!</v>
      </c>
      <c r="AE222">
        <v>0.12197799517970481</v>
      </c>
      <c r="AF222">
        <v>2.9348164070580596E-4</v>
      </c>
      <c r="AG222">
        <v>3.5595511633085664E-2</v>
      </c>
      <c r="AH222">
        <v>7.9282024478756763E-3</v>
      </c>
      <c r="AI222">
        <v>8.4574386821688108E-2</v>
      </c>
      <c r="AJ222">
        <v>1.8940059328084125E-2</v>
      </c>
      <c r="AK222">
        <v>1.6759378101391664E-2</v>
      </c>
      <c r="AL222">
        <v>-2.8055247520637316E-2</v>
      </c>
      <c r="AM222">
        <v>4.1697566413668674E-2</v>
      </c>
      <c r="AN222">
        <v>6.2074999343868675E-2</v>
      </c>
      <c r="AO222">
        <v>-4.5373312741425587E-2</v>
      </c>
      <c r="AP222">
        <v>7.2661368262205539E-2</v>
      </c>
      <c r="AQ222" t="e">
        <v>#NUM!</v>
      </c>
      <c r="AR222" t="e">
        <v>#NUM!</v>
      </c>
      <c r="AS222" t="e">
        <v>#NUM!</v>
      </c>
      <c r="AT222" t="e">
        <v>#NUM!</v>
      </c>
      <c r="AU222">
        <v>8.4240620890129125E-2</v>
      </c>
      <c r="AV222">
        <v>6.1510806062334278E-3</v>
      </c>
      <c r="AW222">
        <v>4.1021805599835204E-2</v>
      </c>
      <c r="AX222">
        <v>5.1895718175565875E-2</v>
      </c>
      <c r="AY222" t="e">
        <v>#NUM!</v>
      </c>
      <c r="AZ222">
        <v>5.9356401510745449E-2</v>
      </c>
      <c r="BA222">
        <v>-4.9752111343621508E-2</v>
      </c>
      <c r="BB222">
        <v>3.0147962211556911E-3</v>
      </c>
      <c r="BC222">
        <v>-1.9652055272357249E-3</v>
      </c>
      <c r="BD222">
        <v>5.1093314384884347E-2</v>
      </c>
      <c r="BE222">
        <v>7.8937340556057556E-2</v>
      </c>
      <c r="BF222">
        <v>5.8279764321885252E-2</v>
      </c>
      <c r="BG222">
        <v>0.11046038833929267</v>
      </c>
      <c r="BH222" t="e">
        <v>#NUM!</v>
      </c>
      <c r="BI222">
        <v>4.711087498223393E-2</v>
      </c>
      <c r="BJ222">
        <v>3.0048072752831778E-2</v>
      </c>
      <c r="BK222" t="e">
        <v>#NUM!</v>
      </c>
      <c r="BL222" t="e">
        <v>#NUM!</v>
      </c>
      <c r="BM222" t="e">
        <v>#NUM!</v>
      </c>
      <c r="BN222" t="e">
        <v>#NUM!</v>
      </c>
      <c r="BO222" t="e">
        <v>#NUM!</v>
      </c>
      <c r="BP222">
        <v>2.564833591821819E-2</v>
      </c>
      <c r="BQ222">
        <v>4.4507547324448005E-2</v>
      </c>
      <c r="BR222" t="e">
        <v>#NUM!</v>
      </c>
      <c r="BS222" t="e">
        <v>#NUM!</v>
      </c>
      <c r="BT222" t="e">
        <v>#NUM!</v>
      </c>
      <c r="BU222" t="e">
        <v>#NUM!</v>
      </c>
      <c r="BV222">
        <v>3.7071414794565605E-2</v>
      </c>
      <c r="BW222" t="e">
        <v>#NUM!</v>
      </c>
      <c r="BX222" t="e">
        <v>#NUM!</v>
      </c>
      <c r="BY222">
        <v>1.0836533597471998E-2</v>
      </c>
      <c r="BZ222">
        <v>7.734006728935866E-2</v>
      </c>
      <c r="CA222">
        <v>0.1003945953556295</v>
      </c>
      <c r="CB222">
        <v>4.0423847134429536E-2</v>
      </c>
      <c r="CC222" t="e">
        <v>#NUM!</v>
      </c>
      <c r="CD222">
        <v>8.5726504013724891E-2</v>
      </c>
      <c r="CE222">
        <v>4.6320035632226586E-2</v>
      </c>
      <c r="CF222" t="e">
        <v>#NUM!</v>
      </c>
      <c r="CG222">
        <v>4.5024118923919942E-2</v>
      </c>
      <c r="CH222">
        <v>5.7497009318188297E-2</v>
      </c>
      <c r="CI222">
        <v>0.10654708633783166</v>
      </c>
      <c r="CJ222">
        <v>6.1463387102972333E-2</v>
      </c>
      <c r="CK222">
        <v>2.7391436693842752E-2</v>
      </c>
      <c r="CL222" t="e">
        <v>#NUM!</v>
      </c>
      <c r="CM222">
        <v>4.7472079778041631E-2</v>
      </c>
      <c r="CN222" t="e">
        <v>#NUM!</v>
      </c>
      <c r="CO222">
        <v>-1.6106059092587721E-2</v>
      </c>
      <c r="CP222" t="e">
        <v>#NUM!</v>
      </c>
      <c r="CQ222" t="e">
        <v>#NUM!</v>
      </c>
      <c r="CR222" t="e">
        <v>#NUM!</v>
      </c>
      <c r="CS222">
        <v>0.19802119816348424</v>
      </c>
      <c r="CT222">
        <v>9.1187771586762778E-2</v>
      </c>
      <c r="CU222">
        <v>9.5248440004104207E-2</v>
      </c>
      <c r="CV222">
        <v>-6.075560855113793E-3</v>
      </c>
      <c r="CW222">
        <v>5.1869364329810874E-2</v>
      </c>
      <c r="CX222">
        <v>0.10013418844613459</v>
      </c>
      <c r="CY222">
        <v>0.10615861087881323</v>
      </c>
      <c r="CZ222">
        <v>5.5555037388097694E-2</v>
      </c>
      <c r="DA222">
        <v>4.151847356462629E-2</v>
      </c>
      <c r="DB222">
        <v>4.2186686160936737E-2</v>
      </c>
      <c r="DC222">
        <v>1.5011191369454557E-2</v>
      </c>
      <c r="DD222">
        <v>7.1303305309125597E-2</v>
      </c>
      <c r="DE222">
        <v>0.10911577475453632</v>
      </c>
      <c r="DF222">
        <v>0.10764666259269856</v>
      </c>
      <c r="DG222">
        <v>7.5142686001981651E-2</v>
      </c>
      <c r="DH222">
        <v>7.1906648115578065E-2</v>
      </c>
      <c r="DI222">
        <v>4.8319292578670736E-3</v>
      </c>
      <c r="DJ222" t="e">
        <v>#NUM!</v>
      </c>
      <c r="DK222">
        <v>7.7222867644744564E-2</v>
      </c>
      <c r="DL222">
        <v>4.0063719164853129E-2</v>
      </c>
      <c r="DM222">
        <v>9.9535718442057053E-2</v>
      </c>
      <c r="DN222">
        <v>7.5536327513634205E-2</v>
      </c>
      <c r="DO222" t="e">
        <v>#NUM!</v>
      </c>
      <c r="DP222">
        <v>0.10859715563299738</v>
      </c>
      <c r="DQ222">
        <v>4.8896249788715751E-4</v>
      </c>
      <c r="DR222">
        <v>6.7700340845145035E-2</v>
      </c>
      <c r="DS222" t="e">
        <v>#NUM!</v>
      </c>
      <c r="DT222">
        <v>0.10245417405741714</v>
      </c>
      <c r="DU222" t="e">
        <v>#NUM!</v>
      </c>
      <c r="DV222" t="e">
        <v>#NUM!</v>
      </c>
      <c r="DW222">
        <v>-0.46790739698805189</v>
      </c>
      <c r="DX222">
        <v>3.3626774560149009E-2</v>
      </c>
      <c r="DY222" t="e">
        <v>#NUM!</v>
      </c>
      <c r="DZ222" t="e">
        <v>#NUM!</v>
      </c>
      <c r="EA222" t="e">
        <v>#NUM!</v>
      </c>
      <c r="EB222" t="e">
        <v>#NUM!</v>
      </c>
      <c r="EC222">
        <v>5.2437169976742914E-2</v>
      </c>
      <c r="ED222" t="e">
        <v>#NUM!</v>
      </c>
      <c r="EE222">
        <v>6.8702593953860969E-2</v>
      </c>
      <c r="EF222">
        <v>0.16627338455126423</v>
      </c>
      <c r="EG222">
        <v>3.9013709470277547E-2</v>
      </c>
      <c r="EH222" t="e">
        <v>#NUM!</v>
      </c>
      <c r="EI222">
        <v>6.1393738982791823E-2</v>
      </c>
      <c r="EJ222">
        <v>3.5882738052802565E-2</v>
      </c>
      <c r="EK222" t="e">
        <v>#NUM!</v>
      </c>
      <c r="EL222" t="e">
        <v>#NUM!</v>
      </c>
      <c r="EM222" t="e">
        <v>#NUM!</v>
      </c>
      <c r="EN222">
        <v>3.8852601559226485E-2</v>
      </c>
      <c r="EO222">
        <v>0.10799936743147559</v>
      </c>
      <c r="EP222" t="e">
        <v>#NUM!</v>
      </c>
      <c r="EQ222" t="e">
        <v>#NUM!</v>
      </c>
      <c r="ER222">
        <v>2.4445298030426332E-2</v>
      </c>
      <c r="ES222" t="e">
        <v>#NUM!</v>
      </c>
      <c r="ET222" t="e">
        <v>#NUM!</v>
      </c>
      <c r="EU222" t="e">
        <v>#NUM!</v>
      </c>
      <c r="EV222" t="e">
        <v>#NUM!</v>
      </c>
      <c r="EW222" t="e">
        <v>#NUM!</v>
      </c>
      <c r="EX222">
        <v>2.3367489401246944E-2</v>
      </c>
      <c r="EY222">
        <v>7.5340750455416383E-2</v>
      </c>
      <c r="EZ222">
        <v>5.3611068790403837E-2</v>
      </c>
      <c r="FA222">
        <v>9.9172493810537332E-2</v>
      </c>
      <c r="FB222">
        <v>0.10005662373698415</v>
      </c>
      <c r="FC222">
        <v>4.4517951663161248E-2</v>
      </c>
      <c r="FD222">
        <v>6.0654608688601008E-2</v>
      </c>
      <c r="FE222">
        <v>3.2115605323840668E-2</v>
      </c>
      <c r="FF222">
        <v>-1.4493335719103773E-2</v>
      </c>
      <c r="FG222">
        <v>2.2334987205518242E-2</v>
      </c>
      <c r="FH222">
        <v>8.297525587765503E-2</v>
      </c>
      <c r="FI222" t="e">
        <v>#NUM!</v>
      </c>
      <c r="FJ222">
        <v>0.11201089751494403</v>
      </c>
      <c r="FK222">
        <v>8.519177382940829E-2</v>
      </c>
      <c r="FL222" t="e">
        <v>#NUM!</v>
      </c>
      <c r="FM222" t="e">
        <v>#NUM!</v>
      </c>
      <c r="FN222">
        <v>-2.0055425595116028E-2</v>
      </c>
      <c r="FO222">
        <v>-2.6622408055558211E-2</v>
      </c>
      <c r="FP222">
        <v>-2.5501362096467084E-2</v>
      </c>
      <c r="FQ222" t="e">
        <v>#NUM!</v>
      </c>
      <c r="FR222" t="e">
        <v>#NUM!</v>
      </c>
      <c r="FS222" t="e">
        <v>#NUM!</v>
      </c>
      <c r="FT222">
        <v>4.6920854807394607E-3</v>
      </c>
      <c r="FU222">
        <v>8.5001324736343864E-2</v>
      </c>
      <c r="FV222" t="e">
        <v>#NUM!</v>
      </c>
      <c r="FW222" t="e">
        <v>#NUM!</v>
      </c>
      <c r="FX222">
        <v>1.279058979298292E-2</v>
      </c>
      <c r="FY222">
        <v>7.9678699129536124E-2</v>
      </c>
      <c r="FZ222">
        <v>0.11117812512208419</v>
      </c>
      <c r="GA222">
        <v>7.9994139587276691E-2</v>
      </c>
      <c r="GB222">
        <v>4.7020122799325825E-2</v>
      </c>
      <c r="GC222">
        <v>7.8830770512795467E-2</v>
      </c>
      <c r="GD222" t="e">
        <v>#NUM!</v>
      </c>
      <c r="GE222">
        <v>5.806892812130976E-2</v>
      </c>
    </row>
    <row r="223" spans="1:187" x14ac:dyDescent="0.25">
      <c r="A223" s="1">
        <v>39934</v>
      </c>
      <c r="B223" t="e">
        <v>#NUM!</v>
      </c>
      <c r="C223">
        <v>8.495077178990941E-2</v>
      </c>
      <c r="D223">
        <v>0.1171166746875958</v>
      </c>
      <c r="E223">
        <v>0.12251830599984094</v>
      </c>
      <c r="F223">
        <v>0.13496124222389305</v>
      </c>
      <c r="G223">
        <v>0.1005845077616785</v>
      </c>
      <c r="H223">
        <v>0.13279479282815387</v>
      </c>
      <c r="I223" t="e">
        <v>#NUM!</v>
      </c>
      <c r="J223">
        <v>0.14754392826973994</v>
      </c>
      <c r="K223">
        <v>0.12723506032566512</v>
      </c>
      <c r="L223">
        <v>2.3817872332467804E-2</v>
      </c>
      <c r="M223">
        <v>8.9475911446242243E-2</v>
      </c>
      <c r="N223" t="e">
        <v>#NUM!</v>
      </c>
      <c r="O223">
        <v>0.16651085613669325</v>
      </c>
      <c r="P223">
        <v>9.6250353772251898E-2</v>
      </c>
      <c r="Q223" t="e">
        <v>#NUM!</v>
      </c>
      <c r="R223" t="e">
        <v>#NUM!</v>
      </c>
      <c r="S223" t="e">
        <v>#NUM!</v>
      </c>
      <c r="T223">
        <v>0.1577353588299566</v>
      </c>
      <c r="U223" t="e">
        <v>#NUM!</v>
      </c>
      <c r="V223">
        <v>0.15266895531974756</v>
      </c>
      <c r="W223">
        <v>0.18197967995172082</v>
      </c>
      <c r="X223" t="e">
        <v>#NUM!</v>
      </c>
      <c r="Y223" t="e">
        <v>#NUM!</v>
      </c>
      <c r="Z223" t="e">
        <v>#NUM!</v>
      </c>
      <c r="AA223">
        <v>0.18081490465290084</v>
      </c>
      <c r="AB223">
        <v>0.15239474889364235</v>
      </c>
      <c r="AC223">
        <v>0.1226300472114117</v>
      </c>
      <c r="AD223" t="e">
        <v>#NUM!</v>
      </c>
      <c r="AE223">
        <v>0.12987872461047534</v>
      </c>
      <c r="AF223">
        <v>2.9459906614538446E-4</v>
      </c>
      <c r="AG223">
        <v>7.2272002599222077E-2</v>
      </c>
      <c r="AH223">
        <v>0.13979996407506512</v>
      </c>
      <c r="AI223">
        <v>0.11456987223783434</v>
      </c>
      <c r="AJ223">
        <v>4.3231149980410791E-2</v>
      </c>
      <c r="AK223">
        <v>0.10776073667300869</v>
      </c>
      <c r="AL223">
        <v>8.2089623480967169E-2</v>
      </c>
      <c r="AM223">
        <v>0.11806416436579605</v>
      </c>
      <c r="AN223">
        <v>0.10388372351755405</v>
      </c>
      <c r="AO223">
        <v>3.1493046485354462E-2</v>
      </c>
      <c r="AP223">
        <v>0.13140231339740827</v>
      </c>
      <c r="AQ223" t="e">
        <v>#NUM!</v>
      </c>
      <c r="AR223" t="e">
        <v>#NUM!</v>
      </c>
      <c r="AS223" t="e">
        <v>#NUM!</v>
      </c>
      <c r="AT223" t="e">
        <v>#NUM!</v>
      </c>
      <c r="AU223">
        <v>0.18947534591131188</v>
      </c>
      <c r="AV223">
        <v>0.1249785061998452</v>
      </c>
      <c r="AW223">
        <v>0.15971529843770682</v>
      </c>
      <c r="AX223">
        <v>0.12088175903220845</v>
      </c>
      <c r="AY223" t="e">
        <v>#NUM!</v>
      </c>
      <c r="AZ223">
        <v>0.16193021574534994</v>
      </c>
      <c r="BA223">
        <v>-1.9538090905610764E-3</v>
      </c>
      <c r="BB223">
        <v>0.14048630736265011</v>
      </c>
      <c r="BC223">
        <v>0.13827828968616629</v>
      </c>
      <c r="BD223">
        <v>0.13966194737482529</v>
      </c>
      <c r="BE223">
        <v>0.15224781840344059</v>
      </c>
      <c r="BF223">
        <v>0.11674999223258543</v>
      </c>
      <c r="BG223">
        <v>9.1530327845591244E-2</v>
      </c>
      <c r="BH223" t="e">
        <v>#NUM!</v>
      </c>
      <c r="BI223">
        <v>0.10661165264969875</v>
      </c>
      <c r="BJ223">
        <v>8.9319786334439946E-2</v>
      </c>
      <c r="BK223" t="e">
        <v>#NUM!</v>
      </c>
      <c r="BL223" t="e">
        <v>#NUM!</v>
      </c>
      <c r="BM223">
        <v>0.17128812438939534</v>
      </c>
      <c r="BN223" t="e">
        <v>#NUM!</v>
      </c>
      <c r="BO223" t="e">
        <v>#NUM!</v>
      </c>
      <c r="BP223">
        <v>9.7790197292327199E-2</v>
      </c>
      <c r="BQ223">
        <v>5.5700087233649512E-2</v>
      </c>
      <c r="BR223" t="e">
        <v>#NUM!</v>
      </c>
      <c r="BS223" t="e">
        <v>#NUM!</v>
      </c>
      <c r="BT223" t="e">
        <v>#NUM!</v>
      </c>
      <c r="BU223" t="e">
        <v>#NUM!</v>
      </c>
      <c r="BV223">
        <v>0.16494188159237488</v>
      </c>
      <c r="BW223" t="e">
        <v>#NUM!</v>
      </c>
      <c r="BX223" t="e">
        <v>#NUM!</v>
      </c>
      <c r="BY223">
        <v>0.13602211739306025</v>
      </c>
      <c r="BZ223">
        <v>0.10977951841915747</v>
      </c>
      <c r="CA223">
        <v>0.18256824233098179</v>
      </c>
      <c r="CB223">
        <v>0.13229332911379021</v>
      </c>
      <c r="CC223" t="e">
        <v>#NUM!</v>
      </c>
      <c r="CD223">
        <v>0.13554359322837328</v>
      </c>
      <c r="CE223">
        <v>0.16695408966283298</v>
      </c>
      <c r="CF223" t="e">
        <v>#NUM!</v>
      </c>
      <c r="CG223">
        <v>0.13408040090075612</v>
      </c>
      <c r="CH223">
        <v>0.15221834349886354</v>
      </c>
      <c r="CI223">
        <v>0.10786993976356475</v>
      </c>
      <c r="CJ223">
        <v>9.5663117551223045E-2</v>
      </c>
      <c r="CK223">
        <v>0.14389110044254716</v>
      </c>
      <c r="CL223" t="e">
        <v>#NUM!</v>
      </c>
      <c r="CM223">
        <v>0.10330534457684683</v>
      </c>
      <c r="CN223" t="e">
        <v>#NUM!</v>
      </c>
      <c r="CO223">
        <v>1.4343881752741271E-2</v>
      </c>
      <c r="CP223" t="e">
        <v>#NUM!</v>
      </c>
      <c r="CQ223" t="e">
        <v>#NUM!</v>
      </c>
      <c r="CR223" t="e">
        <v>#NUM!</v>
      </c>
      <c r="CS223">
        <v>0.13765083677909029</v>
      </c>
      <c r="CT223">
        <v>0.12929256790778521</v>
      </c>
      <c r="CU223">
        <v>8.5396280088847046E-2</v>
      </c>
      <c r="CV223">
        <v>3.2083614738277467E-4</v>
      </c>
      <c r="CW223">
        <v>0.16804367551013089</v>
      </c>
      <c r="CX223">
        <v>0.14139812920141814</v>
      </c>
      <c r="CY223">
        <v>0.14120359538579663</v>
      </c>
      <c r="CZ223">
        <v>0.13942465722718556</v>
      </c>
      <c r="DA223">
        <v>0.1363840235781546</v>
      </c>
      <c r="DB223">
        <v>0.16332203948748436</v>
      </c>
      <c r="DC223">
        <v>8.8561945459971994E-2</v>
      </c>
      <c r="DD223">
        <v>0.11168182240510084</v>
      </c>
      <c r="DE223">
        <v>0.14384828921889081</v>
      </c>
      <c r="DF223">
        <v>0.13098692015250268</v>
      </c>
      <c r="DG223">
        <v>0.10785798531400205</v>
      </c>
      <c r="DH223">
        <v>9.0887294416121214E-2</v>
      </c>
      <c r="DI223">
        <v>3.478786666683231E-3</v>
      </c>
      <c r="DJ223" t="e">
        <v>#NUM!</v>
      </c>
      <c r="DK223">
        <v>0.14425923806814511</v>
      </c>
      <c r="DL223">
        <v>0.12040952641989923</v>
      </c>
      <c r="DM223">
        <v>0.10014079858761883</v>
      </c>
      <c r="DN223">
        <v>0.1027448606389303</v>
      </c>
      <c r="DO223" t="e">
        <v>#NUM!</v>
      </c>
      <c r="DP223">
        <v>0.19762358763071841</v>
      </c>
      <c r="DQ223">
        <v>1.9512083477392074E-4</v>
      </c>
      <c r="DR223">
        <v>0.13581980368220226</v>
      </c>
      <c r="DS223" t="e">
        <v>#NUM!</v>
      </c>
      <c r="DT223">
        <v>9.2990428065678601E-2</v>
      </c>
      <c r="DU223" t="e">
        <v>#NUM!</v>
      </c>
      <c r="DV223" t="e">
        <v>#NUM!</v>
      </c>
      <c r="DW223">
        <v>-1.3027229501792793E-2</v>
      </c>
      <c r="DX223">
        <v>0.1276755295725307</v>
      </c>
      <c r="DY223" t="e">
        <v>#NUM!</v>
      </c>
      <c r="DZ223" t="e">
        <v>#NUM!</v>
      </c>
      <c r="EA223" t="e">
        <v>#NUM!</v>
      </c>
      <c r="EB223" t="e">
        <v>#NUM!</v>
      </c>
      <c r="EC223">
        <v>8.9931399486053124E-2</v>
      </c>
      <c r="ED223" t="e">
        <v>#NUM!</v>
      </c>
      <c r="EE223">
        <v>0.1021583688234058</v>
      </c>
      <c r="EF223">
        <v>9.4338471832911899E-2</v>
      </c>
      <c r="EG223">
        <v>0.13733072127939927</v>
      </c>
      <c r="EH223" t="e">
        <v>#NUM!</v>
      </c>
      <c r="EI223">
        <v>0.12888829164339644</v>
      </c>
      <c r="EJ223">
        <v>0.12899161932997938</v>
      </c>
      <c r="EK223" t="e">
        <v>#NUM!</v>
      </c>
      <c r="EL223" t="e">
        <v>#NUM!</v>
      </c>
      <c r="EM223" t="e">
        <v>#NUM!</v>
      </c>
      <c r="EN223">
        <v>0.14496839641260806</v>
      </c>
      <c r="EO223">
        <v>0.14922685894931575</v>
      </c>
      <c r="EP223" t="e">
        <v>#NUM!</v>
      </c>
      <c r="EQ223" t="e">
        <v>#NUM!</v>
      </c>
      <c r="ER223">
        <v>0.1009232950998822</v>
      </c>
      <c r="ES223" t="e">
        <v>#NUM!</v>
      </c>
      <c r="ET223" t="e">
        <v>#NUM!</v>
      </c>
      <c r="EU223" t="e">
        <v>#NUM!</v>
      </c>
      <c r="EV223" t="e">
        <v>#NUM!</v>
      </c>
      <c r="EW223" t="e">
        <v>#NUM!</v>
      </c>
      <c r="EX223">
        <v>0.16288466453768469</v>
      </c>
      <c r="EY223">
        <v>0.10804850877690432</v>
      </c>
      <c r="EZ223">
        <v>0.10736124562706807</v>
      </c>
      <c r="FA223">
        <v>0.20256502497033568</v>
      </c>
      <c r="FB223">
        <v>0.19772574832958667</v>
      </c>
      <c r="FC223">
        <v>6.1079743211560192E-2</v>
      </c>
      <c r="FD223">
        <v>0.11276557377451991</v>
      </c>
      <c r="FE223">
        <v>0.13755149988027959</v>
      </c>
      <c r="FF223" t="e">
        <v>#NUM!</v>
      </c>
      <c r="FG223">
        <v>0.15101295146549454</v>
      </c>
      <c r="FH223">
        <v>0.11231170399985847</v>
      </c>
      <c r="FI223" t="e">
        <v>#NUM!</v>
      </c>
      <c r="FJ223">
        <v>0.12322814075409473</v>
      </c>
      <c r="FK223">
        <v>0.12189898887784346</v>
      </c>
      <c r="FL223" t="e">
        <v>#NUM!</v>
      </c>
      <c r="FM223" t="e">
        <v>#NUM!</v>
      </c>
      <c r="FN223">
        <v>3.3741692566856343E-2</v>
      </c>
      <c r="FO223">
        <v>6.9349393271538787E-2</v>
      </c>
      <c r="FP223">
        <v>2.7441029686972495E-2</v>
      </c>
      <c r="FQ223" t="e">
        <v>#NUM!</v>
      </c>
      <c r="FR223" t="e">
        <v>#NUM!</v>
      </c>
      <c r="FS223" t="e">
        <v>#NUM!</v>
      </c>
      <c r="FT223">
        <v>0.13634461242849705</v>
      </c>
      <c r="FU223">
        <v>0.12186566128237965</v>
      </c>
      <c r="FV223" t="e">
        <v>#NUM!</v>
      </c>
      <c r="FW223" t="e">
        <v>#NUM!</v>
      </c>
      <c r="FX223">
        <v>0.15545098722620798</v>
      </c>
      <c r="FY223">
        <v>0.20396507620863824</v>
      </c>
      <c r="FZ223">
        <v>0.13768798423914541</v>
      </c>
      <c r="GA223">
        <v>9.9810419494873251E-2</v>
      </c>
      <c r="GB223">
        <v>0.16577477328889234</v>
      </c>
      <c r="GC223">
        <v>0.13105727180081228</v>
      </c>
      <c r="GD223" t="e">
        <v>#NUM!</v>
      </c>
      <c r="GE223">
        <v>9.005110199396428E-2</v>
      </c>
    </row>
    <row r="224" spans="1:187" x14ac:dyDescent="0.25">
      <c r="A224" s="1">
        <v>39965</v>
      </c>
      <c r="B224" t="e">
        <v>#NUM!</v>
      </c>
      <c r="C224">
        <v>1.4875429244387561E-2</v>
      </c>
      <c r="D224">
        <v>8.849852645263212E-2</v>
      </c>
      <c r="E224">
        <v>7.2750757474852712E-2</v>
      </c>
      <c r="F224">
        <v>6.5034601038175488E-2</v>
      </c>
      <c r="G224">
        <v>6.9959896028028545E-2</v>
      </c>
      <c r="H224">
        <v>2.9465028459903841E-2</v>
      </c>
      <c r="I224" t="e">
        <v>#NUM!</v>
      </c>
      <c r="J224">
        <v>7.3260831203595167E-2</v>
      </c>
      <c r="K224">
        <v>3.7832032040816088E-2</v>
      </c>
      <c r="L224">
        <v>1.8016796847228456E-2</v>
      </c>
      <c r="M224">
        <v>4.9784035379285996E-2</v>
      </c>
      <c r="N224" t="e">
        <v>#NUM!</v>
      </c>
      <c r="O224">
        <v>9.9577907734942794E-2</v>
      </c>
      <c r="P224">
        <v>2.4286821710323814E-2</v>
      </c>
      <c r="Q224" t="e">
        <v>#NUM!</v>
      </c>
      <c r="R224" t="e">
        <v>#NUM!</v>
      </c>
      <c r="S224" t="e">
        <v>#NUM!</v>
      </c>
      <c r="T224">
        <v>7.0926734011901971E-2</v>
      </c>
      <c r="U224" t="e">
        <v>#NUM!</v>
      </c>
      <c r="V224">
        <v>5.2218201564107503E-2</v>
      </c>
      <c r="W224">
        <v>0.12731312734636102</v>
      </c>
      <c r="X224" t="e">
        <v>#NUM!</v>
      </c>
      <c r="Y224" t="e">
        <v>#NUM!</v>
      </c>
      <c r="Z224" t="e">
        <v>#NUM!</v>
      </c>
      <c r="AA224">
        <v>8.3349601683582186E-3</v>
      </c>
      <c r="AB224">
        <v>3.7428315499816733E-2</v>
      </c>
      <c r="AC224">
        <v>5.897141446046561E-2</v>
      </c>
      <c r="AD224" t="e">
        <v>#NUM!</v>
      </c>
      <c r="AE224">
        <v>4.325140115292303E-2</v>
      </c>
      <c r="AF224">
        <v>-2.468771312651441E-3</v>
      </c>
      <c r="AG224">
        <v>3.5303716711074351E-2</v>
      </c>
      <c r="AH224">
        <v>8.9698902295357819E-2</v>
      </c>
      <c r="AI224">
        <v>4.2993871071297818E-2</v>
      </c>
      <c r="AJ224">
        <v>4.6041166878940665E-2</v>
      </c>
      <c r="AK224">
        <v>4.6262648499255654E-2</v>
      </c>
      <c r="AL224">
        <v>3.2826313180418509E-2</v>
      </c>
      <c r="AM224">
        <v>7.0381980609148798E-2</v>
      </c>
      <c r="AN224">
        <v>3.6242597278127953E-2</v>
      </c>
      <c r="AO224">
        <v>-3.5474388193660111E-2</v>
      </c>
      <c r="AP224">
        <v>5.9787918378973459E-2</v>
      </c>
      <c r="AQ224" t="e">
        <v>#NUM!</v>
      </c>
      <c r="AR224" t="e">
        <v>#NUM!</v>
      </c>
      <c r="AS224" t="e">
        <v>#NUM!</v>
      </c>
      <c r="AT224" t="e">
        <v>#NUM!</v>
      </c>
      <c r="AU224">
        <v>7.2310696176185019E-2</v>
      </c>
      <c r="AV224">
        <v>2.8414202701709357E-2</v>
      </c>
      <c r="AW224">
        <v>6.805172806024018E-2</v>
      </c>
      <c r="AX224">
        <v>3.070689392465642E-2</v>
      </c>
      <c r="AY224" t="e">
        <v>#NUM!</v>
      </c>
      <c r="AZ224">
        <v>2.1918685707646546E-2</v>
      </c>
      <c r="BA224">
        <v>-6.587362891815296E-2</v>
      </c>
      <c r="BB224">
        <v>3.9810852998074964E-2</v>
      </c>
      <c r="BC224">
        <v>4.2174925050712631E-2</v>
      </c>
      <c r="BD224">
        <v>0</v>
      </c>
      <c r="BE224">
        <v>6.6787716512897166E-2</v>
      </c>
      <c r="BF224">
        <v>4.678168455655829E-3</v>
      </c>
      <c r="BG224">
        <v>3.5701130609470333E-2</v>
      </c>
      <c r="BH224" t="e">
        <v>#NUM!</v>
      </c>
      <c r="BI224">
        <v>6.5057537325226455E-2</v>
      </c>
      <c r="BJ224">
        <v>4.7204517061871343E-2</v>
      </c>
      <c r="BK224" t="e">
        <v>#NUM!</v>
      </c>
      <c r="BL224" t="e">
        <v>#NUM!</v>
      </c>
      <c r="BM224">
        <v>5.8258571369750989E-2</v>
      </c>
      <c r="BN224" t="e">
        <v>#NUM!</v>
      </c>
      <c r="BO224" t="e">
        <v>#NUM!</v>
      </c>
      <c r="BP224">
        <v>4.9749596926312201E-2</v>
      </c>
      <c r="BQ224">
        <v>1.4938037108866098E-2</v>
      </c>
      <c r="BR224" t="e">
        <v>#NUM!</v>
      </c>
      <c r="BS224" t="e">
        <v>#NUM!</v>
      </c>
      <c r="BT224" t="e">
        <v>#NUM!</v>
      </c>
      <c r="BU224" t="e">
        <v>#NUM!</v>
      </c>
      <c r="BV224">
        <v>3.3409062131130263E-2</v>
      </c>
      <c r="BW224" t="e">
        <v>#NUM!</v>
      </c>
      <c r="BX224" t="e">
        <v>#NUM!</v>
      </c>
      <c r="BY224">
        <v>6.26349960209307E-2</v>
      </c>
      <c r="BZ224">
        <v>2.8058618322662987E-2</v>
      </c>
      <c r="CA224">
        <v>6.9185419865326114E-2</v>
      </c>
      <c r="CB224">
        <v>5.5496405449514619E-2</v>
      </c>
      <c r="CC224" t="e">
        <v>#NUM!</v>
      </c>
      <c r="CD224">
        <v>4.7437768290973459E-2</v>
      </c>
      <c r="CE224">
        <v>3.7740327982846988E-2</v>
      </c>
      <c r="CF224" t="e">
        <v>#NUM!</v>
      </c>
      <c r="CG224">
        <v>1.8605753474047582E-2</v>
      </c>
      <c r="CH224">
        <v>0.12098743299662651</v>
      </c>
      <c r="CI224">
        <v>5.0793436003682579E-2</v>
      </c>
      <c r="CJ224">
        <v>7.3460862553918815E-2</v>
      </c>
      <c r="CK224">
        <v>9.0077223745983037E-2</v>
      </c>
      <c r="CL224" t="e">
        <v>#NUM!</v>
      </c>
      <c r="CM224">
        <v>2.3994881478343721E-2</v>
      </c>
      <c r="CN224" t="e">
        <v>#NUM!</v>
      </c>
      <c r="CO224">
        <v>-6.7538063211198818E-3</v>
      </c>
      <c r="CP224" t="e">
        <v>#NUM!</v>
      </c>
      <c r="CQ224" t="e">
        <v>#NUM!</v>
      </c>
      <c r="CR224" t="e">
        <v>#NUM!</v>
      </c>
      <c r="CS224">
        <v>0.16945673353676938</v>
      </c>
      <c r="CT224">
        <v>5.220092687151201E-2</v>
      </c>
      <c r="CU224">
        <v>9.3891810031796474E-2</v>
      </c>
      <c r="CV224">
        <v>7.3602863319610634E-4</v>
      </c>
      <c r="CW224">
        <v>5.2729732269206409E-2</v>
      </c>
      <c r="CX224">
        <v>6.3211918058216909E-2</v>
      </c>
      <c r="CY224">
        <v>6.0842948127806107E-2</v>
      </c>
      <c r="CZ224">
        <v>6.15490377996597E-2</v>
      </c>
      <c r="DA224">
        <v>2.8159295587238287E-2</v>
      </c>
      <c r="DB224">
        <v>7.4353344835158097E-2</v>
      </c>
      <c r="DC224">
        <v>5.880062840952327E-2</v>
      </c>
      <c r="DD224">
        <v>4.0201149080118626E-2</v>
      </c>
      <c r="DE224">
        <v>8.2661195684463173E-2</v>
      </c>
      <c r="DF224">
        <v>6.4548167641437004E-2</v>
      </c>
      <c r="DG224">
        <v>4.5769890049044193E-2</v>
      </c>
      <c r="DH224">
        <v>7.4263071029566419E-2</v>
      </c>
      <c r="DI224">
        <v>-4.6549184402273625E-3</v>
      </c>
      <c r="DJ224" t="e">
        <v>#NUM!</v>
      </c>
      <c r="DK224">
        <v>2.9355965167522591E-2</v>
      </c>
      <c r="DL224">
        <v>9.47099396902642E-2</v>
      </c>
      <c r="DM224">
        <v>6.9620693689013358E-2</v>
      </c>
      <c r="DN224">
        <v>5.9712529727201868E-2</v>
      </c>
      <c r="DO224" t="e">
        <v>#NUM!</v>
      </c>
      <c r="DP224">
        <v>6.3529123432255918E-2</v>
      </c>
      <c r="DQ224" t="e">
        <v>#NUM!</v>
      </c>
      <c r="DR224">
        <v>2.4482514593890947E-2</v>
      </c>
      <c r="DS224" t="e">
        <v>#NUM!</v>
      </c>
      <c r="DT224">
        <v>6.4538521137571192E-2</v>
      </c>
      <c r="DU224" t="e">
        <v>#NUM!</v>
      </c>
      <c r="DV224" t="e">
        <v>#NUM!</v>
      </c>
      <c r="DW224">
        <v>-0.25237712763702813</v>
      </c>
      <c r="DX224">
        <v>2.2338509499890691E-2</v>
      </c>
      <c r="DY224" t="e">
        <v>#NUM!</v>
      </c>
      <c r="DZ224" t="e">
        <v>#NUM!</v>
      </c>
      <c r="EA224" t="e">
        <v>#NUM!</v>
      </c>
      <c r="EB224" t="e">
        <v>#NUM!</v>
      </c>
      <c r="EC224">
        <v>1.9237192381993395E-2</v>
      </c>
      <c r="ED224" t="e">
        <v>#NUM!</v>
      </c>
      <c r="EE224">
        <v>4.6277884883104914E-2</v>
      </c>
      <c r="EF224">
        <v>0.14706584085687169</v>
      </c>
      <c r="EG224">
        <v>5.0581378960590229E-2</v>
      </c>
      <c r="EH224" t="e">
        <v>#NUM!</v>
      </c>
      <c r="EI224">
        <v>5.9184310771728477E-2</v>
      </c>
      <c r="EJ224">
        <v>7.6505564015978855E-2</v>
      </c>
      <c r="EK224" t="e">
        <v>#NUM!</v>
      </c>
      <c r="EL224" t="e">
        <v>#NUM!</v>
      </c>
      <c r="EM224" t="e">
        <v>#NUM!</v>
      </c>
      <c r="EN224">
        <v>3.4446802454056069E-2</v>
      </c>
      <c r="EO224">
        <v>4.1776045706424014E-2</v>
      </c>
      <c r="EP224" t="e">
        <v>#NUM!</v>
      </c>
      <c r="EQ224" t="e">
        <v>#NUM!</v>
      </c>
      <c r="ER224">
        <v>5.6560571489470135E-2</v>
      </c>
      <c r="ES224" t="e">
        <v>#NUM!</v>
      </c>
      <c r="ET224" t="e">
        <v>#NUM!</v>
      </c>
      <c r="EU224" t="e">
        <v>#NUM!</v>
      </c>
      <c r="EV224" t="e">
        <v>#NUM!</v>
      </c>
      <c r="EW224" t="e">
        <v>#NUM!</v>
      </c>
      <c r="EX224">
        <v>3.6273406786834883E-2</v>
      </c>
      <c r="EY224">
        <v>6.1740618628911115E-2</v>
      </c>
      <c r="EZ224">
        <v>4.0901514221302726E-2</v>
      </c>
      <c r="FA224">
        <v>6.798086532854386E-2</v>
      </c>
      <c r="FB224">
        <v>6.7822596338761088E-2</v>
      </c>
      <c r="FC224">
        <v>5.1158408366034358E-2</v>
      </c>
      <c r="FD224">
        <v>5.4067221270276633E-2</v>
      </c>
      <c r="FE224">
        <v>3.4161775009998507E-2</v>
      </c>
      <c r="FF224" t="e">
        <v>#NUM!</v>
      </c>
      <c r="FG224">
        <v>2.5340399451494022E-2</v>
      </c>
      <c r="FH224">
        <v>6.6417637429970533E-2</v>
      </c>
      <c r="FI224" t="e">
        <v>#NUM!</v>
      </c>
      <c r="FJ224">
        <v>5.4978247231267652E-2</v>
      </c>
      <c r="FK224">
        <v>6.0143537913956546E-2</v>
      </c>
      <c r="FL224" t="e">
        <v>#NUM!</v>
      </c>
      <c r="FM224" t="e">
        <v>#NUM!</v>
      </c>
      <c r="FN224">
        <v>-2.7575815955385607E-2</v>
      </c>
      <c r="FO224">
        <v>-2.3262586820740339E-3</v>
      </c>
      <c r="FP224">
        <v>4.0706935168679514E-2</v>
      </c>
      <c r="FQ224" t="e">
        <v>#NUM!</v>
      </c>
      <c r="FR224" t="e">
        <v>#NUM!</v>
      </c>
      <c r="FS224" t="e">
        <v>#NUM!</v>
      </c>
      <c r="FT224">
        <v>4.8772533859402056E-2</v>
      </c>
      <c r="FU224">
        <v>1.8569621526547841E-2</v>
      </c>
      <c r="FV224" t="e">
        <v>#NUM!</v>
      </c>
      <c r="FW224" t="e">
        <v>#NUM!</v>
      </c>
      <c r="FX224">
        <v>2.1854016597901982E-2</v>
      </c>
      <c r="FY224">
        <v>9.194834078333658E-2</v>
      </c>
      <c r="FZ224">
        <v>6.2725625541753871E-2</v>
      </c>
      <c r="GA224">
        <v>2.6898965844225131E-2</v>
      </c>
      <c r="GB224">
        <v>4.6453788276346941E-2</v>
      </c>
      <c r="GC224">
        <v>5.8455841482778048E-2</v>
      </c>
      <c r="GD224">
        <v>5.1002554452372895E-2</v>
      </c>
      <c r="GE224">
        <v>3.6121308413993969E-2</v>
      </c>
    </row>
    <row r="225" spans="1:187" x14ac:dyDescent="0.25">
      <c r="A225" s="1">
        <v>39995</v>
      </c>
      <c r="B225" t="e">
        <v>#NUM!</v>
      </c>
      <c r="C225">
        <v>-1.2658752086792003E-2</v>
      </c>
      <c r="D225">
        <v>-9.2782401669548771E-3</v>
      </c>
      <c r="E225">
        <v>-1.2478376549381654E-2</v>
      </c>
      <c r="F225">
        <v>-1.804989222196517E-2</v>
      </c>
      <c r="G225">
        <v>5.5672715510937222E-3</v>
      </c>
      <c r="H225">
        <v>2.4834511399835623E-2</v>
      </c>
      <c r="I225" t="e">
        <v>#NUM!</v>
      </c>
      <c r="J225">
        <v>-8.9966577823421441E-3</v>
      </c>
      <c r="K225">
        <v>-8.9950245692014159E-3</v>
      </c>
      <c r="L225">
        <v>3.4647367294802331E-3</v>
      </c>
      <c r="M225">
        <v>-3.7332033251704535E-3</v>
      </c>
      <c r="N225" t="e">
        <v>#NUM!</v>
      </c>
      <c r="O225">
        <v>-2.439785486740387E-3</v>
      </c>
      <c r="P225">
        <v>2.2846490294208374E-3</v>
      </c>
      <c r="Q225" t="e">
        <v>#NUM!</v>
      </c>
      <c r="R225" t="e">
        <v>#NUM!</v>
      </c>
      <c r="S225" t="e">
        <v>#NUM!</v>
      </c>
      <c r="T225">
        <v>-3.5060983088150868E-3</v>
      </c>
      <c r="U225" t="e">
        <v>#NUM!</v>
      </c>
      <c r="V225">
        <v>1.1342466490339664E-2</v>
      </c>
      <c r="W225">
        <v>7.1949508060900171E-3</v>
      </c>
      <c r="X225" t="e">
        <v>#NUM!</v>
      </c>
      <c r="Y225" t="e">
        <v>#NUM!</v>
      </c>
      <c r="Z225" t="e">
        <v>#NUM!</v>
      </c>
      <c r="AA225">
        <v>-1.8567916355743719E-2</v>
      </c>
      <c r="AB225">
        <v>-3.5308034975144217E-2</v>
      </c>
      <c r="AC225">
        <v>-3.74527153479942E-2</v>
      </c>
      <c r="AD225" t="e">
        <v>#NUM!</v>
      </c>
      <c r="AE225">
        <v>7.3121795101700584E-3</v>
      </c>
      <c r="AF225">
        <v>3.2560440789115683E-3</v>
      </c>
      <c r="AG225">
        <v>6.8136127844846796E-3</v>
      </c>
      <c r="AH225">
        <v>-2.5786666984767049E-2</v>
      </c>
      <c r="AI225">
        <v>-1.646601697296457E-3</v>
      </c>
      <c r="AJ225">
        <v>-7.1390040760048621E-3</v>
      </c>
      <c r="AK225">
        <v>2.5451200980273658E-2</v>
      </c>
      <c r="AL225">
        <v>2.3430502409860676E-2</v>
      </c>
      <c r="AM225">
        <v>-2.2627094024545425E-2</v>
      </c>
      <c r="AN225">
        <v>2.0783403498140462E-2</v>
      </c>
      <c r="AO225">
        <v>-1.7680521010303596E-3</v>
      </c>
      <c r="AP225">
        <v>3.9292406710327424E-2</v>
      </c>
      <c r="AQ225" t="e">
        <v>#NUM!</v>
      </c>
      <c r="AR225" t="e">
        <v>#NUM!</v>
      </c>
      <c r="AS225" t="e">
        <v>#NUM!</v>
      </c>
      <c r="AT225" t="e">
        <v>#NUM!</v>
      </c>
      <c r="AU225">
        <v>-3.3058137418337616E-2</v>
      </c>
      <c r="AV225">
        <v>5.4381398856380271E-3</v>
      </c>
      <c r="AW225">
        <v>9.951572834668642E-3</v>
      </c>
      <c r="AX225">
        <v>-1.2311102118918061E-3</v>
      </c>
      <c r="AY225" t="e">
        <v>#NUM!</v>
      </c>
      <c r="AZ225">
        <v>-2.1345836981207958E-3</v>
      </c>
      <c r="BA225">
        <v>1.7386307916549381E-3</v>
      </c>
      <c r="BB225">
        <v>-8.0546240172550969E-4</v>
      </c>
      <c r="BC225">
        <v>7.2475766300614921E-3</v>
      </c>
      <c r="BD225">
        <v>4.245961941846256E-2</v>
      </c>
      <c r="BE225">
        <v>-1.8070880321570105E-2</v>
      </c>
      <c r="BF225">
        <v>3.1378571758537546E-2</v>
      </c>
      <c r="BG225">
        <v>1.0468763174032003E-3</v>
      </c>
      <c r="BH225" t="e">
        <v>#NUM!</v>
      </c>
      <c r="BI225">
        <v>-2.4169423315124828E-2</v>
      </c>
      <c r="BJ225">
        <v>-7.7513336761825145E-3</v>
      </c>
      <c r="BK225">
        <v>2.7634326410517229E-2</v>
      </c>
      <c r="BL225" t="e">
        <v>#NUM!</v>
      </c>
      <c r="BM225">
        <v>-7.101795659011134E-3</v>
      </c>
      <c r="BN225" t="e">
        <v>#NUM!</v>
      </c>
      <c r="BO225" t="e">
        <v>#NUM!</v>
      </c>
      <c r="BP225">
        <v>-1.049405337205388E-2</v>
      </c>
      <c r="BQ225">
        <v>1.5503263827381996E-2</v>
      </c>
      <c r="BR225" t="e">
        <v>#NUM!</v>
      </c>
      <c r="BS225" t="e">
        <v>#NUM!</v>
      </c>
      <c r="BT225" t="e">
        <v>#NUM!</v>
      </c>
      <c r="BU225" t="e">
        <v>#NUM!</v>
      </c>
      <c r="BV225">
        <v>9.850335852834579E-3</v>
      </c>
      <c r="BW225" t="e">
        <v>#NUM!</v>
      </c>
      <c r="BX225" t="e">
        <v>#NUM!</v>
      </c>
      <c r="BY225">
        <v>-4.9506942188770496E-3</v>
      </c>
      <c r="BZ225">
        <v>1.6300470026036972E-2</v>
      </c>
      <c r="CA225">
        <v>-2.0797901645697604E-2</v>
      </c>
      <c r="CB225">
        <v>-2.0092871755260856E-2</v>
      </c>
      <c r="CC225" t="e">
        <v>#NUM!</v>
      </c>
      <c r="CD225">
        <v>-8.4897131309267133E-3</v>
      </c>
      <c r="CE225">
        <v>-3.7840322983180283E-2</v>
      </c>
      <c r="CF225" t="e">
        <v>#NUM!</v>
      </c>
      <c r="CG225">
        <v>3.784557742490248E-2</v>
      </c>
      <c r="CH225">
        <v>6.4079024966838928E-3</v>
      </c>
      <c r="CI225">
        <v>-2.6364579962425585E-3</v>
      </c>
      <c r="CJ225">
        <v>9.8241056768673223E-3</v>
      </c>
      <c r="CK225">
        <v>-1.2753134510061659E-3</v>
      </c>
      <c r="CL225" t="e">
        <v>#NUM!</v>
      </c>
      <c r="CM225">
        <v>2.9137276391564379E-3</v>
      </c>
      <c r="CN225" t="e">
        <v>#NUM!</v>
      </c>
      <c r="CO225">
        <v>6.3632783685197976E-4</v>
      </c>
      <c r="CP225" t="e">
        <v>#NUM!</v>
      </c>
      <c r="CQ225" t="e">
        <v>#NUM!</v>
      </c>
      <c r="CR225" t="e">
        <v>#NUM!</v>
      </c>
      <c r="CS225">
        <v>2.460388471506204E-2</v>
      </c>
      <c r="CT225">
        <v>-5.6995227170704042E-3</v>
      </c>
      <c r="CU225">
        <v>1.2039261680661727E-2</v>
      </c>
      <c r="CV225">
        <v>6.3549229313154538E-4</v>
      </c>
      <c r="CW225">
        <v>-1.2678777207193005E-2</v>
      </c>
      <c r="CX225">
        <v>-2.3662635382469144E-2</v>
      </c>
      <c r="CY225">
        <v>-1.949753495274641E-2</v>
      </c>
      <c r="CZ225">
        <v>-4.1096342236573755E-2</v>
      </c>
      <c r="DA225">
        <v>-1.9128702149941102E-2</v>
      </c>
      <c r="DB225">
        <v>9.3965515631460154E-3</v>
      </c>
      <c r="DC225">
        <v>-1.0815091896728458E-2</v>
      </c>
      <c r="DD225">
        <v>1.1990403447145869E-2</v>
      </c>
      <c r="DE225">
        <v>-2.0329852929314887E-3</v>
      </c>
      <c r="DF225">
        <v>4.4609672191253238E-2</v>
      </c>
      <c r="DG225">
        <v>5.3604966923606169E-3</v>
      </c>
      <c r="DH225">
        <v>1.2720693428727625E-2</v>
      </c>
      <c r="DI225">
        <v>3.8401909874181792E-3</v>
      </c>
      <c r="DJ225" t="e">
        <v>#NUM!</v>
      </c>
      <c r="DK225">
        <v>4.300258513346489E-3</v>
      </c>
      <c r="DL225">
        <v>-5.2166352075042497E-3</v>
      </c>
      <c r="DM225">
        <v>7.9781371142058181E-3</v>
      </c>
      <c r="DN225">
        <v>-9.8444198363418674E-3</v>
      </c>
      <c r="DO225" t="e">
        <v>#NUM!</v>
      </c>
      <c r="DP225">
        <v>-4.7127266079769357E-3</v>
      </c>
      <c r="DQ225" t="e">
        <v>#NUM!</v>
      </c>
      <c r="DR225">
        <v>-2.7153629932196176E-4</v>
      </c>
      <c r="DS225" t="e">
        <v>#NUM!</v>
      </c>
      <c r="DT225">
        <v>2.051929220240235E-2</v>
      </c>
      <c r="DU225" t="e">
        <v>#NUM!</v>
      </c>
      <c r="DV225" t="e">
        <v>#NUM!</v>
      </c>
      <c r="DW225">
        <v>-9.7154536997754344E-3</v>
      </c>
      <c r="DX225">
        <v>1.5183976777480634E-2</v>
      </c>
      <c r="DY225" t="e">
        <v>#NUM!</v>
      </c>
      <c r="DZ225" t="e">
        <v>#NUM!</v>
      </c>
      <c r="EA225" t="e">
        <v>#NUM!</v>
      </c>
      <c r="EB225" t="e">
        <v>#NUM!</v>
      </c>
      <c r="EC225">
        <v>1.4479023756734054E-2</v>
      </c>
      <c r="ED225" t="e">
        <v>#NUM!</v>
      </c>
      <c r="EE225">
        <v>-7.025482859045684E-3</v>
      </c>
      <c r="EF225">
        <v>-7.6567060228942439E-3</v>
      </c>
      <c r="EG225">
        <v>-1.03369957768784E-2</v>
      </c>
      <c r="EH225" t="e">
        <v>#NUM!</v>
      </c>
      <c r="EI225">
        <v>1.8915271113153952E-2</v>
      </c>
      <c r="EJ225">
        <v>2.3721819828729906E-2</v>
      </c>
      <c r="EK225" t="e">
        <v>#NUM!</v>
      </c>
      <c r="EL225" t="e">
        <v>#NUM!</v>
      </c>
      <c r="EM225" t="e">
        <v>#NUM!</v>
      </c>
      <c r="EN225">
        <v>4.9613356408233613E-3</v>
      </c>
      <c r="EO225">
        <v>-4.5554479153286807E-3</v>
      </c>
      <c r="EP225" t="e">
        <v>#NUM!</v>
      </c>
      <c r="EQ225" t="e">
        <v>#NUM!</v>
      </c>
      <c r="ER225">
        <v>-1.9501342884944318E-3</v>
      </c>
      <c r="ES225" t="e">
        <v>#NUM!</v>
      </c>
      <c r="ET225" t="e">
        <v>#NUM!</v>
      </c>
      <c r="EU225" t="e">
        <v>#NUM!</v>
      </c>
      <c r="EV225" t="e">
        <v>#NUM!</v>
      </c>
      <c r="EW225" t="e">
        <v>#NUM!</v>
      </c>
      <c r="EX225">
        <v>3.7357567534566996E-2</v>
      </c>
      <c r="EY225">
        <v>-2.7847081733421995E-4</v>
      </c>
      <c r="EZ225">
        <v>2.282660403734493E-3</v>
      </c>
      <c r="FA225">
        <v>-2.225073778792196E-2</v>
      </c>
      <c r="FB225">
        <v>-2.0482866267534029E-2</v>
      </c>
      <c r="FC225">
        <v>-1.7031589198195252E-3</v>
      </c>
      <c r="FD225">
        <v>-9.6338077167130616E-3</v>
      </c>
      <c r="FE225">
        <v>4.1814022534296781E-3</v>
      </c>
      <c r="FF225" t="e">
        <v>#NUM!</v>
      </c>
      <c r="FG225">
        <v>-3.2768420067812334E-3</v>
      </c>
      <c r="FH225">
        <v>-4.9169319828536104E-2</v>
      </c>
      <c r="FI225" t="e">
        <v>#NUM!</v>
      </c>
      <c r="FJ225">
        <v>-9.9995000333297321E-5</v>
      </c>
      <c r="FK225">
        <v>-7.2878067191668337E-3</v>
      </c>
      <c r="FL225" t="e">
        <v>#NUM!</v>
      </c>
      <c r="FM225" t="e">
        <v>#NUM!</v>
      </c>
      <c r="FN225">
        <v>-6.6652229981478571E-3</v>
      </c>
      <c r="FO225">
        <v>-1.5354030876075331E-2</v>
      </c>
      <c r="FP225">
        <v>-2.2754183367901238E-2</v>
      </c>
      <c r="FQ225" t="e">
        <v>#NUM!</v>
      </c>
      <c r="FR225">
        <v>-9.9995000333297321E-5</v>
      </c>
      <c r="FS225" t="e">
        <v>#NUM!</v>
      </c>
      <c r="FT225">
        <v>-9.1322002102218643E-3</v>
      </c>
      <c r="FU225">
        <v>2.8332375157242959E-3</v>
      </c>
      <c r="FV225" t="e">
        <v>#NUM!</v>
      </c>
      <c r="FW225" t="e">
        <v>#NUM!</v>
      </c>
      <c r="FX225">
        <v>-9.2205793971422596E-3</v>
      </c>
      <c r="FY225">
        <v>1.4435144618779826E-2</v>
      </c>
      <c r="FZ225">
        <v>-1.70329367865527E-2</v>
      </c>
      <c r="GA225">
        <v>1.7654285919084356E-3</v>
      </c>
      <c r="GB225">
        <v>2.4503181668503526E-2</v>
      </c>
      <c r="GC225">
        <v>3.5962161953815405E-3</v>
      </c>
      <c r="GD225">
        <v>-2.3153757868656911E-2</v>
      </c>
      <c r="GE225">
        <v>-1.5742772070786771E-2</v>
      </c>
    </row>
    <row r="226" spans="1:187" x14ac:dyDescent="0.25">
      <c r="A226" s="1">
        <v>40026</v>
      </c>
      <c r="B226" t="e">
        <v>#NUM!</v>
      </c>
      <c r="C226">
        <v>4.8368023335982016E-2</v>
      </c>
      <c r="D226">
        <v>4.7017927976736665E-2</v>
      </c>
      <c r="E226">
        <v>2.7875447757385718E-2</v>
      </c>
      <c r="F226">
        <v>2.2689922425300334E-2</v>
      </c>
      <c r="G226">
        <v>8.6956232077882958E-2</v>
      </c>
      <c r="H226">
        <v>5.0656655859587132E-2</v>
      </c>
      <c r="I226" t="e">
        <v>#NUM!</v>
      </c>
      <c r="J226">
        <v>6.4261418039528465E-2</v>
      </c>
      <c r="K226">
        <v>1.8792576112909753E-2</v>
      </c>
      <c r="L226">
        <v>2.331730851904201E-3</v>
      </c>
      <c r="M226">
        <v>2.9832091463073428E-2</v>
      </c>
      <c r="N226" t="e">
        <v>#NUM!</v>
      </c>
      <c r="O226">
        <v>4.2698181971779561E-2</v>
      </c>
      <c r="P226">
        <v>3.8447173979414564E-2</v>
      </c>
      <c r="Q226" t="e">
        <v>#NUM!</v>
      </c>
      <c r="R226" t="e">
        <v>#NUM!</v>
      </c>
      <c r="S226" t="e">
        <v>#NUM!</v>
      </c>
      <c r="T226">
        <v>3.689333959601894E-2</v>
      </c>
      <c r="U226" t="e">
        <v>#NUM!</v>
      </c>
      <c r="V226">
        <v>6.4251382878527621E-2</v>
      </c>
      <c r="W226">
        <v>7.3875815651841328E-2</v>
      </c>
      <c r="X226" t="e">
        <v>#NUM!</v>
      </c>
      <c r="Y226" t="e">
        <v>#NUM!</v>
      </c>
      <c r="Z226" t="e">
        <v>#NUM!</v>
      </c>
      <c r="AA226">
        <v>6.1021858151919975E-2</v>
      </c>
      <c r="AB226">
        <v>4.6982274331868204E-2</v>
      </c>
      <c r="AC226">
        <v>4.9910425574327469E-2</v>
      </c>
      <c r="AD226" t="e">
        <v>#NUM!</v>
      </c>
      <c r="AE226">
        <v>4.3742642863843009E-2</v>
      </c>
      <c r="AF226">
        <v>-3.3571661176603376E-3</v>
      </c>
      <c r="AG226">
        <v>5.3819207500892766E-2</v>
      </c>
      <c r="AH226">
        <v>2.5460501979202032E-2</v>
      </c>
      <c r="AI226">
        <v>5.096110193498761E-2</v>
      </c>
      <c r="AJ226">
        <v>4.3835898798391795E-2</v>
      </c>
      <c r="AK226">
        <v>3.3189309041993034E-2</v>
      </c>
      <c r="AL226">
        <v>3.0695964117194673E-2</v>
      </c>
      <c r="AM226">
        <v>6.6992509415450222E-2</v>
      </c>
      <c r="AN226">
        <v>6.2775184333522041E-2</v>
      </c>
      <c r="AO226">
        <v>-2.7174406765290361E-2</v>
      </c>
      <c r="AP226">
        <v>3.7799277590652505E-2</v>
      </c>
      <c r="AQ226" t="e">
        <v>#NUM!</v>
      </c>
      <c r="AR226" t="e">
        <v>#NUM!</v>
      </c>
      <c r="AS226" t="e">
        <v>#NUM!</v>
      </c>
      <c r="AT226" t="e">
        <v>#NUM!</v>
      </c>
      <c r="AU226">
        <v>5.4935259576528686E-2</v>
      </c>
      <c r="AV226">
        <v>4.6302862881510989E-2</v>
      </c>
      <c r="AW226">
        <v>6.0531801266448873E-2</v>
      </c>
      <c r="AX226">
        <v>8.215299464107241E-2</v>
      </c>
      <c r="AY226" t="e">
        <v>#NUM!</v>
      </c>
      <c r="AZ226">
        <v>0.1066851672808662</v>
      </c>
      <c r="BA226">
        <v>-2.0080679690816606E-2</v>
      </c>
      <c r="BB226">
        <v>5.3216656805176413E-2</v>
      </c>
      <c r="BC226">
        <v>5.5430284321703396E-2</v>
      </c>
      <c r="BD226">
        <v>4.0721999519921961E-2</v>
      </c>
      <c r="BE226">
        <v>3.7923420481482686E-2</v>
      </c>
      <c r="BF226">
        <v>6.1135337919489011E-2</v>
      </c>
      <c r="BG226">
        <v>8.9862107057354215E-2</v>
      </c>
      <c r="BH226" t="e">
        <v>#NUM!</v>
      </c>
      <c r="BI226">
        <v>1.5719874987243376E-2</v>
      </c>
      <c r="BJ226">
        <v>4.4833405147540986E-2</v>
      </c>
      <c r="BK226">
        <v>6.2623875690120748E-2</v>
      </c>
      <c r="BL226" t="e">
        <v>#NUM!</v>
      </c>
      <c r="BM226">
        <v>1.8889276887882122E-2</v>
      </c>
      <c r="BN226" t="e">
        <v>#NUM!</v>
      </c>
      <c r="BO226" t="e">
        <v>#NUM!</v>
      </c>
      <c r="BP226">
        <v>7.471791816184227E-2</v>
      </c>
      <c r="BQ226">
        <v>6.3451973597064018E-2</v>
      </c>
      <c r="BR226" t="e">
        <v>#NUM!</v>
      </c>
      <c r="BS226" t="e">
        <v>#NUM!</v>
      </c>
      <c r="BT226" t="e">
        <v>#NUM!</v>
      </c>
      <c r="BU226" t="e">
        <v>#NUM!</v>
      </c>
      <c r="BV226">
        <v>4.281316370356604E-2</v>
      </c>
      <c r="BW226" t="e">
        <v>#NUM!</v>
      </c>
      <c r="BX226" t="e">
        <v>#NUM!</v>
      </c>
      <c r="BY226">
        <v>6.5188510745494824E-2</v>
      </c>
      <c r="BZ226">
        <v>3.0198142982536435E-2</v>
      </c>
      <c r="CA226">
        <v>9.3357265927459313E-2</v>
      </c>
      <c r="CB226">
        <v>6.5781709683705017E-2</v>
      </c>
      <c r="CC226" t="e">
        <v>#NUM!</v>
      </c>
      <c r="CD226">
        <v>6.7211102888030907E-2</v>
      </c>
      <c r="CE226">
        <v>3.7640332982513694E-2</v>
      </c>
      <c r="CF226" t="e">
        <v>#NUM!</v>
      </c>
      <c r="CG226">
        <v>5.660722219402016E-2</v>
      </c>
      <c r="CH226">
        <v>6.615604361308948E-2</v>
      </c>
      <c r="CI226">
        <v>8.3073338282595457E-2</v>
      </c>
      <c r="CJ226">
        <v>1.8473550743237876E-2</v>
      </c>
      <c r="CK226">
        <v>3.1918169161081714E-2</v>
      </c>
      <c r="CL226" t="e">
        <v>#NUM!</v>
      </c>
      <c r="CM226">
        <v>6.1251039394492515E-2</v>
      </c>
      <c r="CN226" t="e">
        <v>#NUM!</v>
      </c>
      <c r="CO226">
        <v>-2.3105920246386693E-3</v>
      </c>
      <c r="CP226" t="e">
        <v>#NUM!</v>
      </c>
      <c r="CQ226" t="e">
        <v>#NUM!</v>
      </c>
      <c r="CR226" t="e">
        <v>#NUM!</v>
      </c>
      <c r="CS226">
        <v>4.1761891300160961E-2</v>
      </c>
      <c r="CT226">
        <v>8.3803938441021422E-2</v>
      </c>
      <c r="CU226">
        <v>7.4648334844135369E-2</v>
      </c>
      <c r="CV226">
        <v>4.2502207478102284E-4</v>
      </c>
      <c r="CW226">
        <v>7.1390713249989815E-2</v>
      </c>
      <c r="CX226">
        <v>3.0022251780309272E-2</v>
      </c>
      <c r="CY226">
        <v>3.1103237623314694E-2</v>
      </c>
      <c r="CZ226">
        <v>6.7956017479976275E-2</v>
      </c>
      <c r="DA226">
        <v>6.2551806272282753E-2</v>
      </c>
      <c r="DB226">
        <v>8.2872926588327914E-2</v>
      </c>
      <c r="DC226">
        <v>6.9256333946150953E-2</v>
      </c>
      <c r="DD226">
        <v>6.3507151445635138E-2</v>
      </c>
      <c r="DE226">
        <v>4.8521238576134898E-2</v>
      </c>
      <c r="DF226">
        <v>9.2981203356372624E-2</v>
      </c>
      <c r="DG226">
        <v>6.3076196010104738E-2</v>
      </c>
      <c r="DH226">
        <v>2.3990447818246895E-2</v>
      </c>
      <c r="DI226">
        <v>2.6707006560704915E-2</v>
      </c>
      <c r="DJ226" t="e">
        <v>#NUM!</v>
      </c>
      <c r="DK226">
        <v>4.2869323559278541E-2</v>
      </c>
      <c r="DL226">
        <v>6.3891454372303272E-2</v>
      </c>
      <c r="DM226">
        <v>6.10963313984101E-2</v>
      </c>
      <c r="DN226">
        <v>2.4139004852115963E-2</v>
      </c>
      <c r="DO226" t="e">
        <v>#NUM!</v>
      </c>
      <c r="DP226">
        <v>1.6899745872744908E-2</v>
      </c>
      <c r="DQ226" t="e">
        <v>#NUM!</v>
      </c>
      <c r="DR226">
        <v>4.3538410562691268E-2</v>
      </c>
      <c r="DS226" t="e">
        <v>#NUM!</v>
      </c>
      <c r="DT226">
        <v>7.8371620441161985E-2</v>
      </c>
      <c r="DU226" t="e">
        <v>#NUM!</v>
      </c>
      <c r="DV226" t="e">
        <v>#NUM!</v>
      </c>
      <c r="DW226">
        <v>-5.9819229701955287E-2</v>
      </c>
      <c r="DX226">
        <v>4.8785008799002952E-2</v>
      </c>
      <c r="DY226" t="e">
        <v>#NUM!</v>
      </c>
      <c r="DZ226" t="e">
        <v>#NUM!</v>
      </c>
      <c r="EA226" t="e">
        <v>#NUM!</v>
      </c>
      <c r="EB226" t="e">
        <v>#NUM!</v>
      </c>
      <c r="EC226">
        <v>5.5975776008956771E-2</v>
      </c>
      <c r="ED226" t="e">
        <v>#NUM!</v>
      </c>
      <c r="EE226">
        <v>1.9279403484145707E-2</v>
      </c>
      <c r="EF226">
        <v>8.2370959216268261E-2</v>
      </c>
      <c r="EG226">
        <v>1.3912787200714771E-2</v>
      </c>
      <c r="EH226" t="e">
        <v>#NUM!</v>
      </c>
      <c r="EI226">
        <v>5.9603286200426112E-2</v>
      </c>
      <c r="EJ226">
        <v>3.1463329321687286E-2</v>
      </c>
      <c r="EK226" t="e">
        <v>#NUM!</v>
      </c>
      <c r="EL226" t="e">
        <v>#NUM!</v>
      </c>
      <c r="EM226" t="e">
        <v>#NUM!</v>
      </c>
      <c r="EN226">
        <v>2.7288483199872548E-2</v>
      </c>
      <c r="EO226">
        <v>3.4920035660687368E-2</v>
      </c>
      <c r="EP226" t="e">
        <v>#NUM!</v>
      </c>
      <c r="EQ226" t="e">
        <v>#NUM!</v>
      </c>
      <c r="ER226">
        <v>9.3459916042770812E-3</v>
      </c>
      <c r="ES226" t="e">
        <v>#NUM!</v>
      </c>
      <c r="ET226" t="e">
        <v>#NUM!</v>
      </c>
      <c r="EU226" t="e">
        <v>#NUM!</v>
      </c>
      <c r="EV226" t="e">
        <v>#NUM!</v>
      </c>
      <c r="EW226" t="e">
        <v>#NUM!</v>
      </c>
      <c r="EX226">
        <v>7.7677706042351261E-2</v>
      </c>
      <c r="EY226">
        <v>5.8059454648289779E-2</v>
      </c>
      <c r="EZ226">
        <v>4.8365252190083488E-2</v>
      </c>
      <c r="FA226">
        <v>0.15348587261196611</v>
      </c>
      <c r="FB226">
        <v>0.15018220804900473</v>
      </c>
      <c r="FC226">
        <v>3.3555510791899237E-2</v>
      </c>
      <c r="FD226">
        <v>3.0122692972659248E-2</v>
      </c>
      <c r="FE226">
        <v>2.7075985335115692E-2</v>
      </c>
      <c r="FF226" t="e">
        <v>#NUM!</v>
      </c>
      <c r="FG226">
        <v>2.6414727649044078E-2</v>
      </c>
      <c r="FH226">
        <v>3.7616204328529093E-2</v>
      </c>
      <c r="FI226" t="e">
        <v>#NUM!</v>
      </c>
      <c r="FJ226">
        <v>4.2062182878877877E-2</v>
      </c>
      <c r="FK226">
        <v>4.830364594068294E-2</v>
      </c>
      <c r="FL226" t="e">
        <v>#NUM!</v>
      </c>
      <c r="FM226" t="e">
        <v>#NUM!</v>
      </c>
      <c r="FN226">
        <v>3.1433485545785636E-2</v>
      </c>
      <c r="FO226">
        <v>2.4138306494510441E-2</v>
      </c>
      <c r="FP226">
        <v>-2.327931502871915E-2</v>
      </c>
      <c r="FQ226" t="e">
        <v>#NUM!</v>
      </c>
      <c r="FR226">
        <v>-9.9995000333297321E-5</v>
      </c>
      <c r="FS226" t="e">
        <v>#NUM!</v>
      </c>
      <c r="FT226">
        <v>3.0040713094216197E-2</v>
      </c>
      <c r="FU226">
        <v>4.3781903953608051E-2</v>
      </c>
      <c r="FV226" t="e">
        <v>#NUM!</v>
      </c>
      <c r="FW226" t="e">
        <v>#NUM!</v>
      </c>
      <c r="FX226">
        <v>1.4840198449739727E-2</v>
      </c>
      <c r="FY226">
        <v>4.7796483343283139E-2</v>
      </c>
      <c r="FZ226">
        <v>3.8339152006849467E-2</v>
      </c>
      <c r="GA226">
        <v>4.6329252646551758E-2</v>
      </c>
      <c r="GB226">
        <v>6.4854797737337946E-2</v>
      </c>
      <c r="GC226">
        <v>3.8583382614537434E-2</v>
      </c>
      <c r="GD226">
        <v>6.6203751661806823E-2</v>
      </c>
      <c r="GE226">
        <v>6.8442324552886916E-2</v>
      </c>
    </row>
    <row r="227" spans="1:187" x14ac:dyDescent="0.25">
      <c r="A227" s="1">
        <v>40057</v>
      </c>
      <c r="B227" t="e">
        <v>#NUM!</v>
      </c>
      <c r="C227">
        <v>-2.3069392795091906E-3</v>
      </c>
      <c r="D227">
        <v>-3.4338076799285025E-3</v>
      </c>
      <c r="E227">
        <v>-2.5886622875774801E-2</v>
      </c>
      <c r="F227">
        <v>-2.0916011138059066E-2</v>
      </c>
      <c r="G227">
        <v>9.9626742748917356E-3</v>
      </c>
      <c r="H227">
        <v>3.2468673016089702E-2</v>
      </c>
      <c r="I227" t="e">
        <v>#NUM!</v>
      </c>
      <c r="J227">
        <v>-1.8144512026117877E-2</v>
      </c>
      <c r="K227">
        <v>-8.5660123791040273E-3</v>
      </c>
      <c r="L227">
        <v>-2.3444549344206925E-3</v>
      </c>
      <c r="M227">
        <v>-8.3835582697676422E-2</v>
      </c>
      <c r="N227" t="e">
        <v>#NUM!</v>
      </c>
      <c r="O227">
        <v>7.8061027818534093E-2</v>
      </c>
      <c r="P227">
        <v>4.5870670241523583E-3</v>
      </c>
      <c r="Q227" t="e">
        <v>#NUM!</v>
      </c>
      <c r="R227" t="e">
        <v>#NUM!</v>
      </c>
      <c r="S227" t="e">
        <v>#NUM!</v>
      </c>
      <c r="T227">
        <v>-2.2009158722024569E-2</v>
      </c>
      <c r="U227" t="e">
        <v>#NUM!</v>
      </c>
      <c r="V227">
        <v>-5.1661471249690892E-3</v>
      </c>
      <c r="W227">
        <v>1.1370539551732516E-2</v>
      </c>
      <c r="X227" t="e">
        <v>#NUM!</v>
      </c>
      <c r="Y227" t="e">
        <v>#NUM!</v>
      </c>
      <c r="Z227" t="e">
        <v>#NUM!</v>
      </c>
      <c r="AA227">
        <v>-2.1845940988004287E-2</v>
      </c>
      <c r="AB227">
        <v>-4.9636540092608414E-2</v>
      </c>
      <c r="AC227">
        <v>-5.1721463104114726E-2</v>
      </c>
      <c r="AD227" t="e">
        <v>#NUM!</v>
      </c>
      <c r="AE227">
        <v>-2.6524547674075184E-2</v>
      </c>
      <c r="AF227">
        <v>1.120511434349326E-2</v>
      </c>
      <c r="AG227">
        <v>-1.1663773994427973E-3</v>
      </c>
      <c r="AH227">
        <v>-5.0696205493828458E-2</v>
      </c>
      <c r="AI227">
        <v>-3.1593141390473425E-3</v>
      </c>
      <c r="AJ227">
        <v>1.9352430926481656E-2</v>
      </c>
      <c r="AK227">
        <v>-3.0519399113691382E-2</v>
      </c>
      <c r="AL227">
        <v>-1.4064332849430084E-2</v>
      </c>
      <c r="AM227">
        <v>5.5087879567935275E-2</v>
      </c>
      <c r="AN227">
        <v>-1.5242200096405756E-3</v>
      </c>
      <c r="AO227">
        <v>1.8311515026955948E-2</v>
      </c>
      <c r="AP227">
        <v>-1.2574169225509014E-2</v>
      </c>
      <c r="AQ227">
        <v>-1.2562501034541807E-2</v>
      </c>
      <c r="AR227" t="e">
        <v>#NUM!</v>
      </c>
      <c r="AS227" t="e">
        <v>#NUM!</v>
      </c>
      <c r="AT227" t="e">
        <v>#NUM!</v>
      </c>
      <c r="AU227">
        <v>-2.5904481016716819E-2</v>
      </c>
      <c r="AV227">
        <v>1.7322048446331461E-2</v>
      </c>
      <c r="AW227">
        <v>4.5382587984690416E-3</v>
      </c>
      <c r="AX227">
        <v>1.3188663746046114E-2</v>
      </c>
      <c r="AY227" t="e">
        <v>#NUM!</v>
      </c>
      <c r="AZ227">
        <v>-2.6059425529150627E-2</v>
      </c>
      <c r="BA227">
        <v>7.6542081263504371E-3</v>
      </c>
      <c r="BB227">
        <v>9.1477019123837981E-3</v>
      </c>
      <c r="BC227">
        <v>1.0919400249276744E-2</v>
      </c>
      <c r="BD227">
        <v>-9.9995000333297321E-5</v>
      </c>
      <c r="BE227">
        <v>-4.8308435540514325E-2</v>
      </c>
      <c r="BF227">
        <v>1.6316071639446261E-3</v>
      </c>
      <c r="BG227">
        <v>6.3611141139556905E-3</v>
      </c>
      <c r="BH227" t="e">
        <v>#NUM!</v>
      </c>
      <c r="BI227">
        <v>-9.0045133653058225E-3</v>
      </c>
      <c r="BJ227">
        <v>-1.1358512322900961E-2</v>
      </c>
      <c r="BK227">
        <v>-6.7963462165207987E-3</v>
      </c>
      <c r="BL227" t="e">
        <v>#NUM!</v>
      </c>
      <c r="BM227">
        <v>-0.19680658866077039</v>
      </c>
      <c r="BN227" t="e">
        <v>#NUM!</v>
      </c>
      <c r="BO227" t="e">
        <v>#NUM!</v>
      </c>
      <c r="BP227">
        <v>3.8699627522007965E-2</v>
      </c>
      <c r="BQ227">
        <v>-2.0508866631540269E-2</v>
      </c>
      <c r="BR227" t="e">
        <v>#NUM!</v>
      </c>
      <c r="BS227" t="e">
        <v>#NUM!</v>
      </c>
      <c r="BT227" t="e">
        <v>#NUM!</v>
      </c>
      <c r="BU227" t="e">
        <v>#NUM!</v>
      </c>
      <c r="BV227">
        <v>-2.3404682315856452E-2</v>
      </c>
      <c r="BW227" t="e">
        <v>#NUM!</v>
      </c>
      <c r="BX227" t="e">
        <v>#NUM!</v>
      </c>
      <c r="BY227">
        <v>3.6651499300148879E-3</v>
      </c>
      <c r="BZ227">
        <v>-2.9593174395103884E-2</v>
      </c>
      <c r="CA227">
        <v>1.4331706083059014E-2</v>
      </c>
      <c r="CB227">
        <v>1.9753985616331359E-2</v>
      </c>
      <c r="CC227" t="e">
        <v>#NUM!</v>
      </c>
      <c r="CD227">
        <v>-1.1952276626245418E-2</v>
      </c>
      <c r="CE227">
        <v>-3.7840322983180283E-2</v>
      </c>
      <c r="CF227" t="e">
        <v>#NUM!</v>
      </c>
      <c r="CG227">
        <v>-8.7961805752163509E-3</v>
      </c>
      <c r="CH227">
        <v>-3.661754937527649E-2</v>
      </c>
      <c r="CI227">
        <v>1.6816177118628605E-2</v>
      </c>
      <c r="CJ227">
        <v>-2.3003221235780903E-2</v>
      </c>
      <c r="CK227">
        <v>-1.4439214019186231E-2</v>
      </c>
      <c r="CL227" t="e">
        <v>#NUM!</v>
      </c>
      <c r="CM227">
        <v>-2.1174004376437228E-2</v>
      </c>
      <c r="CN227" t="e">
        <v>#NUM!</v>
      </c>
      <c r="CO227">
        <v>4.7568840739877884E-3</v>
      </c>
      <c r="CP227" t="e">
        <v>#NUM!</v>
      </c>
      <c r="CQ227" t="e">
        <v>#NUM!</v>
      </c>
      <c r="CR227" t="e">
        <v>#NUM!</v>
      </c>
      <c r="CS227">
        <v>-5.2576867703992378E-2</v>
      </c>
      <c r="CT227">
        <v>-7.8751200892872471E-3</v>
      </c>
      <c r="CU227">
        <v>-1.1206993930946919E-2</v>
      </c>
      <c r="CV227">
        <v>6.3456613243851874E-4</v>
      </c>
      <c r="CW227">
        <v>5.0861125089095363E-2</v>
      </c>
      <c r="CX227">
        <v>-4.5542875709708483E-2</v>
      </c>
      <c r="CY227">
        <v>-5.1266124172848024E-2</v>
      </c>
      <c r="CZ227">
        <v>3.2428278261189655E-3</v>
      </c>
      <c r="DA227">
        <v>5.1249806021447354E-3</v>
      </c>
      <c r="DB227">
        <v>4.7340384970017815E-2</v>
      </c>
      <c r="DC227">
        <v>1.8219814085705732E-2</v>
      </c>
      <c r="DD227">
        <v>-7.4330423671247091E-3</v>
      </c>
      <c r="DE227">
        <v>-2.6872021953029613E-2</v>
      </c>
      <c r="DF227">
        <v>-1.854952906303441E-2</v>
      </c>
      <c r="DG227">
        <v>-9.1180921891860119E-3</v>
      </c>
      <c r="DH227">
        <v>-3.5902869623534159E-2</v>
      </c>
      <c r="DI227">
        <v>4.4142934195035123E-3</v>
      </c>
      <c r="DJ227" t="e">
        <v>#NUM!</v>
      </c>
      <c r="DK227">
        <v>-3.5720199118472337E-2</v>
      </c>
      <c r="DL227">
        <v>-1.1200151665476266E-2</v>
      </c>
      <c r="DM227">
        <v>-2.0648663227721176E-2</v>
      </c>
      <c r="DN227">
        <v>-3.3512864110035942E-2</v>
      </c>
      <c r="DO227" t="e">
        <v>#NUM!</v>
      </c>
      <c r="DP227">
        <v>-4.8407321209321882E-2</v>
      </c>
      <c r="DQ227" t="e">
        <v>#NUM!</v>
      </c>
      <c r="DR227">
        <v>-4.3223864920413732E-2</v>
      </c>
      <c r="DS227" t="e">
        <v>#NUM!</v>
      </c>
      <c r="DT227">
        <v>1.8592138011819258E-2</v>
      </c>
      <c r="DU227" t="e">
        <v>#NUM!</v>
      </c>
      <c r="DV227" t="e">
        <v>#NUM!</v>
      </c>
      <c r="DW227">
        <v>0.13854649829095944</v>
      </c>
      <c r="DX227">
        <v>-2.7296531994052023E-3</v>
      </c>
      <c r="DY227" t="e">
        <v>#NUM!</v>
      </c>
      <c r="DZ227" t="e">
        <v>#NUM!</v>
      </c>
      <c r="EA227" t="e">
        <v>#NUM!</v>
      </c>
      <c r="EB227" t="e">
        <v>#NUM!</v>
      </c>
      <c r="EC227">
        <v>2.8779982638927681E-2</v>
      </c>
      <c r="ED227" t="e">
        <v>#NUM!</v>
      </c>
      <c r="EE227">
        <v>-6.2173224613033427E-3</v>
      </c>
      <c r="EF227">
        <v>5.7038518194669876E-3</v>
      </c>
      <c r="EG227">
        <v>-6.6440451118880859E-3</v>
      </c>
      <c r="EH227" t="e">
        <v>#NUM!</v>
      </c>
      <c r="EI227">
        <v>-1.2971976516993767E-2</v>
      </c>
      <c r="EJ227">
        <v>-2.482852777605692E-2</v>
      </c>
      <c r="EK227" t="e">
        <v>#NUM!</v>
      </c>
      <c r="EL227" t="e">
        <v>#NUM!</v>
      </c>
      <c r="EM227" t="e">
        <v>#NUM!</v>
      </c>
      <c r="EN227">
        <v>-3.4601086612253681E-2</v>
      </c>
      <c r="EO227">
        <v>-2.3200933424143411E-2</v>
      </c>
      <c r="EP227" t="e">
        <v>#NUM!</v>
      </c>
      <c r="EQ227" t="e">
        <v>#NUM!</v>
      </c>
      <c r="ER227">
        <v>-3.4626400864083071E-2</v>
      </c>
      <c r="ES227" t="e">
        <v>#NUM!</v>
      </c>
      <c r="ET227" t="e">
        <v>#NUM!</v>
      </c>
      <c r="EU227" t="e">
        <v>#NUM!</v>
      </c>
      <c r="EV227" t="e">
        <v>#NUM!</v>
      </c>
      <c r="EW227" t="e">
        <v>#NUM!</v>
      </c>
      <c r="EX227">
        <v>2.1650116305185316E-3</v>
      </c>
      <c r="EY227">
        <v>-1.1958511061166622E-2</v>
      </c>
      <c r="EZ227">
        <v>2.1646696650075123E-3</v>
      </c>
      <c r="FA227">
        <v>3.2142931445887438E-2</v>
      </c>
      <c r="FB227">
        <v>3.1510266268272705E-2</v>
      </c>
      <c r="FC227">
        <v>-7.1576267862569652E-3</v>
      </c>
      <c r="FD227">
        <v>-6.0252756043236197E-2</v>
      </c>
      <c r="FE227">
        <v>-3.4669177723401376E-2</v>
      </c>
      <c r="FF227" t="e">
        <v>#NUM!</v>
      </c>
      <c r="FG227">
        <v>-2.3790355666299046E-2</v>
      </c>
      <c r="FH227">
        <v>-4.3041549131861409E-2</v>
      </c>
      <c r="FI227" t="e">
        <v>#NUM!</v>
      </c>
      <c r="FJ227">
        <v>-3.8246999071286134E-2</v>
      </c>
      <c r="FK227">
        <v>-1.9706765189108733E-2</v>
      </c>
      <c r="FL227" t="e">
        <v>#NUM!</v>
      </c>
      <c r="FM227" t="e">
        <v>#NUM!</v>
      </c>
      <c r="FN227">
        <v>-9.9995000333297321E-5</v>
      </c>
      <c r="FO227">
        <v>4.6406906138450679E-2</v>
      </c>
      <c r="FP227">
        <v>-4.678828997933325E-2</v>
      </c>
      <c r="FQ227" t="e">
        <v>#NUM!</v>
      </c>
      <c r="FR227">
        <v>-9.9995000333297321E-5</v>
      </c>
      <c r="FS227" t="e">
        <v>#NUM!</v>
      </c>
      <c r="FT227">
        <v>-2.1208497884994227E-2</v>
      </c>
      <c r="FU227">
        <v>-2.3082651102234831E-2</v>
      </c>
      <c r="FV227" t="e">
        <v>#NUM!</v>
      </c>
      <c r="FW227" t="e">
        <v>#NUM!</v>
      </c>
      <c r="FX227">
        <v>-2.0070270133281543E-2</v>
      </c>
      <c r="FY227">
        <v>-5.8148844807967656E-2</v>
      </c>
      <c r="FZ227">
        <v>-3.3876292813110873E-2</v>
      </c>
      <c r="GA227">
        <v>6.1076641307593717E-3</v>
      </c>
      <c r="GB227">
        <v>1.7480073735960499E-3</v>
      </c>
      <c r="GC227">
        <v>-4.7588488803755767E-3</v>
      </c>
      <c r="GD227">
        <v>-2.4875282965891355E-2</v>
      </c>
      <c r="GE227">
        <v>9.3192269161583956E-3</v>
      </c>
    </row>
    <row r="228" spans="1:187" x14ac:dyDescent="0.25">
      <c r="A228" s="1">
        <v>40087</v>
      </c>
      <c r="B228" t="e">
        <v>#NUM!</v>
      </c>
      <c r="C228">
        <v>9.87725864499912E-3</v>
      </c>
      <c r="D228">
        <v>7.248023886331191E-2</v>
      </c>
      <c r="E228">
        <v>3.3172283158508634E-2</v>
      </c>
      <c r="F228">
        <v>2.9369459036305844E-2</v>
      </c>
      <c r="G228">
        <v>2.4741509093074942E-2</v>
      </c>
      <c r="H228">
        <v>3.5666354055292629E-2</v>
      </c>
      <c r="I228" t="e">
        <v>#NUM!</v>
      </c>
      <c r="J228">
        <v>2.6288927825629759E-2</v>
      </c>
      <c r="K228">
        <v>1.6593757484388415E-2</v>
      </c>
      <c r="L228">
        <v>1.3968712161016694E-3</v>
      </c>
      <c r="M228">
        <v>4.2563989389229576E-2</v>
      </c>
      <c r="N228" t="e">
        <v>#NUM!</v>
      </c>
      <c r="O228">
        <v>6.2692884387173478E-2</v>
      </c>
      <c r="P228">
        <v>2.1338262579114985E-2</v>
      </c>
      <c r="Q228">
        <v>3.463131472676563E-2</v>
      </c>
      <c r="R228" t="e">
        <v>#NUM!</v>
      </c>
      <c r="S228" t="e">
        <v>#NUM!</v>
      </c>
      <c r="T228">
        <v>7.0805701130738377E-2</v>
      </c>
      <c r="U228" t="e">
        <v>#NUM!</v>
      </c>
      <c r="V228">
        <v>3.2653418509150725E-2</v>
      </c>
      <c r="W228">
        <v>4.4626040748303467E-2</v>
      </c>
      <c r="X228" t="e">
        <v>#NUM!</v>
      </c>
      <c r="Y228" t="e">
        <v>#NUM!</v>
      </c>
      <c r="Z228" t="e">
        <v>#NUM!</v>
      </c>
      <c r="AA228">
        <v>3.3863134925929753E-2</v>
      </c>
      <c r="AB228">
        <v>2.3147452215551045E-2</v>
      </c>
      <c r="AC228">
        <v>3.7533690658634114E-2</v>
      </c>
      <c r="AD228" t="e">
        <v>#NUM!</v>
      </c>
      <c r="AE228">
        <v>4.4199429728397646E-2</v>
      </c>
      <c r="AF228">
        <v>1.1175396617455046E-2</v>
      </c>
      <c r="AG228">
        <v>5.3265038223226938E-2</v>
      </c>
      <c r="AH228">
        <v>5.6409298080365225E-2</v>
      </c>
      <c r="AI228">
        <v>4.5052147876027085E-2</v>
      </c>
      <c r="AJ228">
        <v>9.9816138192547858E-3</v>
      </c>
      <c r="AK228">
        <v>6.2536144599264723E-2</v>
      </c>
      <c r="AL228">
        <v>4.1095172095542601E-2</v>
      </c>
      <c r="AM228">
        <v>3.7548898141204226E-2</v>
      </c>
      <c r="AN228">
        <v>2.3080911066522002E-2</v>
      </c>
      <c r="AO228">
        <v>2.839826779348088E-2</v>
      </c>
      <c r="AP228">
        <v>5.2865540579579276E-2</v>
      </c>
      <c r="AQ228">
        <v>3.8909877761536663E-2</v>
      </c>
      <c r="AR228" t="e">
        <v>#NUM!</v>
      </c>
      <c r="AS228" t="e">
        <v>#NUM!</v>
      </c>
      <c r="AT228" t="e">
        <v>#NUM!</v>
      </c>
      <c r="AU228">
        <v>4.9845365458758742E-2</v>
      </c>
      <c r="AV228">
        <v>3.6304658108203838E-2</v>
      </c>
      <c r="AW228">
        <v>3.5590023447086963E-2</v>
      </c>
      <c r="AX228">
        <v>1.8834979544628549E-2</v>
      </c>
      <c r="AY228" t="e">
        <v>#NUM!</v>
      </c>
      <c r="AZ228">
        <v>-9.9995000333297321E-5</v>
      </c>
      <c r="BA228">
        <v>-1.7996272891641841E-2</v>
      </c>
      <c r="BB228">
        <v>2.2966573532012379E-2</v>
      </c>
      <c r="BC228">
        <v>2.559445437444997E-2</v>
      </c>
      <c r="BD228">
        <v>-9.9995000333297321E-5</v>
      </c>
      <c r="BE228">
        <v>4.4851392861932751E-2</v>
      </c>
      <c r="BF228">
        <v>1.828917832644451E-2</v>
      </c>
      <c r="BG228">
        <v>2.8058232625078016E-2</v>
      </c>
      <c r="BH228" t="e">
        <v>#NUM!</v>
      </c>
      <c r="BI228">
        <v>5.7172455999562125E-2</v>
      </c>
      <c r="BJ228">
        <v>3.9523326687133334E-2</v>
      </c>
      <c r="BK228">
        <v>7.3600294298696425E-2</v>
      </c>
      <c r="BL228" t="e">
        <v>#NUM!</v>
      </c>
      <c r="BM228">
        <v>0.11856914215538251</v>
      </c>
      <c r="BN228" t="e">
        <v>#NUM!</v>
      </c>
      <c r="BO228" t="e">
        <v>#NUM!</v>
      </c>
      <c r="BP228">
        <v>2.0003429410461859E-2</v>
      </c>
      <c r="BQ228">
        <v>4.8279865841567307E-2</v>
      </c>
      <c r="BR228" t="e">
        <v>#NUM!</v>
      </c>
      <c r="BS228" t="e">
        <v>#NUM!</v>
      </c>
      <c r="BT228" t="e">
        <v>#NUM!</v>
      </c>
      <c r="BU228" t="e">
        <v>#NUM!</v>
      </c>
      <c r="BV228">
        <v>3.6663845689195021E-2</v>
      </c>
      <c r="BW228" t="e">
        <v>#NUM!</v>
      </c>
      <c r="BX228" t="e">
        <v>#NUM!</v>
      </c>
      <c r="BY228">
        <v>2.1157250756734147E-2</v>
      </c>
      <c r="BZ228">
        <v>3.1578295299774531E-2</v>
      </c>
      <c r="CA228">
        <v>8.7539733169217475E-3</v>
      </c>
      <c r="CB228">
        <v>3.769085161572773E-2</v>
      </c>
      <c r="CC228" t="e">
        <v>#NUM!</v>
      </c>
      <c r="CD228">
        <v>4.5293577260029153E-2</v>
      </c>
      <c r="CE228">
        <v>-9.9995000333297321E-5</v>
      </c>
      <c r="CF228" t="e">
        <v>#NUM!</v>
      </c>
      <c r="CG228">
        <v>1.2861522135484204E-2</v>
      </c>
      <c r="CH228">
        <v>3.2930833766380743E-2</v>
      </c>
      <c r="CI228">
        <v>3.6115819105024385E-2</v>
      </c>
      <c r="CJ228">
        <v>4.5489788009340351E-2</v>
      </c>
      <c r="CK228">
        <v>7.9453769447549685E-2</v>
      </c>
      <c r="CL228" t="e">
        <v>#NUM!</v>
      </c>
      <c r="CM228">
        <v>9.4383059292644338E-3</v>
      </c>
      <c r="CN228" t="e">
        <v>#NUM!</v>
      </c>
      <c r="CO228">
        <v>-0.41901590083262041</v>
      </c>
      <c r="CP228" t="e">
        <v>#NUM!</v>
      </c>
      <c r="CQ228" t="e">
        <v>#NUM!</v>
      </c>
      <c r="CR228" t="e">
        <v>#NUM!</v>
      </c>
      <c r="CS228">
        <v>7.4240343996614847E-2</v>
      </c>
      <c r="CT228">
        <v>2.4261473484136441E-2</v>
      </c>
      <c r="CU228">
        <v>3.2265289501698838E-2</v>
      </c>
      <c r="CV228">
        <v>3.1951208500126106E-4</v>
      </c>
      <c r="CW228">
        <v>2.6026893043053178E-2</v>
      </c>
      <c r="CX228">
        <v>4.8523070831338458E-2</v>
      </c>
      <c r="CY228">
        <v>5.0375526409927054E-2</v>
      </c>
      <c r="CZ228">
        <v>4.314712543304379E-2</v>
      </c>
      <c r="DA228">
        <v>4.5182217445216569E-2</v>
      </c>
      <c r="DB228">
        <v>1.2210114060235543E-2</v>
      </c>
      <c r="DC228">
        <v>3.4150748462332473E-2</v>
      </c>
      <c r="DD228">
        <v>3.7581071967355065E-2</v>
      </c>
      <c r="DE228">
        <v>7.1717929956818707E-2</v>
      </c>
      <c r="DF228">
        <v>3.7331127946192325E-2</v>
      </c>
      <c r="DG228">
        <v>3.6586636321658275E-2</v>
      </c>
      <c r="DH228">
        <v>3.1223806896025341E-2</v>
      </c>
      <c r="DI228">
        <v>2.6679334167996169E-3</v>
      </c>
      <c r="DJ228" t="e">
        <v>#NUM!</v>
      </c>
      <c r="DK228">
        <v>3.7033195873601002E-2</v>
      </c>
      <c r="DL228">
        <v>-2.3922596143694966E-3</v>
      </c>
      <c r="DM228">
        <v>3.7953222700381609E-2</v>
      </c>
      <c r="DN228">
        <v>4.239947252121469E-2</v>
      </c>
      <c r="DO228" t="e">
        <v>#NUM!</v>
      </c>
      <c r="DP228">
        <v>5.5378526311312917E-2</v>
      </c>
      <c r="DQ228" t="e">
        <v>#NUM!</v>
      </c>
      <c r="DR228">
        <v>1.3355032135542021E-2</v>
      </c>
      <c r="DS228" t="e">
        <v>#NUM!</v>
      </c>
      <c r="DT228">
        <v>1.8249143667863243E-2</v>
      </c>
      <c r="DU228" t="e">
        <v>#NUM!</v>
      </c>
      <c r="DV228" t="e">
        <v>#NUM!</v>
      </c>
      <c r="DW228" t="e">
        <v>#NUM!</v>
      </c>
      <c r="DX228">
        <v>2.5605391464308635E-2</v>
      </c>
      <c r="DY228" t="e">
        <v>#NUM!</v>
      </c>
      <c r="DZ228" t="e">
        <v>#NUM!</v>
      </c>
      <c r="EA228" t="e">
        <v>#NUM!</v>
      </c>
      <c r="EB228" t="e">
        <v>#NUM!</v>
      </c>
      <c r="EC228">
        <v>6.5988774546825836E-3</v>
      </c>
      <c r="ED228" t="e">
        <v>#NUM!</v>
      </c>
      <c r="EE228">
        <v>3.5880846860377083E-2</v>
      </c>
      <c r="EF228">
        <v>4.5156596587787604E-2</v>
      </c>
      <c r="EG228">
        <v>4.2179938253165808E-2</v>
      </c>
      <c r="EH228" t="e">
        <v>#NUM!</v>
      </c>
      <c r="EI228">
        <v>3.6117577886400035E-2</v>
      </c>
      <c r="EJ228">
        <v>2.928720952303988E-2</v>
      </c>
      <c r="EK228" t="e">
        <v>#NUM!</v>
      </c>
      <c r="EL228" t="e">
        <v>#NUM!</v>
      </c>
      <c r="EM228">
        <v>1.0895962180193064E-3</v>
      </c>
      <c r="EN228">
        <v>3.6194311192437226E-2</v>
      </c>
      <c r="EO228">
        <v>2.3719305588702621E-2</v>
      </c>
      <c r="EP228" t="e">
        <v>#NUM!</v>
      </c>
      <c r="EQ228" t="e">
        <v>#NUM!</v>
      </c>
      <c r="ER228">
        <v>6.9351668290202464E-2</v>
      </c>
      <c r="ES228" t="e">
        <v>#NUM!</v>
      </c>
      <c r="ET228" t="e">
        <v>#NUM!</v>
      </c>
      <c r="EU228" t="e">
        <v>#NUM!</v>
      </c>
      <c r="EV228" t="e">
        <v>#NUM!</v>
      </c>
      <c r="EW228" t="e">
        <v>#NUM!</v>
      </c>
      <c r="EX228">
        <v>5.2775757047614849E-2</v>
      </c>
      <c r="EY228">
        <v>3.785490765216705E-2</v>
      </c>
      <c r="EZ228">
        <v>2.5655057146551041E-2</v>
      </c>
      <c r="FA228">
        <v>9.9349882103806349E-4</v>
      </c>
      <c r="FB228">
        <v>3.1137196027621991E-3</v>
      </c>
      <c r="FC228">
        <v>5.0469154328599344E-2</v>
      </c>
      <c r="FD228">
        <v>3.1774003915372453E-2</v>
      </c>
      <c r="FE228">
        <v>3.6045006399946025E-2</v>
      </c>
      <c r="FF228" t="e">
        <v>#NUM!</v>
      </c>
      <c r="FG228">
        <v>3.2672768943937683E-2</v>
      </c>
      <c r="FH228">
        <v>3.3766629193529255E-2</v>
      </c>
      <c r="FI228" t="e">
        <v>#NUM!</v>
      </c>
      <c r="FJ228">
        <v>3.7904141722708409E-2</v>
      </c>
      <c r="FK228">
        <v>6.878773691373842E-2</v>
      </c>
      <c r="FL228" t="e">
        <v>#NUM!</v>
      </c>
      <c r="FM228" t="e">
        <v>#NUM!</v>
      </c>
      <c r="FN228">
        <v>1.9286971894256876E-3</v>
      </c>
      <c r="FO228">
        <v>1.8994965971486987E-2</v>
      </c>
      <c r="FP228">
        <v>4.626701483534125E-2</v>
      </c>
      <c r="FQ228" t="e">
        <v>#NUM!</v>
      </c>
      <c r="FR228">
        <v>-2.4597626600733936E-2</v>
      </c>
      <c r="FS228" t="e">
        <v>#NUM!</v>
      </c>
      <c r="FT228">
        <v>5.1272633334695797E-2</v>
      </c>
      <c r="FU228">
        <v>2.3177689869012152E-2</v>
      </c>
      <c r="FV228" t="e">
        <v>#NUM!</v>
      </c>
      <c r="FW228" t="e">
        <v>#NUM!</v>
      </c>
      <c r="FX228">
        <v>5.6376074472943141E-2</v>
      </c>
      <c r="FY228">
        <v>0.10365573513546746</v>
      </c>
      <c r="FZ228">
        <v>3.919641343131898E-2</v>
      </c>
      <c r="GA228">
        <v>4.6534827242953561E-2</v>
      </c>
      <c r="GB228">
        <v>3.5269822041689394E-2</v>
      </c>
      <c r="GC228">
        <v>2.9760459655852511E-2</v>
      </c>
      <c r="GD228">
        <v>5.1430559374433762E-2</v>
      </c>
      <c r="GE228">
        <v>1.8476390572601985E-2</v>
      </c>
    </row>
    <row r="229" spans="1:187" x14ac:dyDescent="0.25">
      <c r="A229" s="1">
        <v>40118</v>
      </c>
      <c r="B229" t="e">
        <v>#NUM!</v>
      </c>
      <c r="C229">
        <v>1.8492062090613715E-3</v>
      </c>
      <c r="D229">
        <v>-2.3885484989357053E-2</v>
      </c>
      <c r="E229">
        <v>-5.0098900868587926E-2</v>
      </c>
      <c r="F229">
        <v>-4.7934238694331555E-2</v>
      </c>
      <c r="G229">
        <v>-3.17662010295372E-4</v>
      </c>
      <c r="H229">
        <v>-3.2212225766727443E-2</v>
      </c>
      <c r="I229" t="e">
        <v>#NUM!</v>
      </c>
      <c r="J229">
        <v>-6.9007348399894752E-2</v>
      </c>
      <c r="K229">
        <v>-6.7441280795533132E-2</v>
      </c>
      <c r="L229">
        <v>5.6863355270575511E-3</v>
      </c>
      <c r="M229">
        <v>-7.3013011936549077E-2</v>
      </c>
      <c r="N229" t="e">
        <v>#NUM!</v>
      </c>
      <c r="O229">
        <v>-6.4639601980671646E-2</v>
      </c>
      <c r="P229">
        <v>-3.5334547806814776E-2</v>
      </c>
      <c r="Q229">
        <v>-6.3574842071645321E-3</v>
      </c>
      <c r="R229" t="e">
        <v>#NUM!</v>
      </c>
      <c r="S229" t="e">
        <v>#NUM!</v>
      </c>
      <c r="T229">
        <v>-7.7650050328347042E-2</v>
      </c>
      <c r="U229" t="e">
        <v>#NUM!</v>
      </c>
      <c r="V229">
        <v>-6.2537974867011847E-2</v>
      </c>
      <c r="W229">
        <v>-8.4577862838927764E-2</v>
      </c>
      <c r="X229" t="e">
        <v>#NUM!</v>
      </c>
      <c r="Y229" t="e">
        <v>#NUM!</v>
      </c>
      <c r="Z229" t="e">
        <v>#NUM!</v>
      </c>
      <c r="AA229">
        <v>-5.2421750403482292E-2</v>
      </c>
      <c r="AB229">
        <v>-4.9327635664933922E-2</v>
      </c>
      <c r="AC229">
        <v>-6.5781529377168191E-2</v>
      </c>
      <c r="AD229" t="e">
        <v>#NUM!</v>
      </c>
      <c r="AE229">
        <v>-5.9428306325031599E-2</v>
      </c>
      <c r="AF229">
        <v>-2.892783953872069E-2</v>
      </c>
      <c r="AG229">
        <v>-9.145243466552877E-3</v>
      </c>
      <c r="AH229">
        <v>-6.4772701424006485E-2</v>
      </c>
      <c r="AI229">
        <v>-3.8479042278007469E-2</v>
      </c>
      <c r="AJ229">
        <v>-9.0813586736766538E-3</v>
      </c>
      <c r="AK229">
        <v>-7.3521471990284581E-2</v>
      </c>
      <c r="AL229">
        <v>-5.309377389437131E-2</v>
      </c>
      <c r="AM229">
        <v>-5.2153913303870425E-2</v>
      </c>
      <c r="AN229">
        <v>-2.7595924275972017E-2</v>
      </c>
      <c r="AO229">
        <v>-2.5135973271543044E-2</v>
      </c>
      <c r="AP229">
        <v>-0.10008345855698242</v>
      </c>
      <c r="AQ229">
        <v>-4.8774189856127137E-2</v>
      </c>
      <c r="AR229" t="e">
        <v>#NUM!</v>
      </c>
      <c r="AS229">
        <v>-2.1049188497406668E-2</v>
      </c>
      <c r="AT229" t="e">
        <v>#NUM!</v>
      </c>
      <c r="AU229">
        <v>-5.2482585563281781E-2</v>
      </c>
      <c r="AV229">
        <v>-6.2771089479728204E-2</v>
      </c>
      <c r="AW229">
        <v>-2.4102929817096275E-2</v>
      </c>
      <c r="AX229">
        <v>-6.159057647328936E-3</v>
      </c>
      <c r="AY229" t="e">
        <v>#NUM!</v>
      </c>
      <c r="AZ229">
        <v>-4.1552797914476081E-2</v>
      </c>
      <c r="BA229">
        <v>-1.7332983877270003E-2</v>
      </c>
      <c r="BB229">
        <v>-3.2830542525224438E-2</v>
      </c>
      <c r="BC229">
        <v>-3.671384462439331E-2</v>
      </c>
      <c r="BD229">
        <v>-4.0821994520255256E-2</v>
      </c>
      <c r="BE229">
        <v>-8.5077683345271549E-2</v>
      </c>
      <c r="BF229">
        <v>-4.6784764345789043E-2</v>
      </c>
      <c r="BG229">
        <v>-2.0704937993970773E-2</v>
      </c>
      <c r="BH229" t="e">
        <v>#NUM!</v>
      </c>
      <c r="BI229">
        <v>-7.8762718568953005E-2</v>
      </c>
      <c r="BJ229">
        <v>-1.3310756629328679E-2</v>
      </c>
      <c r="BK229">
        <v>-1.2734641206734842E-2</v>
      </c>
      <c r="BL229" t="e">
        <v>#NUM!</v>
      </c>
      <c r="BM229">
        <v>-8.6049794234059007E-2</v>
      </c>
      <c r="BN229" t="e">
        <v>#NUM!</v>
      </c>
      <c r="BO229" t="e">
        <v>#NUM!</v>
      </c>
      <c r="BP229">
        <v>-2.2814677766171521E-2</v>
      </c>
      <c r="BQ229">
        <v>-4.2466016515320781E-2</v>
      </c>
      <c r="BR229" t="e">
        <v>#NUM!</v>
      </c>
      <c r="BS229" t="e">
        <v>#NUM!</v>
      </c>
      <c r="BT229" t="e">
        <v>#NUM!</v>
      </c>
      <c r="BU229" t="e">
        <v>#NUM!</v>
      </c>
      <c r="BV229">
        <v>-4.5120435280470161E-2</v>
      </c>
      <c r="BW229" t="e">
        <v>#NUM!</v>
      </c>
      <c r="BX229" t="e">
        <v>#NUM!</v>
      </c>
      <c r="BY229">
        <v>-5.9120304750512886E-2</v>
      </c>
      <c r="BZ229">
        <v>-2.9427847299211329E-2</v>
      </c>
      <c r="CA229">
        <v>1.956947786960761E-3</v>
      </c>
      <c r="CB229">
        <v>-2.3372307106929391E-2</v>
      </c>
      <c r="CC229" t="e">
        <v>#NUM!</v>
      </c>
      <c r="CD229">
        <v>-6.0058245664609267E-2</v>
      </c>
      <c r="CE229">
        <v>-3.922071315328135E-2</v>
      </c>
      <c r="CF229" t="e">
        <v>#NUM!</v>
      </c>
      <c r="CG229">
        <v>-2.0173753668967898E-2</v>
      </c>
      <c r="CH229">
        <v>-2.508664683582662E-2</v>
      </c>
      <c r="CI229">
        <v>-1.1030138011866697E-2</v>
      </c>
      <c r="CJ229">
        <v>-6.8712653549583891E-2</v>
      </c>
      <c r="CK229">
        <v>-7.5134504685713033E-2</v>
      </c>
      <c r="CL229" t="e">
        <v>#NUM!</v>
      </c>
      <c r="CM229">
        <v>-1.5756728216250515E-2</v>
      </c>
      <c r="CN229" t="e">
        <v>#NUM!</v>
      </c>
      <c r="CO229">
        <v>-7.618230884888888E-3</v>
      </c>
      <c r="CP229" t="e">
        <v>#NUM!</v>
      </c>
      <c r="CQ229" t="e">
        <v>#NUM!</v>
      </c>
      <c r="CR229" t="e">
        <v>#NUM!</v>
      </c>
      <c r="CS229">
        <v>-3.585318678903171E-2</v>
      </c>
      <c r="CT229">
        <v>5.0655322499526534E-3</v>
      </c>
      <c r="CU229">
        <v>-4.4061324265223689E-2</v>
      </c>
      <c r="CV229">
        <v>-6.2932664128645399E-4</v>
      </c>
      <c r="CW229">
        <v>-2.898170238031339E-2</v>
      </c>
      <c r="CX229">
        <v>-5.3723771640285634E-2</v>
      </c>
      <c r="CY229">
        <v>-5.2293703729318963E-2</v>
      </c>
      <c r="CZ229">
        <v>-4.5052663940943205E-2</v>
      </c>
      <c r="DA229">
        <v>-5.1089429694753274E-2</v>
      </c>
      <c r="DB229">
        <v>-2.1549872996533992E-2</v>
      </c>
      <c r="DC229">
        <v>-6.3173782931915667E-2</v>
      </c>
      <c r="DD229">
        <v>-3.2414957295189062E-2</v>
      </c>
      <c r="DE229">
        <v>-4.7968302606836488E-2</v>
      </c>
      <c r="DF229">
        <v>-1.1445758195121947E-2</v>
      </c>
      <c r="DG229">
        <v>-3.3671553661013931E-2</v>
      </c>
      <c r="DH229">
        <v>-1.6828621327216631E-2</v>
      </c>
      <c r="DI229">
        <v>2.415668502808721E-3</v>
      </c>
      <c r="DJ229" t="e">
        <v>#NUM!</v>
      </c>
      <c r="DK229">
        <v>-4.1501154488527092E-2</v>
      </c>
      <c r="DL229">
        <v>-1.1105616412509178E-2</v>
      </c>
      <c r="DM229">
        <v>-1.4356180087986559E-2</v>
      </c>
      <c r="DN229">
        <v>-3.7957278357323432E-2</v>
      </c>
      <c r="DO229" t="e">
        <v>#NUM!</v>
      </c>
      <c r="DP229">
        <v>-8.0027037744912377E-2</v>
      </c>
      <c r="DQ229" t="e">
        <v>#NUM!</v>
      </c>
      <c r="DR229">
        <v>-1.6890276134195581E-2</v>
      </c>
      <c r="DS229" t="e">
        <v>#NUM!</v>
      </c>
      <c r="DT229">
        <v>-3.7041271680349097E-2</v>
      </c>
      <c r="DU229" t="e">
        <v>#NUM!</v>
      </c>
      <c r="DV229" t="e">
        <v>#NUM!</v>
      </c>
      <c r="DW229" t="e">
        <v>#NUM!</v>
      </c>
      <c r="DX229">
        <v>-3.0544460355063308E-2</v>
      </c>
      <c r="DY229" t="e">
        <v>#NUM!</v>
      </c>
      <c r="DZ229" t="e">
        <v>#NUM!</v>
      </c>
      <c r="EA229" t="e">
        <v>#NUM!</v>
      </c>
      <c r="EB229" t="e">
        <v>#NUM!</v>
      </c>
      <c r="EC229">
        <v>-3.1011009842098147E-2</v>
      </c>
      <c r="ED229" t="e">
        <v>#NUM!</v>
      </c>
      <c r="EE229">
        <v>-1.8271766235955056E-2</v>
      </c>
      <c r="EF229">
        <v>-1.7857617400006909E-2</v>
      </c>
      <c r="EG229">
        <v>-4.2134043691638645E-2</v>
      </c>
      <c r="EH229" t="e">
        <v>#NUM!</v>
      </c>
      <c r="EI229">
        <v>-5.5901159649470955E-2</v>
      </c>
      <c r="EJ229">
        <v>-7.0347279268458074E-2</v>
      </c>
      <c r="EK229" t="e">
        <v>#NUM!</v>
      </c>
      <c r="EL229" t="e">
        <v>#NUM!</v>
      </c>
      <c r="EM229">
        <v>-1.7691615854740661E-2</v>
      </c>
      <c r="EN229">
        <v>-5.3255564792030974E-2</v>
      </c>
      <c r="EO229">
        <v>-3.3673215106587939E-2</v>
      </c>
      <c r="EP229" t="e">
        <v>#NUM!</v>
      </c>
      <c r="EQ229" t="e">
        <v>#NUM!</v>
      </c>
      <c r="ER229">
        <v>-5.0175090851196646E-2</v>
      </c>
      <c r="ES229" t="e">
        <v>#NUM!</v>
      </c>
      <c r="ET229" t="e">
        <v>#NUM!</v>
      </c>
      <c r="EU229" t="e">
        <v>#NUM!</v>
      </c>
      <c r="EV229" t="e">
        <v>#NUM!</v>
      </c>
      <c r="EW229" t="e">
        <v>#NUM!</v>
      </c>
      <c r="EX229">
        <v>-4.1627039512077246E-2</v>
      </c>
      <c r="EY229">
        <v>-3.7018054651431598E-2</v>
      </c>
      <c r="EZ229">
        <v>-6.4499329273797201E-2</v>
      </c>
      <c r="FA229">
        <v>1.9481135571822517E-2</v>
      </c>
      <c r="FB229">
        <v>1.9068374365515339E-2</v>
      </c>
      <c r="FC229">
        <v>-2.6387284690473578E-2</v>
      </c>
      <c r="FD229">
        <v>-2.0678421507652978E-2</v>
      </c>
      <c r="FE229">
        <v>-5.3359706881797919E-2</v>
      </c>
      <c r="FF229" t="e">
        <v>#NUM!</v>
      </c>
      <c r="FG229">
        <v>-5.0557333701301665E-2</v>
      </c>
      <c r="FH229">
        <v>-1.0308713626264954E-2</v>
      </c>
      <c r="FI229" t="e">
        <v>#NUM!</v>
      </c>
      <c r="FJ229">
        <v>-4.0827947769389361E-2</v>
      </c>
      <c r="FK229">
        <v>-4.4481501021165215E-2</v>
      </c>
      <c r="FL229" t="e">
        <v>#NUM!</v>
      </c>
      <c r="FM229" t="e">
        <v>#NUM!</v>
      </c>
      <c r="FN229">
        <v>-4.7733976330260219E-2</v>
      </c>
      <c r="FO229">
        <v>-6.4160316524369598E-2</v>
      </c>
      <c r="FP229">
        <v>-8.7245103764096221E-2</v>
      </c>
      <c r="FQ229" t="e">
        <v>#NUM!</v>
      </c>
      <c r="FR229">
        <v>-7.0362649423559631E-2</v>
      </c>
      <c r="FS229" t="e">
        <v>#NUM!</v>
      </c>
      <c r="FT229">
        <v>-6.7904868701464061E-2</v>
      </c>
      <c r="FU229">
        <v>-3.3291423529846931E-2</v>
      </c>
      <c r="FV229" t="e">
        <v>#NUM!</v>
      </c>
      <c r="FW229" t="e">
        <v>#NUM!</v>
      </c>
      <c r="FX229">
        <v>-5.0573767935715441E-2</v>
      </c>
      <c r="FY229">
        <v>-0.10084451992834209</v>
      </c>
      <c r="FZ229">
        <v>-4.0012356198049659E-2</v>
      </c>
      <c r="GA229">
        <v>-2.9480454298288272E-2</v>
      </c>
      <c r="GB229">
        <v>-3.0994450246152994E-2</v>
      </c>
      <c r="GC229">
        <v>-1.2688315516832027E-2</v>
      </c>
      <c r="GD229">
        <v>-3.3390990824607503E-2</v>
      </c>
      <c r="GE229">
        <v>-6.5493305360686982E-2</v>
      </c>
    </row>
    <row r="230" spans="1:187" x14ac:dyDescent="0.25">
      <c r="A230" s="1">
        <v>40148</v>
      </c>
      <c r="B230" t="e">
        <v>#NUM!</v>
      </c>
      <c r="C230">
        <v>4.1614424837930208E-2</v>
      </c>
      <c r="D230">
        <v>1.9483619319165868E-2</v>
      </c>
      <c r="E230">
        <v>2.5762413638105386E-2</v>
      </c>
      <c r="F230">
        <v>2.8926955064675575E-2</v>
      </c>
      <c r="G230">
        <v>1.0744296754344518E-2</v>
      </c>
      <c r="H230">
        <v>1.5203941747360616E-2</v>
      </c>
      <c r="I230" t="e">
        <v>#NUM!</v>
      </c>
      <c r="J230">
        <v>5.2351366353758699E-2</v>
      </c>
      <c r="K230">
        <v>4.0492781122591026E-2</v>
      </c>
      <c r="L230">
        <v>0</v>
      </c>
      <c r="M230">
        <v>4.2631339625216036E-2</v>
      </c>
      <c r="N230" t="e">
        <v>#NUM!</v>
      </c>
      <c r="O230">
        <v>6.1819949315455869E-2</v>
      </c>
      <c r="P230">
        <v>2.5236851775771285E-2</v>
      </c>
      <c r="Q230">
        <v>6.9292386950468909E-2</v>
      </c>
      <c r="R230" t="e">
        <v>#NUM!</v>
      </c>
      <c r="S230" t="e">
        <v>#NUM!</v>
      </c>
      <c r="T230">
        <v>5.1262534148233563E-2</v>
      </c>
      <c r="U230" t="e">
        <v>#NUM!</v>
      </c>
      <c r="V230">
        <v>3.2602258347153246E-2</v>
      </c>
      <c r="W230">
        <v>2.0371884925372896E-2</v>
      </c>
      <c r="X230" t="e">
        <v>#NUM!</v>
      </c>
      <c r="Y230" t="e">
        <v>#NUM!</v>
      </c>
      <c r="Z230" t="e">
        <v>#NUM!</v>
      </c>
      <c r="AA230">
        <v>2.8568071524081695E-2</v>
      </c>
      <c r="AB230">
        <v>7.1152440412639351E-2</v>
      </c>
      <c r="AC230">
        <v>7.0649872694581006E-2</v>
      </c>
      <c r="AD230" t="e">
        <v>#NUM!</v>
      </c>
      <c r="AE230">
        <v>3.0032287098875621E-2</v>
      </c>
      <c r="AF230">
        <v>1.2752879079773294E-2</v>
      </c>
      <c r="AG230">
        <v>5.1962969301364126E-2</v>
      </c>
      <c r="AH230">
        <v>5.8859618836803129E-2</v>
      </c>
      <c r="AI230">
        <v>2.2735850612464859E-2</v>
      </c>
      <c r="AJ230">
        <v>1.4392307981662356E-2</v>
      </c>
      <c r="AK230">
        <v>2.8872563949248864E-2</v>
      </c>
      <c r="AL230">
        <v>1.5309788274705305E-2</v>
      </c>
      <c r="AM230">
        <v>3.3557096615831838E-2</v>
      </c>
      <c r="AN230">
        <v>4.067622647859892E-2</v>
      </c>
      <c r="AO230">
        <v>3.6297680505787966E-3</v>
      </c>
      <c r="AP230">
        <v>3.871451218069033E-2</v>
      </c>
      <c r="AQ230">
        <v>2.7299238487637822E-2</v>
      </c>
      <c r="AR230" t="e">
        <v>#NUM!</v>
      </c>
      <c r="AS230">
        <v>3.0918988317112372E-2</v>
      </c>
      <c r="AT230" t="e">
        <v>#NUM!</v>
      </c>
      <c r="AU230">
        <v>5.9562261151343776E-2</v>
      </c>
      <c r="AV230">
        <v>4.3490142449781999E-2</v>
      </c>
      <c r="AW230">
        <v>2.5480150803270263E-2</v>
      </c>
      <c r="AX230">
        <v>2.4989809039410282E-2</v>
      </c>
      <c r="AY230" t="e">
        <v>#NUM!</v>
      </c>
      <c r="AZ230">
        <v>4.8417099438375466E-2</v>
      </c>
      <c r="BA230">
        <v>-1.8543973888983878E-2</v>
      </c>
      <c r="BB230">
        <v>1.8983235581116809E-2</v>
      </c>
      <c r="BC230">
        <v>1.6483889721689238E-2</v>
      </c>
      <c r="BD230">
        <v>0</v>
      </c>
      <c r="BE230">
        <v>3.4543210291717141E-2</v>
      </c>
      <c r="BF230">
        <v>3.7164829801363375E-2</v>
      </c>
      <c r="BG230">
        <v>3.7699671791919798E-2</v>
      </c>
      <c r="BH230" t="e">
        <v>#NUM!</v>
      </c>
      <c r="BI230">
        <v>3.010408825756361E-2</v>
      </c>
      <c r="BJ230">
        <v>7.1385358800307053E-2</v>
      </c>
      <c r="BK230">
        <v>5.6316162621234511E-2</v>
      </c>
      <c r="BL230" t="e">
        <v>#NUM!</v>
      </c>
      <c r="BM230">
        <v>0.12715517548524691</v>
      </c>
      <c r="BN230" t="e">
        <v>#NUM!</v>
      </c>
      <c r="BO230" t="e">
        <v>#NUM!</v>
      </c>
      <c r="BP230">
        <v>3.395685431941331E-2</v>
      </c>
      <c r="BQ230">
        <v>4.662849315303319E-2</v>
      </c>
      <c r="BR230" t="e">
        <v>#NUM!</v>
      </c>
      <c r="BS230" t="e">
        <v>#NUM!</v>
      </c>
      <c r="BT230" t="e">
        <v>#NUM!</v>
      </c>
      <c r="BU230" t="e">
        <v>#NUM!</v>
      </c>
      <c r="BV230">
        <v>4.7790663836348557E-2</v>
      </c>
      <c r="BW230" t="e">
        <v>#NUM!</v>
      </c>
      <c r="BX230" t="e">
        <v>#NUM!</v>
      </c>
      <c r="BY230">
        <v>1.4403465968716667E-2</v>
      </c>
      <c r="BZ230">
        <v>3.4404529421494523E-2</v>
      </c>
      <c r="CA230">
        <v>2.7953627346028576E-2</v>
      </c>
      <c r="CB230">
        <v>1.3589620394315993E-2</v>
      </c>
      <c r="CC230" t="e">
        <v>#NUM!</v>
      </c>
      <c r="CD230">
        <v>3.7393664614264743E-2</v>
      </c>
      <c r="CE230">
        <v>0</v>
      </c>
      <c r="CF230" t="e">
        <v>#NUM!</v>
      </c>
      <c r="CG230">
        <v>2.6049722697418787E-2</v>
      </c>
      <c r="CH230">
        <v>6.4897652044645149E-2</v>
      </c>
      <c r="CI230">
        <v>3.2515125349926066E-2</v>
      </c>
      <c r="CJ230">
        <v>3.9568334542204653E-2</v>
      </c>
      <c r="CK230">
        <v>3.485329698640216E-2</v>
      </c>
      <c r="CL230" t="e">
        <v>#NUM!</v>
      </c>
      <c r="CM230">
        <v>5.4403526646780165E-2</v>
      </c>
      <c r="CN230" t="e">
        <v>#NUM!</v>
      </c>
      <c r="CO230">
        <v>0.42770801799651048</v>
      </c>
      <c r="CP230" t="e">
        <v>#NUM!</v>
      </c>
      <c r="CQ230" t="e">
        <v>#NUM!</v>
      </c>
      <c r="CR230" t="e">
        <v>#NUM!</v>
      </c>
      <c r="CS230">
        <v>0.11765084289130989</v>
      </c>
      <c r="CT230">
        <v>5.6999740834165813E-2</v>
      </c>
      <c r="CU230">
        <v>6.5167193450754723E-2</v>
      </c>
      <c r="CV230">
        <v>8.3901420758181189E-4</v>
      </c>
      <c r="CW230">
        <v>1.720864411980827E-2</v>
      </c>
      <c r="CX230">
        <v>6.853554636028214E-3</v>
      </c>
      <c r="CY230">
        <v>3.3992539346914263E-2</v>
      </c>
      <c r="CZ230">
        <v>3.5680036099736689E-2</v>
      </c>
      <c r="DA230">
        <v>3.6970673893560679E-2</v>
      </c>
      <c r="DB230">
        <v>1.1660855686823624E-4</v>
      </c>
      <c r="DC230">
        <v>1.1471447492012565E-2</v>
      </c>
      <c r="DD230">
        <v>5.4511094363361323E-2</v>
      </c>
      <c r="DE230">
        <v>9.2337075771539823E-2</v>
      </c>
      <c r="DF230">
        <v>5.8089467317710586E-2</v>
      </c>
      <c r="DG230">
        <v>5.7875946394811528E-2</v>
      </c>
      <c r="DH230">
        <v>3.3186726975849901E-2</v>
      </c>
      <c r="DI230">
        <v>2.0659385845060996E-3</v>
      </c>
      <c r="DJ230" t="e">
        <v>#NUM!</v>
      </c>
      <c r="DK230">
        <v>3.7630073326908153E-2</v>
      </c>
      <c r="DL230">
        <v>3.028370259949309E-2</v>
      </c>
      <c r="DM230">
        <v>4.9669186454073255E-2</v>
      </c>
      <c r="DN230">
        <v>4.3898940399643038E-2</v>
      </c>
      <c r="DO230" t="e">
        <v>#NUM!</v>
      </c>
      <c r="DP230">
        <v>7.2476983005216766E-2</v>
      </c>
      <c r="DQ230" t="e">
        <v>#NUM!</v>
      </c>
      <c r="DR230">
        <v>4.0629271201513717E-2</v>
      </c>
      <c r="DS230" t="e">
        <v>#NUM!</v>
      </c>
      <c r="DT230">
        <v>1.8692133012152556E-2</v>
      </c>
      <c r="DU230" t="e">
        <v>#NUM!</v>
      </c>
      <c r="DV230" t="e">
        <v>#NUM!</v>
      </c>
      <c r="DW230" t="e">
        <v>#NUM!</v>
      </c>
      <c r="DX230">
        <v>3.7789324773567223E-2</v>
      </c>
      <c r="DY230" t="e">
        <v>#NUM!</v>
      </c>
      <c r="DZ230" t="e">
        <v>#NUM!</v>
      </c>
      <c r="EA230" t="e">
        <v>#NUM!</v>
      </c>
      <c r="EB230" t="e">
        <v>#NUM!</v>
      </c>
      <c r="EC230">
        <v>2.983211197494029E-2</v>
      </c>
      <c r="ED230" t="e">
        <v>#NUM!</v>
      </c>
      <c r="EE230">
        <v>2.9696505353852487E-2</v>
      </c>
      <c r="EF230">
        <v>6.0094539641287525E-2</v>
      </c>
      <c r="EG230">
        <v>5.1461041075858915E-2</v>
      </c>
      <c r="EH230" t="e">
        <v>#NUM!</v>
      </c>
      <c r="EI230">
        <v>4.1159992385994215E-2</v>
      </c>
      <c r="EJ230">
        <v>4.2799324849744469E-2</v>
      </c>
      <c r="EK230" t="e">
        <v>#NUM!</v>
      </c>
      <c r="EL230" t="e">
        <v>#NUM!</v>
      </c>
      <c r="EM230">
        <v>1.128085964646619E-2</v>
      </c>
      <c r="EN230">
        <v>4.4162009658844426E-2</v>
      </c>
      <c r="EO230">
        <v>-1.262265555495734E-2</v>
      </c>
      <c r="EP230" t="e">
        <v>#NUM!</v>
      </c>
      <c r="EQ230" t="e">
        <v>#NUM!</v>
      </c>
      <c r="ER230">
        <v>2.8235549561706375E-2</v>
      </c>
      <c r="ES230" t="e">
        <v>#NUM!</v>
      </c>
      <c r="ET230">
        <v>0.10822995808577929</v>
      </c>
      <c r="EU230" t="e">
        <v>#NUM!</v>
      </c>
      <c r="EV230" t="e">
        <v>#NUM!</v>
      </c>
      <c r="EW230" t="e">
        <v>#NUM!</v>
      </c>
      <c r="EX230">
        <v>8.9087448891094212E-3</v>
      </c>
      <c r="EY230">
        <v>6.6919272198303403E-2</v>
      </c>
      <c r="EZ230">
        <v>1.7251185456180984E-2</v>
      </c>
      <c r="FA230">
        <v>2.5398190605610438E-2</v>
      </c>
      <c r="FB230">
        <v>2.5894766380615053E-2</v>
      </c>
      <c r="FC230">
        <v>2.192144091643744E-2</v>
      </c>
      <c r="FD230">
        <v>5.4316020414406196E-2</v>
      </c>
      <c r="FE230">
        <v>4.4156305710310484E-2</v>
      </c>
      <c r="FF230" t="e">
        <v>#NUM!</v>
      </c>
      <c r="FG230">
        <v>2.3759982967171744E-2</v>
      </c>
      <c r="FH230">
        <v>3.5810095542305298E-2</v>
      </c>
      <c r="FI230" t="e">
        <v>#NUM!</v>
      </c>
      <c r="FJ230">
        <v>1.8725206169980524E-2</v>
      </c>
      <c r="FK230">
        <v>4.2025100866841747E-2</v>
      </c>
      <c r="FL230" t="e">
        <v>#NUM!</v>
      </c>
      <c r="FM230" t="e">
        <v>#NUM!</v>
      </c>
      <c r="FN230">
        <v>3.1093685784219893E-2</v>
      </c>
      <c r="FO230">
        <v>2.8962842161623037E-2</v>
      </c>
      <c r="FP230">
        <v>1.0116953550341812E-2</v>
      </c>
      <c r="FQ230" t="e">
        <v>#NUM!</v>
      </c>
      <c r="FR230">
        <v>5.0594864725944433E-2</v>
      </c>
      <c r="FS230" t="e">
        <v>#NUM!</v>
      </c>
      <c r="FT230">
        <v>6.2699584511162421E-2</v>
      </c>
      <c r="FU230">
        <v>3.8293640816317698E-2</v>
      </c>
      <c r="FV230" t="e">
        <v>#NUM!</v>
      </c>
      <c r="FW230" t="e">
        <v>#NUM!</v>
      </c>
      <c r="FX230">
        <v>5.5328298856090807E-2</v>
      </c>
      <c r="FY230">
        <v>3.1476132102017385E-2</v>
      </c>
      <c r="FZ230">
        <v>7.3340316025952035E-2</v>
      </c>
      <c r="GA230">
        <v>2.8636317980451409E-2</v>
      </c>
      <c r="GB230">
        <v>3.1439884551959452E-2</v>
      </c>
      <c r="GC230">
        <v>2.0486426037347627E-2</v>
      </c>
      <c r="GD230">
        <v>4.3003368586273183E-2</v>
      </c>
      <c r="GE230">
        <v>4.0647306774156178E-2</v>
      </c>
    </row>
    <row r="231" spans="1:187" x14ac:dyDescent="0.25">
      <c r="A231" s="1">
        <v>40179</v>
      </c>
      <c r="B231" t="e">
        <v>#NUM!</v>
      </c>
      <c r="C231">
        <v>3.2237582573271709E-2</v>
      </c>
      <c r="D231">
        <v>2.6762895632647787E-2</v>
      </c>
      <c r="E231">
        <v>4.4946639789664303E-2</v>
      </c>
      <c r="F231">
        <v>4.6291888165123765E-2</v>
      </c>
      <c r="G231">
        <v>5.7830816780759534E-2</v>
      </c>
      <c r="H231">
        <v>7.5436435455169551E-2</v>
      </c>
      <c r="I231" t="e">
        <v>#NUM!</v>
      </c>
      <c r="J231">
        <v>7.6345715024158003E-2</v>
      </c>
      <c r="K231">
        <v>5.5205168913411221E-2</v>
      </c>
      <c r="L231">
        <v>2.2145613946986675E-2</v>
      </c>
      <c r="M231">
        <v>7.4879539542933152E-2</v>
      </c>
      <c r="N231" t="e">
        <v>#NUM!</v>
      </c>
      <c r="O231">
        <v>4.7199670818386621E-2</v>
      </c>
      <c r="P231">
        <v>6.7583946237223649E-2</v>
      </c>
      <c r="Q231">
        <v>7.4036957760533553E-2</v>
      </c>
      <c r="R231" t="e">
        <v>#NUM!</v>
      </c>
      <c r="S231">
        <v>7.3498007230560894E-2</v>
      </c>
      <c r="T231">
        <v>5.9182921961864046E-2</v>
      </c>
      <c r="U231" t="e">
        <v>#NUM!</v>
      </c>
      <c r="V231">
        <v>7.2076697885690613E-2</v>
      </c>
      <c r="W231">
        <v>7.8047103915403163E-2</v>
      </c>
      <c r="X231" t="e">
        <v>#NUM!</v>
      </c>
      <c r="Y231" t="e">
        <v>#NUM!</v>
      </c>
      <c r="Z231" t="e">
        <v>#NUM!</v>
      </c>
      <c r="AA231">
        <v>7.7125174463061455E-2</v>
      </c>
      <c r="AB231">
        <v>7.1544094173250819E-2</v>
      </c>
      <c r="AC231">
        <v>8.0757459637511367E-2</v>
      </c>
      <c r="AD231" t="e">
        <v>#NUM!</v>
      </c>
      <c r="AE231">
        <v>4.8032490750127735E-2</v>
      </c>
      <c r="AF231">
        <v>2.6650970199210821E-2</v>
      </c>
      <c r="AG231">
        <v>3.8048531956021328E-2</v>
      </c>
      <c r="AH231">
        <v>7.5692002280418627E-2</v>
      </c>
      <c r="AI231">
        <v>4.2399929850114773E-2</v>
      </c>
      <c r="AJ231">
        <v>4.6117616519559604E-2</v>
      </c>
      <c r="AK231">
        <v>6.26288364696901E-2</v>
      </c>
      <c r="AL231">
        <v>8.6780397641739185E-2</v>
      </c>
      <c r="AM231">
        <v>5.1238711616738555E-2</v>
      </c>
      <c r="AN231">
        <v>4.7481558715448471E-2</v>
      </c>
      <c r="AO231">
        <v>8.3537991327636632E-2</v>
      </c>
      <c r="AP231">
        <v>2.4901307205083999E-2</v>
      </c>
      <c r="AQ231">
        <v>5.9919599307308516E-2</v>
      </c>
      <c r="AR231" t="e">
        <v>#NUM!</v>
      </c>
      <c r="AS231">
        <v>1.113114019413609E-2</v>
      </c>
      <c r="AT231" t="e">
        <v>#NUM!</v>
      </c>
      <c r="AU231">
        <v>6.0628366636724898E-2</v>
      </c>
      <c r="AV231">
        <v>6.507499587337319E-2</v>
      </c>
      <c r="AW231">
        <v>8.1427984008218615E-2</v>
      </c>
      <c r="AX231">
        <v>4.8159399245395043E-2</v>
      </c>
      <c r="AY231" t="e">
        <v>#NUM!</v>
      </c>
      <c r="AZ231">
        <v>6.7814351472294213E-2</v>
      </c>
      <c r="BA231">
        <v>5.0664857899813689E-2</v>
      </c>
      <c r="BB231">
        <v>6.4484268813579618E-2</v>
      </c>
      <c r="BC231">
        <v>6.7074694167559748E-2</v>
      </c>
      <c r="BD231">
        <v>7.9942712673203312E-2</v>
      </c>
      <c r="BE231">
        <v>6.1023816970117842E-2</v>
      </c>
      <c r="BF231">
        <v>5.5394005681007399E-2</v>
      </c>
      <c r="BG231">
        <v>5.5412714929925513E-2</v>
      </c>
      <c r="BH231" t="e">
        <v>#NUM!</v>
      </c>
      <c r="BI231">
        <v>7.1960319030752742E-2</v>
      </c>
      <c r="BJ231">
        <v>3.3875161857185546E-2</v>
      </c>
      <c r="BK231">
        <v>1.0160681339535859E-2</v>
      </c>
      <c r="BL231" t="e">
        <v>#NUM!</v>
      </c>
      <c r="BM231">
        <v>0.16824402697423491</v>
      </c>
      <c r="BN231" t="e">
        <v>#NUM!</v>
      </c>
      <c r="BO231" t="e">
        <v>#NUM!</v>
      </c>
      <c r="BP231">
        <v>6.1116203298898789E-2</v>
      </c>
      <c r="BQ231">
        <v>3.4404349634225909E-2</v>
      </c>
      <c r="BR231" t="e">
        <v>#NUM!</v>
      </c>
      <c r="BS231" t="e">
        <v>#NUM!</v>
      </c>
      <c r="BT231" t="e">
        <v>#NUM!</v>
      </c>
      <c r="BU231" t="e">
        <v>#NUM!</v>
      </c>
      <c r="BV231">
        <v>6.1935395919119798E-2</v>
      </c>
      <c r="BW231">
        <v>4.8014241076340461E-2</v>
      </c>
      <c r="BX231" t="e">
        <v>#NUM!</v>
      </c>
      <c r="BY231">
        <v>8.3754788849536702E-2</v>
      </c>
      <c r="BZ231">
        <v>6.3749877655359569E-2</v>
      </c>
      <c r="CA231">
        <v>1.9665354332710116E-2</v>
      </c>
      <c r="CB231">
        <v>5.6915369415794906E-2</v>
      </c>
      <c r="CC231" t="e">
        <v>#NUM!</v>
      </c>
      <c r="CD231">
        <v>7.802895035740233E-2</v>
      </c>
      <c r="CE231">
        <v>3.9120718152948056E-2</v>
      </c>
      <c r="CF231">
        <v>5.4787924975710403E-2</v>
      </c>
      <c r="CG231">
        <v>6.4289334147214397E-2</v>
      </c>
      <c r="CH231">
        <v>6.9397523673515607E-2</v>
      </c>
      <c r="CI231">
        <v>2.7811777922589275E-2</v>
      </c>
      <c r="CJ231">
        <v>4.2062563976366554E-2</v>
      </c>
      <c r="CK231">
        <v>9.182123693855139E-2</v>
      </c>
      <c r="CL231" t="e">
        <v>#NUM!</v>
      </c>
      <c r="CM231">
        <v>7.4698932523683773E-2</v>
      </c>
      <c r="CN231" t="e">
        <v>#NUM!</v>
      </c>
      <c r="CO231">
        <v>5.3113527566299836E-3</v>
      </c>
      <c r="CP231" t="e">
        <v>#NUM!</v>
      </c>
      <c r="CQ231" t="e">
        <v>#NUM!</v>
      </c>
      <c r="CR231" t="e">
        <v>#NUM!</v>
      </c>
      <c r="CS231">
        <v>0.10770673302982649</v>
      </c>
      <c r="CT231">
        <v>6.1561648582790354E-2</v>
      </c>
      <c r="CU231">
        <v>8.2805793720147861E-2</v>
      </c>
      <c r="CV231">
        <v>6.3356542030047476E-4</v>
      </c>
      <c r="CW231">
        <v>7.2286015988603861E-2</v>
      </c>
      <c r="CX231">
        <v>6.465741636466317E-2</v>
      </c>
      <c r="CY231">
        <v>4.7810274699659608E-2</v>
      </c>
      <c r="CZ231">
        <v>8.6940445420236948E-2</v>
      </c>
      <c r="DA231">
        <v>8.2458075672513079E-2</v>
      </c>
      <c r="DB231">
        <v>5.1727192893975107E-2</v>
      </c>
      <c r="DC231">
        <v>5.9459314308838898E-2</v>
      </c>
      <c r="DD231">
        <v>4.7289684156999648E-2</v>
      </c>
      <c r="DE231">
        <v>4.3459821296945492E-2</v>
      </c>
      <c r="DF231">
        <v>8.1158937625033026E-2</v>
      </c>
      <c r="DG231">
        <v>4.6280101034286161E-2</v>
      </c>
      <c r="DH231">
        <v>4.5778319187045127E-2</v>
      </c>
      <c r="DI231">
        <v>-5.272866264488296E-3</v>
      </c>
      <c r="DJ231" t="e">
        <v>#NUM!</v>
      </c>
      <c r="DK231">
        <v>6.0425425387519396E-2</v>
      </c>
      <c r="DL231">
        <v>3.6373173362060932E-2</v>
      </c>
      <c r="DM231">
        <v>5.5386991126402677E-2</v>
      </c>
      <c r="DN231">
        <v>6.8279126348305588E-2</v>
      </c>
      <c r="DO231" t="e">
        <v>#NUM!</v>
      </c>
      <c r="DP231">
        <v>4.6178853383903387E-2</v>
      </c>
      <c r="DQ231" t="e">
        <v>#NUM!</v>
      </c>
      <c r="DR231">
        <v>8.5960988330850099E-2</v>
      </c>
      <c r="DS231" t="e">
        <v>#NUM!</v>
      </c>
      <c r="DT231">
        <v>5.3967226269942561E-2</v>
      </c>
      <c r="DU231" t="e">
        <v>#NUM!</v>
      </c>
      <c r="DV231" t="e">
        <v>#NUM!</v>
      </c>
      <c r="DW231" t="e">
        <v>#NUM!</v>
      </c>
      <c r="DX231">
        <v>6.4571213724509149E-2</v>
      </c>
      <c r="DY231" t="e">
        <v>#NUM!</v>
      </c>
      <c r="DZ231" t="e">
        <v>#NUM!</v>
      </c>
      <c r="EA231" t="e">
        <v>#NUM!</v>
      </c>
      <c r="EB231" t="e">
        <v>#NUM!</v>
      </c>
      <c r="EC231">
        <v>8.2004872779442031E-2</v>
      </c>
      <c r="ED231" t="e">
        <v>#NUM!</v>
      </c>
      <c r="EE231">
        <v>3.3078403696984907E-2</v>
      </c>
      <c r="EF231">
        <v>5.4580979950807254E-2</v>
      </c>
      <c r="EG231">
        <v>5.5810585055516185E-2</v>
      </c>
      <c r="EH231" t="e">
        <v>#NUM!</v>
      </c>
      <c r="EI231">
        <v>6.7475376992312888E-2</v>
      </c>
      <c r="EJ231">
        <v>7.5437626214809331E-2</v>
      </c>
      <c r="EK231" t="e">
        <v>#NUM!</v>
      </c>
      <c r="EL231" t="e">
        <v>#NUM!</v>
      </c>
      <c r="EM231">
        <v>6.0682978550823399E-2</v>
      </c>
      <c r="EN231">
        <v>6.2956555023337316E-2</v>
      </c>
      <c r="EO231">
        <v>2.392791239085491E-2</v>
      </c>
      <c r="EP231" t="e">
        <v>#NUM!</v>
      </c>
      <c r="EQ231" t="e">
        <v>#NUM!</v>
      </c>
      <c r="ER231">
        <v>8.1786608337143032E-2</v>
      </c>
      <c r="ES231" t="e">
        <v>#NUM!</v>
      </c>
      <c r="ET231">
        <v>0.12134818251939895</v>
      </c>
      <c r="EU231" t="e">
        <v>#NUM!</v>
      </c>
      <c r="EV231" t="e">
        <v>#NUM!</v>
      </c>
      <c r="EW231" t="e">
        <v>#NUM!</v>
      </c>
      <c r="EX231">
        <v>8.2838056601660895E-2</v>
      </c>
      <c r="EY231">
        <v>7.3700832628100357E-2</v>
      </c>
      <c r="EZ231">
        <v>7.5118960047427144E-2</v>
      </c>
      <c r="FA231">
        <v>1.8534084544559636E-2</v>
      </c>
      <c r="FB231">
        <v>1.9141104926687646E-2</v>
      </c>
      <c r="FC231">
        <v>3.7190807003764995E-2</v>
      </c>
      <c r="FD231">
        <v>6.4501719287121353E-2</v>
      </c>
      <c r="FE231">
        <v>6.2884299594090379E-2</v>
      </c>
      <c r="FF231" t="e">
        <v>#NUM!</v>
      </c>
      <c r="FG231">
        <v>4.4953440849606188E-2</v>
      </c>
      <c r="FH231">
        <v>6.6503782793511781E-2</v>
      </c>
      <c r="FI231" t="e">
        <v>#NUM!</v>
      </c>
      <c r="FJ231">
        <v>6.1228955027793588E-2</v>
      </c>
      <c r="FK231">
        <v>3.8496208987376171E-2</v>
      </c>
      <c r="FL231" t="e">
        <v>#NUM!</v>
      </c>
      <c r="FM231" t="e">
        <v>#NUM!</v>
      </c>
      <c r="FN231">
        <v>6.3757546604724005E-2</v>
      </c>
      <c r="FO231">
        <v>8.9264242031327448E-2</v>
      </c>
      <c r="FP231">
        <v>7.8312676905777159E-2</v>
      </c>
      <c r="FQ231" t="e">
        <v>#NUM!</v>
      </c>
      <c r="FR231">
        <v>6.2889035295784282E-2</v>
      </c>
      <c r="FS231" t="e">
        <v>#NUM!</v>
      </c>
      <c r="FT231">
        <v>3.8537797705080493E-2</v>
      </c>
      <c r="FU231">
        <v>4.0592845303738315E-2</v>
      </c>
      <c r="FV231" t="e">
        <v>#NUM!</v>
      </c>
      <c r="FW231" t="e">
        <v>#NUM!</v>
      </c>
      <c r="FX231">
        <v>9.6353159848554984E-2</v>
      </c>
      <c r="FY231">
        <v>0.13166928263078992</v>
      </c>
      <c r="FZ231">
        <v>6.5425975220929203E-2</v>
      </c>
      <c r="GA231">
        <v>5.3109666831399963E-2</v>
      </c>
      <c r="GB231">
        <v>6.268347993019853E-2</v>
      </c>
      <c r="GC231">
        <v>4.2009804448396984E-2</v>
      </c>
      <c r="GD231">
        <v>6.8892876486618362E-2</v>
      </c>
      <c r="GE231">
        <v>6.1880225027267879E-2</v>
      </c>
    </row>
    <row r="232" spans="1:187" x14ac:dyDescent="0.25">
      <c r="A232" s="1">
        <v>40210</v>
      </c>
      <c r="B232" t="e">
        <v>#NUM!</v>
      </c>
      <c r="C232">
        <v>-5.6311739606300648E-3</v>
      </c>
      <c r="D232">
        <v>-1.1079720759833656E-2</v>
      </c>
      <c r="E232">
        <v>-5.0192149544575848E-2</v>
      </c>
      <c r="F232">
        <v>-4.8997182077219925E-2</v>
      </c>
      <c r="G232">
        <v>-2.5384360877225731E-2</v>
      </c>
      <c r="H232">
        <v>-2.4751524487646392E-2</v>
      </c>
      <c r="I232" t="e">
        <v>#NUM!</v>
      </c>
      <c r="J232">
        <v>-3.1317698326379428E-2</v>
      </c>
      <c r="K232">
        <v>-5.0848523009809909E-2</v>
      </c>
      <c r="L232">
        <v>-1.8198367169866003E-3</v>
      </c>
      <c r="M232">
        <v>-6.3172247486818378E-2</v>
      </c>
      <c r="N232" t="e">
        <v>#NUM!</v>
      </c>
      <c r="O232">
        <v>1.582604195555426E-2</v>
      </c>
      <c r="P232">
        <v>-2.3457734097926064E-2</v>
      </c>
      <c r="Q232">
        <v>-3.4105099911902137E-2</v>
      </c>
      <c r="R232" t="e">
        <v>#NUM!</v>
      </c>
      <c r="S232">
        <v>-2.0771266036521574E-2</v>
      </c>
      <c r="T232">
        <v>-3.889028028321917E-2</v>
      </c>
      <c r="U232" t="e">
        <v>#NUM!</v>
      </c>
      <c r="V232">
        <v>-2.169971358511269E-2</v>
      </c>
      <c r="W232">
        <v>-2.3383401331673603E-2</v>
      </c>
      <c r="X232" t="e">
        <v>#NUM!</v>
      </c>
      <c r="Y232" t="e">
        <v>#NUM!</v>
      </c>
      <c r="Z232" t="e">
        <v>#NUM!</v>
      </c>
      <c r="AA232">
        <v>-4.3597978757014211E-2</v>
      </c>
      <c r="AB232">
        <v>-5.5775143838930674E-2</v>
      </c>
      <c r="AC232">
        <v>-6.367696968120562E-2</v>
      </c>
      <c r="AD232" t="e">
        <v>#NUM!</v>
      </c>
      <c r="AE232">
        <v>-2.5462410688612103E-2</v>
      </c>
      <c r="AF232">
        <v>-1.1156107241637514E-2</v>
      </c>
      <c r="AG232">
        <v>-1.9902912175286502E-2</v>
      </c>
      <c r="AH232">
        <v>-7.7433722723685428E-2</v>
      </c>
      <c r="AI232">
        <v>-4.5369050632366736E-2</v>
      </c>
      <c r="AJ232">
        <v>-2.3082523922732356E-2</v>
      </c>
      <c r="AK232">
        <v>-5.0914610425699891E-2</v>
      </c>
      <c r="AL232">
        <v>-3.6438803353997962E-2</v>
      </c>
      <c r="AM232">
        <v>-6.362499611340855E-2</v>
      </c>
      <c r="AN232">
        <v>-1.8276329319444784E-2</v>
      </c>
      <c r="AO232">
        <v>-2.2030176938478974E-2</v>
      </c>
      <c r="AP232">
        <v>-2.5001302205417297E-2</v>
      </c>
      <c r="AQ232">
        <v>3.0736130563191466E-4</v>
      </c>
      <c r="AR232" t="e">
        <v>#NUM!</v>
      </c>
      <c r="AS232">
        <v>-3.0668478596196813E-2</v>
      </c>
      <c r="AT232" t="e">
        <v>#NUM!</v>
      </c>
      <c r="AU232">
        <v>-3.3881111600870817E-2</v>
      </c>
      <c r="AV232">
        <v>-2.2954992691830434E-2</v>
      </c>
      <c r="AW232">
        <v>-3.5581799346182663E-3</v>
      </c>
      <c r="AX232">
        <v>-1.681511700459648E-2</v>
      </c>
      <c r="AY232" t="e">
        <v>#NUM!</v>
      </c>
      <c r="AZ232">
        <v>-1.8176988294420493E-2</v>
      </c>
      <c r="BA232">
        <v>3.1910091315854316E-2</v>
      </c>
      <c r="BB232">
        <v>-1.135893317130332E-2</v>
      </c>
      <c r="BC232">
        <v>-7.6726719116608777E-3</v>
      </c>
      <c r="BD232">
        <v>-3.922071315328135E-2</v>
      </c>
      <c r="BE232">
        <v>-5.6618893999508479E-2</v>
      </c>
      <c r="BF232">
        <v>-2.5544745463988328E-2</v>
      </c>
      <c r="BG232">
        <v>-5.4264613516732396E-3</v>
      </c>
      <c r="BH232" t="e">
        <v>#NUM!</v>
      </c>
      <c r="BI232">
        <v>-2.6730396918123844E-2</v>
      </c>
      <c r="BJ232">
        <v>-2.9898240847511914E-2</v>
      </c>
      <c r="BK232">
        <v>-2.4024440825128224E-2</v>
      </c>
      <c r="BL232" t="e">
        <v>#NUM!</v>
      </c>
      <c r="BM232">
        <v>-8.4524462495735975E-2</v>
      </c>
      <c r="BN232" t="e">
        <v>#NUM!</v>
      </c>
      <c r="BO232" t="e">
        <v>#NUM!</v>
      </c>
      <c r="BP232">
        <v>-3.2899538111926141E-2</v>
      </c>
      <c r="BQ232">
        <v>-1.2898361348437248E-2</v>
      </c>
      <c r="BR232" t="e">
        <v>#NUM!</v>
      </c>
      <c r="BS232" t="e">
        <v>#NUM!</v>
      </c>
      <c r="BT232" t="e">
        <v>#NUM!</v>
      </c>
      <c r="BU232" t="e">
        <v>#NUM!</v>
      </c>
      <c r="BV232">
        <v>-5.0106820054178769E-2</v>
      </c>
      <c r="BW232">
        <v>-3.9932710335371269E-2</v>
      </c>
      <c r="BX232" t="e">
        <v>#NUM!</v>
      </c>
      <c r="BY232">
        <v>1.6007473570862629E-3</v>
      </c>
      <c r="BZ232">
        <v>-3.6912216923884245E-2</v>
      </c>
      <c r="CA232">
        <v>3.4351900703783578E-2</v>
      </c>
      <c r="CB232">
        <v>-1.5971813728138606E-2</v>
      </c>
      <c r="CC232" t="e">
        <v>#NUM!</v>
      </c>
      <c r="CD232">
        <v>-3.2502028762462665E-2</v>
      </c>
      <c r="CE232">
        <v>0</v>
      </c>
      <c r="CF232">
        <v>0</v>
      </c>
      <c r="CG232">
        <v>-2.0348045592609942E-2</v>
      </c>
      <c r="CH232">
        <v>-5.1473437621072371E-2</v>
      </c>
      <c r="CI232">
        <v>-3.4330769015376461E-2</v>
      </c>
      <c r="CJ232">
        <v>-2.8310768790873908E-2</v>
      </c>
      <c r="CK232">
        <v>-4.667283290193236E-2</v>
      </c>
      <c r="CL232" t="e">
        <v>#NUM!</v>
      </c>
      <c r="CM232">
        <v>-3.7974474729244534E-2</v>
      </c>
      <c r="CN232">
        <v>-2.644665001498403E-2</v>
      </c>
      <c r="CO232">
        <v>-1.5285424001822534E-2</v>
      </c>
      <c r="CP232" t="e">
        <v>#NUM!</v>
      </c>
      <c r="CQ232" t="e">
        <v>#NUM!</v>
      </c>
      <c r="CR232" t="e">
        <v>#NUM!</v>
      </c>
      <c r="CS232">
        <v>-6.163087504588205E-2</v>
      </c>
      <c r="CT232">
        <v>-5.0855855328828525E-3</v>
      </c>
      <c r="CU232">
        <v>-2.9533438793342803E-2</v>
      </c>
      <c r="CV232">
        <v>-1.5725746282155839E-3</v>
      </c>
      <c r="CW232">
        <v>-2.8789867178667272E-2</v>
      </c>
      <c r="CX232">
        <v>-3.4399785221634005E-2</v>
      </c>
      <c r="CY232">
        <v>-3.2549520823695666E-2</v>
      </c>
      <c r="CZ232">
        <v>-3.249148710786276E-2</v>
      </c>
      <c r="DA232">
        <v>-2.7772285318557799E-2</v>
      </c>
      <c r="DB232">
        <v>-3.7935555127974752E-3</v>
      </c>
      <c r="DC232">
        <v>-3.9188007228600164E-2</v>
      </c>
      <c r="DD232">
        <v>-2.4444691621994252E-2</v>
      </c>
      <c r="DE232">
        <v>-3.6282985978276727E-2</v>
      </c>
      <c r="DF232">
        <v>-4.099435435358334E-2</v>
      </c>
      <c r="DG232">
        <v>-2.0553361105866585E-2</v>
      </c>
      <c r="DH232">
        <v>-3.2905984238579045E-2</v>
      </c>
      <c r="DI232">
        <v>7.5777508909435909E-3</v>
      </c>
      <c r="DJ232" t="e">
        <v>#NUM!</v>
      </c>
      <c r="DK232">
        <v>-4.4632154020768589E-2</v>
      </c>
      <c r="DL232">
        <v>-1.201051697137423E-2</v>
      </c>
      <c r="DM232">
        <v>-2.3983681711492011E-2</v>
      </c>
      <c r="DN232">
        <v>-4.6924685340536065E-2</v>
      </c>
      <c r="DO232" t="e">
        <v>#NUM!</v>
      </c>
      <c r="DP232">
        <v>-6.1359787063790083E-2</v>
      </c>
      <c r="DQ232" t="e">
        <v>#NUM!</v>
      </c>
      <c r="DR232">
        <v>-4.5430647685155812E-2</v>
      </c>
      <c r="DS232" t="e">
        <v>#NUM!</v>
      </c>
      <c r="DT232">
        <v>1.739174271186894E-2</v>
      </c>
      <c r="DU232">
        <v>-0.11109029601202369</v>
      </c>
      <c r="DV232" t="e">
        <v>#NUM!</v>
      </c>
      <c r="DW232" t="e">
        <v>#NUM!</v>
      </c>
      <c r="DX232">
        <v>-1.9425890521950429E-2</v>
      </c>
      <c r="DY232" t="e">
        <v>#NUM!</v>
      </c>
      <c r="DZ232" t="e">
        <v>#NUM!</v>
      </c>
      <c r="EA232" t="e">
        <v>#NUM!</v>
      </c>
      <c r="EB232" t="e">
        <v>#NUM!</v>
      </c>
      <c r="EC232">
        <v>-4.2120735226531814E-2</v>
      </c>
      <c r="ED232" t="e">
        <v>#NUM!</v>
      </c>
      <c r="EE232">
        <v>-3.2146229329920395E-2</v>
      </c>
      <c r="EF232">
        <v>-0.10804148241108358</v>
      </c>
      <c r="EG232">
        <v>-4.8043587581187985E-2</v>
      </c>
      <c r="EH232" t="e">
        <v>#NUM!</v>
      </c>
      <c r="EI232">
        <v>-3.8640057508449566E-2</v>
      </c>
      <c r="EJ232">
        <v>-2.9744541077938891E-2</v>
      </c>
      <c r="EK232" t="e">
        <v>#NUM!</v>
      </c>
      <c r="EL232" t="e">
        <v>#NUM!</v>
      </c>
      <c r="EM232">
        <v>-1.746335286621914E-2</v>
      </c>
      <c r="EN232">
        <v>-3.8152758648788421E-2</v>
      </c>
      <c r="EO232">
        <v>-5.0361929871307609E-2</v>
      </c>
      <c r="EP232" t="e">
        <v>#NUM!</v>
      </c>
      <c r="EQ232" t="e">
        <v>#NUM!</v>
      </c>
      <c r="ER232">
        <v>-5.795613118351195E-2</v>
      </c>
      <c r="ES232" t="e">
        <v>#NUM!</v>
      </c>
      <c r="ET232">
        <v>-0.14161190152210601</v>
      </c>
      <c r="EU232" t="e">
        <v>#NUM!</v>
      </c>
      <c r="EV232" t="e">
        <v>#NUM!</v>
      </c>
      <c r="EW232" t="e">
        <v>#NUM!</v>
      </c>
      <c r="EX232">
        <v>-2.8987536873252395E-2</v>
      </c>
      <c r="EY232">
        <v>-6.1299675823270228E-2</v>
      </c>
      <c r="EZ232">
        <v>-3.6531749124300461E-2</v>
      </c>
      <c r="FA232">
        <v>1.8293193047325129E-2</v>
      </c>
      <c r="FB232">
        <v>1.8877858176589157E-2</v>
      </c>
      <c r="FC232">
        <v>-2.5720833631022622E-2</v>
      </c>
      <c r="FD232">
        <v>-4.7842745813391652E-2</v>
      </c>
      <c r="FE232">
        <v>-3.8298729195570758E-2</v>
      </c>
      <c r="FF232" t="e">
        <v>#NUM!</v>
      </c>
      <c r="FG232">
        <v>-4.6982753294836144E-2</v>
      </c>
      <c r="FH232">
        <v>-9.3973659835153711E-3</v>
      </c>
      <c r="FI232" t="e">
        <v>#NUM!</v>
      </c>
      <c r="FJ232">
        <v>-3.2675344785476845E-2</v>
      </c>
      <c r="FK232">
        <v>-3.9416346738511798E-2</v>
      </c>
      <c r="FL232" t="e">
        <v>#NUM!</v>
      </c>
      <c r="FM232" t="e">
        <v>#NUM!</v>
      </c>
      <c r="FN232">
        <v>-1.5025324406749974E-2</v>
      </c>
      <c r="FO232">
        <v>-1.7557900054272935E-2</v>
      </c>
      <c r="FP232">
        <v>-7.1494622869234803E-2</v>
      </c>
      <c r="FQ232" t="e">
        <v>#NUM!</v>
      </c>
      <c r="FR232">
        <v>-5.1350116825195968E-2</v>
      </c>
      <c r="FS232" t="e">
        <v>#NUM!</v>
      </c>
      <c r="FT232">
        <v>-4.0660038086181238E-2</v>
      </c>
      <c r="FU232">
        <v>-1.404776559734966E-2</v>
      </c>
      <c r="FV232" t="e">
        <v>#NUM!</v>
      </c>
      <c r="FW232" t="e">
        <v>#NUM!</v>
      </c>
      <c r="FX232">
        <v>-6.458845996252105E-2</v>
      </c>
      <c r="FY232">
        <v>-8.4993212833392562E-2</v>
      </c>
      <c r="FZ232">
        <v>-6.6857971750202694E-2</v>
      </c>
      <c r="GA232">
        <v>-2.630968232647124E-2</v>
      </c>
      <c r="GB232">
        <v>-8.3998813929193616E-3</v>
      </c>
      <c r="GC232">
        <v>-1.9633309552216538E-2</v>
      </c>
      <c r="GD232">
        <v>-4.0697994272095972E-2</v>
      </c>
      <c r="GE232">
        <v>-2.5949559853175597E-2</v>
      </c>
    </row>
    <row r="233" spans="1:187" x14ac:dyDescent="0.25">
      <c r="A233" s="1">
        <v>40238</v>
      </c>
      <c r="B233">
        <v>6.9300828912632895E-2</v>
      </c>
      <c r="C233">
        <v>4.3134612474417189E-2</v>
      </c>
      <c r="D233">
        <v>6.340066273438083E-3</v>
      </c>
      <c r="E233">
        <v>-1.0602842213561559E-2</v>
      </c>
      <c r="F233">
        <v>-4.4664816341439817E-3</v>
      </c>
      <c r="G233">
        <v>1.3681972338055459E-3</v>
      </c>
      <c r="H233">
        <v>-3.4782643763247023E-3</v>
      </c>
      <c r="I233" t="e">
        <v>#NUM!</v>
      </c>
      <c r="J233">
        <v>-5.728976554284948E-3</v>
      </c>
      <c r="K233">
        <v>-3.3388599625449267E-2</v>
      </c>
      <c r="L233">
        <v>-6.7623395775147088E-3</v>
      </c>
      <c r="M233">
        <v>-3.0455846134521458E-2</v>
      </c>
      <c r="N233" t="e">
        <v>#NUM!</v>
      </c>
      <c r="O233">
        <v>2.2581604696709334E-2</v>
      </c>
      <c r="P233">
        <v>9.6629482814236667E-3</v>
      </c>
      <c r="Q233">
        <v>2.4895421494377956E-2</v>
      </c>
      <c r="R233" t="e">
        <v>#NUM!</v>
      </c>
      <c r="S233">
        <v>1.2781876003042925E-2</v>
      </c>
      <c r="T233">
        <v>-1.7911789000170764E-2</v>
      </c>
      <c r="U233" t="e">
        <v>#NUM!</v>
      </c>
      <c r="V233">
        <v>-2.4371636821285847E-2</v>
      </c>
      <c r="W233">
        <v>-1.9753436657850898E-2</v>
      </c>
      <c r="X233" t="e">
        <v>#NUM!</v>
      </c>
      <c r="Y233" t="e">
        <v>#NUM!</v>
      </c>
      <c r="Z233" t="e">
        <v>#NUM!</v>
      </c>
      <c r="AA233">
        <v>8.6275735439107493E-3</v>
      </c>
      <c r="AB233">
        <v>2.4362270683496945E-2</v>
      </c>
      <c r="AC233">
        <v>2.4012301738852493E-2</v>
      </c>
      <c r="AD233" t="e">
        <v>#NUM!</v>
      </c>
      <c r="AE233">
        <v>-3.2580958961302642E-2</v>
      </c>
      <c r="AF233">
        <v>3.8610086574593083E-3</v>
      </c>
      <c r="AG233">
        <v>1.5930480266114877E-2</v>
      </c>
      <c r="AH233">
        <v>-5.0149783685471405E-2</v>
      </c>
      <c r="AI233">
        <v>-3.7723326673745561E-2</v>
      </c>
      <c r="AJ233">
        <v>7.9127615830856257E-3</v>
      </c>
      <c r="AK233">
        <v>-4.6468485103758894E-3</v>
      </c>
      <c r="AL233">
        <v>1.7406772443900209E-2</v>
      </c>
      <c r="AM233">
        <v>-9.6500081572417074E-3</v>
      </c>
      <c r="AN233">
        <v>2.2319141008970256E-2</v>
      </c>
      <c r="AO233">
        <v>6.1241030638269578E-2</v>
      </c>
      <c r="AP233">
        <v>-1.7021687569430566E-2</v>
      </c>
      <c r="AQ233">
        <v>1.1838073100173041E-2</v>
      </c>
      <c r="AR233" t="e">
        <v>#NUM!</v>
      </c>
      <c r="AS233">
        <v>-1.0570390865590973E-2</v>
      </c>
      <c r="AT233" t="e">
        <v>#NUM!</v>
      </c>
      <c r="AU233">
        <v>-4.6711824334932928E-3</v>
      </c>
      <c r="AV233">
        <v>1.3900336953990511E-2</v>
      </c>
      <c r="AW233">
        <v>1.8823295563681341E-3</v>
      </c>
      <c r="AX233">
        <v>4.0981956129809483E-2</v>
      </c>
      <c r="AY233" t="e">
        <v>#NUM!</v>
      </c>
      <c r="AZ233">
        <v>1.8757877070556983E-2</v>
      </c>
      <c r="BA233">
        <v>3.051896111910235E-2</v>
      </c>
      <c r="BB233">
        <v>2.3477114252568043E-2</v>
      </c>
      <c r="BC233">
        <v>5.1216501200554987E-3</v>
      </c>
      <c r="BD233">
        <v>0</v>
      </c>
      <c r="BE233">
        <v>-5.2979076449642726E-2</v>
      </c>
      <c r="BF233">
        <v>2.7607513250076821E-2</v>
      </c>
      <c r="BG233">
        <v>4.6342569090199071E-2</v>
      </c>
      <c r="BH233" t="e">
        <v>#NUM!</v>
      </c>
      <c r="BI233">
        <v>-2.0633758919935019E-2</v>
      </c>
      <c r="BJ233">
        <v>-4.9606010338223427E-3</v>
      </c>
      <c r="BK233">
        <v>-2.1304168983633964E-2</v>
      </c>
      <c r="BL233" t="e">
        <v>#NUM!</v>
      </c>
      <c r="BM233">
        <v>-6.2067227696846139E-2</v>
      </c>
      <c r="BN233" t="e">
        <v>#NUM!</v>
      </c>
      <c r="BO233" t="e">
        <v>#NUM!</v>
      </c>
      <c r="BP233">
        <v>2.6891248248110955E-3</v>
      </c>
      <c r="BQ233">
        <v>0</v>
      </c>
      <c r="BR233" t="e">
        <v>#NUM!</v>
      </c>
      <c r="BS233" t="e">
        <v>#NUM!</v>
      </c>
      <c r="BT233" t="e">
        <v>#NUM!</v>
      </c>
      <c r="BU233" t="e">
        <v>#NUM!</v>
      </c>
      <c r="BV233">
        <v>-1.7276177191869024E-2</v>
      </c>
      <c r="BW233">
        <v>-1.3423020332140823E-2</v>
      </c>
      <c r="BX233" t="e">
        <v>#NUM!</v>
      </c>
      <c r="BY233">
        <v>-3.5131783332816191E-2</v>
      </c>
      <c r="BZ233">
        <v>-1.6625107736141231E-3</v>
      </c>
      <c r="CA233">
        <v>1.5635788723522115E-2</v>
      </c>
      <c r="CB233">
        <v>4.6320590852308996E-3</v>
      </c>
      <c r="CC233" t="e">
        <v>#NUM!</v>
      </c>
      <c r="CD233">
        <v>-9.9540220319278561E-3</v>
      </c>
      <c r="CE233">
        <v>-3.922071315328135E-2</v>
      </c>
      <c r="CF233">
        <v>0</v>
      </c>
      <c r="CG233">
        <v>3.5892923060607096E-2</v>
      </c>
      <c r="CH233">
        <v>2.3787198376371776E-2</v>
      </c>
      <c r="CI233">
        <v>-1.0643651257735698E-2</v>
      </c>
      <c r="CJ233">
        <v>-4.6781358545126217E-2</v>
      </c>
      <c r="CK233">
        <v>1.237952231669226E-3</v>
      </c>
      <c r="CL233" t="e">
        <v>#NUM!</v>
      </c>
      <c r="CM233">
        <v>3.3086137982805575E-2</v>
      </c>
      <c r="CN233">
        <v>-6.1798528121101981E-3</v>
      </c>
      <c r="CO233">
        <v>-1.1855365941020324E-3</v>
      </c>
      <c r="CP233" t="e">
        <v>#NUM!</v>
      </c>
      <c r="CQ233" t="e">
        <v>#NUM!</v>
      </c>
      <c r="CR233" t="e">
        <v>#NUM!</v>
      </c>
      <c r="CS233">
        <v>-1.8128680981400969E-2</v>
      </c>
      <c r="CT233">
        <v>2.8799825785279509E-2</v>
      </c>
      <c r="CU233">
        <v>-1.3705482062312591E-2</v>
      </c>
      <c r="CV233">
        <v>4.1959509689348806E-4</v>
      </c>
      <c r="CW233">
        <v>6.0217612200867077E-2</v>
      </c>
      <c r="CX233">
        <v>-2.3550723170127519E-2</v>
      </c>
      <c r="CY233">
        <v>-3.7953544758484448E-2</v>
      </c>
      <c r="CZ233">
        <v>2.4708722265037508E-2</v>
      </c>
      <c r="DA233">
        <v>2.1724750688711048E-2</v>
      </c>
      <c r="DB233">
        <v>-1.3155435044491348E-2</v>
      </c>
      <c r="DC233">
        <v>-1.1607436817228312E-2</v>
      </c>
      <c r="DD233">
        <v>-8.4313789909504777E-3</v>
      </c>
      <c r="DE233">
        <v>-2.0709340523076492E-2</v>
      </c>
      <c r="DF233">
        <v>2.4421511670010609E-2</v>
      </c>
      <c r="DG233">
        <v>-8.3411048938479837E-3</v>
      </c>
      <c r="DH233">
        <v>-2.4670284834256151E-3</v>
      </c>
      <c r="DI233">
        <v>4.7924781500423563E-3</v>
      </c>
      <c r="DJ233" t="e">
        <v>#NUM!</v>
      </c>
      <c r="DK233">
        <v>-2.0118029727392184E-2</v>
      </c>
      <c r="DL233">
        <v>-3.820516418927955E-2</v>
      </c>
      <c r="DM233">
        <v>8.6912441191966394E-4</v>
      </c>
      <c r="DN233">
        <v>2.4819040661530067E-3</v>
      </c>
      <c r="DO233" t="e">
        <v>#NUM!</v>
      </c>
      <c r="DP233">
        <v>-0.11052438867254821</v>
      </c>
      <c r="DQ233" t="e">
        <v>#NUM!</v>
      </c>
      <c r="DR233">
        <v>1.4801088971748477E-2</v>
      </c>
      <c r="DS233" t="e">
        <v>#NUM!</v>
      </c>
      <c r="DT233">
        <v>5.0430853626892036E-2</v>
      </c>
      <c r="DU233">
        <v>-9.7996848833361128E-2</v>
      </c>
      <c r="DV233" t="e">
        <v>#NUM!</v>
      </c>
      <c r="DW233" t="e">
        <v>#NUM!</v>
      </c>
      <c r="DX233">
        <v>7.949917232207504E-3</v>
      </c>
      <c r="DY233" t="e">
        <v>#NUM!</v>
      </c>
      <c r="DZ233" t="e">
        <v>#NUM!</v>
      </c>
      <c r="EA233" t="e">
        <v>#NUM!</v>
      </c>
      <c r="EB233" t="e">
        <v>#NUM!</v>
      </c>
      <c r="EC233">
        <v>4.9473543687448718E-2</v>
      </c>
      <c r="ED233" t="e">
        <v>#NUM!</v>
      </c>
      <c r="EE233">
        <v>-1.5944878537013096E-2</v>
      </c>
      <c r="EF233">
        <v>2.8667894869571775E-2</v>
      </c>
      <c r="EG233">
        <v>-1.2867697436616865E-2</v>
      </c>
      <c r="EH233" t="e">
        <v>#NUM!</v>
      </c>
      <c r="EI233">
        <v>1.836326271974098E-2</v>
      </c>
      <c r="EJ233">
        <v>-8.815289807558635E-3</v>
      </c>
      <c r="EK233" t="e">
        <v>#NUM!</v>
      </c>
      <c r="EL233" t="e">
        <v>#NUM!</v>
      </c>
      <c r="EM233">
        <v>3.7528119635895862E-2</v>
      </c>
      <c r="EN233">
        <v>-2.0536142958057724E-2</v>
      </c>
      <c r="EO233">
        <v>-3.6345399951589918E-2</v>
      </c>
      <c r="EP233" t="e">
        <v>#NUM!</v>
      </c>
      <c r="EQ233" t="e">
        <v>#NUM!</v>
      </c>
      <c r="ER233">
        <v>-3.142795132774312E-2</v>
      </c>
      <c r="ES233" t="e">
        <v>#NUM!</v>
      </c>
      <c r="ET233">
        <v>-0.10871212870695235</v>
      </c>
      <c r="EU233" t="e">
        <v>#NUM!</v>
      </c>
      <c r="EV233" t="e">
        <v>#NUM!</v>
      </c>
      <c r="EW233" t="e">
        <v>#NUM!</v>
      </c>
      <c r="EX233">
        <v>-1.1621895205985666E-2</v>
      </c>
      <c r="EY233">
        <v>-3.6513263504719617E-2</v>
      </c>
      <c r="EZ233">
        <v>-1.0280951763727231E-2</v>
      </c>
      <c r="FA233">
        <v>3.0741141554280649E-2</v>
      </c>
      <c r="FB233">
        <v>3.9561357731810354E-2</v>
      </c>
      <c r="FC233">
        <v>-4.4341600957418237E-3</v>
      </c>
      <c r="FD233">
        <v>1.8436944730486182E-2</v>
      </c>
      <c r="FE233">
        <v>-2.0792546279815305E-2</v>
      </c>
      <c r="FF233" t="e">
        <v>#NUM!</v>
      </c>
      <c r="FG233">
        <v>-7.7547092873935242E-3</v>
      </c>
      <c r="FH233">
        <v>2.7931245091919799E-2</v>
      </c>
      <c r="FI233" t="e">
        <v>#NUM!</v>
      </c>
      <c r="FJ233">
        <v>-1.4152191028760974E-2</v>
      </c>
      <c r="FK233">
        <v>-4.7207891844303518E-2</v>
      </c>
      <c r="FL233" t="e">
        <v>#NUM!</v>
      </c>
      <c r="FM233" t="e">
        <v>#NUM!</v>
      </c>
      <c r="FN233">
        <v>2.3002261217645703E-2</v>
      </c>
      <c r="FO233">
        <v>2.875679541059295E-2</v>
      </c>
      <c r="FP233">
        <v>-4.4404757940869288E-2</v>
      </c>
      <c r="FQ233" t="e">
        <v>#NUM!</v>
      </c>
      <c r="FR233">
        <v>-4.069716159174952E-2</v>
      </c>
      <c r="FS233" t="e">
        <v>#NUM!</v>
      </c>
      <c r="FT233">
        <v>-4.203167775893224E-2</v>
      </c>
      <c r="FU233">
        <v>-1.2944233661063898E-2</v>
      </c>
      <c r="FV233" t="e">
        <v>#NUM!</v>
      </c>
      <c r="FW233" t="e">
        <v>#NUM!</v>
      </c>
      <c r="FX233">
        <v>-1.9974435901815912E-2</v>
      </c>
      <c r="FY233">
        <v>-5.1010368936518891E-2</v>
      </c>
      <c r="FZ233">
        <v>-6.5227417708110913E-2</v>
      </c>
      <c r="GA233">
        <v>-2.6055843187425154E-2</v>
      </c>
      <c r="GB233">
        <v>4.1037570087496533E-3</v>
      </c>
      <c r="GC233">
        <v>-6.6578676129021019E-3</v>
      </c>
      <c r="GD233">
        <v>3.1729324289335281E-2</v>
      </c>
      <c r="GE233">
        <v>1.6048488870464173E-2</v>
      </c>
    </row>
    <row r="234" spans="1:187" x14ac:dyDescent="0.25">
      <c r="A234" s="1">
        <v>40269</v>
      </c>
      <c r="B234">
        <v>6.5730952589522331E-3</v>
      </c>
      <c r="C234">
        <v>6.5039307170628127E-2</v>
      </c>
      <c r="D234">
        <v>2.9742712501691148E-2</v>
      </c>
      <c r="E234">
        <v>8.7480871828677045E-2</v>
      </c>
      <c r="F234">
        <v>7.4865469741848059E-2</v>
      </c>
      <c r="G234">
        <v>7.5650596714269561E-2</v>
      </c>
      <c r="H234">
        <v>4.8394354938277054E-2</v>
      </c>
      <c r="I234" t="e">
        <v>#NUM!</v>
      </c>
      <c r="J234">
        <v>5.6981370029155279E-2</v>
      </c>
      <c r="K234">
        <v>5.4609209181752064E-2</v>
      </c>
      <c r="L234">
        <v>3.2868909321033366E-3</v>
      </c>
      <c r="M234">
        <v>7.7794317318793396E-2</v>
      </c>
      <c r="N234" t="e">
        <v>#NUM!</v>
      </c>
      <c r="O234">
        <v>9.564506195805135E-2</v>
      </c>
      <c r="P234">
        <v>4.9000491983622232E-2</v>
      </c>
      <c r="Q234">
        <v>2.5673982686993401E-2</v>
      </c>
      <c r="R234" t="e">
        <v>#NUM!</v>
      </c>
      <c r="S234">
        <v>4.4351767570500758E-2</v>
      </c>
      <c r="T234">
        <v>8.4406181783304404E-2</v>
      </c>
      <c r="U234" t="e">
        <v>#NUM!</v>
      </c>
      <c r="V234">
        <v>6.6697485923182157E-2</v>
      </c>
      <c r="W234">
        <v>6.3422599913665514E-2</v>
      </c>
      <c r="X234" t="e">
        <v>#NUM!</v>
      </c>
      <c r="Y234" t="e">
        <v>#NUM!</v>
      </c>
      <c r="Z234" t="e">
        <v>#NUM!</v>
      </c>
      <c r="AA234">
        <v>6.2090926959078821E-2</v>
      </c>
      <c r="AB234">
        <v>5.9544491858430262E-2</v>
      </c>
      <c r="AC234">
        <v>6.8857568868995869E-2</v>
      </c>
      <c r="AD234" t="e">
        <v>#NUM!</v>
      </c>
      <c r="AE234">
        <v>4.8025937992235881E-2</v>
      </c>
      <c r="AF234">
        <v>3.1010252920030911E-2</v>
      </c>
      <c r="AG234">
        <v>4.9013449238354503E-2</v>
      </c>
      <c r="AH234">
        <v>4.3455800805841896E-2</v>
      </c>
      <c r="AI234">
        <v>3.3193154973719011E-2</v>
      </c>
      <c r="AJ234">
        <v>4.3250445873280099E-2</v>
      </c>
      <c r="AK234">
        <v>4.8830628471247209E-2</v>
      </c>
      <c r="AL234">
        <v>5.6868025540884673E-2</v>
      </c>
      <c r="AM234">
        <v>6.6055487183224862E-2</v>
      </c>
      <c r="AN234">
        <v>7.5744081349171224E-2</v>
      </c>
      <c r="AO234">
        <v>6.5023762789754982E-2</v>
      </c>
      <c r="AP234">
        <v>4.6029776727167918E-2</v>
      </c>
      <c r="AQ234">
        <v>4.5028255994522773E-2</v>
      </c>
      <c r="AR234" t="e">
        <v>#NUM!</v>
      </c>
      <c r="AS234">
        <v>7.2872398338285307E-2</v>
      </c>
      <c r="AT234">
        <v>8.271145981397067E-2</v>
      </c>
      <c r="AU234">
        <v>7.8766755175624162E-2</v>
      </c>
      <c r="AV234">
        <v>6.041761199444641E-2</v>
      </c>
      <c r="AW234">
        <v>4.3752726239736375E-2</v>
      </c>
      <c r="AX234">
        <v>6.693061982612393E-2</v>
      </c>
      <c r="AY234" t="e">
        <v>#NUM!</v>
      </c>
      <c r="AZ234">
        <v>7.3219546297350405E-2</v>
      </c>
      <c r="BA234">
        <v>-4.4225736611220754E-3</v>
      </c>
      <c r="BB234">
        <v>4.0684455797123334E-2</v>
      </c>
      <c r="BC234">
        <v>5.0937838918335046E-2</v>
      </c>
      <c r="BD234">
        <v>3.9120718152948056E-2</v>
      </c>
      <c r="BE234">
        <v>6.3786654947601398E-2</v>
      </c>
      <c r="BF234">
        <v>5.8080040528004431E-2</v>
      </c>
      <c r="BG234">
        <v>6.2972884568512036E-2</v>
      </c>
      <c r="BH234" t="e">
        <v>#NUM!</v>
      </c>
      <c r="BI234">
        <v>4.7669867787640832E-2</v>
      </c>
      <c r="BJ234">
        <v>7.9526090284351994E-2</v>
      </c>
      <c r="BK234">
        <v>7.1376508379684914E-2</v>
      </c>
      <c r="BL234" t="e">
        <v>#NUM!</v>
      </c>
      <c r="BM234">
        <v>9.5508666477076801E-2</v>
      </c>
      <c r="BN234">
        <v>0.11575480544503948</v>
      </c>
      <c r="BO234" t="e">
        <v>#NUM!</v>
      </c>
      <c r="BP234">
        <v>7.6468350273690269E-2</v>
      </c>
      <c r="BQ234">
        <v>3.7601478792569601E-2</v>
      </c>
      <c r="BR234" t="e">
        <v>#NUM!</v>
      </c>
      <c r="BS234" t="e">
        <v>#NUM!</v>
      </c>
      <c r="BT234" t="e">
        <v>#NUM!</v>
      </c>
      <c r="BU234" t="e">
        <v>#NUM!</v>
      </c>
      <c r="BV234">
        <v>5.9735796610331363E-2</v>
      </c>
      <c r="BW234">
        <v>3.3851605472936544E-2</v>
      </c>
      <c r="BX234" t="e">
        <v>#NUM!</v>
      </c>
      <c r="BY234">
        <v>6.2443370850920679E-2</v>
      </c>
      <c r="BZ234">
        <v>6.0640291868035781E-2</v>
      </c>
      <c r="CA234">
        <v>8.4026017652573795E-2</v>
      </c>
      <c r="CB234">
        <v>8.5089757629136301E-2</v>
      </c>
      <c r="CC234" t="e">
        <v>#NUM!</v>
      </c>
      <c r="CD234">
        <v>5.7838253595583047E-2</v>
      </c>
      <c r="CE234">
        <v>3.9120718152948056E-2</v>
      </c>
      <c r="CF234">
        <v>-9.9995000333297321E-5</v>
      </c>
      <c r="CG234">
        <v>4.2643229697815435E-2</v>
      </c>
      <c r="CH234">
        <v>6.362875832783034E-2</v>
      </c>
      <c r="CI234">
        <v>8.7104413550555662E-2</v>
      </c>
      <c r="CJ234">
        <v>2.9087825646439757E-2</v>
      </c>
      <c r="CK234">
        <v>4.9043588504814842E-2</v>
      </c>
      <c r="CL234" t="e">
        <v>#NUM!</v>
      </c>
      <c r="CM234">
        <v>6.9726144182652675E-2</v>
      </c>
      <c r="CN234">
        <v>3.4324889768139868E-2</v>
      </c>
      <c r="CO234">
        <v>2.465048126324022E-2</v>
      </c>
      <c r="CP234">
        <v>3.3864429049413239E-2</v>
      </c>
      <c r="CQ234" t="e">
        <v>#NUM!</v>
      </c>
      <c r="CR234" t="e">
        <v>#NUM!</v>
      </c>
      <c r="CS234">
        <v>6.0588300399863307E-2</v>
      </c>
      <c r="CT234">
        <v>5.322990182131894E-2</v>
      </c>
      <c r="CU234">
        <v>6.1786560035561613E-2</v>
      </c>
      <c r="CV234">
        <v>-2.8305154954084591E-3</v>
      </c>
      <c r="CW234">
        <v>5.2585490685784123E-2</v>
      </c>
      <c r="CX234">
        <v>4.3299992129727918E-2</v>
      </c>
      <c r="CY234">
        <v>5.8596557994857093E-2</v>
      </c>
      <c r="CZ234">
        <v>4.8402457339280516E-2</v>
      </c>
      <c r="DA234">
        <v>5.3547545039043257E-2</v>
      </c>
      <c r="DB234">
        <v>6.6796226974855002E-2</v>
      </c>
      <c r="DC234">
        <v>6.045956242040075E-2</v>
      </c>
      <c r="DD234">
        <v>6.2654404343736494E-2</v>
      </c>
      <c r="DE234">
        <v>6.7192736931634314E-2</v>
      </c>
      <c r="DF234">
        <v>5.2288317166237178E-2</v>
      </c>
      <c r="DG234">
        <v>6.3340028640253024E-2</v>
      </c>
      <c r="DH234">
        <v>2.3744183548930497E-2</v>
      </c>
      <c r="DI234">
        <v>4.3296910912555943E-3</v>
      </c>
      <c r="DJ234" t="e">
        <v>#NUM!</v>
      </c>
      <c r="DK234">
        <v>9.3283921543199547E-2</v>
      </c>
      <c r="DL234">
        <v>9.4950781430293688E-2</v>
      </c>
      <c r="DM234">
        <v>8.3938749747750854E-2</v>
      </c>
      <c r="DN234">
        <v>4.4342786274049764E-2</v>
      </c>
      <c r="DO234">
        <v>4.2623589278188781E-2</v>
      </c>
      <c r="DP234">
        <v>4.5873049473650798E-2</v>
      </c>
      <c r="DQ234" t="e">
        <v>#NUM!</v>
      </c>
      <c r="DR234">
        <v>6.6117328725685112E-2</v>
      </c>
      <c r="DS234" t="e">
        <v>#NUM!</v>
      </c>
      <c r="DT234">
        <v>6.3413410721992594E-2</v>
      </c>
      <c r="DU234">
        <v>6.4014576850638619E-2</v>
      </c>
      <c r="DV234" t="e">
        <v>#NUM!</v>
      </c>
      <c r="DW234" t="e">
        <v>#NUM!</v>
      </c>
      <c r="DX234">
        <v>4.6444422186500148E-2</v>
      </c>
      <c r="DY234" t="e">
        <v>#NUM!</v>
      </c>
      <c r="DZ234" t="e">
        <v>#NUM!</v>
      </c>
      <c r="EA234" t="e">
        <v>#NUM!</v>
      </c>
      <c r="EB234" t="e">
        <v>#NUM!</v>
      </c>
      <c r="EC234">
        <v>5.0464944313406881E-2</v>
      </c>
      <c r="ED234" t="e">
        <v>#NUM!</v>
      </c>
      <c r="EE234">
        <v>5.1149622682180165E-2</v>
      </c>
      <c r="EF234">
        <v>0.10308424123489691</v>
      </c>
      <c r="EG234">
        <v>8.2585089567031936E-2</v>
      </c>
      <c r="EH234" t="e">
        <v>#NUM!</v>
      </c>
      <c r="EI234">
        <v>7.2083828501603456E-2</v>
      </c>
      <c r="EJ234">
        <v>3.4704283502500224E-2</v>
      </c>
      <c r="EK234" t="e">
        <v>#NUM!</v>
      </c>
      <c r="EL234" t="e">
        <v>#NUM!</v>
      </c>
      <c r="EM234">
        <v>5.4787329736028859E-2</v>
      </c>
      <c r="EN234">
        <v>5.2045612521818732E-2</v>
      </c>
      <c r="EO234">
        <v>3.2463057108405038E-2</v>
      </c>
      <c r="EP234" t="e">
        <v>#NUM!</v>
      </c>
      <c r="EQ234" t="e">
        <v>#NUM!</v>
      </c>
      <c r="ER234">
        <v>6.5008489105075742E-2</v>
      </c>
      <c r="ES234" t="e">
        <v>#NUM!</v>
      </c>
      <c r="ET234">
        <v>9.763701129322834E-2</v>
      </c>
      <c r="EU234" t="e">
        <v>#NUM!</v>
      </c>
      <c r="EV234" t="e">
        <v>#NUM!</v>
      </c>
      <c r="EW234" t="e">
        <v>#NUM!</v>
      </c>
      <c r="EX234">
        <v>5.1671399744274829E-2</v>
      </c>
      <c r="EY234">
        <v>7.7392508091401538E-2</v>
      </c>
      <c r="EZ234">
        <v>6.5402192259426797E-2</v>
      </c>
      <c r="FA234">
        <v>8.4140619887442827E-2</v>
      </c>
      <c r="FB234">
        <v>8.2486596008940719E-2</v>
      </c>
      <c r="FC234">
        <v>2.4096307381157988E-2</v>
      </c>
      <c r="FD234">
        <v>5.5500007173395552E-2</v>
      </c>
      <c r="FE234">
        <v>5.1912568640696946E-2</v>
      </c>
      <c r="FF234" t="e">
        <v>#NUM!</v>
      </c>
      <c r="FG234">
        <v>7.9289224657789439E-2</v>
      </c>
      <c r="FH234">
        <v>5.8027746617514545E-2</v>
      </c>
      <c r="FI234" t="e">
        <v>#NUM!</v>
      </c>
      <c r="FJ234">
        <v>5.0840516176038811E-2</v>
      </c>
      <c r="FK234">
        <v>6.6125129857619327E-2</v>
      </c>
      <c r="FL234" t="e">
        <v>#NUM!</v>
      </c>
      <c r="FM234" t="e">
        <v>#NUM!</v>
      </c>
      <c r="FN234">
        <v>4.0173904137606811E-2</v>
      </c>
      <c r="FO234">
        <v>3.3253021882379677E-2</v>
      </c>
      <c r="FP234">
        <v>2.0232433632742196E-2</v>
      </c>
      <c r="FQ234" t="e">
        <v>#NUM!</v>
      </c>
      <c r="FR234">
        <v>4.6263487835727105E-2</v>
      </c>
      <c r="FS234" t="e">
        <v>#NUM!</v>
      </c>
      <c r="FT234">
        <v>5.4504139034518687E-2</v>
      </c>
      <c r="FU234">
        <v>6.9375292434996197E-2</v>
      </c>
      <c r="FV234" t="e">
        <v>#NUM!</v>
      </c>
      <c r="FW234" t="e">
        <v>#NUM!</v>
      </c>
      <c r="FX234">
        <v>8.5211684126244705E-2</v>
      </c>
      <c r="FY234">
        <v>8.2659072250765867E-2</v>
      </c>
      <c r="FZ234">
        <v>8.4106455950029982E-2</v>
      </c>
      <c r="GA234">
        <v>5.3865713733056722E-2</v>
      </c>
      <c r="GB234">
        <v>4.1851257708979808E-2</v>
      </c>
      <c r="GC234">
        <v>4.8900935497083978E-2</v>
      </c>
      <c r="GD234">
        <v>4.22343688262279E-2</v>
      </c>
      <c r="GE234">
        <v>7.741368500037106E-2</v>
      </c>
    </row>
    <row r="235" spans="1:187" x14ac:dyDescent="0.25">
      <c r="A235" s="1">
        <v>40299</v>
      </c>
      <c r="B235">
        <v>-7.9716291079566126E-2</v>
      </c>
      <c r="C235">
        <v>5.7548056919616286E-3</v>
      </c>
      <c r="D235">
        <v>-1.4144748438977395E-2</v>
      </c>
      <c r="E235">
        <v>2.3498406291161622E-2</v>
      </c>
      <c r="F235">
        <v>3.2194936863386481E-2</v>
      </c>
      <c r="G235">
        <v>-2.279138606990383E-2</v>
      </c>
      <c r="H235">
        <v>6.3464557431784918E-2</v>
      </c>
      <c r="I235" t="e">
        <v>#NUM!</v>
      </c>
      <c r="J235">
        <v>2.0191479709580129E-2</v>
      </c>
      <c r="K235">
        <v>3.0827463795259469E-2</v>
      </c>
      <c r="L235">
        <v>1.7034026074782993E-2</v>
      </c>
      <c r="M235">
        <v>5.9892718102287468E-2</v>
      </c>
      <c r="N235" t="e">
        <v>#NUM!</v>
      </c>
      <c r="O235">
        <v>2.822119776177523E-2</v>
      </c>
      <c r="P235">
        <v>1.8145659168054884E-2</v>
      </c>
      <c r="Q235">
        <v>1.1665877988354723E-2</v>
      </c>
      <c r="R235" t="e">
        <v>#NUM!</v>
      </c>
      <c r="S235">
        <v>4.1333372695551596E-2</v>
      </c>
      <c r="T235">
        <v>1.0128018343773526E-2</v>
      </c>
      <c r="U235">
        <v>-1.0456560185861719E-2</v>
      </c>
      <c r="V235">
        <v>9.1884260544059515E-3</v>
      </c>
      <c r="W235">
        <v>3.3187544965086246E-2</v>
      </c>
      <c r="X235" t="e">
        <v>#NUM!</v>
      </c>
      <c r="Y235" t="e">
        <v>#NUM!</v>
      </c>
      <c r="Z235" t="e">
        <v>#NUM!</v>
      </c>
      <c r="AA235">
        <v>2.9610154879780026E-3</v>
      </c>
      <c r="AB235">
        <v>-5.5829206575506163E-3</v>
      </c>
      <c r="AC235">
        <v>-9.6359956842837491E-3</v>
      </c>
      <c r="AD235" t="e">
        <v>#NUM!</v>
      </c>
      <c r="AE235">
        <v>2.3727607182078003E-4</v>
      </c>
      <c r="AF235">
        <v>1.7728019571858766E-3</v>
      </c>
      <c r="AG235">
        <v>-2.1062895018901351E-2</v>
      </c>
      <c r="AH235">
        <v>5.8353584333792341E-3</v>
      </c>
      <c r="AI235">
        <v>-4.3384015985985513E-3</v>
      </c>
      <c r="AJ235">
        <v>6.0423144559624831E-3</v>
      </c>
      <c r="AK235">
        <v>1.9472103412820019E-2</v>
      </c>
      <c r="AL235">
        <v>2.7255236315749443E-2</v>
      </c>
      <c r="AM235">
        <v>-4.4219184529979749E-2</v>
      </c>
      <c r="AN235">
        <v>1.3873181158595926E-2</v>
      </c>
      <c r="AO235">
        <v>6.2009343939381623E-2</v>
      </c>
      <c r="AP235">
        <v>4.0899852515252633E-3</v>
      </c>
      <c r="AQ235">
        <v>2.2674430554310732E-2</v>
      </c>
      <c r="AR235" t="e">
        <v>#NUM!</v>
      </c>
      <c r="AS235">
        <v>-2.4958430210469729E-2</v>
      </c>
      <c r="AT235">
        <v>2.2758594631612006E-2</v>
      </c>
      <c r="AU235">
        <v>2.6296604597949802E-2</v>
      </c>
      <c r="AV235">
        <v>1.8956967967438842E-2</v>
      </c>
      <c r="AW235">
        <v>4.7359898631103903E-2</v>
      </c>
      <c r="AX235">
        <v>-1.1481514003651938E-2</v>
      </c>
      <c r="AY235" t="e">
        <v>#NUM!</v>
      </c>
      <c r="AZ235">
        <v>-1.1943681610849133E-2</v>
      </c>
      <c r="BA235">
        <v>2.7109892860938345E-2</v>
      </c>
      <c r="BB235">
        <v>3.8640371068997759E-2</v>
      </c>
      <c r="BC235">
        <v>3.4589017582207227E-2</v>
      </c>
      <c r="BD235">
        <v>3.7740327982846988E-2</v>
      </c>
      <c r="BE235">
        <v>2.4592843144464638E-2</v>
      </c>
      <c r="BF235">
        <v>4.4143786904515814E-2</v>
      </c>
      <c r="BG235">
        <v>2.0983826116433235E-2</v>
      </c>
      <c r="BH235" t="e">
        <v>#NUM!</v>
      </c>
      <c r="BI235">
        <v>2.0873115318321034E-2</v>
      </c>
      <c r="BJ235">
        <v>3.6671121873412815E-3</v>
      </c>
      <c r="BK235">
        <v>-1.4148554912216227E-2</v>
      </c>
      <c r="BL235" t="e">
        <v>#NUM!</v>
      </c>
      <c r="BM235">
        <v>5.3963878973628532E-2</v>
      </c>
      <c r="BN235">
        <v>3.5304273184966206E-2</v>
      </c>
      <c r="BO235" t="e">
        <v>#NUM!</v>
      </c>
      <c r="BP235">
        <v>-1.9657957971883633E-3</v>
      </c>
      <c r="BQ235">
        <v>-5.3178145070882366E-3</v>
      </c>
      <c r="BR235" t="e">
        <v>#NUM!</v>
      </c>
      <c r="BS235" t="e">
        <v>#NUM!</v>
      </c>
      <c r="BT235" t="e">
        <v>#NUM!</v>
      </c>
      <c r="BU235" t="e">
        <v>#NUM!</v>
      </c>
      <c r="BV235">
        <v>3.7807228399060477E-3</v>
      </c>
      <c r="BW235">
        <v>2.6496358503734108E-2</v>
      </c>
      <c r="BX235" t="e">
        <v>#NUM!</v>
      </c>
      <c r="BY235">
        <v>1.7738254293853117E-2</v>
      </c>
      <c r="BZ235">
        <v>2.6825567540512907E-2</v>
      </c>
      <c r="CA235">
        <v>3.326293432842542E-2</v>
      </c>
      <c r="CB235">
        <v>1.9119226457690708E-2</v>
      </c>
      <c r="CC235" t="e">
        <v>#NUM!</v>
      </c>
      <c r="CD235">
        <v>1.4841817124404244E-2</v>
      </c>
      <c r="CE235">
        <v>3.7740327982846988E-2</v>
      </c>
      <c r="CF235">
        <v>0</v>
      </c>
      <c r="CG235">
        <v>5.2439470290355672E-2</v>
      </c>
      <c r="CH235">
        <v>2.3737927491076505E-2</v>
      </c>
      <c r="CI235">
        <v>-2.9653842648954765E-2</v>
      </c>
      <c r="CJ235">
        <v>-1.3711507374714493E-2</v>
      </c>
      <c r="CK235">
        <v>2.8367167084119238E-2</v>
      </c>
      <c r="CL235" t="e">
        <v>#NUM!</v>
      </c>
      <c r="CM235">
        <v>2.0618000838008577E-2</v>
      </c>
      <c r="CN235">
        <v>1.4960401873575613E-2</v>
      </c>
      <c r="CO235">
        <v>-1.737368324662647E-3</v>
      </c>
      <c r="CP235">
        <v>4.9333790168142322E-2</v>
      </c>
      <c r="CQ235" t="e">
        <v>#NUM!</v>
      </c>
      <c r="CR235">
        <v>2.1143146927773415E-3</v>
      </c>
      <c r="CS235">
        <v>-4.6972413539183577E-3</v>
      </c>
      <c r="CT235">
        <v>5.4570973282868529E-2</v>
      </c>
      <c r="CU235">
        <v>1.4180944076590762E-2</v>
      </c>
      <c r="CV235">
        <v>-9.4691995081230829E-4</v>
      </c>
      <c r="CW235">
        <v>6.3830237408144086E-2</v>
      </c>
      <c r="CX235">
        <v>4.8184856874096127E-3</v>
      </c>
      <c r="CY235">
        <v>5.0770120900498483E-3</v>
      </c>
      <c r="CZ235">
        <v>3.2388744362211952E-2</v>
      </c>
      <c r="DA235">
        <v>2.945673408544458E-2</v>
      </c>
      <c r="DB235">
        <v>3.4266589482207621E-2</v>
      </c>
      <c r="DC235">
        <v>1.2186860418440304E-2</v>
      </c>
      <c r="DD235">
        <v>2.9254043291055964E-3</v>
      </c>
      <c r="DE235">
        <v>-5.7390881581129705E-3</v>
      </c>
      <c r="DF235">
        <v>2.8879510514715712E-2</v>
      </c>
      <c r="DG235">
        <v>8.4801551896225291E-3</v>
      </c>
      <c r="DH235">
        <v>2.3832475368098294E-2</v>
      </c>
      <c r="DI235">
        <v>9.1378925043290593E-3</v>
      </c>
      <c r="DJ235" t="e">
        <v>#NUM!</v>
      </c>
      <c r="DK235">
        <v>4.3908388202720694E-2</v>
      </c>
      <c r="DL235">
        <v>2.8497428612119791E-3</v>
      </c>
      <c r="DM235">
        <v>2.9124451279143315E-2</v>
      </c>
      <c r="DN235">
        <v>2.3819946975629058E-2</v>
      </c>
      <c r="DO235">
        <v>1.1249479466144408E-2</v>
      </c>
      <c r="DP235">
        <v>2.6636630850029874E-3</v>
      </c>
      <c r="DQ235" t="e">
        <v>#NUM!</v>
      </c>
      <c r="DR235">
        <v>3.958073295825848E-2</v>
      </c>
      <c r="DS235" t="e">
        <v>#NUM!</v>
      </c>
      <c r="DT235">
        <v>1.526747213078844E-2</v>
      </c>
      <c r="DU235">
        <v>-1.9737867047847857E-2</v>
      </c>
      <c r="DV235" t="e">
        <v>#NUM!</v>
      </c>
      <c r="DW235" t="e">
        <v>#NUM!</v>
      </c>
      <c r="DX235">
        <v>3.7958559831329453E-2</v>
      </c>
      <c r="DY235" t="e">
        <v>#NUM!</v>
      </c>
      <c r="DZ235" t="e">
        <v>#NUM!</v>
      </c>
      <c r="EA235" t="e">
        <v>#NUM!</v>
      </c>
      <c r="EB235" t="e">
        <v>#NUM!</v>
      </c>
      <c r="EC235">
        <v>2.2601980236998997E-2</v>
      </c>
      <c r="ED235" t="e">
        <v>#NUM!</v>
      </c>
      <c r="EE235">
        <v>-1.4713524088179497E-2</v>
      </c>
      <c r="EF235">
        <v>8.7848295557328981E-3</v>
      </c>
      <c r="EG235">
        <v>6.6445427186687667E-3</v>
      </c>
      <c r="EH235">
        <v>1.2270092591814358E-2</v>
      </c>
      <c r="EI235">
        <v>3.78942460424323E-2</v>
      </c>
      <c r="EJ235">
        <v>1.5106796671545908E-2</v>
      </c>
      <c r="EK235" t="e">
        <v>#NUM!</v>
      </c>
      <c r="EL235" t="e">
        <v>#NUM!</v>
      </c>
      <c r="EM235">
        <v>3.8552510768609771E-2</v>
      </c>
      <c r="EN235">
        <v>1.897353492837528E-2</v>
      </c>
      <c r="EO235">
        <v>-9.7798174437695451E-3</v>
      </c>
      <c r="EP235" t="e">
        <v>#NUM!</v>
      </c>
      <c r="EQ235" t="e">
        <v>#NUM!</v>
      </c>
      <c r="ER235">
        <v>1.0627092574285957E-2</v>
      </c>
      <c r="ES235" t="e">
        <v>#NUM!</v>
      </c>
      <c r="ET235">
        <v>1.9704433561340551E-4</v>
      </c>
      <c r="EU235" t="e">
        <v>#NUM!</v>
      </c>
      <c r="EV235" t="e">
        <v>#NUM!</v>
      </c>
      <c r="EW235" t="e">
        <v>#NUM!</v>
      </c>
      <c r="EX235">
        <v>6.6365811271418718E-2</v>
      </c>
      <c r="EY235">
        <v>7.2940880597833768E-3</v>
      </c>
      <c r="EZ235">
        <v>2.7668108808221348E-2</v>
      </c>
      <c r="FA235">
        <v>5.5011686773047686E-2</v>
      </c>
      <c r="FB235">
        <v>5.4250589749748279E-2</v>
      </c>
      <c r="FC235">
        <v>-8.6161528242882923E-3</v>
      </c>
      <c r="FD235">
        <v>3.4103791259933125E-2</v>
      </c>
      <c r="FE235">
        <v>9.1113705733798511E-3</v>
      </c>
      <c r="FF235" t="e">
        <v>#NUM!</v>
      </c>
      <c r="FG235">
        <v>2.4537147080479826E-2</v>
      </c>
      <c r="FH235">
        <v>3.3134769359698169E-2</v>
      </c>
      <c r="FI235" t="e">
        <v>#NUM!</v>
      </c>
      <c r="FJ235">
        <v>1.0885942308255458E-2</v>
      </c>
      <c r="FK235">
        <v>-3.3729458045219651E-2</v>
      </c>
      <c r="FL235" t="e">
        <v>#NUM!</v>
      </c>
      <c r="FM235" t="e">
        <v>#NUM!</v>
      </c>
      <c r="FN235">
        <v>3.1855600495075187E-2</v>
      </c>
      <c r="FO235">
        <v>5.732159921890112E-2</v>
      </c>
      <c r="FP235">
        <v>2.1164029063776013E-3</v>
      </c>
      <c r="FQ235" t="e">
        <v>#NUM!</v>
      </c>
      <c r="FR235">
        <v>-1.1572768134000988E-2</v>
      </c>
      <c r="FS235" t="e">
        <v>#NUM!</v>
      </c>
      <c r="FT235">
        <v>-7.5244899786151009E-3</v>
      </c>
      <c r="FU235">
        <v>3.5943130425691194E-2</v>
      </c>
      <c r="FV235" t="e">
        <v>#NUM!</v>
      </c>
      <c r="FW235" t="e">
        <v>#NUM!</v>
      </c>
      <c r="FX235">
        <v>1.7804624633506627E-2</v>
      </c>
      <c r="FY235">
        <v>2.4438515269731287E-2</v>
      </c>
      <c r="FZ235">
        <v>-1.6361260194308613E-3</v>
      </c>
      <c r="GA235">
        <v>-2.2171808933180159E-2</v>
      </c>
      <c r="GB235">
        <v>5.0366472915660765E-2</v>
      </c>
      <c r="GC235">
        <v>-1.4823092377998393E-2</v>
      </c>
      <c r="GD235">
        <v>4.0061774711016795E-2</v>
      </c>
      <c r="GE235">
        <v>4.5934853391900177E-3</v>
      </c>
    </row>
    <row r="236" spans="1:187" x14ac:dyDescent="0.25">
      <c r="A236" s="1">
        <v>40330</v>
      </c>
      <c r="B236">
        <v>-4.1497718450419704E-2</v>
      </c>
      <c r="C236">
        <v>-3.8766627954522001E-2</v>
      </c>
      <c r="D236">
        <v>-8.8649419441724206E-2</v>
      </c>
      <c r="E236">
        <v>-7.8019504651952495E-2</v>
      </c>
      <c r="F236">
        <v>-7.8525570525212793E-2</v>
      </c>
      <c r="G236">
        <v>-5.0176917096241155E-2</v>
      </c>
      <c r="H236">
        <v>-3.5951070081145162E-2</v>
      </c>
      <c r="I236" t="e">
        <v>#NUM!</v>
      </c>
      <c r="J236">
        <v>-0.11687491986245389</v>
      </c>
      <c r="K236">
        <v>-8.263498331593587E-2</v>
      </c>
      <c r="L236">
        <v>-9.6685821785129529E-3</v>
      </c>
      <c r="M236">
        <v>-0.1368791301575234</v>
      </c>
      <c r="N236" t="e">
        <v>#NUM!</v>
      </c>
      <c r="O236">
        <v>-5.4382495204440037E-2</v>
      </c>
      <c r="P236">
        <v>-3.3725998160511125E-2</v>
      </c>
      <c r="Q236">
        <v>-0.10300825057368711</v>
      </c>
      <c r="R236" t="e">
        <v>#NUM!</v>
      </c>
      <c r="S236">
        <v>-5.3656099469295601E-2</v>
      </c>
      <c r="T236">
        <v>-6.2325274008379936E-2</v>
      </c>
      <c r="U236">
        <v>-0.13389131917767738</v>
      </c>
      <c r="V236">
        <v>-9.5460989103812274E-2</v>
      </c>
      <c r="W236">
        <v>-6.9123852140929629E-2</v>
      </c>
      <c r="X236" t="e">
        <v>#NUM!</v>
      </c>
      <c r="Y236" t="e">
        <v>#NUM!</v>
      </c>
      <c r="Z236" t="e">
        <v>#NUM!</v>
      </c>
      <c r="AA236">
        <v>-5.4267600926442214E-2</v>
      </c>
      <c r="AB236">
        <v>-5.8037117780274081E-2</v>
      </c>
      <c r="AC236">
        <v>-5.3507510674942957E-2</v>
      </c>
      <c r="AD236" t="e">
        <v>#NUM!</v>
      </c>
      <c r="AE236">
        <v>-8.1626602634541343E-2</v>
      </c>
      <c r="AF236">
        <v>-4.2371876368571634E-2</v>
      </c>
      <c r="AG236">
        <v>-5.4363276721101514E-2</v>
      </c>
      <c r="AH236">
        <v>-0.10988323995424042</v>
      </c>
      <c r="AI236">
        <v>-6.4326413230584287E-2</v>
      </c>
      <c r="AJ236">
        <v>-3.2560251767916867E-2</v>
      </c>
      <c r="AK236">
        <v>-6.8502721884733817E-2</v>
      </c>
      <c r="AL236">
        <v>-4.4730748624648861E-2</v>
      </c>
      <c r="AM236">
        <v>-7.2385335778778689E-2</v>
      </c>
      <c r="AN236">
        <v>-5.0605667565430487E-2</v>
      </c>
      <c r="AO236">
        <v>-3.5222324005832015E-2</v>
      </c>
      <c r="AP236">
        <v>-0.12607979786089529</v>
      </c>
      <c r="AQ236">
        <v>-3.4307400101204685E-2</v>
      </c>
      <c r="AR236" t="e">
        <v>#NUM!</v>
      </c>
      <c r="AS236">
        <v>-6.5777391476953703E-2</v>
      </c>
      <c r="AT236">
        <v>-0.14571814645238401</v>
      </c>
      <c r="AU236">
        <v>-7.3372196106658891E-2</v>
      </c>
      <c r="AV236">
        <v>-5.421663437247036E-2</v>
      </c>
      <c r="AW236">
        <v>-5.9400334003355745E-2</v>
      </c>
      <c r="AX236">
        <v>-5.0518326823635093E-2</v>
      </c>
      <c r="AY236" t="e">
        <v>#NUM!</v>
      </c>
      <c r="AZ236">
        <v>-8.4384345484037823E-2</v>
      </c>
      <c r="BA236">
        <v>6.9612863171625974E-2</v>
      </c>
      <c r="BB236">
        <v>-2.3341181086022001E-2</v>
      </c>
      <c r="BC236">
        <v>-3.1054847468321423E-2</v>
      </c>
      <c r="BD236">
        <v>-3.7840322983180283E-2</v>
      </c>
      <c r="BE236">
        <v>-0.12585328255689054</v>
      </c>
      <c r="BF236">
        <v>-6.4727101866801626E-2</v>
      </c>
      <c r="BG236">
        <v>-4.5066300500827147E-2</v>
      </c>
      <c r="BH236" t="e">
        <v>#NUM!</v>
      </c>
      <c r="BI236">
        <v>-7.1014733277180206E-2</v>
      </c>
      <c r="BJ236">
        <v>-7.5467999643334935E-2</v>
      </c>
      <c r="BK236">
        <v>-9.9147537500201097E-2</v>
      </c>
      <c r="BL236" t="e">
        <v>#NUM!</v>
      </c>
      <c r="BM236">
        <v>-0.16930753075640848</v>
      </c>
      <c r="BN236">
        <v>-0.15473257351771963</v>
      </c>
      <c r="BO236" t="e">
        <v>#NUM!</v>
      </c>
      <c r="BP236">
        <v>-4.5452548359301112E-2</v>
      </c>
      <c r="BQ236">
        <v>-5.6101575746754215E-2</v>
      </c>
      <c r="BR236" t="e">
        <v>#NUM!</v>
      </c>
      <c r="BS236" t="e">
        <v>#NUM!</v>
      </c>
      <c r="BT236" t="e">
        <v>#NUM!</v>
      </c>
      <c r="BU236" t="e">
        <v>#NUM!</v>
      </c>
      <c r="BV236">
        <v>-6.6401074821572856E-2</v>
      </c>
      <c r="BW236">
        <v>-7.7966039167771659E-2</v>
      </c>
      <c r="BX236" t="e">
        <v>#NUM!</v>
      </c>
      <c r="BY236">
        <v>7.7048607619714217E-3</v>
      </c>
      <c r="BZ236">
        <v>-4.5749309665982438E-2</v>
      </c>
      <c r="CA236">
        <v>-6.2302526414375045E-2</v>
      </c>
      <c r="CB236">
        <v>-2.2304268295214581E-2</v>
      </c>
      <c r="CC236" t="e">
        <v>#NUM!</v>
      </c>
      <c r="CD236">
        <v>-7.536855273520969E-2</v>
      </c>
      <c r="CE236">
        <v>-3.7840322983180283E-2</v>
      </c>
      <c r="CF236">
        <v>-9.9995000333297321E-5</v>
      </c>
      <c r="CG236">
        <v>-6.6552741233611087E-2</v>
      </c>
      <c r="CH236">
        <v>-3.7629293527960947E-2</v>
      </c>
      <c r="CI236">
        <v>-6.5069074690101467E-2</v>
      </c>
      <c r="CJ236">
        <v>-0.12229435955504984</v>
      </c>
      <c r="CK236">
        <v>-5.0240432498348739E-2</v>
      </c>
      <c r="CL236" t="e">
        <v>#NUM!</v>
      </c>
      <c r="CM236">
        <v>-6.6832888918122876E-2</v>
      </c>
      <c r="CN236">
        <v>-5.4872221013504849E-2</v>
      </c>
      <c r="CO236">
        <v>-7.5468333273172469E-2</v>
      </c>
      <c r="CP236">
        <v>-6.4809033658992363E-2</v>
      </c>
      <c r="CQ236">
        <v>-7.7692634870362362E-2</v>
      </c>
      <c r="CR236">
        <v>-8.2692180942090396E-2</v>
      </c>
      <c r="CS236">
        <v>-0.12064400342682723</v>
      </c>
      <c r="CT236">
        <v>-7.787895370927965E-2</v>
      </c>
      <c r="CU236">
        <v>-0.10157823458172553</v>
      </c>
      <c r="CV236">
        <v>-2.1019976710059288E-3</v>
      </c>
      <c r="CW236">
        <v>-4.1190409868462105E-2</v>
      </c>
      <c r="CX236">
        <v>-8.1206863365801837E-2</v>
      </c>
      <c r="CY236">
        <v>-8.3863322558674444E-2</v>
      </c>
      <c r="CZ236">
        <v>-4.00371076378878E-2</v>
      </c>
      <c r="DA236">
        <v>-5.7370996095523971E-2</v>
      </c>
      <c r="DB236">
        <v>-2.8088282723122571E-2</v>
      </c>
      <c r="DC236">
        <v>-5.7722328973659018E-2</v>
      </c>
      <c r="DD236">
        <v>-4.7236220961339712E-2</v>
      </c>
      <c r="DE236">
        <v>-6.2793077723846111E-2</v>
      </c>
      <c r="DF236">
        <v>-6.9924030821317359E-2</v>
      </c>
      <c r="DG236">
        <v>-4.777029278748389E-2</v>
      </c>
      <c r="DH236">
        <v>-8.0905372659755045E-2</v>
      </c>
      <c r="DI236">
        <v>-4.3695060962088982E-4</v>
      </c>
      <c r="DJ236" t="e">
        <v>#NUM!</v>
      </c>
      <c r="DK236">
        <v>-0.10654366767410738</v>
      </c>
      <c r="DL236">
        <v>-3.0701897024950842E-2</v>
      </c>
      <c r="DM236">
        <v>-7.72860420535144E-2</v>
      </c>
      <c r="DN236">
        <v>-0.10743471786145607</v>
      </c>
      <c r="DO236">
        <v>-1.8056869120292685E-2</v>
      </c>
      <c r="DP236">
        <v>-0.14802902183453215</v>
      </c>
      <c r="DQ236" t="e">
        <v>#NUM!</v>
      </c>
      <c r="DR236">
        <v>-7.2392535490546792E-2</v>
      </c>
      <c r="DS236" t="e">
        <v>#NUM!</v>
      </c>
      <c r="DT236">
        <v>-3.0871653667086985E-2</v>
      </c>
      <c r="DU236">
        <v>-0.21595711144451002</v>
      </c>
      <c r="DV236" t="e">
        <v>#NUM!</v>
      </c>
      <c r="DW236" t="e">
        <v>#NUM!</v>
      </c>
      <c r="DX236">
        <v>-4.9655128546604019E-2</v>
      </c>
      <c r="DY236" t="e">
        <v>#NUM!</v>
      </c>
      <c r="DZ236" t="e">
        <v>#NUM!</v>
      </c>
      <c r="EA236" t="e">
        <v>#NUM!</v>
      </c>
      <c r="EB236" t="e">
        <v>#NUM!</v>
      </c>
      <c r="EC236">
        <v>-1.9928521792268217E-2</v>
      </c>
      <c r="ED236" t="e">
        <v>#NUM!</v>
      </c>
      <c r="EE236">
        <v>-6.6245555991088154E-2</v>
      </c>
      <c r="EF236">
        <v>-0.15085508582645346</v>
      </c>
      <c r="EG236">
        <v>-8.4983317893012597E-2</v>
      </c>
      <c r="EH236">
        <v>-7.6085901978255419E-2</v>
      </c>
      <c r="EI236">
        <v>-6.6266491621997034E-2</v>
      </c>
      <c r="EJ236">
        <v>-0.10123912478275042</v>
      </c>
      <c r="EK236" t="e">
        <v>#NUM!</v>
      </c>
      <c r="EL236" t="e">
        <v>#NUM!</v>
      </c>
      <c r="EM236">
        <v>-5.9900418303120859E-2</v>
      </c>
      <c r="EN236">
        <v>-7.4255480992469799E-2</v>
      </c>
      <c r="EO236" t="e">
        <v>#NUM!</v>
      </c>
      <c r="EP236" t="e">
        <v>#NUM!</v>
      </c>
      <c r="EQ236" t="e">
        <v>#NUM!</v>
      </c>
      <c r="ER236">
        <v>-0.12371395096750958</v>
      </c>
      <c r="ES236" t="e">
        <v>#NUM!</v>
      </c>
      <c r="ET236">
        <v>-0.15953502917445483</v>
      </c>
      <c r="EU236" t="e">
        <v>#NUM!</v>
      </c>
      <c r="EV236" t="e">
        <v>#NUM!</v>
      </c>
      <c r="EW236" t="e">
        <v>#NUM!</v>
      </c>
      <c r="EX236">
        <v>-6.1433083017141663E-2</v>
      </c>
      <c r="EY236">
        <v>-9.7855659006293103E-2</v>
      </c>
      <c r="EZ236">
        <v>-1.0386035083335788E-2</v>
      </c>
      <c r="FA236">
        <v>-7.1401634752649365E-2</v>
      </c>
      <c r="FB236">
        <v>-6.5739231714090338E-2</v>
      </c>
      <c r="FC236">
        <v>-6.7670169021575063E-2</v>
      </c>
      <c r="FD236">
        <v>-6.855574843130173E-2</v>
      </c>
      <c r="FE236">
        <v>-6.1511781836189869E-2</v>
      </c>
      <c r="FF236" t="e">
        <v>#NUM!</v>
      </c>
      <c r="FG236">
        <v>-6.7544984272515748E-2</v>
      </c>
      <c r="FH236">
        <v>-6.1876340323415477E-2</v>
      </c>
      <c r="FI236" t="e">
        <v>#NUM!</v>
      </c>
      <c r="FJ236">
        <v>-6.7846615945588148E-2</v>
      </c>
      <c r="FK236">
        <v>-9.7443881685068665E-2</v>
      </c>
      <c r="FL236" t="e">
        <v>#NUM!</v>
      </c>
      <c r="FM236" t="e">
        <v>#NUM!</v>
      </c>
      <c r="FN236">
        <v>-3.8291413944494743E-2</v>
      </c>
      <c r="FO236">
        <v>-2.6093731077382099E-2</v>
      </c>
      <c r="FP236">
        <v>-9.8515767362810966E-2</v>
      </c>
      <c r="FQ236" t="e">
        <v>#NUM!</v>
      </c>
      <c r="FR236">
        <v>-8.9968760088073182E-2</v>
      </c>
      <c r="FS236" t="e">
        <v>#NUM!</v>
      </c>
      <c r="FT236">
        <v>-8.4459941865222085E-2</v>
      </c>
      <c r="FU236">
        <v>-6.8153458245348894E-2</v>
      </c>
      <c r="FV236" t="e">
        <v>#NUM!</v>
      </c>
      <c r="FW236" t="e">
        <v>#NUM!</v>
      </c>
      <c r="FX236">
        <v>-6.7584026367661018E-2</v>
      </c>
      <c r="FY236">
        <v>-7.0159872275430399E-2</v>
      </c>
      <c r="FZ236">
        <v>-0.12424842452379224</v>
      </c>
      <c r="GA236">
        <v>-5.1983448502069138E-2</v>
      </c>
      <c r="GB236">
        <v>-7.7926979705001273E-2</v>
      </c>
      <c r="GC236">
        <v>-4.7157197898652456E-2</v>
      </c>
      <c r="GD236">
        <v>-6.6409995786286466E-2</v>
      </c>
      <c r="GE236">
        <v>-5.1827558013975747E-2</v>
      </c>
    </row>
    <row r="237" spans="1:187" x14ac:dyDescent="0.25">
      <c r="A237" s="1">
        <v>40360</v>
      </c>
      <c r="B237">
        <v>7.8295944083680361E-2</v>
      </c>
      <c r="C237">
        <v>-4.5180145512244238E-2</v>
      </c>
      <c r="D237">
        <v>-8.1488017199156E-3</v>
      </c>
      <c r="E237">
        <v>-5.4098723759615538E-2</v>
      </c>
      <c r="F237">
        <v>-5.0801596515033673E-2</v>
      </c>
      <c r="G237">
        <v>-3.1880455906645885E-2</v>
      </c>
      <c r="H237">
        <v>-8.9839284913990521E-3</v>
      </c>
      <c r="I237" t="e">
        <v>#NUM!</v>
      </c>
      <c r="J237">
        <v>-3.7475749965470748E-2</v>
      </c>
      <c r="K237">
        <v>-3.3624690502965557E-2</v>
      </c>
      <c r="L237">
        <v>9.199038287898819E-3</v>
      </c>
      <c r="M237">
        <v>-3.1653734093266536E-2</v>
      </c>
      <c r="N237" t="e">
        <v>#NUM!</v>
      </c>
      <c r="O237">
        <v>-7.9402442336835473E-3</v>
      </c>
      <c r="P237">
        <v>-2.0979759696380985E-2</v>
      </c>
      <c r="Q237">
        <v>-6.3214181412885914E-2</v>
      </c>
      <c r="R237" t="e">
        <v>#NUM!</v>
      </c>
      <c r="S237">
        <v>-5.6687469629796969E-2</v>
      </c>
      <c r="T237">
        <v>-5.6182261945734056E-3</v>
      </c>
      <c r="U237">
        <v>-3.3403635340647389E-3</v>
      </c>
      <c r="V237">
        <v>-2.1569746223200948E-2</v>
      </c>
      <c r="W237">
        <v>-4.5502920703931679E-2</v>
      </c>
      <c r="X237" t="e">
        <v>#NUM!</v>
      </c>
      <c r="Y237" t="e">
        <v>#NUM!</v>
      </c>
      <c r="Z237" t="e">
        <v>#NUM!</v>
      </c>
      <c r="AA237">
        <v>-5.7370615382041454E-2</v>
      </c>
      <c r="AB237">
        <v>-4.386559066846106E-2</v>
      </c>
      <c r="AC237">
        <v>-3.2633629379531279E-2</v>
      </c>
      <c r="AD237" t="e">
        <v>#NUM!</v>
      </c>
      <c r="AE237">
        <v>-4.2961820599884945E-2</v>
      </c>
      <c r="AF237">
        <v>-5.5607594235116296E-3</v>
      </c>
      <c r="AG237">
        <v>-2.5291470134370709E-2</v>
      </c>
      <c r="AH237">
        <v>-2.4101147099876197E-2</v>
      </c>
      <c r="AI237">
        <v>-2.0637557059540502E-2</v>
      </c>
      <c r="AJ237">
        <v>1.4585583611223651E-2</v>
      </c>
      <c r="AK237">
        <v>-1.637833222370676E-2</v>
      </c>
      <c r="AL237">
        <v>7.1667974084999144E-3</v>
      </c>
      <c r="AM237">
        <v>-1.2324552386059996E-2</v>
      </c>
      <c r="AN237">
        <v>-3.339580310728428E-2</v>
      </c>
      <c r="AO237">
        <v>1.6399821907163502E-2</v>
      </c>
      <c r="AP237">
        <v>-1.8792128012485854E-2</v>
      </c>
      <c r="AQ237">
        <v>-2.5754820607810192E-2</v>
      </c>
      <c r="AR237" t="e">
        <v>#NUM!</v>
      </c>
      <c r="AS237">
        <v>-4.3035882705477299E-2</v>
      </c>
      <c r="AT237">
        <v>-4.3488170142787816E-2</v>
      </c>
      <c r="AU237">
        <v>-1.9380023465120456E-2</v>
      </c>
      <c r="AV237">
        <v>-4.4471142430177565E-2</v>
      </c>
      <c r="AW237">
        <v>-1.8131926836078439E-2</v>
      </c>
      <c r="AX237">
        <v>-2.0626990912596444E-2</v>
      </c>
      <c r="AY237" t="e">
        <v>#NUM!</v>
      </c>
      <c r="AZ237">
        <v>-6.960229084878565E-2</v>
      </c>
      <c r="BA237">
        <v>-1.3584457377284299E-2</v>
      </c>
      <c r="BB237">
        <v>-2.7315958135849517E-2</v>
      </c>
      <c r="BC237">
        <v>-2.5820947517395599E-2</v>
      </c>
      <c r="BD237">
        <v>-3.9320708153614645E-2</v>
      </c>
      <c r="BE237">
        <v>-2.4399139161469286E-2</v>
      </c>
      <c r="BF237">
        <v>-2.4636701955818009E-2</v>
      </c>
      <c r="BG237">
        <v>-4.9406148046717377E-2</v>
      </c>
      <c r="BH237" t="e">
        <v>#NUM!</v>
      </c>
      <c r="BI237">
        <v>-7.8055125784208699E-3</v>
      </c>
      <c r="BJ237">
        <v>-1.4900353522118149E-2</v>
      </c>
      <c r="BK237">
        <v>-2.6247616460253188E-2</v>
      </c>
      <c r="BL237" t="e">
        <v>#NUM!</v>
      </c>
      <c r="BM237">
        <v>2.9765928215496739E-2</v>
      </c>
      <c r="BN237">
        <v>-2.8982096689767357E-2</v>
      </c>
      <c r="BO237" t="e">
        <v>#NUM!</v>
      </c>
      <c r="BP237">
        <v>-2.9774109312159947E-2</v>
      </c>
      <c r="BQ237">
        <v>-7.9178000149884194E-3</v>
      </c>
      <c r="BR237" t="e">
        <v>#NUM!</v>
      </c>
      <c r="BS237" t="e">
        <v>#NUM!</v>
      </c>
      <c r="BT237" t="e">
        <v>#NUM!</v>
      </c>
      <c r="BU237" t="e">
        <v>#NUM!</v>
      </c>
      <c r="BV237">
        <v>-1.6360515872113613E-2</v>
      </c>
      <c r="BW237">
        <v>-3.8251760964709711E-2</v>
      </c>
      <c r="BX237" t="e">
        <v>#NUM!</v>
      </c>
      <c r="BY237">
        <v>2.2275938555940133E-2</v>
      </c>
      <c r="BZ237">
        <v>3.9532821181458401E-3</v>
      </c>
      <c r="CA237">
        <v>-3.0334360954134432E-2</v>
      </c>
      <c r="CB237">
        <v>-1.8043598811446227E-2</v>
      </c>
      <c r="CC237" t="e">
        <v>#NUM!</v>
      </c>
      <c r="CD237">
        <v>-1.0619816498778068E-2</v>
      </c>
      <c r="CE237">
        <v>-9.9995000333297321E-5</v>
      </c>
      <c r="CF237">
        <v>-9.9995000333297321E-5</v>
      </c>
      <c r="CG237">
        <v>-2.8229162722169566E-2</v>
      </c>
      <c r="CH237">
        <v>-7.6056594580178214E-3</v>
      </c>
      <c r="CI237">
        <v>-3.5850408541912224E-2</v>
      </c>
      <c r="CJ237">
        <v>-2.530544722121596E-2</v>
      </c>
      <c r="CK237">
        <v>-3.5277303031270066E-2</v>
      </c>
      <c r="CL237" t="e">
        <v>#NUM!</v>
      </c>
      <c r="CM237">
        <v>-6.4788142292835346E-2</v>
      </c>
      <c r="CN237">
        <v>-1.6542738598175778E-2</v>
      </c>
      <c r="CO237">
        <v>2.6115847130560265E-2</v>
      </c>
      <c r="CP237">
        <v>4.3725452700114189E-3</v>
      </c>
      <c r="CQ237">
        <v>-2.4208791568345756E-2</v>
      </c>
      <c r="CR237">
        <v>-5.883391411551385E-2</v>
      </c>
      <c r="CS237">
        <v>-5.4256226382074389E-3</v>
      </c>
      <c r="CT237">
        <v>-3.7008722103654343E-2</v>
      </c>
      <c r="CU237">
        <v>-3.7389488657156619E-2</v>
      </c>
      <c r="CV237">
        <v>-1.0497127945061524E-3</v>
      </c>
      <c r="CW237">
        <v>-3.3885839415255234E-2</v>
      </c>
      <c r="CX237">
        <v>-3.5968432898797684E-2</v>
      </c>
      <c r="CY237">
        <v>-3.597828266523527E-2</v>
      </c>
      <c r="CZ237">
        <v>-4.1054079064604551E-2</v>
      </c>
      <c r="DA237">
        <v>-3.2540838584046647E-2</v>
      </c>
      <c r="DB237">
        <v>6.7446081727606702E-5</v>
      </c>
      <c r="DC237">
        <v>-1.129913822096994E-2</v>
      </c>
      <c r="DD237">
        <v>-4.1911754583629944E-3</v>
      </c>
      <c r="DE237">
        <v>-1.1854717503689816E-2</v>
      </c>
      <c r="DF237">
        <v>7.7466014920464345E-3</v>
      </c>
      <c r="DG237">
        <v>-1.1864164710068782E-2</v>
      </c>
      <c r="DH237">
        <v>-1.7708391651502953E-3</v>
      </c>
      <c r="DI237">
        <v>1.1043348492620463E-2</v>
      </c>
      <c r="DJ237" t="e">
        <v>#NUM!</v>
      </c>
      <c r="DK237">
        <v>-3.2473921835103767E-2</v>
      </c>
      <c r="DL237">
        <v>-2.1669987380962919E-2</v>
      </c>
      <c r="DM237">
        <v>-2.8863666832462432E-2</v>
      </c>
      <c r="DN237">
        <v>-2.0278592438170751E-2</v>
      </c>
      <c r="DO237">
        <v>-2.9785638763058831E-2</v>
      </c>
      <c r="DP237">
        <v>4.625824760177101E-2</v>
      </c>
      <c r="DQ237" t="e">
        <v>#NUM!</v>
      </c>
      <c r="DR237">
        <v>-3.3292962356097341E-2</v>
      </c>
      <c r="DS237" t="e">
        <v>#NUM!</v>
      </c>
      <c r="DT237">
        <v>-1.5848351968472497E-2</v>
      </c>
      <c r="DU237">
        <v>4.4835308114615571E-2</v>
      </c>
      <c r="DV237" t="e">
        <v>#NUM!</v>
      </c>
      <c r="DW237" t="e">
        <v>#NUM!</v>
      </c>
      <c r="DX237">
        <v>-4.0970591012663413E-2</v>
      </c>
      <c r="DY237" t="e">
        <v>#NUM!</v>
      </c>
      <c r="DZ237" t="e">
        <v>#NUM!</v>
      </c>
      <c r="EA237" t="e">
        <v>#NUM!</v>
      </c>
      <c r="EB237" t="e">
        <v>#NUM!</v>
      </c>
      <c r="EC237">
        <v>5.8899547260349407E-3</v>
      </c>
      <c r="ED237" t="e">
        <v>#NUM!</v>
      </c>
      <c r="EE237">
        <v>1.2773417183772128E-2</v>
      </c>
      <c r="EF237">
        <v>-2.5272948924834882E-2</v>
      </c>
      <c r="EG237">
        <v>-3.9692328561515375E-2</v>
      </c>
      <c r="EH237">
        <v>-2.6768242082494609E-2</v>
      </c>
      <c r="EI237">
        <v>-7.0844735284288682E-2</v>
      </c>
      <c r="EJ237">
        <v>-4.5834697253619326E-3</v>
      </c>
      <c r="EK237" t="e">
        <v>#NUM!</v>
      </c>
      <c r="EL237" t="e">
        <v>#NUM!</v>
      </c>
      <c r="EM237">
        <v>-3.18099688972273E-2</v>
      </c>
      <c r="EN237">
        <v>-3.0197762185607314E-2</v>
      </c>
      <c r="EO237" t="e">
        <v>#NUM!</v>
      </c>
      <c r="EP237" t="e">
        <v>#NUM!</v>
      </c>
      <c r="EQ237" t="e">
        <v>#NUM!</v>
      </c>
      <c r="ER237">
        <v>-2.1866271482288358E-2</v>
      </c>
      <c r="ES237" t="e">
        <v>#NUM!</v>
      </c>
      <c r="ET237">
        <v>7.084591639285986E-4</v>
      </c>
      <c r="EU237" t="e">
        <v>#NUM!</v>
      </c>
      <c r="EV237" t="e">
        <v>#NUM!</v>
      </c>
      <c r="EW237" t="e">
        <v>#NUM!</v>
      </c>
      <c r="EX237">
        <v>-1.323813243776505E-2</v>
      </c>
      <c r="EY237">
        <v>-1.8274734541918736E-2</v>
      </c>
      <c r="EZ237">
        <v>-9.9995000333297321E-5</v>
      </c>
      <c r="FA237">
        <v>-1.9264795263675861E-3</v>
      </c>
      <c r="FB237">
        <v>-2.7466661527082328E-3</v>
      </c>
      <c r="FC237">
        <v>-1.9214208522264176E-2</v>
      </c>
      <c r="FD237">
        <v>-7.9119993695400022E-3</v>
      </c>
      <c r="FE237">
        <v>-3.3619415520975679E-2</v>
      </c>
      <c r="FF237" t="e">
        <v>#NUM!</v>
      </c>
      <c r="FG237">
        <v>-4.9939839881617751E-2</v>
      </c>
      <c r="FH237">
        <v>-2.7208576743946711E-2</v>
      </c>
      <c r="FI237">
        <v>-2.9409929308044969E-2</v>
      </c>
      <c r="FJ237">
        <v>-6.0697462949376821E-2</v>
      </c>
      <c r="FK237">
        <v>-4.6305396821084685E-2</v>
      </c>
      <c r="FL237" t="e">
        <v>#NUM!</v>
      </c>
      <c r="FM237" t="e">
        <v>#NUM!</v>
      </c>
      <c r="FN237">
        <v>7.8135255903708616E-3</v>
      </c>
      <c r="FO237">
        <v>-8.199134079723603E-3</v>
      </c>
      <c r="FP237">
        <v>6.7730779822873228E-4</v>
      </c>
      <c r="FQ237" t="e">
        <v>#NUM!</v>
      </c>
      <c r="FR237">
        <v>-7.8617050086808755E-3</v>
      </c>
      <c r="FS237" t="e">
        <v>#NUM!</v>
      </c>
      <c r="FT237">
        <v>-2.6560970808070284E-2</v>
      </c>
      <c r="FU237">
        <v>-2.1097032154530727E-2</v>
      </c>
      <c r="FV237" t="e">
        <v>#NUM!</v>
      </c>
      <c r="FW237" t="e">
        <v>#NUM!</v>
      </c>
      <c r="FX237">
        <v>-1.3961603086957809E-2</v>
      </c>
      <c r="FY237">
        <v>-8.6543670969918447E-3</v>
      </c>
      <c r="FZ237">
        <v>-2.3167121844801731E-2</v>
      </c>
      <c r="GA237">
        <v>-2.7529716186774234E-2</v>
      </c>
      <c r="GB237">
        <v>-2.387448231203403E-2</v>
      </c>
      <c r="GC237">
        <v>-1.9278326748099584E-2</v>
      </c>
      <c r="GD237">
        <v>-2.5842212606903104E-2</v>
      </c>
      <c r="GE237">
        <v>-2.4527198799290318E-2</v>
      </c>
    </row>
    <row r="238" spans="1:187" x14ac:dyDescent="0.25">
      <c r="A238" s="1">
        <v>40391</v>
      </c>
      <c r="B238">
        <v>-5.0807942553180205E-2</v>
      </c>
      <c r="C238">
        <v>5.2083178779824393E-2</v>
      </c>
      <c r="D238">
        <v>8.2977219789432524E-2</v>
      </c>
      <c r="E238">
        <v>5.3450303258160595E-2</v>
      </c>
      <c r="F238">
        <v>4.3040737738881077E-2</v>
      </c>
      <c r="G238">
        <v>9.6133775505856903E-2</v>
      </c>
      <c r="H238">
        <v>3.011307184227274E-3</v>
      </c>
      <c r="I238" t="e">
        <v>#NUM!</v>
      </c>
      <c r="J238">
        <v>7.191213365090833E-2</v>
      </c>
      <c r="K238">
        <v>4.8473103462456826E-2</v>
      </c>
      <c r="L238">
        <v>-1.1578271864176582E-2</v>
      </c>
      <c r="M238">
        <v>7.3537534557278419E-2</v>
      </c>
      <c r="N238" t="e">
        <v>#NUM!</v>
      </c>
      <c r="O238">
        <v>3.2714008987948975E-2</v>
      </c>
      <c r="P238">
        <v>2.0779769695714389E-2</v>
      </c>
      <c r="Q238">
        <v>2.5934621452096362E-2</v>
      </c>
      <c r="R238" t="e">
        <v>#NUM!</v>
      </c>
      <c r="S238">
        <v>5.8427344446956755E-2</v>
      </c>
      <c r="T238">
        <v>4.470949857294039E-2</v>
      </c>
      <c r="U238">
        <v>5.0195931890622006E-2</v>
      </c>
      <c r="V238">
        <v>6.3510054121104012E-2</v>
      </c>
      <c r="W238">
        <v>4.4140275067121607E-2</v>
      </c>
      <c r="X238" t="e">
        <v>#NUM!</v>
      </c>
      <c r="Y238" t="e">
        <v>#NUM!</v>
      </c>
      <c r="Z238" t="e">
        <v>#NUM!</v>
      </c>
      <c r="AA238">
        <v>4.6361594062137815E-2</v>
      </c>
      <c r="AB238">
        <v>9.5783708508289336E-2</v>
      </c>
      <c r="AC238">
        <v>7.9130728751074755E-2</v>
      </c>
      <c r="AD238" t="e">
        <v>#NUM!</v>
      </c>
      <c r="AE238">
        <v>4.2246897529137697E-2</v>
      </c>
      <c r="AF238">
        <v>2.5958225229452136E-2</v>
      </c>
      <c r="AG238">
        <v>6.6177831007862245E-2</v>
      </c>
      <c r="AH238">
        <v>4.1115213120926711E-2</v>
      </c>
      <c r="AI238">
        <v>6.4734259615285353E-2</v>
      </c>
      <c r="AJ238">
        <v>-2.6121153722979063E-2</v>
      </c>
      <c r="AK238">
        <v>3.1737463774478961E-2</v>
      </c>
      <c r="AL238">
        <v>1.116413152995489E-2</v>
      </c>
      <c r="AM238">
        <v>8.4409903163838798E-2</v>
      </c>
      <c r="AN238">
        <v>6.1655075891168046E-2</v>
      </c>
      <c r="AO238">
        <v>-4.8116464740454376E-2</v>
      </c>
      <c r="AP238">
        <v>0.11977728225916486</v>
      </c>
      <c r="AQ238">
        <v>5.98270313690642E-3</v>
      </c>
      <c r="AR238" t="e">
        <v>#NUM!</v>
      </c>
      <c r="AS238">
        <v>8.4300449588078599E-2</v>
      </c>
      <c r="AT238">
        <v>2.5684674374459437E-2</v>
      </c>
      <c r="AU238">
        <v>7.2512064541852453E-2</v>
      </c>
      <c r="AV238">
        <v>5.6197661441240512E-2</v>
      </c>
      <c r="AW238">
        <v>2.4458125998616086E-2</v>
      </c>
      <c r="AX238">
        <v>3.460948428118639E-2</v>
      </c>
      <c r="AY238" t="e">
        <v>#NUM!</v>
      </c>
      <c r="AZ238">
        <v>7.8864228329245126E-2</v>
      </c>
      <c r="BA238">
        <v>0.28867128352797966</v>
      </c>
      <c r="BB238">
        <v>3.2752462879519065E-2</v>
      </c>
      <c r="BC238">
        <v>3.8834362975120676E-2</v>
      </c>
      <c r="BD238">
        <v>3.9120718152948056E-2</v>
      </c>
      <c r="BE238">
        <v>5.557883016428368E-2</v>
      </c>
      <c r="BF238">
        <v>4.2834815341700874E-2</v>
      </c>
      <c r="BG238">
        <v>4.7249422994064552E-2</v>
      </c>
      <c r="BH238" t="e">
        <v>#NUM!</v>
      </c>
      <c r="BI238">
        <v>5.4396871818978468E-2</v>
      </c>
      <c r="BJ238">
        <v>0.10780540476077684</v>
      </c>
      <c r="BK238">
        <v>0.10438915582727938</v>
      </c>
      <c r="BL238" t="e">
        <v>#NUM!</v>
      </c>
      <c r="BM238">
        <v>9.3100668237308795E-2</v>
      </c>
      <c r="BN238">
        <v>0.12472473091210291</v>
      </c>
      <c r="BO238" t="e">
        <v>#NUM!</v>
      </c>
      <c r="BP238">
        <v>3.7640332982514138E-2</v>
      </c>
      <c r="BQ238">
        <v>2.9235441913150428E-2</v>
      </c>
      <c r="BR238" t="e">
        <v>#NUM!</v>
      </c>
      <c r="BS238" t="e">
        <v>#NUM!</v>
      </c>
      <c r="BT238" t="e">
        <v>#NUM!</v>
      </c>
      <c r="BU238" t="e">
        <v>#NUM!</v>
      </c>
      <c r="BV238">
        <v>6.469464087804068E-2</v>
      </c>
      <c r="BW238">
        <v>8.3599023876313808E-2</v>
      </c>
      <c r="BX238" t="e">
        <v>#NUM!</v>
      </c>
      <c r="BY238">
        <v>2.3840079624123166E-2</v>
      </c>
      <c r="BZ238">
        <v>1.9781944320723898E-2</v>
      </c>
      <c r="CA238">
        <v>0.11262632251976525</v>
      </c>
      <c r="CB238">
        <v>1.3577449446994027E-2</v>
      </c>
      <c r="CC238" t="e">
        <v>#NUM!</v>
      </c>
      <c r="CD238">
        <v>5.5781147616802876E-2</v>
      </c>
      <c r="CE238">
        <v>3.7640332982513694E-2</v>
      </c>
      <c r="CF238">
        <v>2.8166763839967867E-2</v>
      </c>
      <c r="CG238">
        <v>2.2466283247810647E-2</v>
      </c>
      <c r="CH238">
        <v>6.8357876923910267E-3</v>
      </c>
      <c r="CI238">
        <v>9.2147973425819721E-2</v>
      </c>
      <c r="CJ238">
        <v>8.0923992423560534E-2</v>
      </c>
      <c r="CK238">
        <v>2.2095737391451219E-2</v>
      </c>
      <c r="CL238" t="e">
        <v>#NUM!</v>
      </c>
      <c r="CM238">
        <v>4.4217046611083624E-2</v>
      </c>
      <c r="CN238">
        <v>2.6059591640612122E-2</v>
      </c>
      <c r="CO238">
        <v>3.7099006041662733E-2</v>
      </c>
      <c r="CP238">
        <v>6.0866963610379812E-2</v>
      </c>
      <c r="CQ238">
        <v>5.4878252230934357E-2</v>
      </c>
      <c r="CR238">
        <v>9.9828994774482829E-2</v>
      </c>
      <c r="CS238">
        <v>4.5731198137460197E-2</v>
      </c>
      <c r="CT238">
        <v>6.9186969690709268E-2</v>
      </c>
      <c r="CU238">
        <v>5.1245242235255631E-2</v>
      </c>
      <c r="CV238">
        <v>9.5519133794398354E-4</v>
      </c>
      <c r="CW238">
        <v>2.998774467889832E-2</v>
      </c>
      <c r="CX238">
        <v>4.6318384289314909E-2</v>
      </c>
      <c r="CY238">
        <v>4.7275818718456111E-2</v>
      </c>
      <c r="CZ238">
        <v>3.418274324394234E-2</v>
      </c>
      <c r="DA238">
        <v>4.0917374710685031E-2</v>
      </c>
      <c r="DB238">
        <v>4.9604620248430834E-2</v>
      </c>
      <c r="DC238">
        <v>2.1695273851798379E-2</v>
      </c>
      <c r="DD238">
        <v>4.3727726694676519E-2</v>
      </c>
      <c r="DE238">
        <v>7.3008404722249245E-2</v>
      </c>
      <c r="DF238">
        <v>4.7283146238386933E-2</v>
      </c>
      <c r="DG238">
        <v>4.2521849406155901E-2</v>
      </c>
      <c r="DH238">
        <v>4.8568373906783271E-2</v>
      </c>
      <c r="DI238">
        <v>-5.1116994428541561E-3</v>
      </c>
      <c r="DJ238" t="e">
        <v>#NUM!</v>
      </c>
      <c r="DK238">
        <v>5.7727198624064627E-2</v>
      </c>
      <c r="DL238">
        <v>0.1021485699027025</v>
      </c>
      <c r="DM238">
        <v>5.7505542484734398E-2</v>
      </c>
      <c r="DN238">
        <v>5.4803214153565719E-2</v>
      </c>
      <c r="DO238">
        <v>1.7956601629022028E-2</v>
      </c>
      <c r="DP238">
        <v>0.10636975800085093</v>
      </c>
      <c r="DQ238" t="e">
        <v>#NUM!</v>
      </c>
      <c r="DR238">
        <v>5.106829157406613E-2</v>
      </c>
      <c r="DS238" t="e">
        <v>#NUM!</v>
      </c>
      <c r="DT238">
        <v>3.1152548503771148E-2</v>
      </c>
      <c r="DU238" t="e">
        <v>#NUM!</v>
      </c>
      <c r="DV238" t="e">
        <v>#NUM!</v>
      </c>
      <c r="DW238" t="e">
        <v>#NUM!</v>
      </c>
      <c r="DX238">
        <v>3.8564956264426811E-2</v>
      </c>
      <c r="DY238" t="e">
        <v>#NUM!</v>
      </c>
      <c r="DZ238" t="e">
        <v>#NUM!</v>
      </c>
      <c r="EA238" t="e">
        <v>#NUM!</v>
      </c>
      <c r="EB238" t="e">
        <v>#NUM!</v>
      </c>
      <c r="EC238" t="e">
        <v>#NUM!</v>
      </c>
      <c r="ED238" t="e">
        <v>#NUM!</v>
      </c>
      <c r="EE238">
        <v>6.072315872553348E-2</v>
      </c>
      <c r="EF238">
        <v>9.4894112526167099E-2</v>
      </c>
      <c r="EG238">
        <v>6.3464447376306424E-2</v>
      </c>
      <c r="EH238">
        <v>6.5282764262518486E-2</v>
      </c>
      <c r="EI238">
        <v>5.1271639911131053E-2</v>
      </c>
      <c r="EJ238">
        <v>1.8082324082857159E-2</v>
      </c>
      <c r="EK238" t="e">
        <v>#NUM!</v>
      </c>
      <c r="EL238" t="e">
        <v>#NUM!</v>
      </c>
      <c r="EM238">
        <v>1.0037078107493446E-2</v>
      </c>
      <c r="EN238">
        <v>5.1526218207059507E-2</v>
      </c>
      <c r="EO238" t="e">
        <v>#NUM!</v>
      </c>
      <c r="EP238" t="e">
        <v>#NUM!</v>
      </c>
      <c r="EQ238" t="e">
        <v>#NUM!</v>
      </c>
      <c r="ER238">
        <v>6.1990544498597991E-2</v>
      </c>
      <c r="ES238" t="e">
        <v>#NUM!</v>
      </c>
      <c r="ET238">
        <v>0.11091295237418387</v>
      </c>
      <c r="EU238" t="e">
        <v>#NUM!</v>
      </c>
      <c r="EV238" t="e">
        <v>#NUM!</v>
      </c>
      <c r="EW238" t="e">
        <v>#NUM!</v>
      </c>
      <c r="EX238">
        <v>4.9735826003680763E-3</v>
      </c>
      <c r="EY238">
        <v>6.5274244469975443E-2</v>
      </c>
      <c r="EZ238">
        <v>-3.5885754153641244E-2</v>
      </c>
      <c r="FA238">
        <v>0.10480337779238892</v>
      </c>
      <c r="FB238">
        <v>0.10225246742940454</v>
      </c>
      <c r="FC238">
        <v>4.5093725312948876E-2</v>
      </c>
      <c r="FD238">
        <v>2.3692847843515896E-2</v>
      </c>
      <c r="FE238">
        <v>5.1394231863418419E-2</v>
      </c>
      <c r="FF238" t="e">
        <v>#NUM!</v>
      </c>
      <c r="FG238">
        <v>2.0661996448096086E-2</v>
      </c>
      <c r="FH238">
        <v>1.6942686808564932E-2</v>
      </c>
      <c r="FI238">
        <v>6.7886850800880097E-2</v>
      </c>
      <c r="FJ238">
        <v>3.4083611575357345E-2</v>
      </c>
      <c r="FK238">
        <v>9.0972074048923726E-2</v>
      </c>
      <c r="FL238" t="e">
        <v>#NUM!</v>
      </c>
      <c r="FM238" t="e">
        <v>#NUM!</v>
      </c>
      <c r="FN238">
        <v>-2.268631450980595E-2</v>
      </c>
      <c r="FO238">
        <v>-1.4797284013326351E-2</v>
      </c>
      <c r="FP238">
        <v>-1.3397023143823173E-2</v>
      </c>
      <c r="FQ238" t="e">
        <v>#NUM!</v>
      </c>
      <c r="FR238">
        <v>5.9506307090383195E-2</v>
      </c>
      <c r="FS238" t="e">
        <v>#NUM!</v>
      </c>
      <c r="FT238">
        <v>8.2118364966105709E-2</v>
      </c>
      <c r="FU238">
        <v>5.6646928764964258E-2</v>
      </c>
      <c r="FV238" t="e">
        <v>#NUM!</v>
      </c>
      <c r="FW238" t="e">
        <v>#NUM!</v>
      </c>
      <c r="FX238" t="e">
        <v>#NUM!</v>
      </c>
      <c r="FY238" t="e">
        <v>#NUM!</v>
      </c>
      <c r="FZ238">
        <v>5.9910647035819511E-2</v>
      </c>
      <c r="GA238">
        <v>9.1168519112615712E-2</v>
      </c>
      <c r="GB238">
        <v>2.491570057994431E-2</v>
      </c>
      <c r="GC238">
        <v>6.6213315263135911E-2</v>
      </c>
      <c r="GD238">
        <v>7.1839813605093741E-2</v>
      </c>
      <c r="GE238">
        <v>4.3448250245402345E-2</v>
      </c>
    </row>
    <row r="239" spans="1:187" x14ac:dyDescent="0.25">
      <c r="A239" s="1">
        <v>40422</v>
      </c>
      <c r="B239">
        <v>9.7689671285925442E-2</v>
      </c>
      <c r="C239">
        <v>-4.1526854509568055E-3</v>
      </c>
      <c r="D239">
        <v>-3.754261781947664E-2</v>
      </c>
      <c r="E239">
        <v>-7.4087216082242321E-2</v>
      </c>
      <c r="F239">
        <v>-6.8558535723837175E-2</v>
      </c>
      <c r="G239">
        <v>-1.2605070600801394E-2</v>
      </c>
      <c r="H239">
        <v>-4.146930108693779E-2</v>
      </c>
      <c r="I239" t="e">
        <v>#NUM!</v>
      </c>
      <c r="J239">
        <v>-2.0006151446033894E-2</v>
      </c>
      <c r="K239">
        <v>-3.2218513732094486E-2</v>
      </c>
      <c r="L239">
        <v>-2.8181318265206877E-4</v>
      </c>
      <c r="M239">
        <v>-6.1680885228602364E-2</v>
      </c>
      <c r="N239" t="e">
        <v>#NUM!</v>
      </c>
      <c r="O239">
        <v>2.054149887995128E-2</v>
      </c>
      <c r="P239">
        <v>-2.3091915936252139E-2</v>
      </c>
      <c r="Q239">
        <v>4.774683914440471E-2</v>
      </c>
      <c r="R239" t="e">
        <v>#NUM!</v>
      </c>
      <c r="S239">
        <v>-1.8353435309683686E-2</v>
      </c>
      <c r="T239">
        <v>-4.5903171670489393E-2</v>
      </c>
      <c r="U239">
        <v>-1.9241465247636026E-2</v>
      </c>
      <c r="V239">
        <v>-4.6160768376867431E-2</v>
      </c>
      <c r="W239">
        <v>-4.0093458952017422E-2</v>
      </c>
      <c r="X239" t="e">
        <v>#NUM!</v>
      </c>
      <c r="Y239" t="e">
        <v>#NUM!</v>
      </c>
      <c r="Z239" t="e">
        <v>#NUM!</v>
      </c>
      <c r="AA239">
        <v>-4.7847757873548322E-2</v>
      </c>
      <c r="AB239">
        <v>-1.5473008610202389E-2</v>
      </c>
      <c r="AC239">
        <v>-1.9070891102645138E-2</v>
      </c>
      <c r="AD239" t="e">
        <v>#NUM!</v>
      </c>
      <c r="AE239">
        <v>-3.4952205767543973E-2</v>
      </c>
      <c r="AF239">
        <v>-1.7299554231535719E-2</v>
      </c>
      <c r="AG239">
        <v>-1.3569775988067068E-2</v>
      </c>
      <c r="AH239">
        <v>-2.4539413616756701E-2</v>
      </c>
      <c r="AI239">
        <v>-3.1991779238254012E-2</v>
      </c>
      <c r="AJ239">
        <v>-1.1325333794506055E-2</v>
      </c>
      <c r="AK239">
        <v>-4.2357135397175115E-3</v>
      </c>
      <c r="AL239">
        <v>-3.6912524706076852E-2</v>
      </c>
      <c r="AM239">
        <v>-4.9329250409379619E-2</v>
      </c>
      <c r="AN239">
        <v>-1.2598762776478079E-2</v>
      </c>
      <c r="AO239">
        <v>-1.0285001738186029E-3</v>
      </c>
      <c r="AP239">
        <v>-5.1613529450441273E-2</v>
      </c>
      <c r="AQ239">
        <v>-3.1662750360226241E-2</v>
      </c>
      <c r="AR239" t="e">
        <v>#NUM!</v>
      </c>
      <c r="AS239">
        <v>6.4012099308135119E-3</v>
      </c>
      <c r="AT239">
        <v>2.6046239907870482E-2</v>
      </c>
      <c r="AU239">
        <v>-5.128610250745512E-2</v>
      </c>
      <c r="AV239">
        <v>-6.4085117078391705E-3</v>
      </c>
      <c r="AW239">
        <v>-2.0606185791313781E-2</v>
      </c>
      <c r="AX239">
        <v>-3.7307523980578225E-2</v>
      </c>
      <c r="AY239" t="e">
        <v>#NUM!</v>
      </c>
      <c r="AZ239">
        <v>-3.910884125231727E-2</v>
      </c>
      <c r="BA239">
        <v>-7.5927714616650264E-3</v>
      </c>
      <c r="BB239">
        <v>-2.8101426843387668E-2</v>
      </c>
      <c r="BC239">
        <v>-3.5319178423923944E-2</v>
      </c>
      <c r="BD239">
        <v>-3.9320708153614645E-2</v>
      </c>
      <c r="BE239">
        <v>-3.5818077602412388E-2</v>
      </c>
      <c r="BF239">
        <v>-2.8040291419849862E-2</v>
      </c>
      <c r="BG239">
        <v>-8.4042385262374959E-3</v>
      </c>
      <c r="BH239" t="e">
        <v>#NUM!</v>
      </c>
      <c r="BI239">
        <v>-2.4541689534477652E-2</v>
      </c>
      <c r="BJ239">
        <v>-4.431568151726227E-2</v>
      </c>
      <c r="BK239">
        <v>-5.5634821316692382E-2</v>
      </c>
      <c r="BL239" t="e">
        <v>#NUM!</v>
      </c>
      <c r="BM239">
        <v>2.8021095884160029E-2</v>
      </c>
      <c r="BN239">
        <v>1.5771091288443461E-2</v>
      </c>
      <c r="BO239" t="e">
        <v>#NUM!</v>
      </c>
      <c r="BP239">
        <v>-1.8514697021664962E-2</v>
      </c>
      <c r="BQ239">
        <v>-2.0275885117298376E-2</v>
      </c>
      <c r="BR239" t="e">
        <v>#NUM!</v>
      </c>
      <c r="BS239" t="e">
        <v>#NUM!</v>
      </c>
      <c r="BT239" t="e">
        <v>#NUM!</v>
      </c>
      <c r="BU239" t="e">
        <v>#NUM!</v>
      </c>
      <c r="BV239">
        <v>-3.6609917040125936E-2</v>
      </c>
      <c r="BW239">
        <v>-4.7176300198281659E-2</v>
      </c>
      <c r="BX239" t="e">
        <v>#NUM!</v>
      </c>
      <c r="BY239">
        <v>-9.0104949313571832E-3</v>
      </c>
      <c r="BZ239">
        <v>-4.32201009417401E-2</v>
      </c>
      <c r="CA239">
        <v>-2.1178058726587502E-2</v>
      </c>
      <c r="CB239">
        <v>-4.8414475883131289E-2</v>
      </c>
      <c r="CC239" t="e">
        <v>#NUM!</v>
      </c>
      <c r="CD239">
        <v>-3.1359152676624355E-2</v>
      </c>
      <c r="CE239">
        <v>3.6267649170541608E-2</v>
      </c>
      <c r="CF239">
        <v>-2.8462644908454838E-2</v>
      </c>
      <c r="CG239">
        <v>-2.6577817275914118E-2</v>
      </c>
      <c r="CH239">
        <v>2.0632712927980645E-2</v>
      </c>
      <c r="CI239">
        <v>-2.0364865444635772E-2</v>
      </c>
      <c r="CJ239">
        <v>-6.5252048695102247E-2</v>
      </c>
      <c r="CK239">
        <v>-3.1601449520035615E-2</v>
      </c>
      <c r="CL239" t="e">
        <v>#NUM!</v>
      </c>
      <c r="CM239">
        <v>-1.3220828755450487E-2</v>
      </c>
      <c r="CN239">
        <v>-2.7633280805890326E-2</v>
      </c>
      <c r="CO239">
        <v>-4.924217888650427E-2</v>
      </c>
      <c r="CP239">
        <v>-2.795798085058453E-2</v>
      </c>
      <c r="CQ239">
        <v>-2.0269251857222049E-2</v>
      </c>
      <c r="CR239">
        <v>1.2442097364106185E-2</v>
      </c>
      <c r="CS239">
        <v>3.8286308853168302E-3</v>
      </c>
      <c r="CT239">
        <v>1.1521293024232659E-3</v>
      </c>
      <c r="CU239">
        <v>3.5588889014528499E-3</v>
      </c>
      <c r="CV239">
        <v>2.1634390671733107E-4</v>
      </c>
      <c r="CW239">
        <v>3.367805067672959E-2</v>
      </c>
      <c r="CX239">
        <v>-2.2948879629088193E-2</v>
      </c>
      <c r="CY239">
        <v>-2.3600250322611583E-2</v>
      </c>
      <c r="CZ239">
        <v>-1.5630937031209758E-2</v>
      </c>
      <c r="DA239">
        <v>-1.460522486599557E-2</v>
      </c>
      <c r="DB239">
        <v>1.7105003959834275E-3</v>
      </c>
      <c r="DC239">
        <v>-3.7190985767850279E-2</v>
      </c>
      <c r="DD239">
        <v>-2.9392577076229987E-2</v>
      </c>
      <c r="DE239">
        <v>-5.279806656643958E-2</v>
      </c>
      <c r="DF239">
        <v>2.5150515968554121E-2</v>
      </c>
      <c r="DG239">
        <v>-2.9482659501709908E-2</v>
      </c>
      <c r="DH239">
        <v>-6.4532334823841339E-2</v>
      </c>
      <c r="DI239">
        <v>2.9925355193164204E-2</v>
      </c>
      <c r="DJ239" t="e">
        <v>#NUM!</v>
      </c>
      <c r="DK239">
        <v>-5.4033827803178433E-2</v>
      </c>
      <c r="DL239">
        <v>-1.1981322887085522E-2</v>
      </c>
      <c r="DM239">
        <v>-2.3231538729895352E-2</v>
      </c>
      <c r="DN239">
        <v>-1.9371642959044689E-2</v>
      </c>
      <c r="DO239">
        <v>-3.8992549712983035E-2</v>
      </c>
      <c r="DP239">
        <v>-7.931158137561399E-2</v>
      </c>
      <c r="DQ239" t="e">
        <v>#NUM!</v>
      </c>
      <c r="DR239">
        <v>-4.2654279793960968E-3</v>
      </c>
      <c r="DS239" t="e">
        <v>#NUM!</v>
      </c>
      <c r="DT239">
        <v>-9.9995000333297321E-5</v>
      </c>
      <c r="DU239" t="e">
        <v>#NUM!</v>
      </c>
      <c r="DV239" t="e">
        <v>#NUM!</v>
      </c>
      <c r="DW239" t="e">
        <v>#NUM!</v>
      </c>
      <c r="DX239">
        <v>-2.6420766976993793E-2</v>
      </c>
      <c r="DY239" t="e">
        <v>#NUM!</v>
      </c>
      <c r="DZ239" t="e">
        <v>#NUM!</v>
      </c>
      <c r="EA239" t="e">
        <v>#NUM!</v>
      </c>
      <c r="EB239" t="e">
        <v>#NUM!</v>
      </c>
      <c r="EC239" t="e">
        <v>#NUM!</v>
      </c>
      <c r="ED239" t="e">
        <v>#NUM!</v>
      </c>
      <c r="EE239">
        <v>-1.8489378667706714E-2</v>
      </c>
      <c r="EF239">
        <v>7.2491194411403838E-3</v>
      </c>
      <c r="EG239">
        <v>-3.8736147044921218E-2</v>
      </c>
      <c r="EH239">
        <v>-3.8814507181023764E-2</v>
      </c>
      <c r="EI239">
        <v>-2.4965384582555029E-2</v>
      </c>
      <c r="EJ239">
        <v>-1.361246343772481E-2</v>
      </c>
      <c r="EK239" t="e">
        <v>#NUM!</v>
      </c>
      <c r="EL239" t="e">
        <v>#NUM!</v>
      </c>
      <c r="EM239">
        <v>-2.4197067589701751E-3</v>
      </c>
      <c r="EN239">
        <v>-3.0026238251962479E-2</v>
      </c>
      <c r="EO239" t="e">
        <v>#NUM!</v>
      </c>
      <c r="EP239" t="e">
        <v>#NUM!</v>
      </c>
      <c r="EQ239" t="e">
        <v>#NUM!</v>
      </c>
      <c r="ER239">
        <v>-2.6644044707867288E-2</v>
      </c>
      <c r="ES239" t="e">
        <v>#NUM!</v>
      </c>
      <c r="ET239">
        <v>3.3161212007580955E-6</v>
      </c>
      <c r="EU239" t="e">
        <v>#NUM!</v>
      </c>
      <c r="EV239" t="e">
        <v>#NUM!</v>
      </c>
      <c r="EW239" t="e">
        <v>#NUM!</v>
      </c>
      <c r="EX239">
        <v>-3.3024779696799719E-2</v>
      </c>
      <c r="EY239">
        <v>-3.6126194330931213E-2</v>
      </c>
      <c r="EZ239">
        <v>-1.9722612781237981E-2</v>
      </c>
      <c r="FA239">
        <v>-2.2572850852391902E-2</v>
      </c>
      <c r="FB239">
        <v>-2.1866271482287914E-2</v>
      </c>
      <c r="FC239">
        <v>-7.2196345128583304E-3</v>
      </c>
      <c r="FD239">
        <v>-4.0038836495668194E-3</v>
      </c>
      <c r="FE239">
        <v>-3.0240049127688618E-2</v>
      </c>
      <c r="FF239" t="e">
        <v>#NUM!</v>
      </c>
      <c r="FG239" t="e">
        <v>#NUM!</v>
      </c>
      <c r="FH239" t="e">
        <v>#NUM!</v>
      </c>
      <c r="FI239">
        <v>-5.2597258479222461E-2</v>
      </c>
      <c r="FJ239">
        <v>-3.9683599269441303E-2</v>
      </c>
      <c r="FK239">
        <v>-5.8642720882750674E-2</v>
      </c>
      <c r="FL239" t="e">
        <v>#NUM!</v>
      </c>
      <c r="FM239" t="e">
        <v>#NUM!</v>
      </c>
      <c r="FN239">
        <v>-7.6533084943921524E-3</v>
      </c>
      <c r="FO239">
        <v>-2.9408828486670469E-2</v>
      </c>
      <c r="FP239">
        <v>-1.6760394557988501E-3</v>
      </c>
      <c r="FQ239" t="e">
        <v>#NUM!</v>
      </c>
      <c r="FR239">
        <v>-1.4781352712449614E-2</v>
      </c>
      <c r="FS239" t="e">
        <v>#NUM!</v>
      </c>
      <c r="FT239">
        <v>-3.1681567050632062E-2</v>
      </c>
      <c r="FU239">
        <v>-2.0626781099297265E-2</v>
      </c>
      <c r="FV239" t="e">
        <v>#NUM!</v>
      </c>
      <c r="FW239" t="e">
        <v>#NUM!</v>
      </c>
      <c r="FX239" t="e">
        <v>#NUM!</v>
      </c>
      <c r="FY239" t="e">
        <v>#NUM!</v>
      </c>
      <c r="FZ239">
        <v>-4.7105081937452539E-2</v>
      </c>
      <c r="GA239">
        <v>-3.9759248973790115E-2</v>
      </c>
      <c r="GB239">
        <v>-2.8406738723301562E-2</v>
      </c>
      <c r="GC239">
        <v>-1.3094306998879358E-2</v>
      </c>
      <c r="GD239">
        <v>-2.177796882487203E-2</v>
      </c>
      <c r="GE239">
        <v>-2.1153404198165571E-2</v>
      </c>
    </row>
    <row r="240" spans="1:187" x14ac:dyDescent="0.25">
      <c r="A240" s="1">
        <v>40452</v>
      </c>
      <c r="B240">
        <v>4.243316164223733E-2</v>
      </c>
      <c r="C240">
        <v>-2.5685942355240135E-3</v>
      </c>
      <c r="D240">
        <v>8.2182112772830711E-3</v>
      </c>
      <c r="E240">
        <v>2.6822417214281923E-2</v>
      </c>
      <c r="F240">
        <v>1.7374635522930514E-2</v>
      </c>
      <c r="G240">
        <v>3.8470480514032454E-3</v>
      </c>
      <c r="H240">
        <v>2.4036099583089065E-2</v>
      </c>
      <c r="I240" t="e">
        <v>#NUM!</v>
      </c>
      <c r="J240">
        <v>7.9906640198199701E-3</v>
      </c>
      <c r="K240">
        <v>-9.6504775395054206E-3</v>
      </c>
      <c r="L240">
        <v>7.4178158698448128E-3</v>
      </c>
      <c r="M240">
        <v>-1.5454389639759637E-2</v>
      </c>
      <c r="N240" t="e">
        <v>#NUM!</v>
      </c>
      <c r="O240">
        <v>4.7767648167103452E-2</v>
      </c>
      <c r="P240">
        <v>1.3549943940177844E-2</v>
      </c>
      <c r="Q240">
        <v>3.5079463758656113E-3</v>
      </c>
      <c r="R240" t="e">
        <v>#NUM!</v>
      </c>
      <c r="S240">
        <v>-2.4743266702722966E-2</v>
      </c>
      <c r="T240">
        <v>2.3341319768706913E-2</v>
      </c>
      <c r="U240">
        <v>-1.2422800869385842E-2</v>
      </c>
      <c r="V240">
        <v>2.9208157457582661E-2</v>
      </c>
      <c r="W240">
        <v>2.8191954670669272E-2</v>
      </c>
      <c r="X240" t="e">
        <v>#NUM!</v>
      </c>
      <c r="Y240" t="e">
        <v>#NUM!</v>
      </c>
      <c r="Z240" t="e">
        <v>#NUM!</v>
      </c>
      <c r="AA240">
        <v>1.9562025631940216E-2</v>
      </c>
      <c r="AB240">
        <v>2.1092033548981714E-2</v>
      </c>
      <c r="AC240">
        <v>2.9963804538080129E-2</v>
      </c>
      <c r="AD240" t="e">
        <v>#NUM!</v>
      </c>
      <c r="AE240">
        <v>-1.9758632663517506E-2</v>
      </c>
      <c r="AF240">
        <v>4.2518323792881786E-3</v>
      </c>
      <c r="AG240">
        <v>5.3794707642920271E-3</v>
      </c>
      <c r="AH240">
        <v>5.5485227585904809E-2</v>
      </c>
      <c r="AI240">
        <v>-1.7151917936982553E-2</v>
      </c>
      <c r="AJ240">
        <v>1.4681535308329618E-2</v>
      </c>
      <c r="AK240">
        <v>3.6037483822860529E-4</v>
      </c>
      <c r="AL240">
        <v>2.2407470159236286E-2</v>
      </c>
      <c r="AM240">
        <v>4.4374813133885041E-2</v>
      </c>
      <c r="AN240">
        <v>4.7171318859247193E-3</v>
      </c>
      <c r="AO240">
        <v>-4.7416558968083486E-2</v>
      </c>
      <c r="AP240">
        <v>3.8781792543874052E-2</v>
      </c>
      <c r="AQ240">
        <v>1.1881715160453343E-2</v>
      </c>
      <c r="AR240" t="e">
        <v>#NUM!</v>
      </c>
      <c r="AS240">
        <v>4.7918428856476694E-2</v>
      </c>
      <c r="AT240">
        <v>2.7766465522319993E-2</v>
      </c>
      <c r="AU240">
        <v>4.6777227282401426E-2</v>
      </c>
      <c r="AV240">
        <v>-1.3047863054051579E-2</v>
      </c>
      <c r="AW240">
        <v>8.6974970639604014E-3</v>
      </c>
      <c r="AX240">
        <v>1.4179310170697523E-2</v>
      </c>
      <c r="AY240" t="e">
        <v>#NUM!</v>
      </c>
      <c r="AZ240">
        <v>2.1692634990519554E-2</v>
      </c>
      <c r="BA240">
        <v>1.7142614950682155E-2</v>
      </c>
      <c r="BB240">
        <v>-1.0623474125501343E-2</v>
      </c>
      <c r="BC240">
        <v>-2.5752437888764026E-3</v>
      </c>
      <c r="BD240">
        <v>-9.9995000333297321E-5</v>
      </c>
      <c r="BE240">
        <v>-2.8706280808412535E-3</v>
      </c>
      <c r="BF240">
        <v>-7.1367153547319149E-3</v>
      </c>
      <c r="BG240">
        <v>-1.0245648855820012E-2</v>
      </c>
      <c r="BH240" t="e">
        <v>#NUM!</v>
      </c>
      <c r="BI240">
        <v>-2.047957213632923E-3</v>
      </c>
      <c r="BJ240">
        <v>3.6293750312467857E-2</v>
      </c>
      <c r="BK240">
        <v>3.8662112681056124E-3</v>
      </c>
      <c r="BL240" t="e">
        <v>#NUM!</v>
      </c>
      <c r="BM240">
        <v>3.2472290128505513E-2</v>
      </c>
      <c r="BN240">
        <v>0.13226392401033227</v>
      </c>
      <c r="BO240" t="e">
        <v>#NUM!</v>
      </c>
      <c r="BP240">
        <v>1.5724208605940159E-2</v>
      </c>
      <c r="BQ240">
        <v>5.7020139228748374E-4</v>
      </c>
      <c r="BR240" t="e">
        <v>#NUM!</v>
      </c>
      <c r="BS240" t="e">
        <v>#NUM!</v>
      </c>
      <c r="BT240" t="e">
        <v>#NUM!</v>
      </c>
      <c r="BU240" t="e">
        <v>#NUM!</v>
      </c>
      <c r="BV240">
        <v>2.2225292047503242E-2</v>
      </c>
      <c r="BW240">
        <v>2.4835184320401559E-2</v>
      </c>
      <c r="BX240" t="e">
        <v>#NUM!</v>
      </c>
      <c r="BY240">
        <v>2.7700420433033567E-2</v>
      </c>
      <c r="BZ240">
        <v>2.9761665957065208E-2</v>
      </c>
      <c r="CA240">
        <v>3.7450381419590797E-2</v>
      </c>
      <c r="CB240">
        <v>2.4560845165322764E-2</v>
      </c>
      <c r="CC240" t="e">
        <v>#NUM!</v>
      </c>
      <c r="CD240">
        <v>-6.7551834784884577E-3</v>
      </c>
      <c r="CE240">
        <v>3.49913248109366E-2</v>
      </c>
      <c r="CF240">
        <v>1.5504508123063598E-2</v>
      </c>
      <c r="CG240">
        <v>5.8115496937709678E-3</v>
      </c>
      <c r="CH240">
        <v>1.548149817244494E-2</v>
      </c>
      <c r="CI240">
        <v>7.3746794163724984E-3</v>
      </c>
      <c r="CJ240">
        <v>-1.6061812330256043E-2</v>
      </c>
      <c r="CK240">
        <v>1.1340959255559124E-2</v>
      </c>
      <c r="CL240" t="e">
        <v>#NUM!</v>
      </c>
      <c r="CM240">
        <v>-1.6373943121597446E-2</v>
      </c>
      <c r="CN240">
        <v>4.1529540559196235E-2</v>
      </c>
      <c r="CO240">
        <v>1.6853446559756523E-2</v>
      </c>
      <c r="CP240">
        <v>2.243572981135433E-3</v>
      </c>
      <c r="CQ240">
        <v>4.4509837282014188E-3</v>
      </c>
      <c r="CR240">
        <v>1.185721726035106E-2</v>
      </c>
      <c r="CS240">
        <v>2.6116183350961119E-2</v>
      </c>
      <c r="CT240">
        <v>3.6063327772271961E-2</v>
      </c>
      <c r="CU240">
        <v>1.8090387791859221E-4</v>
      </c>
      <c r="CV240">
        <v>2.1624386805908492E-4</v>
      </c>
      <c r="CW240">
        <v>1.1071496558201954E-2</v>
      </c>
      <c r="CX240">
        <v>-1.2736368619178585E-2</v>
      </c>
      <c r="CY240">
        <v>-1.2248541758325782E-2</v>
      </c>
      <c r="CZ240">
        <v>-1.0429844501910413E-2</v>
      </c>
      <c r="DA240">
        <v>-7.7746297534426632E-3</v>
      </c>
      <c r="DB240">
        <v>5.885080040743962E-3</v>
      </c>
      <c r="DC240">
        <v>4.033907972699248E-2</v>
      </c>
      <c r="DD240">
        <v>-1.9331356928220512E-2</v>
      </c>
      <c r="DE240">
        <v>-1.8781465212860827E-2</v>
      </c>
      <c r="DF240">
        <v>5.4368389966486077E-3</v>
      </c>
      <c r="DG240">
        <v>-1.9562544075244926E-2</v>
      </c>
      <c r="DH240">
        <v>1.2807253291609488E-2</v>
      </c>
      <c r="DI240">
        <v>-7.9316551960184507E-3</v>
      </c>
      <c r="DJ240" t="e">
        <v>#NUM!</v>
      </c>
      <c r="DK240">
        <v>1.75670230071302E-3</v>
      </c>
      <c r="DL240">
        <v>-1.1998187840968722E-2</v>
      </c>
      <c r="DM240">
        <v>6.0611127170116076E-3</v>
      </c>
      <c r="DN240">
        <v>1.0838271399234333E-2</v>
      </c>
      <c r="DO240">
        <v>9.8332634853148908E-3</v>
      </c>
      <c r="DP240">
        <v>-3.8976927711335638E-2</v>
      </c>
      <c r="DQ240" t="e">
        <v>#NUM!</v>
      </c>
      <c r="DR240">
        <v>-1.8758375586527255E-2</v>
      </c>
      <c r="DS240" t="e">
        <v>#NUM!</v>
      </c>
      <c r="DT240">
        <v>1.5167477130455142E-2</v>
      </c>
      <c r="DU240" t="e">
        <v>#NUM!</v>
      </c>
      <c r="DV240" t="e">
        <v>#NUM!</v>
      </c>
      <c r="DW240" t="e">
        <v>#NUM!</v>
      </c>
      <c r="DX240">
        <v>-7.7300433951545842E-3</v>
      </c>
      <c r="DY240" t="e">
        <v>#NUM!</v>
      </c>
      <c r="DZ240" t="e">
        <v>#NUM!</v>
      </c>
      <c r="EA240" t="e">
        <v>#NUM!</v>
      </c>
      <c r="EB240" t="e">
        <v>#NUM!</v>
      </c>
      <c r="EC240" t="e">
        <v>#NUM!</v>
      </c>
      <c r="ED240" t="e">
        <v>#NUM!</v>
      </c>
      <c r="EE240">
        <v>2.0627008699634974E-2</v>
      </c>
      <c r="EF240">
        <v>0.1069327618498548</v>
      </c>
      <c r="EG240">
        <v>7.4376823352474415E-4</v>
      </c>
      <c r="EH240">
        <v>-9.9995000333297321E-5</v>
      </c>
      <c r="EI240">
        <v>1.7723863299783826E-2</v>
      </c>
      <c r="EJ240">
        <v>-1.3608643198856008E-2</v>
      </c>
      <c r="EK240" t="e">
        <v>#NUM!</v>
      </c>
      <c r="EL240" t="e">
        <v>#NUM!</v>
      </c>
      <c r="EM240">
        <v>7.6567289286115893E-3</v>
      </c>
      <c r="EN240">
        <v>3.916842841330326E-3</v>
      </c>
      <c r="EO240" t="e">
        <v>#NUM!</v>
      </c>
      <c r="EP240" t="e">
        <v>#NUM!</v>
      </c>
      <c r="EQ240" t="e">
        <v>#NUM!</v>
      </c>
      <c r="ER240">
        <v>5.8106582029755952E-2</v>
      </c>
      <c r="ES240" t="e">
        <v>#NUM!</v>
      </c>
      <c r="ET240">
        <v>7.5961498719709489E-2</v>
      </c>
      <c r="EU240" t="e">
        <v>#NUM!</v>
      </c>
      <c r="EV240" t="e">
        <v>#NUM!</v>
      </c>
      <c r="EW240" t="e">
        <v>#NUM!</v>
      </c>
      <c r="EX240">
        <v>2.6733400302731091E-2</v>
      </c>
      <c r="EY240">
        <v>-1.3175301547086338E-2</v>
      </c>
      <c r="EZ240">
        <v>-1.2663459125539123E-3</v>
      </c>
      <c r="FA240">
        <v>5.5560852105220451E-2</v>
      </c>
      <c r="FB240">
        <v>5.2292939060612845E-2</v>
      </c>
      <c r="FC240">
        <v>-2.0207227291723094E-4</v>
      </c>
      <c r="FD240">
        <v>-8.6337413369230627E-3</v>
      </c>
      <c r="FE240">
        <v>3.6812776842278902E-3</v>
      </c>
      <c r="FF240" t="e">
        <v>#NUM!</v>
      </c>
      <c r="FG240" t="e">
        <v>#NUM!</v>
      </c>
      <c r="FH240" t="e">
        <v>#NUM!</v>
      </c>
      <c r="FI240">
        <v>-1.4008715951113072E-2</v>
      </c>
      <c r="FJ240">
        <v>-1.0206588061804734E-2</v>
      </c>
      <c r="FK240">
        <v>1.0158689800605746E-3</v>
      </c>
      <c r="FL240" t="e">
        <v>#NUM!</v>
      </c>
      <c r="FM240" t="e">
        <v>#NUM!</v>
      </c>
      <c r="FN240">
        <v>-3.5375077004500696E-2</v>
      </c>
      <c r="FO240">
        <v>-3.3906747284383684E-2</v>
      </c>
      <c r="FP240">
        <v>-3.9920256932243423E-2</v>
      </c>
      <c r="FQ240" t="e">
        <v>#NUM!</v>
      </c>
      <c r="FR240">
        <v>-6.4743434330622905E-3</v>
      </c>
      <c r="FS240">
        <v>3.0191444451248561E-2</v>
      </c>
      <c r="FT240">
        <v>-1.355914837433846E-2</v>
      </c>
      <c r="FU240">
        <v>-2.2999133906607019E-3</v>
      </c>
      <c r="FV240" t="e">
        <v>#NUM!</v>
      </c>
      <c r="FW240">
        <v>-1.3965035137505123E-2</v>
      </c>
      <c r="FX240" t="e">
        <v>#NUM!</v>
      </c>
      <c r="FY240" t="e">
        <v>#NUM!</v>
      </c>
      <c r="FZ240">
        <v>-6.8643950888755854E-3</v>
      </c>
      <c r="GA240">
        <v>-9.4068441512628058E-4</v>
      </c>
      <c r="GB240">
        <v>1.5515430972089749E-2</v>
      </c>
      <c r="GC240">
        <v>-7.2163372014184433E-3</v>
      </c>
      <c r="GD240">
        <v>2.214215373338747E-2</v>
      </c>
      <c r="GE240">
        <v>-2.0361040271996591E-3</v>
      </c>
    </row>
    <row r="241" spans="1:187" x14ac:dyDescent="0.25">
      <c r="A241" s="1">
        <v>40483</v>
      </c>
      <c r="B241">
        <v>1.1825483351897158E-2</v>
      </c>
      <c r="C241">
        <v>2.0477751024704293E-2</v>
      </c>
      <c r="D241">
        <v>3.3017655720281716E-2</v>
      </c>
      <c r="E241">
        <v>-1.2042200185164543E-2</v>
      </c>
      <c r="F241">
        <v>-8.8770673858283859E-4</v>
      </c>
      <c r="G241">
        <v>2.8007215071534485E-2</v>
      </c>
      <c r="H241">
        <v>1.3313448117914472E-2</v>
      </c>
      <c r="I241" t="e">
        <v>#NUM!</v>
      </c>
      <c r="J241">
        <v>2.0042275357952565E-2</v>
      </c>
      <c r="K241">
        <v>1.267340886038416E-2</v>
      </c>
      <c r="L241">
        <v>-3.6254223804972232E-3</v>
      </c>
      <c r="M241">
        <v>-9.8834413094044289E-3</v>
      </c>
      <c r="N241" t="e">
        <v>#NUM!</v>
      </c>
      <c r="O241">
        <v>1.835690477698294E-2</v>
      </c>
      <c r="P241">
        <v>1.54218398071846E-2</v>
      </c>
      <c r="Q241">
        <v>5.9574776483478878E-2</v>
      </c>
      <c r="R241" t="e">
        <v>#NUM!</v>
      </c>
      <c r="S241">
        <v>3.1100677248215646E-2</v>
      </c>
      <c r="T241">
        <v>1.1074847093706108E-2</v>
      </c>
      <c r="U241">
        <v>-2.0091469611744895E-2</v>
      </c>
      <c r="V241">
        <v>3.1644257440737286E-3</v>
      </c>
      <c r="W241">
        <v>1.5201360594525159E-2</v>
      </c>
      <c r="X241" t="e">
        <v>#NUM!</v>
      </c>
      <c r="Y241" t="e">
        <v>#NUM!</v>
      </c>
      <c r="Z241" t="e">
        <v>#NUM!</v>
      </c>
      <c r="AA241">
        <v>8.6948207298043305E-3</v>
      </c>
      <c r="AB241">
        <v>1.4150587259638147E-2</v>
      </c>
      <c r="AC241">
        <v>1.2540900165173074E-2</v>
      </c>
      <c r="AD241" t="e">
        <v>#NUM!</v>
      </c>
      <c r="AE241">
        <v>9.3736176044858614E-3</v>
      </c>
      <c r="AF241">
        <v>2.6748533143029728E-2</v>
      </c>
      <c r="AG241">
        <v>4.4245606432959952E-2</v>
      </c>
      <c r="AH241">
        <v>-2.5021282019847203E-2</v>
      </c>
      <c r="AI241">
        <v>2.0819044726041024E-2</v>
      </c>
      <c r="AJ241">
        <v>1.9352223694951053E-2</v>
      </c>
      <c r="AK241">
        <v>1.1492569233835691E-2</v>
      </c>
      <c r="AL241">
        <v>1.0966574927330452E-2</v>
      </c>
      <c r="AM241">
        <v>3.6144513855539642E-2</v>
      </c>
      <c r="AN241">
        <v>2.5932800948994316E-2</v>
      </c>
      <c r="AO241">
        <v>1.3598592735322268E-3</v>
      </c>
      <c r="AP241">
        <v>2.500592613074305E-2</v>
      </c>
      <c r="AQ241">
        <v>9.6829964533374775E-4</v>
      </c>
      <c r="AR241" t="e">
        <v>#NUM!</v>
      </c>
      <c r="AS241">
        <v>3.6197461418275637E-2</v>
      </c>
      <c r="AT241">
        <v>-7.7003130779562555E-3</v>
      </c>
      <c r="AU241">
        <v>3.0767719099955679E-3</v>
      </c>
      <c r="AV241">
        <v>1.1706024172378992E-2</v>
      </c>
      <c r="AW241">
        <v>1.3465532991835626E-2</v>
      </c>
      <c r="AX241">
        <v>7.2699139912284607E-3</v>
      </c>
      <c r="AY241" t="e">
        <v>#NUM!</v>
      </c>
      <c r="AZ241">
        <v>-9.9995000333297321E-5</v>
      </c>
      <c r="BA241">
        <v>1.7304493059484127E-2</v>
      </c>
      <c r="BB241">
        <v>3.1999401703700428E-2</v>
      </c>
      <c r="BC241">
        <v>2.9206131585166172E-2</v>
      </c>
      <c r="BD241">
        <v>-9.9995000333297321E-5</v>
      </c>
      <c r="BE241">
        <v>4.4477142710128816E-3</v>
      </c>
      <c r="BF241">
        <v>1.2075189415070586E-2</v>
      </c>
      <c r="BG241">
        <v>1.7533464725147507E-2</v>
      </c>
      <c r="BH241" t="e">
        <v>#NUM!</v>
      </c>
      <c r="BI241">
        <v>1.9484136637578874E-2</v>
      </c>
      <c r="BJ241">
        <v>5.1213434088368551E-2</v>
      </c>
      <c r="BK241">
        <v>3.8471814644639238E-2</v>
      </c>
      <c r="BL241" t="e">
        <v>#NUM!</v>
      </c>
      <c r="BM241">
        <v>-2.2796215085372207E-2</v>
      </c>
      <c r="BN241">
        <v>-3.9350443459833059E-2</v>
      </c>
      <c r="BO241" t="e">
        <v>#NUM!</v>
      </c>
      <c r="BP241">
        <v>1.7625927479825176E-2</v>
      </c>
      <c r="BQ241">
        <v>-7.7019139295407828E-4</v>
      </c>
      <c r="BR241" t="e">
        <v>#NUM!</v>
      </c>
      <c r="BS241" t="e">
        <v>#NUM!</v>
      </c>
      <c r="BT241" t="e">
        <v>#NUM!</v>
      </c>
      <c r="BU241" t="e">
        <v>#NUM!</v>
      </c>
      <c r="BV241">
        <v>-4.0037084808073218E-3</v>
      </c>
      <c r="BW241">
        <v>5.8524035269620469E-3</v>
      </c>
      <c r="BX241" t="e">
        <v>#NUM!</v>
      </c>
      <c r="BY241">
        <v>7.9800230089013373E-3</v>
      </c>
      <c r="BZ241">
        <v>6.3373350042388423E-3</v>
      </c>
      <c r="CA241">
        <v>7.4700638602123283E-3</v>
      </c>
      <c r="CB241">
        <v>1.3713638387485193E-2</v>
      </c>
      <c r="CC241" t="e">
        <v>#NUM!</v>
      </c>
      <c r="CD241">
        <v>7.6521733965507761E-4</v>
      </c>
      <c r="CE241">
        <v>-3.5191314811603189E-2</v>
      </c>
      <c r="CF241">
        <v>1.1912161447670055E-2</v>
      </c>
      <c r="CG241">
        <v>1.8801166372918853E-2</v>
      </c>
      <c r="CH241">
        <v>2.1179573371579618E-2</v>
      </c>
      <c r="CI241">
        <v>3.6867773011569419E-2</v>
      </c>
      <c r="CJ241">
        <v>1.0628762358641641E-2</v>
      </c>
      <c r="CK241">
        <v>8.9242191205905035E-3</v>
      </c>
      <c r="CL241">
        <v>1.6202811438900799E-2</v>
      </c>
      <c r="CM241">
        <v>3.2355207297673175E-2</v>
      </c>
      <c r="CN241">
        <v>2.0579320498517194E-2</v>
      </c>
      <c r="CO241">
        <v>2.3202149240182488E-3</v>
      </c>
      <c r="CP241">
        <v>3.8111854480148658E-2</v>
      </c>
      <c r="CQ241">
        <v>1.2234698088189343E-2</v>
      </c>
      <c r="CR241">
        <v>3.8663459438471839E-2</v>
      </c>
      <c r="CS241">
        <v>4.836961633084347E-3</v>
      </c>
      <c r="CT241">
        <v>3.1381965156580996E-2</v>
      </c>
      <c r="CU241">
        <v>1.8956148790557858E-2</v>
      </c>
      <c r="CV241">
        <v>6.3750700854648952E-4</v>
      </c>
      <c r="CW241">
        <v>2.0772267538656141E-2</v>
      </c>
      <c r="CX241">
        <v>-3.7927613828170228E-3</v>
      </c>
      <c r="CY241">
        <v>-3.8678969712830804E-3</v>
      </c>
      <c r="CZ241">
        <v>3.1426534067797732E-2</v>
      </c>
      <c r="DA241">
        <v>2.5089402068852362E-2</v>
      </c>
      <c r="DB241">
        <v>1.2485949796959172E-2</v>
      </c>
      <c r="DC241">
        <v>1.9522383997475867E-2</v>
      </c>
      <c r="DD241">
        <v>1.768732335532076E-2</v>
      </c>
      <c r="DE241">
        <v>2.884230035518166E-2</v>
      </c>
      <c r="DF241">
        <v>-3.4184152610556742E-3</v>
      </c>
      <c r="DG241">
        <v>1.7319652444777855E-2</v>
      </c>
      <c r="DH241">
        <v>-4.9454927379768308E-3</v>
      </c>
      <c r="DI241">
        <v>-1.1963703104376212E-2</v>
      </c>
      <c r="DJ241" t="e">
        <v>#NUM!</v>
      </c>
      <c r="DK241">
        <v>-1.8136897115582851E-2</v>
      </c>
      <c r="DL241">
        <v>4.063632116146644E-2</v>
      </c>
      <c r="DM241">
        <v>2.309340481691714E-2</v>
      </c>
      <c r="DN241">
        <v>2.3571584215649654E-2</v>
      </c>
      <c r="DO241">
        <v>2.2554551795929367E-2</v>
      </c>
      <c r="DP241">
        <v>3.2142680737353505E-2</v>
      </c>
      <c r="DQ241" t="e">
        <v>#NUM!</v>
      </c>
      <c r="DR241">
        <v>1.9750280840192157E-2</v>
      </c>
      <c r="DS241" t="e">
        <v>#NUM!</v>
      </c>
      <c r="DT241">
        <v>2.9752968149347869E-2</v>
      </c>
      <c r="DU241" t="e">
        <v>#NUM!</v>
      </c>
      <c r="DV241" t="e">
        <v>#NUM!</v>
      </c>
      <c r="DW241" t="e">
        <v>#NUM!</v>
      </c>
      <c r="DX241">
        <v>2.025051112297228E-2</v>
      </c>
      <c r="DY241" t="e">
        <v>#NUM!</v>
      </c>
      <c r="DZ241" t="e">
        <v>#NUM!</v>
      </c>
      <c r="EA241" t="e">
        <v>#NUM!</v>
      </c>
      <c r="EB241" t="e">
        <v>#NUM!</v>
      </c>
      <c r="EC241" t="e">
        <v>#NUM!</v>
      </c>
      <c r="ED241" t="e">
        <v>#NUM!</v>
      </c>
      <c r="EE241">
        <v>1.5127045318700471E-2</v>
      </c>
      <c r="EF241">
        <v>3.4083471820757452E-2</v>
      </c>
      <c r="EG241">
        <v>-1.0414462989600349E-2</v>
      </c>
      <c r="EH241">
        <v>-1.3345221750353898E-2</v>
      </c>
      <c r="EI241">
        <v>-2.1964704100004607E-2</v>
      </c>
      <c r="EJ241">
        <v>1.8242274804763269E-2</v>
      </c>
      <c r="EK241" t="e">
        <v>#NUM!</v>
      </c>
      <c r="EL241" t="e">
        <v>#NUM!</v>
      </c>
      <c r="EM241">
        <v>2.0029509149896551E-2</v>
      </c>
      <c r="EN241">
        <v>1.6934579867657906E-2</v>
      </c>
      <c r="EO241" t="e">
        <v>#NUM!</v>
      </c>
      <c r="EP241" t="e">
        <v>#NUM!</v>
      </c>
      <c r="EQ241" t="e">
        <v>#NUM!</v>
      </c>
      <c r="ER241">
        <v>-7.473506231190352E-3</v>
      </c>
      <c r="ES241" t="e">
        <v>#NUM!</v>
      </c>
      <c r="ET241">
        <v>-5.3385648469696165E-2</v>
      </c>
      <c r="EU241" t="e">
        <v>#NUM!</v>
      </c>
      <c r="EV241" t="e">
        <v>#NUM!</v>
      </c>
      <c r="EW241" t="e">
        <v>#NUM!</v>
      </c>
      <c r="EX241">
        <v>1.4055954229799116E-2</v>
      </c>
      <c r="EY241">
        <v>1.631938709048698E-2</v>
      </c>
      <c r="EZ241">
        <v>-2.4588456219375453E-4</v>
      </c>
      <c r="FA241">
        <v>-1.5342969635989235E-2</v>
      </c>
      <c r="FB241">
        <v>-1.5688775214784279E-2</v>
      </c>
      <c r="FC241">
        <v>2.2708542447278834E-2</v>
      </c>
      <c r="FD241">
        <v>4.6499630380880787E-3</v>
      </c>
      <c r="FE241">
        <v>1.6883717777004936E-2</v>
      </c>
      <c r="FF241" t="e">
        <v>#NUM!</v>
      </c>
      <c r="FG241" t="e">
        <v>#NUM!</v>
      </c>
      <c r="FH241" t="e">
        <v>#NUM!</v>
      </c>
      <c r="FI241">
        <v>-6.4384907622718644E-3</v>
      </c>
      <c r="FJ241">
        <v>7.3731831708263697E-3</v>
      </c>
      <c r="FK241">
        <v>1.7586538252175387E-2</v>
      </c>
      <c r="FL241" t="e">
        <v>#NUM!</v>
      </c>
      <c r="FM241">
        <v>1.8735229696177146E-2</v>
      </c>
      <c r="FN241">
        <v>7.4451015733609906E-3</v>
      </c>
      <c r="FO241">
        <v>1.6310629693538924E-2</v>
      </c>
      <c r="FP241">
        <v>3.1773532834327265E-3</v>
      </c>
      <c r="FQ241">
        <v>4.7270457479822283E-3</v>
      </c>
      <c r="FR241">
        <v>-1.992026302542892E-2</v>
      </c>
      <c r="FS241">
        <v>7.1072434046155599E-3</v>
      </c>
      <c r="FT241">
        <v>2.5935712414056244E-2</v>
      </c>
      <c r="FU241">
        <v>1.6147205177971646E-2</v>
      </c>
      <c r="FV241" t="e">
        <v>#NUM!</v>
      </c>
      <c r="FW241">
        <v>3.392759100532762E-2</v>
      </c>
      <c r="FX241" t="e">
        <v>#NUM!</v>
      </c>
      <c r="FY241" t="e">
        <v>#NUM!</v>
      </c>
      <c r="FZ241">
        <v>3.6636526489708496E-3</v>
      </c>
      <c r="GA241">
        <v>4.1207283648883056E-2</v>
      </c>
      <c r="GB241">
        <v>1.1867471831888753E-2</v>
      </c>
      <c r="GC241">
        <v>2.4898368219886013E-2</v>
      </c>
      <c r="GD241">
        <v>1.9448239877580608E-2</v>
      </c>
      <c r="GE241">
        <v>5.6971226839923729E-3</v>
      </c>
    </row>
    <row r="242" spans="1:187" x14ac:dyDescent="0.25">
      <c r="A242" s="1">
        <v>40513</v>
      </c>
      <c r="B242">
        <v>6.7569090265259937E-2</v>
      </c>
      <c r="C242">
        <v>2.4797556621393834E-2</v>
      </c>
      <c r="D242">
        <v>1.6184280715863874E-2</v>
      </c>
      <c r="E242">
        <v>6.494392950446938E-2</v>
      </c>
      <c r="F242">
        <v>6.1987026536764148E-2</v>
      </c>
      <c r="G242">
        <v>5.8710010082441257E-3</v>
      </c>
      <c r="H242">
        <v>5.2092965438045993E-2</v>
      </c>
      <c r="I242" t="e">
        <v>#NUM!</v>
      </c>
      <c r="J242">
        <v>6.982466239810148E-3</v>
      </c>
      <c r="K242">
        <v>1.0391787913052408E-2</v>
      </c>
      <c r="L242">
        <v>1.0707999967268133E-2</v>
      </c>
      <c r="M242">
        <v>1.0031096019348606E-2</v>
      </c>
      <c r="N242" t="e">
        <v>#NUM!</v>
      </c>
      <c r="O242">
        <v>6.1472786041024477E-2</v>
      </c>
      <c r="P242">
        <v>4.3203772081072969E-2</v>
      </c>
      <c r="Q242">
        <v>9.5347258732744869E-2</v>
      </c>
      <c r="R242" t="e">
        <v>#NUM!</v>
      </c>
      <c r="S242">
        <v>4.2759138828198054E-2</v>
      </c>
      <c r="T242">
        <v>7.6895899970663819E-3</v>
      </c>
      <c r="U242">
        <v>-3.32535062469521E-2</v>
      </c>
      <c r="V242">
        <v>-3.9095234170014479E-3</v>
      </c>
      <c r="W242">
        <v>7.9813235128538655E-3</v>
      </c>
      <c r="X242" t="e">
        <v>#NUM!</v>
      </c>
      <c r="Y242" t="e">
        <v>#NUM!</v>
      </c>
      <c r="Z242" t="e">
        <v>#NUM!</v>
      </c>
      <c r="AA242">
        <v>2.7916990370277627E-2</v>
      </c>
      <c r="AB242">
        <v>1.7013147735171163E-2</v>
      </c>
      <c r="AC242">
        <v>9.4713252602964919E-3</v>
      </c>
      <c r="AD242" t="e">
        <v>#NUM!</v>
      </c>
      <c r="AE242">
        <v>-3.3797197758817163E-2</v>
      </c>
      <c r="AF242">
        <v>-1.964150091961513E-2</v>
      </c>
      <c r="AG242">
        <v>1.129078339984969E-2</v>
      </c>
      <c r="AH242">
        <v>-5.1741711330376625E-2</v>
      </c>
      <c r="AI242">
        <v>-4.5684775589270629E-2</v>
      </c>
      <c r="AJ242">
        <v>3.2888215641547994E-2</v>
      </c>
      <c r="AK242">
        <v>-8.5854771818992819E-4</v>
      </c>
      <c r="AL242">
        <v>3.3728183578912954E-2</v>
      </c>
      <c r="AM242">
        <v>-5.2495320016391553E-2</v>
      </c>
      <c r="AN242">
        <v>4.5033250200138056E-2</v>
      </c>
      <c r="AO242">
        <v>3.9466653186059922E-2</v>
      </c>
      <c r="AP242">
        <v>-3.7999267591319094E-2</v>
      </c>
      <c r="AQ242">
        <v>3.7103502136318425E-2</v>
      </c>
      <c r="AR242">
        <v>-9.9995000333297321E-5</v>
      </c>
      <c r="AS242">
        <v>2.0885728484799426E-2</v>
      </c>
      <c r="AT242">
        <v>-6.0221423292932549E-2</v>
      </c>
      <c r="AU242">
        <v>1.997356940678242E-2</v>
      </c>
      <c r="AV242">
        <v>3.5406693456576668E-2</v>
      </c>
      <c r="AW242">
        <v>5.0121156794580748E-2</v>
      </c>
      <c r="AX242">
        <v>2.3185000169753788E-2</v>
      </c>
      <c r="AY242" t="e">
        <v>#NUM!</v>
      </c>
      <c r="AZ242">
        <v>1.4759119403416242E-2</v>
      </c>
      <c r="BA242">
        <v>3.2508191276884993E-2</v>
      </c>
      <c r="BB242">
        <v>3.9335104759855369E-2</v>
      </c>
      <c r="BC242">
        <v>2.9540586285961023E-2</v>
      </c>
      <c r="BD242">
        <v>3.9120718152948056E-2</v>
      </c>
      <c r="BE242">
        <v>-5.483599161443696E-2</v>
      </c>
      <c r="BF242">
        <v>3.6933511066926897E-2</v>
      </c>
      <c r="BG242">
        <v>4.8314124506122283E-2</v>
      </c>
      <c r="BH242" t="e">
        <v>#NUM!</v>
      </c>
      <c r="BI242">
        <v>-2.3451660572130873E-2</v>
      </c>
      <c r="BJ242">
        <v>4.8252867314530171E-2</v>
      </c>
      <c r="BK242">
        <v>-2.09314673224421E-2</v>
      </c>
      <c r="BL242" t="e">
        <v>#NUM!</v>
      </c>
      <c r="BM242">
        <v>-8.5407852106770918E-2</v>
      </c>
      <c r="BN242">
        <v>-0.12433581270585579</v>
      </c>
      <c r="BO242" t="e">
        <v>#NUM!</v>
      </c>
      <c r="BP242">
        <v>2.754543994015447E-2</v>
      </c>
      <c r="BQ242">
        <v>1.4541554992614902E-2</v>
      </c>
      <c r="BR242" t="e">
        <v>#NUM!</v>
      </c>
      <c r="BS242" t="e">
        <v>#NUM!</v>
      </c>
      <c r="BT242" t="e">
        <v>#NUM!</v>
      </c>
      <c r="BU242" t="e">
        <v>#NUM!</v>
      </c>
      <c r="BV242">
        <v>3.4496664879546848E-2</v>
      </c>
      <c r="BW242">
        <v>3.2737687307220056E-2</v>
      </c>
      <c r="BX242" t="e">
        <v>#NUM!</v>
      </c>
      <c r="BY242">
        <v>-1.6624401913399634E-2</v>
      </c>
      <c r="BZ242">
        <v>2.343381850502536E-2</v>
      </c>
      <c r="CA242">
        <v>3.4731240021829826E-2</v>
      </c>
      <c r="CB242">
        <v>7.2868251111702712E-2</v>
      </c>
      <c r="CC242" t="e">
        <v>#NUM!</v>
      </c>
      <c r="CD242">
        <v>3.1337853794767959E-2</v>
      </c>
      <c r="CE242">
        <v>-9.9995000333297321E-5</v>
      </c>
      <c r="CF242">
        <v>5.4978105575587591E-2</v>
      </c>
      <c r="CG242">
        <v>7.9754176430323134E-2</v>
      </c>
      <c r="CH242">
        <v>5.2762765368495237E-2</v>
      </c>
      <c r="CI242">
        <v>-9.9995000333297321E-5</v>
      </c>
      <c r="CJ242">
        <v>-5.0621314380249402E-2</v>
      </c>
      <c r="CK242">
        <v>-3.0990269738308987E-3</v>
      </c>
      <c r="CL242">
        <v>2.8456610032861828E-2</v>
      </c>
      <c r="CM242">
        <v>5.6177499640573295E-2</v>
      </c>
      <c r="CN242">
        <v>2.356219581394382E-2</v>
      </c>
      <c r="CO242">
        <v>5.6246364814471874E-3</v>
      </c>
      <c r="CP242">
        <v>2.367778492300766E-2</v>
      </c>
      <c r="CQ242">
        <v>7.0177743619890279E-2</v>
      </c>
      <c r="CR242">
        <v>8.8058723724650192E-2</v>
      </c>
      <c r="CS242">
        <v>-1.8904244977870011E-2</v>
      </c>
      <c r="CT242">
        <v>0.10720499932802331</v>
      </c>
      <c r="CU242">
        <v>1.6569334821168635E-2</v>
      </c>
      <c r="CV242">
        <v>1.1061999623241937E-4</v>
      </c>
      <c r="CW242">
        <v>1.5389636448264642E-2</v>
      </c>
      <c r="CX242">
        <v>1.968086974701545E-2</v>
      </c>
      <c r="CY242">
        <v>2.0634847039078707E-2</v>
      </c>
      <c r="CZ242">
        <v>3.8313715350154723E-2</v>
      </c>
      <c r="DA242">
        <v>4.8292602273233079E-2</v>
      </c>
      <c r="DB242">
        <v>1.9013359944563223E-2</v>
      </c>
      <c r="DC242">
        <v>4.3980176469140111E-2</v>
      </c>
      <c r="DD242">
        <v>1.4104993118372999E-2</v>
      </c>
      <c r="DE242">
        <v>-2.1442053011278429E-2</v>
      </c>
      <c r="DF242">
        <v>4.4710810418677319E-2</v>
      </c>
      <c r="DG242">
        <v>1.7691263597606099E-2</v>
      </c>
      <c r="DH242">
        <v>1.4073470613589666E-2</v>
      </c>
      <c r="DI242">
        <v>-1.0950199580506026E-3</v>
      </c>
      <c r="DJ242" t="e">
        <v>#NUM!</v>
      </c>
      <c r="DK242">
        <v>5.2085758170236765E-2</v>
      </c>
      <c r="DL242">
        <v>4.6920241896698314E-2</v>
      </c>
      <c r="DM242">
        <v>6.0913270494230801E-2</v>
      </c>
      <c r="DN242">
        <v>8.3824933470939569E-2</v>
      </c>
      <c r="DO242">
        <v>2.059099786502917E-2</v>
      </c>
      <c r="DP242">
        <v>-0.1008609920160186</v>
      </c>
      <c r="DQ242" t="e">
        <v>#NUM!</v>
      </c>
      <c r="DR242">
        <v>5.6206027333436395E-2</v>
      </c>
      <c r="DS242" t="e">
        <v>#NUM!</v>
      </c>
      <c r="DT242">
        <v>5.7058418839615224E-2</v>
      </c>
      <c r="DU242" t="e">
        <v>#NUM!</v>
      </c>
      <c r="DV242" t="e">
        <v>#NUM!</v>
      </c>
      <c r="DW242" t="e">
        <v>#NUM!</v>
      </c>
      <c r="DX242">
        <v>4.5959084926928476E-2</v>
      </c>
      <c r="DY242" t="e">
        <v>#NUM!</v>
      </c>
      <c r="DZ242" t="e">
        <v>#NUM!</v>
      </c>
      <c r="EA242" t="e">
        <v>#NUM!</v>
      </c>
      <c r="EB242" t="e">
        <v>#NUM!</v>
      </c>
      <c r="EC242" t="e">
        <v>#NUM!</v>
      </c>
      <c r="ED242" t="e">
        <v>#NUM!</v>
      </c>
      <c r="EE242">
        <v>2.0385195411137157E-2</v>
      </c>
      <c r="EF242">
        <v>-1.7507672316586554E-2</v>
      </c>
      <c r="EG242">
        <v>4.5567505663916222E-2</v>
      </c>
      <c r="EH242">
        <v>5.1859743930377775E-2</v>
      </c>
      <c r="EI242">
        <v>1.3702321595910238E-2</v>
      </c>
      <c r="EJ242">
        <v>-1.0727483856622911E-2</v>
      </c>
      <c r="EK242" t="e">
        <v>#NUM!</v>
      </c>
      <c r="EL242" t="e">
        <v>#NUM!</v>
      </c>
      <c r="EM242">
        <v>8.1260175369699553E-2</v>
      </c>
      <c r="EN242">
        <v>2.1527988705716272E-2</v>
      </c>
      <c r="EO242" t="e">
        <v>#NUM!</v>
      </c>
      <c r="EP242" t="e">
        <v>#NUM!</v>
      </c>
      <c r="EQ242" t="e">
        <v>#NUM!</v>
      </c>
      <c r="ER242">
        <v>-8.4525470828964874E-2</v>
      </c>
      <c r="ES242" t="e">
        <v>#NUM!</v>
      </c>
      <c r="ET242">
        <v>-0.12422695210178157</v>
      </c>
      <c r="EU242" t="e">
        <v>#NUM!</v>
      </c>
      <c r="EV242" t="e">
        <v>#NUM!</v>
      </c>
      <c r="EW242">
        <v>1.9263819928528225E-2</v>
      </c>
      <c r="EX242">
        <v>4.3128739550486919E-2</v>
      </c>
      <c r="EY242">
        <v>8.4941879434827887E-3</v>
      </c>
      <c r="EZ242">
        <v>3.6851079758853281E-2</v>
      </c>
      <c r="FA242">
        <v>4.803552987121408E-2</v>
      </c>
      <c r="FB242">
        <v>4.745497727660998E-2</v>
      </c>
      <c r="FC242">
        <v>-2.5054565666437146E-2</v>
      </c>
      <c r="FD242">
        <v>6.4514680832846075E-2</v>
      </c>
      <c r="FE242">
        <v>2.1360662025317733E-2</v>
      </c>
      <c r="FF242" t="e">
        <v>#NUM!</v>
      </c>
      <c r="FG242" t="e">
        <v>#NUM!</v>
      </c>
      <c r="FH242" t="e">
        <v>#NUM!</v>
      </c>
      <c r="FI242">
        <v>3.6933569224208554E-2</v>
      </c>
      <c r="FJ242">
        <v>2.441479171893236E-2</v>
      </c>
      <c r="FK242">
        <v>-2.8437848235915098E-2</v>
      </c>
      <c r="FL242" t="e">
        <v>#NUM!</v>
      </c>
      <c r="FM242">
        <v>1.6229726070062799E-2</v>
      </c>
      <c r="FN242">
        <v>8.0370923188032087E-2</v>
      </c>
      <c r="FO242">
        <v>8.7970502171335965E-2</v>
      </c>
      <c r="FP242">
        <v>-4.8706127024964893E-2</v>
      </c>
      <c r="FQ242">
        <v>3.6346469728417055E-2</v>
      </c>
      <c r="FR242">
        <v>-1.9632753181395114E-2</v>
      </c>
      <c r="FS242">
        <v>-4.0398488031610377E-2</v>
      </c>
      <c r="FT242">
        <v>-4.491987831892795E-2</v>
      </c>
      <c r="FU242">
        <v>4.3102695374353864E-2</v>
      </c>
      <c r="FV242" t="e">
        <v>#NUM!</v>
      </c>
      <c r="FW242">
        <v>-3.8013344589685069E-2</v>
      </c>
      <c r="FX242" t="e">
        <v>#NUM!</v>
      </c>
      <c r="FY242" t="e">
        <v>#NUM!</v>
      </c>
      <c r="FZ242">
        <v>-9.9995000333297321E-5</v>
      </c>
      <c r="GA242">
        <v>-1.6957919076535422E-2</v>
      </c>
      <c r="GB242">
        <v>5.5039209786783352E-2</v>
      </c>
      <c r="GC242">
        <v>8.3005013963371004E-3</v>
      </c>
      <c r="GD242">
        <v>3.7353500634053752E-2</v>
      </c>
      <c r="GE242">
        <v>1.8984553692077643E-2</v>
      </c>
    </row>
    <row r="243" spans="1:187" x14ac:dyDescent="0.25">
      <c r="A243" s="1">
        <v>40544</v>
      </c>
      <c r="B243">
        <v>2.5579019417357973E-2</v>
      </c>
      <c r="C243">
        <v>5.37185882928677E-2</v>
      </c>
      <c r="D243">
        <v>7.6264209352934223E-2</v>
      </c>
      <c r="E243">
        <v>5.6556732605954188E-2</v>
      </c>
      <c r="F243">
        <v>5.3555087094737011E-2</v>
      </c>
      <c r="G243">
        <v>3.8998238634831331E-2</v>
      </c>
      <c r="H243">
        <v>7.1660467897539895E-2</v>
      </c>
      <c r="I243" t="e">
        <v>#NUM!</v>
      </c>
      <c r="J243">
        <v>5.6769762749554267E-2</v>
      </c>
      <c r="K243">
        <v>2.815441327714031E-2</v>
      </c>
      <c r="L243">
        <v>2.563428093873733E-2</v>
      </c>
      <c r="M243">
        <v>2.8847817165138078E-2</v>
      </c>
      <c r="N243" t="e">
        <v>#NUM!</v>
      </c>
      <c r="O243">
        <v>0.10866257453256091</v>
      </c>
      <c r="P243">
        <v>4.6111579400227157E-2</v>
      </c>
      <c r="Q243">
        <v>2.0251187873243214E-2</v>
      </c>
      <c r="R243" t="e">
        <v>#NUM!</v>
      </c>
      <c r="S243">
        <v>5.4131995346454978E-2</v>
      </c>
      <c r="T243">
        <v>5.6914717314997545E-2</v>
      </c>
      <c r="U243">
        <v>3.1078723248117345E-2</v>
      </c>
      <c r="V243">
        <v>3.6306595288592383E-2</v>
      </c>
      <c r="W243">
        <v>9.1576425628534089E-2</v>
      </c>
      <c r="X243">
        <v>9.2558835482371218E-2</v>
      </c>
      <c r="Y243">
        <v>9.4032675100671717E-2</v>
      </c>
      <c r="Z243" t="e">
        <v>#NUM!</v>
      </c>
      <c r="AA243">
        <v>4.2090307095526761E-2</v>
      </c>
      <c r="AB243">
        <v>5.6565054578781485E-2</v>
      </c>
      <c r="AC243">
        <v>6.1987283626823611E-2</v>
      </c>
      <c r="AD243" t="e">
        <v>#NUM!</v>
      </c>
      <c r="AE243">
        <v>5.8079537517340199E-2</v>
      </c>
      <c r="AF243">
        <v>3.8424122413818665E-2</v>
      </c>
      <c r="AG243">
        <v>5.3006038492195109E-2</v>
      </c>
      <c r="AH243">
        <v>3.8774409409659163E-2</v>
      </c>
      <c r="AI243">
        <v>6.6776957703304177E-2</v>
      </c>
      <c r="AJ243">
        <v>3.3464648367370856E-2</v>
      </c>
      <c r="AK243">
        <v>4.6889012035785008E-2</v>
      </c>
      <c r="AL243">
        <v>4.5864984173765513E-2</v>
      </c>
      <c r="AM243">
        <v>5.2295330015724964E-2</v>
      </c>
      <c r="AN243">
        <v>4.646732857615278E-2</v>
      </c>
      <c r="AO243">
        <v>0.10684841562965809</v>
      </c>
      <c r="AP243">
        <v>7.4314490565750027E-2</v>
      </c>
      <c r="AQ243">
        <v>4.4591350123009313E-2</v>
      </c>
      <c r="AR243">
        <v>2.7298979187781246E-2</v>
      </c>
      <c r="AS243">
        <v>4.0934066109625369E-2</v>
      </c>
      <c r="AT243">
        <v>2.4501127118706566E-2</v>
      </c>
      <c r="AU243">
        <v>6.0426658995186969E-2</v>
      </c>
      <c r="AV243">
        <v>2.4749078445807104E-2</v>
      </c>
      <c r="AW243">
        <v>5.8416787253903216E-2</v>
      </c>
      <c r="AX243">
        <v>5.2589723425028559E-2</v>
      </c>
      <c r="AY243" t="e">
        <v>#NUM!</v>
      </c>
      <c r="AZ243">
        <v>5.2195746621560804E-2</v>
      </c>
      <c r="BA243">
        <v>4.2994181035755488E-2</v>
      </c>
      <c r="BB243">
        <v>4.7758537809297522E-2</v>
      </c>
      <c r="BC243">
        <v>6.1074228368819497E-2</v>
      </c>
      <c r="BD243">
        <v>3.7640332982513694E-2</v>
      </c>
      <c r="BE243">
        <v>4.1929854890741872E-2</v>
      </c>
      <c r="BF243">
        <v>3.4418734819403177E-2</v>
      </c>
      <c r="BG243">
        <v>3.6671474775237925E-2</v>
      </c>
      <c r="BH243" t="e">
        <v>#NUM!</v>
      </c>
      <c r="BI243">
        <v>3.3307469398297776E-2</v>
      </c>
      <c r="BJ243">
        <v>6.6776550804369186E-2</v>
      </c>
      <c r="BK243">
        <v>5.938520133140647E-2</v>
      </c>
      <c r="BL243" t="e">
        <v>#NUM!</v>
      </c>
      <c r="BM243">
        <v>1.0060628888866507E-2</v>
      </c>
      <c r="BN243">
        <v>6.3957377628680702E-3</v>
      </c>
      <c r="BO243" t="e">
        <v>#NUM!</v>
      </c>
      <c r="BP243">
        <v>3.6407421342129723E-2</v>
      </c>
      <c r="BQ243">
        <v>5.3786393185340856E-2</v>
      </c>
      <c r="BR243" t="e">
        <v>#NUM!</v>
      </c>
      <c r="BS243" t="e">
        <v>#NUM!</v>
      </c>
      <c r="BT243" t="e">
        <v>#NUM!</v>
      </c>
      <c r="BU243" t="e">
        <v>#NUM!</v>
      </c>
      <c r="BV243">
        <v>4.7850185919373636E-2</v>
      </c>
      <c r="BW243">
        <v>5.2341240394321989E-2</v>
      </c>
      <c r="BX243" t="e">
        <v>#NUM!</v>
      </c>
      <c r="BY243">
        <v>4.8505306571253307E-2</v>
      </c>
      <c r="BZ243">
        <v>5.9245749430407293E-2</v>
      </c>
      <c r="CA243">
        <v>7.1220827487026753E-2</v>
      </c>
      <c r="CB243">
        <v>5.1685183312531371E-2</v>
      </c>
      <c r="CC243" t="e">
        <v>#NUM!</v>
      </c>
      <c r="CD243">
        <v>4.5420909406458612E-2</v>
      </c>
      <c r="CE243">
        <v>6.8892876486617918E-2</v>
      </c>
      <c r="CF243">
        <v>6.8639761850826111E-2</v>
      </c>
      <c r="CG243">
        <v>4.7875283887009359E-2</v>
      </c>
      <c r="CH243">
        <v>1.0478179046673585E-3</v>
      </c>
      <c r="CI243">
        <v>4.3531254703953706E-2</v>
      </c>
      <c r="CJ243">
        <v>4.157842811564906E-2</v>
      </c>
      <c r="CK243">
        <v>2.8635112236339754E-2</v>
      </c>
      <c r="CL243">
        <v>4.4955217309717646E-2</v>
      </c>
      <c r="CM243">
        <v>2.5162262939304025E-2</v>
      </c>
      <c r="CN243">
        <v>5.7036856194740984E-2</v>
      </c>
      <c r="CO243">
        <v>6.362138299310606E-2</v>
      </c>
      <c r="CP243">
        <v>3.6110485163290754E-2</v>
      </c>
      <c r="CQ243">
        <v>4.0454405191325385E-2</v>
      </c>
      <c r="CR243">
        <v>5.4153092473363543E-2</v>
      </c>
      <c r="CS243">
        <v>1.3229201042812565E-2</v>
      </c>
      <c r="CT243">
        <v>7.022761974673665E-2</v>
      </c>
      <c r="CU243">
        <v>5.7810920944505476E-2</v>
      </c>
      <c r="CV243">
        <v>1.4782051273316665E-3</v>
      </c>
      <c r="CW243">
        <v>3.1682664855231316E-2</v>
      </c>
      <c r="CX243">
        <v>4.3373540922597278E-2</v>
      </c>
      <c r="CY243">
        <v>4.5436327164899218E-2</v>
      </c>
      <c r="CZ243">
        <v>4.4685238504152749E-2</v>
      </c>
      <c r="DA243">
        <v>4.6514005257298777E-2</v>
      </c>
      <c r="DB243">
        <v>2.9269223562682366E-2</v>
      </c>
      <c r="DC243">
        <v>4.3621019105438044E-2</v>
      </c>
      <c r="DD243">
        <v>3.9838292454044591E-2</v>
      </c>
      <c r="DE243">
        <v>4.1179037919102171E-2</v>
      </c>
      <c r="DF243">
        <v>3.0347655064223222E-2</v>
      </c>
      <c r="DG243">
        <v>3.9399697091847777E-2</v>
      </c>
      <c r="DH243">
        <v>5.7622936734625277E-2</v>
      </c>
      <c r="DI243">
        <v>-1.4135313116716997E-2</v>
      </c>
      <c r="DJ243" t="e">
        <v>#NUM!</v>
      </c>
      <c r="DK243">
        <v>4.8100189490758019E-2</v>
      </c>
      <c r="DL243">
        <v>8.228335344160453E-4</v>
      </c>
      <c r="DM243">
        <v>3.9088997799581207E-2</v>
      </c>
      <c r="DN243">
        <v>1.9986229861753923E-2</v>
      </c>
      <c r="DO243">
        <v>1.8652685456337369E-2</v>
      </c>
      <c r="DP243">
        <v>7.4785769035825679E-3</v>
      </c>
      <c r="DQ243" t="e">
        <v>#NUM!</v>
      </c>
      <c r="DR243">
        <v>3.2167569383693376E-2</v>
      </c>
      <c r="DS243" t="e">
        <v>#NUM!</v>
      </c>
      <c r="DT243">
        <v>2.7298979187781191E-2</v>
      </c>
      <c r="DU243" t="e">
        <v>#NUM!</v>
      </c>
      <c r="DV243" t="e">
        <v>#NUM!</v>
      </c>
      <c r="DW243" t="e">
        <v>#NUM!</v>
      </c>
      <c r="DX243">
        <v>3.4744152654272234E-2</v>
      </c>
      <c r="DY243" t="e">
        <v>#NUM!</v>
      </c>
      <c r="DZ243" t="e">
        <v>#NUM!</v>
      </c>
      <c r="EA243" t="e">
        <v>#NUM!</v>
      </c>
      <c r="EB243" t="e">
        <v>#NUM!</v>
      </c>
      <c r="EC243" t="e">
        <v>#NUM!</v>
      </c>
      <c r="ED243" t="e">
        <v>#NUM!</v>
      </c>
      <c r="EE243">
        <v>2.328079172547871E-2</v>
      </c>
      <c r="EF243">
        <v>1.5489499996861344E-2</v>
      </c>
      <c r="EG243">
        <v>8.4794715569939796E-2</v>
      </c>
      <c r="EH243">
        <v>8.4799448786152878E-2</v>
      </c>
      <c r="EI243">
        <v>5.2767882070746466E-2</v>
      </c>
      <c r="EJ243">
        <v>1.5891420524151389E-2</v>
      </c>
      <c r="EK243" t="e">
        <v>#NUM!</v>
      </c>
      <c r="EL243" t="e">
        <v>#NUM!</v>
      </c>
      <c r="EM243">
        <v>4.3398146000726903E-2</v>
      </c>
      <c r="EN243">
        <v>4.5668423455247811E-2</v>
      </c>
      <c r="EO243" t="e">
        <v>#NUM!</v>
      </c>
      <c r="EP243" t="e">
        <v>#NUM!</v>
      </c>
      <c r="EQ243" t="e">
        <v>#NUM!</v>
      </c>
      <c r="ER243">
        <v>4.1014782423491894E-2</v>
      </c>
      <c r="ES243" t="e">
        <v>#NUM!</v>
      </c>
      <c r="ET243">
        <v>2.8747075688288614E-2</v>
      </c>
      <c r="EU243" t="e">
        <v>#NUM!</v>
      </c>
      <c r="EV243" t="e">
        <v>#NUM!</v>
      </c>
      <c r="EW243">
        <v>6.9762407389987416E-2</v>
      </c>
      <c r="EX243">
        <v>9.7829129993618938E-2</v>
      </c>
      <c r="EY243">
        <v>2.8783741032039078E-2</v>
      </c>
      <c r="EZ243">
        <v>3.8108914594573676E-2</v>
      </c>
      <c r="FA243">
        <v>7.6261654072638421E-2</v>
      </c>
      <c r="FB243">
        <v>7.6306030164839292E-2</v>
      </c>
      <c r="FC243">
        <v>4.4809796763416024E-2</v>
      </c>
      <c r="FD243">
        <v>3.4207617133176896E-2</v>
      </c>
      <c r="FE243">
        <v>4.563239895711392E-2</v>
      </c>
      <c r="FF243" t="e">
        <v>#NUM!</v>
      </c>
      <c r="FG243" t="e">
        <v>#NUM!</v>
      </c>
      <c r="FH243" t="e">
        <v>#NUM!</v>
      </c>
      <c r="FI243">
        <v>4.4342887167330161E-2</v>
      </c>
      <c r="FJ243">
        <v>3.8934418186176614E-2</v>
      </c>
      <c r="FK243">
        <v>7.2356094236011539E-2</v>
      </c>
      <c r="FL243" t="e">
        <v>#NUM!</v>
      </c>
      <c r="FM243">
        <v>5.7314703960940086E-2</v>
      </c>
      <c r="FN243">
        <v>5.9965397630924691E-2</v>
      </c>
      <c r="FO243">
        <v>4.7203048027618003E-2</v>
      </c>
      <c r="FP243">
        <v>3.1595030770423818E-2</v>
      </c>
      <c r="FQ243">
        <v>6.4601745549828685E-2</v>
      </c>
      <c r="FR243">
        <v>4.3433915280271421E-2</v>
      </c>
      <c r="FS243">
        <v>5.3573641693376764E-2</v>
      </c>
      <c r="FT243">
        <v>4.8584966917673902E-2</v>
      </c>
      <c r="FU243">
        <v>5.3803379138948074E-2</v>
      </c>
      <c r="FV243" t="e">
        <v>#NUM!</v>
      </c>
      <c r="FW243">
        <v>7.8129176606129405E-2</v>
      </c>
      <c r="FX243" t="e">
        <v>#NUM!</v>
      </c>
      <c r="FY243" t="e">
        <v>#NUM!</v>
      </c>
      <c r="FZ243">
        <v>2.2923673314012582E-2</v>
      </c>
      <c r="GA243">
        <v>5.6315578418397308E-2</v>
      </c>
      <c r="GB243">
        <v>6.8559977224734517E-2</v>
      </c>
      <c r="GC243">
        <v>3.3259071362883766E-2</v>
      </c>
      <c r="GD243">
        <v>3.7541667920718794E-2</v>
      </c>
      <c r="GE243">
        <v>5.5955100893347001E-2</v>
      </c>
    </row>
    <row r="244" spans="1:187" x14ac:dyDescent="0.25">
      <c r="A244" s="1">
        <v>40575</v>
      </c>
      <c r="B244">
        <v>3.5714176113065946E-2</v>
      </c>
      <c r="C244">
        <v>1.1158141973339763E-2</v>
      </c>
      <c r="D244">
        <v>6.1977507613368956E-3</v>
      </c>
      <c r="E244">
        <v>-2.4081959686819577E-2</v>
      </c>
      <c r="F244">
        <v>-1.2408463546522686E-2</v>
      </c>
      <c r="G244">
        <v>2.1564830226910924E-2</v>
      </c>
      <c r="H244">
        <v>-3.2810515516628933E-2</v>
      </c>
      <c r="I244" t="e">
        <v>#NUM!</v>
      </c>
      <c r="J244">
        <v>8.9339897437934572E-3</v>
      </c>
      <c r="K244">
        <v>-3.0277504714968265E-3</v>
      </c>
      <c r="L244">
        <v>-5.4398772560206752E-3</v>
      </c>
      <c r="M244">
        <v>-2.635707626027706E-3</v>
      </c>
      <c r="N244" t="e">
        <v>#NUM!</v>
      </c>
      <c r="O244">
        <v>7.7212739200849369E-3</v>
      </c>
      <c r="P244">
        <v>-2.193077845107182E-2</v>
      </c>
      <c r="Q244">
        <v>1.2357067431879375E-2</v>
      </c>
      <c r="R244">
        <v>-1.0462782035880015E-2</v>
      </c>
      <c r="S244">
        <v>6.9922333091585577E-3</v>
      </c>
      <c r="T244">
        <v>-1.2579237241156949E-3</v>
      </c>
      <c r="U244">
        <v>5.234587985644812E-3</v>
      </c>
      <c r="V244">
        <v>-2.0281242860132654E-2</v>
      </c>
      <c r="W244">
        <v>9.4855285708562716E-4</v>
      </c>
      <c r="X244">
        <v>-2.7007447920257544E-2</v>
      </c>
      <c r="Y244">
        <v>6.5055336049750891E-3</v>
      </c>
      <c r="Z244" t="e">
        <v>#NUM!</v>
      </c>
      <c r="AA244">
        <v>-4.7752414524646512E-3</v>
      </c>
      <c r="AB244">
        <v>3.6216319226616387E-3</v>
      </c>
      <c r="AC244">
        <v>1.6341358591036692E-3</v>
      </c>
      <c r="AD244" t="e">
        <v>#NUM!</v>
      </c>
      <c r="AE244">
        <v>1.5290944000667227E-2</v>
      </c>
      <c r="AF244">
        <v>1.2175717965562615E-2</v>
      </c>
      <c r="AG244">
        <v>-2.3966866874038819E-3</v>
      </c>
      <c r="AH244">
        <v>2.0633297788799975E-2</v>
      </c>
      <c r="AI244">
        <v>3.9631411915093132E-2</v>
      </c>
      <c r="AJ244">
        <v>-1.6851905874736939E-2</v>
      </c>
      <c r="AK244">
        <v>3.2249086771099053E-3</v>
      </c>
      <c r="AL244">
        <v>-3.2936169665907386E-2</v>
      </c>
      <c r="AM244">
        <v>3.4026448263883693E-2</v>
      </c>
      <c r="AN244">
        <v>-2.0473021382644941E-2</v>
      </c>
      <c r="AO244">
        <v>-1.36308568282839E-2</v>
      </c>
      <c r="AP244">
        <v>5.7943374649581894E-2</v>
      </c>
      <c r="AQ244">
        <v>-4.6779513704251372E-3</v>
      </c>
      <c r="AR244">
        <v>-9.9995000333297321E-5</v>
      </c>
      <c r="AS244">
        <v>-6.2255884270161375E-3</v>
      </c>
      <c r="AT244">
        <v>5.0981009251689371E-2</v>
      </c>
      <c r="AU244">
        <v>-3.0304000277503354E-3</v>
      </c>
      <c r="AV244">
        <v>9.7273767201322518E-3</v>
      </c>
      <c r="AW244">
        <v>-2.2327067845705695E-2</v>
      </c>
      <c r="AX244">
        <v>1.7955221663365616E-2</v>
      </c>
      <c r="AY244" t="e">
        <v>#NUM!</v>
      </c>
      <c r="AZ244">
        <v>2.6956456239339952E-3</v>
      </c>
      <c r="BA244">
        <v>1.6763247912667378E-2</v>
      </c>
      <c r="BB244">
        <v>-6.4190835870805317E-3</v>
      </c>
      <c r="BC244">
        <v>-1.2261560039608089E-2</v>
      </c>
      <c r="BD244">
        <v>-9.9995000333297321E-5</v>
      </c>
      <c r="BE244">
        <v>3.0786693528904962E-2</v>
      </c>
      <c r="BF244">
        <v>1.5157436314538596E-2</v>
      </c>
      <c r="BG244">
        <v>-3.5061293292874998E-3</v>
      </c>
      <c r="BH244" t="e">
        <v>#NUM!</v>
      </c>
      <c r="BI244">
        <v>1.9713236805944955E-2</v>
      </c>
      <c r="BJ244">
        <v>-2.3293688915948952E-2</v>
      </c>
      <c r="BK244">
        <v>2.8791950240300689E-2</v>
      </c>
      <c r="BL244" t="e">
        <v>#NUM!</v>
      </c>
      <c r="BM244">
        <v>3.4631512746099005E-2</v>
      </c>
      <c r="BN244">
        <v>7.9912977759952333E-2</v>
      </c>
      <c r="BO244">
        <v>9.4882451407975145E-7</v>
      </c>
      <c r="BP244">
        <v>-3.502001683468581E-3</v>
      </c>
      <c r="BQ244">
        <v>-5.3724149469056457E-3</v>
      </c>
      <c r="BR244" t="e">
        <v>#NUM!</v>
      </c>
      <c r="BS244" t="e">
        <v>#NUM!</v>
      </c>
      <c r="BT244" t="e">
        <v>#NUM!</v>
      </c>
      <c r="BU244" t="e">
        <v>#NUM!</v>
      </c>
      <c r="BV244">
        <v>1.1833320834679039E-2</v>
      </c>
      <c r="BW244">
        <v>1.1413847062005555E-2</v>
      </c>
      <c r="BX244" t="e">
        <v>#NUM!</v>
      </c>
      <c r="BY244">
        <v>5.9683633354561507E-3</v>
      </c>
      <c r="BZ244">
        <v>-3.1233295411663311E-3</v>
      </c>
      <c r="CA244">
        <v>-1.3069460069986317E-2</v>
      </c>
      <c r="CB244">
        <v>-3.3666695204943572E-2</v>
      </c>
      <c r="CC244" t="e">
        <v>#NUM!</v>
      </c>
      <c r="CD244">
        <v>-1.3227018665878266E-2</v>
      </c>
      <c r="CE244">
        <v>-6.9092866487284507E-2</v>
      </c>
      <c r="CF244">
        <v>-3.0305177698842545E-2</v>
      </c>
      <c r="CG244">
        <v>-2.640925182032915E-2</v>
      </c>
      <c r="CH244">
        <v>-6.5952233188975015E-2</v>
      </c>
      <c r="CI244">
        <v>2.9013720415724375E-2</v>
      </c>
      <c r="CJ244">
        <v>1.9797623614766568E-2</v>
      </c>
      <c r="CK244">
        <v>-7.3364152760166832E-3</v>
      </c>
      <c r="CL244">
        <v>-1.955061052720718E-2</v>
      </c>
      <c r="CM244">
        <v>-1.8844686286484159E-2</v>
      </c>
      <c r="CN244">
        <v>-1.4499357694821125E-2</v>
      </c>
      <c r="CO244">
        <v>-1.5725312903414047E-2</v>
      </c>
      <c r="CP244">
        <v>1.0117531085913189E-2</v>
      </c>
      <c r="CQ244">
        <v>-6.4091641935979269E-3</v>
      </c>
      <c r="CR244">
        <v>8.5838161856459753E-3</v>
      </c>
      <c r="CS244">
        <v>1.5176447791906977E-2</v>
      </c>
      <c r="CT244">
        <v>4.9230377459403953E-3</v>
      </c>
      <c r="CU244">
        <v>1.8272393804458897E-2</v>
      </c>
      <c r="CV244">
        <v>5.305883101050068E-4</v>
      </c>
      <c r="CW244">
        <v>-1.1596113139212594E-2</v>
      </c>
      <c r="CX244">
        <v>6.6491869745952783E-3</v>
      </c>
      <c r="CY244">
        <v>6.5901707980069559E-3</v>
      </c>
      <c r="CZ244">
        <v>1.6847169531527772E-2</v>
      </c>
      <c r="DA244">
        <v>3.83940403363604E-3</v>
      </c>
      <c r="DB244">
        <v>-6.3652824214379565E-3</v>
      </c>
      <c r="DC244">
        <v>-1.0337704979315621E-2</v>
      </c>
      <c r="DD244">
        <v>-1.2774086681460507E-2</v>
      </c>
      <c r="DE244">
        <v>-6.0118840824774254E-3</v>
      </c>
      <c r="DF244">
        <v>-6.3045366343603235E-2</v>
      </c>
      <c r="DG244">
        <v>-1.5560598106711499E-2</v>
      </c>
      <c r="DH244">
        <v>-2.6459124610409102E-2</v>
      </c>
      <c r="DI244">
        <v>-4.0708175373339359E-2</v>
      </c>
      <c r="DJ244" t="e">
        <v>#NUM!</v>
      </c>
      <c r="DK244">
        <v>-1.9703853420579332E-2</v>
      </c>
      <c r="DL244">
        <v>-3.3336275673985119E-3</v>
      </c>
      <c r="DM244">
        <v>-5.053376172498669E-3</v>
      </c>
      <c r="DN244">
        <v>1.986147534120165E-2</v>
      </c>
      <c r="DO244">
        <v>-4.5008145606377668E-3</v>
      </c>
      <c r="DP244">
        <v>-1.2105529372764757E-2</v>
      </c>
      <c r="DQ244" t="e">
        <v>#NUM!</v>
      </c>
      <c r="DR244">
        <v>-2.362812015661465E-4</v>
      </c>
      <c r="DS244" t="e">
        <v>#NUM!</v>
      </c>
      <c r="DT244">
        <v>-2.7498969188447787E-2</v>
      </c>
      <c r="DU244" t="e">
        <v>#NUM!</v>
      </c>
      <c r="DV244" t="e">
        <v>#NUM!</v>
      </c>
      <c r="DW244" t="e">
        <v>#NUM!</v>
      </c>
      <c r="DX244">
        <v>-4.3592043597291295E-3</v>
      </c>
      <c r="DY244" t="e">
        <v>#NUM!</v>
      </c>
      <c r="DZ244" t="e">
        <v>#NUM!</v>
      </c>
      <c r="EA244" t="e">
        <v>#NUM!</v>
      </c>
      <c r="EB244" t="e">
        <v>#NUM!</v>
      </c>
      <c r="EC244" t="e">
        <v>#NUM!</v>
      </c>
      <c r="ED244" t="e">
        <v>#NUM!</v>
      </c>
      <c r="EE244" t="e">
        <v>#NUM!</v>
      </c>
      <c r="EF244">
        <v>-2.8334818959940724E-3</v>
      </c>
      <c r="EG244">
        <v>-4.4313833626398832E-2</v>
      </c>
      <c r="EH244">
        <v>-4.7728043989587812E-2</v>
      </c>
      <c r="EI244">
        <v>-1.6823828566104194E-2</v>
      </c>
      <c r="EJ244">
        <v>-2.8349932725263639E-2</v>
      </c>
      <c r="EK244">
        <v>1.8828014885185606E-2</v>
      </c>
      <c r="EL244" t="e">
        <v>#NUM!</v>
      </c>
      <c r="EM244">
        <v>-1.6056837323130669E-2</v>
      </c>
      <c r="EN244">
        <v>-7.3189716804513581E-3</v>
      </c>
      <c r="EO244" t="e">
        <v>#NUM!</v>
      </c>
      <c r="EP244" t="e">
        <v>#NUM!</v>
      </c>
      <c r="EQ244" t="e">
        <v>#NUM!</v>
      </c>
      <c r="ER244">
        <v>-3.854105462821156E-3</v>
      </c>
      <c r="ES244" t="e">
        <v>#NUM!</v>
      </c>
      <c r="ET244">
        <v>4.708624317752276E-2</v>
      </c>
      <c r="EU244">
        <v>6.6516668857641405E-3</v>
      </c>
      <c r="EV244" t="e">
        <v>#NUM!</v>
      </c>
      <c r="EW244">
        <v>2.6616748023959966E-3</v>
      </c>
      <c r="EX244">
        <v>-3.4693244822474587E-2</v>
      </c>
      <c r="EY244">
        <v>-6.3153487879974322E-3</v>
      </c>
      <c r="EZ244">
        <v>-1.4412240941481958E-2</v>
      </c>
      <c r="FA244">
        <v>-2.686470293393305E-2</v>
      </c>
      <c r="FB244">
        <v>-1.6895351309174956E-2</v>
      </c>
      <c r="FC244">
        <v>5.6541536115419901E-3</v>
      </c>
      <c r="FD244">
        <v>-2.7451277305256195E-2</v>
      </c>
      <c r="FE244">
        <v>-7.7351536506657824E-3</v>
      </c>
      <c r="FF244" t="e">
        <v>#NUM!</v>
      </c>
      <c r="FG244" t="e">
        <v>#NUM!</v>
      </c>
      <c r="FH244" t="e">
        <v>#NUM!</v>
      </c>
      <c r="FI244">
        <v>-3.5494881725140801E-2</v>
      </c>
      <c r="FJ244">
        <v>-2.9194567313122189E-2</v>
      </c>
      <c r="FK244">
        <v>5.9869498442212117E-4</v>
      </c>
      <c r="FL244" t="e">
        <v>#NUM!</v>
      </c>
      <c r="FM244">
        <v>1.7994643350892413E-2</v>
      </c>
      <c r="FN244">
        <v>-1.0311608170529663E-2</v>
      </c>
      <c r="FO244">
        <v>-1.4417912974471026E-2</v>
      </c>
      <c r="FP244">
        <v>1.065724567916294E-2</v>
      </c>
      <c r="FQ244">
        <v>1.0003834752836848E-2</v>
      </c>
      <c r="FR244">
        <v>-9.6979505273244622E-3</v>
      </c>
      <c r="FS244">
        <v>2.0934961119063466E-2</v>
      </c>
      <c r="FT244">
        <v>3.2842537140767028E-2</v>
      </c>
      <c r="FU244">
        <v>-2.2289796859452658E-4</v>
      </c>
      <c r="FV244" t="e">
        <v>#NUM!</v>
      </c>
      <c r="FW244">
        <v>5.2860144292372737E-3</v>
      </c>
      <c r="FX244" t="e">
        <v>#NUM!</v>
      </c>
      <c r="FY244" t="e">
        <v>#NUM!</v>
      </c>
      <c r="FZ244" t="e">
        <v>#NUM!</v>
      </c>
      <c r="GA244">
        <v>7.5171969877390167E-3</v>
      </c>
      <c r="GB244">
        <v>-3.0254898465079439E-2</v>
      </c>
      <c r="GC244">
        <v>-1.0846367075816755E-2</v>
      </c>
      <c r="GD244">
        <v>-3.1832451304545264E-3</v>
      </c>
      <c r="GE244">
        <v>-9.0767159618914024E-3</v>
      </c>
    </row>
    <row r="245" spans="1:187" x14ac:dyDescent="0.25">
      <c r="A245" s="1">
        <v>40603</v>
      </c>
      <c r="B245">
        <v>1.8671823464024417E-2</v>
      </c>
      <c r="C245">
        <v>2.8895438480329824E-3</v>
      </c>
      <c r="D245">
        <v>1.233181686168383E-3</v>
      </c>
      <c r="E245">
        <v>-6.3951484077316993E-4</v>
      </c>
      <c r="F245">
        <v>-3.8630302061637314E-3</v>
      </c>
      <c r="G245">
        <v>-2.5131708004657474E-3</v>
      </c>
      <c r="H245">
        <v>1.0637731532536887E-3</v>
      </c>
      <c r="I245" t="e">
        <v>#NUM!</v>
      </c>
      <c r="J245">
        <v>3.2669105716461658E-2</v>
      </c>
      <c r="K245">
        <v>-2.6904463237160561E-3</v>
      </c>
      <c r="L245">
        <v>6.0194413527093755E-4</v>
      </c>
      <c r="M245">
        <v>-2.3908604394714306E-2</v>
      </c>
      <c r="N245" t="e">
        <v>#NUM!</v>
      </c>
      <c r="O245">
        <v>1.5087374092610528E-2</v>
      </c>
      <c r="P245">
        <v>-2.9829491401143107E-3</v>
      </c>
      <c r="Q245">
        <v>8.1558722455712489E-3</v>
      </c>
      <c r="R245">
        <v>1.585092378627817E-3</v>
      </c>
      <c r="S245">
        <v>-6.890966373997887E-4</v>
      </c>
      <c r="T245">
        <v>2.1044596102781209E-2</v>
      </c>
      <c r="U245">
        <v>3.3638117188550362E-3</v>
      </c>
      <c r="V245">
        <v>1.5866283500153965E-2</v>
      </c>
      <c r="W245">
        <v>6.3765762647589709E-3</v>
      </c>
      <c r="X245">
        <v>-5.4171362779533603E-3</v>
      </c>
      <c r="Y245">
        <v>-1.1873493764084298E-2</v>
      </c>
      <c r="Z245" t="e">
        <v>#NUM!</v>
      </c>
      <c r="AA245">
        <v>2.5742502838799306E-3</v>
      </c>
      <c r="AB245">
        <v>3.4227675191687121E-3</v>
      </c>
      <c r="AC245">
        <v>1.0061587628722012E-2</v>
      </c>
      <c r="AD245" t="e">
        <v>#NUM!</v>
      </c>
      <c r="AE245">
        <v>-8.1572185758638123E-3</v>
      </c>
      <c r="AF245">
        <v>1.3914067360934378E-2</v>
      </c>
      <c r="AG245">
        <v>1.2879783301861469E-2</v>
      </c>
      <c r="AH245">
        <v>-2.4190873484312359E-2</v>
      </c>
      <c r="AI245">
        <v>4.1821965556110398E-3</v>
      </c>
      <c r="AJ245">
        <v>1.1535701589931346E-2</v>
      </c>
      <c r="AK245">
        <v>-1.3997280159987358E-3</v>
      </c>
      <c r="AL245">
        <v>3.4204280109585418E-4</v>
      </c>
      <c r="AM245">
        <v>2.5097306715712985E-2</v>
      </c>
      <c r="AN245">
        <v>-1.1315446982312228E-2</v>
      </c>
      <c r="AO245">
        <v>-1.1230246888836771E-2</v>
      </c>
      <c r="AP245">
        <v>-2.2914672766504707E-2</v>
      </c>
      <c r="AQ245">
        <v>5.9525254118249051E-3</v>
      </c>
      <c r="AR245">
        <v>-2.7498969188447842E-2</v>
      </c>
      <c r="AS245">
        <v>-1.0652145415434678E-2</v>
      </c>
      <c r="AT245">
        <v>2.8168762947897827E-3</v>
      </c>
      <c r="AU245">
        <v>9.6002114379869601E-3</v>
      </c>
      <c r="AV245">
        <v>2.7039710620675558E-3</v>
      </c>
      <c r="AW245">
        <v>-6.9287200403182923E-3</v>
      </c>
      <c r="AX245">
        <v>1.4209169757094752E-2</v>
      </c>
      <c r="AY245" t="e">
        <v>#NUM!</v>
      </c>
      <c r="AZ245">
        <v>-2.0405261161078759E-2</v>
      </c>
      <c r="BA245">
        <v>6.6651491909155538E-3</v>
      </c>
      <c r="BB245">
        <v>1.5563764440491578E-2</v>
      </c>
      <c r="BC245">
        <v>1.0962064705524643E-2</v>
      </c>
      <c r="BD245">
        <v>-9.9995000333297321E-5</v>
      </c>
      <c r="BE245">
        <v>-8.8557664738004756E-3</v>
      </c>
      <c r="BF245">
        <v>-9.4109271274786972E-3</v>
      </c>
      <c r="BG245">
        <v>7.746710427374748E-3</v>
      </c>
      <c r="BH245" t="e">
        <v>#NUM!</v>
      </c>
      <c r="BI245">
        <v>8.6106315421048511E-3</v>
      </c>
      <c r="BJ245">
        <v>-4.0330508066927949E-3</v>
      </c>
      <c r="BK245">
        <v>2.9135683049306246E-3</v>
      </c>
      <c r="BL245" t="e">
        <v>#NUM!</v>
      </c>
      <c r="BM245">
        <v>1.6708425195115072E-2</v>
      </c>
      <c r="BN245">
        <v>1.5214782258677683E-2</v>
      </c>
      <c r="BO245">
        <v>-1.2109379010398658E-3</v>
      </c>
      <c r="BP245">
        <v>8.6962416604432595E-3</v>
      </c>
      <c r="BQ245">
        <v>-3.3778597607376673E-3</v>
      </c>
      <c r="BR245" t="e">
        <v>#NUM!</v>
      </c>
      <c r="BS245" t="e">
        <v>#NUM!</v>
      </c>
      <c r="BT245">
        <v>-1.7840422925603395E-3</v>
      </c>
      <c r="BU245" t="e">
        <v>#NUM!</v>
      </c>
      <c r="BV245">
        <v>-7.242882512713311E-3</v>
      </c>
      <c r="BW245">
        <v>-1.4342351715876046E-2</v>
      </c>
      <c r="BX245" t="e">
        <v>#NUM!</v>
      </c>
      <c r="BY245">
        <v>-2.9877974658614084E-3</v>
      </c>
      <c r="BZ245">
        <v>1.5055769357871018E-2</v>
      </c>
      <c r="CA245">
        <v>-1.4633122764591711E-2</v>
      </c>
      <c r="CB245">
        <v>1.8666298803042391E-2</v>
      </c>
      <c r="CC245" t="e">
        <v>#NUM!</v>
      </c>
      <c r="CD245">
        <v>-2.2546508373826758E-2</v>
      </c>
      <c r="CE245">
        <v>-3.6467639171208197E-2</v>
      </c>
      <c r="CF245">
        <v>-1.3096073947794541E-2</v>
      </c>
      <c r="CG245">
        <v>-4.3602304310956684E-3</v>
      </c>
      <c r="CH245">
        <v>-1.802568360284339E-2</v>
      </c>
      <c r="CI245">
        <v>-2.7727724601191886E-3</v>
      </c>
      <c r="CJ245">
        <v>1.5607134205024142E-2</v>
      </c>
      <c r="CK245">
        <v>1.992977673525954E-2</v>
      </c>
      <c r="CL245">
        <v>-2.3579694284920796E-3</v>
      </c>
      <c r="CM245">
        <v>5.0899199280003528E-3</v>
      </c>
      <c r="CN245">
        <v>-8.8777150063830031E-3</v>
      </c>
      <c r="CO245">
        <v>2.3308348232156215E-3</v>
      </c>
      <c r="CP245">
        <v>-1.1421508290550431E-2</v>
      </c>
      <c r="CQ245">
        <v>-6.3878811681660212E-4</v>
      </c>
      <c r="CR245">
        <v>1.4012905356358917E-2</v>
      </c>
      <c r="CS245">
        <v>2.3473647701637301E-2</v>
      </c>
      <c r="CT245">
        <v>2.5864785280631086E-2</v>
      </c>
      <c r="CU245">
        <v>-6.0182896784057747E-3</v>
      </c>
      <c r="CV245">
        <v>6.3518331351276598E-4</v>
      </c>
      <c r="CW245">
        <v>3.3999315911729347E-2</v>
      </c>
      <c r="CX245">
        <v>1.623252022697319E-3</v>
      </c>
      <c r="CY245">
        <v>2.0034238295299042E-3</v>
      </c>
      <c r="CZ245">
        <v>1.1455998547377898E-2</v>
      </c>
      <c r="DA245">
        <v>1.0878384305048183E-2</v>
      </c>
      <c r="DB245">
        <v>3.2888324856864784E-2</v>
      </c>
      <c r="DC245">
        <v>1.8040361830336426E-2</v>
      </c>
      <c r="DD245">
        <v>6.9456927771236578E-3</v>
      </c>
      <c r="DE245">
        <v>3.8909275196355006E-3</v>
      </c>
      <c r="DF245">
        <v>-4.2785064464209363E-2</v>
      </c>
      <c r="DG245">
        <v>1.0089795064475392E-2</v>
      </c>
      <c r="DH245">
        <v>-2.5656197676946382E-3</v>
      </c>
      <c r="DI245">
        <v>3.7478453396922015E-3</v>
      </c>
      <c r="DJ245" t="e">
        <v>#NUM!</v>
      </c>
      <c r="DK245">
        <v>-1.333255157404788E-2</v>
      </c>
      <c r="DL245">
        <v>8.3087396806140849E-3</v>
      </c>
      <c r="DM245">
        <v>-5.2921903120494167E-4</v>
      </c>
      <c r="DN245">
        <v>1.7070204621029141E-4</v>
      </c>
      <c r="DO245">
        <v>1.0020268973187751E-3</v>
      </c>
      <c r="DP245">
        <v>4.8490611716432777E-2</v>
      </c>
      <c r="DQ245" t="e">
        <v>#NUM!</v>
      </c>
      <c r="DR245">
        <v>-5.8408527574416056E-3</v>
      </c>
      <c r="DS245" t="e">
        <v>#NUM!</v>
      </c>
      <c r="DT245">
        <v>1.3693327132002563E-2</v>
      </c>
      <c r="DU245" t="e">
        <v>#NUM!</v>
      </c>
      <c r="DV245" t="e">
        <v>#NUM!</v>
      </c>
      <c r="DW245" t="e">
        <v>#NUM!</v>
      </c>
      <c r="DX245">
        <v>-4.744912286927405E-3</v>
      </c>
      <c r="DY245">
        <v>-4.2934404420460369E-3</v>
      </c>
      <c r="DZ245">
        <v>-1.8060320377326623E-2</v>
      </c>
      <c r="EA245">
        <v>6.8769753590238849E-3</v>
      </c>
      <c r="EB245" t="e">
        <v>#NUM!</v>
      </c>
      <c r="EC245" t="e">
        <v>#NUM!</v>
      </c>
      <c r="ED245" t="e">
        <v>#NUM!</v>
      </c>
      <c r="EE245" t="e">
        <v>#NUM!</v>
      </c>
      <c r="EF245">
        <v>-2.224112087754725E-2</v>
      </c>
      <c r="EG245">
        <v>-3.807083818567579E-2</v>
      </c>
      <c r="EH245">
        <v>-3.7371389797564949E-2</v>
      </c>
      <c r="EI245">
        <v>2.7720923683024711E-2</v>
      </c>
      <c r="EJ245">
        <v>-1.8870896643992986E-2</v>
      </c>
      <c r="EK245">
        <v>2.1061237160436629E-2</v>
      </c>
      <c r="EL245" t="e">
        <v>#NUM!</v>
      </c>
      <c r="EM245">
        <v>-2.0081649293519524E-3</v>
      </c>
      <c r="EN245">
        <v>-3.1085805809149994E-3</v>
      </c>
      <c r="EO245" t="e">
        <v>#NUM!</v>
      </c>
      <c r="EP245" t="e">
        <v>#NUM!</v>
      </c>
      <c r="EQ245" t="e">
        <v>#NUM!</v>
      </c>
      <c r="ER245">
        <v>-1.3589727426924981E-2</v>
      </c>
      <c r="ES245" t="e">
        <v>#NUM!</v>
      </c>
      <c r="ET245">
        <v>1.8064187536618103E-2</v>
      </c>
      <c r="EU245">
        <v>8.2419337158983301E-3</v>
      </c>
      <c r="EV245" t="e">
        <v>#NUM!</v>
      </c>
      <c r="EW245">
        <v>-5.8158767004936494E-3</v>
      </c>
      <c r="EX245">
        <v>-1.9066802252822757E-3</v>
      </c>
      <c r="EY245">
        <v>-1.1689265846176678E-2</v>
      </c>
      <c r="EZ245">
        <v>-1.0033851524624094E-2</v>
      </c>
      <c r="FA245">
        <v>-3.7724192525967373E-3</v>
      </c>
      <c r="FB245">
        <v>-2.9268520064862249E-3</v>
      </c>
      <c r="FC245">
        <v>2.2400954290503716E-2</v>
      </c>
      <c r="FD245">
        <v>-2.0987152712915947E-2</v>
      </c>
      <c r="FE245">
        <v>-4.8173027575319936E-3</v>
      </c>
      <c r="FF245" t="e">
        <v>#NUM!</v>
      </c>
      <c r="FG245" t="e">
        <v>#NUM!</v>
      </c>
      <c r="FH245" t="e">
        <v>#NUM!</v>
      </c>
      <c r="FI245">
        <v>-1.9825709962367977E-2</v>
      </c>
      <c r="FJ245" t="e">
        <v>#NUM!</v>
      </c>
      <c r="FK245">
        <v>-5.3521079137954673E-3</v>
      </c>
      <c r="FL245" t="e">
        <v>#NUM!</v>
      </c>
      <c r="FM245">
        <v>-6.0341887051702401E-3</v>
      </c>
      <c r="FN245">
        <v>-1.1652292579258362E-2</v>
      </c>
      <c r="FO245">
        <v>-1.7831762149793196E-2</v>
      </c>
      <c r="FP245">
        <v>-5.8779722802220101E-3</v>
      </c>
      <c r="FQ245">
        <v>1.4247373458236123E-3</v>
      </c>
      <c r="FR245">
        <v>1.2676916341648702E-2</v>
      </c>
      <c r="FS245">
        <v>1.7097333384083157E-2</v>
      </c>
      <c r="FT245">
        <v>9.0201492820725197E-3</v>
      </c>
      <c r="FU245">
        <v>-1.5458235943020416E-2</v>
      </c>
      <c r="FV245" t="e">
        <v>#NUM!</v>
      </c>
      <c r="FW245">
        <v>7.5697117306452568E-3</v>
      </c>
      <c r="FX245" t="e">
        <v>#NUM!</v>
      </c>
      <c r="FY245" t="e">
        <v>#NUM!</v>
      </c>
      <c r="FZ245" t="e">
        <v>#NUM!</v>
      </c>
      <c r="GA245">
        <v>6.6952963823654456E-3</v>
      </c>
      <c r="GB245">
        <v>-1.3089037537435278E-2</v>
      </c>
      <c r="GC245">
        <v>6.6300087158755018E-3</v>
      </c>
      <c r="GD245">
        <v>-1.6183350766426397E-2</v>
      </c>
      <c r="GE245">
        <v>-4.6187555136594114E-3</v>
      </c>
    </row>
    <row r="246" spans="1:187" x14ac:dyDescent="0.25">
      <c r="A246" s="1">
        <v>40634</v>
      </c>
      <c r="B246">
        <v>-2.318428468373045E-2</v>
      </c>
      <c r="C246">
        <v>-1.9186496974956558E-3</v>
      </c>
      <c r="D246">
        <v>3.7280347145810758E-2</v>
      </c>
      <c r="E246">
        <v>2.6735818352549689E-2</v>
      </c>
      <c r="F246">
        <v>2.6940904743033133E-2</v>
      </c>
      <c r="G246">
        <v>-1.6294147861469977E-2</v>
      </c>
      <c r="H246">
        <v>8.0086793275215944E-3</v>
      </c>
      <c r="I246" t="e">
        <v>#NUM!</v>
      </c>
      <c r="J246">
        <v>1.1379159747213496E-2</v>
      </c>
      <c r="K246">
        <v>2.1792447665817793E-2</v>
      </c>
      <c r="L246">
        <v>-3.5905793053545118E-2</v>
      </c>
      <c r="M246">
        <v>4.8615877723724679E-2</v>
      </c>
      <c r="N246" t="e">
        <v>#NUM!</v>
      </c>
      <c r="O246">
        <v>3.9921459935450279E-2</v>
      </c>
      <c r="P246">
        <v>1.7074360915683161E-2</v>
      </c>
      <c r="Q246">
        <v>-9.4618123700236263E-3</v>
      </c>
      <c r="R246">
        <v>-1.6858809507125261E-3</v>
      </c>
      <c r="S246">
        <v>-1.0763603157018842E-2</v>
      </c>
      <c r="T246">
        <v>1.9742173421093422E-2</v>
      </c>
      <c r="U246">
        <v>5.9737834041136764E-2</v>
      </c>
      <c r="V246">
        <v>2.4412314422654024E-2</v>
      </c>
      <c r="W246">
        <v>5.9323425470466887E-2</v>
      </c>
      <c r="X246">
        <v>1.1259460733249693E-2</v>
      </c>
      <c r="Y246">
        <v>7.0618502454088197E-2</v>
      </c>
      <c r="Z246" t="e">
        <v>#NUM!</v>
      </c>
      <c r="AA246">
        <v>2.1857139693316274E-2</v>
      </c>
      <c r="AB246">
        <v>1.1675670050600228E-2</v>
      </c>
      <c r="AC246">
        <v>4.8525161353243475E-3</v>
      </c>
      <c r="AD246" t="e">
        <v>#NUM!</v>
      </c>
      <c r="AE246">
        <v>6.6620593745900904E-3</v>
      </c>
      <c r="AF246">
        <v>1.1149119247876104E-2</v>
      </c>
      <c r="AG246">
        <v>-3.9244867155740935E-3</v>
      </c>
      <c r="AH246">
        <v>6.5655204405938875E-2</v>
      </c>
      <c r="AI246">
        <v>5.3857655240412874E-2</v>
      </c>
      <c r="AJ246">
        <v>-1.9570057475464145E-3</v>
      </c>
      <c r="AK246">
        <v>2.3746355198206903E-2</v>
      </c>
      <c r="AL246">
        <v>2.2620807620543647E-2</v>
      </c>
      <c r="AM246">
        <v>-2.0959304247845967E-2</v>
      </c>
      <c r="AN246">
        <v>-6.5804990875362067E-3</v>
      </c>
      <c r="AO246">
        <v>9.1127107588988669E-3</v>
      </c>
      <c r="AP246">
        <v>3.0205354494995739E-2</v>
      </c>
      <c r="AQ246">
        <v>-1.9259664325987802E-3</v>
      </c>
      <c r="AR246">
        <v>5.3967226269942561E-2</v>
      </c>
      <c r="AS246">
        <v>3.6729564278759078E-2</v>
      </c>
      <c r="AT246">
        <v>5.3762810897194604E-2</v>
      </c>
      <c r="AU246">
        <v>3.718658978568358E-2</v>
      </c>
      <c r="AV246">
        <v>-3.6678647739297063E-2</v>
      </c>
      <c r="AW246">
        <v>1.1819845001900486E-2</v>
      </c>
      <c r="AX246">
        <v>-2.5259428957633102E-2</v>
      </c>
      <c r="AY246" t="e">
        <v>#NUM!</v>
      </c>
      <c r="AZ246">
        <v>9.5400002647263553E-3</v>
      </c>
      <c r="BA246">
        <v>3.6232409984563688E-2</v>
      </c>
      <c r="BB246">
        <v>-1.4990622993047421E-2</v>
      </c>
      <c r="BC246">
        <v>-8.9398315694735227E-3</v>
      </c>
      <c r="BD246">
        <v>-9.9995000333297321E-5</v>
      </c>
      <c r="BE246">
        <v>5.5026085576579412E-2</v>
      </c>
      <c r="BF246">
        <v>2.4367649325683704E-2</v>
      </c>
      <c r="BG246">
        <v>-1.7627122902928772E-2</v>
      </c>
      <c r="BH246">
        <v>3.3477256451575968E-2</v>
      </c>
      <c r="BI246">
        <v>4.7500550019943702E-2</v>
      </c>
      <c r="BJ246">
        <v>3.1618599524588134E-2</v>
      </c>
      <c r="BK246">
        <v>3.6711189400161728E-2</v>
      </c>
      <c r="BL246" t="e">
        <v>#NUM!</v>
      </c>
      <c r="BM246">
        <v>1.1659456332096429E-2</v>
      </c>
      <c r="BN246">
        <v>1.6367377770476043E-2</v>
      </c>
      <c r="BO246">
        <v>5.8443074256393614E-3</v>
      </c>
      <c r="BP246">
        <v>-3.6092102822031682E-3</v>
      </c>
      <c r="BQ246">
        <v>-7.3239032289400428E-3</v>
      </c>
      <c r="BR246" t="e">
        <v>#NUM!</v>
      </c>
      <c r="BS246" t="e">
        <v>#NUM!</v>
      </c>
      <c r="BT246">
        <v>6.4904533545684486E-3</v>
      </c>
      <c r="BU246" t="e">
        <v>#NUM!</v>
      </c>
      <c r="BV246">
        <v>1.7662461339507562E-2</v>
      </c>
      <c r="BW246">
        <v>2.4192697568711018E-2</v>
      </c>
      <c r="BX246" t="e">
        <v>#NUM!</v>
      </c>
      <c r="BY246">
        <v>2.1441198056328058E-2</v>
      </c>
      <c r="BZ246">
        <v>1.2527411543016963E-2</v>
      </c>
      <c r="CA246">
        <v>4.0739241028302621E-3</v>
      </c>
      <c r="CB246">
        <v>-1.1961190257797395E-2</v>
      </c>
      <c r="CC246" t="e">
        <v>#NUM!</v>
      </c>
      <c r="CD246">
        <v>1.4550342045874142E-2</v>
      </c>
      <c r="CE246">
        <v>3.6267649170541608E-2</v>
      </c>
      <c r="CF246">
        <v>1.4763181154213722E-2</v>
      </c>
      <c r="CG246">
        <v>9.6363184144401363E-3</v>
      </c>
      <c r="CH246">
        <v>-2.4511981689171226E-2</v>
      </c>
      <c r="CI246">
        <v>-8.9326177073170039E-3</v>
      </c>
      <c r="CJ246">
        <v>4.3440379297464929E-2</v>
      </c>
      <c r="CK246">
        <v>2.6822457057140713E-2</v>
      </c>
      <c r="CL246">
        <v>2.9412169096961992E-2</v>
      </c>
      <c r="CM246">
        <v>3.0636229300995519E-3</v>
      </c>
      <c r="CN246">
        <v>3.3642657555672637E-3</v>
      </c>
      <c r="CO246">
        <v>1.612334185179709E-3</v>
      </c>
      <c r="CP246">
        <v>3.1019203665979777E-2</v>
      </c>
      <c r="CQ246">
        <v>9.6875739158219891E-3</v>
      </c>
      <c r="CR246">
        <v>1.1837771313967349E-3</v>
      </c>
      <c r="CS246">
        <v>3.0641854390870204E-2</v>
      </c>
      <c r="CT246">
        <v>1.6309250123835117E-2</v>
      </c>
      <c r="CU246">
        <v>2.002945881329855E-2</v>
      </c>
      <c r="CV246">
        <v>-1.2555180030080382E-3</v>
      </c>
      <c r="CW246">
        <v>-5.4485847629081249E-2</v>
      </c>
      <c r="CX246">
        <v>3.3089641248387217E-2</v>
      </c>
      <c r="CY246">
        <v>3.2119175710024997E-2</v>
      </c>
      <c r="CZ246">
        <v>-2.3772225810239956E-2</v>
      </c>
      <c r="DA246">
        <v>-1.8667967506654993E-2</v>
      </c>
      <c r="DB246">
        <v>-5.6824145452716288E-2</v>
      </c>
      <c r="DC246">
        <v>-1.8673721285239243E-2</v>
      </c>
      <c r="DD246">
        <v>1.9394862731826567E-2</v>
      </c>
      <c r="DE246">
        <v>5.8705187429137787E-2</v>
      </c>
      <c r="DF246">
        <v>3.2384986028162657E-2</v>
      </c>
      <c r="DG246">
        <v>1.0840798462730571E-2</v>
      </c>
      <c r="DH246">
        <v>1.3573658561768741E-2</v>
      </c>
      <c r="DI246">
        <v>-7.4587667095142749E-3</v>
      </c>
      <c r="DJ246" t="e">
        <v>#NUM!</v>
      </c>
      <c r="DK246">
        <v>4.8758947325183058E-2</v>
      </c>
      <c r="DL246">
        <v>-3.0377109766237521E-2</v>
      </c>
      <c r="DM246">
        <v>1.2212729123787913E-2</v>
      </c>
      <c r="DN246">
        <v>9.953949652142146E-3</v>
      </c>
      <c r="DO246">
        <v>-8.950363381800653E-3</v>
      </c>
      <c r="DP246">
        <v>8.9881062196144793E-2</v>
      </c>
      <c r="DQ246" t="e">
        <v>#NUM!</v>
      </c>
      <c r="DR246">
        <v>-4.5960937424880818E-2</v>
      </c>
      <c r="DS246" t="e">
        <v>#NUM!</v>
      </c>
      <c r="DT246">
        <v>-2.7879559107409069E-2</v>
      </c>
      <c r="DU246" t="e">
        <v>#NUM!</v>
      </c>
      <c r="DV246" t="e">
        <v>#NUM!</v>
      </c>
      <c r="DW246" t="e">
        <v>#NUM!</v>
      </c>
      <c r="DX246">
        <v>8.8041316456566425E-3</v>
      </c>
      <c r="DY246">
        <v>9.3442198260094249E-3</v>
      </c>
      <c r="DZ246">
        <v>3.3044465701699735E-2</v>
      </c>
      <c r="EA246">
        <v>-2.8740955064083796E-2</v>
      </c>
      <c r="EB246" t="e">
        <v>#NUM!</v>
      </c>
      <c r="EC246" t="e">
        <v>#NUM!</v>
      </c>
      <c r="ED246" t="e">
        <v>#NUM!</v>
      </c>
      <c r="EE246" t="e">
        <v>#NUM!</v>
      </c>
      <c r="EF246">
        <v>2.1128305619520848E-2</v>
      </c>
      <c r="EG246">
        <v>3.8131366618161536E-2</v>
      </c>
      <c r="EH246">
        <v>3.7171399796898361E-2</v>
      </c>
      <c r="EI246">
        <v>5.5537303068948886E-3</v>
      </c>
      <c r="EJ246">
        <v>2.2647808012050252E-2</v>
      </c>
      <c r="EK246">
        <v>4.3765456055969501E-2</v>
      </c>
      <c r="EL246" t="e">
        <v>#NUM!</v>
      </c>
      <c r="EM246">
        <v>1.1648790234047201E-2</v>
      </c>
      <c r="EN246">
        <v>1.1530092034451666E-2</v>
      </c>
      <c r="EO246" t="e">
        <v>#NUM!</v>
      </c>
      <c r="EP246" t="e">
        <v>#NUM!</v>
      </c>
      <c r="EQ246" t="e">
        <v>#NUM!</v>
      </c>
      <c r="ER246">
        <v>3.0635562192393283E-2</v>
      </c>
      <c r="ES246" t="e">
        <v>#NUM!</v>
      </c>
      <c r="ET246">
        <v>2.8515874793140671E-2</v>
      </c>
      <c r="EU246">
        <v>1.8251619739723789E-2</v>
      </c>
      <c r="EV246" t="e">
        <v>#NUM!</v>
      </c>
      <c r="EW246">
        <v>7.085664660540847E-3</v>
      </c>
      <c r="EX246">
        <v>9.796621986586828E-3</v>
      </c>
      <c r="EY246">
        <v>2.6372834312688564E-2</v>
      </c>
      <c r="EZ246">
        <v>1.0086525633310583E-3</v>
      </c>
      <c r="FA246">
        <v>-7.4855529437214295E-3</v>
      </c>
      <c r="FB246">
        <v>-8.6288313478539609E-3</v>
      </c>
      <c r="FC246">
        <v>2.0416440792519818E-2</v>
      </c>
      <c r="FD246">
        <v>1.1925223464976053E-2</v>
      </c>
      <c r="FE246">
        <v>1.278608934942228E-2</v>
      </c>
      <c r="FF246" t="e">
        <v>#NUM!</v>
      </c>
      <c r="FG246" t="e">
        <v>#NUM!</v>
      </c>
      <c r="FH246" t="e">
        <v>#NUM!</v>
      </c>
      <c r="FI246">
        <v>3.0095965616653519E-2</v>
      </c>
      <c r="FJ246" t="e">
        <v>#NUM!</v>
      </c>
      <c r="FK246">
        <v>5.1553073172364364E-2</v>
      </c>
      <c r="FL246" t="e">
        <v>#NUM!</v>
      </c>
      <c r="FM246">
        <v>1.9754698283213312E-2</v>
      </c>
      <c r="FN246">
        <v>-2.6147047297921933E-2</v>
      </c>
      <c r="FO246">
        <v>-3.0842984353284909E-2</v>
      </c>
      <c r="FP246">
        <v>-1.5953476804311684E-2</v>
      </c>
      <c r="FQ246">
        <v>3.6677264905512721E-2</v>
      </c>
      <c r="FR246">
        <v>5.504381686366068E-2</v>
      </c>
      <c r="FS246">
        <v>3.4256127965635055E-2</v>
      </c>
      <c r="FT246">
        <v>2.595308396442687E-2</v>
      </c>
      <c r="FU246">
        <v>2.1262798019193074E-2</v>
      </c>
      <c r="FV246" t="e">
        <v>#NUM!</v>
      </c>
      <c r="FW246">
        <v>4.8876295955818896E-2</v>
      </c>
      <c r="FX246" t="e">
        <v>#NUM!</v>
      </c>
      <c r="FY246" t="e">
        <v>#NUM!</v>
      </c>
      <c r="FZ246" t="e">
        <v>#NUM!</v>
      </c>
      <c r="GA246">
        <v>5.1293447299123442E-3</v>
      </c>
      <c r="GB246">
        <v>1.4771223887635198E-2</v>
      </c>
      <c r="GC246">
        <v>2.775409308486677E-2</v>
      </c>
      <c r="GD246">
        <v>2.5714551513628347E-2</v>
      </c>
      <c r="GE246">
        <v>-2.0228762430947168E-2</v>
      </c>
    </row>
    <row r="247" spans="1:187" x14ac:dyDescent="0.25">
      <c r="A247" s="1">
        <v>40664</v>
      </c>
      <c r="B247">
        <v>-1.6127532644771847E-2</v>
      </c>
      <c r="C247">
        <v>-2.7149796203325138E-2</v>
      </c>
      <c r="D247">
        <v>1.1148554876145411E-2</v>
      </c>
      <c r="E247">
        <v>-2.7483621624296184E-2</v>
      </c>
      <c r="F247">
        <v>-4.4722281427647559E-2</v>
      </c>
      <c r="G247">
        <v>1.6912191992480174E-2</v>
      </c>
      <c r="H247">
        <v>-9.7901078223667781E-3</v>
      </c>
      <c r="I247" t="e">
        <v>#NUM!</v>
      </c>
      <c r="J247">
        <v>-4.0218576964438313E-2</v>
      </c>
      <c r="K247">
        <v>-5.012754935789232E-2</v>
      </c>
      <c r="L247">
        <v>2.2650617829239827E-2</v>
      </c>
      <c r="M247">
        <v>-7.8805236905548526E-2</v>
      </c>
      <c r="N247" t="e">
        <v>#NUM!</v>
      </c>
      <c r="O247">
        <v>2.2777063277064968E-2</v>
      </c>
      <c r="P247">
        <v>-2.0065645516910813E-2</v>
      </c>
      <c r="Q247">
        <v>-5.457759948390084E-2</v>
      </c>
      <c r="R247">
        <v>-1.7915707132573289E-2</v>
      </c>
      <c r="S247">
        <v>-8.9740356963865509E-3</v>
      </c>
      <c r="T247">
        <v>1.481664674074068E-3</v>
      </c>
      <c r="U247">
        <v>-7.4116323407453777E-2</v>
      </c>
      <c r="V247">
        <v>-3.4594644764499805E-2</v>
      </c>
      <c r="W247">
        <v>-5.1747830458680255E-2</v>
      </c>
      <c r="X247">
        <v>2.2338978082261818E-2</v>
      </c>
      <c r="Y247">
        <v>-5.1656336685965254E-2</v>
      </c>
      <c r="Z247" t="e">
        <v>#NUM!</v>
      </c>
      <c r="AA247">
        <v>-3.9978675056246082E-2</v>
      </c>
      <c r="AB247">
        <v>-3.4709229708470346E-2</v>
      </c>
      <c r="AC247">
        <v>-3.0182368575871088E-2</v>
      </c>
      <c r="AD247" t="e">
        <v>#NUM!</v>
      </c>
      <c r="AE247">
        <v>-1.751907794933949E-2</v>
      </c>
      <c r="AF247">
        <v>1.4192137364582358E-2</v>
      </c>
      <c r="AG247">
        <v>3.6005109531899393E-2</v>
      </c>
      <c r="AH247">
        <v>-2.3902346268856789E-2</v>
      </c>
      <c r="AI247">
        <v>-1.3061154277538733E-2</v>
      </c>
      <c r="AJ247">
        <v>3.8195059256995734E-3</v>
      </c>
      <c r="AK247">
        <v>-3.6498304029477069E-2</v>
      </c>
      <c r="AL247">
        <v>-3.6627685258832088E-2</v>
      </c>
      <c r="AM247">
        <v>3.6223123115082245E-2</v>
      </c>
      <c r="AN247">
        <v>-1.4239184614803335E-2</v>
      </c>
      <c r="AO247">
        <v>-8.7823205578390073E-3</v>
      </c>
      <c r="AP247">
        <v>3.7243990909823221E-3</v>
      </c>
      <c r="AQ247">
        <v>-3.0547622187406809E-2</v>
      </c>
      <c r="AR247">
        <v>-8.2238098236972035E-2</v>
      </c>
      <c r="AS247">
        <v>6.6280275784134091E-3</v>
      </c>
      <c r="AT247">
        <v>-6.4459670257686064E-2</v>
      </c>
      <c r="AU247">
        <v>-1.5113637810048708E-2</v>
      </c>
      <c r="AV247">
        <v>-2.730995572785222E-2</v>
      </c>
      <c r="AW247">
        <v>-3.8367587035686768E-2</v>
      </c>
      <c r="AX247">
        <v>-2.8157116897276069E-4</v>
      </c>
      <c r="AY247" t="e">
        <v>#NUM!</v>
      </c>
      <c r="AZ247">
        <v>-1.4208821030969432E-2</v>
      </c>
      <c r="BA247">
        <v>-6.8500264823403434E-2</v>
      </c>
      <c r="BB247">
        <v>-9.9292675966466959E-3</v>
      </c>
      <c r="BC247">
        <v>-8.9186767318389926E-3</v>
      </c>
      <c r="BD247">
        <v>-3.7740327982846988E-2</v>
      </c>
      <c r="BE247">
        <v>-6.4353592796775771E-2</v>
      </c>
      <c r="BF247">
        <v>-2.5917970903663878E-2</v>
      </c>
      <c r="BG247">
        <v>-8.8545690727048765E-3</v>
      </c>
      <c r="BH247">
        <v>-6.4969733045701084E-2</v>
      </c>
      <c r="BI247">
        <v>-5.445711196657399E-2</v>
      </c>
      <c r="BJ247">
        <v>2.6373498955696739E-2</v>
      </c>
      <c r="BK247">
        <v>7.5567110225609468E-3</v>
      </c>
      <c r="BL247" t="e">
        <v>#NUM!</v>
      </c>
      <c r="BM247">
        <v>-9.5431647744529613E-2</v>
      </c>
      <c r="BN247">
        <v>-4.6520015634892609E-2</v>
      </c>
      <c r="BO247">
        <v>-2.8219669145032711E-2</v>
      </c>
      <c r="BP247">
        <v>-8.3207741797295398E-3</v>
      </c>
      <c r="BQ247">
        <v>5.3279334458986582E-3</v>
      </c>
      <c r="BR247" t="e">
        <v>#NUM!</v>
      </c>
      <c r="BS247" t="e">
        <v>#NUM!</v>
      </c>
      <c r="BT247">
        <v>-1.479201746832004E-2</v>
      </c>
      <c r="BU247">
        <v>-6.1102172521054321E-2</v>
      </c>
      <c r="BV247">
        <v>-1.0619568827460846E-2</v>
      </c>
      <c r="BW247">
        <v>-1.207258123426902E-2</v>
      </c>
      <c r="BX247" t="e">
        <v>#NUM!</v>
      </c>
      <c r="BY247">
        <v>-1.8886795970898262E-3</v>
      </c>
      <c r="BZ247">
        <v>-1.3924928458877162E-2</v>
      </c>
      <c r="CA247">
        <v>2.6375908186216712E-2</v>
      </c>
      <c r="CB247">
        <v>-5.7615151938357201E-3</v>
      </c>
      <c r="CC247">
        <v>5.7086861317818816E-3</v>
      </c>
      <c r="CD247">
        <v>-3.1445400561462833E-2</v>
      </c>
      <c r="CE247">
        <v>-7.4107972153721891E-2</v>
      </c>
      <c r="CF247">
        <v>-3.1786990798043924E-2</v>
      </c>
      <c r="CG247">
        <v>-5.5646480208251248E-3</v>
      </c>
      <c r="CH247">
        <v>-1.5601833683636102E-2</v>
      </c>
      <c r="CI247">
        <v>1.2553468482420449E-2</v>
      </c>
      <c r="CJ247">
        <v>-2.6372570675432527E-2</v>
      </c>
      <c r="CK247">
        <v>-5.0590166306811568E-2</v>
      </c>
      <c r="CL247">
        <v>-3.3381371019400419E-2</v>
      </c>
      <c r="CM247">
        <v>-1.9292999860315518E-2</v>
      </c>
      <c r="CN247">
        <v>-5.247880097561719E-3</v>
      </c>
      <c r="CO247">
        <v>1.4437618085602288E-2</v>
      </c>
      <c r="CP247">
        <v>1.0569104160981446E-2</v>
      </c>
      <c r="CQ247">
        <v>-3.0734306280191248E-3</v>
      </c>
      <c r="CR247">
        <v>-4.6761834099768862E-3</v>
      </c>
      <c r="CS247">
        <v>-3.3385776383037857E-2</v>
      </c>
      <c r="CT247">
        <v>-1.0999440207580591E-2</v>
      </c>
      <c r="CU247">
        <v>-2.7863248303886756E-2</v>
      </c>
      <c r="CV247">
        <v>-5.2567945278259032E-4</v>
      </c>
      <c r="CW247">
        <v>-3.1055900870757824E-4</v>
      </c>
      <c r="CX247">
        <v>-2.8208947549560826E-2</v>
      </c>
      <c r="CY247">
        <v>-2.6283399092365656E-2</v>
      </c>
      <c r="CZ247">
        <v>-1.0114766767476802E-2</v>
      </c>
      <c r="DA247">
        <v>-9.4918042692535565E-3</v>
      </c>
      <c r="DB247">
        <v>2.7115757811240648E-2</v>
      </c>
      <c r="DC247">
        <v>1.8254560369116213E-2</v>
      </c>
      <c r="DD247">
        <v>5.6542961629872934E-3</v>
      </c>
      <c r="DE247">
        <v>-2.5933624493275076E-3</v>
      </c>
      <c r="DF247">
        <v>-3.1447205924979293E-2</v>
      </c>
      <c r="DG247">
        <v>1.2614785399147621E-2</v>
      </c>
      <c r="DH247">
        <v>-6.3808245566537636E-2</v>
      </c>
      <c r="DI247">
        <v>-1.4078312927985337E-3</v>
      </c>
      <c r="DJ247" t="e">
        <v>#NUM!</v>
      </c>
      <c r="DK247">
        <v>-6.7978124841013177E-2</v>
      </c>
      <c r="DL247">
        <v>-3.1973501097581902E-3</v>
      </c>
      <c r="DM247">
        <v>-4.371326249221319E-3</v>
      </c>
      <c r="DN247">
        <v>-4.9808903701521245E-2</v>
      </c>
      <c r="DO247">
        <v>-2.5714589456073966E-2</v>
      </c>
      <c r="DP247">
        <v>-5.4007614081631239E-2</v>
      </c>
      <c r="DQ247" t="e">
        <v>#NUM!</v>
      </c>
      <c r="DR247" t="e">
        <v>#NUM!</v>
      </c>
      <c r="DS247" t="e">
        <v>#NUM!</v>
      </c>
      <c r="DT247">
        <v>-1.4184634991956269E-2</v>
      </c>
      <c r="DU247" t="e">
        <v>#NUM!</v>
      </c>
      <c r="DV247" t="e">
        <v>#NUM!</v>
      </c>
      <c r="DW247" t="e">
        <v>#NUM!</v>
      </c>
      <c r="DX247">
        <v>-2.3715555154521617E-2</v>
      </c>
      <c r="DY247">
        <v>-3.0125634003059787E-2</v>
      </c>
      <c r="DZ247">
        <v>-2.0498230148809249E-2</v>
      </c>
      <c r="EA247">
        <v>3.1361642570413295E-3</v>
      </c>
      <c r="EB247" t="e">
        <v>#NUM!</v>
      </c>
      <c r="EC247" t="e">
        <v>#NUM!</v>
      </c>
      <c r="ED247" t="e">
        <v>#NUM!</v>
      </c>
      <c r="EE247" t="e">
        <v>#NUM!</v>
      </c>
      <c r="EF247">
        <v>1.1802225056627869E-2</v>
      </c>
      <c r="EG247">
        <v>-8.0238090135325457E-2</v>
      </c>
      <c r="EH247">
        <v>-7.5985906977922124E-2</v>
      </c>
      <c r="EI247">
        <v>-5.4940114631279791E-2</v>
      </c>
      <c r="EJ247">
        <v>-6.0979059976594474E-2</v>
      </c>
      <c r="EK247">
        <v>-1.1782168698259987E-2</v>
      </c>
      <c r="EL247" t="e">
        <v>#NUM!</v>
      </c>
      <c r="EM247">
        <v>-1.0674991657482202E-2</v>
      </c>
      <c r="EN247">
        <v>-1.5448071694875054E-2</v>
      </c>
      <c r="EO247" t="e">
        <v>#NUM!</v>
      </c>
      <c r="EP247" t="e">
        <v>#NUM!</v>
      </c>
      <c r="EQ247" t="e">
        <v>#NUM!</v>
      </c>
      <c r="ER247">
        <v>-1.7245824766134898E-2</v>
      </c>
      <c r="ES247" t="e">
        <v>#NUM!</v>
      </c>
      <c r="ET247">
        <v>-8.3139848039402331E-2</v>
      </c>
      <c r="EU247">
        <v>-8.9603801992420351E-2</v>
      </c>
      <c r="EV247" t="e">
        <v>#NUM!</v>
      </c>
      <c r="EW247">
        <v>1.4308742645162909E-2</v>
      </c>
      <c r="EX247">
        <v>-3.0911552068209946E-2</v>
      </c>
      <c r="EY247">
        <v>-3.9006133891077432E-2</v>
      </c>
      <c r="EZ247">
        <v>-4.1572506924504538E-2</v>
      </c>
      <c r="FA247">
        <v>3.7822690129251324E-2</v>
      </c>
      <c r="FB247">
        <v>3.7819633268585839E-2</v>
      </c>
      <c r="FC247">
        <v>2.3567324756019303E-2</v>
      </c>
      <c r="FD247">
        <v>-1.048200828250323E-2</v>
      </c>
      <c r="FE247">
        <v>-1.5591713705912724E-2</v>
      </c>
      <c r="FF247" t="e">
        <v>#NUM!</v>
      </c>
      <c r="FG247" t="e">
        <v>#NUM!</v>
      </c>
      <c r="FH247" t="e">
        <v>#NUM!</v>
      </c>
      <c r="FI247">
        <v>-5.496341085485934E-2</v>
      </c>
      <c r="FJ247" t="e">
        <v>#NUM!</v>
      </c>
      <c r="FK247">
        <v>-2.0886728640733487E-2</v>
      </c>
      <c r="FL247" t="e">
        <v>#NUM!</v>
      </c>
      <c r="FM247">
        <v>-2.7945203535707286E-2</v>
      </c>
      <c r="FN247">
        <v>5.0735668262369416E-4</v>
      </c>
      <c r="FO247">
        <v>-4.9792633996075253E-3</v>
      </c>
      <c r="FP247">
        <v>-5.488523634399467E-2</v>
      </c>
      <c r="FQ247">
        <v>-1.9716245401770749E-2</v>
      </c>
      <c r="FR247">
        <v>-3.6386824591501998E-2</v>
      </c>
      <c r="FS247">
        <v>-2.8406254159733191E-2</v>
      </c>
      <c r="FT247">
        <v>-1.518431550523669E-2</v>
      </c>
      <c r="FU247">
        <v>-2.7622986244971948E-2</v>
      </c>
      <c r="FV247" t="e">
        <v>#NUM!</v>
      </c>
      <c r="FW247">
        <v>-2.2018979086020352E-3</v>
      </c>
      <c r="FX247" t="e">
        <v>#NUM!</v>
      </c>
      <c r="FY247" t="e">
        <v>#NUM!</v>
      </c>
      <c r="FZ247" t="e">
        <v>#NUM!</v>
      </c>
      <c r="GA247">
        <v>8.1164884728321951E-3</v>
      </c>
      <c r="GB247">
        <v>-3.1809358417842049E-2</v>
      </c>
      <c r="GC247">
        <v>1.4106027347680516E-2</v>
      </c>
      <c r="GD247">
        <v>-1.1791984882656426E-2</v>
      </c>
      <c r="GE247">
        <v>-5.5607186846970968E-3</v>
      </c>
    </row>
    <row r="248" spans="1:187" x14ac:dyDescent="0.25">
      <c r="A248" s="1">
        <v>40695</v>
      </c>
      <c r="B248">
        <v>-2.7655852095457512E-2</v>
      </c>
      <c r="C248">
        <v>-2.4341972668929124E-2</v>
      </c>
      <c r="D248">
        <v>-2.9817897358901391E-2</v>
      </c>
      <c r="E248">
        <v>-8.7867354932686936E-3</v>
      </c>
      <c r="F248">
        <v>-3.1118718159905967E-4</v>
      </c>
      <c r="G248">
        <v>-1.1749011130643972E-2</v>
      </c>
      <c r="H248">
        <v>1.04308459746143E-2</v>
      </c>
      <c r="I248" t="e">
        <v>#NUM!</v>
      </c>
      <c r="J248">
        <v>-5.6884253454406952E-2</v>
      </c>
      <c r="K248">
        <v>-2.3941382916587983E-2</v>
      </c>
      <c r="L248">
        <v>6.2901647042918896E-3</v>
      </c>
      <c r="M248">
        <v>-4.1209112432270878E-2</v>
      </c>
      <c r="N248" t="e">
        <v>#NUM!</v>
      </c>
      <c r="O248">
        <v>5.2621567873272213E-3</v>
      </c>
      <c r="P248">
        <v>-7.7512257090335268E-3</v>
      </c>
      <c r="Q248">
        <v>-4.4506983752139462E-3</v>
      </c>
      <c r="R248">
        <v>-8.2138067635941781E-3</v>
      </c>
      <c r="S248">
        <v>-1.1483958181681686E-2</v>
      </c>
      <c r="T248">
        <v>-3.1840242971520993E-2</v>
      </c>
      <c r="U248">
        <v>-6.484255425613572E-2</v>
      </c>
      <c r="V248">
        <v>-3.1972379243272009E-2</v>
      </c>
      <c r="W248">
        <v>-3.9518339584705409E-2</v>
      </c>
      <c r="X248">
        <v>-2.6867287707009524E-2</v>
      </c>
      <c r="Y248">
        <v>-5.2172785104432684E-2</v>
      </c>
      <c r="Z248" t="e">
        <v>#NUM!</v>
      </c>
      <c r="AA248">
        <v>-2.6172292773265937E-2</v>
      </c>
      <c r="AB248">
        <v>-3.4878294495955586E-2</v>
      </c>
      <c r="AC248">
        <v>-2.9308879762493412E-2</v>
      </c>
      <c r="AD248" t="e">
        <v>#NUM!</v>
      </c>
      <c r="AE248">
        <v>2.0883035061313393E-2</v>
      </c>
      <c r="AF248">
        <v>6.8908641984224417E-3</v>
      </c>
      <c r="AG248">
        <v>-1.1150851389459149E-2</v>
      </c>
      <c r="AH248">
        <v>-4.4378461327122309E-2</v>
      </c>
      <c r="AI248">
        <v>-3.7942607266496786E-2</v>
      </c>
      <c r="AJ248">
        <v>-1.2715286954747995E-2</v>
      </c>
      <c r="AK248">
        <v>-1.2962326138922009E-2</v>
      </c>
      <c r="AL248">
        <v>-1.2059881301034636E-2</v>
      </c>
      <c r="AM248">
        <v>-2.6577498863033178E-2</v>
      </c>
      <c r="AN248">
        <v>-1.582645399293181E-2</v>
      </c>
      <c r="AO248">
        <v>-3.7037212324447566E-2</v>
      </c>
      <c r="AP248">
        <v>-5.3447834443412834E-2</v>
      </c>
      <c r="AQ248">
        <v>1.66552049797275E-3</v>
      </c>
      <c r="AR248">
        <v>-2.8987536873252173E-2</v>
      </c>
      <c r="AS248">
        <v>-1.2547424578330357E-2</v>
      </c>
      <c r="AT248">
        <v>-8.6170687574836258E-2</v>
      </c>
      <c r="AU248">
        <v>-3.6811435054871389E-2</v>
      </c>
      <c r="AV248">
        <v>-2.2903353832559148E-2</v>
      </c>
      <c r="AW248">
        <v>-5.8493272946193997E-3</v>
      </c>
      <c r="AX248">
        <v>-4.4452357552016153E-3</v>
      </c>
      <c r="AY248" t="e">
        <v>#NUM!</v>
      </c>
      <c r="AZ248">
        <v>-3.4948227588088354E-2</v>
      </c>
      <c r="BA248">
        <v>-3.9930823420090356E-2</v>
      </c>
      <c r="BB248">
        <v>6.0576191338377328E-3</v>
      </c>
      <c r="BC248">
        <v>3.3538320984307646E-3</v>
      </c>
      <c r="BD248">
        <v>0</v>
      </c>
      <c r="BE248">
        <v>-5.3267628691268332E-2</v>
      </c>
      <c r="BF248">
        <v>-1.8241634905461268E-2</v>
      </c>
      <c r="BG248">
        <v>-5.2272962773134424E-3</v>
      </c>
      <c r="BH248">
        <v>-2.7239244392505135E-2</v>
      </c>
      <c r="BI248">
        <v>-3.6103058906730823E-2</v>
      </c>
      <c r="BJ248">
        <v>-2.3577716222177081E-2</v>
      </c>
      <c r="BK248">
        <v>-2.2768124179293636E-2</v>
      </c>
      <c r="BL248" t="e">
        <v>#NUM!</v>
      </c>
      <c r="BM248">
        <v>-0.10801794174991564</v>
      </c>
      <c r="BN248">
        <v>-0.10530016380651563</v>
      </c>
      <c r="BO248">
        <v>-2.4475649147860601E-2</v>
      </c>
      <c r="BP248">
        <v>-1.2868878621876689E-2</v>
      </c>
      <c r="BQ248">
        <v>-8.0025831967818206E-3</v>
      </c>
      <c r="BR248" t="e">
        <v>#NUM!</v>
      </c>
      <c r="BS248" t="e">
        <v>#NUM!</v>
      </c>
      <c r="BT248">
        <v>-3.6067519762214673E-2</v>
      </c>
      <c r="BU248">
        <v>3.342023285284057E-2</v>
      </c>
      <c r="BV248">
        <v>-1.5541257211211246E-2</v>
      </c>
      <c r="BW248">
        <v>-2.3209232910370581E-2</v>
      </c>
      <c r="BX248" t="e">
        <v>#NUM!</v>
      </c>
      <c r="BY248">
        <v>-3.0485002508849668E-2</v>
      </c>
      <c r="BZ248">
        <v>-1.8873430465419894E-2</v>
      </c>
      <c r="CA248">
        <v>-2.9852963149681333E-2</v>
      </c>
      <c r="CB248">
        <v>-3.6258428451381164E-3</v>
      </c>
      <c r="CC248">
        <v>4.664831917411405E-4</v>
      </c>
      <c r="CD248">
        <v>-2.2923639901937243E-2</v>
      </c>
      <c r="CE248">
        <v>-3.922071315328135E-2</v>
      </c>
      <c r="CF248">
        <v>-8.8795695306149725E-3</v>
      </c>
      <c r="CG248">
        <v>-2.5476799524003724E-2</v>
      </c>
      <c r="CH248">
        <v>-8.5476797138923644E-3</v>
      </c>
      <c r="CI248">
        <v>-1.7774402704757719E-2</v>
      </c>
      <c r="CJ248">
        <v>-4.8922087764584177E-2</v>
      </c>
      <c r="CK248">
        <v>-3.2812963204113643E-2</v>
      </c>
      <c r="CL248">
        <v>-3.7893186683506386E-3</v>
      </c>
      <c r="CM248">
        <v>-1.9314941356253001E-2</v>
      </c>
      <c r="CN248">
        <v>-8.8713303592360404E-3</v>
      </c>
      <c r="CO248">
        <v>-1.2301321609820448E-2</v>
      </c>
      <c r="CP248">
        <v>-1.5496924107862853E-3</v>
      </c>
      <c r="CQ248">
        <v>-2.6993839754138271E-2</v>
      </c>
      <c r="CR248">
        <v>-3.9314460223754288E-2</v>
      </c>
      <c r="CS248">
        <v>-6.5812865438347856E-2</v>
      </c>
      <c r="CT248">
        <v>-1.8170563559717579E-2</v>
      </c>
      <c r="CU248">
        <v>-4.5568935602818605E-2</v>
      </c>
      <c r="CV248">
        <v>4.2056566701287323E-4</v>
      </c>
      <c r="CW248">
        <v>3.9883520434988107E-2</v>
      </c>
      <c r="CX248">
        <v>-4.2701150382203679E-2</v>
      </c>
      <c r="CY248">
        <v>-4.0858258595252828E-2</v>
      </c>
      <c r="CZ248">
        <v>-4.3766886007725603E-3</v>
      </c>
      <c r="DA248">
        <v>-6.7911975780017286E-3</v>
      </c>
      <c r="DB248">
        <v>3.2878819898172651E-2</v>
      </c>
      <c r="DC248">
        <v>-3.8379578027454286E-3</v>
      </c>
      <c r="DD248">
        <v>-5.3843177596197833E-3</v>
      </c>
      <c r="DE248">
        <v>-2.6177094829125558E-2</v>
      </c>
      <c r="DF248">
        <v>-5.5125211101056948E-3</v>
      </c>
      <c r="DG248">
        <v>-9.2069013768059094E-3</v>
      </c>
      <c r="DH248">
        <v>-5.7316980398594453E-2</v>
      </c>
      <c r="DI248">
        <v>1.7803070783675601E-2</v>
      </c>
      <c r="DJ248" t="e">
        <v>#NUM!</v>
      </c>
      <c r="DK248">
        <v>-4.0563017206583396E-2</v>
      </c>
      <c r="DL248">
        <v>1.4717402279620373E-2</v>
      </c>
      <c r="DM248">
        <v>-3.020519303587843E-2</v>
      </c>
      <c r="DN248">
        <v>-5.5889090991142254E-2</v>
      </c>
      <c r="DO248">
        <v>-1.6804145306848817E-2</v>
      </c>
      <c r="DP248">
        <v>-8.0137087363097326E-2</v>
      </c>
      <c r="DQ248" t="e">
        <v>#NUM!</v>
      </c>
      <c r="DR248" t="e">
        <v>#NUM!</v>
      </c>
      <c r="DS248" t="e">
        <v>#NUM!</v>
      </c>
      <c r="DT248">
        <v>0</v>
      </c>
      <c r="DU248" t="e">
        <v>#NUM!</v>
      </c>
      <c r="DV248" t="e">
        <v>#NUM!</v>
      </c>
      <c r="DW248" t="e">
        <v>#NUM!</v>
      </c>
      <c r="DX248">
        <v>-6.8625885398301278E-3</v>
      </c>
      <c r="DY248">
        <v>-1.2112922205124832E-2</v>
      </c>
      <c r="DZ248">
        <v>-2.948441071892649E-2</v>
      </c>
      <c r="EA248">
        <v>-4.3499065456042985E-4</v>
      </c>
      <c r="EB248">
        <v>-3.1215186996336186E-3</v>
      </c>
      <c r="EC248" t="e">
        <v>#NUM!</v>
      </c>
      <c r="ED248" t="e">
        <v>#NUM!</v>
      </c>
      <c r="EE248" t="e">
        <v>#NUM!</v>
      </c>
      <c r="EF248">
        <v>-2.4670049668020333E-2</v>
      </c>
      <c r="EG248">
        <v>-4.5915384139357585E-2</v>
      </c>
      <c r="EH248">
        <v>-4.0273899137939939E-2</v>
      </c>
      <c r="EI248">
        <v>-7.3584489015918741E-2</v>
      </c>
      <c r="EJ248">
        <v>-5.8104196900542249E-2</v>
      </c>
      <c r="EK248">
        <v>-2.9791236659738374E-2</v>
      </c>
      <c r="EL248" t="e">
        <v>#NUM!</v>
      </c>
      <c r="EM248">
        <v>-1.8656134758063381E-2</v>
      </c>
      <c r="EN248">
        <v>-2.7599154350928856E-2</v>
      </c>
      <c r="EO248" t="e">
        <v>#NUM!</v>
      </c>
      <c r="EP248" t="e">
        <v>#NUM!</v>
      </c>
      <c r="EQ248" t="e">
        <v>#NUM!</v>
      </c>
      <c r="ER248">
        <v>-4.1272652390392128E-2</v>
      </c>
      <c r="ES248" t="e">
        <v>#NUM!</v>
      </c>
      <c r="ET248">
        <v>-0.13710094361684622</v>
      </c>
      <c r="EU248">
        <v>-3.7549107262937476E-2</v>
      </c>
      <c r="EV248" t="e">
        <v>#NUM!</v>
      </c>
      <c r="EW248">
        <v>-4.0535485331152366E-2</v>
      </c>
      <c r="EX248">
        <v>1.2844213274239902E-2</v>
      </c>
      <c r="EY248">
        <v>-2.8621413285811137E-2</v>
      </c>
      <c r="EZ248">
        <v>-2.0234144784758712E-3</v>
      </c>
      <c r="FA248">
        <v>9.2363001195110428E-3</v>
      </c>
      <c r="FB248">
        <v>9.5759965682842285E-3</v>
      </c>
      <c r="FC248">
        <v>6.3668199885924537E-4</v>
      </c>
      <c r="FD248">
        <v>-2.6960023166928693E-2</v>
      </c>
      <c r="FE248">
        <v>-2.7745221547674781E-2</v>
      </c>
      <c r="FF248" t="e">
        <v>#NUM!</v>
      </c>
      <c r="FG248" t="e">
        <v>#NUM!</v>
      </c>
      <c r="FH248" t="e">
        <v>#NUM!</v>
      </c>
      <c r="FI248">
        <v>-2.3878215701411243E-2</v>
      </c>
      <c r="FJ248" t="e">
        <v>#NUM!</v>
      </c>
      <c r="FK248">
        <v>-4.6868607287626318E-2</v>
      </c>
      <c r="FL248" t="e">
        <v>#NUM!</v>
      </c>
      <c r="FM248">
        <v>-4.5707134277394701E-2</v>
      </c>
      <c r="FN248">
        <v>-3.3001190159070326E-2</v>
      </c>
      <c r="FO248">
        <v>-1.6537225285031987E-2</v>
      </c>
      <c r="FP248">
        <v>-9.0125951253775316E-2</v>
      </c>
      <c r="FQ248">
        <v>-3.596961603612403E-2</v>
      </c>
      <c r="FR248">
        <v>-2.7440746154953288E-2</v>
      </c>
      <c r="FS248">
        <v>-4.5955203419934421E-2</v>
      </c>
      <c r="FT248">
        <v>-5.2230300502860594E-2</v>
      </c>
      <c r="FU248" t="e">
        <v>#NUM!</v>
      </c>
      <c r="FV248" t="e">
        <v>#NUM!</v>
      </c>
      <c r="FW248">
        <v>-4.6596725817803275E-2</v>
      </c>
      <c r="FX248" t="e">
        <v>#NUM!</v>
      </c>
      <c r="FY248" t="e">
        <v>#NUM!</v>
      </c>
      <c r="FZ248" t="e">
        <v>#NUM!</v>
      </c>
      <c r="GA248">
        <v>-2.3997661195529929E-2</v>
      </c>
      <c r="GB248">
        <v>-8.8716155836934263E-3</v>
      </c>
      <c r="GC248">
        <v>-1.0488601900999761E-2</v>
      </c>
      <c r="GD248">
        <v>-1.9792312754222774E-2</v>
      </c>
      <c r="GE248">
        <v>-1.8762276455523086E-2</v>
      </c>
    </row>
    <row r="249" spans="1:187" x14ac:dyDescent="0.25">
      <c r="A249" s="1">
        <v>40725</v>
      </c>
      <c r="B249">
        <v>-6.758498198573637E-2</v>
      </c>
      <c r="C249">
        <v>-4.8379570856334375E-2</v>
      </c>
      <c r="D249">
        <v>-2.0868497803409269E-2</v>
      </c>
      <c r="E249">
        <v>-4.9471372386621582E-2</v>
      </c>
      <c r="F249">
        <v>-4.3141659036087354E-2</v>
      </c>
      <c r="G249">
        <v>-8.6201714074238822E-3</v>
      </c>
      <c r="H249">
        <v>-3.4007576538611417E-2</v>
      </c>
      <c r="I249" t="e">
        <v>#NUM!</v>
      </c>
      <c r="J249">
        <v>-2.7165190888045032E-2</v>
      </c>
      <c r="K249">
        <v>-3.4473391412758847E-2</v>
      </c>
      <c r="L249">
        <v>-1.2371864427125345E-3</v>
      </c>
      <c r="M249">
        <v>-3.8327590140653012E-2</v>
      </c>
      <c r="N249" t="e">
        <v>#NUM!</v>
      </c>
      <c r="O249">
        <v>-4.5167700960867307E-2</v>
      </c>
      <c r="P249">
        <v>-4.0797678115191083E-2</v>
      </c>
      <c r="Q249">
        <v>-2.4237850415812723E-2</v>
      </c>
      <c r="R249">
        <v>-3.9143330952370547E-2</v>
      </c>
      <c r="S249">
        <v>-2.0885280022497898E-2</v>
      </c>
      <c r="T249">
        <v>-3.367757718148745E-2</v>
      </c>
      <c r="U249">
        <v>1.2467275022167712E-3</v>
      </c>
      <c r="V249">
        <v>-4.5628866780279331E-2</v>
      </c>
      <c r="W249">
        <v>-9.5933829032611051E-2</v>
      </c>
      <c r="X249">
        <v>-4.7240684446712145E-2</v>
      </c>
      <c r="Y249">
        <v>-7.2167651098109964E-2</v>
      </c>
      <c r="Z249" t="e">
        <v>#NUM!</v>
      </c>
      <c r="AA249">
        <v>-4.2407922292842848E-2</v>
      </c>
      <c r="AB249">
        <v>-3.1979614149948432E-2</v>
      </c>
      <c r="AC249">
        <v>-3.7491037360015689E-2</v>
      </c>
      <c r="AD249" t="e">
        <v>#NUM!</v>
      </c>
      <c r="AE249">
        <v>2.0645168623190102E-3</v>
      </c>
      <c r="AF249">
        <v>-1.1980380274117408E-2</v>
      </c>
      <c r="AG249">
        <v>-1.6808830526407803E-2</v>
      </c>
      <c r="AH249">
        <v>-2.6478415234641339E-2</v>
      </c>
      <c r="AI249">
        <v>-4.379249389759643E-3</v>
      </c>
      <c r="AJ249">
        <v>-5.5172415192661362E-4</v>
      </c>
      <c r="AK249">
        <v>-8.6361465878779242E-3</v>
      </c>
      <c r="AL249">
        <v>-1.2551511195440845E-2</v>
      </c>
      <c r="AM249">
        <v>-5.2326787308540901E-3</v>
      </c>
      <c r="AN249">
        <v>-1.4899960185292827E-3</v>
      </c>
      <c r="AO249">
        <v>1.0438739986182277E-2</v>
      </c>
      <c r="AP249">
        <v>7.8125397367935223E-3</v>
      </c>
      <c r="AQ249">
        <v>-2.2241022120199183E-2</v>
      </c>
      <c r="AR249">
        <v>-6.062462181643502E-2</v>
      </c>
      <c r="AS249">
        <v>-7.9755281510394127E-3</v>
      </c>
      <c r="AT249">
        <v>-5.6736088076742242E-2</v>
      </c>
      <c r="AU249">
        <v>-2.4955971471038119E-2</v>
      </c>
      <c r="AV249">
        <v>6.6124617742584491E-3</v>
      </c>
      <c r="AW249">
        <v>-9.1205234553584091E-3</v>
      </c>
      <c r="AX249">
        <v>-1.7981219391558056E-2</v>
      </c>
      <c r="AY249" t="e">
        <v>#NUM!</v>
      </c>
      <c r="AZ249">
        <v>-3.805956182434489E-2</v>
      </c>
      <c r="BA249">
        <v>-1.1375878099607384E-2</v>
      </c>
      <c r="BB249">
        <v>-1.7680018536172071E-2</v>
      </c>
      <c r="BC249">
        <v>-2.2574322038538597E-2</v>
      </c>
      <c r="BD249">
        <v>-3.922071315328135E-2</v>
      </c>
      <c r="BE249">
        <v>-3.277595425540536E-2</v>
      </c>
      <c r="BF249">
        <v>-6.2003163995525412E-3</v>
      </c>
      <c r="BG249">
        <v>3.9486218325768263E-3</v>
      </c>
      <c r="BH249">
        <v>-4.5165067695347005E-2</v>
      </c>
      <c r="BI249">
        <v>-5.2955204521134114E-2</v>
      </c>
      <c r="BJ249">
        <v>-1.0118703741131441E-2</v>
      </c>
      <c r="BK249">
        <v>-2.4845523706836126E-2</v>
      </c>
      <c r="BL249" t="e">
        <v>#NUM!</v>
      </c>
      <c r="BM249">
        <v>-6.5149613733517242E-4</v>
      </c>
      <c r="BN249">
        <v>-6.5249563112295128E-2</v>
      </c>
      <c r="BO249">
        <v>-4.6157039224373975E-2</v>
      </c>
      <c r="BP249">
        <v>-1.6811465377007728E-2</v>
      </c>
      <c r="BQ249">
        <v>-1.5552013212100313E-2</v>
      </c>
      <c r="BR249" t="e">
        <v>#NUM!</v>
      </c>
      <c r="BS249" t="e">
        <v>#NUM!</v>
      </c>
      <c r="BT249">
        <v>0</v>
      </c>
      <c r="BU249">
        <v>-3.5226374222820489E-2</v>
      </c>
      <c r="BV249">
        <v>-2.6863642269548293E-2</v>
      </c>
      <c r="BW249">
        <v>-1.2508849691708956E-2</v>
      </c>
      <c r="BX249" t="e">
        <v>#NUM!</v>
      </c>
      <c r="BY249">
        <v>-2.737031309125193E-2</v>
      </c>
      <c r="BZ249">
        <v>-3.1586524848364661E-2</v>
      </c>
      <c r="CA249">
        <v>-5.6605367462132072E-2</v>
      </c>
      <c r="CB249">
        <v>3.8797949765259077E-3</v>
      </c>
      <c r="CC249">
        <v>-7.1141365286599978E-3</v>
      </c>
      <c r="CD249">
        <v>-1.1225272138521092E-2</v>
      </c>
      <c r="CE249">
        <v>0</v>
      </c>
      <c r="CF249">
        <v>-1.3424213684452901E-2</v>
      </c>
      <c r="CG249">
        <v>1.1113735353720955E-2</v>
      </c>
      <c r="CH249">
        <v>-5.7877598110537498E-2</v>
      </c>
      <c r="CI249">
        <v>-5.1508933555215464E-3</v>
      </c>
      <c r="CJ249">
        <v>-4.2726717951480531E-2</v>
      </c>
      <c r="CK249">
        <v>-3.1517318596294253E-2</v>
      </c>
      <c r="CL249">
        <v>-2.820341898658274E-2</v>
      </c>
      <c r="CM249">
        <v>1.2564967711959696E-2</v>
      </c>
      <c r="CN249">
        <v>-1.1728382353757283E-2</v>
      </c>
      <c r="CO249">
        <v>-3.4004578455376411E-2</v>
      </c>
      <c r="CP249">
        <v>-8.1138010185615173E-3</v>
      </c>
      <c r="CQ249">
        <v>-2.8025535837061355E-2</v>
      </c>
      <c r="CR249">
        <v>-5.0107301781189051E-2</v>
      </c>
      <c r="CS249">
        <v>-5.6710927038166048E-3</v>
      </c>
      <c r="CT249">
        <v>-8.5523660810906676E-3</v>
      </c>
      <c r="CU249">
        <v>-2.4952403892821273E-2</v>
      </c>
      <c r="CV249">
        <v>0</v>
      </c>
      <c r="CW249">
        <v>-5.3959448802721077E-2</v>
      </c>
      <c r="CX249">
        <v>-2.3151694210948648E-2</v>
      </c>
      <c r="CY249">
        <v>-2.1072699135237016E-2</v>
      </c>
      <c r="CZ249">
        <v>-2.5489291399221514E-2</v>
      </c>
      <c r="DA249">
        <v>-3.0345854955827534E-2</v>
      </c>
      <c r="DB249">
        <v>-5.8157432421865884E-2</v>
      </c>
      <c r="DC249">
        <v>-1.6260520871780315E-2</v>
      </c>
      <c r="DD249">
        <v>-2.6117571213922552E-2</v>
      </c>
      <c r="DE249">
        <v>-4.3585817470927601E-2</v>
      </c>
      <c r="DF249">
        <v>-1.9164533049282007E-2</v>
      </c>
      <c r="DG249">
        <v>-2.7921826848628761E-2</v>
      </c>
      <c r="DH249">
        <v>1.7956170655057946E-3</v>
      </c>
      <c r="DI249">
        <v>-2.4248734493825808E-3</v>
      </c>
      <c r="DJ249" t="e">
        <v>#NUM!</v>
      </c>
      <c r="DK249">
        <v>-2.518677214580034E-2</v>
      </c>
      <c r="DL249">
        <v>-3.2548306096783719E-2</v>
      </c>
      <c r="DM249">
        <v>1.0604553248796833E-2</v>
      </c>
      <c r="DN249">
        <v>1.8844538182678505E-3</v>
      </c>
      <c r="DO249">
        <v>-2.6663426004408741E-2</v>
      </c>
      <c r="DP249">
        <v>-3.2675309952436837E-2</v>
      </c>
      <c r="DQ249" t="e">
        <v>#NUM!</v>
      </c>
      <c r="DR249" t="e">
        <v>#NUM!</v>
      </c>
      <c r="DS249" t="e">
        <v>#NUM!</v>
      </c>
      <c r="DT249">
        <v>0</v>
      </c>
      <c r="DU249" t="e">
        <v>#NUM!</v>
      </c>
      <c r="DV249" t="e">
        <v>#NUM!</v>
      </c>
      <c r="DW249" t="e">
        <v>#NUM!</v>
      </c>
      <c r="DX249">
        <v>-3.6075545439427259E-2</v>
      </c>
      <c r="DY249">
        <v>-1.2686947728584919E-2</v>
      </c>
      <c r="DZ249">
        <v>-4.7062520937624974E-2</v>
      </c>
      <c r="EA249">
        <v>-1.6229138163934564E-2</v>
      </c>
      <c r="EB249">
        <v>-1.9543616626171101E-2</v>
      </c>
      <c r="EC249" t="e">
        <v>#NUM!</v>
      </c>
      <c r="ED249" t="e">
        <v>#NUM!</v>
      </c>
      <c r="EE249" t="e">
        <v>#NUM!</v>
      </c>
      <c r="EF249">
        <v>-4.0590753913375188E-2</v>
      </c>
      <c r="EG249">
        <v>-2.6652273789506964E-2</v>
      </c>
      <c r="EH249">
        <v>-2.7779564107075772E-2</v>
      </c>
      <c r="EI249">
        <v>-6.1741444429332937E-2</v>
      </c>
      <c r="EJ249">
        <v>-1.7828847293296146E-2</v>
      </c>
      <c r="EK249">
        <v>-4.2580352142582711E-2</v>
      </c>
      <c r="EL249" t="e">
        <v>#NUM!</v>
      </c>
      <c r="EM249">
        <v>7.1424551566963146E-3</v>
      </c>
      <c r="EN249">
        <v>-6.4035130029704845E-4</v>
      </c>
      <c r="EO249" t="e">
        <v>#NUM!</v>
      </c>
      <c r="EP249" t="e">
        <v>#NUM!</v>
      </c>
      <c r="EQ249" t="e">
        <v>#NUM!</v>
      </c>
      <c r="ER249">
        <v>-4.1005744865304283E-2</v>
      </c>
      <c r="ES249" t="e">
        <v>#NUM!</v>
      </c>
      <c r="ET249">
        <v>-3.2143109072062082E-2</v>
      </c>
      <c r="EU249">
        <v>-3.5546935279702652E-2</v>
      </c>
      <c r="EV249" t="e">
        <v>#NUM!</v>
      </c>
      <c r="EW249">
        <v>-2.6255744689144933E-2</v>
      </c>
      <c r="EX249">
        <v>-2.8665855549440789E-2</v>
      </c>
      <c r="EY249">
        <v>-2.0848098735834597E-2</v>
      </c>
      <c r="EZ249">
        <v>-4.5129338454006351E-2</v>
      </c>
      <c r="FA249">
        <v>-6.6520682341562498E-2</v>
      </c>
      <c r="FB249">
        <v>-6.5401157680588184E-2</v>
      </c>
      <c r="FC249">
        <v>-3.1402654211031944E-2</v>
      </c>
      <c r="FD249">
        <v>1.4156744490064987E-2</v>
      </c>
      <c r="FE249">
        <v>-8.3600395004168604E-4</v>
      </c>
      <c r="FF249" t="e">
        <v>#NUM!</v>
      </c>
      <c r="FG249" t="e">
        <v>#NUM!</v>
      </c>
      <c r="FH249" t="e">
        <v>#NUM!</v>
      </c>
      <c r="FI249">
        <v>6.4809040840829724E-3</v>
      </c>
      <c r="FJ249" t="e">
        <v>#NUM!</v>
      </c>
      <c r="FK249">
        <v>-3.3741637291041293E-2</v>
      </c>
      <c r="FL249" t="e">
        <v>#NUM!</v>
      </c>
      <c r="FM249">
        <v>-2.5047782429313159E-2</v>
      </c>
      <c r="FN249">
        <v>1.5088735796195074E-2</v>
      </c>
      <c r="FO249">
        <v>-1.9351723504099638E-3</v>
      </c>
      <c r="FP249">
        <v>-1.666705248521172E-2</v>
      </c>
      <c r="FQ249">
        <v>-5.9543069702883145E-3</v>
      </c>
      <c r="FR249">
        <v>-1.0208699400774179E-2</v>
      </c>
      <c r="FS249">
        <v>-4.9100771409077648E-2</v>
      </c>
      <c r="FT249">
        <v>-2.4118920515892484E-2</v>
      </c>
      <c r="FU249" t="e">
        <v>#NUM!</v>
      </c>
      <c r="FV249" t="e">
        <v>#NUM!</v>
      </c>
      <c r="FW249">
        <v>-4.5057575974606578E-2</v>
      </c>
      <c r="FX249" t="e">
        <v>#NUM!</v>
      </c>
      <c r="FY249" t="e">
        <v>#NUM!</v>
      </c>
      <c r="FZ249" t="e">
        <v>#NUM!</v>
      </c>
      <c r="GA249">
        <v>6.0536203799674837E-3</v>
      </c>
      <c r="GB249">
        <v>-1.3506391546490804E-2</v>
      </c>
      <c r="GC249">
        <v>-3.9327601222796993E-2</v>
      </c>
      <c r="GD249">
        <v>-4.7455928766053646E-3</v>
      </c>
      <c r="GE249">
        <v>-2.7846254337648535E-2</v>
      </c>
    </row>
    <row r="250" spans="1:187" x14ac:dyDescent="0.25">
      <c r="A250" s="1">
        <v>40756</v>
      </c>
      <c r="B250">
        <v>-0.14063952031651805</v>
      </c>
      <c r="C250">
        <v>-5.2049781298579845E-2</v>
      </c>
      <c r="D250">
        <v>-8.0772733878869296E-2</v>
      </c>
      <c r="E250">
        <v>-9.4318619614179866E-3</v>
      </c>
      <c r="F250">
        <v>-1.9137770372932295E-2</v>
      </c>
      <c r="G250">
        <v>-5.0606543742133248E-2</v>
      </c>
      <c r="H250">
        <v>-8.9197156648905818E-3</v>
      </c>
      <c r="I250">
        <v>-3.4934047766051357E-2</v>
      </c>
      <c r="J250">
        <v>-2.9663191823558144E-2</v>
      </c>
      <c r="K250">
        <v>-2.6367595583391079E-2</v>
      </c>
      <c r="L250">
        <v>4.499544403815392E-3</v>
      </c>
      <c r="M250">
        <v>-9.1275775776087364E-2</v>
      </c>
      <c r="N250">
        <v>-3.3555153701701812E-2</v>
      </c>
      <c r="O250">
        <v>-2.3715455237148575E-2</v>
      </c>
      <c r="P250">
        <v>-2.6799694150259512E-2</v>
      </c>
      <c r="Q250">
        <v>2.2005050851380048E-2</v>
      </c>
      <c r="R250">
        <v>-1.9027832228809771E-2</v>
      </c>
      <c r="S250">
        <v>-1.8639334380625705E-3</v>
      </c>
      <c r="T250">
        <v>-4.3069501366710838E-2</v>
      </c>
      <c r="U250">
        <v>-9.1666191765792604E-2</v>
      </c>
      <c r="V250">
        <v>-5.8142115009824913E-2</v>
      </c>
      <c r="W250">
        <v>-3.5894495356749268E-2</v>
      </c>
      <c r="X250">
        <v>-7.7468703678363671E-2</v>
      </c>
      <c r="Y250">
        <v>-3.8563034734310442E-2</v>
      </c>
      <c r="Z250" t="e">
        <v>#NUM!</v>
      </c>
      <c r="AA250">
        <v>-6.2138781775570529E-2</v>
      </c>
      <c r="AB250">
        <v>-3.4397377322818556E-2</v>
      </c>
      <c r="AC250">
        <v>-2.8103013643403507E-2</v>
      </c>
      <c r="AD250" t="e">
        <v>#NUM!</v>
      </c>
      <c r="AE250">
        <v>-7.1038936292326937E-2</v>
      </c>
      <c r="AF250">
        <v>-3.8562884351485138E-2</v>
      </c>
      <c r="AG250">
        <v>-5.7944325507660821E-2</v>
      </c>
      <c r="AH250">
        <v>-5.8517063551341231E-2</v>
      </c>
      <c r="AI250">
        <v>-8.8029310672330219E-2</v>
      </c>
      <c r="AJ250">
        <v>-3.5387011584322892E-2</v>
      </c>
      <c r="AK250">
        <v>-7.2717031435280077E-2</v>
      </c>
      <c r="AL250">
        <v>-5.5842184545059403E-2</v>
      </c>
      <c r="AM250">
        <v>-4.7484103441550296E-2</v>
      </c>
      <c r="AN250">
        <v>-4.1314713607107478E-2</v>
      </c>
      <c r="AO250">
        <v>-4.1042964579711239E-2</v>
      </c>
      <c r="AP250">
        <v>-7.6805411223745068E-2</v>
      </c>
      <c r="AQ250">
        <v>-3.3399117921967481E-2</v>
      </c>
      <c r="AR250">
        <v>-3.174869831458027E-2</v>
      </c>
      <c r="AS250">
        <v>-5.6791577796673209E-2</v>
      </c>
      <c r="AT250">
        <v>-3.8238013754329891E-2</v>
      </c>
      <c r="AU250">
        <v>-5.8366105072067853E-2</v>
      </c>
      <c r="AV250">
        <v>-5.6598580913918894E-2</v>
      </c>
      <c r="AW250">
        <v>-3.1695651173088812E-2</v>
      </c>
      <c r="AX250">
        <v>-2.2278149093727606E-2</v>
      </c>
      <c r="AY250" t="e">
        <v>#NUM!</v>
      </c>
      <c r="AZ250">
        <v>-6.881695451930625E-2</v>
      </c>
      <c r="BA250">
        <v>-4.5626600047905086E-2</v>
      </c>
      <c r="BB250">
        <v>-1.1242196787254244E-2</v>
      </c>
      <c r="BC250">
        <v>-2.1928172338611773E-2</v>
      </c>
      <c r="BD250">
        <v>-4.0821994520255256E-2</v>
      </c>
      <c r="BE250">
        <v>-4.7769618894875521E-2</v>
      </c>
      <c r="BF250">
        <v>-4.7060994820387947E-2</v>
      </c>
      <c r="BG250">
        <v>-3.3356371871939849E-2</v>
      </c>
      <c r="BH250">
        <v>-2.7233495274589181E-2</v>
      </c>
      <c r="BI250">
        <v>-8.9670918009271183E-2</v>
      </c>
      <c r="BJ250">
        <v>-5.6068101184046704E-2</v>
      </c>
      <c r="BK250">
        <v>-9.6719950833868751E-2</v>
      </c>
      <c r="BL250">
        <v>-4.8901357487683761E-2</v>
      </c>
      <c r="BM250">
        <v>-0.13698208385455946</v>
      </c>
      <c r="BN250">
        <v>-0.10495499581161472</v>
      </c>
      <c r="BO250">
        <v>-5.4110345829410988E-2</v>
      </c>
      <c r="BP250">
        <v>-2.5893124256856304E-2</v>
      </c>
      <c r="BQ250">
        <v>-5.5803038962736196E-2</v>
      </c>
      <c r="BR250" t="e">
        <v>#NUM!</v>
      </c>
      <c r="BS250" t="e">
        <v>#NUM!</v>
      </c>
      <c r="BT250">
        <v>-6.8857360950800306E-2</v>
      </c>
      <c r="BU250">
        <v>1.5397568573519038E-2</v>
      </c>
      <c r="BV250">
        <v>-5.0772325373423577E-2</v>
      </c>
      <c r="BW250">
        <v>-5.6829385293754253E-2</v>
      </c>
      <c r="BX250" t="e">
        <v>#NUM!</v>
      </c>
      <c r="BY250">
        <v>-6.8702553586814652E-2</v>
      </c>
      <c r="BZ250">
        <v>-3.8843889444972746E-2</v>
      </c>
      <c r="CA250">
        <v>-7.1418009748495326E-2</v>
      </c>
      <c r="CB250">
        <v>-3.6656872532789819E-2</v>
      </c>
      <c r="CC250">
        <v>-3.6058035336549388E-2</v>
      </c>
      <c r="CD250">
        <v>-5.0263120708914144E-2</v>
      </c>
      <c r="CE250">
        <v>-8.3381608939051111E-2</v>
      </c>
      <c r="CF250">
        <v>-3.4417089598430373E-2</v>
      </c>
      <c r="CG250">
        <v>-4.9549730129756497E-2</v>
      </c>
      <c r="CH250">
        <v>2.6173994927276567E-3</v>
      </c>
      <c r="CI250">
        <v>-6.5740971681376159E-2</v>
      </c>
      <c r="CJ250">
        <v>-8.1489514450544753E-2</v>
      </c>
      <c r="CK250">
        <v>-2.1703377608615515E-2</v>
      </c>
      <c r="CL250">
        <v>-3.3352967463503802E-2</v>
      </c>
      <c r="CM250">
        <v>-1.230496576048079E-2</v>
      </c>
      <c r="CN250">
        <v>-3.2658748863522824E-2</v>
      </c>
      <c r="CO250">
        <v>5.4312060113197447E-3</v>
      </c>
      <c r="CP250">
        <v>-8.1490705263869145E-2</v>
      </c>
      <c r="CQ250">
        <v>-1.6970104218461124E-2</v>
      </c>
      <c r="CR250">
        <v>1.5007276438860018E-2</v>
      </c>
      <c r="CS250">
        <v>-4.9080142088530287E-2</v>
      </c>
      <c r="CT250">
        <v>-2.4116135438303488E-2</v>
      </c>
      <c r="CU250">
        <v>-6.5905201683767345E-2</v>
      </c>
      <c r="CV250">
        <v>8.4060107923455973E-4</v>
      </c>
      <c r="CW250">
        <v>1.8878788324496298E-2</v>
      </c>
      <c r="CX250">
        <v>-5.3366033795850587E-2</v>
      </c>
      <c r="CY250">
        <v>-5.2853965792895252E-2</v>
      </c>
      <c r="CZ250">
        <v>1.9159917431021967E-3</v>
      </c>
      <c r="DA250">
        <v>1.2217526029392189E-2</v>
      </c>
      <c r="DB250">
        <v>1.5665600024794557E-3</v>
      </c>
      <c r="DC250">
        <v>-2.9191916995441325E-2</v>
      </c>
      <c r="DD250">
        <v>4.1476625200811412E-3</v>
      </c>
      <c r="DE250">
        <v>-4.9368084161007353E-2</v>
      </c>
      <c r="DF250">
        <v>-1.8888735008094848E-2</v>
      </c>
      <c r="DG250">
        <v>-3.5270942058358123E-2</v>
      </c>
      <c r="DH250">
        <v>-8.866284159924831E-2</v>
      </c>
      <c r="DI250">
        <v>2.4326681413076479E-2</v>
      </c>
      <c r="DJ250">
        <v>-2.5251316412071567E-2</v>
      </c>
      <c r="DK250">
        <v>-4.3745259137926595E-2</v>
      </c>
      <c r="DL250">
        <v>-3.1273625973935459E-2</v>
      </c>
      <c r="DM250">
        <v>-5.9570325461528739E-2</v>
      </c>
      <c r="DN250">
        <v>-5.331883357053524E-2</v>
      </c>
      <c r="DO250">
        <v>-4.0385552825199511E-3</v>
      </c>
      <c r="DP250">
        <v>-9.9909992232365852E-2</v>
      </c>
      <c r="DQ250" t="e">
        <v>#NUM!</v>
      </c>
      <c r="DR250" t="e">
        <v>#NUM!</v>
      </c>
      <c r="DS250" t="e">
        <v>#NUM!</v>
      </c>
      <c r="DT250">
        <v>4.196419909903204E-2</v>
      </c>
      <c r="DU250" t="e">
        <v>#NUM!</v>
      </c>
      <c r="DV250" t="e">
        <v>#NUM!</v>
      </c>
      <c r="DW250" t="e">
        <v>#NUM!</v>
      </c>
      <c r="DX250" t="e">
        <v>#NUM!</v>
      </c>
      <c r="DY250">
        <v>-6.5816113759359141E-2</v>
      </c>
      <c r="DZ250">
        <v>-2.4499989511089559E-2</v>
      </c>
      <c r="EA250">
        <v>-4.6983819420214346E-3</v>
      </c>
      <c r="EB250">
        <v>3.6369186928846275E-3</v>
      </c>
      <c r="EC250" t="e">
        <v>#NUM!</v>
      </c>
      <c r="ED250" t="e">
        <v>#NUM!</v>
      </c>
      <c r="EE250" t="e">
        <v>#NUM!</v>
      </c>
      <c r="EF250">
        <v>3.8461585874784987E-3</v>
      </c>
      <c r="EG250">
        <v>-1.8686406799554689E-2</v>
      </c>
      <c r="EH250">
        <v>-2.8573372444055889E-2</v>
      </c>
      <c r="EI250">
        <v>-2.5904988721643818E-2</v>
      </c>
      <c r="EJ250">
        <v>-6.5839757495542717E-2</v>
      </c>
      <c r="EK250">
        <v>-5.8201221782456791E-2</v>
      </c>
      <c r="EL250" t="e">
        <v>#NUM!</v>
      </c>
      <c r="EM250">
        <v>-2.2692202200821576E-2</v>
      </c>
      <c r="EN250">
        <v>-6.1517223580796809E-2</v>
      </c>
      <c r="EO250" t="e">
        <v>#NUM!</v>
      </c>
      <c r="EP250" t="e">
        <v>#NUM!</v>
      </c>
      <c r="EQ250" t="e">
        <v>#NUM!</v>
      </c>
      <c r="ER250">
        <v>-6.2668567341509274E-2</v>
      </c>
      <c r="ES250" t="e">
        <v>#NUM!</v>
      </c>
      <c r="ET250">
        <v>-0.12974589914504087</v>
      </c>
      <c r="EU250">
        <v>-9.6900493399717291E-2</v>
      </c>
      <c r="EV250" t="e">
        <v>#NUM!</v>
      </c>
      <c r="EW250">
        <v>-6.5667790297862183E-2</v>
      </c>
      <c r="EX250">
        <v>-2.4692612590371255E-2</v>
      </c>
      <c r="EY250">
        <v>-6.9648394289842486E-2</v>
      </c>
      <c r="EZ250">
        <v>-4.7421342087829998E-2</v>
      </c>
      <c r="FA250">
        <v>-6.964095964962258E-2</v>
      </c>
      <c r="FB250">
        <v>-6.8422021163968783E-2</v>
      </c>
      <c r="FC250">
        <v>-4.3432987612782803E-2</v>
      </c>
      <c r="FD250">
        <v>-5.2506549864931529E-2</v>
      </c>
      <c r="FE250">
        <v>-6.1661889450371099E-2</v>
      </c>
      <c r="FF250" t="e">
        <v>#NUM!</v>
      </c>
      <c r="FG250" t="e">
        <v>#NUM!</v>
      </c>
      <c r="FH250" t="e">
        <v>#NUM!</v>
      </c>
      <c r="FI250">
        <v>-5.9212505626886625E-2</v>
      </c>
      <c r="FJ250" t="e">
        <v>#NUM!</v>
      </c>
      <c r="FK250">
        <v>-9.2325707885136499E-2</v>
      </c>
      <c r="FL250" t="e">
        <v>#NUM!</v>
      </c>
      <c r="FM250">
        <v>-6.625074278279719E-2</v>
      </c>
      <c r="FN250">
        <v>-2.2719347745484342E-2</v>
      </c>
      <c r="FO250">
        <v>-3.2983546186634349E-2</v>
      </c>
      <c r="FP250">
        <v>-3.5727070194707444E-2</v>
      </c>
      <c r="FQ250">
        <v>-0.12407345144923099</v>
      </c>
      <c r="FR250">
        <v>-6.6279942845315354E-2</v>
      </c>
      <c r="FS250">
        <v>-6.5470922137522258E-2</v>
      </c>
      <c r="FT250">
        <v>-0.11254636709327848</v>
      </c>
      <c r="FU250" t="e">
        <v>#NUM!</v>
      </c>
      <c r="FV250" t="e">
        <v>#NUM!</v>
      </c>
      <c r="FW250">
        <v>-8.7941004276063772E-2</v>
      </c>
      <c r="FX250" t="e">
        <v>#NUM!</v>
      </c>
      <c r="FY250" t="e">
        <v>#NUM!</v>
      </c>
      <c r="FZ250" t="e">
        <v>#NUM!</v>
      </c>
      <c r="GA250">
        <v>-4.7068832947389616E-2</v>
      </c>
      <c r="GB250">
        <v>-3.432946900858358E-2</v>
      </c>
      <c r="GC250" t="e">
        <v>#NUM!</v>
      </c>
      <c r="GD250">
        <v>-7.2320661579626133E-2</v>
      </c>
      <c r="GE250">
        <v>-5.916512265198115E-2</v>
      </c>
    </row>
    <row r="251" spans="1:187" x14ac:dyDescent="0.25">
      <c r="A251" s="1">
        <v>40787</v>
      </c>
      <c r="B251">
        <v>-8.5383544236514716E-2</v>
      </c>
      <c r="C251">
        <v>-9.4139603481744757E-2</v>
      </c>
      <c r="D251">
        <v>-8.5189688669564653E-2</v>
      </c>
      <c r="E251">
        <v>-8.7605279597248384E-2</v>
      </c>
      <c r="F251">
        <v>-7.5882532434758496E-2</v>
      </c>
      <c r="G251">
        <v>-9.0664884101071749E-2</v>
      </c>
      <c r="H251">
        <v>-6.7870979283444641E-2</v>
      </c>
      <c r="I251">
        <v>-6.1988630519732787E-2</v>
      </c>
      <c r="J251">
        <v>-0.1263287336616381</v>
      </c>
      <c r="K251">
        <v>-9.5081090527077347E-2</v>
      </c>
      <c r="L251">
        <v>-2.4966478339150545E-2</v>
      </c>
      <c r="M251">
        <v>-0.11375931347285471</v>
      </c>
      <c r="N251">
        <v>-6.0673686057125295E-2</v>
      </c>
      <c r="O251">
        <v>-9.8142923465308826E-2</v>
      </c>
      <c r="P251">
        <v>-7.6973621911614373E-2</v>
      </c>
      <c r="Q251">
        <v>-0.10284954311743986</v>
      </c>
      <c r="R251">
        <v>-0.10000738671961783</v>
      </c>
      <c r="S251">
        <v>-9.8025532170641569E-2</v>
      </c>
      <c r="T251">
        <v>-0.11173021978123819</v>
      </c>
      <c r="U251">
        <v>-9.125386452535976E-2</v>
      </c>
      <c r="V251">
        <v>-0.12416416965275799</v>
      </c>
      <c r="W251">
        <v>-0.12369458707149315</v>
      </c>
      <c r="X251">
        <v>-0.10004816302068241</v>
      </c>
      <c r="Y251">
        <v>-0.13730111651381804</v>
      </c>
      <c r="Z251" t="e">
        <v>#NUM!</v>
      </c>
      <c r="AA251">
        <v>-9.8533389013765835E-2</v>
      </c>
      <c r="AB251">
        <v>-7.3676159398077687E-2</v>
      </c>
      <c r="AC251">
        <v>-7.6324336881968144E-2</v>
      </c>
      <c r="AD251" t="e">
        <v>#NUM!</v>
      </c>
      <c r="AE251">
        <v>-7.3590729167938726E-2</v>
      </c>
      <c r="AF251">
        <v>-6.0690330122858946E-2</v>
      </c>
      <c r="AG251">
        <v>-6.5785846542390822E-2</v>
      </c>
      <c r="AH251">
        <v>-0.12039076094475652</v>
      </c>
      <c r="AI251">
        <v>-7.3415639789288875E-2</v>
      </c>
      <c r="AJ251">
        <v>-0.10298596861311536</v>
      </c>
      <c r="AK251">
        <v>-9.3417950245476597E-2</v>
      </c>
      <c r="AL251">
        <v>-6.9734854242163621E-2</v>
      </c>
      <c r="AM251">
        <v>-0.14476637005015736</v>
      </c>
      <c r="AN251">
        <v>-9.1753863601547345E-2</v>
      </c>
      <c r="AO251">
        <v>-3.5956208689032806E-2</v>
      </c>
      <c r="AP251">
        <v>-7.4207967154055185E-2</v>
      </c>
      <c r="AQ251">
        <v>-8.5075935248895881E-2</v>
      </c>
      <c r="AR251">
        <v>-0.10188268931027554</v>
      </c>
      <c r="AS251">
        <v>-9.7768203014580543E-2</v>
      </c>
      <c r="AT251">
        <v>-0.11857631527781141</v>
      </c>
      <c r="AU251">
        <v>-7.9408379719984254E-2</v>
      </c>
      <c r="AV251">
        <v>-9.5509814441387939E-2</v>
      </c>
      <c r="AW251">
        <v>-7.7986824651190098E-2</v>
      </c>
      <c r="AX251">
        <v>-9.5424899200774668E-2</v>
      </c>
      <c r="AY251" t="e">
        <v>#NUM!</v>
      </c>
      <c r="AZ251">
        <v>-0.12874324102394175</v>
      </c>
      <c r="BA251">
        <v>-0.14242392166729623</v>
      </c>
      <c r="BB251">
        <v>-7.7153740317486438E-2</v>
      </c>
      <c r="BC251">
        <v>-8.0239945830459E-2</v>
      </c>
      <c r="BD251">
        <v>-8.711137198996298E-2</v>
      </c>
      <c r="BE251">
        <v>-0.11186958066427176</v>
      </c>
      <c r="BF251">
        <v>-9.4715971375181937E-2</v>
      </c>
      <c r="BG251">
        <v>-8.4296376688191885E-2</v>
      </c>
      <c r="BH251">
        <v>-0.10884178063331972</v>
      </c>
      <c r="BI251">
        <v>-9.4429798071748991E-2</v>
      </c>
      <c r="BJ251">
        <v>-0.11562579526194304</v>
      </c>
      <c r="BK251">
        <v>-9.1274808173438679E-2</v>
      </c>
      <c r="BL251">
        <v>-0.10901951789387086</v>
      </c>
      <c r="BM251">
        <v>-0.23112203388662333</v>
      </c>
      <c r="BN251">
        <v>-0.18892968597776783</v>
      </c>
      <c r="BO251">
        <v>-0.12181207837360385</v>
      </c>
      <c r="BP251">
        <v>-7.713598541189802E-2</v>
      </c>
      <c r="BQ251">
        <v>-6.6933070095329214E-2</v>
      </c>
      <c r="BR251" t="e">
        <v>#NUM!</v>
      </c>
      <c r="BS251" t="e">
        <v>#NUM!</v>
      </c>
      <c r="BT251">
        <v>-9.6819413540601737E-2</v>
      </c>
      <c r="BU251">
        <v>-9.1043517235218183E-2</v>
      </c>
      <c r="BV251">
        <v>-0.10285972895810234</v>
      </c>
      <c r="BW251">
        <v>-9.4744223394497049E-2</v>
      </c>
      <c r="BX251" t="e">
        <v>#NUM!</v>
      </c>
      <c r="BY251">
        <v>3.2858767886992282E-2</v>
      </c>
      <c r="BZ251">
        <v>-8.9747645518031036E-2</v>
      </c>
      <c r="CA251">
        <v>-9.3827895993528795E-2</v>
      </c>
      <c r="CB251">
        <v>-9.8998853221355695E-2</v>
      </c>
      <c r="CC251">
        <v>-9.5468610481603364E-2</v>
      </c>
      <c r="CD251">
        <v>-0.11367005256224248</v>
      </c>
      <c r="CE251">
        <v>-9.1071773206059956E-2</v>
      </c>
      <c r="CF251">
        <v>-8.4630137670322E-2</v>
      </c>
      <c r="CG251">
        <v>-8.9732808232470859E-2</v>
      </c>
      <c r="CH251">
        <v>-9.0142303083449157E-2</v>
      </c>
      <c r="CI251">
        <v>-0.10673314344402483</v>
      </c>
      <c r="CJ251">
        <v>-0.10645045381727679</v>
      </c>
      <c r="CK251">
        <v>-0.10741690268666158</v>
      </c>
      <c r="CL251">
        <v>-7.0340959340023254E-2</v>
      </c>
      <c r="CM251">
        <v>-0.10216939171804461</v>
      </c>
      <c r="CN251">
        <v>-7.1247031802100999E-2</v>
      </c>
      <c r="CO251">
        <v>-0.12019135814500002</v>
      </c>
      <c r="CP251">
        <v>-7.5163008159426767E-2</v>
      </c>
      <c r="CQ251">
        <v>-6.3479017946085556E-2</v>
      </c>
      <c r="CR251">
        <v>-0.107116907112057</v>
      </c>
      <c r="CS251">
        <v>-0.1061374529876966</v>
      </c>
      <c r="CT251">
        <v>-0.10875361115960035</v>
      </c>
      <c r="CU251">
        <v>-0.11367962353420678</v>
      </c>
      <c r="CV251">
        <v>-7.3037955577514029E-4</v>
      </c>
      <c r="CW251">
        <v>-7.5516634285087911E-2</v>
      </c>
      <c r="CX251">
        <v>-0.12252610342054603</v>
      </c>
      <c r="CY251">
        <v>-0.12226101081895456</v>
      </c>
      <c r="CZ251">
        <v>-0.10527238467863408</v>
      </c>
      <c r="DA251">
        <v>-0.11106591635076145</v>
      </c>
      <c r="DB251">
        <v>-9.0607371496604458E-2</v>
      </c>
      <c r="DC251">
        <v>-9.4516319996540851E-2</v>
      </c>
      <c r="DD251">
        <v>-0.1025826346248193</v>
      </c>
      <c r="DE251">
        <v>-9.146885155065386E-2</v>
      </c>
      <c r="DF251">
        <v>-0.11319468818400401</v>
      </c>
      <c r="DG251">
        <v>-6.1397266550944338E-2</v>
      </c>
      <c r="DH251">
        <v>-9.3083547708425293E-2</v>
      </c>
      <c r="DI251">
        <v>3.9797479874065914E-2</v>
      </c>
      <c r="DJ251">
        <v>-0.12524949920392192</v>
      </c>
      <c r="DK251">
        <v>-0.10913784437010009</v>
      </c>
      <c r="DL251">
        <v>-7.9540749421233223E-2</v>
      </c>
      <c r="DM251">
        <v>-9.6978843932889788E-2</v>
      </c>
      <c r="DN251">
        <v>-0.11388028728314036</v>
      </c>
      <c r="DO251">
        <v>-7.4738709533554534E-2</v>
      </c>
      <c r="DP251">
        <v>-0.18012662481242181</v>
      </c>
      <c r="DQ251" t="e">
        <v>#NUM!</v>
      </c>
      <c r="DR251" t="e">
        <v>#NUM!</v>
      </c>
      <c r="DS251" t="e">
        <v>#NUM!</v>
      </c>
      <c r="DT251">
        <v>-0.11617216625308728</v>
      </c>
      <c r="DU251" t="e">
        <v>#NUM!</v>
      </c>
      <c r="DV251" t="e">
        <v>#NUM!</v>
      </c>
      <c r="DW251" t="e">
        <v>#NUM!</v>
      </c>
      <c r="DX251" t="e">
        <v>#NUM!</v>
      </c>
      <c r="DY251">
        <v>-0.12124093483917962</v>
      </c>
      <c r="DZ251">
        <v>-9.9779622423470812E-2</v>
      </c>
      <c r="EA251">
        <v>-7.1068718540984385E-2</v>
      </c>
      <c r="EB251">
        <v>-4.3060865817480462E-2</v>
      </c>
      <c r="EC251" t="e">
        <v>#NUM!</v>
      </c>
      <c r="ED251" t="e">
        <v>#NUM!</v>
      </c>
      <c r="EE251" t="e">
        <v>#NUM!</v>
      </c>
      <c r="EF251">
        <v>-4.3243941002181416E-2</v>
      </c>
      <c r="EG251">
        <v>-7.5207467487139454E-2</v>
      </c>
      <c r="EH251">
        <v>-5.981922970195562E-2</v>
      </c>
      <c r="EI251">
        <v>-7.939317109599385E-2</v>
      </c>
      <c r="EJ251">
        <v>-0.11165248090608103</v>
      </c>
      <c r="EK251">
        <v>-0.10818396455198263</v>
      </c>
      <c r="EL251" t="e">
        <v>#NUM!</v>
      </c>
      <c r="EM251">
        <v>-0.10321448818502786</v>
      </c>
      <c r="EN251">
        <v>-9.6247426720347015E-2</v>
      </c>
      <c r="EO251" t="e">
        <v>#NUM!</v>
      </c>
      <c r="EP251" t="e">
        <v>#NUM!</v>
      </c>
      <c r="EQ251" t="e">
        <v>#NUM!</v>
      </c>
      <c r="ER251">
        <v>-0.15910846932135625</v>
      </c>
      <c r="ES251" t="e">
        <v>#NUM!</v>
      </c>
      <c r="ET251">
        <v>-0.21663482018843006</v>
      </c>
      <c r="EU251">
        <v>-9.1327689200967996E-2</v>
      </c>
      <c r="EV251" t="e">
        <v>#NUM!</v>
      </c>
      <c r="EW251">
        <v>-9.9167223682370839E-2</v>
      </c>
      <c r="EX251">
        <v>-7.9101578165459138E-2</v>
      </c>
      <c r="EY251">
        <v>-7.9786057111275163E-2</v>
      </c>
      <c r="EZ251">
        <v>-8.0195605729033823E-2</v>
      </c>
      <c r="FA251">
        <v>-9.7032235176525802E-2</v>
      </c>
      <c r="FB251">
        <v>-9.7279625419215851E-2</v>
      </c>
      <c r="FC251">
        <v>-4.9821508958907565E-2</v>
      </c>
      <c r="FD251">
        <v>-8.9883636156358179E-2</v>
      </c>
      <c r="FE251">
        <v>-9.6686006864615578E-2</v>
      </c>
      <c r="FF251" t="e">
        <v>#NUM!</v>
      </c>
      <c r="FG251" t="e">
        <v>#NUM!</v>
      </c>
      <c r="FH251" t="e">
        <v>#NUM!</v>
      </c>
      <c r="FI251">
        <v>-7.7623222920682786E-2</v>
      </c>
      <c r="FJ251" t="e">
        <v>#NUM!</v>
      </c>
      <c r="FK251">
        <v>-0.10564039103819221</v>
      </c>
      <c r="FL251" t="e">
        <v>#NUM!</v>
      </c>
      <c r="FM251">
        <v>-0.11342021114989097</v>
      </c>
      <c r="FN251">
        <v>-8.1508311573128531E-2</v>
      </c>
      <c r="FO251">
        <v>-7.2746034835048143E-2</v>
      </c>
      <c r="FP251">
        <v>-0.11277315750444615</v>
      </c>
      <c r="FQ251">
        <v>-0.12454915671627108</v>
      </c>
      <c r="FR251">
        <v>-8.4093212073141452E-2</v>
      </c>
      <c r="FS251">
        <v>-7.336637726466709E-2</v>
      </c>
      <c r="FT251">
        <v>-7.6033039194171689E-2</v>
      </c>
      <c r="FU251" t="e">
        <v>#NUM!</v>
      </c>
      <c r="FV251" t="e">
        <v>#NUM!</v>
      </c>
      <c r="FW251">
        <v>-7.2352172723734384E-2</v>
      </c>
      <c r="FX251" t="e">
        <v>#NUM!</v>
      </c>
      <c r="FY251" t="e">
        <v>#NUM!</v>
      </c>
      <c r="FZ251" t="e">
        <v>#NUM!</v>
      </c>
      <c r="GA251">
        <v>-4.8648642443557918E-2</v>
      </c>
      <c r="GB251">
        <v>-0.14795313462307025</v>
      </c>
      <c r="GC251" t="e">
        <v>#NUM!</v>
      </c>
      <c r="GD251">
        <v>-9.2290047468414724E-2</v>
      </c>
      <c r="GE251">
        <v>-8.2987654806101027E-2</v>
      </c>
    </row>
    <row r="252" spans="1:187" x14ac:dyDescent="0.25">
      <c r="A252" s="1">
        <v>40817</v>
      </c>
      <c r="B252">
        <v>7.2421951294236564E-2</v>
      </c>
      <c r="C252">
        <v>-0.11233151055261059</v>
      </c>
      <c r="D252">
        <v>-0.11866995367461186</v>
      </c>
      <c r="E252">
        <v>-9.2715164302238584E-2</v>
      </c>
      <c r="F252">
        <v>-8.5366924481260931E-2</v>
      </c>
      <c r="G252">
        <v>-7.0780319257833568E-2</v>
      </c>
      <c r="H252">
        <v>-2.2137922095897267E-2</v>
      </c>
      <c r="I252">
        <v>-7.5321631485129714E-2</v>
      </c>
      <c r="J252">
        <v>-0.10940933985221335</v>
      </c>
      <c r="K252">
        <v>-8.6914608102686586E-2</v>
      </c>
      <c r="L252">
        <v>1.2020238017983687E-2</v>
      </c>
      <c r="M252">
        <v>-0.19004360288786515</v>
      </c>
      <c r="N252">
        <v>-7.3874899084259482E-2</v>
      </c>
      <c r="O252">
        <v>-0.11939149840771801</v>
      </c>
      <c r="P252">
        <v>-5.7952033182423257E-2</v>
      </c>
      <c r="Q252">
        <v>-0.17432234522265855</v>
      </c>
      <c r="R252">
        <v>-5.3020925920899131E-2</v>
      </c>
      <c r="S252">
        <v>-7.8443621096351279E-2</v>
      </c>
      <c r="T252">
        <v>-7.7674812648800717E-2</v>
      </c>
      <c r="U252">
        <v>-0.26554058261202718</v>
      </c>
      <c r="V252">
        <v>-0.11183602394685233</v>
      </c>
      <c r="W252">
        <v>-0.16057798891894137</v>
      </c>
      <c r="X252">
        <v>-0.11636358900215704</v>
      </c>
      <c r="Y252">
        <v>-0.1823215567939549</v>
      </c>
      <c r="Z252" t="e">
        <v>#NUM!</v>
      </c>
      <c r="AA252">
        <v>-8.6564605874691836E-2</v>
      </c>
      <c r="AB252">
        <v>-0.10878730442287221</v>
      </c>
      <c r="AC252">
        <v>-8.8020544512140475E-2</v>
      </c>
      <c r="AD252" t="e">
        <v>#NUM!</v>
      </c>
      <c r="AE252">
        <v>-8.514456909388457E-2</v>
      </c>
      <c r="AF252">
        <v>-2.8376288164549734E-2</v>
      </c>
      <c r="AG252">
        <v>-9.0335362477506287E-2</v>
      </c>
      <c r="AH252">
        <v>-0.1036943752591748</v>
      </c>
      <c r="AI252">
        <v>-0.13567027310951651</v>
      </c>
      <c r="AJ252">
        <v>4.0475643419419782E-3</v>
      </c>
      <c r="AK252">
        <v>-0.12349316338183591</v>
      </c>
      <c r="AL252">
        <v>-6.5771599038494166E-2</v>
      </c>
      <c r="AM252">
        <v>-0.10955742217972286</v>
      </c>
      <c r="AN252">
        <v>-6.0039330845512495E-2</v>
      </c>
      <c r="AO252">
        <v>-4.8146133949311221E-2</v>
      </c>
      <c r="AP252">
        <v>-0.17780687643942794</v>
      </c>
      <c r="AQ252">
        <v>-8.7405131443384576E-2</v>
      </c>
      <c r="AR252">
        <v>-0.1541506798272585</v>
      </c>
      <c r="AS252">
        <v>-0.11033494164073598</v>
      </c>
      <c r="AT252">
        <v>-0.28472321102775933</v>
      </c>
      <c r="AU252">
        <v>-0.12737155317650029</v>
      </c>
      <c r="AV252">
        <v>-6.7506425253390567E-2</v>
      </c>
      <c r="AW252">
        <v>-8.7383203951368671E-2</v>
      </c>
      <c r="AX252">
        <v>-1.4520199640476683E-2</v>
      </c>
      <c r="AY252" t="e">
        <v>#NUM!</v>
      </c>
      <c r="AZ252">
        <v>-0.12957395658099147</v>
      </c>
      <c r="BA252">
        <v>-0.16931195380214437</v>
      </c>
      <c r="BB252">
        <v>-3.8586337407090276E-2</v>
      </c>
      <c r="BC252">
        <v>-6.5297342471566822E-2</v>
      </c>
      <c r="BD252">
        <v>-9.5310179804324768E-2</v>
      </c>
      <c r="BE252">
        <v>-0.1841386378511598</v>
      </c>
      <c r="BF252">
        <v>-9.3846848441188513E-2</v>
      </c>
      <c r="BG252">
        <v>-3.8134496944709717E-2</v>
      </c>
      <c r="BH252">
        <v>-0.16498399322588231</v>
      </c>
      <c r="BI252">
        <v>-0.21699075232060272</v>
      </c>
      <c r="BJ252">
        <v>-0.10766294777132668</v>
      </c>
      <c r="BK252">
        <v>-9.0567102641052166E-2</v>
      </c>
      <c r="BL252">
        <v>-9.7104477627854457E-2</v>
      </c>
      <c r="BM252">
        <v>-0.53911180773771505</v>
      </c>
      <c r="BN252">
        <v>-0.4976618909707744</v>
      </c>
      <c r="BO252">
        <v>-0.12563037706883229</v>
      </c>
      <c r="BP252">
        <v>-5.1917338364849464E-2</v>
      </c>
      <c r="BQ252">
        <v>-6.0825989285286042E-2</v>
      </c>
      <c r="BR252" t="e">
        <v>#NUM!</v>
      </c>
      <c r="BS252" t="e">
        <v>#NUM!</v>
      </c>
      <c r="BT252">
        <v>-0.11243990719044561</v>
      </c>
      <c r="BU252">
        <v>-2.3340967578985072E-2</v>
      </c>
      <c r="BV252">
        <v>-0.11292472650530705</v>
      </c>
      <c r="BW252">
        <v>-0.11818995326118431</v>
      </c>
      <c r="BX252" t="e">
        <v>#NUM!</v>
      </c>
      <c r="BY252">
        <v>-5.6648534009729801E-2</v>
      </c>
      <c r="BZ252">
        <v>-4.7703797957211691E-2</v>
      </c>
      <c r="CA252">
        <v>-8.9068828059640559E-2</v>
      </c>
      <c r="CB252">
        <v>-7.4533051862566424E-2</v>
      </c>
      <c r="CC252">
        <v>-7.2987800716271423E-2</v>
      </c>
      <c r="CD252">
        <v>-0.16125345370657573</v>
      </c>
      <c r="CE252">
        <v>-0.21130909366720685</v>
      </c>
      <c r="CF252">
        <v>-9.2783133541552765E-2</v>
      </c>
      <c r="CG252">
        <v>-8.9502436319444989E-2</v>
      </c>
      <c r="CH252">
        <v>-8.3659627546139426E-2</v>
      </c>
      <c r="CI252">
        <v>-7.3609405522430116E-2</v>
      </c>
      <c r="CJ252">
        <v>-0.14016157201948776</v>
      </c>
      <c r="CK252">
        <v>-0.10234688195114483</v>
      </c>
      <c r="CL252">
        <v>-8.199371631321295E-2</v>
      </c>
      <c r="CM252">
        <v>-8.8717356352059795E-2</v>
      </c>
      <c r="CN252">
        <v>-5.7483942827422752E-2</v>
      </c>
      <c r="CO252">
        <v>-6.4252439030055619E-2</v>
      </c>
      <c r="CP252">
        <v>-0.10044314618988537</v>
      </c>
      <c r="CQ252">
        <v>-0.12381559895491812</v>
      </c>
      <c r="CR252">
        <v>-0.17554490741105777</v>
      </c>
      <c r="CS252">
        <v>-6.2535059944717197E-2</v>
      </c>
      <c r="CT252">
        <v>-0.11257592329922073</v>
      </c>
      <c r="CU252">
        <v>-0.10865259491265178</v>
      </c>
      <c r="CV252">
        <v>-1.0510273802299963E-4</v>
      </c>
      <c r="CW252">
        <v>-6.3472422955573649E-2</v>
      </c>
      <c r="CX252">
        <v>-0.14708581700915113</v>
      </c>
      <c r="CY252">
        <v>-0.14682410298482784</v>
      </c>
      <c r="CZ252">
        <v>-6.7405143355333763E-2</v>
      </c>
      <c r="DA252">
        <v>-7.2712808943935503E-2</v>
      </c>
      <c r="DB252">
        <v>-1.4821323944333997E-2</v>
      </c>
      <c r="DC252">
        <v>-1.3481126808124522E-2</v>
      </c>
      <c r="DD252">
        <v>-7.7193412981044318E-2</v>
      </c>
      <c r="DE252">
        <v>-0.16743294430020406</v>
      </c>
      <c r="DF252">
        <v>-0.15406980639413703</v>
      </c>
      <c r="DG252">
        <v>-7.1748880465927201E-2</v>
      </c>
      <c r="DH252">
        <v>-0.12363726812530018</v>
      </c>
      <c r="DI252">
        <v>1.5811881540100714E-2</v>
      </c>
      <c r="DJ252">
        <v>-9.2005540417705589E-3</v>
      </c>
      <c r="DK252">
        <v>-0.11987151666408336</v>
      </c>
      <c r="DL252">
        <v>-3.1096266242234272E-2</v>
      </c>
      <c r="DM252">
        <v>-9.7474761425394796E-2</v>
      </c>
      <c r="DN252">
        <v>-0.127343759783483</v>
      </c>
      <c r="DO252">
        <v>-2.2954949680457304E-2</v>
      </c>
      <c r="DP252">
        <v>-0.12984814720822646</v>
      </c>
      <c r="DQ252" t="e">
        <v>#NUM!</v>
      </c>
      <c r="DR252" t="e">
        <v>#NUM!</v>
      </c>
      <c r="DS252" t="e">
        <v>#NUM!</v>
      </c>
      <c r="DT252">
        <v>-6.3513405722325889E-2</v>
      </c>
      <c r="DU252" t="e">
        <v>#NUM!</v>
      </c>
      <c r="DV252" t="e">
        <v>#NUM!</v>
      </c>
      <c r="DW252" t="e">
        <v>#NUM!</v>
      </c>
      <c r="DX252" t="e">
        <v>#NUM!</v>
      </c>
      <c r="DY252">
        <v>-0.1335558254769369</v>
      </c>
      <c r="DZ252">
        <v>-0.10484182220766858</v>
      </c>
      <c r="EA252">
        <v>-3.7120468623388803E-2</v>
      </c>
      <c r="EB252">
        <v>-7.7965809128752284E-2</v>
      </c>
      <c r="EC252" t="e">
        <v>#NUM!</v>
      </c>
      <c r="ED252" t="e">
        <v>#NUM!</v>
      </c>
      <c r="EE252" t="e">
        <v>#NUM!</v>
      </c>
      <c r="EF252">
        <v>-0.25224529369487048</v>
      </c>
      <c r="EG252">
        <v>-9.2846550366351366E-2</v>
      </c>
      <c r="EH252">
        <v>-9.6849825989917759E-2</v>
      </c>
      <c r="EI252">
        <v>-6.2088422628638895E-2</v>
      </c>
      <c r="EJ252">
        <v>-0.14244410759509796</v>
      </c>
      <c r="EK252">
        <v>-0.12425450060672372</v>
      </c>
      <c r="EL252" t="e">
        <v>#NUM!</v>
      </c>
      <c r="EM252">
        <v>-9.9450064262266658E-2</v>
      </c>
      <c r="EN252">
        <v>-9.2069240625703763E-2</v>
      </c>
      <c r="EO252" t="e">
        <v>#NUM!</v>
      </c>
      <c r="EP252" t="e">
        <v>#NUM!</v>
      </c>
      <c r="EQ252" t="e">
        <v>#NUM!</v>
      </c>
      <c r="ER252">
        <v>-2.3530497410194418E-2</v>
      </c>
      <c r="ES252" t="e">
        <v>#NUM!</v>
      </c>
      <c r="ET252">
        <v>-7.386921863074658E-3</v>
      </c>
      <c r="EU252">
        <v>-0.21576484032238108</v>
      </c>
      <c r="EV252" t="e">
        <v>#NUM!</v>
      </c>
      <c r="EW252">
        <v>-8.2221803497728452E-2</v>
      </c>
      <c r="EX252">
        <v>-7.562998149948319E-2</v>
      </c>
      <c r="EY252">
        <v>-9.0469365911881816E-2</v>
      </c>
      <c r="EZ252">
        <v>-4.9701858866483484E-2</v>
      </c>
      <c r="FA252">
        <v>-9.7455336150713112E-2</v>
      </c>
      <c r="FB252">
        <v>-9.4367228296454719E-2</v>
      </c>
      <c r="FC252">
        <v>-6.3564056158352145E-2</v>
      </c>
      <c r="FD252">
        <v>-8.4504427069104437E-2</v>
      </c>
      <c r="FE252">
        <v>-9.2489211467214005E-2</v>
      </c>
      <c r="FF252" t="e">
        <v>#NUM!</v>
      </c>
      <c r="FG252" t="e">
        <v>#NUM!</v>
      </c>
      <c r="FH252" t="e">
        <v>#NUM!</v>
      </c>
      <c r="FI252">
        <v>-0.1393855165034692</v>
      </c>
      <c r="FJ252" t="e">
        <v>#NUM!</v>
      </c>
      <c r="FK252">
        <v>-0.14545610857095204</v>
      </c>
      <c r="FL252" t="e">
        <v>#NUM!</v>
      </c>
      <c r="FM252">
        <v>-0.10887100452815712</v>
      </c>
      <c r="FN252">
        <v>-6.0535084277761442E-2</v>
      </c>
      <c r="FO252">
        <v>-8.0379147470809542E-2</v>
      </c>
      <c r="FP252">
        <v>-0.14010603826660795</v>
      </c>
      <c r="FQ252">
        <v>-0.13351456426537123</v>
      </c>
      <c r="FR252">
        <v>-0.17136430891353349</v>
      </c>
      <c r="FS252">
        <v>-0.14244219056235785</v>
      </c>
      <c r="FT252">
        <v>-0.11445632562252861</v>
      </c>
      <c r="FU252" t="e">
        <v>#NUM!</v>
      </c>
      <c r="FV252" t="e">
        <v>#NUM!</v>
      </c>
      <c r="FW252">
        <v>-0.12297700047801019</v>
      </c>
      <c r="FX252" t="e">
        <v>#NUM!</v>
      </c>
      <c r="FY252" t="e">
        <v>#NUM!</v>
      </c>
      <c r="FZ252" t="e">
        <v>#NUM!</v>
      </c>
      <c r="GA252">
        <v>-6.523102521156332E-2</v>
      </c>
      <c r="GB252" t="e">
        <v>#NUM!</v>
      </c>
      <c r="GC252" t="e">
        <v>#NUM!</v>
      </c>
      <c r="GD252">
        <v>-0.13237496319350583</v>
      </c>
      <c r="GE252">
        <v>-3.8906508873029377E-2</v>
      </c>
    </row>
    <row r="253" spans="1:187" x14ac:dyDescent="0.25">
      <c r="A253" s="1">
        <v>40848</v>
      </c>
      <c r="B253">
        <v>-5.6483329081231659E-3</v>
      </c>
      <c r="C253">
        <v>8.3656919874726565E-2</v>
      </c>
      <c r="D253">
        <v>6.6480889481481675E-2</v>
      </c>
      <c r="E253">
        <v>8.803723681344966E-2</v>
      </c>
      <c r="F253">
        <v>5.4278844867779341E-2</v>
      </c>
      <c r="G253">
        <v>8.3279529313561973E-2</v>
      </c>
      <c r="H253">
        <v>4.5055886530002809E-2</v>
      </c>
      <c r="I253">
        <v>5.9091839937713608E-2</v>
      </c>
      <c r="J253">
        <v>-6.6324451465655798E-3</v>
      </c>
      <c r="K253">
        <v>8.4356516748214094E-2</v>
      </c>
      <c r="L253">
        <v>0</v>
      </c>
      <c r="M253">
        <v>5.0388492412813513E-2</v>
      </c>
      <c r="N253">
        <v>6.0144706272358128E-2</v>
      </c>
      <c r="O253">
        <v>6.1636752437613573E-2</v>
      </c>
      <c r="P253">
        <v>5.7952033182423257E-2</v>
      </c>
      <c r="Q253">
        <v>0.16093456159307173</v>
      </c>
      <c r="R253">
        <v>6.7935975140550831E-2</v>
      </c>
      <c r="S253">
        <v>8.1183348837471581E-2</v>
      </c>
      <c r="T253">
        <v>2.2350971520139318E-2</v>
      </c>
      <c r="U253">
        <v>5.3183819912376862E-2</v>
      </c>
      <c r="V253">
        <v>5.2723052924675162E-2</v>
      </c>
      <c r="W253">
        <v>0.12914260045693826</v>
      </c>
      <c r="X253">
        <v>6.2874904051170688E-2</v>
      </c>
      <c r="Y253">
        <v>0.11227771306102818</v>
      </c>
      <c r="Z253" t="e">
        <v>#NUM!</v>
      </c>
      <c r="AA253">
        <v>6.9753865163943995E-2</v>
      </c>
      <c r="AB253">
        <v>7.8329259594344336E-2</v>
      </c>
      <c r="AC253">
        <v>4.6181884840500231E-2</v>
      </c>
      <c r="AD253" t="e">
        <v>#NUM!</v>
      </c>
      <c r="AE253">
        <v>7.1649087618999907E-2</v>
      </c>
      <c r="AF253">
        <v>3.9389828144191341E-2</v>
      </c>
      <c r="AG253">
        <v>6.6929413062043253E-2</v>
      </c>
      <c r="AH253">
        <v>2.0080235218041587E-2</v>
      </c>
      <c r="AI253">
        <v>4.8143033327946227E-2</v>
      </c>
      <c r="AJ253">
        <v>6.0490956795629103E-2</v>
      </c>
      <c r="AK253">
        <v>8.1854274559803653E-2</v>
      </c>
      <c r="AL253">
        <v>3.59107464980708E-2</v>
      </c>
      <c r="AM253">
        <v>0.13666178047117938</v>
      </c>
      <c r="AN253">
        <v>8.6925251763497968E-2</v>
      </c>
      <c r="AO253">
        <v>-5.2691102957159508E-2</v>
      </c>
      <c r="AP253">
        <v>4.2334363826560639E-2</v>
      </c>
      <c r="AQ253">
        <v>5.6708940448528367E-2</v>
      </c>
      <c r="AR253">
        <v>-4.2559614418795855E-2</v>
      </c>
      <c r="AS253">
        <v>0.15251741104280381</v>
      </c>
      <c r="AT253">
        <v>7.3658860937255266E-2</v>
      </c>
      <c r="AU253">
        <v>5.7705686481376972E-2</v>
      </c>
      <c r="AV253">
        <v>0.10127400132461073</v>
      </c>
      <c r="AW253">
        <v>0.1132592077982757</v>
      </c>
      <c r="AX253">
        <v>4.5223141591862692E-2</v>
      </c>
      <c r="AY253" t="e">
        <v>#NUM!</v>
      </c>
      <c r="AZ253">
        <v>4.9968762586736215E-2</v>
      </c>
      <c r="BA253">
        <v>0.18536194524382932</v>
      </c>
      <c r="BB253">
        <v>4.2199192281458409E-2</v>
      </c>
      <c r="BC253">
        <v>7.2854053494127768E-2</v>
      </c>
      <c r="BD253">
        <v>9.5310179804324768E-2</v>
      </c>
      <c r="BE253">
        <v>9.3683019666495948E-2</v>
      </c>
      <c r="BF253">
        <v>9.5870037988212253E-2</v>
      </c>
      <c r="BG253">
        <v>7.0753470385870543E-2</v>
      </c>
      <c r="BH253">
        <v>6.0553144742676146E-2</v>
      </c>
      <c r="BI253">
        <v>5.7290394570953307E-2</v>
      </c>
      <c r="BJ253">
        <v>8.4569603558889206E-2</v>
      </c>
      <c r="BK253">
        <v>6.8563287460871258E-2</v>
      </c>
      <c r="BL253">
        <v>3.4920052067988649E-2</v>
      </c>
      <c r="BM253">
        <v>0.16522513526624483</v>
      </c>
      <c r="BN253">
        <v>0.19892464787528308</v>
      </c>
      <c r="BO253">
        <v>3.3316760721775474E-2</v>
      </c>
      <c r="BP253">
        <v>6.4557552625167602E-2</v>
      </c>
      <c r="BQ253">
        <v>3.9962615088733777E-2</v>
      </c>
      <c r="BR253" t="e">
        <v>#NUM!</v>
      </c>
      <c r="BS253" t="e">
        <v>#NUM!</v>
      </c>
      <c r="BT253">
        <v>0.10923631643199805</v>
      </c>
      <c r="BU253">
        <v>3.4006873475450838E-2</v>
      </c>
      <c r="BV253">
        <v>0.13009253012767275</v>
      </c>
      <c r="BW253">
        <v>9.0971778205726661E-2</v>
      </c>
      <c r="BX253" t="e">
        <v>#NUM!</v>
      </c>
      <c r="BY253">
        <v>9.4537505914997766E-3</v>
      </c>
      <c r="BZ253">
        <v>4.0378899625538978E-2</v>
      </c>
      <c r="CA253">
        <v>5.4117250036826992E-2</v>
      </c>
      <c r="CB253">
        <v>7.591331433152515E-2</v>
      </c>
      <c r="CC253">
        <v>6.6862371859782499E-2</v>
      </c>
      <c r="CD253">
        <v>5.9079717659098918E-2</v>
      </c>
      <c r="CE253">
        <v>0.11122563511022432</v>
      </c>
      <c r="CF253">
        <v>8.65135205279568E-2</v>
      </c>
      <c r="CG253">
        <v>9.6910639765125595E-2</v>
      </c>
      <c r="CH253">
        <v>6.523570784611632E-2</v>
      </c>
      <c r="CI253">
        <v>8.9686922249962997E-2</v>
      </c>
      <c r="CJ253">
        <v>4.9880928829578508E-2</v>
      </c>
      <c r="CK253">
        <v>6.589344605911851E-2</v>
      </c>
      <c r="CL253">
        <v>5.8104787179779294E-2</v>
      </c>
      <c r="CM253">
        <v>8.9724514453094706E-2</v>
      </c>
      <c r="CN253">
        <v>2.7785739510136409E-2</v>
      </c>
      <c r="CO253">
        <v>5.7920302335920937E-3</v>
      </c>
      <c r="CP253">
        <v>8.0909946554009515E-2</v>
      </c>
      <c r="CQ253">
        <v>7.8520698327775307E-2</v>
      </c>
      <c r="CR253">
        <v>0.14501907410418369</v>
      </c>
      <c r="CS253">
        <v>2.7955208663709818E-2</v>
      </c>
      <c r="CT253">
        <v>0.13130467666306522</v>
      </c>
      <c r="CU253">
        <v>9.1177702489679824E-2</v>
      </c>
      <c r="CV253">
        <v>1.7852459453990832E-3</v>
      </c>
      <c r="CW253">
        <v>6.3805700745694693E-2</v>
      </c>
      <c r="CX253">
        <v>9.6527074119140632E-2</v>
      </c>
      <c r="CY253">
        <v>9.8464025004679545E-2</v>
      </c>
      <c r="CZ253">
        <v>7.6037118777131596E-2</v>
      </c>
      <c r="DA253">
        <v>0.11379556241516164</v>
      </c>
      <c r="DB253">
        <v>1.8263524508024709E-2</v>
      </c>
      <c r="DC253">
        <v>4.5160719540865202E-2</v>
      </c>
      <c r="DD253">
        <v>2.0754074441283521E-2</v>
      </c>
      <c r="DE253">
        <v>4.6821392931408745E-2</v>
      </c>
      <c r="DF253">
        <v>0.12938325953812857</v>
      </c>
      <c r="DG253">
        <v>3.6330681743177884E-2</v>
      </c>
      <c r="DH253">
        <v>3.6832951908747802E-2</v>
      </c>
      <c r="DI253">
        <v>2.5579550318424182E-3</v>
      </c>
      <c r="DJ253">
        <v>4.3836050704527452E-2</v>
      </c>
      <c r="DK253">
        <v>3.804623193139367E-2</v>
      </c>
      <c r="DL253">
        <v>3.9958953500080163E-2</v>
      </c>
      <c r="DM253">
        <v>8.4769223583939457E-2</v>
      </c>
      <c r="DN253">
        <v>9.6784339981389245E-2</v>
      </c>
      <c r="DO253">
        <v>5.67640054192875E-2</v>
      </c>
      <c r="DP253">
        <v>-2.4358443832040333E-2</v>
      </c>
      <c r="DQ253" t="e">
        <v>#NUM!</v>
      </c>
      <c r="DR253" t="e">
        <v>#NUM!</v>
      </c>
      <c r="DS253" t="e">
        <v>#NUM!</v>
      </c>
      <c r="DT253">
        <v>4.8009219186360641E-2</v>
      </c>
      <c r="DU253" t="e">
        <v>#NUM!</v>
      </c>
      <c r="DV253" t="e">
        <v>#NUM!</v>
      </c>
      <c r="DW253" t="e">
        <v>#NUM!</v>
      </c>
      <c r="DX253" t="e">
        <v>#NUM!</v>
      </c>
      <c r="DY253">
        <v>7.4554649994761135E-2</v>
      </c>
      <c r="DZ253">
        <v>-2.2913355795588508E-2</v>
      </c>
      <c r="EA253">
        <v>6.1061291604951329E-2</v>
      </c>
      <c r="EB253">
        <v>-5.5633258520328965E-2</v>
      </c>
      <c r="EC253" t="e">
        <v>#NUM!</v>
      </c>
      <c r="ED253" t="e">
        <v>#NUM!</v>
      </c>
      <c r="EE253" t="e">
        <v>#NUM!</v>
      </c>
      <c r="EF253">
        <v>0.11831301912471037</v>
      </c>
      <c r="EG253">
        <v>7.8747625986849812E-2</v>
      </c>
      <c r="EH253">
        <v>9.6849825989917759E-2</v>
      </c>
      <c r="EI253">
        <v>5.2710168368188981E-2</v>
      </c>
      <c r="EJ253">
        <v>7.2785530990918001E-2</v>
      </c>
      <c r="EK253">
        <v>2.0290551189733996E-2</v>
      </c>
      <c r="EL253" t="e">
        <v>#NUM!</v>
      </c>
      <c r="EM253">
        <v>8.1366888094925649E-2</v>
      </c>
      <c r="EN253">
        <v>6.4149334642570111E-2</v>
      </c>
      <c r="EO253" t="e">
        <v>#NUM!</v>
      </c>
      <c r="EP253" t="e">
        <v>#NUM!</v>
      </c>
      <c r="EQ253" t="e">
        <v>#NUM!</v>
      </c>
      <c r="ER253" t="e">
        <v>#NUM!</v>
      </c>
      <c r="ES253" t="e">
        <v>#NUM!</v>
      </c>
      <c r="ET253">
        <v>-1.0246945737994562E-2</v>
      </c>
      <c r="EU253">
        <v>9.8859694938648879E-2</v>
      </c>
      <c r="EV253" t="e">
        <v>#NUM!</v>
      </c>
      <c r="EW253">
        <v>5.9961499067065382E-2</v>
      </c>
      <c r="EX253">
        <v>7.354664741262873E-2</v>
      </c>
      <c r="EY253">
        <v>5.4214956097893285E-2</v>
      </c>
      <c r="EZ253">
        <v>4.5912017982423947E-2</v>
      </c>
      <c r="FA253">
        <v>7.2137528166423159E-2</v>
      </c>
      <c r="FB253">
        <v>0.1453603060969284</v>
      </c>
      <c r="FC253">
        <v>2.3535601833942543E-2</v>
      </c>
      <c r="FD253">
        <v>9.5547667188923491E-2</v>
      </c>
      <c r="FE253">
        <v>6.4336996265361712E-2</v>
      </c>
      <c r="FF253" t="e">
        <v>#NUM!</v>
      </c>
      <c r="FG253" t="e">
        <v>#NUM!</v>
      </c>
      <c r="FH253" t="e">
        <v>#NUM!</v>
      </c>
      <c r="FI253">
        <v>0.10203442841597976</v>
      </c>
      <c r="FJ253" t="e">
        <v>#NUM!</v>
      </c>
      <c r="FK253">
        <v>6.5432139946784318E-2</v>
      </c>
      <c r="FL253" t="e">
        <v>#NUM!</v>
      </c>
      <c r="FM253">
        <v>9.0563583255351965E-2</v>
      </c>
      <c r="FN253">
        <v>-2.1850384621252772E-2</v>
      </c>
      <c r="FO253">
        <v>-5.556382185357478E-3</v>
      </c>
      <c r="FP253">
        <v>-2.2008224064385296E-2</v>
      </c>
      <c r="FQ253">
        <v>9.6802188054785354E-2</v>
      </c>
      <c r="FR253">
        <v>3.0753010474229292E-2</v>
      </c>
      <c r="FS253">
        <v>2.9199154692262308E-2</v>
      </c>
      <c r="FT253">
        <v>1.3516981085774926E-2</v>
      </c>
      <c r="FU253" t="e">
        <v>#NUM!</v>
      </c>
      <c r="FV253" t="e">
        <v>#NUM!</v>
      </c>
      <c r="FW253">
        <v>5.1792676335716159E-2</v>
      </c>
      <c r="FX253" t="e">
        <v>#NUM!</v>
      </c>
      <c r="FY253" t="e">
        <v>#NUM!</v>
      </c>
      <c r="FZ253" t="e">
        <v>#NUM!</v>
      </c>
      <c r="GA253">
        <v>3.482907602527785E-2</v>
      </c>
      <c r="GB253" t="e">
        <v>#NUM!</v>
      </c>
      <c r="GC253" t="e">
        <v>#NUM!</v>
      </c>
      <c r="GD253">
        <v>5.4665978866189402E-2</v>
      </c>
      <c r="GE253">
        <v>2.7619707338399468E-2</v>
      </c>
    </row>
    <row r="254" spans="1:187" x14ac:dyDescent="0.25">
      <c r="A254" s="1">
        <v>40878</v>
      </c>
      <c r="B254">
        <v>1.9872814055865717E-4</v>
      </c>
      <c r="C254">
        <v>-6.2123005982728685E-2</v>
      </c>
      <c r="D254">
        <v>-5.656104911954607E-2</v>
      </c>
      <c r="E254">
        <v>-1.0143274611271735E-3</v>
      </c>
      <c r="F254">
        <v>2.3916162666106189E-2</v>
      </c>
      <c r="G254">
        <v>-1.8267791217763119E-2</v>
      </c>
      <c r="H254">
        <v>9.3269973842202702E-3</v>
      </c>
      <c r="I254">
        <v>-6.2956925201440583E-3</v>
      </c>
      <c r="J254">
        <v>-1.2076807321482974E-2</v>
      </c>
      <c r="K254">
        <v>-2.4196471014467313E-2</v>
      </c>
      <c r="L254">
        <v>-1.4098020056430904E-2</v>
      </c>
      <c r="M254">
        <v>-3.5569184448141389E-2</v>
      </c>
      <c r="N254">
        <v>-4.8394287146455994E-3</v>
      </c>
      <c r="O254">
        <v>-3.5062703004618001E-2</v>
      </c>
      <c r="P254">
        <v>-1.4717802178189743E-2</v>
      </c>
      <c r="Q254">
        <v>-6.2297239053110687E-3</v>
      </c>
      <c r="R254">
        <v>-4.0034109314984079E-2</v>
      </c>
      <c r="S254">
        <v>1.9641674455014524E-2</v>
      </c>
      <c r="T254">
        <v>4.216678320489109E-3</v>
      </c>
      <c r="U254">
        <v>-9.8522964430118876E-3</v>
      </c>
      <c r="V254">
        <v>-6.3609630117690052E-2</v>
      </c>
      <c r="W254">
        <v>-5.7773541793315175E-2</v>
      </c>
      <c r="X254">
        <v>6.9686693160933011E-3</v>
      </c>
      <c r="Y254">
        <v>0</v>
      </c>
      <c r="Z254" t="e">
        <v>#NUM!</v>
      </c>
      <c r="AA254">
        <v>-3.4718799395947908E-2</v>
      </c>
      <c r="AB254">
        <v>7.413447598227485E-3</v>
      </c>
      <c r="AC254">
        <v>2.4105733512532979E-2</v>
      </c>
      <c r="AD254" t="e">
        <v>#NUM!</v>
      </c>
      <c r="AE254">
        <v>-4.8426244757875381E-3</v>
      </c>
      <c r="AF254">
        <v>-3.4206403460431467E-2</v>
      </c>
      <c r="AG254">
        <v>-1.8254379823875233E-2</v>
      </c>
      <c r="AH254">
        <v>-7.719138394467695E-3</v>
      </c>
      <c r="AI254">
        <v>-4.137332388312398E-2</v>
      </c>
      <c r="AJ254">
        <v>-6.9111699839536023E-2</v>
      </c>
      <c r="AK254">
        <v>-3.1790261197744307E-2</v>
      </c>
      <c r="AL254">
        <v>-1.3095023438827624E-2</v>
      </c>
      <c r="AM254">
        <v>-6.7061037023866454E-2</v>
      </c>
      <c r="AN254">
        <v>8.1382769158455659E-3</v>
      </c>
      <c r="AO254">
        <v>2.3475256421366275E-2</v>
      </c>
      <c r="AP254">
        <v>-2.0943173845243024E-2</v>
      </c>
      <c r="AQ254">
        <v>1.0761976094039838E-2</v>
      </c>
      <c r="AR254">
        <v>0</v>
      </c>
      <c r="AS254">
        <v>-6.2754623477276006E-2</v>
      </c>
      <c r="AT254">
        <v>-2.6030811948000832E-2</v>
      </c>
      <c r="AU254">
        <v>1.3593082936846912E-2</v>
      </c>
      <c r="AV254">
        <v>-1.9138771399146215E-2</v>
      </c>
      <c r="AW254">
        <v>-3.160697986276606E-2</v>
      </c>
      <c r="AX254">
        <v>1.9520781620991023E-2</v>
      </c>
      <c r="AY254" t="e">
        <v>#NUM!</v>
      </c>
      <c r="AZ254">
        <v>-3.6397731574785208E-2</v>
      </c>
      <c r="BA254">
        <v>-2.1457748509526198E-2</v>
      </c>
      <c r="BB254">
        <v>1.3358306408108866E-2</v>
      </c>
      <c r="BC254">
        <v>-7.5567110225609468E-3</v>
      </c>
      <c r="BD254">
        <v>-4.6520015634892831E-2</v>
      </c>
      <c r="BE254">
        <v>-4.5744847259733046E-2</v>
      </c>
      <c r="BF254">
        <v>-1.2515807931830381E-2</v>
      </c>
      <c r="BG254">
        <v>3.6705452478145162E-3</v>
      </c>
      <c r="BH254">
        <v>-3.5208757524739731E-2</v>
      </c>
      <c r="BI254">
        <v>-8.5325520184555526E-2</v>
      </c>
      <c r="BJ254">
        <v>-2.5767845206501327E-2</v>
      </c>
      <c r="BK254">
        <v>-7.1020542715934276E-2</v>
      </c>
      <c r="BL254">
        <v>-9.6381127327100913E-3</v>
      </c>
      <c r="BM254">
        <v>-0.16292151756935214</v>
      </c>
      <c r="BN254">
        <v>-0.14586792464192744</v>
      </c>
      <c r="BO254">
        <v>-5.2690758561552364E-2</v>
      </c>
      <c r="BP254">
        <v>9.986447794787523E-4</v>
      </c>
      <c r="BQ254">
        <v>1.7048815580523069E-2</v>
      </c>
      <c r="BR254" t="e">
        <v>#NUM!</v>
      </c>
      <c r="BS254" t="e">
        <v>#NUM!</v>
      </c>
      <c r="BT254">
        <v>-3.7431844055498154E-2</v>
      </c>
      <c r="BU254">
        <v>-1.1315995306651061E-2</v>
      </c>
      <c r="BV254">
        <v>1.1283617602027007E-2</v>
      </c>
      <c r="BW254">
        <v>4.3360575615000396E-2</v>
      </c>
      <c r="BX254" t="e">
        <v>#NUM!</v>
      </c>
      <c r="BY254">
        <v>-7.1015746213944908E-2</v>
      </c>
      <c r="BZ254">
        <v>-1.227588598213547E-2</v>
      </c>
      <c r="CA254">
        <v>1.5635788723522115E-2</v>
      </c>
      <c r="CB254">
        <v>2.4382706666473908E-2</v>
      </c>
      <c r="CC254">
        <v>-1.334727643968403E-2</v>
      </c>
      <c r="CD254">
        <v>-9.4020232307272522E-3</v>
      </c>
      <c r="CE254">
        <v>-5.4067221270275745E-2</v>
      </c>
      <c r="CF254">
        <v>-4.8810347059138337E-3</v>
      </c>
      <c r="CG254">
        <v>7.2519596713815915E-3</v>
      </c>
      <c r="CH254">
        <v>1.1755821559652269E-2</v>
      </c>
      <c r="CI254">
        <v>-1.9672765598704345E-2</v>
      </c>
      <c r="CJ254">
        <v>-5.9901183142484271E-2</v>
      </c>
      <c r="CK254">
        <v>2.6081875041054303E-2</v>
      </c>
      <c r="CL254">
        <v>2.9934505141405054E-2</v>
      </c>
      <c r="CM254">
        <v>3.1946041993125007E-3</v>
      </c>
      <c r="CN254">
        <v>-5.0549558188475174E-3</v>
      </c>
      <c r="CO254">
        <v>-3.1105324757614738E-2</v>
      </c>
      <c r="CP254">
        <v>-3.535772288068717E-2</v>
      </c>
      <c r="CQ254">
        <v>2.2421534056897841E-3</v>
      </c>
      <c r="CR254">
        <v>1.1950325789186422E-2</v>
      </c>
      <c r="CS254">
        <v>8.9247363057536333E-3</v>
      </c>
      <c r="CT254">
        <v>6.2686425915732258E-3</v>
      </c>
      <c r="CU254">
        <v>-2.4580362113709064E-2</v>
      </c>
      <c r="CV254">
        <v>-9.4473318316179444E-4</v>
      </c>
      <c r="CW254">
        <v>-1.1394225149545356E-2</v>
      </c>
      <c r="CX254">
        <v>-2.0673029069269155E-3</v>
      </c>
      <c r="CY254">
        <v>-3.2467560988695965E-3</v>
      </c>
      <c r="CZ254">
        <v>1.9113977348842681E-2</v>
      </c>
      <c r="DA254">
        <v>-1.3964804598673553E-2</v>
      </c>
      <c r="DB254">
        <v>1.2582687066262643E-2</v>
      </c>
      <c r="DC254">
        <v>8.8868408790787612E-3</v>
      </c>
      <c r="DD254">
        <v>4.0351923044861238E-3</v>
      </c>
      <c r="DE254">
        <v>-6.0172726106273E-2</v>
      </c>
      <c r="DF254">
        <v>-2.2763983663462106E-2</v>
      </c>
      <c r="DG254">
        <v>-1.5589956182139986E-2</v>
      </c>
      <c r="DH254">
        <v>1.3844371624829321E-2</v>
      </c>
      <c r="DI254">
        <v>-8.0154324617183192E-3</v>
      </c>
      <c r="DJ254">
        <v>-6.1422812626406476E-2</v>
      </c>
      <c r="DK254">
        <v>3.2597410289927353E-2</v>
      </c>
      <c r="DL254">
        <v>2.5214192990773654E-2</v>
      </c>
      <c r="DM254">
        <v>2.9390154509911781E-4</v>
      </c>
      <c r="DN254">
        <v>-3.6288899143706033E-3</v>
      </c>
      <c r="DO254">
        <v>-5.5244171295231403E-2</v>
      </c>
      <c r="DP254">
        <v>1.9380451549662503E-2</v>
      </c>
      <c r="DQ254" t="e">
        <v>#NUM!</v>
      </c>
      <c r="DR254" t="e">
        <v>#NUM!</v>
      </c>
      <c r="DS254" t="e">
        <v>#NUM!</v>
      </c>
      <c r="DT254">
        <v>1.5504186535965248E-2</v>
      </c>
      <c r="DU254" t="e">
        <v>#NUM!</v>
      </c>
      <c r="DV254" t="e">
        <v>#NUM!</v>
      </c>
      <c r="DW254" t="e">
        <v>#NUM!</v>
      </c>
      <c r="DX254" t="e">
        <v>#NUM!</v>
      </c>
      <c r="DY254">
        <v>9.7491293923415157E-3</v>
      </c>
      <c r="DZ254">
        <v>-2.9903737457892099E-2</v>
      </c>
      <c r="EA254">
        <v>1.8821480042654493E-2</v>
      </c>
      <c r="EB254">
        <v>-3.4331044787051734E-2</v>
      </c>
      <c r="EC254" t="e">
        <v>#NUM!</v>
      </c>
      <c r="ED254" t="e">
        <v>#NUM!</v>
      </c>
      <c r="EE254" t="e">
        <v>#NUM!</v>
      </c>
      <c r="EF254">
        <v>-3.9014525223707963E-2</v>
      </c>
      <c r="EG254">
        <v>-1.1839324850155819E-3</v>
      </c>
      <c r="EH254">
        <v>-1.5504186535965248E-2</v>
      </c>
      <c r="EI254">
        <v>-3.2193705757073587E-2</v>
      </c>
      <c r="EJ254">
        <v>-5.5509299232703313E-4</v>
      </c>
      <c r="EK254" t="e">
        <v>#NUM!</v>
      </c>
      <c r="EL254" t="e">
        <v>#NUM!</v>
      </c>
      <c r="EM254">
        <v>2.0872476790856354E-3</v>
      </c>
      <c r="EN254">
        <v>-1.0521166878943333E-2</v>
      </c>
      <c r="EO254" t="e">
        <v>#NUM!</v>
      </c>
      <c r="EP254" t="e">
        <v>#NUM!</v>
      </c>
      <c r="EQ254" t="e">
        <v>#NUM!</v>
      </c>
      <c r="ER254" t="e">
        <v>#NUM!</v>
      </c>
      <c r="ES254" t="e">
        <v>#NUM!</v>
      </c>
      <c r="ET254">
        <v>-1.6235961708755298E-2</v>
      </c>
      <c r="EU254">
        <v>-7.6722008874171799E-2</v>
      </c>
      <c r="EV254" t="e">
        <v>#NUM!</v>
      </c>
      <c r="EW254">
        <v>2.2032150197412115E-2</v>
      </c>
      <c r="EX254">
        <v>4.1623369146877032E-3</v>
      </c>
      <c r="EY254">
        <v>-6.9786818532202588E-3</v>
      </c>
      <c r="EZ254">
        <v>-2.1633781607497404E-2</v>
      </c>
      <c r="FA254">
        <v>7.2993024816114804E-3</v>
      </c>
      <c r="FB254" t="e">
        <v>#NUM!</v>
      </c>
      <c r="FC254">
        <v>-4.5616942830243978E-2</v>
      </c>
      <c r="FD254">
        <v>7.5405103351489089E-3</v>
      </c>
      <c r="FE254">
        <v>-1.0637500054034632E-2</v>
      </c>
      <c r="FF254" t="e">
        <v>#NUM!</v>
      </c>
      <c r="FG254" t="e">
        <v>#NUM!</v>
      </c>
      <c r="FH254" t="e">
        <v>#NUM!</v>
      </c>
      <c r="FI254">
        <v>3.8368124827741212E-3</v>
      </c>
      <c r="FJ254" t="e">
        <v>#NUM!</v>
      </c>
      <c r="FK254">
        <v>-4.7645873930507232E-2</v>
      </c>
      <c r="FL254" t="e">
        <v>#NUM!</v>
      </c>
      <c r="FM254">
        <v>-2.4448106800252667E-2</v>
      </c>
      <c r="FN254">
        <v>-1.9161886752397272E-2</v>
      </c>
      <c r="FO254">
        <v>6.1394725808874284E-3</v>
      </c>
      <c r="FP254">
        <v>-6.7659256753014319E-3</v>
      </c>
      <c r="FQ254">
        <v>1.1784136851923144E-2</v>
      </c>
      <c r="FR254">
        <v>5.8014294360484442E-3</v>
      </c>
      <c r="FS254">
        <v>-2.55022928109363E-2</v>
      </c>
      <c r="FT254">
        <v>-4.4865963115216179E-2</v>
      </c>
      <c r="FU254" t="e">
        <v>#NUM!</v>
      </c>
      <c r="FV254" t="e">
        <v>#NUM!</v>
      </c>
      <c r="FW254">
        <v>-6.0463608898460031E-2</v>
      </c>
      <c r="FX254" t="e">
        <v>#NUM!</v>
      </c>
      <c r="FY254" t="e">
        <v>#NUM!</v>
      </c>
      <c r="FZ254" t="e">
        <v>#NUM!</v>
      </c>
      <c r="GA254">
        <v>-4.3631721862173123E-2</v>
      </c>
      <c r="GB254" t="e">
        <v>#NUM!</v>
      </c>
      <c r="GC254" t="e">
        <v>#NUM!</v>
      </c>
      <c r="GD254">
        <v>2.1978906718775448E-2</v>
      </c>
      <c r="GE254">
        <v>1.6882787038750902E-2</v>
      </c>
    </row>
    <row r="255" spans="1:187" x14ac:dyDescent="0.25">
      <c r="A255" s="1">
        <v>40909</v>
      </c>
      <c r="B255">
        <v>0.11724196089204941</v>
      </c>
      <c r="C255">
        <v>1.1765906392059655E-2</v>
      </c>
      <c r="D255">
        <v>1.1765143799345346E-2</v>
      </c>
      <c r="E255">
        <v>2.786928583664583E-3</v>
      </c>
      <c r="F255">
        <v>8.9568879692896175E-3</v>
      </c>
      <c r="G255">
        <v>2.7615767318288853E-2</v>
      </c>
      <c r="H255">
        <v>6.9256876513001941E-4</v>
      </c>
      <c r="I255">
        <v>2.7036190873996446E-2</v>
      </c>
      <c r="J255">
        <v>-2.7853969976244564E-2</v>
      </c>
      <c r="K255">
        <v>2.4196471014467313E-2</v>
      </c>
      <c r="L255">
        <v>-7.6253092789571042E-3</v>
      </c>
      <c r="M255">
        <v>-3.2780393353068593E-2</v>
      </c>
      <c r="N255">
        <v>2.8477090032137831E-2</v>
      </c>
      <c r="O255">
        <v>2.9437939279852721E-2</v>
      </c>
      <c r="P255">
        <v>4.5516692147185012E-3</v>
      </c>
      <c r="Q255">
        <v>-2.0145725637114253E-2</v>
      </c>
      <c r="R255">
        <v>2.2970062133621738E-2</v>
      </c>
      <c r="S255">
        <v>1.6628251437578623E-2</v>
      </c>
      <c r="T255">
        <v>-4.216678320489109E-3</v>
      </c>
      <c r="U255">
        <v>-5.6200972206239541E-3</v>
      </c>
      <c r="V255">
        <v>-4.702203021436091E-3</v>
      </c>
      <c r="W255">
        <v>-9.9108838994546034E-3</v>
      </c>
      <c r="X255">
        <v>3.7960762239223289E-2</v>
      </c>
      <c r="Y255">
        <v>-1.0570922960010609E-2</v>
      </c>
      <c r="Z255" t="e">
        <v>#NUM!</v>
      </c>
      <c r="AA255">
        <v>8.9606334325300629E-3</v>
      </c>
      <c r="AB255">
        <v>8.0460204184502615E-3</v>
      </c>
      <c r="AC255">
        <v>9.5705159612977653E-3</v>
      </c>
      <c r="AD255" t="e">
        <v>#NUM!</v>
      </c>
      <c r="AE255">
        <v>2.0718351049465511E-2</v>
      </c>
      <c r="AF255">
        <v>-6.3834248277601091E-3</v>
      </c>
      <c r="AG255">
        <v>2.5251147175669786E-2</v>
      </c>
      <c r="AH255">
        <v>-1.7024500470541604E-3</v>
      </c>
      <c r="AI255">
        <v>1.9031590616479299E-2</v>
      </c>
      <c r="AJ255">
        <v>6.3391951166749116E-2</v>
      </c>
      <c r="AK255">
        <v>3.0354794698372878E-3</v>
      </c>
      <c r="AL255">
        <v>1.7649858631143545E-3</v>
      </c>
      <c r="AM255">
        <v>1.8497366539819815E-2</v>
      </c>
      <c r="AN255">
        <v>1.9311907760187985E-2</v>
      </c>
      <c r="AO255">
        <v>7.4483457227065841E-3</v>
      </c>
      <c r="AP255">
        <v>-1.6000341346441127E-2</v>
      </c>
      <c r="AQ255">
        <v>2.7995776503493275E-3</v>
      </c>
      <c r="AR255">
        <v>0</v>
      </c>
      <c r="AS255">
        <v>-8.7741977864705945E-3</v>
      </c>
      <c r="AT255">
        <v>-2.0344610632668125E-2</v>
      </c>
      <c r="AU255">
        <v>1.4574103114483705E-2</v>
      </c>
      <c r="AV255">
        <v>2.6762994595899592E-2</v>
      </c>
      <c r="AW255">
        <v>-2.0057010840792699E-3</v>
      </c>
      <c r="AX255">
        <v>2.2466009795900632E-2</v>
      </c>
      <c r="AY255" t="e">
        <v>#NUM!</v>
      </c>
      <c r="AZ255">
        <v>1.4220231259098437E-2</v>
      </c>
      <c r="BA255">
        <v>2.2942687263509676E-2</v>
      </c>
      <c r="BB255">
        <v>2.6030912938174389E-2</v>
      </c>
      <c r="BC255">
        <v>2.9890145473208563E-2</v>
      </c>
      <c r="BD255">
        <v>4.6520015634892831E-2</v>
      </c>
      <c r="BE255">
        <v>-2.2499122909230174E-2</v>
      </c>
      <c r="BF255">
        <v>8.7774858212235074E-3</v>
      </c>
      <c r="BG255">
        <v>2.7053837683202353E-2</v>
      </c>
      <c r="BH255">
        <v>-2.0344755562782701E-2</v>
      </c>
      <c r="BI255">
        <v>-1.6573727638150348E-2</v>
      </c>
      <c r="BJ255">
        <v>2.6598151429605643E-2</v>
      </c>
      <c r="BK255">
        <v>1.323848254750537E-2</v>
      </c>
      <c r="BL255">
        <v>-5.381841796117115E-4</v>
      </c>
      <c r="BM255">
        <v>-0.12822042711996184</v>
      </c>
      <c r="BN255">
        <v>-8.0435955059295683E-2</v>
      </c>
      <c r="BO255">
        <v>-1.4160618337497155E-2</v>
      </c>
      <c r="BP255">
        <v>2.5620770784557045E-2</v>
      </c>
      <c r="BQ255">
        <v>5.184436991721153E-2</v>
      </c>
      <c r="BR255">
        <v>-6.5257170108493412E-2</v>
      </c>
      <c r="BS255" t="e">
        <v>#NUM!</v>
      </c>
      <c r="BT255">
        <v>1.9462926752005671E-2</v>
      </c>
      <c r="BU255">
        <v>-8.1320651793870269E-4</v>
      </c>
      <c r="BV255">
        <v>5.5944201853250775E-3</v>
      </c>
      <c r="BW255">
        <v>1.0354532975580977E-2</v>
      </c>
      <c r="BX255">
        <v>1.476041558312069E-2</v>
      </c>
      <c r="BY255">
        <v>-2.371212860609706E-2</v>
      </c>
      <c r="BZ255">
        <v>3.0041923139938476E-3</v>
      </c>
      <c r="CA255">
        <v>4.4220468479366559E-2</v>
      </c>
      <c r="CB255">
        <v>1.6581564483342248E-2</v>
      </c>
      <c r="CC255">
        <v>1.6145986554970904E-2</v>
      </c>
      <c r="CD255">
        <v>8.8322458354745947E-3</v>
      </c>
      <c r="CE255">
        <v>0</v>
      </c>
      <c r="CF255">
        <v>1.934926007220561E-3</v>
      </c>
      <c r="CG255">
        <v>2.1943507548882302E-2</v>
      </c>
      <c r="CH255">
        <v>6.2473820754336273E-3</v>
      </c>
      <c r="CI255">
        <v>3.1450931202572363E-2</v>
      </c>
      <c r="CJ255">
        <v>-4.0707562145577469E-2</v>
      </c>
      <c r="CK255">
        <v>4.4581328481370086E-3</v>
      </c>
      <c r="CL255">
        <v>2.3192528898132281E-2</v>
      </c>
      <c r="CM255">
        <v>1.2110997927531564E-2</v>
      </c>
      <c r="CN255">
        <v>8.8840726904138023E-3</v>
      </c>
      <c r="CO255">
        <v>3.7037989165811247E-2</v>
      </c>
      <c r="CP255">
        <v>1.9631173547401737E-2</v>
      </c>
      <c r="CQ255">
        <v>2.6053419614537887E-2</v>
      </c>
      <c r="CR255">
        <v>-8.5910658204912949E-4</v>
      </c>
      <c r="CS255">
        <v>4.8697905763114946E-2</v>
      </c>
      <c r="CT255">
        <v>-1.6333877957665166E-2</v>
      </c>
      <c r="CU255">
        <v>2.7237729563545976E-2</v>
      </c>
      <c r="CV255">
        <v>1.2594460103070304E-3</v>
      </c>
      <c r="CW255">
        <v>3.0863574655604076E-2</v>
      </c>
      <c r="CX255">
        <v>2.0032538781271203E-2</v>
      </c>
      <c r="CY255">
        <v>2.0462836082724145E-2</v>
      </c>
      <c r="CZ255">
        <v>1.6019281206703262E-2</v>
      </c>
      <c r="DA255">
        <v>8.3682496705161924E-3</v>
      </c>
      <c r="DB255">
        <v>1.0800080431721426E-2</v>
      </c>
      <c r="DC255">
        <v>8.457703417827922E-3</v>
      </c>
      <c r="DD255">
        <v>3.6068446249219122E-2</v>
      </c>
      <c r="DE255">
        <v>2.4930495221471283E-3</v>
      </c>
      <c r="DF255">
        <v>-2.2924105810906426E-3</v>
      </c>
      <c r="DG255">
        <v>3.6331440488956979E-2</v>
      </c>
      <c r="DH255">
        <v>-5.5969021948127917E-3</v>
      </c>
      <c r="DI255">
        <v>3.1995126986042344E-2</v>
      </c>
      <c r="DJ255">
        <v>8.4447960879078465E-2</v>
      </c>
      <c r="DK255">
        <v>-7.9425125055854195E-3</v>
      </c>
      <c r="DL255">
        <v>4.1744525447467318E-2</v>
      </c>
      <c r="DM255">
        <v>2.6675980167004454E-2</v>
      </c>
      <c r="DN255">
        <v>2.1696985383499623E-2</v>
      </c>
      <c r="DO255">
        <v>3.5018001548880129E-2</v>
      </c>
      <c r="DP255">
        <v>-1.5366887388159611E-3</v>
      </c>
      <c r="DQ255" t="e">
        <v>#NUM!</v>
      </c>
      <c r="DR255" t="e">
        <v>#NUM!</v>
      </c>
      <c r="DS255" t="e">
        <v>#NUM!</v>
      </c>
      <c r="DT255">
        <v>0</v>
      </c>
      <c r="DU255" t="e">
        <v>#NUM!</v>
      </c>
      <c r="DV255" t="e">
        <v>#NUM!</v>
      </c>
      <c r="DW255" t="e">
        <v>#NUM!</v>
      </c>
      <c r="DX255" t="e">
        <v>#NUM!</v>
      </c>
      <c r="DY255">
        <v>-1.3020075430616451E-2</v>
      </c>
      <c r="DZ255" t="e">
        <v>#NUM!</v>
      </c>
      <c r="EA255">
        <v>2.8561786547181889E-2</v>
      </c>
      <c r="EB255">
        <v>4.8309767031900375E-2</v>
      </c>
      <c r="EC255" t="e">
        <v>#NUM!</v>
      </c>
      <c r="ED255" t="e">
        <v>#NUM!</v>
      </c>
      <c r="EE255" t="e">
        <v>#NUM!</v>
      </c>
      <c r="EF255">
        <v>-1.6690514127351008E-3</v>
      </c>
      <c r="EG255">
        <v>1.6115843168408972E-2</v>
      </c>
      <c r="EH255">
        <v>1.5504186535965248E-2</v>
      </c>
      <c r="EI255">
        <v>1.8316313680095675E-3</v>
      </c>
      <c r="EJ255">
        <v>-4.7472321079451874E-2</v>
      </c>
      <c r="EK255" t="e">
        <v>#NUM!</v>
      </c>
      <c r="EL255" t="e">
        <v>#NUM!</v>
      </c>
      <c r="EM255" t="e">
        <v>#NUM!</v>
      </c>
      <c r="EN255">
        <v>-1.9448648537887969E-2</v>
      </c>
      <c r="EO255" t="e">
        <v>#NUM!</v>
      </c>
      <c r="EP255" t="e">
        <v>#NUM!</v>
      </c>
      <c r="EQ255" t="e">
        <v>#NUM!</v>
      </c>
      <c r="ER255" t="e">
        <v>#NUM!</v>
      </c>
      <c r="ES255" t="e">
        <v>#NUM!</v>
      </c>
      <c r="ET255">
        <v>-9.369989196415851E-3</v>
      </c>
      <c r="EU255">
        <v>-1.2056719200373767E-2</v>
      </c>
      <c r="EV255" t="e">
        <v>#NUM!</v>
      </c>
      <c r="EW255">
        <v>2.2784653596713333E-2</v>
      </c>
      <c r="EX255">
        <v>-3.1201273362437831E-3</v>
      </c>
      <c r="EY255">
        <v>3.0128565805085827E-2</v>
      </c>
      <c r="EZ255">
        <v>1.3140793561057684E-2</v>
      </c>
      <c r="FA255">
        <v>3.3962155899814217E-2</v>
      </c>
      <c r="FB255" t="e">
        <v>#NUM!</v>
      </c>
      <c r="FC255">
        <v>3.6896426781441782E-2</v>
      </c>
      <c r="FD255">
        <v>1.9401089893642975E-2</v>
      </c>
      <c r="FE255">
        <v>-8.4911272826904138E-4</v>
      </c>
      <c r="FF255" t="e">
        <v>#NUM!</v>
      </c>
      <c r="FG255" t="e">
        <v>#NUM!</v>
      </c>
      <c r="FH255" t="e">
        <v>#NUM!</v>
      </c>
      <c r="FI255">
        <v>2.794392017262215E-2</v>
      </c>
      <c r="FJ255" t="e">
        <v>#NUM!</v>
      </c>
      <c r="FK255">
        <v>-2.0912082575466506E-2</v>
      </c>
      <c r="FL255" t="e">
        <v>#NUM!</v>
      </c>
      <c r="FM255">
        <v>2.6980822379536917E-2</v>
      </c>
      <c r="FN255">
        <v>-6.3451778778667034E-4</v>
      </c>
      <c r="FO255">
        <v>-2.3592955121139347E-2</v>
      </c>
      <c r="FP255">
        <v>4.7409502955302329E-3</v>
      </c>
      <c r="FQ255">
        <v>3.8572853997580481E-3</v>
      </c>
      <c r="FR255">
        <v>-1.0736756884336174E-2</v>
      </c>
      <c r="FS255">
        <v>-7.4074412778619703E-3</v>
      </c>
      <c r="FT255">
        <v>-8.3092508799746945E-3</v>
      </c>
      <c r="FU255" t="e">
        <v>#NUM!</v>
      </c>
      <c r="FV255" t="e">
        <v>#NUM!</v>
      </c>
      <c r="FW255">
        <v>1.1503621198690972E-2</v>
      </c>
      <c r="FX255" t="e">
        <v>#NUM!</v>
      </c>
      <c r="FY255" t="e">
        <v>#NUM!</v>
      </c>
      <c r="FZ255" t="e">
        <v>#NUM!</v>
      </c>
      <c r="GA255">
        <v>1.7656235458912484E-2</v>
      </c>
      <c r="GB255" t="e">
        <v>#NUM!</v>
      </c>
      <c r="GC255" t="e">
        <v>#NUM!</v>
      </c>
      <c r="GD255">
        <v>2.2150742787588662E-2</v>
      </c>
      <c r="GE255">
        <v>2.5345709380756531E-2</v>
      </c>
    </row>
    <row r="256" spans="1:187" x14ac:dyDescent="0.25">
      <c r="A256" s="1">
        <v>40940</v>
      </c>
      <c r="B256">
        <v>5.0148342989212225E-2</v>
      </c>
      <c r="C256">
        <v>6.5977111567295132E-2</v>
      </c>
      <c r="D256">
        <v>7.7607783619015436E-2</v>
      </c>
      <c r="E256">
        <v>4.9603062195498815E-2</v>
      </c>
      <c r="F256">
        <v>4.1568357225359343E-2</v>
      </c>
      <c r="G256">
        <v>5.7020839033430804E-2</v>
      </c>
      <c r="H256">
        <v>5.6265680323162925E-2</v>
      </c>
      <c r="I256">
        <v>5.5302808648958646E-2</v>
      </c>
      <c r="J256">
        <v>0.11300369264073051</v>
      </c>
      <c r="K256">
        <v>3.0894544942128288E-2</v>
      </c>
      <c r="L256">
        <v>1.8418722210722827E-2</v>
      </c>
      <c r="M256">
        <v>9.235612514851077E-2</v>
      </c>
      <c r="N256">
        <v>6.8235333591697866E-2</v>
      </c>
      <c r="O256">
        <v>6.8208250026533079E-2</v>
      </c>
      <c r="P256">
        <v>6.6006278604250568E-2</v>
      </c>
      <c r="Q256">
        <v>8.8615480222109966E-2</v>
      </c>
      <c r="R256">
        <v>5.6686873921335312E-2</v>
      </c>
      <c r="S256">
        <v>4.6400075604764002E-2</v>
      </c>
      <c r="T256">
        <v>7.1341268460323626E-2</v>
      </c>
      <c r="U256">
        <v>5.5717085061522287E-2</v>
      </c>
      <c r="V256">
        <v>5.7987257650349289E-2</v>
      </c>
      <c r="W256">
        <v>6.3810398320907957E-2</v>
      </c>
      <c r="X256">
        <v>9.8171412085357179E-2</v>
      </c>
      <c r="Y256">
        <v>8.3551626366246801E-2</v>
      </c>
      <c r="Z256" t="e">
        <v>#NUM!</v>
      </c>
      <c r="AA256">
        <v>5.636515648551077E-2</v>
      </c>
      <c r="AB256">
        <v>6.9427808370732258E-2</v>
      </c>
      <c r="AC256">
        <v>6.9103619590503484E-2</v>
      </c>
      <c r="AD256" t="e">
        <v>#NUM!</v>
      </c>
      <c r="AE256">
        <v>6.750588236537336E-2</v>
      </c>
      <c r="AF256">
        <v>3.6642771418962106E-2</v>
      </c>
      <c r="AG256">
        <v>4.4492866203373005E-2</v>
      </c>
      <c r="AH256">
        <v>1.0733555643108517E-2</v>
      </c>
      <c r="AI256">
        <v>3.7009873602432464E-2</v>
      </c>
      <c r="AJ256">
        <v>1.246972989375994E-2</v>
      </c>
      <c r="AK256">
        <v>4.4641174447525245E-2</v>
      </c>
      <c r="AL256">
        <v>6.0145748118200615E-2</v>
      </c>
      <c r="AM256">
        <v>5.3743601612136871E-2</v>
      </c>
      <c r="AN256">
        <v>5.1644655627956837E-2</v>
      </c>
      <c r="AO256">
        <v>7.8939824309815165E-2</v>
      </c>
      <c r="AP256">
        <v>7.7558234345874499E-2</v>
      </c>
      <c r="AQ256">
        <v>6.008627452956361E-2</v>
      </c>
      <c r="AR256">
        <v>8.3381608939051111E-2</v>
      </c>
      <c r="AS256">
        <v>6.4430887711590223E-2</v>
      </c>
      <c r="AT256">
        <v>9.8042391595389855E-2</v>
      </c>
      <c r="AU256">
        <v>7.2371732338172734E-2</v>
      </c>
      <c r="AV256">
        <v>5.6450573340751653E-2</v>
      </c>
      <c r="AW256">
        <v>7.5680450714756375E-2</v>
      </c>
      <c r="AX256">
        <v>4.7286482738284619E-2</v>
      </c>
      <c r="AY256" t="e">
        <v>#NUM!</v>
      </c>
      <c r="AZ256">
        <v>0.10328194496558307</v>
      </c>
      <c r="BA256">
        <v>6.0955001475533344E-2</v>
      </c>
      <c r="BB256">
        <v>5.1422085264150041E-2</v>
      </c>
      <c r="BC256">
        <v>5.3744276006690406E-2</v>
      </c>
      <c r="BD256">
        <v>4.445176257083383E-2</v>
      </c>
      <c r="BE256">
        <v>7.5942660929522621E-2</v>
      </c>
      <c r="BF256">
        <v>8.5501707008222461E-2</v>
      </c>
      <c r="BG256">
        <v>5.0877171511810815E-2</v>
      </c>
      <c r="BH256">
        <v>7.7330391754792061E-2</v>
      </c>
      <c r="BI256">
        <v>6.0039935271487543E-2</v>
      </c>
      <c r="BJ256">
        <v>6.7296929227037339E-2</v>
      </c>
      <c r="BK256">
        <v>8.8064607344190193E-2</v>
      </c>
      <c r="BL256">
        <v>0.10225492309967255</v>
      </c>
      <c r="BM256">
        <v>0.20311699102119496</v>
      </c>
      <c r="BN256">
        <v>0.19193352046245682</v>
      </c>
      <c r="BO256">
        <v>6.4092754459969647E-2</v>
      </c>
      <c r="BP256">
        <v>4.8293664481957599E-2</v>
      </c>
      <c r="BQ256">
        <v>2.3858264652955263E-2</v>
      </c>
      <c r="BR256">
        <v>-1.6526905596545127E-2</v>
      </c>
      <c r="BS256" t="e">
        <v>#NUM!</v>
      </c>
      <c r="BT256">
        <v>8.122312296512213E-2</v>
      </c>
      <c r="BU256">
        <v>7.9266417051457871E-2</v>
      </c>
      <c r="BV256">
        <v>9.8222127168033246E-2</v>
      </c>
      <c r="BW256">
        <v>9.8043797793206267E-2</v>
      </c>
      <c r="BX256">
        <v>5.2793999268307523E-2</v>
      </c>
      <c r="BY256">
        <v>8.966785123178056E-3</v>
      </c>
      <c r="BZ256">
        <v>5.1088031769100262E-2</v>
      </c>
      <c r="CA256">
        <v>6.2468951028513686E-2</v>
      </c>
      <c r="CB256">
        <v>7.5858432593727265E-2</v>
      </c>
      <c r="CC256">
        <v>7.2248164207624477E-2</v>
      </c>
      <c r="CD256">
        <v>5.3732915016921012E-2</v>
      </c>
      <c r="CE256">
        <v>0</v>
      </c>
      <c r="CF256">
        <v>7.1167735398983467E-2</v>
      </c>
      <c r="CG256">
        <v>7.210762267143167E-2</v>
      </c>
      <c r="CH256">
        <v>6.3896588160688772E-2</v>
      </c>
      <c r="CI256">
        <v>5.17773024337842E-2</v>
      </c>
      <c r="CJ256">
        <v>3.5462336377424464E-2</v>
      </c>
      <c r="CK256">
        <v>5.8616551445432652E-2</v>
      </c>
      <c r="CL256">
        <v>6.6810100467403544E-2</v>
      </c>
      <c r="CM256">
        <v>6.4374756135555877E-2</v>
      </c>
      <c r="CN256">
        <v>2.0641571474274478E-2</v>
      </c>
      <c r="CO256">
        <v>5.4671367931518944E-2</v>
      </c>
      <c r="CP256">
        <v>9.9732104892168216E-2</v>
      </c>
      <c r="CQ256">
        <v>6.0917962974301965E-2</v>
      </c>
      <c r="CR256">
        <v>8.0340174252055085E-2</v>
      </c>
      <c r="CS256">
        <v>4.4490492773480383E-2</v>
      </c>
      <c r="CT256">
        <v>0.10663793028198931</v>
      </c>
      <c r="CU256">
        <v>8.6389189774170205E-2</v>
      </c>
      <c r="CV256">
        <v>2.2002209096019243E-3</v>
      </c>
      <c r="CW256">
        <v>6.4538521137571081E-2</v>
      </c>
      <c r="CX256">
        <v>4.1065372609315975E-2</v>
      </c>
      <c r="CY256">
        <v>4.3857891304666552E-2</v>
      </c>
      <c r="CZ256">
        <v>5.2459046449124358E-2</v>
      </c>
      <c r="DA256">
        <v>5.4282020970382483E-2</v>
      </c>
      <c r="DB256">
        <v>2.7312643213249999E-2</v>
      </c>
      <c r="DC256">
        <v>5.7944421643053801E-2</v>
      </c>
      <c r="DD256">
        <v>4.0946287603505382E-2</v>
      </c>
      <c r="DE256">
        <v>5.9486035456797204E-2</v>
      </c>
      <c r="DF256">
        <v>7.631860135456936E-2</v>
      </c>
      <c r="DG256">
        <v>4.023531219189902E-2</v>
      </c>
      <c r="DH256">
        <v>3.7349854516135927E-2</v>
      </c>
      <c r="DI256">
        <v>2.180007091950209E-3</v>
      </c>
      <c r="DJ256">
        <v>6.328609568308341E-2</v>
      </c>
      <c r="DK256">
        <v>6.5682801543787583E-2</v>
      </c>
      <c r="DL256">
        <v>6.4397851078960677E-2</v>
      </c>
      <c r="DM256">
        <v>6.117988292961396E-2</v>
      </c>
      <c r="DN256">
        <v>5.4123390001158178E-2</v>
      </c>
      <c r="DO256">
        <v>3.5532833570247391E-2</v>
      </c>
      <c r="DP256">
        <v>-1.5390537859030218E-3</v>
      </c>
      <c r="DQ256" t="e">
        <v>#NUM!</v>
      </c>
      <c r="DR256" t="e">
        <v>#NUM!</v>
      </c>
      <c r="DS256" t="e">
        <v>#NUM!</v>
      </c>
      <c r="DT256">
        <v>5.9719234701622326E-2</v>
      </c>
      <c r="DU256" t="e">
        <v>#NUM!</v>
      </c>
      <c r="DV256" t="e">
        <v>#NUM!</v>
      </c>
      <c r="DW256" t="e">
        <v>#NUM!</v>
      </c>
      <c r="DX256" t="e">
        <v>#NUM!</v>
      </c>
      <c r="DY256">
        <v>8.0574615134181293E-2</v>
      </c>
      <c r="DZ256" t="e">
        <v>#NUM!</v>
      </c>
      <c r="EA256">
        <v>3.2811628781317381E-3</v>
      </c>
      <c r="EB256">
        <v>8.720415665048975E-2</v>
      </c>
      <c r="EC256" t="e">
        <v>#NUM!</v>
      </c>
      <c r="ED256" t="e">
        <v>#NUM!</v>
      </c>
      <c r="EE256" t="e">
        <v>#NUM!</v>
      </c>
      <c r="EF256" t="e">
        <v>#NUM!</v>
      </c>
      <c r="EG256">
        <v>7.3036862262563673E-2</v>
      </c>
      <c r="EH256">
        <v>7.4107972153721946E-2</v>
      </c>
      <c r="EI256">
        <v>0.11125526956917575</v>
      </c>
      <c r="EJ256">
        <v>4.3573053689560659E-3</v>
      </c>
      <c r="EK256" t="e">
        <v>#NUM!</v>
      </c>
      <c r="EL256" t="e">
        <v>#NUM!</v>
      </c>
      <c r="EM256" t="e">
        <v>#NUM!</v>
      </c>
      <c r="EN256" t="e">
        <v>#NUM!</v>
      </c>
      <c r="EO256" t="e">
        <v>#NUM!</v>
      </c>
      <c r="EP256" t="e">
        <v>#NUM!</v>
      </c>
      <c r="EQ256" t="e">
        <v>#NUM!</v>
      </c>
      <c r="ER256" t="e">
        <v>#NUM!</v>
      </c>
      <c r="ES256" t="e">
        <v>#NUM!</v>
      </c>
      <c r="ET256">
        <v>-6.5536086528479309E-3</v>
      </c>
      <c r="EU256">
        <v>5.2260869056627079E-2</v>
      </c>
      <c r="EV256" t="e">
        <v>#NUM!</v>
      </c>
      <c r="EW256">
        <v>5.2992530140509864E-2</v>
      </c>
      <c r="EX256">
        <v>7.6189138357546149E-2</v>
      </c>
      <c r="EY256">
        <v>4.8471288892175224E-2</v>
      </c>
      <c r="EZ256">
        <v>3.2874043987820123E-2</v>
      </c>
      <c r="FA256">
        <v>6.3824294257774028E-2</v>
      </c>
      <c r="FB256" t="e">
        <v>#NUM!</v>
      </c>
      <c r="FC256">
        <v>1.64087546663918E-2</v>
      </c>
      <c r="FD256">
        <v>8.5119479648180452E-2</v>
      </c>
      <c r="FE256">
        <v>5.760192932071817E-2</v>
      </c>
      <c r="FF256" t="e">
        <v>#NUM!</v>
      </c>
      <c r="FG256" t="e">
        <v>#NUM!</v>
      </c>
      <c r="FH256" t="e">
        <v>#NUM!</v>
      </c>
      <c r="FI256">
        <v>6.2550448912184642E-2</v>
      </c>
      <c r="FJ256" t="e">
        <v>#NUM!</v>
      </c>
      <c r="FK256">
        <v>8.833670063858845E-2</v>
      </c>
      <c r="FL256" t="e">
        <v>#NUM!</v>
      </c>
      <c r="FM256">
        <v>8.5936761412757079E-2</v>
      </c>
      <c r="FN256">
        <v>8.192068829937682E-2</v>
      </c>
      <c r="FO256">
        <v>9.9614405396132533E-2</v>
      </c>
      <c r="FP256">
        <v>-3.3840979842403307E-3</v>
      </c>
      <c r="FQ256">
        <v>0.12183853747948437</v>
      </c>
      <c r="FR256">
        <v>7.2006815745096375E-2</v>
      </c>
      <c r="FS256" t="e">
        <v>#NUM!</v>
      </c>
      <c r="FT256">
        <v>6.4617531922584348E-2</v>
      </c>
      <c r="FU256" t="e">
        <v>#NUM!</v>
      </c>
      <c r="FV256" t="e">
        <v>#NUM!</v>
      </c>
      <c r="FW256">
        <v>6.9017468404958926E-2</v>
      </c>
      <c r="FX256" t="e">
        <v>#NUM!</v>
      </c>
      <c r="FY256" t="e">
        <v>#NUM!</v>
      </c>
      <c r="FZ256" t="e">
        <v>#NUM!</v>
      </c>
      <c r="GA256">
        <v>4.2149676888598719E-2</v>
      </c>
      <c r="GB256" t="e">
        <v>#NUM!</v>
      </c>
      <c r="GC256" t="e">
        <v>#NUM!</v>
      </c>
      <c r="GD256">
        <v>6.0018009726253041E-2</v>
      </c>
      <c r="GE256">
        <v>3.7377549092599605E-2</v>
      </c>
    </row>
    <row r="257" spans="1:187" x14ac:dyDescent="0.25">
      <c r="A257" s="1">
        <v>40969</v>
      </c>
      <c r="B257">
        <v>5.4477777946848605E-3</v>
      </c>
      <c r="C257">
        <v>2.050926409777265E-2</v>
      </c>
      <c r="D257">
        <v>2.2893917111141526E-2</v>
      </c>
      <c r="E257">
        <v>4.1385216162854732E-2</v>
      </c>
      <c r="F257">
        <v>4.8746715189389889E-2</v>
      </c>
      <c r="G257">
        <v>3.1602504341498694E-2</v>
      </c>
      <c r="H257">
        <v>2.2647360695010832E-2</v>
      </c>
      <c r="I257">
        <v>2.8566058070068401E-2</v>
      </c>
      <c r="J257">
        <v>-1.3800060245461765E-2</v>
      </c>
      <c r="K257">
        <v>2.1902420925973942E-2</v>
      </c>
      <c r="L257">
        <v>-3.9440710861908812E-3</v>
      </c>
      <c r="M257">
        <v>1.5077656352488589E-2</v>
      </c>
      <c r="N257">
        <v>1.8150758649691845E-2</v>
      </c>
      <c r="O257">
        <v>3.7957742920109894E-2</v>
      </c>
      <c r="P257">
        <v>2.518760501361772E-2</v>
      </c>
      <c r="Q257">
        <v>3.4054672970807331E-2</v>
      </c>
      <c r="R257">
        <v>3.419136474827944E-2</v>
      </c>
      <c r="S257">
        <v>2.303245295675671E-2</v>
      </c>
      <c r="T257">
        <v>1.7104693084236899E-2</v>
      </c>
      <c r="U257">
        <v>2.6616997348609672E-3</v>
      </c>
      <c r="V257">
        <v>4.4378771060453737E-3</v>
      </c>
      <c r="W257">
        <v>2.0631022707919833E-2</v>
      </c>
      <c r="X257">
        <v>5.3930506525377453E-2</v>
      </c>
      <c r="Y257">
        <v>9.7277031680120807E-3</v>
      </c>
      <c r="Z257" t="e">
        <v>#NUM!</v>
      </c>
      <c r="AA257">
        <v>3.5004091491086964E-2</v>
      </c>
      <c r="AB257">
        <v>2.7390314417511163E-2</v>
      </c>
      <c r="AC257">
        <v>2.4402660682536492E-2</v>
      </c>
      <c r="AD257" t="e">
        <v>#NUM!</v>
      </c>
      <c r="AE257">
        <v>5.8163853214399097E-3</v>
      </c>
      <c r="AF257">
        <v>1.9959598768355846E-2</v>
      </c>
      <c r="AG257">
        <v>1.6701615595819952E-2</v>
      </c>
      <c r="AH257">
        <v>3.7453183958424674E-4</v>
      </c>
      <c r="AI257">
        <v>0</v>
      </c>
      <c r="AJ257">
        <v>3.3082931162879525E-2</v>
      </c>
      <c r="AK257">
        <v>-2.9027596579620507E-3</v>
      </c>
      <c r="AL257">
        <v>2.2965052195589308E-3</v>
      </c>
      <c r="AM257">
        <v>2.8286903604099578E-2</v>
      </c>
      <c r="AN257">
        <v>2.3894320199436159E-2</v>
      </c>
      <c r="AO257">
        <v>1.6416879023792852E-2</v>
      </c>
      <c r="AP257">
        <v>5.3281366612936698E-2</v>
      </c>
      <c r="AQ257">
        <v>1.5043830826328985E-2</v>
      </c>
      <c r="AR257">
        <v>0</v>
      </c>
      <c r="AS257">
        <v>2.8371361295296715E-2</v>
      </c>
      <c r="AT257">
        <v>-8.2414989256864857E-3</v>
      </c>
      <c r="AU257">
        <v>2.7847050875168478E-2</v>
      </c>
      <c r="AV257">
        <v>2.9810736643447022E-2</v>
      </c>
      <c r="AW257">
        <v>2.7490317793033903E-2</v>
      </c>
      <c r="AX257">
        <v>1.9842061916400588E-2</v>
      </c>
      <c r="AY257" t="e">
        <v>#NUM!</v>
      </c>
      <c r="AZ257">
        <v>5.1817501536260746E-2</v>
      </c>
      <c r="BA257">
        <v>3.9017415511408693E-2</v>
      </c>
      <c r="BB257">
        <v>1.7739264026249479E-2</v>
      </c>
      <c r="BC257">
        <v>3.2039353744616861E-2</v>
      </c>
      <c r="BD257">
        <v>4.2559614418795855E-2</v>
      </c>
      <c r="BE257">
        <v>3.4722906957996624E-2</v>
      </c>
      <c r="BF257">
        <v>2.0560809380433476E-2</v>
      </c>
      <c r="BG257">
        <v>2.7001969761714761E-2</v>
      </c>
      <c r="BH257">
        <v>4.2046590598575406E-2</v>
      </c>
      <c r="BI257">
        <v>-3.264096108337311E-2</v>
      </c>
      <c r="BJ257">
        <v>5.2248221422745544E-2</v>
      </c>
      <c r="BK257">
        <v>3.8614836127780272E-2</v>
      </c>
      <c r="BL257">
        <v>3.2890153915681175E-2</v>
      </c>
      <c r="BM257">
        <v>-6.6875436903709673E-2</v>
      </c>
      <c r="BN257">
        <v>3.6108364207030341E-3</v>
      </c>
      <c r="BO257">
        <v>2.4841538726829704E-2</v>
      </c>
      <c r="BP257">
        <v>3.295641793957671E-2</v>
      </c>
      <c r="BQ257">
        <v>1.205568275406943E-2</v>
      </c>
      <c r="BR257">
        <v>-1.0137455507972071E-2</v>
      </c>
      <c r="BS257" t="e">
        <v>#NUM!</v>
      </c>
      <c r="BT257">
        <v>2.8798190204756935E-2</v>
      </c>
      <c r="BU257">
        <v>2.6110369219201957E-2</v>
      </c>
      <c r="BV257">
        <v>2.0025700502294796E-2</v>
      </c>
      <c r="BW257">
        <v>9.2957408734815061E-3</v>
      </c>
      <c r="BX257">
        <v>2.6064575644011878E-2</v>
      </c>
      <c r="BY257">
        <v>1.4057916494962797E-2</v>
      </c>
      <c r="BZ257">
        <v>2.4451095864163719E-2</v>
      </c>
      <c r="CA257">
        <v>5.0496164014532052E-2</v>
      </c>
      <c r="CB257">
        <v>2.1027841545486758E-2</v>
      </c>
      <c r="CC257">
        <v>2.8976108236516751E-2</v>
      </c>
      <c r="CD257">
        <v>2.046810419541778E-2</v>
      </c>
      <c r="CE257">
        <v>5.4067221270275745E-2</v>
      </c>
      <c r="CF257">
        <v>3.0972625028532264E-2</v>
      </c>
      <c r="CG257">
        <v>3.2356433939357387E-2</v>
      </c>
      <c r="CH257">
        <v>3.6206908508783719E-2</v>
      </c>
      <c r="CI257">
        <v>2.9286829262770375E-2</v>
      </c>
      <c r="CJ257">
        <v>-3.1603924119254501E-3</v>
      </c>
      <c r="CK257">
        <v>2.4663378950245285E-2</v>
      </c>
      <c r="CL257">
        <v>2.6116721504453544E-2</v>
      </c>
      <c r="CM257">
        <v>2.2615967286685468E-2</v>
      </c>
      <c r="CN257">
        <v>2.2422938394131009E-2</v>
      </c>
      <c r="CO257">
        <v>-3.1345402221880647E-3</v>
      </c>
      <c r="CP257">
        <v>3.2839301622063388E-2</v>
      </c>
      <c r="CQ257">
        <v>1.9028826038185009E-2</v>
      </c>
      <c r="CR257">
        <v>3.3407929093002942E-2</v>
      </c>
      <c r="CS257">
        <v>4.2653436727020377E-2</v>
      </c>
      <c r="CT257">
        <v>2.8190852255161047E-4</v>
      </c>
      <c r="CU257">
        <v>3.4981145184375784E-2</v>
      </c>
      <c r="CV257">
        <v>2.1953905634362059E-3</v>
      </c>
      <c r="CW257">
        <v>1.8816943668875652E-2</v>
      </c>
      <c r="CX257">
        <v>2.4993290700896953E-2</v>
      </c>
      <c r="CY257">
        <v>2.4740425038085601E-2</v>
      </c>
      <c r="CZ257">
        <v>2.9496777479219638E-2</v>
      </c>
      <c r="DA257">
        <v>2.9208425583055586E-2</v>
      </c>
      <c r="DB257">
        <v>3.1624343867123983E-2</v>
      </c>
      <c r="DC257">
        <v>3.7589044835705465E-2</v>
      </c>
      <c r="DD257">
        <v>1.4804119369786761E-2</v>
      </c>
      <c r="DE257">
        <v>2.7764730613045963E-2</v>
      </c>
      <c r="DF257">
        <v>5.8280052730822263E-2</v>
      </c>
      <c r="DG257">
        <v>1.2596387685685606E-2</v>
      </c>
      <c r="DH257">
        <v>4.2977128021520983E-2</v>
      </c>
      <c r="DI257">
        <v>1.0829313752662273E-2</v>
      </c>
      <c r="DJ257">
        <v>2.2447745681182241E-2</v>
      </c>
      <c r="DK257">
        <v>4.6310361634489539E-3</v>
      </c>
      <c r="DL257">
        <v>2.6378206875619092E-2</v>
      </c>
      <c r="DM257">
        <v>1.8466575894463766E-2</v>
      </c>
      <c r="DN257">
        <v>3.423101136477591E-2</v>
      </c>
      <c r="DO257">
        <v>1.4332126735675743E-2</v>
      </c>
      <c r="DP257">
        <v>-1.9271541905832024E-3</v>
      </c>
      <c r="DQ257" t="e">
        <v>#NUM!</v>
      </c>
      <c r="DR257" t="e">
        <v>#NUM!</v>
      </c>
      <c r="DS257" t="e">
        <v>#NUM!</v>
      </c>
      <c r="DT257">
        <v>2.8573372444055889E-2</v>
      </c>
      <c r="DU257" t="e">
        <v>#NUM!</v>
      </c>
      <c r="DV257" t="e">
        <v>#NUM!</v>
      </c>
      <c r="DW257" t="e">
        <v>#NUM!</v>
      </c>
      <c r="DX257" t="e">
        <v>#NUM!</v>
      </c>
      <c r="DY257">
        <v>4.3538703943823975E-2</v>
      </c>
      <c r="DZ257" t="e">
        <v>#NUM!</v>
      </c>
      <c r="EA257">
        <v>-3.8142592923557928E-3</v>
      </c>
      <c r="EB257">
        <v>2.4648851612823819E-2</v>
      </c>
      <c r="EC257" t="e">
        <v>#NUM!</v>
      </c>
      <c r="ED257" t="e">
        <v>#NUM!</v>
      </c>
      <c r="EE257" t="e">
        <v>#NUM!</v>
      </c>
      <c r="EF257" t="e">
        <v>#NUM!</v>
      </c>
      <c r="EG257">
        <v>3.1240635836161879E-2</v>
      </c>
      <c r="EH257">
        <v>4.196419909903204E-2</v>
      </c>
      <c r="EI257">
        <v>1.9703842350924816E-2</v>
      </c>
      <c r="EJ257" t="e">
        <v>#NUM!</v>
      </c>
      <c r="EK257" t="e">
        <v>#NUM!</v>
      </c>
      <c r="EL257" t="e">
        <v>#NUM!</v>
      </c>
      <c r="EM257" t="e">
        <v>#NUM!</v>
      </c>
      <c r="EN257" t="e">
        <v>#NUM!</v>
      </c>
      <c r="EO257" t="e">
        <v>#NUM!</v>
      </c>
      <c r="EP257" t="e">
        <v>#NUM!</v>
      </c>
      <c r="EQ257" t="e">
        <v>#NUM!</v>
      </c>
      <c r="ER257" t="e">
        <v>#NUM!</v>
      </c>
      <c r="ES257" t="e">
        <v>#NUM!</v>
      </c>
      <c r="ET257">
        <v>-3.6811046120317492E-3</v>
      </c>
      <c r="EU257">
        <v>2.1030347903216562E-2</v>
      </c>
      <c r="EV257" t="e">
        <v>#NUM!</v>
      </c>
      <c r="EW257">
        <v>3.45112723332619E-2</v>
      </c>
      <c r="EX257">
        <v>2.5727955522520052E-2</v>
      </c>
      <c r="EY257">
        <v>7.9651473643602699E-3</v>
      </c>
      <c r="EZ257">
        <v>1.388330403219129E-2</v>
      </c>
      <c r="FA257">
        <v>4.3555271377088811E-2</v>
      </c>
      <c r="FB257" t="e">
        <v>#NUM!</v>
      </c>
      <c r="FC257">
        <v>2.5830919592002566E-2</v>
      </c>
      <c r="FD257">
        <v>3.1217842296804577E-2</v>
      </c>
      <c r="FE257">
        <v>3.0018051649284061E-2</v>
      </c>
      <c r="FF257" t="e">
        <v>#NUM!</v>
      </c>
      <c r="FG257" t="e">
        <v>#NUM!</v>
      </c>
      <c r="FH257" t="e">
        <v>#NUM!</v>
      </c>
      <c r="FI257">
        <v>-3.5042671066127795E-3</v>
      </c>
      <c r="FJ257" t="e">
        <v>#NUM!</v>
      </c>
      <c r="FK257">
        <v>1.8692133012152556E-2</v>
      </c>
      <c r="FL257" t="e">
        <v>#NUM!</v>
      </c>
      <c r="FM257">
        <v>3.4546124852447235E-2</v>
      </c>
      <c r="FN257">
        <v>4.0119993789424768E-2</v>
      </c>
      <c r="FO257">
        <v>1.9527168549681839E-2</v>
      </c>
      <c r="FP257">
        <v>0</v>
      </c>
      <c r="FQ257">
        <v>3.5366732610892626E-2</v>
      </c>
      <c r="FR257">
        <v>2.7897893890038716E-4</v>
      </c>
      <c r="FS257" t="e">
        <v>#NUM!</v>
      </c>
      <c r="FT257">
        <v>-8.0914292007627786E-3</v>
      </c>
      <c r="FU257" t="e">
        <v>#NUM!</v>
      </c>
      <c r="FV257" t="e">
        <v>#NUM!</v>
      </c>
      <c r="FW257">
        <v>6.0651327425382817E-3</v>
      </c>
      <c r="FX257" t="e">
        <v>#NUM!</v>
      </c>
      <c r="FY257" t="e">
        <v>#NUM!</v>
      </c>
      <c r="FZ257" t="e">
        <v>#NUM!</v>
      </c>
      <c r="GA257">
        <v>3.7971640957135122E-2</v>
      </c>
      <c r="GB257" t="e">
        <v>#NUM!</v>
      </c>
      <c r="GC257" t="e">
        <v>#NUM!</v>
      </c>
      <c r="GD257">
        <v>1.8040176557734711E-2</v>
      </c>
      <c r="GE257">
        <v>1.6632400049142237E-2</v>
      </c>
    </row>
    <row r="258" spans="1:187" x14ac:dyDescent="0.25">
      <c r="A258" s="1">
        <v>41000</v>
      </c>
      <c r="B258">
        <v>-2.6338483176575167E-2</v>
      </c>
      <c r="C258">
        <v>-1.0285425776478618E-2</v>
      </c>
      <c r="D258">
        <v>8.554922932231257E-3</v>
      </c>
      <c r="E258">
        <v>-2.8349093024434779E-2</v>
      </c>
      <c r="F258">
        <v>-2.6973617492967783E-2</v>
      </c>
      <c r="G258">
        <v>4.795515116045479E-3</v>
      </c>
      <c r="H258">
        <v>6.8860256794067709E-3</v>
      </c>
      <c r="I258">
        <v>-4.4511960190369848E-3</v>
      </c>
      <c r="J258">
        <v>-3.5293363971782732E-2</v>
      </c>
      <c r="K258">
        <v>-2.3352146767538606E-2</v>
      </c>
      <c r="L258">
        <v>-6.9397782010511833E-3</v>
      </c>
      <c r="M258">
        <v>1.8360660895733183E-3</v>
      </c>
      <c r="N258">
        <v>-3.0516340067139325E-3</v>
      </c>
      <c r="O258">
        <v>2.316156217830212E-3</v>
      </c>
      <c r="P258">
        <v>1.4507173504171966E-2</v>
      </c>
      <c r="Q258">
        <v>-4.378650274053264E-2</v>
      </c>
      <c r="R258">
        <v>-2.182929500049724E-4</v>
      </c>
      <c r="S258">
        <v>6.7464223988547012E-3</v>
      </c>
      <c r="T258">
        <v>-2.532212569271941E-3</v>
      </c>
      <c r="U258">
        <v>-4.3831717376249468E-2</v>
      </c>
      <c r="V258">
        <v>-1.6369413135092437E-2</v>
      </c>
      <c r="W258">
        <v>-3.7447887565496885E-2</v>
      </c>
      <c r="X258">
        <v>-9.8929083837400178E-3</v>
      </c>
      <c r="Y258">
        <v>-2.5491576401076355E-2</v>
      </c>
      <c r="Z258" t="e">
        <v>#NUM!</v>
      </c>
      <c r="AA258">
        <v>-2.7025884150378321E-2</v>
      </c>
      <c r="AB258">
        <v>-2.4971399928634952E-3</v>
      </c>
      <c r="AC258">
        <v>-3.0306114720186628E-3</v>
      </c>
      <c r="AD258" t="e">
        <v>#NUM!</v>
      </c>
      <c r="AE258">
        <v>2.9121666039840122E-2</v>
      </c>
      <c r="AF258">
        <v>9.5046120868342854E-3</v>
      </c>
      <c r="AG258">
        <v>1.5333155732901282E-2</v>
      </c>
      <c r="AH258">
        <v>-3.0028862150063951E-2</v>
      </c>
      <c r="AI258">
        <v>-2.4852103882832211E-2</v>
      </c>
      <c r="AJ258">
        <v>2.2021103272812148E-2</v>
      </c>
      <c r="AK258">
        <v>-1.7226007772652263E-2</v>
      </c>
      <c r="AL258">
        <v>7.9964886342267505E-3</v>
      </c>
      <c r="AM258">
        <v>-1.2040566877990599E-2</v>
      </c>
      <c r="AN258">
        <v>1.5477887702316728E-2</v>
      </c>
      <c r="AO258">
        <v>1.3401309621160706E-2</v>
      </c>
      <c r="AP258">
        <v>1.405175345565024E-2</v>
      </c>
      <c r="AQ258">
        <v>5.0950531541653632E-3</v>
      </c>
      <c r="AR258">
        <v>-4.0821994520255256E-2</v>
      </c>
      <c r="AS258">
        <v>2.1734030550626393E-2</v>
      </c>
      <c r="AT258">
        <v>-7.6674792688413262E-2</v>
      </c>
      <c r="AU258">
        <v>-2.6646138037191847E-2</v>
      </c>
      <c r="AV258">
        <v>3.8515079172274369E-3</v>
      </c>
      <c r="AW258">
        <v>-8.5669001296686531E-3</v>
      </c>
      <c r="AX258">
        <v>5.7576342176162143E-3</v>
      </c>
      <c r="AY258" t="e">
        <v>#NUM!</v>
      </c>
      <c r="AZ258">
        <v>-3.39996582194666E-2</v>
      </c>
      <c r="BA258">
        <v>-1.663320428311188E-2</v>
      </c>
      <c r="BB258">
        <v>-5.9136777900477E-3</v>
      </c>
      <c r="BC258">
        <v>-1.1325149357053199E-2</v>
      </c>
      <c r="BD258">
        <v>0</v>
      </c>
      <c r="BE258">
        <v>-2.7626807312361557E-2</v>
      </c>
      <c r="BF258">
        <v>-2.9517204648454864E-3</v>
      </c>
      <c r="BG258">
        <v>1.6654660051536041E-2</v>
      </c>
      <c r="BH258">
        <v>-2.4987720508112155E-2</v>
      </c>
      <c r="BI258">
        <v>-5.8128289577915382E-2</v>
      </c>
      <c r="BJ258">
        <v>9.9840536237429944E-3</v>
      </c>
      <c r="BK258">
        <v>-1.3820555618632824E-2</v>
      </c>
      <c r="BL258">
        <v>-3.8739263982003891E-2</v>
      </c>
      <c r="BM258">
        <v>-0.14728848392296534</v>
      </c>
      <c r="BN258">
        <v>-0.13416091735415758</v>
      </c>
      <c r="BO258">
        <v>-8.259802015174067E-3</v>
      </c>
      <c r="BP258">
        <v>1.0706194539468861E-2</v>
      </c>
      <c r="BQ258">
        <v>2.1577821734616087E-2</v>
      </c>
      <c r="BR258">
        <v>8.8142849253989297E-2</v>
      </c>
      <c r="BS258" t="e">
        <v>#NUM!</v>
      </c>
      <c r="BT258">
        <v>-1.4643435037218211E-3</v>
      </c>
      <c r="BU258">
        <v>1.1646659527705161E-2</v>
      </c>
      <c r="BV258">
        <v>1.2383902511468037E-3</v>
      </c>
      <c r="BW258">
        <v>1.2027028595339662E-2</v>
      </c>
      <c r="BX258">
        <v>0</v>
      </c>
      <c r="BY258">
        <v>-2.0143766484276071E-2</v>
      </c>
      <c r="BZ258">
        <v>2.4153318195784479E-2</v>
      </c>
      <c r="CA258">
        <v>-4.9364064548220732E-3</v>
      </c>
      <c r="CB258">
        <v>-6.3249106627694118E-5</v>
      </c>
      <c r="CC258">
        <v>1.7143827377036125E-2</v>
      </c>
      <c r="CD258">
        <v>5.0522295754369395E-3</v>
      </c>
      <c r="CE258">
        <v>-5.4067221270275745E-2</v>
      </c>
      <c r="CF258">
        <v>-9.1358546187159106E-3</v>
      </c>
      <c r="CG258">
        <v>7.5944077311644875E-3</v>
      </c>
      <c r="CH258">
        <v>-2.693375757910399E-2</v>
      </c>
      <c r="CI258">
        <v>1.0381520902136288E-4</v>
      </c>
      <c r="CJ258">
        <v>-4.1333204036586579E-2</v>
      </c>
      <c r="CK258">
        <v>-2.1273207191919941E-2</v>
      </c>
      <c r="CL258">
        <v>-8.08240712755115E-3</v>
      </c>
      <c r="CM258">
        <v>9.3038952510484663E-3</v>
      </c>
      <c r="CN258">
        <v>-4.1845381926641778E-4</v>
      </c>
      <c r="CO258">
        <v>-7.4633400580843556E-3</v>
      </c>
      <c r="CP258">
        <v>3.1372088507903406E-2</v>
      </c>
      <c r="CQ258">
        <v>2.177557043897238E-2</v>
      </c>
      <c r="CR258">
        <v>-6.7988203650388712E-3</v>
      </c>
      <c r="CS258">
        <v>-5.3798153261048753E-3</v>
      </c>
      <c r="CT258">
        <v>1.3299930051842601E-2</v>
      </c>
      <c r="CU258">
        <v>-2.4387825782710593E-2</v>
      </c>
      <c r="CV258">
        <v>-3.9761483796398878E-3</v>
      </c>
      <c r="CW258">
        <v>1.595738878753572E-2</v>
      </c>
      <c r="CX258">
        <v>-1.4449890181059466E-2</v>
      </c>
      <c r="CY258">
        <v>-1.3908430046131848E-2</v>
      </c>
      <c r="CZ258">
        <v>3.1684335572519373E-3</v>
      </c>
      <c r="DA258">
        <v>5.77179669557637E-3</v>
      </c>
      <c r="DB258">
        <v>1.3450383762094731E-2</v>
      </c>
      <c r="DC258">
        <v>1.2991996843195075E-2</v>
      </c>
      <c r="DD258">
        <v>1.5022524181003583E-2</v>
      </c>
      <c r="DE258">
        <v>-8.4611821551332511E-3</v>
      </c>
      <c r="DF258">
        <v>-4.4553081746587786E-2</v>
      </c>
      <c r="DG258">
        <v>1.4040971842613104E-2</v>
      </c>
      <c r="DH258">
        <v>-1.0111224319491185E-3</v>
      </c>
      <c r="DI258">
        <v>-6.7932946136064487E-3</v>
      </c>
      <c r="DJ258">
        <v>-1.1110103169336583E-2</v>
      </c>
      <c r="DK258">
        <v>-2.625570582218506E-2</v>
      </c>
      <c r="DL258">
        <v>1.9896654550720427E-2</v>
      </c>
      <c r="DM258">
        <v>2.1305210507291505E-2</v>
      </c>
      <c r="DN258">
        <v>-9.9275347604175224E-3</v>
      </c>
      <c r="DO258">
        <v>9.3001627595512559E-5</v>
      </c>
      <c r="DP258">
        <v>-1.9308752861362244E-3</v>
      </c>
      <c r="DQ258" t="e">
        <v>#NUM!</v>
      </c>
      <c r="DR258" t="e">
        <v>#NUM!</v>
      </c>
      <c r="DS258" t="e">
        <v>#NUM!</v>
      </c>
      <c r="DT258">
        <v>0</v>
      </c>
      <c r="DU258" t="e">
        <v>#NUM!</v>
      </c>
      <c r="DV258" t="e">
        <v>#NUM!</v>
      </c>
      <c r="DW258" t="e">
        <v>#NUM!</v>
      </c>
      <c r="DX258" t="e">
        <v>#NUM!</v>
      </c>
      <c r="DY258">
        <v>-5.1579740402676322E-3</v>
      </c>
      <c r="DZ258" t="e">
        <v>#NUM!</v>
      </c>
      <c r="EA258" t="e">
        <v>#NUM!</v>
      </c>
      <c r="EB258">
        <v>2.3841702464171277E-3</v>
      </c>
      <c r="EC258" t="e">
        <v>#NUM!</v>
      </c>
      <c r="ED258" t="e">
        <v>#NUM!</v>
      </c>
      <c r="EE258" t="e">
        <v>#NUM!</v>
      </c>
      <c r="EF258" t="e">
        <v>#NUM!</v>
      </c>
      <c r="EG258">
        <v>-2.9539297555542632E-2</v>
      </c>
      <c r="EH258">
        <v>-2.7779564107075772E-2</v>
      </c>
      <c r="EI258">
        <v>-2.7543053061255485E-2</v>
      </c>
      <c r="EJ258" t="e">
        <v>#NUM!</v>
      </c>
      <c r="EK258" t="e">
        <v>#NUM!</v>
      </c>
      <c r="EL258" t="e">
        <v>#NUM!</v>
      </c>
      <c r="EM258" t="e">
        <v>#NUM!</v>
      </c>
      <c r="EN258" t="e">
        <v>#NUM!</v>
      </c>
      <c r="EO258" t="e">
        <v>#NUM!</v>
      </c>
      <c r="EP258" t="e">
        <v>#NUM!</v>
      </c>
      <c r="EQ258" t="e">
        <v>#NUM!</v>
      </c>
      <c r="ER258" t="e">
        <v>#NUM!</v>
      </c>
      <c r="ES258" t="e">
        <v>#NUM!</v>
      </c>
      <c r="ET258">
        <v>-8.7728411365457504E-3</v>
      </c>
      <c r="EU258">
        <v>-2.8809029196948277E-2</v>
      </c>
      <c r="EV258" t="e">
        <v>#NUM!</v>
      </c>
      <c r="EW258">
        <v>9.6599459798758502E-3</v>
      </c>
      <c r="EX258">
        <v>-1.5166167471411196E-2</v>
      </c>
      <c r="EY258">
        <v>-4.7234425326792007E-4</v>
      </c>
      <c r="EZ258">
        <v>9.9618138737955775E-4</v>
      </c>
      <c r="FA258">
        <v>-1.1111225425070703E-2</v>
      </c>
      <c r="FB258" t="e">
        <v>#NUM!</v>
      </c>
      <c r="FC258">
        <v>2.7300913409965766E-2</v>
      </c>
      <c r="FD258">
        <v>2.4404353516018773E-3</v>
      </c>
      <c r="FE258">
        <v>-1.5565413682328E-4</v>
      </c>
      <c r="FF258" t="e">
        <v>#NUM!</v>
      </c>
      <c r="FG258" t="e">
        <v>#NUM!</v>
      </c>
      <c r="FH258" t="e">
        <v>#NUM!</v>
      </c>
      <c r="FI258">
        <v>3.5042671066127795E-3</v>
      </c>
      <c r="FJ258" t="e">
        <v>#NUM!</v>
      </c>
      <c r="FK258">
        <v>-2.3480267608842365E-2</v>
      </c>
      <c r="FL258" t="e">
        <v>#NUM!</v>
      </c>
      <c r="FM258">
        <v>-2.3116172962810211E-2</v>
      </c>
      <c r="FN258">
        <v>2.2446698538240994E-3</v>
      </c>
      <c r="FO258">
        <v>1.0802370885052426E-2</v>
      </c>
      <c r="FP258">
        <v>-2.0548668227387878E-2</v>
      </c>
      <c r="FQ258">
        <v>-3.2952351926880397E-3</v>
      </c>
      <c r="FR258">
        <v>-6.0152660917962564E-3</v>
      </c>
      <c r="FS258" t="e">
        <v>#NUM!</v>
      </c>
      <c r="FT258">
        <v>-2.1739986636406083E-2</v>
      </c>
      <c r="FU258" t="e">
        <v>#NUM!</v>
      </c>
      <c r="FV258" t="e">
        <v>#NUM!</v>
      </c>
      <c r="FW258">
        <v>-4.3725997894082269E-2</v>
      </c>
      <c r="FX258" t="e">
        <v>#NUM!</v>
      </c>
      <c r="FY258" t="e">
        <v>#NUM!</v>
      </c>
      <c r="FZ258" t="e">
        <v>#NUM!</v>
      </c>
      <c r="GA258">
        <v>-5.675786787058712E-3</v>
      </c>
      <c r="GB258" t="e">
        <v>#NUM!</v>
      </c>
      <c r="GC258" t="e">
        <v>#NUM!</v>
      </c>
      <c r="GD258">
        <v>2.9753071636542394E-3</v>
      </c>
      <c r="GE258">
        <v>-8.2816208317222362E-3</v>
      </c>
    </row>
    <row r="259" spans="1:187" x14ac:dyDescent="0.25">
      <c r="A259" s="1">
        <v>41030</v>
      </c>
      <c r="B259">
        <v>-7.2043947101081862E-2</v>
      </c>
      <c r="C259">
        <v>-2.7213713525833683E-2</v>
      </c>
      <c r="D259">
        <v>-4.5057729173755057E-2</v>
      </c>
      <c r="E259">
        <v>1.1107286589928655E-2</v>
      </c>
      <c r="F259">
        <v>2.563389534060434E-3</v>
      </c>
      <c r="G259">
        <v>-3.2295594691350793E-2</v>
      </c>
      <c r="H259">
        <v>1.300441279770137E-2</v>
      </c>
      <c r="I259">
        <v>5.7625393249249868E-3</v>
      </c>
      <c r="J259">
        <v>-4.5477186806818004E-2</v>
      </c>
      <c r="K259">
        <v>-1.7773599083963809E-2</v>
      </c>
      <c r="L259">
        <v>8.196398059436838E-3</v>
      </c>
      <c r="M259">
        <v>-3.846628082779624E-2</v>
      </c>
      <c r="N259">
        <v>6.8776062021029816E-3</v>
      </c>
      <c r="O259">
        <v>-1.4858248582269695E-2</v>
      </c>
      <c r="P259">
        <v>-4.1967408952841012E-3</v>
      </c>
      <c r="Q259">
        <v>-3.197520987572755E-2</v>
      </c>
      <c r="R259">
        <v>-7.3404876302527455E-3</v>
      </c>
      <c r="S259">
        <v>-1.4158439037483816E-2</v>
      </c>
      <c r="T259">
        <v>-6.5838933025998969E-3</v>
      </c>
      <c r="U259">
        <v>-4.4291872305706192E-2</v>
      </c>
      <c r="V259">
        <v>-2.122900042191489E-2</v>
      </c>
      <c r="W259">
        <v>-5.8707600826778616E-2</v>
      </c>
      <c r="X259">
        <v>-2.6869794519272183E-2</v>
      </c>
      <c r="Y259">
        <v>-8.0622153904723604E-2</v>
      </c>
      <c r="Z259">
        <v>-7.4275158287973042E-3</v>
      </c>
      <c r="AA259">
        <v>-2.6272697573983983E-2</v>
      </c>
      <c r="AB259">
        <v>-6.8994628699590166E-3</v>
      </c>
      <c r="AC259">
        <v>-6.0722600793017278E-4</v>
      </c>
      <c r="AD259" t="e">
        <v>#NUM!</v>
      </c>
      <c r="AE259">
        <v>-3.327277204221879E-2</v>
      </c>
      <c r="AF259">
        <v>-1.3483774134967597E-2</v>
      </c>
      <c r="AG259">
        <v>-1.7781682276178934E-2</v>
      </c>
      <c r="AH259">
        <v>-2.6193835330790893E-2</v>
      </c>
      <c r="AI259">
        <v>-2.4465171866129509E-2</v>
      </c>
      <c r="AJ259">
        <v>3.4565457841235769E-3</v>
      </c>
      <c r="AK259">
        <v>-4.1515395680592704E-2</v>
      </c>
      <c r="AL259">
        <v>-1.7085714621424941E-2</v>
      </c>
      <c r="AM259">
        <v>-6.3515178754681934E-2</v>
      </c>
      <c r="AN259">
        <v>-2.9498546464212794E-3</v>
      </c>
      <c r="AO259">
        <v>-1.4099389928741601E-2</v>
      </c>
      <c r="AP259">
        <v>-5.7432049085875292E-2</v>
      </c>
      <c r="AQ259">
        <v>-3.5007552516765017E-2</v>
      </c>
      <c r="AR259">
        <v>4.0821994520255256E-2</v>
      </c>
      <c r="AS259">
        <v>-1.648564135662145E-2</v>
      </c>
      <c r="AT259">
        <v>-7.1047625337339326E-2</v>
      </c>
      <c r="AU259">
        <v>-1.4750599934388653E-2</v>
      </c>
      <c r="AV259">
        <v>1.146631099734563E-2</v>
      </c>
      <c r="AW259">
        <v>-1.0873612029000945E-2</v>
      </c>
      <c r="AX259">
        <v>-1.2186253015769033E-2</v>
      </c>
      <c r="AY259" t="e">
        <v>#NUM!</v>
      </c>
      <c r="AZ259">
        <v>-2.6091677654190182E-2</v>
      </c>
      <c r="BA259">
        <v>-5.121631308113983E-2</v>
      </c>
      <c r="BB259">
        <v>-6.3773196533363219E-3</v>
      </c>
      <c r="BC259">
        <v>-2.2805026987251509E-3</v>
      </c>
      <c r="BD259">
        <v>-4.2559614418795855E-2</v>
      </c>
      <c r="BE259">
        <v>-5.2482040114497863E-2</v>
      </c>
      <c r="BF259">
        <v>-1.976039845810007E-2</v>
      </c>
      <c r="BG259">
        <v>-9.7807537265044431E-3</v>
      </c>
      <c r="BH259">
        <v>-4.8460185615043727E-2</v>
      </c>
      <c r="BI259">
        <v>-5.998439829836455E-2</v>
      </c>
      <c r="BJ259">
        <v>-1.4320053774748764E-2</v>
      </c>
      <c r="BK259">
        <v>-4.0103083169449327E-2</v>
      </c>
      <c r="BL259">
        <v>-2.5949757569727616E-2</v>
      </c>
      <c r="BM259">
        <v>-8.9587363969308331E-2</v>
      </c>
      <c r="BN259">
        <v>-3.8991749214101201E-2</v>
      </c>
      <c r="BO259">
        <v>-2.4903560049147622E-2</v>
      </c>
      <c r="BP259">
        <v>-5.2113241549980316E-3</v>
      </c>
      <c r="BQ259">
        <v>0</v>
      </c>
      <c r="BR259">
        <v>5.6626819780003501E-3</v>
      </c>
      <c r="BS259" t="e">
        <v>#NUM!</v>
      </c>
      <c r="BT259">
        <v>-1.7294053071777782E-2</v>
      </c>
      <c r="BU259">
        <v>-3.3257920977725064E-2</v>
      </c>
      <c r="BV259">
        <v>-9.9503308531687651E-3</v>
      </c>
      <c r="BW259">
        <v>-8.4746269909721228E-3</v>
      </c>
      <c r="BX259">
        <v>-1.3633476336174954E-2</v>
      </c>
      <c r="BY259">
        <v>3.2923570071208275E-3</v>
      </c>
      <c r="BZ259">
        <v>8.1121913592809847E-3</v>
      </c>
      <c r="CA259">
        <v>-2.1158704328029909E-2</v>
      </c>
      <c r="CB259">
        <v>-7.1093355167590744E-3</v>
      </c>
      <c r="CC259">
        <v>-8.5351752862825592E-3</v>
      </c>
      <c r="CD259">
        <v>-3.0703496266282215E-2</v>
      </c>
      <c r="CE259">
        <v>5.4067221270275745E-2</v>
      </c>
      <c r="CF259">
        <v>-1.6544752767400084E-2</v>
      </c>
      <c r="CG259">
        <v>-2.4325523767441126E-2</v>
      </c>
      <c r="CH259">
        <v>2.6560440581162581E-3</v>
      </c>
      <c r="CI259">
        <v>-3.7548697445934032E-2</v>
      </c>
      <c r="CJ259">
        <v>-5.3357278608402225E-2</v>
      </c>
      <c r="CK259">
        <v>-2.0109263991844095E-2</v>
      </c>
      <c r="CL259">
        <v>-1.9340495343049824E-3</v>
      </c>
      <c r="CM259">
        <v>-1.1188113858016102E-2</v>
      </c>
      <c r="CN259">
        <v>3.3427378875012792E-3</v>
      </c>
      <c r="CO259">
        <v>-2.0518715155784406E-2</v>
      </c>
      <c r="CP259">
        <v>-1.1660202749923521E-2</v>
      </c>
      <c r="CQ259">
        <v>-1.489283607017633E-2</v>
      </c>
      <c r="CR259">
        <v>-1.0871078977724657E-2</v>
      </c>
      <c r="CS259">
        <v>-4.8195696912154418E-3</v>
      </c>
      <c r="CT259">
        <v>-3.8128201198644796E-2</v>
      </c>
      <c r="CU259">
        <v>-2.9483537875423238E-2</v>
      </c>
      <c r="CV259">
        <v>-1.2589174973633988E-3</v>
      </c>
      <c r="CW259">
        <v>1.2058969660643903E-2</v>
      </c>
      <c r="CX259">
        <v>-1.901526611348725E-2</v>
      </c>
      <c r="CY259">
        <v>-2.2002848205782133E-2</v>
      </c>
      <c r="CZ259">
        <v>-1.1570018429896578E-2</v>
      </c>
      <c r="DA259">
        <v>-6.8675156750472865E-3</v>
      </c>
      <c r="DB259">
        <v>1.1725991433237937E-3</v>
      </c>
      <c r="DC259">
        <v>1.1685057316192626E-2</v>
      </c>
      <c r="DD259">
        <v>-1.3700841045658052E-2</v>
      </c>
      <c r="DE259">
        <v>-2.9461444615931143E-2</v>
      </c>
      <c r="DF259">
        <v>-3.9696491124319166E-3</v>
      </c>
      <c r="DG259">
        <v>-1.4156880275081996E-2</v>
      </c>
      <c r="DH259">
        <v>-2.7304138017528068E-2</v>
      </c>
      <c r="DI259">
        <v>8.0234962142418098E-3</v>
      </c>
      <c r="DJ259">
        <v>6.0753528300372395E-3</v>
      </c>
      <c r="DK259">
        <v>-2.0417375918430736E-2</v>
      </c>
      <c r="DL259">
        <v>-1.4203823509548741E-2</v>
      </c>
      <c r="DM259">
        <v>-1.4852725649815213E-2</v>
      </c>
      <c r="DN259">
        <v>-2.1275040662941613E-2</v>
      </c>
      <c r="DO259">
        <v>-3.260214335730538E-3</v>
      </c>
      <c r="DP259">
        <v>-1.934610779441126E-3</v>
      </c>
      <c r="DQ259" t="e">
        <v>#NUM!</v>
      </c>
      <c r="DR259" t="e">
        <v>#NUM!</v>
      </c>
      <c r="DS259" t="e">
        <v>#NUM!</v>
      </c>
      <c r="DT259">
        <v>0</v>
      </c>
      <c r="DU259" t="e">
        <v>#NUM!</v>
      </c>
      <c r="DV259" t="e">
        <v>#NUM!</v>
      </c>
      <c r="DW259" t="e">
        <v>#NUM!</v>
      </c>
      <c r="DX259" t="e">
        <v>#NUM!</v>
      </c>
      <c r="DY259">
        <v>-3.2019811234771822E-2</v>
      </c>
      <c r="DZ259" t="e">
        <v>#NUM!</v>
      </c>
      <c r="EA259" t="e">
        <v>#NUM!</v>
      </c>
      <c r="EB259">
        <v>5.6989231333108847E-3</v>
      </c>
      <c r="EC259" t="e">
        <v>#NUM!</v>
      </c>
      <c r="ED259" t="e">
        <v>#NUM!</v>
      </c>
      <c r="EE259" t="e">
        <v>#NUM!</v>
      </c>
      <c r="EF259" t="e">
        <v>#NUM!</v>
      </c>
      <c r="EG259">
        <v>-3.6831358531143721E-2</v>
      </c>
      <c r="EH259">
        <v>-4.3172171865208608E-2</v>
      </c>
      <c r="EI259">
        <v>-6.7503281224965406E-3</v>
      </c>
      <c r="EJ259" t="e">
        <v>#NUM!</v>
      </c>
      <c r="EK259" t="e">
        <v>#NUM!</v>
      </c>
      <c r="EL259" t="e">
        <v>#NUM!</v>
      </c>
      <c r="EM259" t="e">
        <v>#NUM!</v>
      </c>
      <c r="EN259" t="e">
        <v>#NUM!</v>
      </c>
      <c r="EO259" t="e">
        <v>#NUM!</v>
      </c>
      <c r="EP259" t="e">
        <v>#NUM!</v>
      </c>
      <c r="EQ259" t="e">
        <v>#NUM!</v>
      </c>
      <c r="ER259" t="e">
        <v>#NUM!</v>
      </c>
      <c r="ES259" t="e">
        <v>#NUM!</v>
      </c>
      <c r="ET259">
        <v>-1.1025904179591262E-2</v>
      </c>
      <c r="EU259">
        <v>-3.7045481400171276E-2</v>
      </c>
      <c r="EV259" t="e">
        <v>#NUM!</v>
      </c>
      <c r="EW259">
        <v>-3.3127193360248164E-2</v>
      </c>
      <c r="EX259">
        <v>1.9083975257601082E-3</v>
      </c>
      <c r="EY259">
        <v>-1.5329983624564392E-2</v>
      </c>
      <c r="EZ259">
        <v>-1.6733991556736605E-2</v>
      </c>
      <c r="FA259">
        <v>-1.2851582503580428E-2</v>
      </c>
      <c r="FB259" t="e">
        <v>#NUM!</v>
      </c>
      <c r="FC259">
        <v>-1.924801009387167E-2</v>
      </c>
      <c r="FD259">
        <v>-1.9954017844310279E-2</v>
      </c>
      <c r="FE259">
        <v>-3.3075251681785822E-2</v>
      </c>
      <c r="FF259" t="e">
        <v>#NUM!</v>
      </c>
      <c r="FG259" t="e">
        <v>#NUM!</v>
      </c>
      <c r="FH259" t="e">
        <v>#NUM!</v>
      </c>
      <c r="FI259">
        <v>-1.9308346487992623E-2</v>
      </c>
      <c r="FJ259" t="e">
        <v>#NUM!</v>
      </c>
      <c r="FK259">
        <v>-5.5761854227450058E-2</v>
      </c>
      <c r="FL259" t="e">
        <v>#NUM!</v>
      </c>
      <c r="FM259">
        <v>-3.0512157862893297E-2</v>
      </c>
      <c r="FN259">
        <v>-4.3827721695009814E-2</v>
      </c>
      <c r="FO259">
        <v>-4.9914723363748692E-3</v>
      </c>
      <c r="FP259">
        <v>-1.9567360855852201E-2</v>
      </c>
      <c r="FQ259">
        <v>-2.1793261239224648E-2</v>
      </c>
      <c r="FR259">
        <v>-2.4429563144327204E-2</v>
      </c>
      <c r="FS259" t="e">
        <v>#NUM!</v>
      </c>
      <c r="FT259">
        <v>-6.1693569005339732E-2</v>
      </c>
      <c r="FU259" t="e">
        <v>#NUM!</v>
      </c>
      <c r="FV259" t="e">
        <v>#NUM!</v>
      </c>
      <c r="FW259">
        <v>-3.6288187653412685E-2</v>
      </c>
      <c r="FX259" t="e">
        <v>#NUM!</v>
      </c>
      <c r="FY259" t="e">
        <v>#NUM!</v>
      </c>
      <c r="FZ259" t="e">
        <v>#NUM!</v>
      </c>
      <c r="GA259">
        <v>-3.7329936874366254E-2</v>
      </c>
      <c r="GB259" t="e">
        <v>#NUM!</v>
      </c>
      <c r="GC259" t="e">
        <v>#NUM!</v>
      </c>
      <c r="GD259">
        <v>-6.5574005461592755E-3</v>
      </c>
      <c r="GE259">
        <v>-2.7398974188114433E-2</v>
      </c>
    </row>
    <row r="260" spans="1:187" x14ac:dyDescent="0.25">
      <c r="A260" s="1">
        <v>41061</v>
      </c>
      <c r="B260">
        <v>2.2063345507235443E-2</v>
      </c>
      <c r="C260">
        <v>-6.8713520059911368E-2</v>
      </c>
      <c r="D260">
        <v>-5.6061405992132038E-2</v>
      </c>
      <c r="E260">
        <v>-6.0900895572697053E-2</v>
      </c>
      <c r="F260">
        <v>-5.1135554408306291E-2</v>
      </c>
      <c r="G260">
        <v>-8.2687053470474212E-2</v>
      </c>
      <c r="H260">
        <v>-1.7179289280154098E-2</v>
      </c>
      <c r="I260">
        <v>-2.0364422458182919E-2</v>
      </c>
      <c r="J260">
        <v>-0.10663141023538801</v>
      </c>
      <c r="K260">
        <v>-4.9396616511560673E-2</v>
      </c>
      <c r="L260">
        <v>-9.2917331410386945E-3</v>
      </c>
      <c r="M260">
        <v>-7.1195916684063207E-2</v>
      </c>
      <c r="N260">
        <v>-2.1976640773019075E-2</v>
      </c>
      <c r="O260">
        <v>-7.71021288504352E-2</v>
      </c>
      <c r="P260">
        <v>-2.9241405646104991E-2</v>
      </c>
      <c r="Q260">
        <v>-8.4185383263246635E-2</v>
      </c>
      <c r="R260">
        <v>-3.5580186793171528E-2</v>
      </c>
      <c r="S260">
        <v>-6.6086143316571797E-2</v>
      </c>
      <c r="T260">
        <v>-6.6832784869290215E-2</v>
      </c>
      <c r="U260">
        <v>-0.10595522475577111</v>
      </c>
      <c r="V260">
        <v>-5.6042110291794053E-2</v>
      </c>
      <c r="W260">
        <v>-7.4923786798077416E-2</v>
      </c>
      <c r="X260">
        <v>-0.12503621334906523</v>
      </c>
      <c r="Y260">
        <v>-9.1328098022268808E-2</v>
      </c>
      <c r="Z260">
        <v>-1.665784192204799E-2</v>
      </c>
      <c r="AA260">
        <v>-7.844456039050883E-2</v>
      </c>
      <c r="AB260">
        <v>-5.1431937050947049E-2</v>
      </c>
      <c r="AC260">
        <v>-3.9223527210721074E-2</v>
      </c>
      <c r="AD260" t="e">
        <v>#NUM!</v>
      </c>
      <c r="AE260">
        <v>-2.3670109707444088E-2</v>
      </c>
      <c r="AF260">
        <v>-4.2469766039347143E-2</v>
      </c>
      <c r="AG260">
        <v>-6.5010028569267839E-2</v>
      </c>
      <c r="AH260">
        <v>-0.12638610269896278</v>
      </c>
      <c r="AI260">
        <v>-9.5410174804658063E-2</v>
      </c>
      <c r="AJ260">
        <v>-5.019889586892122E-2</v>
      </c>
      <c r="AK260">
        <v>-6.7854987228738825E-2</v>
      </c>
      <c r="AL260">
        <v>-3.7172810776297624E-2</v>
      </c>
      <c r="AM260">
        <v>-9.113214261196044E-2</v>
      </c>
      <c r="AN260">
        <v>-4.7192929673315995E-2</v>
      </c>
      <c r="AO260">
        <v>-8.86361499219772E-2</v>
      </c>
      <c r="AP260">
        <v>-0.13152242375003564</v>
      </c>
      <c r="AQ260">
        <v>-1.6015450306232627E-2</v>
      </c>
      <c r="AR260">
        <v>-8.3481603939384405E-2</v>
      </c>
      <c r="AS260">
        <v>-9.5419358426586762E-2</v>
      </c>
      <c r="AT260">
        <v>-0.14192525199723471</v>
      </c>
      <c r="AU260">
        <v>-8.8418836913451301E-2</v>
      </c>
      <c r="AV260">
        <v>-4.4676521838842284E-2</v>
      </c>
      <c r="AW260">
        <v>-5.2724029680486936E-2</v>
      </c>
      <c r="AX260">
        <v>-6.5706887257362276E-2</v>
      </c>
      <c r="AY260" t="e">
        <v>#NUM!</v>
      </c>
      <c r="AZ260">
        <v>-0.1349270043036106</v>
      </c>
      <c r="BA260">
        <v>-0.11298127963616088</v>
      </c>
      <c r="BB260">
        <v>-3.0952489094093306E-2</v>
      </c>
      <c r="BC260">
        <v>-3.3765391284670251E-2</v>
      </c>
      <c r="BD260">
        <v>-4.4551757571167125E-2</v>
      </c>
      <c r="BE260">
        <v>-9.0007769177049543E-2</v>
      </c>
      <c r="BF260">
        <v>-6.8580229986592287E-2</v>
      </c>
      <c r="BG260">
        <v>-5.835401120243143E-2</v>
      </c>
      <c r="BH260">
        <v>-6.8958843796011124E-2</v>
      </c>
      <c r="BI260">
        <v>-8.6841648454949447E-2</v>
      </c>
      <c r="BJ260">
        <v>-0.1080732239129336</v>
      </c>
      <c r="BK260">
        <v>-7.1238494166424346E-2</v>
      </c>
      <c r="BL260">
        <v>-6.9910264196759705E-2</v>
      </c>
      <c r="BM260">
        <v>-0.1495850739061817</v>
      </c>
      <c r="BN260">
        <v>-0.115564292437758</v>
      </c>
      <c r="BO260">
        <v>-2.5790026119768317E-2</v>
      </c>
      <c r="BP260">
        <v>-3.8286452814358704E-2</v>
      </c>
      <c r="BQ260">
        <v>-7.5906046938810649E-4</v>
      </c>
      <c r="BR260">
        <v>6.7350053892186082E-2</v>
      </c>
      <c r="BS260" t="e">
        <v>#NUM!</v>
      </c>
      <c r="BT260">
        <v>-7.6929838540767279E-2</v>
      </c>
      <c r="BU260">
        <v>4.8257556860278441E-3</v>
      </c>
      <c r="BV260">
        <v>-6.8646537535443017E-2</v>
      </c>
      <c r="BW260">
        <v>-8.0556499860041861E-2</v>
      </c>
      <c r="BX260">
        <v>-2.7937561504857367E-2</v>
      </c>
      <c r="BY260">
        <v>-4.6916445590741582E-2</v>
      </c>
      <c r="BZ260">
        <v>-4.1778723055021935E-2</v>
      </c>
      <c r="CA260">
        <v>-0.11405095786319784</v>
      </c>
      <c r="CB260">
        <v>-1.5765441193562591E-2</v>
      </c>
      <c r="CC260">
        <v>-6.2079912162325876E-2</v>
      </c>
      <c r="CD260">
        <v>-6.1845037940659417E-2</v>
      </c>
      <c r="CE260">
        <v>-0.11132563011055761</v>
      </c>
      <c r="CF260">
        <v>-6.1313857302852867E-2</v>
      </c>
      <c r="CG260">
        <v>-5.0697537047640559E-2</v>
      </c>
      <c r="CH260">
        <v>-7.6262478488700033E-2</v>
      </c>
      <c r="CI260">
        <v>-9.8205628349584892E-2</v>
      </c>
      <c r="CJ260">
        <v>-0.1304673188499601</v>
      </c>
      <c r="CK260">
        <v>-6.709260491676082E-2</v>
      </c>
      <c r="CL260">
        <v>-6.198981525542456E-2</v>
      </c>
      <c r="CM260">
        <v>-4.7613050914820029E-2</v>
      </c>
      <c r="CN260">
        <v>-1.4807687371388479E-2</v>
      </c>
      <c r="CO260">
        <v>-4.0143476441174983E-2</v>
      </c>
      <c r="CP260">
        <v>-4.9048548564000413E-2</v>
      </c>
      <c r="CQ260">
        <v>-4.3318399630710921E-2</v>
      </c>
      <c r="CR260">
        <v>-8.7478151258031808E-2</v>
      </c>
      <c r="CS260">
        <v>-1.7693316540285043E-2</v>
      </c>
      <c r="CT260">
        <v>-6.9722573178338174E-2</v>
      </c>
      <c r="CU260">
        <v>-8.314461994293508E-2</v>
      </c>
      <c r="CV260">
        <v>-9.4015468008378238E-4</v>
      </c>
      <c r="CW260">
        <v>8.487496824019846E-3</v>
      </c>
      <c r="CX260">
        <v>-5.964808043420787E-2</v>
      </c>
      <c r="CY260">
        <v>-8.415219839858111E-2</v>
      </c>
      <c r="CZ260">
        <v>-4.1986269390180006E-2</v>
      </c>
      <c r="DA260">
        <v>-5.6807085026210999E-2</v>
      </c>
      <c r="DB260">
        <v>-4.9738264669323393E-2</v>
      </c>
      <c r="DC260">
        <v>-1.2519921910249632E-2</v>
      </c>
      <c r="DD260">
        <v>-2.7172896406113967E-2</v>
      </c>
      <c r="DE260">
        <v>-7.0330772629664903E-2</v>
      </c>
      <c r="DF260">
        <v>-7.3884057198189787E-2</v>
      </c>
      <c r="DG260">
        <v>-4.6360615135663238E-2</v>
      </c>
      <c r="DH260">
        <v>-2.0979225017113901E-2</v>
      </c>
      <c r="DI260">
        <v>4.0039424525473613E-2</v>
      </c>
      <c r="DJ260">
        <v>-1.5050693007055738E-2</v>
      </c>
      <c r="DK260">
        <v>-5.0607060532650724E-2</v>
      </c>
      <c r="DL260">
        <v>-7.9953498654611529E-2</v>
      </c>
      <c r="DM260">
        <v>-4.4313132527530094E-2</v>
      </c>
      <c r="DN260">
        <v>-4.6049534111924459E-2</v>
      </c>
      <c r="DO260">
        <v>-1.4004766190845775E-2</v>
      </c>
      <c r="DP260">
        <v>-2.0383557545562317E-3</v>
      </c>
      <c r="DQ260" t="e">
        <v>#NUM!</v>
      </c>
      <c r="DR260" t="e">
        <v>#NUM!</v>
      </c>
      <c r="DS260" t="e">
        <v>#NUM!</v>
      </c>
      <c r="DT260">
        <v>-5.8087252650682528E-2</v>
      </c>
      <c r="DU260" t="e">
        <v>#NUM!</v>
      </c>
      <c r="DV260" t="e">
        <v>#NUM!</v>
      </c>
      <c r="DW260" t="e">
        <v>#NUM!</v>
      </c>
      <c r="DX260" t="e">
        <v>#NUM!</v>
      </c>
      <c r="DY260">
        <v>-8.9404550412401904E-2</v>
      </c>
      <c r="DZ260" t="e">
        <v>#NUM!</v>
      </c>
      <c r="EA260" t="e">
        <v>#NUM!</v>
      </c>
      <c r="EB260">
        <v>6.7344717380540167E-2</v>
      </c>
      <c r="EC260" t="e">
        <v>#NUM!</v>
      </c>
      <c r="ED260" t="e">
        <v>#NUM!</v>
      </c>
      <c r="EE260" t="e">
        <v>#NUM!</v>
      </c>
      <c r="EF260" t="e">
        <v>#NUM!</v>
      </c>
      <c r="EG260">
        <v>-3.4018133037050355E-2</v>
      </c>
      <c r="EH260">
        <v>-2.9952958150014464E-2</v>
      </c>
      <c r="EI260">
        <v>-0.10567352588955446</v>
      </c>
      <c r="EJ260" t="e">
        <v>#NUM!</v>
      </c>
      <c r="EK260" t="e">
        <v>#NUM!</v>
      </c>
      <c r="EL260" t="e">
        <v>#NUM!</v>
      </c>
      <c r="EM260" t="e">
        <v>#NUM!</v>
      </c>
      <c r="EN260" t="e">
        <v>#NUM!</v>
      </c>
      <c r="EO260" t="e">
        <v>#NUM!</v>
      </c>
      <c r="EP260" t="e">
        <v>#NUM!</v>
      </c>
      <c r="EQ260" t="e">
        <v>#NUM!</v>
      </c>
      <c r="ER260" t="e">
        <v>#NUM!</v>
      </c>
      <c r="ES260" t="e">
        <v>#NUM!</v>
      </c>
      <c r="ET260" t="e">
        <v>#NUM!</v>
      </c>
      <c r="EU260">
        <v>-4.7756280373299806E-2</v>
      </c>
      <c r="EV260" t="e">
        <v>#NUM!</v>
      </c>
      <c r="EW260">
        <v>-8.8291223313342812E-2</v>
      </c>
      <c r="EX260">
        <v>-4.5939321751820458E-2</v>
      </c>
      <c r="EY260">
        <v>-3.5153620536159544E-2</v>
      </c>
      <c r="EZ260">
        <v>-1.3007782907941124E-2</v>
      </c>
      <c r="FA260">
        <v>-0.11023250008559192</v>
      </c>
      <c r="FB260" t="e">
        <v>#NUM!</v>
      </c>
      <c r="FC260">
        <v>-9.9166586948093889E-3</v>
      </c>
      <c r="FD260">
        <v>-5.8992052352053279E-2</v>
      </c>
      <c r="FE260">
        <v>-5.7722290019285069E-2</v>
      </c>
      <c r="FF260" t="e">
        <v>#NUM!</v>
      </c>
      <c r="FG260" t="e">
        <v>#NUM!</v>
      </c>
      <c r="FH260" t="e">
        <v>#NUM!</v>
      </c>
      <c r="FI260">
        <v>-3.9625081622207667E-2</v>
      </c>
      <c r="FJ260" t="e">
        <v>#NUM!</v>
      </c>
      <c r="FK260">
        <v>-7.5712035257384777E-2</v>
      </c>
      <c r="FL260" t="e">
        <v>#NUM!</v>
      </c>
      <c r="FM260">
        <v>-6.0112197353662453E-2</v>
      </c>
      <c r="FN260">
        <v>-0.12500938781878279</v>
      </c>
      <c r="FO260">
        <v>-0.1624485258422963</v>
      </c>
      <c r="FP260">
        <v>-9.9440870075377039E-2</v>
      </c>
      <c r="FQ260">
        <v>-9.6180026198093835E-2</v>
      </c>
      <c r="FR260">
        <v>-8.1077719104776222E-2</v>
      </c>
      <c r="FS260" t="e">
        <v>#NUM!</v>
      </c>
      <c r="FT260">
        <v>-8.4046416154343259E-2</v>
      </c>
      <c r="FU260" t="e">
        <v>#NUM!</v>
      </c>
      <c r="FV260" t="e">
        <v>#NUM!</v>
      </c>
      <c r="FW260">
        <v>-0.10297797967169052</v>
      </c>
      <c r="FX260" t="e">
        <v>#NUM!</v>
      </c>
      <c r="FY260" t="e">
        <v>#NUM!</v>
      </c>
      <c r="FZ260" t="e">
        <v>#NUM!</v>
      </c>
      <c r="GA260">
        <v>-9.4118542555708715E-2</v>
      </c>
      <c r="GB260" t="e">
        <v>#NUM!</v>
      </c>
      <c r="GC260" t="e">
        <v>#NUM!</v>
      </c>
      <c r="GD260">
        <v>-4.224363603542701E-2</v>
      </c>
      <c r="GE260">
        <v>-2.497959088295686E-2</v>
      </c>
    </row>
    <row r="261" spans="1:187" x14ac:dyDescent="0.25">
      <c r="A261" s="1">
        <v>41091</v>
      </c>
      <c r="B261">
        <v>1.7259538660166385E-2</v>
      </c>
      <c r="C261">
        <v>7.5954573819156934E-2</v>
      </c>
      <c r="D261">
        <v>2.0858113913381437E-2</v>
      </c>
      <c r="E261">
        <v>1.425850205589807E-2</v>
      </c>
      <c r="F261">
        <v>6.7709808066434007E-3</v>
      </c>
      <c r="G261">
        <v>6.9728571354602309E-2</v>
      </c>
      <c r="H261">
        <v>-1.8545283593929263E-2</v>
      </c>
      <c r="I261">
        <v>2.2605846042722533E-3</v>
      </c>
      <c r="J261">
        <v>7.6351169437523403E-2</v>
      </c>
      <c r="K261">
        <v>2.3870617692371532E-2</v>
      </c>
      <c r="L261">
        <v>2.1703752415493938E-3</v>
      </c>
      <c r="M261">
        <v>4.5163434012013504E-2</v>
      </c>
      <c r="N261">
        <v>6.6829833289245855E-3</v>
      </c>
      <c r="O261">
        <v>2.427113583012197E-2</v>
      </c>
      <c r="P261">
        <v>8.4131319667024584E-3</v>
      </c>
      <c r="Q261">
        <v>3.5955200435933143E-2</v>
      </c>
      <c r="R261">
        <v>7.2653288136867999E-3</v>
      </c>
      <c r="S261">
        <v>4.2145621450763393E-2</v>
      </c>
      <c r="T261">
        <v>1.8917979342514712E-2</v>
      </c>
      <c r="U261">
        <v>3.238720999919309E-2</v>
      </c>
      <c r="V261">
        <v>3.1900631666775592E-2</v>
      </c>
      <c r="W261">
        <v>1.3278203386076548E-2</v>
      </c>
      <c r="X261">
        <v>6.5321724479109555E-2</v>
      </c>
      <c r="Y261">
        <v>3.9311420214888315E-2</v>
      </c>
      <c r="Z261">
        <v>6.7374693409583131E-3</v>
      </c>
      <c r="AA261">
        <v>1.4750209809204051E-2</v>
      </c>
      <c r="AB261">
        <v>2.0763504105206998E-2</v>
      </c>
      <c r="AC261">
        <v>9.4300782634988423E-3</v>
      </c>
      <c r="AD261" t="e">
        <v>#NUM!</v>
      </c>
      <c r="AE261">
        <v>2.6892376899088966E-2</v>
      </c>
      <c r="AF261">
        <v>1.2890707406756796E-2</v>
      </c>
      <c r="AG261">
        <v>5.9770931654098192E-2</v>
      </c>
      <c r="AH261">
        <v>7.9247231469934842E-2</v>
      </c>
      <c r="AI261">
        <v>4.1283426505678733E-2</v>
      </c>
      <c r="AJ261">
        <v>4.1378890331956519E-2</v>
      </c>
      <c r="AK261">
        <v>1.6765880352706208E-2</v>
      </c>
      <c r="AL261">
        <v>2.6471552947930022E-2</v>
      </c>
      <c r="AM261">
        <v>8.9994384474387346E-2</v>
      </c>
      <c r="AN261">
        <v>4.5826042611642137E-2</v>
      </c>
      <c r="AO261">
        <v>5.1547585552302877E-2</v>
      </c>
      <c r="AP261">
        <v>7.571182173569635E-2</v>
      </c>
      <c r="AQ261">
        <v>3.1342404352741937E-2</v>
      </c>
      <c r="AR261">
        <v>8.3381608939051111E-2</v>
      </c>
      <c r="AS261">
        <v>5.0429197554945127E-2</v>
      </c>
      <c r="AT261">
        <v>7.4811979692212649E-2</v>
      </c>
      <c r="AU261">
        <v>3.3107374417064683E-2</v>
      </c>
      <c r="AV261">
        <v>4.6369492566948445E-2</v>
      </c>
      <c r="AW261">
        <v>1.0140472636130049E-2</v>
      </c>
      <c r="AX261">
        <v>4.4405697059087146E-2</v>
      </c>
      <c r="AY261" t="e">
        <v>#NUM!</v>
      </c>
      <c r="AZ261">
        <v>5.8741717517234893E-2</v>
      </c>
      <c r="BA261">
        <v>6.0631380788124467E-2</v>
      </c>
      <c r="BB261">
        <v>2.337079848088397E-2</v>
      </c>
      <c r="BC261">
        <v>1.0569681489688065E-2</v>
      </c>
      <c r="BD261">
        <v>4.445176257083383E-2</v>
      </c>
      <c r="BE261">
        <v>5.3126044730211763E-2</v>
      </c>
      <c r="BF261">
        <v>4.846796619063376E-2</v>
      </c>
      <c r="BG261">
        <v>5.8998340761955426E-2</v>
      </c>
      <c r="BH261">
        <v>3.9268290853621934E-2</v>
      </c>
      <c r="BI261">
        <v>4.0692536302713744E-2</v>
      </c>
      <c r="BJ261">
        <v>5.0803937881576999E-2</v>
      </c>
      <c r="BK261">
        <v>2.4739416326303498E-2</v>
      </c>
      <c r="BL261">
        <v>4.9537934976681797E-2</v>
      </c>
      <c r="BM261">
        <v>6.2815505855549958E-2</v>
      </c>
      <c r="BN261">
        <v>1.6695763461751056E-2</v>
      </c>
      <c r="BO261">
        <v>-5.2786488606217929E-3</v>
      </c>
      <c r="BP261">
        <v>3.5506688456909963E-2</v>
      </c>
      <c r="BQ261">
        <v>3.2560110855262892E-2</v>
      </c>
      <c r="BR261">
        <v>-0.55278982286502298</v>
      </c>
      <c r="BS261" t="e">
        <v>#NUM!</v>
      </c>
      <c r="BT261">
        <v>5.8776096081389895E-2</v>
      </c>
      <c r="BU261">
        <v>-2.5180372979377807E-2</v>
      </c>
      <c r="BV261">
        <v>3.4213863454604976E-2</v>
      </c>
      <c r="BW261">
        <v>3.6230377695250393E-2</v>
      </c>
      <c r="BX261">
        <v>3.5223706725053816E-3</v>
      </c>
      <c r="BY261">
        <v>1.0254908604530044E-3</v>
      </c>
      <c r="BZ261">
        <v>-9.3534940703063896E-3</v>
      </c>
      <c r="CA261">
        <v>9.312915385796483E-2</v>
      </c>
      <c r="CB261">
        <v>5.5494754281086855E-3</v>
      </c>
      <c r="CC261">
        <v>3.5532901245177939E-2</v>
      </c>
      <c r="CD261">
        <v>4.4928722373599683E-2</v>
      </c>
      <c r="CE261">
        <v>5.7158413839948574E-2</v>
      </c>
      <c r="CF261">
        <v>1.1655259698811093E-2</v>
      </c>
      <c r="CG261">
        <v>2.069759635163404E-2</v>
      </c>
      <c r="CH261">
        <v>4.9279144094926508E-2</v>
      </c>
      <c r="CI261">
        <v>8.1367931441841179E-2</v>
      </c>
      <c r="CJ261">
        <v>-2.1538523578332303E-2</v>
      </c>
      <c r="CK261">
        <v>3.016594120225502E-2</v>
      </c>
      <c r="CL261">
        <v>5.0793735997069156E-2</v>
      </c>
      <c r="CM261">
        <v>5.5738490891432235E-2</v>
      </c>
      <c r="CN261">
        <v>-9.2499729226105387E-3</v>
      </c>
      <c r="CO261">
        <v>4.5973189624516131E-2</v>
      </c>
      <c r="CP261">
        <v>2.6526283632779091E-2</v>
      </c>
      <c r="CQ261">
        <v>2.9260339323346152E-2</v>
      </c>
      <c r="CR261">
        <v>4.8100187073649714E-2</v>
      </c>
      <c r="CS261">
        <v>4.2612080512594908E-2</v>
      </c>
      <c r="CT261">
        <v>3.0583889922186636E-2</v>
      </c>
      <c r="CU261">
        <v>3.248545514448864E-2</v>
      </c>
      <c r="CV261">
        <v>4.2016807340861106E-4</v>
      </c>
      <c r="CW261">
        <v>4.2698493663515968E-2</v>
      </c>
      <c r="CX261">
        <v>1.8125998154005618E-2</v>
      </c>
      <c r="CY261">
        <v>3.8999539457304611E-2</v>
      </c>
      <c r="CZ261">
        <v>3.187193683340972E-2</v>
      </c>
      <c r="DA261">
        <v>4.2670111656477161E-2</v>
      </c>
      <c r="DB261">
        <v>5.4145627675805663E-2</v>
      </c>
      <c r="DC261">
        <v>-1.0502546877244612E-4</v>
      </c>
      <c r="DD261">
        <v>1.7043318806464924E-2</v>
      </c>
      <c r="DE261">
        <v>2.8154578509345107E-2</v>
      </c>
      <c r="DF261">
        <v>4.2533375619481895E-2</v>
      </c>
      <c r="DG261">
        <v>3.4953161544476252E-2</v>
      </c>
      <c r="DH261">
        <v>1.4883383065667388E-2</v>
      </c>
      <c r="DI261">
        <v>-1.8777095903616647E-2</v>
      </c>
      <c r="DJ261">
        <v>-1.2787634292994454E-2</v>
      </c>
      <c r="DK261">
        <v>2.0379800336089993E-2</v>
      </c>
      <c r="DL261">
        <v>7.0041673654474224E-2</v>
      </c>
      <c r="DM261">
        <v>2.9136478214156547E-2</v>
      </c>
      <c r="DN261">
        <v>4.3819374059229865E-2</v>
      </c>
      <c r="DO261">
        <v>1.371815180021585E-2</v>
      </c>
      <c r="DP261" t="e">
        <v>#NUM!</v>
      </c>
      <c r="DQ261" t="e">
        <v>#NUM!</v>
      </c>
      <c r="DR261" t="e">
        <v>#NUM!</v>
      </c>
      <c r="DS261" t="e">
        <v>#NUM!</v>
      </c>
      <c r="DT261">
        <v>2.9413885206293344E-2</v>
      </c>
      <c r="DU261" t="e">
        <v>#NUM!</v>
      </c>
      <c r="DV261" t="e">
        <v>#NUM!</v>
      </c>
      <c r="DW261" t="e">
        <v>#NUM!</v>
      </c>
      <c r="DX261" t="e">
        <v>#NUM!</v>
      </c>
      <c r="DY261">
        <v>3.7949783904965173E-2</v>
      </c>
      <c r="DZ261" t="e">
        <v>#NUM!</v>
      </c>
      <c r="EA261" t="e">
        <v>#NUM!</v>
      </c>
      <c r="EB261">
        <v>-1.7715387001143057E-2</v>
      </c>
      <c r="EC261" t="e">
        <v>#NUM!</v>
      </c>
      <c r="ED261" t="e">
        <v>#NUM!</v>
      </c>
      <c r="EE261" t="e">
        <v>#NUM!</v>
      </c>
      <c r="EF261" t="e">
        <v>#NUM!</v>
      </c>
      <c r="EG261">
        <v>1.7102867136578048E-2</v>
      </c>
      <c r="EH261">
        <v>1.5037877364540542E-2</v>
      </c>
      <c r="EI261">
        <v>6.1150812334595628E-2</v>
      </c>
      <c r="EJ261" t="e">
        <v>#NUM!</v>
      </c>
      <c r="EK261" t="e">
        <v>#NUM!</v>
      </c>
      <c r="EL261" t="e">
        <v>#NUM!</v>
      </c>
      <c r="EM261" t="e">
        <v>#NUM!</v>
      </c>
      <c r="EN261" t="e">
        <v>#NUM!</v>
      </c>
      <c r="EO261" t="e">
        <v>#NUM!</v>
      </c>
      <c r="EP261" t="e">
        <v>#NUM!</v>
      </c>
      <c r="EQ261" t="e">
        <v>#NUM!</v>
      </c>
      <c r="ER261" t="e">
        <v>#NUM!</v>
      </c>
      <c r="ES261" t="e">
        <v>#NUM!</v>
      </c>
      <c r="ET261" t="e">
        <v>#NUM!</v>
      </c>
      <c r="EU261">
        <v>2.3044706776399693E-2</v>
      </c>
      <c r="EV261" t="e">
        <v>#NUM!</v>
      </c>
      <c r="EW261">
        <v>6.0725422510029325E-2</v>
      </c>
      <c r="EX261">
        <v>-2.3221639114299641E-2</v>
      </c>
      <c r="EY261">
        <v>5.2083005339763844E-2</v>
      </c>
      <c r="EZ261">
        <v>-1.8821119423648724E-3</v>
      </c>
      <c r="FA261">
        <v>3.7205354050066308E-2</v>
      </c>
      <c r="FB261" t="e">
        <v>#NUM!</v>
      </c>
      <c r="FC261">
        <v>4.0198747382598654E-2</v>
      </c>
      <c r="FD261">
        <v>3.0216257375053956E-2</v>
      </c>
      <c r="FE261">
        <v>3.9928464368963468E-2</v>
      </c>
      <c r="FF261" t="e">
        <v>#NUM!</v>
      </c>
      <c r="FG261" t="e">
        <v>#NUM!</v>
      </c>
      <c r="FH261" t="e">
        <v>#NUM!</v>
      </c>
      <c r="FI261">
        <v>3.248658455519049E-2</v>
      </c>
      <c r="FJ261" t="e">
        <v>#NUM!</v>
      </c>
      <c r="FK261">
        <v>1.7363431343436986E-2</v>
      </c>
      <c r="FL261" t="e">
        <v>#NUM!</v>
      </c>
      <c r="FM261">
        <v>9.5250154588111258E-3</v>
      </c>
      <c r="FN261">
        <v>3.6166182984061379E-2</v>
      </c>
      <c r="FO261">
        <v>4.0673284578721436E-2</v>
      </c>
      <c r="FP261">
        <v>2.0826051579560634E-2</v>
      </c>
      <c r="FQ261">
        <v>5.1014736387652526E-2</v>
      </c>
      <c r="FR261">
        <v>6.078968825605191E-2</v>
      </c>
      <c r="FS261" t="e">
        <v>#NUM!</v>
      </c>
      <c r="FT261">
        <v>5.0403067744897001E-2</v>
      </c>
      <c r="FU261" t="e">
        <v>#NUM!</v>
      </c>
      <c r="FV261" t="e">
        <v>#NUM!</v>
      </c>
      <c r="FW261">
        <v>3.7638851499934844E-2</v>
      </c>
      <c r="FX261" t="e">
        <v>#NUM!</v>
      </c>
      <c r="FY261" t="e">
        <v>#NUM!</v>
      </c>
      <c r="FZ261" t="e">
        <v>#NUM!</v>
      </c>
      <c r="GA261">
        <v>5.3447834443413278E-2</v>
      </c>
      <c r="GB261" t="e">
        <v>#NUM!</v>
      </c>
      <c r="GC261" t="e">
        <v>#NUM!</v>
      </c>
      <c r="GD261">
        <v>6.2189255156557266E-3</v>
      </c>
      <c r="GE261">
        <v>2.2740557633873948E-2</v>
      </c>
    </row>
    <row r="262" spans="1:187" x14ac:dyDescent="0.25">
      <c r="A262" s="1">
        <v>41122</v>
      </c>
      <c r="B262">
        <v>2.2269901586022378E-2</v>
      </c>
      <c r="C262">
        <v>1.920544205593E-2</v>
      </c>
      <c r="D262">
        <v>3.3685076682408166E-3</v>
      </c>
      <c r="E262">
        <v>1.1749003097545341E-2</v>
      </c>
      <c r="F262">
        <v>7.5340837395305726E-3</v>
      </c>
      <c r="G262">
        <v>4.5359090862174156E-2</v>
      </c>
      <c r="H262">
        <v>3.5624577873750063E-2</v>
      </c>
      <c r="I262">
        <v>4.2991455200255047E-2</v>
      </c>
      <c r="J262">
        <v>-5.6673588852269141E-2</v>
      </c>
      <c r="K262">
        <v>1.290063042980405E-2</v>
      </c>
      <c r="L262">
        <v>9.2614068446552622E-3</v>
      </c>
      <c r="M262">
        <v>-2.9785211324590666E-2</v>
      </c>
      <c r="N262">
        <v>4.4239946245055783E-2</v>
      </c>
      <c r="O262">
        <v>2.7917303840649943E-2</v>
      </c>
      <c r="P262">
        <v>2.6965836609206484E-2</v>
      </c>
      <c r="Q262">
        <v>1.8037909979291555E-2</v>
      </c>
      <c r="R262">
        <v>4.6735928406972604E-2</v>
      </c>
      <c r="S262">
        <v>1.4497575066486412E-2</v>
      </c>
      <c r="T262">
        <v>1.5780344645504485E-2</v>
      </c>
      <c r="U262">
        <v>-7.2107187178821253E-2</v>
      </c>
      <c r="V262">
        <v>-2.3026027233300717E-2</v>
      </c>
      <c r="W262">
        <v>-3.3873124413934974E-2</v>
      </c>
      <c r="X262">
        <v>6.4707883488725138E-2</v>
      </c>
      <c r="Y262">
        <v>-4.5225098004936015E-2</v>
      </c>
      <c r="Z262">
        <v>3.2333530827593826E-2</v>
      </c>
      <c r="AA262">
        <v>2.0605280129163184E-2</v>
      </c>
      <c r="AB262">
        <v>2.8468258658286061E-2</v>
      </c>
      <c r="AC262">
        <v>2.8173773800312496E-2</v>
      </c>
      <c r="AD262" t="e">
        <v>#NUM!</v>
      </c>
      <c r="AE262">
        <v>1.5631745691695897E-2</v>
      </c>
      <c r="AF262">
        <v>1.4944479976096936E-2</v>
      </c>
      <c r="AG262">
        <v>2.3467979827104024E-2</v>
      </c>
      <c r="AH262">
        <v>-1.0434151425395388E-2</v>
      </c>
      <c r="AI262">
        <v>-1.3312890118636567E-2</v>
      </c>
      <c r="AJ262">
        <v>3.3673215106587051E-2</v>
      </c>
      <c r="AK262">
        <v>-1.0189613331329728E-2</v>
      </c>
      <c r="AL262">
        <v>2.2744314830209333E-2</v>
      </c>
      <c r="AM262">
        <v>2.0214243937636489E-2</v>
      </c>
      <c r="AN262">
        <v>1.2805885088082114E-2</v>
      </c>
      <c r="AO262">
        <v>-1.2395346454717071E-2</v>
      </c>
      <c r="AP262">
        <v>5.1948168771039915E-3</v>
      </c>
      <c r="AQ262">
        <v>1.1100653157011031E-2</v>
      </c>
      <c r="AR262">
        <v>0</v>
      </c>
      <c r="AS262">
        <v>-3.9459172511797647E-3</v>
      </c>
      <c r="AT262">
        <v>-0.10360621023583771</v>
      </c>
      <c r="AU262">
        <v>1.4440222804528169E-2</v>
      </c>
      <c r="AV262">
        <v>3.7131314565728601E-2</v>
      </c>
      <c r="AW262">
        <v>8.3809245040011859E-3</v>
      </c>
      <c r="AX262">
        <v>1.4017409547196102E-2</v>
      </c>
      <c r="AY262" t="e">
        <v>#NUM!</v>
      </c>
      <c r="AZ262">
        <v>4.6186552618408871E-2</v>
      </c>
      <c r="BA262">
        <v>4.8546403126614734E-3</v>
      </c>
      <c r="BB262">
        <v>1.6501747017984236E-2</v>
      </c>
      <c r="BC262">
        <v>2.5376217493374043E-2</v>
      </c>
      <c r="BD262">
        <v>0</v>
      </c>
      <c r="BE262">
        <v>-6.3211223182277898E-2</v>
      </c>
      <c r="BF262">
        <v>2.6331203042690987E-3</v>
      </c>
      <c r="BG262">
        <v>2.076504917369526E-2</v>
      </c>
      <c r="BH262">
        <v>-4.1280519688307926E-2</v>
      </c>
      <c r="BI262">
        <v>-1.5394955060199944E-2</v>
      </c>
      <c r="BJ262">
        <v>4.3391378050182894E-2</v>
      </c>
      <c r="BK262">
        <v>5.5026177951269517E-3</v>
      </c>
      <c r="BL262">
        <v>-1.3919903060741312E-2</v>
      </c>
      <c r="BM262">
        <v>-0.17804051273358645</v>
      </c>
      <c r="BN262">
        <v>-0.16043406715423858</v>
      </c>
      <c r="BO262">
        <v>2.8473265841089557E-2</v>
      </c>
      <c r="BP262">
        <v>3.4165593821748885E-2</v>
      </c>
      <c r="BQ262">
        <v>4.0030360264993625E-2</v>
      </c>
      <c r="BR262">
        <v>2.3103694160010679E-2</v>
      </c>
      <c r="BS262" t="e">
        <v>#NUM!</v>
      </c>
      <c r="BT262">
        <v>2.9026574043149012E-2</v>
      </c>
      <c r="BU262">
        <v>6.38798067523485E-2</v>
      </c>
      <c r="BV262">
        <v>2.0487272258452371E-2</v>
      </c>
      <c r="BW262">
        <v>2.054364252089913E-2</v>
      </c>
      <c r="BX262">
        <v>2.5686938159599659E-2</v>
      </c>
      <c r="BY262">
        <v>2.3801174180374751E-2</v>
      </c>
      <c r="BZ262">
        <v>5.1315668838911144E-2</v>
      </c>
      <c r="CA262">
        <v>6.7536206990487457E-2</v>
      </c>
      <c r="CB262">
        <v>3.0732657867232227E-2</v>
      </c>
      <c r="CC262">
        <v>2.8467510181902966E-2</v>
      </c>
      <c r="CD262">
        <v>5.8199141858850112E-3</v>
      </c>
      <c r="CE262">
        <v>-5.7158413839948574E-2</v>
      </c>
      <c r="CF262">
        <v>4.9397452747621529E-3</v>
      </c>
      <c r="CG262">
        <v>2.000159707553717E-2</v>
      </c>
      <c r="CH262">
        <v>2.2113046867557884E-2</v>
      </c>
      <c r="CI262">
        <v>3.3517874398372172E-2</v>
      </c>
      <c r="CJ262">
        <v>-1.582069231483807E-2</v>
      </c>
      <c r="CK262">
        <v>2.600250503260737E-2</v>
      </c>
      <c r="CL262">
        <v>2.9320260216864291E-2</v>
      </c>
      <c r="CM262">
        <v>2.0430371921461798E-2</v>
      </c>
      <c r="CN262">
        <v>2.8535760897607787E-2</v>
      </c>
      <c r="CO262">
        <v>3.55106167961452E-2</v>
      </c>
      <c r="CP262">
        <v>8.0223660109464134E-3</v>
      </c>
      <c r="CQ262">
        <v>3.2364361530043517E-2</v>
      </c>
      <c r="CR262">
        <v>3.5497246344142752E-2</v>
      </c>
      <c r="CS262">
        <v>-1.2074171367686404E-3</v>
      </c>
      <c r="CT262">
        <v>-2.3483999008121259E-2</v>
      </c>
      <c r="CU262">
        <v>1.2639934935819497E-2</v>
      </c>
      <c r="CV262">
        <v>4.1999160634187405E-4</v>
      </c>
      <c r="CW262">
        <v>5.4980419976359052E-2</v>
      </c>
      <c r="CX262">
        <v>1.3101610492413318E-2</v>
      </c>
      <c r="CY262">
        <v>1.2820688429061367E-2</v>
      </c>
      <c r="CZ262">
        <v>9.4323077109779163E-3</v>
      </c>
      <c r="DA262">
        <v>1.7008284019366826E-2</v>
      </c>
      <c r="DB262">
        <v>3.1651669484298317E-2</v>
      </c>
      <c r="DC262">
        <v>5.3575112963343052E-2</v>
      </c>
      <c r="DD262">
        <v>1.1056352033123495E-2</v>
      </c>
      <c r="DE262">
        <v>8.3318035477857322E-3</v>
      </c>
      <c r="DF262">
        <v>4.1261246254759243E-2</v>
      </c>
      <c r="DG262">
        <v>1.7201725872570961E-2</v>
      </c>
      <c r="DH262">
        <v>4.6954566508299322E-3</v>
      </c>
      <c r="DI262">
        <v>-8.0556817491190813E-2</v>
      </c>
      <c r="DJ262">
        <v>4.177224346152375E-2</v>
      </c>
      <c r="DK262">
        <v>-1.2002326296635335E-2</v>
      </c>
      <c r="DL262">
        <v>4.0886197916637279E-2</v>
      </c>
      <c r="DM262">
        <v>3.2641513707834413E-2</v>
      </c>
      <c r="DN262">
        <v>1.9061507145066159E-3</v>
      </c>
      <c r="DO262">
        <v>3.0239885189718763E-2</v>
      </c>
      <c r="DP262" t="e">
        <v>#NUM!</v>
      </c>
      <c r="DQ262" t="e">
        <v>#NUM!</v>
      </c>
      <c r="DR262" t="e">
        <v>#NUM!</v>
      </c>
      <c r="DS262" t="e">
        <v>#NUM!</v>
      </c>
      <c r="DT262">
        <v>2.8573372444055889E-2</v>
      </c>
      <c r="DU262" t="e">
        <v>#NUM!</v>
      </c>
      <c r="DV262" t="e">
        <v>#NUM!</v>
      </c>
      <c r="DW262" t="e">
        <v>#NUM!</v>
      </c>
      <c r="DX262" t="e">
        <v>#NUM!</v>
      </c>
      <c r="DY262">
        <v>8.0476291572804115E-3</v>
      </c>
      <c r="DZ262" t="e">
        <v>#NUM!</v>
      </c>
      <c r="EA262" t="e">
        <v>#NUM!</v>
      </c>
      <c r="EB262">
        <v>2.301341263869805E-2</v>
      </c>
      <c r="EC262" t="e">
        <v>#NUM!</v>
      </c>
      <c r="ED262" t="e">
        <v>#NUM!</v>
      </c>
      <c r="EE262" t="e">
        <v>#NUM!</v>
      </c>
      <c r="EF262" t="e">
        <v>#NUM!</v>
      </c>
      <c r="EG262">
        <v>3.728730221605403E-2</v>
      </c>
      <c r="EH262">
        <v>2.9413885206293344E-2</v>
      </c>
      <c r="EI262">
        <v>-4.9554778968259328E-3</v>
      </c>
      <c r="EJ262" t="e">
        <v>#NUM!</v>
      </c>
      <c r="EK262" t="e">
        <v>#NUM!</v>
      </c>
      <c r="EL262" t="e">
        <v>#NUM!</v>
      </c>
      <c r="EM262" t="e">
        <v>#NUM!</v>
      </c>
      <c r="EN262" t="e">
        <v>#NUM!</v>
      </c>
      <c r="EO262" t="e">
        <v>#NUM!</v>
      </c>
      <c r="EP262" t="e">
        <v>#NUM!</v>
      </c>
      <c r="EQ262" t="e">
        <v>#NUM!</v>
      </c>
      <c r="ER262" t="e">
        <v>#NUM!</v>
      </c>
      <c r="ES262" t="e">
        <v>#NUM!</v>
      </c>
      <c r="ET262" t="e">
        <v>#NUM!</v>
      </c>
      <c r="EU262">
        <v>-7.1445886193752806E-3</v>
      </c>
      <c r="EV262" t="e">
        <v>#NUM!</v>
      </c>
      <c r="EW262">
        <v>4.6529789707211222E-2</v>
      </c>
      <c r="EX262">
        <v>1.9221633780953873E-2</v>
      </c>
      <c r="EY262">
        <v>8.7345002355796453E-3</v>
      </c>
      <c r="EZ262">
        <v>2.1181847601091874E-2</v>
      </c>
      <c r="FA262" t="e">
        <v>#NUM!</v>
      </c>
      <c r="FB262" t="e">
        <v>#NUM!</v>
      </c>
      <c r="FC262">
        <v>3.4606207752915452E-2</v>
      </c>
      <c r="FD262">
        <v>1.4971540172569853E-2</v>
      </c>
      <c r="FE262">
        <v>7.8303825871639532E-3</v>
      </c>
      <c r="FF262" t="e">
        <v>#NUM!</v>
      </c>
      <c r="FG262" t="e">
        <v>#NUM!</v>
      </c>
      <c r="FH262" t="e">
        <v>#NUM!</v>
      </c>
      <c r="FI262">
        <v>1.2373745026315497E-2</v>
      </c>
      <c r="FJ262" t="e">
        <v>#NUM!</v>
      </c>
      <c r="FK262">
        <v>-8.0721112952941709E-4</v>
      </c>
      <c r="FL262" t="e">
        <v>#NUM!</v>
      </c>
      <c r="FM262">
        <v>1.2248415993651562E-2</v>
      </c>
      <c r="FN262" t="e">
        <v>#NUM!</v>
      </c>
      <c r="FO262" t="e">
        <v>#NUM!</v>
      </c>
      <c r="FP262" t="e">
        <v>#NUM!</v>
      </c>
      <c r="FQ262">
        <v>2.2786486025852426E-2</v>
      </c>
      <c r="FR262">
        <v>-7.2149322769261559E-3</v>
      </c>
      <c r="FS262" t="e">
        <v>#NUM!</v>
      </c>
      <c r="FT262">
        <v>-2.667550658394191E-2</v>
      </c>
      <c r="FU262" t="e">
        <v>#NUM!</v>
      </c>
      <c r="FV262" t="e">
        <v>#NUM!</v>
      </c>
      <c r="FW262">
        <v>-1.6494122270990452E-2</v>
      </c>
      <c r="FX262" t="e">
        <v>#NUM!</v>
      </c>
      <c r="FY262" t="e">
        <v>#NUM!</v>
      </c>
      <c r="FZ262" t="e">
        <v>#NUM!</v>
      </c>
      <c r="GA262">
        <v>-5.3984706943639438E-3</v>
      </c>
      <c r="GB262" t="e">
        <v>#NUM!</v>
      </c>
      <c r="GC262" t="e">
        <v>#NUM!</v>
      </c>
      <c r="GD262">
        <v>2.6912939301354299E-2</v>
      </c>
      <c r="GE262">
        <v>3.2068440095800455E-3</v>
      </c>
    </row>
    <row r="263" spans="1:187" x14ac:dyDescent="0.25">
      <c r="A263" s="1">
        <v>41153</v>
      </c>
      <c r="B263">
        <v>8.3614611127664877E-3</v>
      </c>
      <c r="C263">
        <v>1.4148092290203539E-2</v>
      </c>
      <c r="D263">
        <v>3.6890922718631827E-2</v>
      </c>
      <c r="E263">
        <v>-3.2684110070180131E-3</v>
      </c>
      <c r="F263">
        <v>3.9334302315694571E-3</v>
      </c>
      <c r="G263">
        <v>2.1663502533006539E-2</v>
      </c>
      <c r="H263">
        <v>8.8910745595241029E-3</v>
      </c>
      <c r="I263">
        <v>-1.6555560608096254E-2</v>
      </c>
      <c r="J263">
        <v>7.288665922101434E-3</v>
      </c>
      <c r="K263">
        <v>2.5420740480794912E-2</v>
      </c>
      <c r="L263">
        <v>2.0451707170817467E-2</v>
      </c>
      <c r="M263">
        <v>4.1078975819335298E-2</v>
      </c>
      <c r="N263">
        <v>-1.5145077790847939E-2</v>
      </c>
      <c r="O263">
        <v>-3.1134069536884359E-3</v>
      </c>
      <c r="P263">
        <v>1.9366655814696653E-3</v>
      </c>
      <c r="Q263">
        <v>1.8142414386583827E-2</v>
      </c>
      <c r="R263">
        <v>-7.141133335952776E-3</v>
      </c>
      <c r="S263">
        <v>8.622801740020513E-3</v>
      </c>
      <c r="T263">
        <v>1.6350525872018917E-2</v>
      </c>
      <c r="U263">
        <v>1.7650637472558472E-2</v>
      </c>
      <c r="V263">
        <v>2.6842997679701341E-2</v>
      </c>
      <c r="W263">
        <v>3.6572176272761339E-2</v>
      </c>
      <c r="X263">
        <v>1.5920527806914219E-3</v>
      </c>
      <c r="Y263">
        <v>3.7156933355425817E-2</v>
      </c>
      <c r="Z263">
        <v>7.06497651644612E-3</v>
      </c>
      <c r="AA263">
        <v>-2.5683009769568057E-3</v>
      </c>
      <c r="AB263">
        <v>-1.1517816471659604E-2</v>
      </c>
      <c r="AC263">
        <v>-8.8576884486561876E-3</v>
      </c>
      <c r="AD263" t="e">
        <v>#NUM!</v>
      </c>
      <c r="AE263">
        <v>2.0369343434617281E-2</v>
      </c>
      <c r="AF263">
        <v>1.8602840238417084E-2</v>
      </c>
      <c r="AG263">
        <v>1.0565031542021163E-2</v>
      </c>
      <c r="AH263">
        <v>-1.382922110514383E-2</v>
      </c>
      <c r="AI263">
        <v>3.8119269867211272E-2</v>
      </c>
      <c r="AJ263">
        <v>3.1516878994715222E-3</v>
      </c>
      <c r="AK263">
        <v>2.8372397796806236E-2</v>
      </c>
      <c r="AL263">
        <v>1.8039212947895788E-3</v>
      </c>
      <c r="AM263">
        <v>4.9309105963120117E-2</v>
      </c>
      <c r="AN263">
        <v>1.7372664553342087E-2</v>
      </c>
      <c r="AO263">
        <v>8.6655834038049766E-3</v>
      </c>
      <c r="AP263">
        <v>3.0514640819273586E-2</v>
      </c>
      <c r="AQ263">
        <v>8.2235709194220623E-3</v>
      </c>
      <c r="AR263">
        <v>3.9120718152948056E-2</v>
      </c>
      <c r="AS263">
        <v>2.7199935997050072E-2</v>
      </c>
      <c r="AT263">
        <v>5.0854988784104119E-2</v>
      </c>
      <c r="AU263">
        <v>-2.513460763766229E-3</v>
      </c>
      <c r="AV263">
        <v>4.4585906176184522E-3</v>
      </c>
      <c r="AW263">
        <v>2.2124799250724091E-2</v>
      </c>
      <c r="AX263">
        <v>1.2878450352913805E-2</v>
      </c>
      <c r="AY263" t="e">
        <v>#NUM!</v>
      </c>
      <c r="AZ263">
        <v>-2.2130783739406013E-2</v>
      </c>
      <c r="BA263">
        <v>2.3195213591752594E-2</v>
      </c>
      <c r="BB263">
        <v>1.9605076078999428E-2</v>
      </c>
      <c r="BC263">
        <v>2.1309273423345775E-2</v>
      </c>
      <c r="BD263">
        <v>-9.9995000333297321E-5</v>
      </c>
      <c r="BE263">
        <v>3.7511275745449893E-2</v>
      </c>
      <c r="BF263">
        <v>1.1952717519387878E-2</v>
      </c>
      <c r="BG263">
        <v>-2.4834385004233075E-3</v>
      </c>
      <c r="BH263">
        <v>4.0139245307909924E-2</v>
      </c>
      <c r="BI263">
        <v>5.7131457922861464E-2</v>
      </c>
      <c r="BJ263">
        <v>1.9761446743632238E-2</v>
      </c>
      <c r="BK263">
        <v>3.2579186498010074E-2</v>
      </c>
      <c r="BL263">
        <v>1.3410239885895524E-2</v>
      </c>
      <c r="BM263">
        <v>6.5192105675537362E-2</v>
      </c>
      <c r="BN263">
        <v>-1.6588158231775275E-2</v>
      </c>
      <c r="BO263">
        <v>6.9299109279255091E-3</v>
      </c>
      <c r="BP263">
        <v>1.6273342385249134E-3</v>
      </c>
      <c r="BQ263">
        <v>-8.4733969596255572E-3</v>
      </c>
      <c r="BR263">
        <v>-2.3203689160343977E-2</v>
      </c>
      <c r="BS263" t="e">
        <v>#NUM!</v>
      </c>
      <c r="BT263">
        <v>9.5860214368874812E-3</v>
      </c>
      <c r="BU263">
        <v>-2.7399497779432725E-2</v>
      </c>
      <c r="BV263">
        <v>1.2494629920066568E-2</v>
      </c>
      <c r="BW263">
        <v>1.931809085676851E-2</v>
      </c>
      <c r="BX263">
        <v>-1.4717373279142687E-3</v>
      </c>
      <c r="BY263">
        <v>-3.1470560456657623E-2</v>
      </c>
      <c r="BZ263">
        <v>1.7404528894546911E-3</v>
      </c>
      <c r="CA263">
        <v>1.0125584242701823E-3</v>
      </c>
      <c r="CB263">
        <v>4.7555922287925269E-3</v>
      </c>
      <c r="CC263">
        <v>1.8091849133524473E-2</v>
      </c>
      <c r="CD263">
        <v>6.1539340759662166E-3</v>
      </c>
      <c r="CE263">
        <v>-9.9995000333297321E-5</v>
      </c>
      <c r="CF263">
        <v>2.2795447107758281E-2</v>
      </c>
      <c r="CG263">
        <v>8.9772231507829862E-3</v>
      </c>
      <c r="CH263">
        <v>-2.6791546994429528E-2</v>
      </c>
      <c r="CI263">
        <v>3.1920261563503707E-2</v>
      </c>
      <c r="CJ263">
        <v>7.4162686049401684E-3</v>
      </c>
      <c r="CK263">
        <v>-5.8660735789648364E-3</v>
      </c>
      <c r="CL263">
        <v>-7.2541248123769607E-3</v>
      </c>
      <c r="CM263">
        <v>1.3333558133584954E-2</v>
      </c>
      <c r="CN263">
        <v>1.0412615431052541E-3</v>
      </c>
      <c r="CO263">
        <v>-1.8948881965758946E-3</v>
      </c>
      <c r="CP263">
        <v>1.2414732697203067E-2</v>
      </c>
      <c r="CQ263">
        <v>1.2724267735893423E-2</v>
      </c>
      <c r="CR263">
        <v>9.0016150931031651E-3</v>
      </c>
      <c r="CS263">
        <v>-1.6690664998755256E-2</v>
      </c>
      <c r="CT263">
        <v>1.8565080443994308E-2</v>
      </c>
      <c r="CU263">
        <v>4.1533264558331964E-2</v>
      </c>
      <c r="CV263">
        <v>3.1982028710865186E-4</v>
      </c>
      <c r="CW263">
        <v>-2.673982289954412E-2</v>
      </c>
      <c r="CX263">
        <v>6.6099384727000944E-3</v>
      </c>
      <c r="CY263">
        <v>1.2109064636440802E-2</v>
      </c>
      <c r="CZ263">
        <v>4.619220931313184E-3</v>
      </c>
      <c r="DA263">
        <v>-9.9995000333297321E-5</v>
      </c>
      <c r="DB263">
        <v>2.6914092846469739E-2</v>
      </c>
      <c r="DC263">
        <v>-4.9828236993220147E-4</v>
      </c>
      <c r="DD263">
        <v>1.2185899097829744E-3</v>
      </c>
      <c r="DE263">
        <v>2.7609820678959906E-2</v>
      </c>
      <c r="DF263">
        <v>-3.0198669608775919E-2</v>
      </c>
      <c r="DG263">
        <v>-2.0608930275844875E-3</v>
      </c>
      <c r="DH263">
        <v>-1.2275310683265584E-2</v>
      </c>
      <c r="DI263">
        <v>3.4807379922368151E-3</v>
      </c>
      <c r="DJ263">
        <v>5.1618687162333756E-3</v>
      </c>
      <c r="DK263">
        <v>2.6972584217300543E-2</v>
      </c>
      <c r="DL263">
        <v>1.811306092934829E-2</v>
      </c>
      <c r="DM263">
        <v>1.2587603108264577E-2</v>
      </c>
      <c r="DN263">
        <v>1.7003931510132918E-2</v>
      </c>
      <c r="DO263">
        <v>-2.0031176011112597E-3</v>
      </c>
      <c r="DP263" t="e">
        <v>#NUM!</v>
      </c>
      <c r="DQ263" t="e">
        <v>#NUM!</v>
      </c>
      <c r="DR263" t="e">
        <v>#NUM!</v>
      </c>
      <c r="DS263" t="e">
        <v>#NUM!</v>
      </c>
      <c r="DT263">
        <v>-2.8673367444389187E-2</v>
      </c>
      <c r="DU263" t="e">
        <v>#NUM!</v>
      </c>
      <c r="DV263" t="e">
        <v>#NUM!</v>
      </c>
      <c r="DW263" t="e">
        <v>#NUM!</v>
      </c>
      <c r="DX263" t="e">
        <v>#NUM!</v>
      </c>
      <c r="DY263">
        <v>2.9430047715673712E-2</v>
      </c>
      <c r="DZ263" t="e">
        <v>#NUM!</v>
      </c>
      <c r="EA263" t="e">
        <v>#NUM!</v>
      </c>
      <c r="EB263" t="e">
        <v>#NUM!</v>
      </c>
      <c r="EC263" t="e">
        <v>#NUM!</v>
      </c>
      <c r="ED263" t="e">
        <v>#NUM!</v>
      </c>
      <c r="EE263" t="e">
        <v>#NUM!</v>
      </c>
      <c r="EF263" t="e">
        <v>#NUM!</v>
      </c>
      <c r="EG263">
        <v>2.723536287273742E-3</v>
      </c>
      <c r="EH263">
        <v>1.4288742451766322E-2</v>
      </c>
      <c r="EI263">
        <v>2.0497371271200226E-2</v>
      </c>
      <c r="EJ263" t="e">
        <v>#NUM!</v>
      </c>
      <c r="EK263" t="e">
        <v>#NUM!</v>
      </c>
      <c r="EL263" t="e">
        <v>#NUM!</v>
      </c>
      <c r="EM263" t="e">
        <v>#NUM!</v>
      </c>
      <c r="EN263" t="e">
        <v>#NUM!</v>
      </c>
      <c r="EO263" t="e">
        <v>#NUM!</v>
      </c>
      <c r="EP263" t="e">
        <v>#NUM!</v>
      </c>
      <c r="EQ263" t="e">
        <v>#NUM!</v>
      </c>
      <c r="ER263" t="e">
        <v>#NUM!</v>
      </c>
      <c r="ES263" t="e">
        <v>#NUM!</v>
      </c>
      <c r="ET263" t="e">
        <v>#NUM!</v>
      </c>
      <c r="EU263">
        <v>4.156294601648193E-2</v>
      </c>
      <c r="EV263" t="e">
        <v>#NUM!</v>
      </c>
      <c r="EW263">
        <v>6.6505676093973178E-3</v>
      </c>
      <c r="EX263">
        <v>2.2684546852868259E-2</v>
      </c>
      <c r="EY263">
        <v>-9.211889334173929E-3</v>
      </c>
      <c r="EZ263">
        <v>-3.7956148624091915E-3</v>
      </c>
      <c r="FA263" t="e">
        <v>#NUM!</v>
      </c>
      <c r="FB263" t="e">
        <v>#NUM!</v>
      </c>
      <c r="FC263">
        <v>1.5367453640946604E-3</v>
      </c>
      <c r="FD263">
        <v>6.5120364942714672E-3</v>
      </c>
      <c r="FE263">
        <v>1.8255052593590736E-2</v>
      </c>
      <c r="FF263" t="e">
        <v>#NUM!</v>
      </c>
      <c r="FG263" t="e">
        <v>#NUM!</v>
      </c>
      <c r="FH263" t="e">
        <v>#NUM!</v>
      </c>
      <c r="FI263">
        <v>2.0729215798223965E-2</v>
      </c>
      <c r="FJ263" t="e">
        <v>#NUM!</v>
      </c>
      <c r="FK263">
        <v>4.1808891814748353E-2</v>
      </c>
      <c r="FL263" t="e">
        <v>#NUM!</v>
      </c>
      <c r="FM263">
        <v>4.1063741423847958E-2</v>
      </c>
      <c r="FN263" t="e">
        <v>#NUM!</v>
      </c>
      <c r="FO263" t="e">
        <v>#NUM!</v>
      </c>
      <c r="FP263" t="e">
        <v>#NUM!</v>
      </c>
      <c r="FQ263">
        <v>3.8905107975312006E-2</v>
      </c>
      <c r="FR263">
        <v>-1.7089971490671364E-2</v>
      </c>
      <c r="FS263" t="e">
        <v>#NUM!</v>
      </c>
      <c r="FT263" t="e">
        <v>#NUM!</v>
      </c>
      <c r="FU263" t="e">
        <v>#NUM!</v>
      </c>
      <c r="FV263" t="e">
        <v>#NUM!</v>
      </c>
      <c r="FW263">
        <v>3.7799277590653282E-2</v>
      </c>
      <c r="FX263" t="e">
        <v>#NUM!</v>
      </c>
      <c r="FY263" t="e">
        <v>#NUM!</v>
      </c>
      <c r="FZ263" t="e">
        <v>#NUM!</v>
      </c>
      <c r="GA263">
        <v>4.0685911744136952E-2</v>
      </c>
      <c r="GB263" t="e">
        <v>#NUM!</v>
      </c>
      <c r="GC263" t="e">
        <v>#NUM!</v>
      </c>
      <c r="GD263">
        <v>-7.0367748169130055E-4</v>
      </c>
      <c r="GE263">
        <v>-2.236747950068885E-3</v>
      </c>
    </row>
    <row r="264" spans="1:187" x14ac:dyDescent="0.25">
      <c r="A264" s="1">
        <v>41183</v>
      </c>
      <c r="B264">
        <v>-1.0992218869906079E-2</v>
      </c>
      <c r="C264">
        <v>9.5587524306264375E-3</v>
      </c>
      <c r="D264">
        <v>2.7259049026914905E-2</v>
      </c>
      <c r="E264">
        <v>8.4075915590364862E-3</v>
      </c>
      <c r="F264">
        <v>8.1965100079718352E-4</v>
      </c>
      <c r="G264">
        <v>1.7265234575139853E-2</v>
      </c>
      <c r="H264">
        <v>-1.0723103087026498E-2</v>
      </c>
      <c r="I264">
        <v>-1.52060224313466E-2</v>
      </c>
      <c r="J264">
        <v>1.9187511791276645E-3</v>
      </c>
      <c r="K264">
        <v>3.1641141834227716E-4</v>
      </c>
      <c r="L264">
        <v>-1.8148790707082075E-2</v>
      </c>
      <c r="M264">
        <v>-3.7635260883560627E-4</v>
      </c>
      <c r="N264">
        <v>-1.4199115227837556E-2</v>
      </c>
      <c r="O264">
        <v>3.6057447942516432E-2</v>
      </c>
      <c r="P264">
        <v>9.0139921373735381E-3</v>
      </c>
      <c r="Q264">
        <v>1.7558215056184611E-2</v>
      </c>
      <c r="R264">
        <v>5.8611129894545868E-3</v>
      </c>
      <c r="S264">
        <v>-7.2053488993261143E-4</v>
      </c>
      <c r="T264">
        <v>9.9137436601681832E-3</v>
      </c>
      <c r="U264">
        <v>-2.2337958314647455E-2</v>
      </c>
      <c r="V264">
        <v>-1.0316193875054658E-2</v>
      </c>
      <c r="W264">
        <v>1.9599461735474232E-2</v>
      </c>
      <c r="X264">
        <v>1.9984362118811393E-2</v>
      </c>
      <c r="Y264">
        <v>3.3611062341978318E-2</v>
      </c>
      <c r="Z264">
        <v>1.9462898878257039E-2</v>
      </c>
      <c r="AA264">
        <v>7.5097104767087976E-3</v>
      </c>
      <c r="AB264">
        <v>1.1843284945591403E-2</v>
      </c>
      <c r="AC264">
        <v>8.6576984479895917E-3</v>
      </c>
      <c r="AD264" t="e">
        <v>#NUM!</v>
      </c>
      <c r="AE264">
        <v>4.6872481849149607E-3</v>
      </c>
      <c r="AF264">
        <v>9.3935880419594438E-4</v>
      </c>
      <c r="AG264">
        <v>2.3012525362298152E-2</v>
      </c>
      <c r="AH264">
        <v>-9.2871122835513804E-3</v>
      </c>
      <c r="AI264">
        <v>2.126897362292458E-2</v>
      </c>
      <c r="AJ264">
        <v>6.5868288801853693E-3</v>
      </c>
      <c r="AK264">
        <v>-1.4537783388955273E-2</v>
      </c>
      <c r="AL264">
        <v>-1.749618709051325E-2</v>
      </c>
      <c r="AM264">
        <v>2.1719826551394494E-2</v>
      </c>
      <c r="AN264">
        <v>-9.0566616609439772E-3</v>
      </c>
      <c r="AO264">
        <v>2.0794464725995107E-3</v>
      </c>
      <c r="AP264">
        <v>-5.1377890302904848E-3</v>
      </c>
      <c r="AQ264">
        <v>6.8168251933987674E-4</v>
      </c>
      <c r="AR264">
        <v>-3.9320708153614645E-2</v>
      </c>
      <c r="AS264">
        <v>1.4802022408999537E-2</v>
      </c>
      <c r="AT264">
        <v>7.7591634843687919E-3</v>
      </c>
      <c r="AU264">
        <v>1.4168824649824618E-2</v>
      </c>
      <c r="AV264">
        <v>3.8340394273683851E-3</v>
      </c>
      <c r="AW264">
        <v>-7.5525873006041409E-3</v>
      </c>
      <c r="AX264">
        <v>1.1041205621237015E-2</v>
      </c>
      <c r="AY264" t="e">
        <v>#NUM!</v>
      </c>
      <c r="AZ264">
        <v>2.8137175181276685E-2</v>
      </c>
      <c r="BA264">
        <v>-6.0053163901612082E-3</v>
      </c>
      <c r="BB264">
        <v>-3.1086807474922542E-3</v>
      </c>
      <c r="BC264">
        <v>-2.3321387842738408E-3</v>
      </c>
      <c r="BD264">
        <v>-9.9995000333297321E-5</v>
      </c>
      <c r="BE264">
        <v>2.0432127242661312E-2</v>
      </c>
      <c r="BF264">
        <v>4.0771806810369184E-3</v>
      </c>
      <c r="BG264">
        <v>7.3717781523949923E-3</v>
      </c>
      <c r="BH264">
        <v>1.3939990300428039E-2</v>
      </c>
      <c r="BI264">
        <v>1.4200051442315519E-2</v>
      </c>
      <c r="BJ264">
        <v>2.4139764721367928E-2</v>
      </c>
      <c r="BK264">
        <v>2.9429341745305326E-2</v>
      </c>
      <c r="BL264">
        <v>-1.1249002863182756E-3</v>
      </c>
      <c r="BM264">
        <v>-3.6415328340238404E-2</v>
      </c>
      <c r="BN264">
        <v>1.4671578043432664E-3</v>
      </c>
      <c r="BO264">
        <v>-7.1299009285921032E-3</v>
      </c>
      <c r="BP264">
        <v>3.3457381652883919E-3</v>
      </c>
      <c r="BQ264">
        <v>7.6600981387526914E-3</v>
      </c>
      <c r="BR264">
        <v>-9.8735926163427287E-2</v>
      </c>
      <c r="BS264" t="e">
        <v>#NUM!</v>
      </c>
      <c r="BT264">
        <v>9.348436362495615E-3</v>
      </c>
      <c r="BU264">
        <v>-2.5444225706656266E-2</v>
      </c>
      <c r="BV264">
        <v>4.8937731801537267E-3</v>
      </c>
      <c r="BW264">
        <v>1.3234927845204969E-3</v>
      </c>
      <c r="BX264">
        <v>1.0142498093283613E-2</v>
      </c>
      <c r="BY264">
        <v>-2.1272695856994862E-2</v>
      </c>
      <c r="BZ264">
        <v>1.1431562962398455E-2</v>
      </c>
      <c r="CA264">
        <v>2.2619926943161516E-2</v>
      </c>
      <c r="CB264">
        <v>4.237600101448369E-3</v>
      </c>
      <c r="CC264">
        <v>6.2976183154468514E-3</v>
      </c>
      <c r="CD264">
        <v>1.0288500628311336E-2</v>
      </c>
      <c r="CE264">
        <v>-9.9995000333297321E-5</v>
      </c>
      <c r="CF264">
        <v>-3.889984222187227E-4</v>
      </c>
      <c r="CG264">
        <v>1.9065299618851849E-2</v>
      </c>
      <c r="CH264">
        <v>3.4555371725912401E-2</v>
      </c>
      <c r="CI264">
        <v>1.7502331587075492E-2</v>
      </c>
      <c r="CJ264">
        <v>2.9586310035387806E-3</v>
      </c>
      <c r="CK264">
        <v>-6.7307693985303339E-3</v>
      </c>
      <c r="CL264">
        <v>-4.8299002607964391E-4</v>
      </c>
      <c r="CM264">
        <v>9.5945916831486895E-4</v>
      </c>
      <c r="CN264">
        <v>-9.6853986690117362E-3</v>
      </c>
      <c r="CO264">
        <v>-9.4527582297612052E-3</v>
      </c>
      <c r="CP264">
        <v>1.7414480936239773E-2</v>
      </c>
      <c r="CQ264">
        <v>2.6662584925567609E-3</v>
      </c>
      <c r="CR264">
        <v>1.3909616563561055E-2</v>
      </c>
      <c r="CS264">
        <v>-2.0009085614443468E-2</v>
      </c>
      <c r="CT264">
        <v>1.6145917236769957E-2</v>
      </c>
      <c r="CU264">
        <v>2.0601663087260855E-3</v>
      </c>
      <c r="CV264">
        <v>3.1964411618990986E-4</v>
      </c>
      <c r="CW264">
        <v>-1.6980330478849826E-2</v>
      </c>
      <c r="CX264">
        <v>-9.9995000333297321E-5</v>
      </c>
      <c r="CY264">
        <v>1.4718027859364046E-3</v>
      </c>
      <c r="CZ264">
        <v>-4.528153664407941E-3</v>
      </c>
      <c r="DA264">
        <v>-4.0114448749841601E-3</v>
      </c>
      <c r="DB264">
        <v>2.1156304906115972E-3</v>
      </c>
      <c r="DC264">
        <v>-1.5454805182297793E-2</v>
      </c>
      <c r="DD264">
        <v>8.2109079795298461E-3</v>
      </c>
      <c r="DE264">
        <v>9.7558978857961269E-3</v>
      </c>
      <c r="DF264">
        <v>2.6866608142161585E-2</v>
      </c>
      <c r="DG264">
        <v>7.720631403971734E-3</v>
      </c>
      <c r="DH264">
        <v>-3.0863421351130949E-2</v>
      </c>
      <c r="DI264">
        <v>3.7916914420925815E-3</v>
      </c>
      <c r="DJ264">
        <v>-2.1012258410132201E-2</v>
      </c>
      <c r="DK264">
        <v>-1.5604181536298601E-2</v>
      </c>
      <c r="DL264">
        <v>-4.2152271454396371E-3</v>
      </c>
      <c r="DM264">
        <v>2.3802123189540334E-3</v>
      </c>
      <c r="DN264">
        <v>-9.5042796109554468E-3</v>
      </c>
      <c r="DO264">
        <v>-2.0976348183694318E-3</v>
      </c>
      <c r="DP264" t="e">
        <v>#NUM!</v>
      </c>
      <c r="DQ264" t="e">
        <v>#NUM!</v>
      </c>
      <c r="DR264" t="e">
        <v>#NUM!</v>
      </c>
      <c r="DS264" t="e">
        <v>#NUM!</v>
      </c>
      <c r="DT264">
        <v>2.8473377443722591E-2</v>
      </c>
      <c r="DU264" t="e">
        <v>#NUM!</v>
      </c>
      <c r="DV264" t="e">
        <v>#NUM!</v>
      </c>
      <c r="DW264" t="e">
        <v>#NUM!</v>
      </c>
      <c r="DX264" t="e">
        <v>#NUM!</v>
      </c>
      <c r="DY264">
        <v>8.9940387073141996E-3</v>
      </c>
      <c r="DZ264" t="e">
        <v>#NUM!</v>
      </c>
      <c r="EA264" t="e">
        <v>#NUM!</v>
      </c>
      <c r="EB264" t="e">
        <v>#NUM!</v>
      </c>
      <c r="EC264" t="e">
        <v>#NUM!</v>
      </c>
      <c r="ED264" t="e">
        <v>#NUM!</v>
      </c>
      <c r="EE264" t="e">
        <v>#NUM!</v>
      </c>
      <c r="EF264" t="e">
        <v>#NUM!</v>
      </c>
      <c r="EG264">
        <v>-1.1125465012041136E-2</v>
      </c>
      <c r="EH264">
        <v>-2.9087531873585638E-2</v>
      </c>
      <c r="EI264">
        <v>-6.5313916250415702E-2</v>
      </c>
      <c r="EJ264" t="e">
        <v>#NUM!</v>
      </c>
      <c r="EK264" t="e">
        <v>#NUM!</v>
      </c>
      <c r="EL264" t="e">
        <v>#NUM!</v>
      </c>
      <c r="EM264" t="e">
        <v>#NUM!</v>
      </c>
      <c r="EN264" t="e">
        <v>#NUM!</v>
      </c>
      <c r="EO264" t="e">
        <v>#NUM!</v>
      </c>
      <c r="EP264" t="e">
        <v>#NUM!</v>
      </c>
      <c r="EQ264" t="e">
        <v>#NUM!</v>
      </c>
      <c r="ER264" t="e">
        <v>#NUM!</v>
      </c>
      <c r="ES264" t="e">
        <v>#NUM!</v>
      </c>
      <c r="ET264" t="e">
        <v>#NUM!</v>
      </c>
      <c r="EU264">
        <v>-6.2043689069508176E-2</v>
      </c>
      <c r="EV264" t="e">
        <v>#NUM!</v>
      </c>
      <c r="EW264">
        <v>1.3969775029617725E-2</v>
      </c>
      <c r="EX264">
        <v>-9.942594144527906E-3</v>
      </c>
      <c r="EY264">
        <v>-6.5375823184101621E-3</v>
      </c>
      <c r="EZ264">
        <v>2.365353747082576E-4</v>
      </c>
      <c r="FA264" t="e">
        <v>#NUM!</v>
      </c>
      <c r="FB264" t="e">
        <v>#NUM!</v>
      </c>
      <c r="FC264">
        <v>3.3294774442935285E-2</v>
      </c>
      <c r="FD264">
        <v>2.2703781590442961E-2</v>
      </c>
      <c r="FE264">
        <v>-8.9134484125503628E-3</v>
      </c>
      <c r="FF264" t="e">
        <v>#NUM!</v>
      </c>
      <c r="FG264" t="e">
        <v>#NUM!</v>
      </c>
      <c r="FH264" t="e">
        <v>#NUM!</v>
      </c>
      <c r="FI264">
        <v>-1.2217118672418249E-2</v>
      </c>
      <c r="FJ264" t="e">
        <v>#NUM!</v>
      </c>
      <c r="FK264">
        <v>-8.7468838962666555E-4</v>
      </c>
      <c r="FL264" t="e">
        <v>#NUM!</v>
      </c>
      <c r="FM264">
        <v>1.9199809979220217E-3</v>
      </c>
      <c r="FN264" t="e">
        <v>#NUM!</v>
      </c>
      <c r="FO264" t="e">
        <v>#NUM!</v>
      </c>
      <c r="FP264" t="e">
        <v>#NUM!</v>
      </c>
      <c r="FQ264">
        <v>4.966972047501639E-3</v>
      </c>
      <c r="FR264">
        <v>-1.723071029097677E-2</v>
      </c>
      <c r="FS264" t="e">
        <v>#NUM!</v>
      </c>
      <c r="FT264" t="e">
        <v>#NUM!</v>
      </c>
      <c r="FU264" t="e">
        <v>#NUM!</v>
      </c>
      <c r="FV264" t="e">
        <v>#NUM!</v>
      </c>
      <c r="FW264">
        <v>3.8902162802935805E-2</v>
      </c>
      <c r="FX264" t="e">
        <v>#NUM!</v>
      </c>
      <c r="FY264" t="e">
        <v>#NUM!</v>
      </c>
      <c r="FZ264" t="e">
        <v>#NUM!</v>
      </c>
      <c r="GA264">
        <v>1.0974315298759595E-2</v>
      </c>
      <c r="GB264" t="e">
        <v>#NUM!</v>
      </c>
      <c r="GC264" t="e">
        <v>#NUM!</v>
      </c>
      <c r="GD264">
        <v>1.5478510587354954E-2</v>
      </c>
      <c r="GE264">
        <v>-6.5377854751815677E-3</v>
      </c>
    </row>
    <row r="265" spans="1:187" x14ac:dyDescent="0.25">
      <c r="A265" s="1">
        <v>41214</v>
      </c>
      <c r="B265">
        <v>2.6403550397381192E-2</v>
      </c>
      <c r="C265">
        <v>-2.6178383235337489E-2</v>
      </c>
      <c r="D265">
        <v>-2.4556141231578888E-2</v>
      </c>
      <c r="E265">
        <v>-1.4115214354821316E-2</v>
      </c>
      <c r="F265">
        <v>-8.059891674424325E-3</v>
      </c>
      <c r="G265">
        <v>-1.2929161831724646E-2</v>
      </c>
      <c r="H265">
        <v>-1.0456238102858773E-2</v>
      </c>
      <c r="I265">
        <v>-9.8889994456925374E-3</v>
      </c>
      <c r="J265">
        <v>-2.9926767455567205E-2</v>
      </c>
      <c r="K265">
        <v>-2.3476862405789934E-2</v>
      </c>
      <c r="L265">
        <v>-5.7403698624591713E-3</v>
      </c>
      <c r="M265">
        <v>-2.898185671080843E-2</v>
      </c>
      <c r="N265">
        <v>-8.4583700294231685E-3</v>
      </c>
      <c r="O265">
        <v>-9.7520149458434242E-3</v>
      </c>
      <c r="P265">
        <v>-1.533645024242335E-2</v>
      </c>
      <c r="Q265">
        <v>-2.9485067160076806E-2</v>
      </c>
      <c r="R265">
        <v>-1.2276705575589009E-2</v>
      </c>
      <c r="S265">
        <v>-4.4545897508481034E-3</v>
      </c>
      <c r="T265">
        <v>-1.1029065532523131E-2</v>
      </c>
      <c r="U265">
        <v>-2.4224970211436315E-2</v>
      </c>
      <c r="V265">
        <v>-3.3838134632183423E-2</v>
      </c>
      <c r="W265">
        <v>-1.8156605958398398E-2</v>
      </c>
      <c r="X265">
        <v>-2.5269108837588029E-2</v>
      </c>
      <c r="Y265">
        <v>7.6050513740719807E-3</v>
      </c>
      <c r="Z265">
        <v>-1.6148289927717652E-2</v>
      </c>
      <c r="AA265">
        <v>-1.7871242130941479E-2</v>
      </c>
      <c r="AB265">
        <v>-1.4918217031857129E-2</v>
      </c>
      <c r="AC265">
        <v>-7.9375841052584557E-3</v>
      </c>
      <c r="AD265" t="e">
        <v>#NUM!</v>
      </c>
      <c r="AE265">
        <v>-1.2917259920846458E-2</v>
      </c>
      <c r="AF265">
        <v>-5.6873953027665068E-3</v>
      </c>
      <c r="AG265">
        <v>-1.2981420787768084E-2</v>
      </c>
      <c r="AH265">
        <v>4.8245412337260098E-3</v>
      </c>
      <c r="AI265">
        <v>1.8068629298637728E-3</v>
      </c>
      <c r="AJ265">
        <v>5.6878025070208451E-3</v>
      </c>
      <c r="AK265">
        <v>-5.3191458719392667E-2</v>
      </c>
      <c r="AL265">
        <v>-2.6112833544300596E-2</v>
      </c>
      <c r="AM265">
        <v>1.89842796294305E-3</v>
      </c>
      <c r="AN265">
        <v>-3.4714991574824147E-2</v>
      </c>
      <c r="AO265">
        <v>-4.46363828810713E-3</v>
      </c>
      <c r="AP265">
        <v>-9.9995000333297321E-5</v>
      </c>
      <c r="AQ265">
        <v>-2.2381077910965875E-2</v>
      </c>
      <c r="AR265">
        <v>-9.9995000333297321E-5</v>
      </c>
      <c r="AS265">
        <v>1.3307001043917143E-2</v>
      </c>
      <c r="AT265">
        <v>-5.4312196336104165E-2</v>
      </c>
      <c r="AU265">
        <v>9.259279657973362E-3</v>
      </c>
      <c r="AV265">
        <v>-6.9694027589734973E-3</v>
      </c>
      <c r="AW265">
        <v>-1.9842619335967873E-3</v>
      </c>
      <c r="AX265">
        <v>-4.0097954148530122E-3</v>
      </c>
      <c r="AY265" t="e">
        <v>#NUM!</v>
      </c>
      <c r="AZ265">
        <v>-2.0413193451051626E-2</v>
      </c>
      <c r="BA265">
        <v>-2.1587806625945827E-2</v>
      </c>
      <c r="BB265">
        <v>-2.6076659055298091E-2</v>
      </c>
      <c r="BC265">
        <v>-2.6134289366209085E-2</v>
      </c>
      <c r="BD265">
        <v>-9.9995000333297321E-5</v>
      </c>
      <c r="BE265">
        <v>6.7503668594501966E-3</v>
      </c>
      <c r="BF265">
        <v>2.4839857655916228E-3</v>
      </c>
      <c r="BG265">
        <v>-1.4020881769507543E-2</v>
      </c>
      <c r="BH265">
        <v>3.1234510142370661E-3</v>
      </c>
      <c r="BI265">
        <v>-3.1935560909011937E-2</v>
      </c>
      <c r="BJ265">
        <v>-2.7008263321889981E-2</v>
      </c>
      <c r="BK265">
        <v>-1.8875525631532487E-2</v>
      </c>
      <c r="BL265">
        <v>-3.473729859103257E-2</v>
      </c>
      <c r="BM265">
        <v>-0.11564277369051588</v>
      </c>
      <c r="BN265">
        <v>-7.6885667862638382E-2</v>
      </c>
      <c r="BO265">
        <v>-5.8484079111966623E-3</v>
      </c>
      <c r="BP265">
        <v>-1.8324016370900854E-2</v>
      </c>
      <c r="BQ265">
        <v>-1.3067141808757999E-2</v>
      </c>
      <c r="BR265">
        <v>-2.5137060442625872E-3</v>
      </c>
      <c r="BS265" t="e">
        <v>#NUM!</v>
      </c>
      <c r="BT265">
        <v>-1.3939534121440101E-2</v>
      </c>
      <c r="BU265">
        <v>1.220508223046669E-2</v>
      </c>
      <c r="BV265">
        <v>-1.2631487312246382E-2</v>
      </c>
      <c r="BW265">
        <v>4.1583506822435836E-3</v>
      </c>
      <c r="BX265">
        <v>8.6927569476449411E-3</v>
      </c>
      <c r="BY265">
        <v>-1.5819648915901031E-2</v>
      </c>
      <c r="BZ265">
        <v>-1.1631552963065051E-2</v>
      </c>
      <c r="CA265">
        <v>-2.8395103285904878E-2</v>
      </c>
      <c r="CB265">
        <v>-1.1667288155218881E-2</v>
      </c>
      <c r="CC265">
        <v>-3.1537142804157967E-2</v>
      </c>
      <c r="CD265">
        <v>1.9802091474625636E-3</v>
      </c>
      <c r="CE265">
        <v>-9.9995000333297321E-5</v>
      </c>
      <c r="CF265">
        <v>-1.036543474935846E-2</v>
      </c>
      <c r="CG265">
        <v>-1.5893834423622789E-2</v>
      </c>
      <c r="CH265">
        <v>1.1113052153023172E-2</v>
      </c>
      <c r="CI265">
        <v>-1.5037020163689786E-2</v>
      </c>
      <c r="CJ265">
        <v>-3.1115575507254068E-2</v>
      </c>
      <c r="CK265">
        <v>-1.66604824689922E-2</v>
      </c>
      <c r="CL265">
        <v>4.6769320159336771E-3</v>
      </c>
      <c r="CM265">
        <v>-8.8585357724948362E-3</v>
      </c>
      <c r="CN265">
        <v>-1.5667317745471255E-3</v>
      </c>
      <c r="CO265">
        <v>-3.0717653894907107E-3</v>
      </c>
      <c r="CP265">
        <v>-2.3377679869679636E-2</v>
      </c>
      <c r="CQ265">
        <v>-1.1071565373155668E-2</v>
      </c>
      <c r="CR265">
        <v>-1.8130103517474783E-2</v>
      </c>
      <c r="CS265">
        <v>-4.438632419636955E-2</v>
      </c>
      <c r="CT265">
        <v>-3.8400294199294457E-2</v>
      </c>
      <c r="CU265">
        <v>-1.0480443001533491E-2</v>
      </c>
      <c r="CV265">
        <v>-9.9995000333297321E-5</v>
      </c>
      <c r="CW265">
        <v>4.1468776063924408E-3</v>
      </c>
      <c r="CX265">
        <v>-3.8037537119785622E-2</v>
      </c>
      <c r="CY265">
        <v>-3.7590099722328393E-2</v>
      </c>
      <c r="CZ265">
        <v>-1.0778855990720249E-2</v>
      </c>
      <c r="DA265">
        <v>-8.4432153766940028E-3</v>
      </c>
      <c r="DB265">
        <v>6.8165404418625399E-3</v>
      </c>
      <c r="DC265">
        <v>-8.3254793054843186E-3</v>
      </c>
      <c r="DD265">
        <v>2.9445887215375885E-3</v>
      </c>
      <c r="DE265">
        <v>-9.4057824357149829E-3</v>
      </c>
      <c r="DF265">
        <v>2.0825118914836526E-2</v>
      </c>
      <c r="DG265">
        <v>-6.5360590512266612E-3</v>
      </c>
      <c r="DH265">
        <v>-1.102608020392103E-2</v>
      </c>
      <c r="DI265">
        <v>-5.2922831543034008E-3</v>
      </c>
      <c r="DJ265">
        <v>-3.5437338437897983E-3</v>
      </c>
      <c r="DK265">
        <v>1.3265153286882391E-2</v>
      </c>
      <c r="DL265">
        <v>1.7327296315367679E-2</v>
      </c>
      <c r="DM265">
        <v>-1.1727290115492107E-2</v>
      </c>
      <c r="DN265">
        <v>-1.4543508699532016E-2</v>
      </c>
      <c r="DO265">
        <v>-1.2170368320481895E-2</v>
      </c>
      <c r="DP265" t="e">
        <v>#NUM!</v>
      </c>
      <c r="DQ265" t="e">
        <v>#NUM!</v>
      </c>
      <c r="DR265" t="e">
        <v>#NUM!</v>
      </c>
      <c r="DS265" t="e">
        <v>#NUM!</v>
      </c>
      <c r="DT265">
        <v>-1.4284629992289567E-2</v>
      </c>
      <c r="DU265" t="e">
        <v>#NUM!</v>
      </c>
      <c r="DV265" t="e">
        <v>#NUM!</v>
      </c>
      <c r="DW265" t="e">
        <v>#NUM!</v>
      </c>
      <c r="DX265" t="e">
        <v>#NUM!</v>
      </c>
      <c r="DY265">
        <v>-1.7177085965863082E-2</v>
      </c>
      <c r="DZ265" t="e">
        <v>#NUM!</v>
      </c>
      <c r="EA265" t="e">
        <v>#NUM!</v>
      </c>
      <c r="EB265" t="e">
        <v>#NUM!</v>
      </c>
      <c r="EC265" t="e">
        <v>#NUM!</v>
      </c>
      <c r="ED265" t="e">
        <v>#NUM!</v>
      </c>
      <c r="EE265" t="e">
        <v>#NUM!</v>
      </c>
      <c r="EF265" t="e">
        <v>#NUM!</v>
      </c>
      <c r="EG265">
        <v>2.1148453292196942E-3</v>
      </c>
      <c r="EH265" t="e">
        <v>#NUM!</v>
      </c>
      <c r="EI265">
        <v>-2.4975131617691371E-2</v>
      </c>
      <c r="EJ265" t="e">
        <v>#NUM!</v>
      </c>
      <c r="EK265" t="e">
        <v>#NUM!</v>
      </c>
      <c r="EL265" t="e">
        <v>#NUM!</v>
      </c>
      <c r="EM265" t="e">
        <v>#NUM!</v>
      </c>
      <c r="EN265" t="e">
        <v>#NUM!</v>
      </c>
      <c r="EO265" t="e">
        <v>#NUM!</v>
      </c>
      <c r="EP265" t="e">
        <v>#NUM!</v>
      </c>
      <c r="EQ265" t="e">
        <v>#NUM!</v>
      </c>
      <c r="ER265" t="e">
        <v>#NUM!</v>
      </c>
      <c r="ES265" t="e">
        <v>#NUM!</v>
      </c>
      <c r="ET265" t="e">
        <v>#NUM!</v>
      </c>
      <c r="EU265">
        <v>-3.2069016561480965E-2</v>
      </c>
      <c r="EV265" t="e">
        <v>#NUM!</v>
      </c>
      <c r="EW265">
        <v>-1.4883577327966958E-2</v>
      </c>
      <c r="EX265">
        <v>3.8486774550832267E-3</v>
      </c>
      <c r="EY265" t="e">
        <v>#NUM!</v>
      </c>
      <c r="EZ265">
        <v>-2.1525742342781474E-2</v>
      </c>
      <c r="FA265" t="e">
        <v>#NUM!</v>
      </c>
      <c r="FB265" t="e">
        <v>#NUM!</v>
      </c>
      <c r="FC265">
        <v>1.3208889057935391E-2</v>
      </c>
      <c r="FD265">
        <v>-1.4372976369041435E-2</v>
      </c>
      <c r="FE265">
        <v>-2.2232712928672339E-2</v>
      </c>
      <c r="FF265" t="e">
        <v>#NUM!</v>
      </c>
      <c r="FG265" t="e">
        <v>#NUM!</v>
      </c>
      <c r="FH265" t="e">
        <v>#NUM!</v>
      </c>
      <c r="FI265">
        <v>-1.4147325086437224E-2</v>
      </c>
      <c r="FJ265" t="e">
        <v>#NUM!</v>
      </c>
      <c r="FK265">
        <v>-3.2390502219668424E-2</v>
      </c>
      <c r="FL265" t="e">
        <v>#NUM!</v>
      </c>
      <c r="FM265">
        <v>-1.0580735554155386E-2</v>
      </c>
      <c r="FN265" t="e">
        <v>#NUM!</v>
      </c>
      <c r="FO265" t="e">
        <v>#NUM!</v>
      </c>
      <c r="FP265" t="e">
        <v>#NUM!</v>
      </c>
      <c r="FQ265">
        <v>1.9510479220048015E-2</v>
      </c>
      <c r="FR265" t="e">
        <v>#NUM!</v>
      </c>
      <c r="FS265" t="e">
        <v>#NUM!</v>
      </c>
      <c r="FT265" t="e">
        <v>#NUM!</v>
      </c>
      <c r="FU265" t="e">
        <v>#NUM!</v>
      </c>
      <c r="FV265" t="e">
        <v>#NUM!</v>
      </c>
      <c r="FW265" t="e">
        <v>#NUM!</v>
      </c>
      <c r="FX265" t="e">
        <v>#NUM!</v>
      </c>
      <c r="FY265" t="e">
        <v>#NUM!</v>
      </c>
      <c r="FZ265" t="e">
        <v>#NUM!</v>
      </c>
      <c r="GA265">
        <v>-3.4330731440264536E-2</v>
      </c>
      <c r="GB265" t="e">
        <v>#NUM!</v>
      </c>
      <c r="GC265" t="e">
        <v>#NUM!</v>
      </c>
      <c r="GD265">
        <v>3.4608396226758595E-3</v>
      </c>
      <c r="GE265">
        <v>-7.6635102575779322E-3</v>
      </c>
    </row>
    <row r="266" spans="1:187" x14ac:dyDescent="0.25">
      <c r="A266" s="1">
        <v>41244</v>
      </c>
      <c r="B266">
        <v>8.748501615194481E-3</v>
      </c>
      <c r="C266">
        <v>3.9053508083411012E-3</v>
      </c>
      <c r="D266">
        <v>4.337197316624232E-2</v>
      </c>
      <c r="E266">
        <v>2.139054250161455E-2</v>
      </c>
      <c r="F266">
        <v>1.780681956346709E-2</v>
      </c>
      <c r="G266">
        <v>2.3902472429183429E-2</v>
      </c>
      <c r="H266">
        <v>6.732015379662404E-3</v>
      </c>
      <c r="I266">
        <v>1.394174975489727E-2</v>
      </c>
      <c r="J266">
        <v>-1.9733446936945665E-2</v>
      </c>
      <c r="K266">
        <v>-3.942869071963606E-3</v>
      </c>
      <c r="L266">
        <v>-6.2239334472646733E-3</v>
      </c>
      <c r="M266">
        <v>-6.3785544382666147E-3</v>
      </c>
      <c r="N266">
        <v>1.5381403754439315E-2</v>
      </c>
      <c r="O266">
        <v>1.0570280906311968E-2</v>
      </c>
      <c r="P266">
        <v>1.6144017002056376E-2</v>
      </c>
      <c r="Q266">
        <v>-3.7091253552225631E-2</v>
      </c>
      <c r="R266">
        <v>1.0237982700587633E-2</v>
      </c>
      <c r="S266">
        <v>6.7344522299639499E-3</v>
      </c>
      <c r="T266">
        <v>2.9079395088357007E-2</v>
      </c>
      <c r="U266">
        <v>-1.2617543701949775E-2</v>
      </c>
      <c r="V266">
        <v>3.1626506344832992E-3</v>
      </c>
      <c r="W266">
        <v>-1.3485305976224094E-2</v>
      </c>
      <c r="X266">
        <v>-5.2107386628929995E-3</v>
      </c>
      <c r="Y266">
        <v>-3.9232992702481692E-2</v>
      </c>
      <c r="Z266">
        <v>4.8457243642286975E-4</v>
      </c>
      <c r="AA266">
        <v>9.1624681480748753E-3</v>
      </c>
      <c r="AB266">
        <v>7.7598436569328412E-3</v>
      </c>
      <c r="AC266">
        <v>7.7375941045918608E-3</v>
      </c>
      <c r="AD266" t="e">
        <v>#NUM!</v>
      </c>
      <c r="AE266">
        <v>1.1920985870141908E-2</v>
      </c>
      <c r="AF266">
        <v>1.0198173388011444E-2</v>
      </c>
      <c r="AG266">
        <v>3.1226724226090862E-2</v>
      </c>
      <c r="AH266">
        <v>-8.4646550312679099E-3</v>
      </c>
      <c r="AI266">
        <v>3.702847084422711E-3</v>
      </c>
      <c r="AJ266">
        <v>2.5121623683339155E-2</v>
      </c>
      <c r="AK266">
        <v>-8.8710427804596821E-3</v>
      </c>
      <c r="AL266">
        <v>4.2607651310993091E-3</v>
      </c>
      <c r="AM266">
        <v>3.5509319711394496E-2</v>
      </c>
      <c r="AN266">
        <v>1.877649337812316E-2</v>
      </c>
      <c r="AO266">
        <v>2.5689377983084791E-3</v>
      </c>
      <c r="AP266">
        <v>-5.1632969568799923E-3</v>
      </c>
      <c r="AQ266">
        <v>2.2415472067002905E-2</v>
      </c>
      <c r="AR266">
        <v>-9.9995000333297321E-5</v>
      </c>
      <c r="AS266">
        <v>3.3602160645625043E-3</v>
      </c>
      <c r="AT266">
        <v>-2.9294615018207616E-2</v>
      </c>
      <c r="AU266">
        <v>1.6040317189029995E-2</v>
      </c>
      <c r="AV266">
        <v>2.2287662404227968E-3</v>
      </c>
      <c r="AW266">
        <v>-1.4409770980270298E-3</v>
      </c>
      <c r="AX266">
        <v>3.3219155282235954E-3</v>
      </c>
      <c r="AY266">
        <v>-1.6402059186464858E-2</v>
      </c>
      <c r="AZ266">
        <v>5.4096608106362189E-3</v>
      </c>
      <c r="BA266">
        <v>-2.0845361759436177E-2</v>
      </c>
      <c r="BB266">
        <v>1.3146440392207037E-2</v>
      </c>
      <c r="BC266">
        <v>9.0324885629398215E-3</v>
      </c>
      <c r="BD266">
        <v>4.245961941846256E-2</v>
      </c>
      <c r="BE266">
        <v>1.9678493952125499E-4</v>
      </c>
      <c r="BF266">
        <v>3.0676008177456648E-2</v>
      </c>
      <c r="BG266">
        <v>5.3746496245583699E-3</v>
      </c>
      <c r="BH266">
        <v>1.1823950261298687E-2</v>
      </c>
      <c r="BI266">
        <v>-4.586214777212437E-2</v>
      </c>
      <c r="BJ266">
        <v>3.4937310001334168E-2</v>
      </c>
      <c r="BK266">
        <v>2.1801400086558519E-2</v>
      </c>
      <c r="BL266">
        <v>-1.874405802257061E-2</v>
      </c>
      <c r="BM266">
        <v>-3.6939656903476323E-2</v>
      </c>
      <c r="BN266">
        <v>1.333655246385269E-2</v>
      </c>
      <c r="BO266">
        <v>-6.3277731361850329E-3</v>
      </c>
      <c r="BP266">
        <v>9.1155123106219198E-3</v>
      </c>
      <c r="BQ266">
        <v>2.5668301927411551E-2</v>
      </c>
      <c r="BR266">
        <v>-1.0545857018652061E-2</v>
      </c>
      <c r="BS266" t="e">
        <v>#NUM!</v>
      </c>
      <c r="BT266">
        <v>1.7638184536430412E-2</v>
      </c>
      <c r="BU266">
        <v>9.8429525369132624E-3</v>
      </c>
      <c r="BV266">
        <v>5.5094883846900991E-2</v>
      </c>
      <c r="BW266">
        <v>3.4698227256203321E-2</v>
      </c>
      <c r="BX266">
        <v>1.1948343515841408E-2</v>
      </c>
      <c r="BY266">
        <v>8.9453516617511437E-4</v>
      </c>
      <c r="BZ266">
        <v>8.7714283870861214E-3</v>
      </c>
      <c r="CA266">
        <v>2.0922353956158279E-2</v>
      </c>
      <c r="CB266">
        <v>2.6258742224431596E-2</v>
      </c>
      <c r="CC266">
        <v>3.4053146044120922E-2</v>
      </c>
      <c r="CD266">
        <v>-3.7238857776138337E-3</v>
      </c>
      <c r="CE266">
        <v>-9.9995000333297321E-5</v>
      </c>
      <c r="CF266">
        <v>2.0392512452929276E-3</v>
      </c>
      <c r="CG266">
        <v>3.8707782771465929E-2</v>
      </c>
      <c r="CH266">
        <v>2.8702966242531335E-2</v>
      </c>
      <c r="CI266">
        <v>2.3173341182642037E-2</v>
      </c>
      <c r="CJ266">
        <v>1.9311359728328103E-2</v>
      </c>
      <c r="CK266">
        <v>-5.2282798760571185E-4</v>
      </c>
      <c r="CL266">
        <v>-8.9072508576339866E-3</v>
      </c>
      <c r="CM266">
        <v>1.8636936591304842E-2</v>
      </c>
      <c r="CN266">
        <v>2.6998570800160781E-2</v>
      </c>
      <c r="CO266">
        <v>5.6116204854373959E-4</v>
      </c>
      <c r="CP266">
        <v>1.9462410749525826E-2</v>
      </c>
      <c r="CQ266">
        <v>1.6655918728105245E-2</v>
      </c>
      <c r="CR266">
        <v>4.1968800473669567E-4</v>
      </c>
      <c r="CS266">
        <v>-7.801250857338171E-3</v>
      </c>
      <c r="CT266">
        <v>4.2885095598617197E-3</v>
      </c>
      <c r="CU266">
        <v>1.6273555840835573E-2</v>
      </c>
      <c r="CV266">
        <v>3.1946809306494507E-4</v>
      </c>
      <c r="CW266">
        <v>-6.1331958045007682E-3</v>
      </c>
      <c r="CX266">
        <v>2.2126794809462888E-3</v>
      </c>
      <c r="CY266">
        <v>1.9942466027815906E-3</v>
      </c>
      <c r="CZ266">
        <v>2.0712865131606872E-2</v>
      </c>
      <c r="DA266">
        <v>1.2779089882267957E-2</v>
      </c>
      <c r="DB266">
        <v>1.1142659720458258E-2</v>
      </c>
      <c r="DC266">
        <v>1.4175114530641696E-2</v>
      </c>
      <c r="DD266">
        <v>-4.4522432746916139E-3</v>
      </c>
      <c r="DE266">
        <v>4.8373835952264634E-3</v>
      </c>
      <c r="DF266">
        <v>-1.7314099206093825E-2</v>
      </c>
      <c r="DG266">
        <v>3.8125531438257918E-3</v>
      </c>
      <c r="DH266">
        <v>1.746171117869121E-4</v>
      </c>
      <c r="DI266">
        <v>3.4725973022959986E-3</v>
      </c>
      <c r="DJ266">
        <v>9.693611472428653E-3</v>
      </c>
      <c r="DK266">
        <v>-1.8905261154152243E-2</v>
      </c>
      <c r="DL266">
        <v>-7.4006329613495185E-4</v>
      </c>
      <c r="DM266">
        <v>1.646933640413285E-2</v>
      </c>
      <c r="DN266">
        <v>6.7558902407514167E-3</v>
      </c>
      <c r="DO266">
        <v>-3.0075627433779662E-2</v>
      </c>
      <c r="DP266" t="e">
        <v>#NUM!</v>
      </c>
      <c r="DQ266" t="e">
        <v>#NUM!</v>
      </c>
      <c r="DR266" t="e">
        <v>#NUM!</v>
      </c>
      <c r="DS266" t="e">
        <v>#NUM!</v>
      </c>
      <c r="DT266">
        <v>1.4084639991622971E-2</v>
      </c>
      <c r="DU266" t="e">
        <v>#NUM!</v>
      </c>
      <c r="DV266" t="e">
        <v>#NUM!</v>
      </c>
      <c r="DW266" t="e">
        <v>#NUM!</v>
      </c>
      <c r="DX266" t="e">
        <v>#NUM!</v>
      </c>
      <c r="DY266">
        <v>5.0029247308192139E-3</v>
      </c>
      <c r="DZ266" t="e">
        <v>#NUM!</v>
      </c>
      <c r="EA266" t="e">
        <v>#NUM!</v>
      </c>
      <c r="EB266" t="e">
        <v>#NUM!</v>
      </c>
      <c r="EC266" t="e">
        <v>#NUM!</v>
      </c>
      <c r="ED266" t="e">
        <v>#NUM!</v>
      </c>
      <c r="EE266" t="e">
        <v>#NUM!</v>
      </c>
      <c r="EF266" t="e">
        <v>#NUM!</v>
      </c>
      <c r="EG266">
        <v>-2.1564696632321192E-3</v>
      </c>
      <c r="EH266" t="e">
        <v>#NUM!</v>
      </c>
      <c r="EI266">
        <v>-2.0602348913377522E-2</v>
      </c>
      <c r="EJ266" t="e">
        <v>#NUM!</v>
      </c>
      <c r="EK266" t="e">
        <v>#NUM!</v>
      </c>
      <c r="EL266" t="e">
        <v>#NUM!</v>
      </c>
      <c r="EM266" t="e">
        <v>#NUM!</v>
      </c>
      <c r="EN266" t="e">
        <v>#NUM!</v>
      </c>
      <c r="EO266" t="e">
        <v>#NUM!</v>
      </c>
      <c r="EP266" t="e">
        <v>#NUM!</v>
      </c>
      <c r="EQ266" t="e">
        <v>#NUM!</v>
      </c>
      <c r="ER266" t="e">
        <v>#NUM!</v>
      </c>
      <c r="ES266" t="e">
        <v>#NUM!</v>
      </c>
      <c r="ET266" t="e">
        <v>#NUM!</v>
      </c>
      <c r="EU266">
        <v>-3.886752453096419E-2</v>
      </c>
      <c r="EV266" t="e">
        <v>#NUM!</v>
      </c>
      <c r="EW266">
        <v>1.8363113371302586E-3</v>
      </c>
      <c r="EX266">
        <v>5.7939316884447868E-3</v>
      </c>
      <c r="EY266" t="e">
        <v>#NUM!</v>
      </c>
      <c r="EZ266">
        <v>2.9890755871964212E-3</v>
      </c>
      <c r="FA266" t="e">
        <v>#NUM!</v>
      </c>
      <c r="FB266" t="e">
        <v>#NUM!</v>
      </c>
      <c r="FC266">
        <v>-9.7868644185545757E-3</v>
      </c>
      <c r="FD266">
        <v>1.8671997749123658E-2</v>
      </c>
      <c r="FE266">
        <v>2.3158758597536366E-2</v>
      </c>
      <c r="FF266" t="e">
        <v>#NUM!</v>
      </c>
      <c r="FG266" t="e">
        <v>#NUM!</v>
      </c>
      <c r="FH266" t="e">
        <v>#NUM!</v>
      </c>
      <c r="FI266">
        <v>1.0424550794435394E-2</v>
      </c>
      <c r="FJ266" t="e">
        <v>#NUM!</v>
      </c>
      <c r="FK266">
        <v>2.7789210615665649E-2</v>
      </c>
      <c r="FL266" t="e">
        <v>#NUM!</v>
      </c>
      <c r="FM266">
        <v>1.5858986097436311E-2</v>
      </c>
      <c r="FN266" t="e">
        <v>#NUM!</v>
      </c>
      <c r="FO266" t="e">
        <v>#NUM!</v>
      </c>
      <c r="FP266" t="e">
        <v>#NUM!</v>
      </c>
      <c r="FQ266">
        <v>-6.5941832225968498E-3</v>
      </c>
      <c r="FR266" t="e">
        <v>#NUM!</v>
      </c>
      <c r="FS266" t="e">
        <v>#NUM!</v>
      </c>
      <c r="FT266" t="e">
        <v>#NUM!</v>
      </c>
      <c r="FU266" t="e">
        <v>#NUM!</v>
      </c>
      <c r="FV266" t="e">
        <v>#NUM!</v>
      </c>
      <c r="FW266" t="e">
        <v>#NUM!</v>
      </c>
      <c r="FX266" t="e">
        <v>#NUM!</v>
      </c>
      <c r="FY266" t="e">
        <v>#NUM!</v>
      </c>
      <c r="FZ266" t="e">
        <v>#NUM!</v>
      </c>
      <c r="GA266">
        <v>2.1446623350591675E-2</v>
      </c>
      <c r="GB266" t="e">
        <v>#NUM!</v>
      </c>
      <c r="GC266" t="e">
        <v>#NUM!</v>
      </c>
      <c r="GD266">
        <v>4.038349658314744E-3</v>
      </c>
      <c r="GE266">
        <v>-2.2715485138413596E-3</v>
      </c>
    </row>
    <row r="267" spans="1:187" x14ac:dyDescent="0.25">
      <c r="A267" s="1">
        <v>41275</v>
      </c>
      <c r="B267">
        <v>3.8898036581832343E-2</v>
      </c>
      <c r="C267">
        <v>2.5613505491817287E-3</v>
      </c>
      <c r="D267">
        <v>1.931984077736627E-2</v>
      </c>
      <c r="E267">
        <v>6.8428147888797254E-3</v>
      </c>
      <c r="F267">
        <v>8.9600896240691445E-3</v>
      </c>
      <c r="G267">
        <v>9.9854279569067221E-3</v>
      </c>
      <c r="H267">
        <v>6.8108825395141294E-3</v>
      </c>
      <c r="I267">
        <v>-5.0423957380195676E-4</v>
      </c>
      <c r="J267">
        <v>7.8043155526116528E-2</v>
      </c>
      <c r="K267">
        <v>1.6867538256370117E-2</v>
      </c>
      <c r="L267">
        <v>8.931882333094276E-4</v>
      </c>
      <c r="M267">
        <v>4.1122720823621353E-2</v>
      </c>
      <c r="N267">
        <v>6.7753443916896967E-4</v>
      </c>
      <c r="O267">
        <v>2.6017144494743693E-2</v>
      </c>
      <c r="P267">
        <v>8.9226225993037749E-3</v>
      </c>
      <c r="Q267">
        <v>8.6227052171495839E-4</v>
      </c>
      <c r="R267">
        <v>6.3746148629144741E-3</v>
      </c>
      <c r="S267">
        <v>1.1596044762857815E-2</v>
      </c>
      <c r="T267">
        <v>1.5344895380970069E-2</v>
      </c>
      <c r="U267">
        <v>6.1635440910121644E-2</v>
      </c>
      <c r="V267">
        <v>2.3241104882826501E-2</v>
      </c>
      <c r="W267">
        <v>3.7609524791229823E-2</v>
      </c>
      <c r="X267">
        <v>3.1008019896709548E-2</v>
      </c>
      <c r="Y267">
        <v>4.5590403247973935E-2</v>
      </c>
      <c r="Z267">
        <v>-2.0498834995805629E-3</v>
      </c>
      <c r="AA267">
        <v>1.7066851724981468E-2</v>
      </c>
      <c r="AB267">
        <v>1.969848335724934E-2</v>
      </c>
      <c r="AC267">
        <v>1.9477960777583025E-2</v>
      </c>
      <c r="AD267" t="e">
        <v>#NUM!</v>
      </c>
      <c r="AE267">
        <v>1.6229048355413955E-2</v>
      </c>
      <c r="AF267">
        <v>2.1288211046488047E-2</v>
      </c>
      <c r="AG267">
        <v>1.2489171368603291E-2</v>
      </c>
      <c r="AH267">
        <v>2.3946274790417565E-2</v>
      </c>
      <c r="AI267">
        <v>2.1704348720593469E-2</v>
      </c>
      <c r="AJ267">
        <v>2.3979246998333645E-3</v>
      </c>
      <c r="AK267">
        <v>3.8881027930748338E-2</v>
      </c>
      <c r="AL267">
        <v>1.5209430604058671E-2</v>
      </c>
      <c r="AM267">
        <v>1.9579354947505411E-2</v>
      </c>
      <c r="AN267">
        <v>6.7052451035918394E-3</v>
      </c>
      <c r="AO267">
        <v>1.5527201247962818E-2</v>
      </c>
      <c r="AP267">
        <v>2.9902255303465696E-2</v>
      </c>
      <c r="AQ267">
        <v>1.0081571988880721E-2</v>
      </c>
      <c r="AR267">
        <v>-9.9995000333297321E-5</v>
      </c>
      <c r="AS267">
        <v>2.0858721352609255E-2</v>
      </c>
      <c r="AT267">
        <v>9.5697130375963738E-2</v>
      </c>
      <c r="AU267">
        <v>2.583788469388627E-2</v>
      </c>
      <c r="AV267">
        <v>1.0763117257038612E-2</v>
      </c>
      <c r="AW267">
        <v>2.5899703598611278E-2</v>
      </c>
      <c r="AX267">
        <v>1.4571548446748583E-2</v>
      </c>
      <c r="AY267">
        <v>4.550037852357758E-3</v>
      </c>
      <c r="AZ267">
        <v>2.7001934777457947E-2</v>
      </c>
      <c r="BA267">
        <v>3.2675592035311687E-2</v>
      </c>
      <c r="BB267">
        <v>1.6679424891457028E-2</v>
      </c>
      <c r="BC267">
        <v>1.1199560253599482E-2</v>
      </c>
      <c r="BD267">
        <v>-9.9995000333297321E-5</v>
      </c>
      <c r="BE267">
        <v>4.0603298113170552E-2</v>
      </c>
      <c r="BF267">
        <v>2.5971734191476702E-2</v>
      </c>
      <c r="BG267">
        <v>6.1202602581893585E-3</v>
      </c>
      <c r="BH267">
        <v>3.3864193241150545E-2</v>
      </c>
      <c r="BI267">
        <v>2.1620079052314455E-2</v>
      </c>
      <c r="BJ267">
        <v>-9.9995000333297321E-5</v>
      </c>
      <c r="BK267">
        <v>3.2944448749728586E-2</v>
      </c>
      <c r="BL267">
        <v>4.3288463228862831E-2</v>
      </c>
      <c r="BM267">
        <v>0.1668228689822655</v>
      </c>
      <c r="BN267">
        <v>0.16641494381082378</v>
      </c>
      <c r="BO267">
        <v>-2.4827213696330011E-3</v>
      </c>
      <c r="BP267">
        <v>6.0789668238685592E-3</v>
      </c>
      <c r="BQ267">
        <v>-4.5922019112065613E-3</v>
      </c>
      <c r="BR267">
        <v>0.26928381254003453</v>
      </c>
      <c r="BS267" t="e">
        <v>#NUM!</v>
      </c>
      <c r="BT267">
        <v>2.1427673626290843E-2</v>
      </c>
      <c r="BU267">
        <v>4.2539602437495119E-2</v>
      </c>
      <c r="BV267">
        <v>8.218531874757861E-3</v>
      </c>
      <c r="BW267">
        <v>1.1460827400742623E-2</v>
      </c>
      <c r="BX267">
        <v>-2.7648866507101635E-3</v>
      </c>
      <c r="BY267">
        <v>3.756669799113245E-2</v>
      </c>
      <c r="BZ267">
        <v>4.9342765745006402E-3</v>
      </c>
      <c r="CA267">
        <v>1.726657749796524E-2</v>
      </c>
      <c r="CB267">
        <v>2.1356951627264042E-2</v>
      </c>
      <c r="CC267">
        <v>1.2077706036003565E-2</v>
      </c>
      <c r="CD267">
        <v>2.6049770225718315E-2</v>
      </c>
      <c r="CE267">
        <v>-9.9995000333297321E-5</v>
      </c>
      <c r="CF267">
        <v>2.7774037955709662E-2</v>
      </c>
      <c r="CG267">
        <v>2.768676122130832E-2</v>
      </c>
      <c r="CH267">
        <v>1.2374179224842418E-2</v>
      </c>
      <c r="CI267">
        <v>1.0050355855502079E-2</v>
      </c>
      <c r="CJ267">
        <v>-6.8166309458748018E-3</v>
      </c>
      <c r="CK267">
        <v>1.729903945036072E-2</v>
      </c>
      <c r="CL267">
        <v>1.8193198046992275E-2</v>
      </c>
      <c r="CM267">
        <v>-2.3225611259327541E-3</v>
      </c>
      <c r="CN267">
        <v>1.2977387374597537E-2</v>
      </c>
      <c r="CO267">
        <v>1.7750311105991134E-2</v>
      </c>
      <c r="CP267">
        <v>1.4011956956943027E-2</v>
      </c>
      <c r="CQ267">
        <v>1.6379778707386283E-2</v>
      </c>
      <c r="CR267">
        <v>2.2629715480633205E-2</v>
      </c>
      <c r="CS267">
        <v>3.1004093503925853E-3</v>
      </c>
      <c r="CT267">
        <v>3.9587454346177622E-2</v>
      </c>
      <c r="CU267">
        <v>3.9550791478240491E-2</v>
      </c>
      <c r="CV267">
        <v>3.1929221754901639E-4</v>
      </c>
      <c r="CW267">
        <v>3.1442383035670055E-2</v>
      </c>
      <c r="CX267">
        <v>4.5093701553242773E-3</v>
      </c>
      <c r="CY267">
        <v>3.1490215500165173E-3</v>
      </c>
      <c r="CZ267">
        <v>8.2196398766925076E-3</v>
      </c>
      <c r="DA267">
        <v>9.6834513087378331E-3</v>
      </c>
      <c r="DB267">
        <v>2.3236803135263006E-2</v>
      </c>
      <c r="DC267">
        <v>4.0129666085206963E-3</v>
      </c>
      <c r="DD267">
        <v>5.1204344890250055E-3</v>
      </c>
      <c r="DE267">
        <v>9.7022254344416685E-3</v>
      </c>
      <c r="DF267">
        <v>5.2985880894786078E-2</v>
      </c>
      <c r="DG267">
        <v>4.9406847068827033E-3</v>
      </c>
      <c r="DH267">
        <v>2.0821838637183464E-2</v>
      </c>
      <c r="DI267">
        <v>8.9366971229356655E-3</v>
      </c>
      <c r="DJ267">
        <v>3.5104792857527764E-3</v>
      </c>
      <c r="DK267">
        <v>1.891938099265068E-2</v>
      </c>
      <c r="DL267">
        <v>4.9029426793430033E-3</v>
      </c>
      <c r="DM267">
        <v>1.6261441913972174E-2</v>
      </c>
      <c r="DN267">
        <v>2.1615903782853618E-2</v>
      </c>
      <c r="DO267">
        <v>1.7844025380713734E-2</v>
      </c>
      <c r="DP267" t="e">
        <v>#NUM!</v>
      </c>
      <c r="DQ267" t="e">
        <v>#NUM!</v>
      </c>
      <c r="DR267" t="e">
        <v>#NUM!</v>
      </c>
      <c r="DS267" t="e">
        <v>#NUM!</v>
      </c>
      <c r="DT267">
        <v>2.7679569106742474E-2</v>
      </c>
      <c r="DU267" t="e">
        <v>#NUM!</v>
      </c>
      <c r="DV267" t="e">
        <v>#NUM!</v>
      </c>
      <c r="DW267" t="e">
        <v>#NUM!</v>
      </c>
      <c r="DX267" t="e">
        <v>#NUM!</v>
      </c>
      <c r="DY267">
        <v>2.6684331283691531E-2</v>
      </c>
      <c r="DZ267" t="e">
        <v>#NUM!</v>
      </c>
      <c r="EA267" t="e">
        <v>#NUM!</v>
      </c>
      <c r="EB267" t="e">
        <v>#NUM!</v>
      </c>
      <c r="EC267" t="e">
        <v>#NUM!</v>
      </c>
      <c r="ED267" t="e">
        <v>#NUM!</v>
      </c>
      <c r="EE267" t="e">
        <v>#NUM!</v>
      </c>
      <c r="EF267" t="e">
        <v>#NUM!</v>
      </c>
      <c r="EG267">
        <v>-2.5836066698746728E-4</v>
      </c>
      <c r="EH267" t="e">
        <v>#NUM!</v>
      </c>
      <c r="EI267">
        <v>2.7144118651296633E-2</v>
      </c>
      <c r="EJ267" t="e">
        <v>#NUM!</v>
      </c>
      <c r="EK267" t="e">
        <v>#NUM!</v>
      </c>
      <c r="EL267" t="e">
        <v>#NUM!</v>
      </c>
      <c r="EM267" t="e">
        <v>#NUM!</v>
      </c>
      <c r="EN267" t="e">
        <v>#NUM!</v>
      </c>
      <c r="EO267" t="e">
        <v>#NUM!</v>
      </c>
      <c r="EP267" t="e">
        <v>#NUM!</v>
      </c>
      <c r="EQ267" t="e">
        <v>#NUM!</v>
      </c>
      <c r="ER267" t="e">
        <v>#NUM!</v>
      </c>
      <c r="ES267" t="e">
        <v>#NUM!</v>
      </c>
      <c r="ET267" t="e">
        <v>#NUM!</v>
      </c>
      <c r="EU267">
        <v>1.9086489331190847E-2</v>
      </c>
      <c r="EV267" t="e">
        <v>#NUM!</v>
      </c>
      <c r="EW267">
        <v>2.5828500025836486E-2</v>
      </c>
      <c r="EX267">
        <v>1.255224190337546E-2</v>
      </c>
      <c r="EY267" t="e">
        <v>#NUM!</v>
      </c>
      <c r="EZ267">
        <v>2.042137298567771E-2</v>
      </c>
      <c r="FA267" t="e">
        <v>#NUM!</v>
      </c>
      <c r="FB267" t="e">
        <v>#NUM!</v>
      </c>
      <c r="FC267" t="e">
        <v>#NUM!</v>
      </c>
      <c r="FD267" t="e">
        <v>#NUM!</v>
      </c>
      <c r="FE267">
        <v>2.2944330257948852E-2</v>
      </c>
      <c r="FF267" t="e">
        <v>#NUM!</v>
      </c>
      <c r="FG267" t="e">
        <v>#NUM!</v>
      </c>
      <c r="FH267" t="e">
        <v>#NUM!</v>
      </c>
      <c r="FI267">
        <v>3.0938976161663422E-2</v>
      </c>
      <c r="FJ267" t="e">
        <v>#NUM!</v>
      </c>
      <c r="FK267">
        <v>3.0058181190418153E-2</v>
      </c>
      <c r="FL267" t="e">
        <v>#NUM!</v>
      </c>
      <c r="FM267">
        <v>3.9253645842625154E-2</v>
      </c>
      <c r="FN267" t="e">
        <v>#NUM!</v>
      </c>
      <c r="FO267" t="e">
        <v>#NUM!</v>
      </c>
      <c r="FP267" t="e">
        <v>#NUM!</v>
      </c>
      <c r="FQ267">
        <v>6.3305338256950186E-2</v>
      </c>
      <c r="FR267" t="e">
        <v>#NUM!</v>
      </c>
      <c r="FS267" t="e">
        <v>#NUM!</v>
      </c>
      <c r="FT267" t="e">
        <v>#NUM!</v>
      </c>
      <c r="FU267" t="e">
        <v>#NUM!</v>
      </c>
      <c r="FV267" t="e">
        <v>#NUM!</v>
      </c>
      <c r="FW267" t="e">
        <v>#NUM!</v>
      </c>
      <c r="FX267" t="e">
        <v>#NUM!</v>
      </c>
      <c r="FY267" t="e">
        <v>#NUM!</v>
      </c>
      <c r="FZ267" t="e">
        <v>#NUM!</v>
      </c>
      <c r="GA267">
        <v>1.9291874320090951E-2</v>
      </c>
      <c r="GB267" t="e">
        <v>#NUM!</v>
      </c>
      <c r="GC267" t="e">
        <v>#NUM!</v>
      </c>
      <c r="GD267">
        <v>5.1956925743770312E-3</v>
      </c>
      <c r="GE267">
        <v>8.5580677427814604E-3</v>
      </c>
    </row>
    <row r="268" spans="1:187" x14ac:dyDescent="0.25">
      <c r="A268" s="1">
        <v>41306</v>
      </c>
      <c r="B268">
        <v>5.3034696656086844E-2</v>
      </c>
      <c r="C268">
        <v>1.1232361238654676E-2</v>
      </c>
      <c r="D268">
        <v>3.166642139132847E-2</v>
      </c>
      <c r="E268">
        <v>3.7117180004817563E-2</v>
      </c>
      <c r="F268">
        <v>2.9438393508481653E-2</v>
      </c>
      <c r="G268">
        <v>3.2403796954464603E-2</v>
      </c>
      <c r="H268">
        <v>3.2159489210188852E-2</v>
      </c>
      <c r="I268">
        <v>3.2029791928499307E-2</v>
      </c>
      <c r="J268">
        <v>4.9429857138631128E-2</v>
      </c>
      <c r="K268">
        <v>2.3075548363977294E-2</v>
      </c>
      <c r="L268">
        <v>9.9219779934323071E-4</v>
      </c>
      <c r="M268">
        <v>3.9326371138481697E-2</v>
      </c>
      <c r="N268">
        <v>3.3250411915171973E-2</v>
      </c>
      <c r="O268">
        <v>3.2058494515415425E-2</v>
      </c>
      <c r="P268">
        <v>2.3767205223353294E-2</v>
      </c>
      <c r="Q268">
        <v>-1.2860579658980242E-2</v>
      </c>
      <c r="R268">
        <v>2.967262306576135E-2</v>
      </c>
      <c r="S268">
        <v>2.7762796977356619E-2</v>
      </c>
      <c r="T268">
        <v>2.6503063545590066E-2</v>
      </c>
      <c r="U268">
        <v>4.8129605050091229E-3</v>
      </c>
      <c r="V268">
        <v>3.2096688673787899E-2</v>
      </c>
      <c r="W268">
        <v>2.8740332795872625E-2</v>
      </c>
      <c r="X268">
        <v>5.6330256442719939E-2</v>
      </c>
      <c r="Y268">
        <v>3.1101702565587974E-2</v>
      </c>
      <c r="Z268">
        <v>1.6838021192709718E-2</v>
      </c>
      <c r="AA268">
        <v>2.1430953598314595E-2</v>
      </c>
      <c r="AB268">
        <v>3.5960075239769296E-2</v>
      </c>
      <c r="AC268">
        <v>3.0355801860145526E-2</v>
      </c>
      <c r="AD268" t="e">
        <v>#NUM!</v>
      </c>
      <c r="AE268">
        <v>4.6199360069662632E-2</v>
      </c>
      <c r="AF268">
        <v>3.8268364160483515E-2</v>
      </c>
      <c r="AG268">
        <v>3.5360017266624411E-2</v>
      </c>
      <c r="AH268">
        <v>5.0030933605564876E-2</v>
      </c>
      <c r="AI268">
        <v>3.4120544026106536E-2</v>
      </c>
      <c r="AJ268">
        <v>3.1111801151939567E-2</v>
      </c>
      <c r="AK268">
        <v>5.4882629264052074E-2</v>
      </c>
      <c r="AL268">
        <v>3.3204429549328118E-2</v>
      </c>
      <c r="AM268">
        <v>3.2860378836477189E-2</v>
      </c>
      <c r="AN268">
        <v>8.519532049798606E-3</v>
      </c>
      <c r="AO268">
        <v>2.1942605031002316E-2</v>
      </c>
      <c r="AP268">
        <v>2.4332100659530509E-2</v>
      </c>
      <c r="AQ268">
        <v>1.0078946641240094E-2</v>
      </c>
      <c r="AR268">
        <v>0</v>
      </c>
      <c r="AS268">
        <v>6.8624873097243189E-2</v>
      </c>
      <c r="AT268">
        <v>8.0835414809775408E-2</v>
      </c>
      <c r="AU268">
        <v>4.8012940746661847E-2</v>
      </c>
      <c r="AV268">
        <v>2.6165287907365276E-2</v>
      </c>
      <c r="AW268">
        <v>1.7948461474357025E-2</v>
      </c>
      <c r="AX268">
        <v>2.0938902321569586E-2</v>
      </c>
      <c r="AY268">
        <v>-2.1845978319511516E-2</v>
      </c>
      <c r="AZ268">
        <v>-1.5290522856776789E-3</v>
      </c>
      <c r="BA268">
        <v>2.0083118702213021E-2</v>
      </c>
      <c r="BB268">
        <v>2.9521083010966009E-3</v>
      </c>
      <c r="BC268">
        <v>2.6609108727964959E-2</v>
      </c>
      <c r="BD268">
        <v>4.0821994520255256E-2</v>
      </c>
      <c r="BE268">
        <v>4.4848067036923123E-2</v>
      </c>
      <c r="BF268">
        <v>3.0151697117356768E-2</v>
      </c>
      <c r="BG268">
        <v>4.1283083822821531E-2</v>
      </c>
      <c r="BH268">
        <v>3.6357663881944724E-2</v>
      </c>
      <c r="BI268">
        <v>6.4166331769799356E-2</v>
      </c>
      <c r="BJ268">
        <v>3.0232313418793844E-2</v>
      </c>
      <c r="BK268">
        <v>3.5764823586919903E-2</v>
      </c>
      <c r="BL268">
        <v>2.7074238872534906E-2</v>
      </c>
      <c r="BM268">
        <v>0.1234209082040425</v>
      </c>
      <c r="BN268">
        <v>0.16785775989132334</v>
      </c>
      <c r="BO268">
        <v>3.8032958930381611E-2</v>
      </c>
      <c r="BP268">
        <v>2.7102588591616517E-2</v>
      </c>
      <c r="BQ268">
        <v>3.8785363708263354E-2</v>
      </c>
      <c r="BR268">
        <v>-3.8020165678810613E-2</v>
      </c>
      <c r="BS268" t="e">
        <v>#NUM!</v>
      </c>
      <c r="BT268">
        <v>2.4245300754956567E-2</v>
      </c>
      <c r="BU268">
        <v>1.7255110024238185E-2</v>
      </c>
      <c r="BV268">
        <v>4.850835495240613E-2</v>
      </c>
      <c r="BW268">
        <v>4.6888747202492365E-2</v>
      </c>
      <c r="BX268">
        <v>3.3456711810694539E-2</v>
      </c>
      <c r="BY268">
        <v>4.1257834726934561E-2</v>
      </c>
      <c r="BZ268">
        <v>2.0434233031157767E-2</v>
      </c>
      <c r="CA268">
        <v>5.1723617853991488E-2</v>
      </c>
      <c r="CB268">
        <v>1.9252942181728905E-2</v>
      </c>
      <c r="CC268">
        <v>3.4865083756882242E-2</v>
      </c>
      <c r="CD268">
        <v>2.6876153671469893E-2</v>
      </c>
      <c r="CE268">
        <v>5.7158413839948574E-2</v>
      </c>
      <c r="CF268">
        <v>2.251064089296495E-2</v>
      </c>
      <c r="CG268">
        <v>2.9352212012527801E-2</v>
      </c>
      <c r="CH268">
        <v>-3.4609166711736528E-2</v>
      </c>
      <c r="CI268">
        <v>2.6381598394221939E-2</v>
      </c>
      <c r="CJ268">
        <v>5.0869842034735768E-2</v>
      </c>
      <c r="CK268">
        <v>1.0748346551433308E-2</v>
      </c>
      <c r="CL268">
        <v>3.1503790117046293E-2</v>
      </c>
      <c r="CM268">
        <v>3.1783463926757349E-2</v>
      </c>
      <c r="CN268">
        <v>2.1324044342401649E-2</v>
      </c>
      <c r="CO268">
        <v>1.1297731529651855E-2</v>
      </c>
      <c r="CP268">
        <v>5.2164547066321454E-2</v>
      </c>
      <c r="CQ268">
        <v>2.5868109060123601E-2</v>
      </c>
      <c r="CR268">
        <v>1.1111225425071147E-2</v>
      </c>
      <c r="CS268">
        <v>-1.2863535720512687E-2</v>
      </c>
      <c r="CT268">
        <v>-5.7013963629293229E-3</v>
      </c>
      <c r="CU268">
        <v>2.6160480372607431E-2</v>
      </c>
      <c r="CV268">
        <v>7.3332987415053452E-4</v>
      </c>
      <c r="CW268">
        <v>-1.3685977739958943E-2</v>
      </c>
      <c r="CX268">
        <v>1.324825224434889E-2</v>
      </c>
      <c r="CY268">
        <v>1.1289141895677091E-2</v>
      </c>
      <c r="CZ268">
        <v>9.4544866328742927E-3</v>
      </c>
      <c r="DA268">
        <v>1.9132748622222806E-2</v>
      </c>
      <c r="DB268">
        <v>-1.5301705465462057E-2</v>
      </c>
      <c r="DC268">
        <v>4.9033259199336321E-2</v>
      </c>
      <c r="DD268">
        <v>3.4821964914615755E-2</v>
      </c>
      <c r="DE268">
        <v>3.0946805352550122E-2</v>
      </c>
      <c r="DF268">
        <v>-2.0877981321456573E-3</v>
      </c>
      <c r="DG268">
        <v>3.4590759133456217E-2</v>
      </c>
      <c r="DH268">
        <v>2.4305599181102089E-2</v>
      </c>
      <c r="DI268">
        <v>5.7664744124021894E-3</v>
      </c>
      <c r="DJ268">
        <v>2.9493679945250761E-2</v>
      </c>
      <c r="DK268">
        <v>2.7451048028832137E-2</v>
      </c>
      <c r="DL268">
        <v>1.2733448240034306E-3</v>
      </c>
      <c r="DM268">
        <v>2.5900551791646187E-2</v>
      </c>
      <c r="DN268">
        <v>2.0073369712211075E-2</v>
      </c>
      <c r="DO268">
        <v>-6.8202254373730398E-3</v>
      </c>
      <c r="DP268" t="e">
        <v>#NUM!</v>
      </c>
      <c r="DQ268" t="e">
        <v>#NUM!</v>
      </c>
      <c r="DR268" t="e">
        <v>#NUM!</v>
      </c>
      <c r="DS268" t="e">
        <v>#NUM!</v>
      </c>
      <c r="DT268">
        <v>-1.3793322132335861E-2</v>
      </c>
      <c r="DU268" t="e">
        <v>#NUM!</v>
      </c>
      <c r="DV268" t="e">
        <v>#NUM!</v>
      </c>
      <c r="DW268" t="e">
        <v>#NUM!</v>
      </c>
      <c r="DX268" t="e">
        <v>#NUM!</v>
      </c>
      <c r="DY268">
        <v>1.768218957494927E-2</v>
      </c>
      <c r="DZ268" t="e">
        <v>#NUM!</v>
      </c>
      <c r="EA268" t="e">
        <v>#NUM!</v>
      </c>
      <c r="EB268" t="e">
        <v>#NUM!</v>
      </c>
      <c r="EC268" t="e">
        <v>#NUM!</v>
      </c>
      <c r="ED268" t="e">
        <v>#NUM!</v>
      </c>
      <c r="EE268" t="e">
        <v>#NUM!</v>
      </c>
      <c r="EF268" t="e">
        <v>#NUM!</v>
      </c>
      <c r="EG268" t="e">
        <v>#NUM!</v>
      </c>
      <c r="EH268" t="e">
        <v>#NUM!</v>
      </c>
      <c r="EI268">
        <v>1.0664871791036923E-2</v>
      </c>
      <c r="EJ268" t="e">
        <v>#NUM!</v>
      </c>
      <c r="EK268" t="e">
        <v>#NUM!</v>
      </c>
      <c r="EL268" t="e">
        <v>#NUM!</v>
      </c>
      <c r="EM268" t="e">
        <v>#NUM!</v>
      </c>
      <c r="EN268" t="e">
        <v>#NUM!</v>
      </c>
      <c r="EO268" t="e">
        <v>#NUM!</v>
      </c>
      <c r="EP268" t="e">
        <v>#NUM!</v>
      </c>
      <c r="EQ268" t="e">
        <v>#NUM!</v>
      </c>
      <c r="ER268" t="e">
        <v>#NUM!</v>
      </c>
      <c r="ES268" t="e">
        <v>#NUM!</v>
      </c>
      <c r="ET268" t="e">
        <v>#NUM!</v>
      </c>
      <c r="EU268">
        <v>2.6857454169882722E-2</v>
      </c>
      <c r="EV268" t="e">
        <v>#NUM!</v>
      </c>
      <c r="EW268">
        <v>2.6433257068155136E-2</v>
      </c>
      <c r="EX268">
        <v>2.3890290533032044E-2</v>
      </c>
      <c r="EY268" t="e">
        <v>#NUM!</v>
      </c>
      <c r="EZ268">
        <v>-1.5905580664472119E-2</v>
      </c>
      <c r="FA268" t="e">
        <v>#NUM!</v>
      </c>
      <c r="FB268" t="e">
        <v>#NUM!</v>
      </c>
      <c r="FC268" t="e">
        <v>#NUM!</v>
      </c>
      <c r="FD268" t="e">
        <v>#NUM!</v>
      </c>
      <c r="FE268">
        <v>2.0987944892221222E-2</v>
      </c>
      <c r="FF268" t="e">
        <v>#NUM!</v>
      </c>
      <c r="FG268" t="e">
        <v>#NUM!</v>
      </c>
      <c r="FH268" t="e">
        <v>#NUM!</v>
      </c>
      <c r="FI268">
        <v>2.5001302205416742E-2</v>
      </c>
      <c r="FJ268" t="e">
        <v>#NUM!</v>
      </c>
      <c r="FK268">
        <v>3.6826106173754258E-2</v>
      </c>
      <c r="FL268" t="e">
        <v>#NUM!</v>
      </c>
      <c r="FM268">
        <v>2.5714342067303164E-2</v>
      </c>
      <c r="FN268" t="e">
        <v>#NUM!</v>
      </c>
      <c r="FO268" t="e">
        <v>#NUM!</v>
      </c>
      <c r="FP268" t="e">
        <v>#NUM!</v>
      </c>
      <c r="FQ268">
        <v>1.5266024440541592E-2</v>
      </c>
      <c r="FR268" t="e">
        <v>#NUM!</v>
      </c>
      <c r="FS268" t="e">
        <v>#NUM!</v>
      </c>
      <c r="FT268" t="e">
        <v>#NUM!</v>
      </c>
      <c r="FU268" t="e">
        <v>#NUM!</v>
      </c>
      <c r="FV268" t="e">
        <v>#NUM!</v>
      </c>
      <c r="FW268" t="e">
        <v>#NUM!</v>
      </c>
      <c r="FX268" t="e">
        <v>#NUM!</v>
      </c>
      <c r="FY268" t="e">
        <v>#NUM!</v>
      </c>
      <c r="FZ268" t="e">
        <v>#NUM!</v>
      </c>
      <c r="GA268" t="e">
        <v>#NUM!</v>
      </c>
      <c r="GB268" t="e">
        <v>#NUM!</v>
      </c>
      <c r="GC268" t="e">
        <v>#NUM!</v>
      </c>
      <c r="GD268">
        <v>3.1767037348297222E-2</v>
      </c>
      <c r="GE268">
        <v>1.9210836265677766E-2</v>
      </c>
    </row>
    <row r="269" spans="1:187" x14ac:dyDescent="0.25">
      <c r="A269" s="1">
        <v>41334</v>
      </c>
      <c r="B269">
        <v>1.4660902956638466E-2</v>
      </c>
      <c r="C269">
        <v>3.7715993234041179E-2</v>
      </c>
      <c r="D269">
        <v>2.0157744999393046E-2</v>
      </c>
      <c r="E269">
        <v>5.5880458394456767E-2</v>
      </c>
      <c r="F269">
        <v>6.4230591958848393E-2</v>
      </c>
      <c r="G269">
        <v>1.4312831093947764E-3</v>
      </c>
      <c r="H269">
        <v>5.117203082104016E-2</v>
      </c>
      <c r="I269">
        <v>3.6336177344773901E-2</v>
      </c>
      <c r="J269">
        <v>3.5725094511807498E-2</v>
      </c>
      <c r="K269">
        <v>3.830341248322533E-2</v>
      </c>
      <c r="L269">
        <v>-2.6179207007572813E-3</v>
      </c>
      <c r="M269">
        <v>6.394404970423162E-2</v>
      </c>
      <c r="N269">
        <v>3.7444433430543711E-2</v>
      </c>
      <c r="O269">
        <v>5.3937258309536773E-2</v>
      </c>
      <c r="P269">
        <v>4.8599874069281235E-2</v>
      </c>
      <c r="Q269">
        <v>1.1623210971510645E-2</v>
      </c>
      <c r="R269">
        <v>2.5463980865303881E-2</v>
      </c>
      <c r="S269">
        <v>3.5665867370884285E-2</v>
      </c>
      <c r="T269">
        <v>3.3408655998445447E-2</v>
      </c>
      <c r="U269">
        <v>4.1677150376520977E-2</v>
      </c>
      <c r="V269">
        <v>3.3336420267591649E-2</v>
      </c>
      <c r="W269">
        <v>4.5493506842439579E-2</v>
      </c>
      <c r="X269">
        <v>2.396713097241987E-2</v>
      </c>
      <c r="Y269">
        <v>3.9342547986010779E-2</v>
      </c>
      <c r="Z269">
        <v>5.9318964601455804E-3</v>
      </c>
      <c r="AA269">
        <v>4.4846770429102456E-2</v>
      </c>
      <c r="AB269">
        <v>2.3828306191240323E-2</v>
      </c>
      <c r="AC269">
        <v>2.8055665426124143E-2</v>
      </c>
      <c r="AD269" t="e">
        <v>#NUM!</v>
      </c>
      <c r="AE269">
        <v>3.5770594647041243E-2</v>
      </c>
      <c r="AF269">
        <v>2.0595793955687114E-2</v>
      </c>
      <c r="AG269">
        <v>1.6881350936703399E-2</v>
      </c>
      <c r="AH269">
        <v>-4.8115569972217997E-3</v>
      </c>
      <c r="AI269">
        <v>2.5083103469292212E-2</v>
      </c>
      <c r="AJ269">
        <v>-3.4319201949335465E-3</v>
      </c>
      <c r="AK269">
        <v>3.5738673774644347E-2</v>
      </c>
      <c r="AL269">
        <v>4.3626749889325467E-2</v>
      </c>
      <c r="AM269">
        <v>-2.819836573066592E-2</v>
      </c>
      <c r="AN269">
        <v>5.6025510351984664E-2</v>
      </c>
      <c r="AO269">
        <v>4.1596490320238821E-2</v>
      </c>
      <c r="AP269">
        <v>-4.8192864359489773E-3</v>
      </c>
      <c r="AQ269">
        <v>5.6839395902054335E-2</v>
      </c>
      <c r="AR269">
        <v>-8.3381608939051111E-2</v>
      </c>
      <c r="AS269">
        <v>1.9342962843130529E-2</v>
      </c>
      <c r="AT269">
        <v>5.7730534000784761E-2</v>
      </c>
      <c r="AU269">
        <v>5.4771913474368716E-2</v>
      </c>
      <c r="AV269">
        <v>4.5717893735838011E-2</v>
      </c>
      <c r="AW269">
        <v>4.7418973682112231E-2</v>
      </c>
      <c r="AX269">
        <v>2.5178199208221841E-2</v>
      </c>
      <c r="AY269">
        <v>1.1167754732428925E-2</v>
      </c>
      <c r="AZ269">
        <v>4.9991759158072302E-2</v>
      </c>
      <c r="BA269">
        <v>3.0809711141119855E-2</v>
      </c>
      <c r="BB269">
        <v>5.3259985587338576E-2</v>
      </c>
      <c r="BC269">
        <v>4.3880769026579891E-2</v>
      </c>
      <c r="BD269">
        <v>3.922071315328135E-2</v>
      </c>
      <c r="BE269">
        <v>4.4226706750118083E-2</v>
      </c>
      <c r="BF269">
        <v>4.7481333131758063E-2</v>
      </c>
      <c r="BG269">
        <v>5.7228139932643529E-2</v>
      </c>
      <c r="BH269">
        <v>4.0530925486328861E-2</v>
      </c>
      <c r="BI269">
        <v>1.08657352987791E-2</v>
      </c>
      <c r="BJ269">
        <v>1.7625370710196542E-2</v>
      </c>
      <c r="BK269">
        <v>1.0145447011526088E-2</v>
      </c>
      <c r="BL269">
        <v>4.42632995736707E-2</v>
      </c>
      <c r="BM269">
        <v>3.3252750074526549E-2</v>
      </c>
      <c r="BN269">
        <v>2.7792650842688005E-2</v>
      </c>
      <c r="BO269">
        <v>2.7883768150483768E-2</v>
      </c>
      <c r="BP269">
        <v>2.9302663645879079E-2</v>
      </c>
      <c r="BQ269">
        <v>5.8425705223330127E-2</v>
      </c>
      <c r="BR269">
        <v>5.3383725622629719E-2</v>
      </c>
      <c r="BS269" t="e">
        <v>#NUM!</v>
      </c>
      <c r="BT269">
        <v>2.178735418490696E-2</v>
      </c>
      <c r="BU269">
        <v>5.874115076052E-2</v>
      </c>
      <c r="BV269">
        <v>2.998558914457039E-2</v>
      </c>
      <c r="BW269">
        <v>3.7979248065216353E-2</v>
      </c>
      <c r="BX269">
        <v>4.2317649663814905E-2</v>
      </c>
      <c r="BY269">
        <v>3.8807530444535665E-2</v>
      </c>
      <c r="BZ269">
        <v>4.9590328148150675E-2</v>
      </c>
      <c r="CA269">
        <v>3.3163313759192903E-2</v>
      </c>
      <c r="CB269">
        <v>5.7785394493933495E-2</v>
      </c>
      <c r="CC269">
        <v>4.2451789088290504E-2</v>
      </c>
      <c r="CD269">
        <v>5.688163553760095E-2</v>
      </c>
      <c r="CE269">
        <v>5.4067221270275745E-2</v>
      </c>
      <c r="CF269">
        <v>4.5057953362852565E-2</v>
      </c>
      <c r="CG269">
        <v>3.5558580249080762E-2</v>
      </c>
      <c r="CH269">
        <v>7.6375225498473753E-2</v>
      </c>
      <c r="CI269">
        <v>-5.802724212567334E-3</v>
      </c>
      <c r="CJ269">
        <v>6.5670663992012379E-4</v>
      </c>
      <c r="CK269">
        <v>4.9142545684794925E-2</v>
      </c>
      <c r="CL269">
        <v>3.9727259572909013E-2</v>
      </c>
      <c r="CM269">
        <v>4.309458685054679E-2</v>
      </c>
      <c r="CN269">
        <v>3.706457453772849E-2</v>
      </c>
      <c r="CO269">
        <v>5.2520273646750049E-2</v>
      </c>
      <c r="CP269">
        <v>1.8356335941869695E-2</v>
      </c>
      <c r="CQ269">
        <v>5.8787846273974154E-2</v>
      </c>
      <c r="CR269">
        <v>8.3776670043747004E-3</v>
      </c>
      <c r="CS269">
        <v>5.4284310900756694E-2</v>
      </c>
      <c r="CT269">
        <v>4.827023991810897E-2</v>
      </c>
      <c r="CU269">
        <v>4.3097412685706438E-2</v>
      </c>
      <c r="CV269">
        <v>1.4650483993401409E-3</v>
      </c>
      <c r="CW269">
        <v>6.8650563063722636E-2</v>
      </c>
      <c r="CX269">
        <v>2.6423391292039522E-2</v>
      </c>
      <c r="CY269">
        <v>2.4441135159145588E-2</v>
      </c>
      <c r="CZ269">
        <v>5.1098709163031053E-2</v>
      </c>
      <c r="DA269">
        <v>4.3752807677718941E-2</v>
      </c>
      <c r="DB269">
        <v>3.825570747352991E-2</v>
      </c>
      <c r="DC269">
        <v>4.409943169119046E-2</v>
      </c>
      <c r="DD269">
        <v>4.5465478167793449E-2</v>
      </c>
      <c r="DE269">
        <v>3.3749759653812106E-2</v>
      </c>
      <c r="DF269">
        <v>7.6525024527990482E-2</v>
      </c>
      <c r="DG269">
        <v>4.6163701723589412E-2</v>
      </c>
      <c r="DH269">
        <v>4.0249727408157909E-2</v>
      </c>
      <c r="DI269">
        <v>-1.8701173745174771E-2</v>
      </c>
      <c r="DJ269">
        <v>3.6270438824504758E-2</v>
      </c>
      <c r="DK269">
        <v>4.0213602863957476E-2</v>
      </c>
      <c r="DL269">
        <v>2.1506205220963359E-2</v>
      </c>
      <c r="DM269">
        <v>5.922299491540528E-2</v>
      </c>
      <c r="DN269">
        <v>5.7098732656811535E-2</v>
      </c>
      <c r="DO269">
        <v>4.7955020192544495E-2</v>
      </c>
      <c r="DP269" t="e">
        <v>#NUM!</v>
      </c>
      <c r="DQ269" t="e">
        <v>#NUM!</v>
      </c>
      <c r="DR269" t="e">
        <v>#NUM!</v>
      </c>
      <c r="DS269" t="e">
        <v>#NUM!</v>
      </c>
      <c r="DT269">
        <v>8.0042707673536495E-2</v>
      </c>
      <c r="DU269" t="e">
        <v>#NUM!</v>
      </c>
      <c r="DV269" t="e">
        <v>#NUM!</v>
      </c>
      <c r="DW269" t="e">
        <v>#NUM!</v>
      </c>
      <c r="DX269" t="e">
        <v>#NUM!</v>
      </c>
      <c r="DY269">
        <v>4.303959225438625E-2</v>
      </c>
      <c r="DZ269" t="e">
        <v>#NUM!</v>
      </c>
      <c r="EA269" t="e">
        <v>#NUM!</v>
      </c>
      <c r="EB269" t="e">
        <v>#NUM!</v>
      </c>
      <c r="EC269" t="e">
        <v>#NUM!</v>
      </c>
      <c r="ED269" t="e">
        <v>#NUM!</v>
      </c>
      <c r="EE269" t="e">
        <v>#NUM!</v>
      </c>
      <c r="EF269" t="e">
        <v>#NUM!</v>
      </c>
      <c r="EG269" t="e">
        <v>#NUM!</v>
      </c>
      <c r="EH269" t="e">
        <v>#NUM!</v>
      </c>
      <c r="EI269">
        <v>5.5569851154810834E-2</v>
      </c>
      <c r="EJ269" t="e">
        <v>#NUM!</v>
      </c>
      <c r="EK269" t="e">
        <v>#NUM!</v>
      </c>
      <c r="EL269" t="e">
        <v>#NUM!</v>
      </c>
      <c r="EM269" t="e">
        <v>#NUM!</v>
      </c>
      <c r="EN269" t="e">
        <v>#NUM!</v>
      </c>
      <c r="EO269" t="e">
        <v>#NUM!</v>
      </c>
      <c r="EP269" t="e">
        <v>#NUM!</v>
      </c>
      <c r="EQ269" t="e">
        <v>#NUM!</v>
      </c>
      <c r="ER269" t="e">
        <v>#NUM!</v>
      </c>
      <c r="ES269" t="e">
        <v>#NUM!</v>
      </c>
      <c r="ET269" t="e">
        <v>#NUM!</v>
      </c>
      <c r="EU269">
        <v>5.8033031250609657E-2</v>
      </c>
      <c r="EV269" t="e">
        <v>#NUM!</v>
      </c>
      <c r="EW269">
        <v>2.4125464053845747E-3</v>
      </c>
      <c r="EX269">
        <v>4.8835129209121142E-2</v>
      </c>
      <c r="EY269" t="e">
        <v>#NUM!</v>
      </c>
      <c r="EZ269">
        <v>6.5678498781094774E-2</v>
      </c>
      <c r="FA269" t="e">
        <v>#NUM!</v>
      </c>
      <c r="FB269" t="e">
        <v>#NUM!</v>
      </c>
      <c r="FC269" t="e">
        <v>#NUM!</v>
      </c>
      <c r="FD269" t="e">
        <v>#NUM!</v>
      </c>
      <c r="FE269" t="e">
        <v>#NUM!</v>
      </c>
      <c r="FF269" t="e">
        <v>#NUM!</v>
      </c>
      <c r="FG269" t="e">
        <v>#NUM!</v>
      </c>
      <c r="FH269" t="e">
        <v>#NUM!</v>
      </c>
      <c r="FI269">
        <v>5.3065718933186901E-2</v>
      </c>
      <c r="FJ269" t="e">
        <v>#NUM!</v>
      </c>
      <c r="FK269">
        <v>2.1366795337609545E-2</v>
      </c>
      <c r="FL269" t="e">
        <v>#NUM!</v>
      </c>
      <c r="FM269">
        <v>4.2942602777149119E-2</v>
      </c>
      <c r="FN269" t="e">
        <v>#NUM!</v>
      </c>
      <c r="FO269" t="e">
        <v>#NUM!</v>
      </c>
      <c r="FP269" t="e">
        <v>#NUM!</v>
      </c>
      <c r="FQ269">
        <v>2.6831670455534251E-2</v>
      </c>
      <c r="FR269" t="e">
        <v>#NUM!</v>
      </c>
      <c r="FS269" t="e">
        <v>#NUM!</v>
      </c>
      <c r="FT269" t="e">
        <v>#NUM!</v>
      </c>
      <c r="FU269" t="e">
        <v>#NUM!</v>
      </c>
      <c r="FV269" t="e">
        <v>#NUM!</v>
      </c>
      <c r="FW269" t="e">
        <v>#NUM!</v>
      </c>
      <c r="FX269" t="e">
        <v>#NUM!</v>
      </c>
      <c r="FY269" t="e">
        <v>#NUM!</v>
      </c>
      <c r="FZ269" t="e">
        <v>#NUM!</v>
      </c>
      <c r="GA269" t="e">
        <v>#NUM!</v>
      </c>
      <c r="GB269" t="e">
        <v>#NUM!</v>
      </c>
      <c r="GC269" t="e">
        <v>#NUM!</v>
      </c>
      <c r="GD269">
        <v>4.8817235461681818E-2</v>
      </c>
      <c r="GE269">
        <v>4.3440128695989344E-2</v>
      </c>
    </row>
    <row r="270" spans="1:187" x14ac:dyDescent="0.25">
      <c r="A270" s="1">
        <v>41365</v>
      </c>
      <c r="B270">
        <v>-1.4048907833497992E-2</v>
      </c>
      <c r="C270">
        <v>3.6954989162572005E-2</v>
      </c>
      <c r="D270">
        <v>-6.5036041437878112E-3</v>
      </c>
      <c r="E270">
        <v>3.3981258643923873E-2</v>
      </c>
      <c r="F270">
        <v>3.7873395434934842E-2</v>
      </c>
      <c r="G270">
        <v>1.8056260082369491E-2</v>
      </c>
      <c r="H270">
        <v>3.4201045993287771E-2</v>
      </c>
      <c r="I270">
        <v>3.8065437447968975E-2</v>
      </c>
      <c r="J270">
        <v>1.2519325496549882E-2</v>
      </c>
      <c r="K270">
        <v>3.3070510253864427E-2</v>
      </c>
      <c r="L270">
        <v>8.6401401507902875E-3</v>
      </c>
      <c r="M270">
        <v>1.0842885924707613E-2</v>
      </c>
      <c r="N270">
        <v>3.9231157981089559E-2</v>
      </c>
      <c r="O270">
        <v>1.150106364714798E-2</v>
      </c>
      <c r="P270">
        <v>1.8396398126004243E-2</v>
      </c>
      <c r="Q270">
        <v>3.3282292702438987E-2</v>
      </c>
      <c r="R270">
        <v>2.3241651819828846E-2</v>
      </c>
      <c r="S270">
        <v>3.9971546834735694E-2</v>
      </c>
      <c r="T270">
        <v>2.4041905006792597E-2</v>
      </c>
      <c r="U270">
        <v>1.5784336015254308E-2</v>
      </c>
      <c r="V270">
        <v>3.586187439181554E-2</v>
      </c>
      <c r="W270">
        <v>4.6073686683051562E-2</v>
      </c>
      <c r="X270">
        <v>5.3333459753628354E-3</v>
      </c>
      <c r="Y270">
        <v>5.0480781647339157E-2</v>
      </c>
      <c r="Z270">
        <v>2.095602457120993E-2</v>
      </c>
      <c r="AA270">
        <v>3.4763130485892635E-2</v>
      </c>
      <c r="AB270">
        <v>2.7655084195362001E-2</v>
      </c>
      <c r="AC270">
        <v>2.9295631045341608E-2</v>
      </c>
      <c r="AD270" t="e">
        <v>#NUM!</v>
      </c>
      <c r="AE270">
        <v>3.2673360935011608E-2</v>
      </c>
      <c r="AF270">
        <v>1.4735841092381463E-3</v>
      </c>
      <c r="AG270">
        <v>1.4588925963615829E-2</v>
      </c>
      <c r="AH270">
        <v>-1.1114593553037455E-2</v>
      </c>
      <c r="AI270">
        <v>-6.2120388826523154E-3</v>
      </c>
      <c r="AJ270">
        <v>1.9326691776456961E-2</v>
      </c>
      <c r="AK270">
        <v>2.6081955360401032E-2</v>
      </c>
      <c r="AL270">
        <v>4.6060773376534137E-2</v>
      </c>
      <c r="AM270">
        <v>-9.9009909078340286E-4</v>
      </c>
      <c r="AN270">
        <v>3.3758074038382269E-2</v>
      </c>
      <c r="AO270">
        <v>3.5191667554880901E-2</v>
      </c>
      <c r="AP270">
        <v>2.8573372444056E-2</v>
      </c>
      <c r="AQ270">
        <v>3.2376800720437693E-2</v>
      </c>
      <c r="AR270">
        <v>-4.445176257083383E-2</v>
      </c>
      <c r="AS270">
        <v>3.6891560984870786E-2</v>
      </c>
      <c r="AT270">
        <v>-4.2266983830308469E-2</v>
      </c>
      <c r="AU270">
        <v>5.0377940299570767E-3</v>
      </c>
      <c r="AV270">
        <v>9.7281538029596604E-3</v>
      </c>
      <c r="AW270">
        <v>3.7306796865157921E-2</v>
      </c>
      <c r="AX270">
        <v>3.0431653473924847E-2</v>
      </c>
      <c r="AY270">
        <v>1.2020260023485108E-2</v>
      </c>
      <c r="AZ270">
        <v>2.159911180346219E-2</v>
      </c>
      <c r="BA270">
        <v>2.2276658693582085E-2</v>
      </c>
      <c r="BB270">
        <v>3.8625263087300965E-2</v>
      </c>
      <c r="BC270">
        <v>3.4982991141982112E-2</v>
      </c>
      <c r="BD270">
        <v>3.7740327982846988E-2</v>
      </c>
      <c r="BE270">
        <v>2.9530968620806064E-2</v>
      </c>
      <c r="BF270">
        <v>3.2672572702068692E-2</v>
      </c>
      <c r="BG270">
        <v>4.9210262428440288E-2</v>
      </c>
      <c r="BH270">
        <v>3.6210524089218765E-2</v>
      </c>
      <c r="BI270">
        <v>2.1383566025322764E-2</v>
      </c>
      <c r="BJ270">
        <v>2.7932908229010955E-2</v>
      </c>
      <c r="BK270">
        <v>-1.3321006475361052E-2</v>
      </c>
      <c r="BL270">
        <v>2.8987536873252395E-2</v>
      </c>
      <c r="BM270">
        <v>-8.027414451159931E-2</v>
      </c>
      <c r="BN270">
        <v>-0.14686024656457919</v>
      </c>
      <c r="BO270">
        <v>2.7398974188113989E-2</v>
      </c>
      <c r="BP270">
        <v>2.9486447595214571E-2</v>
      </c>
      <c r="BQ270">
        <v>5.6244031275924478E-2</v>
      </c>
      <c r="BR270">
        <v>0.3676541282201593</v>
      </c>
      <c r="BS270" t="e">
        <v>#NUM!</v>
      </c>
      <c r="BT270">
        <v>2.1528533611014922E-3</v>
      </c>
      <c r="BU270">
        <v>3.8842331361543359E-2</v>
      </c>
      <c r="BV270">
        <v>2.3784905023441993E-2</v>
      </c>
      <c r="BW270">
        <v>1.4796817441439458E-2</v>
      </c>
      <c r="BX270">
        <v>3.7030027450044578E-2</v>
      </c>
      <c r="BY270">
        <v>-1.2929887676353502E-2</v>
      </c>
      <c r="BZ270">
        <v>3.413562494168243E-2</v>
      </c>
      <c r="CA270">
        <v>7.2226183972357028E-3</v>
      </c>
      <c r="CB270">
        <v>4.3219603795537687E-2</v>
      </c>
      <c r="CC270">
        <v>2.8994867239416244E-2</v>
      </c>
      <c r="CD270">
        <v>3.241024415075433E-2</v>
      </c>
      <c r="CE270">
        <v>0</v>
      </c>
      <c r="CF270">
        <v>2.9749084313861474E-2</v>
      </c>
      <c r="CG270">
        <v>2.8463278515849844E-2</v>
      </c>
      <c r="CH270">
        <v>2.6857037840963827E-3</v>
      </c>
      <c r="CI270">
        <v>1.3870382261861991E-2</v>
      </c>
      <c r="CJ270">
        <v>-2.2573572619807081E-2</v>
      </c>
      <c r="CK270">
        <v>3.0836900878487672E-2</v>
      </c>
      <c r="CL270">
        <v>3.1501393251534893E-2</v>
      </c>
      <c r="CM270">
        <v>1.9226173315690431E-2</v>
      </c>
      <c r="CN270">
        <v>9.1730748662888217E-3</v>
      </c>
      <c r="CO270">
        <v>2.7929743383869443E-2</v>
      </c>
      <c r="CP270">
        <v>7.6658395455933004E-3</v>
      </c>
      <c r="CQ270">
        <v>1.8202445746995366E-2</v>
      </c>
      <c r="CR270">
        <v>2.0093125918354993E-2</v>
      </c>
      <c r="CS270">
        <v>2.4287883709201097E-2</v>
      </c>
      <c r="CT270">
        <v>3.3330620547022072E-2</v>
      </c>
      <c r="CU270">
        <v>1.9861896293931203E-2</v>
      </c>
      <c r="CV270">
        <v>1.0451505968109842E-3</v>
      </c>
      <c r="CW270">
        <v>2.306691638524061E-2</v>
      </c>
      <c r="CX270">
        <v>2.5743131885894943E-2</v>
      </c>
      <c r="CY270">
        <v>2.5602810961985689E-2</v>
      </c>
      <c r="CZ270">
        <v>4.2962894435015109E-2</v>
      </c>
      <c r="DA270">
        <v>3.4095022051133128E-2</v>
      </c>
      <c r="DB270">
        <v>5.9420866580523146E-2</v>
      </c>
      <c r="DC270">
        <v>4.0311101541219863E-2</v>
      </c>
      <c r="DD270">
        <v>3.5017675329970466E-2</v>
      </c>
      <c r="DE270">
        <v>3.3139324240937462E-2</v>
      </c>
      <c r="DF270">
        <v>-1.4885046166300597E-2</v>
      </c>
      <c r="DG270">
        <v>3.5923328579007929E-2</v>
      </c>
      <c r="DH270">
        <v>5.4690592401852811E-2</v>
      </c>
      <c r="DI270">
        <v>2.9249289621073871E-3</v>
      </c>
      <c r="DJ270">
        <v>3.8073564125389758E-2</v>
      </c>
      <c r="DK270">
        <v>3.1704929849752261E-2</v>
      </c>
      <c r="DL270">
        <v>4.5051749506411554E-2</v>
      </c>
      <c r="DM270">
        <v>1.906112402680904E-2</v>
      </c>
      <c r="DN270">
        <v>2.4752002654430783E-2</v>
      </c>
      <c r="DO270">
        <v>4.0024607618439845E-2</v>
      </c>
      <c r="DP270" t="e">
        <v>#NUM!</v>
      </c>
      <c r="DQ270" t="e">
        <v>#NUM!</v>
      </c>
      <c r="DR270" t="e">
        <v>#NUM!</v>
      </c>
      <c r="DS270" t="e">
        <v>#NUM!</v>
      </c>
      <c r="DT270">
        <v>3.7740327982847072E-2</v>
      </c>
      <c r="DU270" t="e">
        <v>#NUM!</v>
      </c>
      <c r="DV270" t="e">
        <v>#NUM!</v>
      </c>
      <c r="DW270" t="e">
        <v>#NUM!</v>
      </c>
      <c r="DX270" t="e">
        <v>#NUM!</v>
      </c>
      <c r="DY270">
        <v>1.9854442110046833E-2</v>
      </c>
      <c r="DZ270" t="e">
        <v>#NUM!</v>
      </c>
      <c r="EA270" t="e">
        <v>#NUM!</v>
      </c>
      <c r="EB270" t="e">
        <v>#NUM!</v>
      </c>
      <c r="EC270" t="e">
        <v>#NUM!</v>
      </c>
      <c r="ED270" t="e">
        <v>#NUM!</v>
      </c>
      <c r="EE270" t="e">
        <v>#NUM!</v>
      </c>
      <c r="EF270" t="e">
        <v>#NUM!</v>
      </c>
      <c r="EG270" t="e">
        <v>#NUM!</v>
      </c>
      <c r="EH270" t="e">
        <v>#NUM!</v>
      </c>
      <c r="EI270">
        <v>-8.3300226401785693E-3</v>
      </c>
      <c r="EJ270" t="e">
        <v>#NUM!</v>
      </c>
      <c r="EK270" t="e">
        <v>#NUM!</v>
      </c>
      <c r="EL270" t="e">
        <v>#NUM!</v>
      </c>
      <c r="EM270" t="e">
        <v>#NUM!</v>
      </c>
      <c r="EN270" t="e">
        <v>#NUM!</v>
      </c>
      <c r="EO270" t="e">
        <v>#NUM!</v>
      </c>
      <c r="EP270" t="e">
        <v>#NUM!</v>
      </c>
      <c r="EQ270" t="e">
        <v>#NUM!</v>
      </c>
      <c r="ER270" t="e">
        <v>#NUM!</v>
      </c>
      <c r="ES270" t="e">
        <v>#NUM!</v>
      </c>
      <c r="ET270" t="e">
        <v>#NUM!</v>
      </c>
      <c r="EU270">
        <v>2.3546955741813314E-2</v>
      </c>
      <c r="EV270" t="e">
        <v>#NUM!</v>
      </c>
      <c r="EW270">
        <v>1.2547456415007652E-2</v>
      </c>
      <c r="EX270">
        <v>4.570215348085549E-2</v>
      </c>
      <c r="EY270" t="e">
        <v>#NUM!</v>
      </c>
      <c r="EZ270">
        <v>3.128940103133715E-2</v>
      </c>
      <c r="FA270" t="e">
        <v>#NUM!</v>
      </c>
      <c r="FB270" t="e">
        <v>#NUM!</v>
      </c>
      <c r="FC270" t="e">
        <v>#NUM!</v>
      </c>
      <c r="FD270" t="e">
        <v>#NUM!</v>
      </c>
      <c r="FE270" t="e">
        <v>#NUM!</v>
      </c>
      <c r="FF270" t="e">
        <v>#NUM!</v>
      </c>
      <c r="FG270" t="e">
        <v>#NUM!</v>
      </c>
      <c r="FH270" t="e">
        <v>#NUM!</v>
      </c>
      <c r="FI270">
        <v>3.2275929834147732E-2</v>
      </c>
      <c r="FJ270" t="e">
        <v>#NUM!</v>
      </c>
      <c r="FK270">
        <v>1.0397069083755373E-2</v>
      </c>
      <c r="FL270" t="e">
        <v>#NUM!</v>
      </c>
      <c r="FM270">
        <v>1.9425784293933823E-2</v>
      </c>
      <c r="FN270" t="e">
        <v>#NUM!</v>
      </c>
      <c r="FO270" t="e">
        <v>#NUM!</v>
      </c>
      <c r="FP270" t="e">
        <v>#NUM!</v>
      </c>
      <c r="FQ270">
        <v>-1.7838635608083742E-2</v>
      </c>
      <c r="FR270" t="e">
        <v>#NUM!</v>
      </c>
      <c r="FS270" t="e">
        <v>#NUM!</v>
      </c>
      <c r="FT270" t="e">
        <v>#NUM!</v>
      </c>
      <c r="FU270" t="e">
        <v>#NUM!</v>
      </c>
      <c r="FV270" t="e">
        <v>#NUM!</v>
      </c>
      <c r="FW270" t="e">
        <v>#NUM!</v>
      </c>
      <c r="FX270" t="e">
        <v>#NUM!</v>
      </c>
      <c r="FY270" t="e">
        <v>#NUM!</v>
      </c>
      <c r="FZ270" t="e">
        <v>#NUM!</v>
      </c>
      <c r="GA270" t="e">
        <v>#NUM!</v>
      </c>
      <c r="GB270" t="e">
        <v>#NUM!</v>
      </c>
      <c r="GC270" t="e">
        <v>#NUM!</v>
      </c>
      <c r="GD270">
        <v>3.1444104014907381E-2</v>
      </c>
      <c r="GE270">
        <v>3.968774826724264E-2</v>
      </c>
    </row>
    <row r="271" spans="1:187" x14ac:dyDescent="0.25">
      <c r="A271" s="1">
        <v>41395</v>
      </c>
      <c r="B271">
        <v>2.0887697497570024E-2</v>
      </c>
      <c r="C271">
        <v>2.5584540700638314E-2</v>
      </c>
      <c r="D271">
        <v>-1.2374918901985055E-3</v>
      </c>
      <c r="E271">
        <v>-2.2417937495345264E-2</v>
      </c>
      <c r="F271">
        <v>-3.101879802989771E-2</v>
      </c>
      <c r="G271">
        <v>6.3921320743363097E-3</v>
      </c>
      <c r="H271">
        <v>-1.266052427123121E-2</v>
      </c>
      <c r="I271">
        <v>-1.2712229353934568E-2</v>
      </c>
      <c r="J271">
        <v>4.6862222420456234E-3</v>
      </c>
      <c r="K271">
        <v>-6.3346022362389398E-3</v>
      </c>
      <c r="L271">
        <v>-2.7989105565493944E-2</v>
      </c>
      <c r="M271">
        <v>-4.6677397119094799E-3</v>
      </c>
      <c r="N271">
        <v>-1.1291642578222572E-2</v>
      </c>
      <c r="O271">
        <v>-2.2215918543348145E-2</v>
      </c>
      <c r="P271">
        <v>-1.468994466115614E-2</v>
      </c>
      <c r="Q271">
        <v>-2.5198395833108123E-2</v>
      </c>
      <c r="R271">
        <v>-1.4525674882718498E-2</v>
      </c>
      <c r="S271">
        <v>-1.2215587768123815E-2</v>
      </c>
      <c r="T271">
        <v>1.609226577659939E-3</v>
      </c>
      <c r="U271">
        <v>0.10029930565958267</v>
      </c>
      <c r="V271">
        <v>1.7106618153895248E-2</v>
      </c>
      <c r="W271">
        <v>1.5504186535964415E-2</v>
      </c>
      <c r="X271">
        <v>2.2770408320518243E-3</v>
      </c>
      <c r="Y271">
        <v>-1.9323677510536541E-3</v>
      </c>
      <c r="Z271">
        <v>-1.2596519255120064E-2</v>
      </c>
      <c r="AA271">
        <v>-9.0316720303476039E-3</v>
      </c>
      <c r="AB271">
        <v>-1.8803316851157881E-2</v>
      </c>
      <c r="AC271">
        <v>-1.0252744517282864E-2</v>
      </c>
      <c r="AD271">
        <v>-1.402126125285541E-2</v>
      </c>
      <c r="AE271">
        <v>8.3507792174204454E-3</v>
      </c>
      <c r="AF271">
        <v>1.2566872218223502E-2</v>
      </c>
      <c r="AG271">
        <v>1.1633582145125665E-2</v>
      </c>
      <c r="AH271">
        <v>4.7618597282748976E-2</v>
      </c>
      <c r="AI271">
        <v>-5.2971261383341073E-3</v>
      </c>
      <c r="AJ271">
        <v>4.9576125154082717E-4</v>
      </c>
      <c r="AK271">
        <v>5.3699371348894243E-2</v>
      </c>
      <c r="AL271">
        <v>7.2086815969436557E-3</v>
      </c>
      <c r="AM271">
        <v>3.1014773782957583E-2</v>
      </c>
      <c r="AN271">
        <v>-1.957757223711809E-2</v>
      </c>
      <c r="AO271">
        <v>-2.0966044239862036E-2</v>
      </c>
      <c r="AP271">
        <v>2.7779564107075716E-2</v>
      </c>
      <c r="AQ271">
        <v>-1.7730835715059179E-2</v>
      </c>
      <c r="AR271">
        <v>0</v>
      </c>
      <c r="AS271">
        <v>1.8140557405752489E-2</v>
      </c>
      <c r="AT271">
        <v>8.138221225720077E-2</v>
      </c>
      <c r="AU271">
        <v>7.9868376214706771E-3</v>
      </c>
      <c r="AV271">
        <v>1.0912033450981795E-2</v>
      </c>
      <c r="AW271">
        <v>-2.1555604919635485E-2</v>
      </c>
      <c r="AX271">
        <v>8.8067221074608071E-3</v>
      </c>
      <c r="AY271">
        <v>-2.4414074626601945E-3</v>
      </c>
      <c r="AZ271">
        <v>-1.0021558461019264E-2</v>
      </c>
      <c r="BA271">
        <v>-2.1566611496330879E-2</v>
      </c>
      <c r="BB271">
        <v>-1.1388004082658831E-2</v>
      </c>
      <c r="BC271">
        <v>-3.0379770200763545E-3</v>
      </c>
      <c r="BD271">
        <v>0</v>
      </c>
      <c r="BE271">
        <v>5.5513642440034872E-3</v>
      </c>
      <c r="BF271">
        <v>-8.8943626256421382E-3</v>
      </c>
      <c r="BG271">
        <v>-5.8680694832995428E-3</v>
      </c>
      <c r="BH271">
        <v>1.2031152874254936E-2</v>
      </c>
      <c r="BI271">
        <v>4.6616177186373342E-2</v>
      </c>
      <c r="BJ271">
        <v>-2.3870270394048099E-2</v>
      </c>
      <c r="BK271">
        <v>7.1095421308573492E-3</v>
      </c>
      <c r="BL271">
        <v>7.6521463351797436E-3</v>
      </c>
      <c r="BM271">
        <v>0.21999584084931012</v>
      </c>
      <c r="BN271">
        <v>0.17163783897229479</v>
      </c>
      <c r="BO271">
        <v>-6.9506242347303626E-3</v>
      </c>
      <c r="BP271">
        <v>2.9352019267010476E-3</v>
      </c>
      <c r="BQ271">
        <v>6.5539896501887185E-3</v>
      </c>
      <c r="BR271">
        <v>-2.654795087839279E-2</v>
      </c>
      <c r="BS271" t="e">
        <v>#NUM!</v>
      </c>
      <c r="BT271">
        <v>-1.6142053545413759E-3</v>
      </c>
      <c r="BU271">
        <v>-4.6213695527988818E-2</v>
      </c>
      <c r="BV271">
        <v>-2.7072579217634285E-2</v>
      </c>
      <c r="BW271">
        <v>-3.107770304557711E-2</v>
      </c>
      <c r="BX271">
        <v>-2.3516308283321852E-2</v>
      </c>
      <c r="BY271">
        <v>2.8710105882431947E-2</v>
      </c>
      <c r="BZ271">
        <v>-6.177917902935981E-3</v>
      </c>
      <c r="CA271">
        <v>2.2872089696472919E-3</v>
      </c>
      <c r="CB271">
        <v>-6.0458393744928784E-3</v>
      </c>
      <c r="CC271">
        <v>-1.5151170843867412E-2</v>
      </c>
      <c r="CD271">
        <v>-1.0845143513309452E-2</v>
      </c>
      <c r="CE271">
        <v>0</v>
      </c>
      <c r="CF271">
        <v>-1.9559256159137561E-2</v>
      </c>
      <c r="CG271">
        <v>-1.114717081147365E-2</v>
      </c>
      <c r="CH271">
        <v>9.62322602154142E-3</v>
      </c>
      <c r="CI271">
        <v>1.2547693145065431E-2</v>
      </c>
      <c r="CJ271">
        <v>8.3899660932917897E-4</v>
      </c>
      <c r="CK271">
        <v>-1.4143966675957742E-2</v>
      </c>
      <c r="CL271">
        <v>-1.8486404104264942E-2</v>
      </c>
      <c r="CM271">
        <v>3.0051559597827904E-3</v>
      </c>
      <c r="CN271">
        <v>-3.350236756374958E-2</v>
      </c>
      <c r="CO271">
        <v>-3.4117069360686259E-3</v>
      </c>
      <c r="CP271">
        <v>-4.7939471692508562E-3</v>
      </c>
      <c r="CQ271">
        <v>-2.6678129042148946E-2</v>
      </c>
      <c r="CR271">
        <v>-2.4710918835547879E-2</v>
      </c>
      <c r="CS271">
        <v>-1.0853642794022456E-2</v>
      </c>
      <c r="CT271">
        <v>-3.0857208452503393E-2</v>
      </c>
      <c r="CU271">
        <v>-9.7456104305138069E-3</v>
      </c>
      <c r="CV271">
        <v>-2.1960793139701451E-3</v>
      </c>
      <c r="CW271">
        <v>5.8410762156414719E-2</v>
      </c>
      <c r="CX271">
        <v>-2.353562547068444E-2</v>
      </c>
      <c r="CY271">
        <v>-2.4485617236133628E-2</v>
      </c>
      <c r="CZ271">
        <v>-1.7737527698075795E-2</v>
      </c>
      <c r="DA271">
        <v>-1.4124528603630893E-2</v>
      </c>
      <c r="DB271">
        <v>1.0998609663749548E-2</v>
      </c>
      <c r="DC271">
        <v>-2.3681105659676405E-3</v>
      </c>
      <c r="DD271">
        <v>2.5773196018974431E-4</v>
      </c>
      <c r="DE271">
        <v>-1.120090774837923E-2</v>
      </c>
      <c r="DF271">
        <v>-1.805423419404395E-2</v>
      </c>
      <c r="DG271">
        <v>-2.1377317653916705E-3</v>
      </c>
      <c r="DH271">
        <v>1.3629840629904244E-2</v>
      </c>
      <c r="DI271">
        <v>1.9452105339352599E-3</v>
      </c>
      <c r="DJ271">
        <v>-9.4289003174603536E-3</v>
      </c>
      <c r="DK271">
        <v>-3.3006534188149139E-3</v>
      </c>
      <c r="DL271">
        <v>4.6523221749765753E-3</v>
      </c>
      <c r="DM271">
        <v>-2.8124456876073012E-2</v>
      </c>
      <c r="DN271">
        <v>-2.1813952823015015E-2</v>
      </c>
      <c r="DO271">
        <v>-1.5835575144461878E-2</v>
      </c>
      <c r="DP271" t="e">
        <v>#NUM!</v>
      </c>
      <c r="DQ271" t="e">
        <v>#NUM!</v>
      </c>
      <c r="DR271" t="e">
        <v>#NUM!</v>
      </c>
      <c r="DS271" t="e">
        <v>#NUM!</v>
      </c>
      <c r="DT271">
        <v>1.2270092591814358E-2</v>
      </c>
      <c r="DU271" t="e">
        <v>#NUM!</v>
      </c>
      <c r="DV271" t="e">
        <v>#NUM!</v>
      </c>
      <c r="DW271" t="e">
        <v>#NUM!</v>
      </c>
      <c r="DX271" t="e">
        <v>#NUM!</v>
      </c>
      <c r="DY271">
        <v>-2.2656436471310215E-2</v>
      </c>
      <c r="DZ271" t="e">
        <v>#NUM!</v>
      </c>
      <c r="EA271" t="e">
        <v>#NUM!</v>
      </c>
      <c r="EB271" t="e">
        <v>#NUM!</v>
      </c>
      <c r="EC271" t="e">
        <v>#NUM!</v>
      </c>
      <c r="ED271" t="e">
        <v>#NUM!</v>
      </c>
      <c r="EE271" t="e">
        <v>#NUM!</v>
      </c>
      <c r="EF271" t="e">
        <v>#NUM!</v>
      </c>
      <c r="EG271" t="e">
        <v>#NUM!</v>
      </c>
      <c r="EH271" t="e">
        <v>#NUM!</v>
      </c>
      <c r="EI271">
        <v>-6.0897407224373978E-3</v>
      </c>
      <c r="EJ271" t="e">
        <v>#NUM!</v>
      </c>
      <c r="EK271" t="e">
        <v>#NUM!</v>
      </c>
      <c r="EL271" t="e">
        <v>#NUM!</v>
      </c>
      <c r="EM271" t="e">
        <v>#NUM!</v>
      </c>
      <c r="EN271" t="e">
        <v>#NUM!</v>
      </c>
      <c r="EO271" t="e">
        <v>#NUM!</v>
      </c>
      <c r="EP271" t="e">
        <v>#NUM!</v>
      </c>
      <c r="EQ271" t="e">
        <v>#NUM!</v>
      </c>
      <c r="ER271" t="e">
        <v>#NUM!</v>
      </c>
      <c r="ES271" t="e">
        <v>#NUM!</v>
      </c>
      <c r="ET271" t="e">
        <v>#NUM!</v>
      </c>
      <c r="EU271">
        <v>-2.5672355054126683E-2</v>
      </c>
      <c r="EV271" t="e">
        <v>#NUM!</v>
      </c>
      <c r="EW271">
        <v>6.2624742102723729E-3</v>
      </c>
      <c r="EX271">
        <v>-3.4968597837746973E-2</v>
      </c>
      <c r="EY271" t="e">
        <v>#NUM!</v>
      </c>
      <c r="EZ271">
        <v>-8.8626872578450033E-3</v>
      </c>
      <c r="FA271" t="e">
        <v>#NUM!</v>
      </c>
      <c r="FB271" t="e">
        <v>#NUM!</v>
      </c>
      <c r="FC271" t="e">
        <v>#NUM!</v>
      </c>
      <c r="FD271" t="e">
        <v>#NUM!</v>
      </c>
      <c r="FE271" t="e">
        <v>#NUM!</v>
      </c>
      <c r="FF271" t="e">
        <v>#NUM!</v>
      </c>
      <c r="FG271" t="e">
        <v>#NUM!</v>
      </c>
      <c r="FH271" t="e">
        <v>#NUM!</v>
      </c>
      <c r="FI271">
        <v>0</v>
      </c>
      <c r="FJ271" t="e">
        <v>#NUM!</v>
      </c>
      <c r="FK271">
        <v>4.6904401189107325E-3</v>
      </c>
      <c r="FL271" t="e">
        <v>#NUM!</v>
      </c>
      <c r="FM271">
        <v>-9.8639584545914261E-3</v>
      </c>
      <c r="FN271" t="e">
        <v>#NUM!</v>
      </c>
      <c r="FO271" t="e">
        <v>#NUM!</v>
      </c>
      <c r="FP271" t="e">
        <v>#NUM!</v>
      </c>
      <c r="FQ271" t="e">
        <v>#NUM!</v>
      </c>
      <c r="FR271" t="e">
        <v>#NUM!</v>
      </c>
      <c r="FS271" t="e">
        <v>#NUM!</v>
      </c>
      <c r="FT271" t="e">
        <v>#NUM!</v>
      </c>
      <c r="FU271" t="e">
        <v>#NUM!</v>
      </c>
      <c r="FV271" t="e">
        <v>#NUM!</v>
      </c>
      <c r="FW271" t="e">
        <v>#NUM!</v>
      </c>
      <c r="FX271" t="e">
        <v>#NUM!</v>
      </c>
      <c r="FY271" t="e">
        <v>#NUM!</v>
      </c>
      <c r="FZ271" t="e">
        <v>#NUM!</v>
      </c>
      <c r="GA271" t="e">
        <v>#NUM!</v>
      </c>
      <c r="GB271" t="e">
        <v>#NUM!</v>
      </c>
      <c r="GC271" t="e">
        <v>#NUM!</v>
      </c>
      <c r="GD271">
        <v>-2.6583170868001549E-2</v>
      </c>
      <c r="GE271">
        <v>1.0643545084116912E-2</v>
      </c>
    </row>
    <row r="272" spans="1:187" x14ac:dyDescent="0.25">
      <c r="A272" s="1">
        <v>41426</v>
      </c>
      <c r="B272">
        <v>3.744056354335612E-4</v>
      </c>
      <c r="C272">
        <v>1.3724114176650204E-2</v>
      </c>
      <c r="D272">
        <v>2.9989840303905169E-2</v>
      </c>
      <c r="E272">
        <v>2.8493163052099035E-2</v>
      </c>
      <c r="F272">
        <v>4.0756739536382369E-2</v>
      </c>
      <c r="G272">
        <v>4.1367995079820474E-2</v>
      </c>
      <c r="H272">
        <v>2.8675003140424593E-2</v>
      </c>
      <c r="I272">
        <v>8.2800501533597526E-4</v>
      </c>
      <c r="J272">
        <v>8.823209568140733E-2</v>
      </c>
      <c r="K272">
        <v>2.828854982558715E-2</v>
      </c>
      <c r="L272">
        <v>-4.1557062161965419E-3</v>
      </c>
      <c r="M272">
        <v>6.2751651072801007E-2</v>
      </c>
      <c r="N272">
        <v>2.2861172358847881E-3</v>
      </c>
      <c r="O272">
        <v>-8.7083278917843288E-3</v>
      </c>
      <c r="P272">
        <v>1.3778118209724077E-2</v>
      </c>
      <c r="Q272">
        <v>1.4361444503230736E-2</v>
      </c>
      <c r="R272">
        <v>2.1759517059924072E-2</v>
      </c>
      <c r="S272">
        <v>4.0509096410735523E-2</v>
      </c>
      <c r="T272">
        <v>2.6054505603250178E-2</v>
      </c>
      <c r="U272">
        <v>6.2497763600064093E-2</v>
      </c>
      <c r="V272">
        <v>5.365798746185213E-2</v>
      </c>
      <c r="W272">
        <v>6.4188809645984612E-2</v>
      </c>
      <c r="X272">
        <v>1.654173056436381E-2</v>
      </c>
      <c r="Y272">
        <v>6.7315127013905851E-2</v>
      </c>
      <c r="Z272">
        <v>1.3996752856130001E-2</v>
      </c>
      <c r="AA272">
        <v>2.0553452250935855E-2</v>
      </c>
      <c r="AB272">
        <v>2.1650428957555867E-2</v>
      </c>
      <c r="AC272">
        <v>1.2708742477153478E-2</v>
      </c>
      <c r="AD272">
        <v>9.0730385779469458E-4</v>
      </c>
      <c r="AE272">
        <v>3.829628507727989E-2</v>
      </c>
      <c r="AF272">
        <v>1.232641951328084E-2</v>
      </c>
      <c r="AG272">
        <v>8.3082048897331617E-3</v>
      </c>
      <c r="AH272">
        <v>0.11689995731733704</v>
      </c>
      <c r="AI272">
        <v>2.8064950373726028E-2</v>
      </c>
      <c r="AJ272">
        <v>1.1923085524260024E-2</v>
      </c>
      <c r="AK272">
        <v>8.1783958331141271E-2</v>
      </c>
      <c r="AL272">
        <v>4.0771827944410255E-2</v>
      </c>
      <c r="AM272">
        <v>2.8216225234734438E-2</v>
      </c>
      <c r="AN272">
        <v>2.4953675730327696E-2</v>
      </c>
      <c r="AO272">
        <v>3.278270338371847E-2</v>
      </c>
      <c r="AP272">
        <v>4.0273899137940106E-2</v>
      </c>
      <c r="AQ272">
        <v>1.5557912279215991E-2</v>
      </c>
      <c r="AR272">
        <v>8.7011376989629685E-2</v>
      </c>
      <c r="AS272">
        <v>6.3067429469079173E-3</v>
      </c>
      <c r="AT272">
        <v>0.13628473128855667</v>
      </c>
      <c r="AU272">
        <v>3.9004476205704464E-2</v>
      </c>
      <c r="AV272">
        <v>3.6094008924948184E-2</v>
      </c>
      <c r="AW272">
        <v>3.2637134133325141E-2</v>
      </c>
      <c r="AX272">
        <v>8.1669005254259019E-3</v>
      </c>
      <c r="AY272">
        <v>-1.1802448288627865E-2</v>
      </c>
      <c r="AZ272">
        <v>2.1559476550683243E-3</v>
      </c>
      <c r="BA272">
        <v>6.4494157955202525E-2</v>
      </c>
      <c r="BB272">
        <v>5.1528938805782687E-3</v>
      </c>
      <c r="BC272">
        <v>1.6096927042173803E-2</v>
      </c>
      <c r="BD272">
        <v>3.6367644170874902E-2</v>
      </c>
      <c r="BE272">
        <v>5.6738933150882964E-2</v>
      </c>
      <c r="BF272">
        <v>4.3701213596881949E-2</v>
      </c>
      <c r="BG272">
        <v>1.5061719529410489E-2</v>
      </c>
      <c r="BH272">
        <v>5.9238469328199983E-2</v>
      </c>
      <c r="BI272">
        <v>5.0103446121185335E-2</v>
      </c>
      <c r="BJ272">
        <v>1.3924063243718088E-2</v>
      </c>
      <c r="BK272">
        <v>1.0865981273858516E-2</v>
      </c>
      <c r="BL272">
        <v>7.1648077154121026E-2</v>
      </c>
      <c r="BM272">
        <v>0.24422379138364469</v>
      </c>
      <c r="BN272">
        <v>0.19831950021987277</v>
      </c>
      <c r="BO272">
        <v>1.209829206348001E-2</v>
      </c>
      <c r="BP272">
        <v>1.1321087119512185E-2</v>
      </c>
      <c r="BQ272">
        <v>-3.8439608913236611E-3</v>
      </c>
      <c r="BR272">
        <v>1.2459603105836159E-2</v>
      </c>
      <c r="BS272">
        <v>1.8352779394084529E-2</v>
      </c>
      <c r="BT272">
        <v>1.6025984015844763E-2</v>
      </c>
      <c r="BU272">
        <v>6.8049986453468492E-2</v>
      </c>
      <c r="BV272">
        <v>5.965559819333599E-2</v>
      </c>
      <c r="BW272">
        <v>5.7649314652780781E-2</v>
      </c>
      <c r="BX272">
        <v>3.5953542928102156E-2</v>
      </c>
      <c r="BY272">
        <v>8.3403019120663835E-2</v>
      </c>
      <c r="BZ272">
        <v>2.9041736925659478E-2</v>
      </c>
      <c r="CA272">
        <v>8.1261620580996841E-3</v>
      </c>
      <c r="CB272">
        <v>3.5892582071324952E-2</v>
      </c>
      <c r="CC272">
        <v>2.4001152099543788E-2</v>
      </c>
      <c r="CD272">
        <v>3.3957989861773008E-2</v>
      </c>
      <c r="CE272">
        <v>5.1293294387550592E-2</v>
      </c>
      <c r="CF272">
        <v>2.5625836050047646E-2</v>
      </c>
      <c r="CG272">
        <v>2.9809156943718662E-2</v>
      </c>
      <c r="CH272">
        <v>1.1952056669832345E-2</v>
      </c>
      <c r="CI272">
        <v>2.3526103708126023E-2</v>
      </c>
      <c r="CJ272">
        <v>5.9894240900205453E-2</v>
      </c>
      <c r="CK272">
        <v>3.7405191803899118E-2</v>
      </c>
      <c r="CL272">
        <v>1.2076399677034999E-2</v>
      </c>
      <c r="CM272">
        <v>3.2854049218342674E-2</v>
      </c>
      <c r="CN272">
        <v>5.8235629980911696E-3</v>
      </c>
      <c r="CO272">
        <v>1.0788547706287233E-2</v>
      </c>
      <c r="CP272">
        <v>9.1042986703726569E-3</v>
      </c>
      <c r="CQ272">
        <v>2.1423641483708344E-2</v>
      </c>
      <c r="CR272">
        <v>3.9129294259819147E-2</v>
      </c>
      <c r="CS272">
        <v>-1.097273815640154E-2</v>
      </c>
      <c r="CT272">
        <v>3.5023169744797578E-2</v>
      </c>
      <c r="CU272">
        <v>-1.0887317351961912E-3</v>
      </c>
      <c r="CV272">
        <v>1.145010948196834E-2</v>
      </c>
      <c r="CW272">
        <v>-6.832041837766667E-2</v>
      </c>
      <c r="CX272">
        <v>1.4883181268004364E-2</v>
      </c>
      <c r="CY272">
        <v>1.3750493876693692E-2</v>
      </c>
      <c r="CZ272">
        <v>4.0530900042307749E-2</v>
      </c>
      <c r="DA272">
        <v>4.0287000796516814E-2</v>
      </c>
      <c r="DB272">
        <v>1.1154390815836912E-2</v>
      </c>
      <c r="DC272">
        <v>2.4032736057601589E-2</v>
      </c>
      <c r="DD272">
        <v>1.9774835868317631E-2</v>
      </c>
      <c r="DE272">
        <v>1.2674023654353661E-2</v>
      </c>
      <c r="DF272">
        <v>-1.4425366817865992E-2</v>
      </c>
      <c r="DG272">
        <v>1.9376930811340287E-2</v>
      </c>
      <c r="DH272">
        <v>3.8224155723460385E-2</v>
      </c>
      <c r="DI272">
        <v>4.5241634769395134E-3</v>
      </c>
      <c r="DJ272">
        <v>5.2693862273418546E-3</v>
      </c>
      <c r="DK272">
        <v>4.4688488983843033E-2</v>
      </c>
      <c r="DL272">
        <v>1.5871793947545676E-2</v>
      </c>
      <c r="DM272">
        <v>2.0701603247002431E-2</v>
      </c>
      <c r="DN272">
        <v>4.2289809014306456E-2</v>
      </c>
      <c r="DO272">
        <v>1.7036776490096273E-2</v>
      </c>
      <c r="DP272" t="e">
        <v>#NUM!</v>
      </c>
      <c r="DQ272" t="e">
        <v>#NUM!</v>
      </c>
      <c r="DR272" t="e">
        <v>#NUM!</v>
      </c>
      <c r="DS272" t="e">
        <v>#NUM!</v>
      </c>
      <c r="DT272">
        <v>-3.7271394797231655E-2</v>
      </c>
      <c r="DU272" t="e">
        <v>#NUM!</v>
      </c>
      <c r="DV272" t="e">
        <v>#NUM!</v>
      </c>
      <c r="DW272" t="e">
        <v>#NUM!</v>
      </c>
      <c r="DX272" t="e">
        <v>#NUM!</v>
      </c>
      <c r="DY272">
        <v>5.8283614114461813E-2</v>
      </c>
      <c r="DZ272" t="e">
        <v>#NUM!</v>
      </c>
      <c r="EA272" t="e">
        <v>#NUM!</v>
      </c>
      <c r="EB272" t="e">
        <v>#NUM!</v>
      </c>
      <c r="EC272" t="e">
        <v>#NUM!</v>
      </c>
      <c r="ED272" t="e">
        <v>#NUM!</v>
      </c>
      <c r="EE272" t="e">
        <v>#NUM!</v>
      </c>
      <c r="EF272" t="e">
        <v>#NUM!</v>
      </c>
      <c r="EG272" t="e">
        <v>#NUM!</v>
      </c>
      <c r="EH272" t="e">
        <v>#NUM!</v>
      </c>
      <c r="EI272" t="e">
        <v>#NUM!</v>
      </c>
      <c r="EJ272" t="e">
        <v>#NUM!</v>
      </c>
      <c r="EK272" t="e">
        <v>#NUM!</v>
      </c>
      <c r="EL272" t="e">
        <v>#NUM!</v>
      </c>
      <c r="EM272" t="e">
        <v>#NUM!</v>
      </c>
      <c r="EN272" t="e">
        <v>#NUM!</v>
      </c>
      <c r="EO272" t="e">
        <v>#NUM!</v>
      </c>
      <c r="EP272" t="e">
        <v>#NUM!</v>
      </c>
      <c r="EQ272" t="e">
        <v>#NUM!</v>
      </c>
      <c r="ER272" t="e">
        <v>#NUM!</v>
      </c>
      <c r="ES272" t="e">
        <v>#NUM!</v>
      </c>
      <c r="ET272" t="e">
        <v>#NUM!</v>
      </c>
      <c r="EU272">
        <v>5.3619192588945985E-2</v>
      </c>
      <c r="EV272" t="e">
        <v>#NUM!</v>
      </c>
      <c r="EW272">
        <v>2.9268563269965853E-2</v>
      </c>
      <c r="EX272">
        <v>3.4109122065028252E-2</v>
      </c>
      <c r="EY272" t="e">
        <v>#NUM!</v>
      </c>
      <c r="EZ272" t="e">
        <v>#NUM!</v>
      </c>
      <c r="FA272" t="e">
        <v>#NUM!</v>
      </c>
      <c r="FB272" t="e">
        <v>#NUM!</v>
      </c>
      <c r="FC272" t="e">
        <v>#NUM!</v>
      </c>
      <c r="FD272" t="e">
        <v>#NUM!</v>
      </c>
      <c r="FE272" t="e">
        <v>#NUM!</v>
      </c>
      <c r="FF272" t="e">
        <v>#NUM!</v>
      </c>
      <c r="FG272" t="e">
        <v>#NUM!</v>
      </c>
      <c r="FH272" t="e">
        <v>#NUM!</v>
      </c>
      <c r="FI272">
        <v>7.4465342929701528E-2</v>
      </c>
      <c r="FJ272" t="e">
        <v>#NUM!</v>
      </c>
      <c r="FK272">
        <v>4.8634170096890195E-2</v>
      </c>
      <c r="FL272" t="e">
        <v>#NUM!</v>
      </c>
      <c r="FM272">
        <v>-1.3887513391601658E-3</v>
      </c>
      <c r="FN272" t="e">
        <v>#NUM!</v>
      </c>
      <c r="FO272" t="e">
        <v>#NUM!</v>
      </c>
      <c r="FP272" t="e">
        <v>#NUM!</v>
      </c>
      <c r="FQ272" t="e">
        <v>#NUM!</v>
      </c>
      <c r="FR272" t="e">
        <v>#NUM!</v>
      </c>
      <c r="FS272" t="e">
        <v>#NUM!</v>
      </c>
      <c r="FT272" t="e">
        <v>#NUM!</v>
      </c>
      <c r="FU272" t="e">
        <v>#NUM!</v>
      </c>
      <c r="FV272" t="e">
        <v>#NUM!</v>
      </c>
      <c r="FW272" t="e">
        <v>#NUM!</v>
      </c>
      <c r="FX272" t="e">
        <v>#NUM!</v>
      </c>
      <c r="FY272" t="e">
        <v>#NUM!</v>
      </c>
      <c r="FZ272" t="e">
        <v>#NUM!</v>
      </c>
      <c r="GA272" t="e">
        <v>#NUM!</v>
      </c>
      <c r="GB272" t="e">
        <v>#NUM!</v>
      </c>
      <c r="GC272" t="e">
        <v>#NUM!</v>
      </c>
      <c r="GD272">
        <v>3.8578099559583467E-2</v>
      </c>
      <c r="GE272">
        <v>-1.9267828696998279E-3</v>
      </c>
    </row>
    <row r="273" spans="1:187" x14ac:dyDescent="0.25">
      <c r="A273" s="1">
        <v>41456</v>
      </c>
      <c r="B273">
        <v>2.1185977585769677E-2</v>
      </c>
      <c r="C273">
        <v>-3.4594175762703294E-2</v>
      </c>
      <c r="D273">
        <v>-5.0872469892407679E-2</v>
      </c>
      <c r="E273">
        <v>-1.9188780650869042E-2</v>
      </c>
      <c r="F273">
        <v>-2.5378047133731485E-2</v>
      </c>
      <c r="G273">
        <v>-3.6223172425092542E-2</v>
      </c>
      <c r="H273">
        <v>-2.6647518778402102E-2</v>
      </c>
      <c r="I273">
        <v>-4.1976022916273337E-2</v>
      </c>
      <c r="J273">
        <v>-2.3883130036773892E-2</v>
      </c>
      <c r="K273">
        <v>-2.1953947589348211E-2</v>
      </c>
      <c r="L273">
        <v>-3.987209139713066E-3</v>
      </c>
      <c r="M273">
        <v>-2.0325428132539791E-2</v>
      </c>
      <c r="N273">
        <v>-4.0781741217191581E-2</v>
      </c>
      <c r="O273">
        <v>-2.2650569639953488E-2</v>
      </c>
      <c r="P273">
        <v>-4.0111458225465135E-2</v>
      </c>
      <c r="Q273">
        <v>-3.0872551569023798E-2</v>
      </c>
      <c r="R273">
        <v>-4.5345275234868865E-2</v>
      </c>
      <c r="S273">
        <v>-1.5680234756865641E-2</v>
      </c>
      <c r="T273">
        <v>-3.1159299063737045E-2</v>
      </c>
      <c r="U273">
        <v>-2.8055817423255469E-2</v>
      </c>
      <c r="V273">
        <v>-3.2678196992657504E-2</v>
      </c>
      <c r="W273">
        <v>-6.7831800924484931E-2</v>
      </c>
      <c r="X273">
        <v>-4.8902027249138946E-2</v>
      </c>
      <c r="Y273">
        <v>-6.1529189946861962E-2</v>
      </c>
      <c r="Z273">
        <v>-4.4833450058238355E-2</v>
      </c>
      <c r="AA273">
        <v>-2.4391453124159135E-2</v>
      </c>
      <c r="AB273">
        <v>-3.1186357986072721E-2</v>
      </c>
      <c r="AC273">
        <v>-3.5980759879775448E-2</v>
      </c>
      <c r="AD273">
        <v>-4.1981473388843504E-2</v>
      </c>
      <c r="AE273">
        <v>-2.5443227712977468E-2</v>
      </c>
      <c r="AF273">
        <v>-3.7269255862741879E-2</v>
      </c>
      <c r="AG273">
        <v>-2.0517437055552534E-2</v>
      </c>
      <c r="AH273">
        <v>-1.3537173056962004E-2</v>
      </c>
      <c r="AI273">
        <v>-1.9251931499320918E-2</v>
      </c>
      <c r="AJ273">
        <v>-3.7017245813730781E-2</v>
      </c>
      <c r="AK273">
        <v>-2.982863147982151E-2</v>
      </c>
      <c r="AL273">
        <v>-3.4747370962453061E-2</v>
      </c>
      <c r="AM273">
        <v>-4.2726056118915778E-2</v>
      </c>
      <c r="AN273">
        <v>-1.9471574960554072E-2</v>
      </c>
      <c r="AO273">
        <v>-2.7719401427171775E-2</v>
      </c>
      <c r="AP273">
        <v>-4.0273899137940106E-2</v>
      </c>
      <c r="AQ273">
        <v>-2.4003424831334996E-2</v>
      </c>
      <c r="AR273">
        <v>-4.2559614418795855E-2</v>
      </c>
      <c r="AS273">
        <v>-2.1622882972148538E-2</v>
      </c>
      <c r="AT273">
        <v>-1.0092600387224593E-2</v>
      </c>
      <c r="AU273">
        <v>-2.7090159509880252E-2</v>
      </c>
      <c r="AV273">
        <v>-2.5119339797186058E-2</v>
      </c>
      <c r="AW273">
        <v>-2.9872607469624946E-2</v>
      </c>
      <c r="AX273">
        <v>-3.4046112260303296E-2</v>
      </c>
      <c r="AY273">
        <v>1.0579505736796335E-2</v>
      </c>
      <c r="AZ273">
        <v>-5.3827958199389236E-2</v>
      </c>
      <c r="BA273">
        <v>-2.7858565793601464E-2</v>
      </c>
      <c r="BB273">
        <v>-5.0298968528510457E-3</v>
      </c>
      <c r="BC273">
        <v>-2.8341978002274892E-2</v>
      </c>
      <c r="BD273">
        <v>-3.6367644170874902E-2</v>
      </c>
      <c r="BE273">
        <v>-1.7750526023115665E-2</v>
      </c>
      <c r="BF273">
        <v>-3.395810887724604E-2</v>
      </c>
      <c r="BG273">
        <v>-2.2403214888839784E-2</v>
      </c>
      <c r="BH273">
        <v>-2.2324978421053743E-2</v>
      </c>
      <c r="BI273">
        <v>-6.7074098912329294E-2</v>
      </c>
      <c r="BJ273">
        <v>-2.7616499811871087E-2</v>
      </c>
      <c r="BK273">
        <v>-3.2260862218222108E-2</v>
      </c>
      <c r="BL273">
        <v>-3.7650468612700827E-2</v>
      </c>
      <c r="BM273">
        <v>1.6467281960080182E-2</v>
      </c>
      <c r="BN273">
        <v>3.0563271945302617E-2</v>
      </c>
      <c r="BO273">
        <v>-2.4760173310593991E-2</v>
      </c>
      <c r="BP273">
        <v>-2.2201847306032363E-2</v>
      </c>
      <c r="BQ273">
        <v>-2.6581039701548015E-2</v>
      </c>
      <c r="BR273">
        <v>0.14368539265197988</v>
      </c>
      <c r="BS273">
        <v>-2.0959297160519696E-2</v>
      </c>
      <c r="BT273">
        <v>-3.5739762270526221E-2</v>
      </c>
      <c r="BU273">
        <v>-4.9382717052903757E-4</v>
      </c>
      <c r="BV273">
        <v>-5.184044787587716E-3</v>
      </c>
      <c r="BW273">
        <v>3.5693077751202118E-3</v>
      </c>
      <c r="BX273">
        <v>-2.5634786726727032E-2</v>
      </c>
      <c r="BY273">
        <v>-2.7330583623250249E-2</v>
      </c>
      <c r="BZ273">
        <v>-4.600534758441821E-2</v>
      </c>
      <c r="CA273">
        <v>-5.216262991203946E-2</v>
      </c>
      <c r="CB273">
        <v>-2.9741000918156679E-2</v>
      </c>
      <c r="CC273">
        <v>-1.8449787855539412E-2</v>
      </c>
      <c r="CD273">
        <v>-3.030736384961763E-2</v>
      </c>
      <c r="CE273">
        <v>0</v>
      </c>
      <c r="CF273">
        <v>-2.1787729454280758E-2</v>
      </c>
      <c r="CG273">
        <v>-2.6209779035829328E-2</v>
      </c>
      <c r="CH273">
        <v>-4.3482041940690053E-2</v>
      </c>
      <c r="CI273">
        <v>-2.7311836035644355E-2</v>
      </c>
      <c r="CJ273">
        <v>-2.4467519442322505E-2</v>
      </c>
      <c r="CK273">
        <v>-2.7445331650515215E-2</v>
      </c>
      <c r="CL273">
        <v>-3.0822568819722562E-2</v>
      </c>
      <c r="CM273">
        <v>-1.1490457895553696E-2</v>
      </c>
      <c r="CN273">
        <v>-3.827274492628252E-2</v>
      </c>
      <c r="CO273">
        <v>-2.3950568408368511E-2</v>
      </c>
      <c r="CP273">
        <v>-1.236491797094974E-2</v>
      </c>
      <c r="CQ273">
        <v>-1.9922703115626383E-2</v>
      </c>
      <c r="CR273">
        <v>-5.0451594103384068E-2</v>
      </c>
      <c r="CS273">
        <v>-3.6827464848915525E-2</v>
      </c>
      <c r="CT273">
        <v>-3.3612533313954529E-2</v>
      </c>
      <c r="CU273">
        <v>-2.2445004190008611E-2</v>
      </c>
      <c r="CV273">
        <v>-6.854321154766474E-3</v>
      </c>
      <c r="CW273">
        <v>-2.8793503224280315E-2</v>
      </c>
      <c r="CX273">
        <v>-3.2456762210121504E-2</v>
      </c>
      <c r="CY273">
        <v>-3.2914647059614222E-2</v>
      </c>
      <c r="CZ273">
        <v>-2.5824752652612304E-2</v>
      </c>
      <c r="DA273">
        <v>-2.1963725646536147E-2</v>
      </c>
      <c r="DB273">
        <v>-3.4112606740730911E-2</v>
      </c>
      <c r="DC273">
        <v>-2.3330488837730812E-2</v>
      </c>
      <c r="DD273">
        <v>-1.6301940230366796E-2</v>
      </c>
      <c r="DE273">
        <v>-1.7988767936696348E-2</v>
      </c>
      <c r="DF273">
        <v>-5.2531127213133466E-2</v>
      </c>
      <c r="DG273">
        <v>-1.6934181505075863E-2</v>
      </c>
      <c r="DH273">
        <v>-3.7753401330866687E-2</v>
      </c>
      <c r="DI273">
        <v>4.1827602810275977E-3</v>
      </c>
      <c r="DJ273">
        <v>-5.016842415330558E-2</v>
      </c>
      <c r="DK273">
        <v>-2.0100235274270073E-2</v>
      </c>
      <c r="DL273">
        <v>-2.6295276419070923E-2</v>
      </c>
      <c r="DM273">
        <v>-1.8571799592594473E-2</v>
      </c>
      <c r="DN273">
        <v>-2.6432391225684526E-2</v>
      </c>
      <c r="DO273">
        <v>-3.6234266378079916E-2</v>
      </c>
      <c r="DP273" t="e">
        <v>#NUM!</v>
      </c>
      <c r="DQ273" t="e">
        <v>#NUM!</v>
      </c>
      <c r="DR273" t="e">
        <v>#NUM!</v>
      </c>
      <c r="DS273" t="e">
        <v>#NUM!</v>
      </c>
      <c r="DT273">
        <v>-1.2739025777429774E-2</v>
      </c>
      <c r="DU273" t="e">
        <v>#NUM!</v>
      </c>
      <c r="DV273" t="e">
        <v>#NUM!</v>
      </c>
      <c r="DW273" t="e">
        <v>#NUM!</v>
      </c>
      <c r="DX273" t="e">
        <v>#NUM!</v>
      </c>
      <c r="DY273">
        <v>-3.8526836294459521E-2</v>
      </c>
      <c r="DZ273" t="e">
        <v>#NUM!</v>
      </c>
      <c r="EA273" t="e">
        <v>#NUM!</v>
      </c>
      <c r="EB273" t="e">
        <v>#NUM!</v>
      </c>
      <c r="EC273" t="e">
        <v>#NUM!</v>
      </c>
      <c r="ED273" t="e">
        <v>#NUM!</v>
      </c>
      <c r="EE273" t="e">
        <v>#NUM!</v>
      </c>
      <c r="EF273" t="e">
        <v>#NUM!</v>
      </c>
      <c r="EG273" t="e">
        <v>#NUM!</v>
      </c>
      <c r="EH273" t="e">
        <v>#NUM!</v>
      </c>
      <c r="EI273" t="e">
        <v>#NUM!</v>
      </c>
      <c r="EJ273" t="e">
        <v>#NUM!</v>
      </c>
      <c r="EK273" t="e">
        <v>#NUM!</v>
      </c>
      <c r="EL273" t="e">
        <v>#NUM!</v>
      </c>
      <c r="EM273" t="e">
        <v>#NUM!</v>
      </c>
      <c r="EN273" t="e">
        <v>#NUM!</v>
      </c>
      <c r="EO273" t="e">
        <v>#NUM!</v>
      </c>
      <c r="EP273" t="e">
        <v>#NUM!</v>
      </c>
      <c r="EQ273" t="e">
        <v>#NUM!</v>
      </c>
      <c r="ER273" t="e">
        <v>#NUM!</v>
      </c>
      <c r="ES273" t="e">
        <v>#NUM!</v>
      </c>
      <c r="ET273" t="e">
        <v>#NUM!</v>
      </c>
      <c r="EU273">
        <v>-4.6082651970707378E-2</v>
      </c>
      <c r="EV273" t="e">
        <v>#NUM!</v>
      </c>
      <c r="EW273">
        <v>-3.7341165159739731E-2</v>
      </c>
      <c r="EX273">
        <v>-4.1252009577408266E-2</v>
      </c>
      <c r="EY273" t="e">
        <v>#NUM!</v>
      </c>
      <c r="EZ273" t="e">
        <v>#NUM!</v>
      </c>
      <c r="FA273" t="e">
        <v>#NUM!</v>
      </c>
      <c r="FB273" t="e">
        <v>#NUM!</v>
      </c>
      <c r="FC273" t="e">
        <v>#NUM!</v>
      </c>
      <c r="FD273" t="e">
        <v>#NUM!</v>
      </c>
      <c r="FE273" t="e">
        <v>#NUM!</v>
      </c>
      <c r="FF273" t="e">
        <v>#NUM!</v>
      </c>
      <c r="FG273" t="e">
        <v>#NUM!</v>
      </c>
      <c r="FH273" t="e">
        <v>#NUM!</v>
      </c>
      <c r="FI273">
        <v>-8.472610062894681E-3</v>
      </c>
      <c r="FJ273" t="e">
        <v>#NUM!</v>
      </c>
      <c r="FK273">
        <v>-3.5616784979447758E-2</v>
      </c>
      <c r="FL273" t="e">
        <v>#NUM!</v>
      </c>
      <c r="FM273">
        <v>-2.2384874449916659E-2</v>
      </c>
      <c r="FN273" t="e">
        <v>#NUM!</v>
      </c>
      <c r="FO273" t="e">
        <v>#NUM!</v>
      </c>
      <c r="FP273" t="e">
        <v>#NUM!</v>
      </c>
      <c r="FQ273" t="e">
        <v>#NUM!</v>
      </c>
      <c r="FR273" t="e">
        <v>#NUM!</v>
      </c>
      <c r="FS273" t="e">
        <v>#NUM!</v>
      </c>
      <c r="FT273" t="e">
        <v>#NUM!</v>
      </c>
      <c r="FU273" t="e">
        <v>#NUM!</v>
      </c>
      <c r="FV273" t="e">
        <v>#NUM!</v>
      </c>
      <c r="FW273" t="e">
        <v>#NUM!</v>
      </c>
      <c r="FX273" t="e">
        <v>#NUM!</v>
      </c>
      <c r="FY273" t="e">
        <v>#NUM!</v>
      </c>
      <c r="FZ273" t="e">
        <v>#NUM!</v>
      </c>
      <c r="GA273" t="e">
        <v>#NUM!</v>
      </c>
      <c r="GB273" t="e">
        <v>#NUM!</v>
      </c>
      <c r="GC273" t="e">
        <v>#NUM!</v>
      </c>
      <c r="GD273" t="e">
        <v>#NUM!</v>
      </c>
      <c r="GE273">
        <v>-1.8492011119059626E-2</v>
      </c>
    </row>
    <row r="274" spans="1:187" x14ac:dyDescent="0.25">
      <c r="A274" s="1">
        <v>41487</v>
      </c>
      <c r="B274">
        <v>-4.4075587403833438E-3</v>
      </c>
      <c r="C274">
        <v>4.3349521345644071E-2</v>
      </c>
      <c r="D274">
        <v>4.8549299380622912E-2</v>
      </c>
      <c r="E274">
        <v>3.7093528042331236E-2</v>
      </c>
      <c r="F274">
        <v>3.6959121537225137E-2</v>
      </c>
      <c r="G274">
        <v>6.9491821288467648E-2</v>
      </c>
      <c r="H274">
        <v>3.3961562627697894E-2</v>
      </c>
      <c r="I274">
        <v>1.2390551200101463E-2</v>
      </c>
      <c r="J274">
        <v>3.9835726327114074E-2</v>
      </c>
      <c r="K274">
        <v>4.3985756071595716E-2</v>
      </c>
      <c r="L274">
        <v>3.4318078480133352E-3</v>
      </c>
      <c r="M274">
        <v>4.8823880179482693E-2</v>
      </c>
      <c r="N274">
        <v>1.3809613481817529E-2</v>
      </c>
      <c r="O274">
        <v>4.893861974759961E-2</v>
      </c>
      <c r="P274">
        <v>2.6333340015741058E-2</v>
      </c>
      <c r="Q274">
        <v>7.3275217074368904E-2</v>
      </c>
      <c r="R274">
        <v>1.7918873954819503E-2</v>
      </c>
      <c r="S274">
        <v>3.9535063237076784E-2</v>
      </c>
      <c r="T274">
        <v>2.6841898493338512E-2</v>
      </c>
      <c r="U274">
        <v>5.9087440280079839E-2</v>
      </c>
      <c r="V274">
        <v>5.6504605382530215E-2</v>
      </c>
      <c r="W274">
        <v>6.0591592899614355E-2</v>
      </c>
      <c r="X274">
        <v>6.444063067691852E-2</v>
      </c>
      <c r="Y274">
        <v>6.062462181643502E-2</v>
      </c>
      <c r="Z274">
        <v>2.1904672786410728E-2</v>
      </c>
      <c r="AA274">
        <v>1.9044376318487544E-2</v>
      </c>
      <c r="AB274">
        <v>3.4403316006855533E-2</v>
      </c>
      <c r="AC274">
        <v>3.3342595966217914E-2</v>
      </c>
      <c r="AD274">
        <v>1.2427709425618438E-2</v>
      </c>
      <c r="AE274">
        <v>6.31835556958249E-2</v>
      </c>
      <c r="AF274">
        <v>4.6938478209522572E-2</v>
      </c>
      <c r="AG274">
        <v>3.8869994638210059E-2</v>
      </c>
      <c r="AH274">
        <v>4.8265826134173295E-2</v>
      </c>
      <c r="AI274">
        <v>3.995769023136031E-2</v>
      </c>
      <c r="AJ274">
        <v>3.6625357888659948E-2</v>
      </c>
      <c r="AK274">
        <v>7.5501536004876968E-2</v>
      </c>
      <c r="AL274">
        <v>5.0170724378350684E-2</v>
      </c>
      <c r="AM274">
        <v>6.6892515345085002E-2</v>
      </c>
      <c r="AN274">
        <v>3.3853593495205558E-2</v>
      </c>
      <c r="AO274">
        <v>3.7707796020191253E-2</v>
      </c>
      <c r="AP274">
        <v>5.7665641849809157E-2</v>
      </c>
      <c r="AQ274">
        <v>2.6036302051698712E-2</v>
      </c>
      <c r="AR274">
        <v>0</v>
      </c>
      <c r="AS274">
        <v>3.8424889976941934E-2</v>
      </c>
      <c r="AT274">
        <v>0.10919929196499201</v>
      </c>
      <c r="AU274">
        <v>6.4630226396931612E-2</v>
      </c>
      <c r="AV274">
        <v>2.6174377700571405E-2</v>
      </c>
      <c r="AW274">
        <v>4.3735192933182176E-2</v>
      </c>
      <c r="AX274">
        <v>3.916344744160849E-2</v>
      </c>
      <c r="AY274">
        <v>2.5664542043024596E-3</v>
      </c>
      <c r="AZ274">
        <v>3.0587987071049483E-2</v>
      </c>
      <c r="BA274">
        <v>4.4451762570833608E-2</v>
      </c>
      <c r="BB274">
        <v>4.0900158102460615E-2</v>
      </c>
      <c r="BC274">
        <v>5.1036587929973898E-2</v>
      </c>
      <c r="BD274">
        <v>3.6367644170874902E-2</v>
      </c>
      <c r="BE274">
        <v>4.0550902599070238E-2</v>
      </c>
      <c r="BF274">
        <v>3.2668618047374309E-2</v>
      </c>
      <c r="BG274">
        <v>3.7690136785744954E-2</v>
      </c>
      <c r="BH274">
        <v>3.9718724544733242E-2</v>
      </c>
      <c r="BI274">
        <v>4.3538520498230149E-2</v>
      </c>
      <c r="BJ274">
        <v>2.7949638817200473E-2</v>
      </c>
      <c r="BK274">
        <v>4.1839962437589584E-2</v>
      </c>
      <c r="BL274">
        <v>4.7124314340157625E-2</v>
      </c>
      <c r="BM274">
        <v>0.15092625424963746</v>
      </c>
      <c r="BN274">
        <v>0.19373181828629704</v>
      </c>
      <c r="BO274">
        <v>1.7981405487215163E-2</v>
      </c>
      <c r="BP274">
        <v>4.2284172879520909E-2</v>
      </c>
      <c r="BQ274">
        <v>3.4150941562432813E-2</v>
      </c>
      <c r="BR274">
        <v>-1.5083581783912337E-2</v>
      </c>
      <c r="BS274">
        <v>4.4565230815122092E-2</v>
      </c>
      <c r="BT274">
        <v>2.1865473544226077E-2</v>
      </c>
      <c r="BU274">
        <v>-2.2225911783634977E-2</v>
      </c>
      <c r="BV274">
        <v>4.273284958596868E-2</v>
      </c>
      <c r="BW274">
        <v>4.0726978129856484E-2</v>
      </c>
      <c r="BX274">
        <v>1.973158186259516E-2</v>
      </c>
      <c r="BY274">
        <v>6.0743690697923292E-2</v>
      </c>
      <c r="BZ274">
        <v>5.7851367529080377E-2</v>
      </c>
      <c r="CA274">
        <v>6.3109294276536332E-2</v>
      </c>
      <c r="CB274">
        <v>4.7694439275642431E-2</v>
      </c>
      <c r="CC274">
        <v>5.4279102511633148E-2</v>
      </c>
      <c r="CD274">
        <v>3.2922599076696812E-2</v>
      </c>
      <c r="CE274">
        <v>9.5310179804324768E-2</v>
      </c>
      <c r="CF274">
        <v>4.8350609191030181E-2</v>
      </c>
      <c r="CG274">
        <v>4.183686638221662E-2</v>
      </c>
      <c r="CH274">
        <v>2.6694826416729711E-2</v>
      </c>
      <c r="CI274">
        <v>4.8221066174370719E-2</v>
      </c>
      <c r="CJ274">
        <v>6.80534632450156E-2</v>
      </c>
      <c r="CK274">
        <v>4.5271770816864176E-2</v>
      </c>
      <c r="CL274">
        <v>3.0651071649005601E-2</v>
      </c>
      <c r="CM274">
        <v>5.0058625445370986E-2</v>
      </c>
      <c r="CN274">
        <v>3.2449181928191351E-2</v>
      </c>
      <c r="CO274">
        <v>2.085892074889184E-2</v>
      </c>
      <c r="CP274">
        <v>3.0856484702742826E-2</v>
      </c>
      <c r="CQ274">
        <v>4.6281380626004065E-2</v>
      </c>
      <c r="CR274">
        <v>1.7806113082029285E-2</v>
      </c>
      <c r="CS274">
        <v>3.1295612608489343E-2</v>
      </c>
      <c r="CT274">
        <v>4.6007287139029351E-2</v>
      </c>
      <c r="CU274">
        <v>5.0241355693107614E-2</v>
      </c>
      <c r="CV274">
        <v>8.9221465400548539E-3</v>
      </c>
      <c r="CW274">
        <v>-8.2336757448189246E-3</v>
      </c>
      <c r="CX274">
        <v>4.110920641280158E-2</v>
      </c>
      <c r="CY274">
        <v>3.9063107360066684E-2</v>
      </c>
      <c r="CZ274">
        <v>3.8335862923548625E-2</v>
      </c>
      <c r="DA274">
        <v>4.612633734116578E-2</v>
      </c>
      <c r="DB274">
        <v>5.1779973052735961E-2</v>
      </c>
      <c r="DC274">
        <v>3.9065450945478197E-2</v>
      </c>
      <c r="DD274">
        <v>1.4784872935614146E-2</v>
      </c>
      <c r="DE274">
        <v>4.5255117888863161E-2</v>
      </c>
      <c r="DF274">
        <v>1.3088167142613294E-2</v>
      </c>
      <c r="DG274">
        <v>3.2799660549689413E-2</v>
      </c>
      <c r="DH274">
        <v>3.138829686760225E-2</v>
      </c>
      <c r="DI274">
        <v>-6.2346885889079218E-2</v>
      </c>
      <c r="DJ274">
        <v>2.3911522371937721E-2</v>
      </c>
      <c r="DK274">
        <v>5.8591078841444322E-2</v>
      </c>
      <c r="DL274">
        <v>3.7891850134012195E-2</v>
      </c>
      <c r="DM274">
        <v>4.5743450601690938E-2</v>
      </c>
      <c r="DN274">
        <v>5.3978126706819118E-2</v>
      </c>
      <c r="DO274">
        <v>2.5457835523267747E-2</v>
      </c>
      <c r="DP274" t="e">
        <v>#NUM!</v>
      </c>
      <c r="DQ274" t="e">
        <v>#NUM!</v>
      </c>
      <c r="DR274" t="e">
        <v>#NUM!</v>
      </c>
      <c r="DS274" t="e">
        <v>#NUM!</v>
      </c>
      <c r="DT274">
        <v>-1.2903404835907906E-2</v>
      </c>
      <c r="DU274" t="e">
        <v>#NUM!</v>
      </c>
      <c r="DV274" t="e">
        <v>#NUM!</v>
      </c>
      <c r="DW274" t="e">
        <v>#NUM!</v>
      </c>
      <c r="DX274" t="e">
        <v>#NUM!</v>
      </c>
      <c r="DY274">
        <v>5.1829384316119942E-3</v>
      </c>
      <c r="DZ274" t="e">
        <v>#NUM!</v>
      </c>
      <c r="EA274" t="e">
        <v>#NUM!</v>
      </c>
      <c r="EB274" t="e">
        <v>#NUM!</v>
      </c>
      <c r="EC274" t="e">
        <v>#NUM!</v>
      </c>
      <c r="ED274" t="e">
        <v>#NUM!</v>
      </c>
      <c r="EE274" t="e">
        <v>#NUM!</v>
      </c>
      <c r="EF274" t="e">
        <v>#NUM!</v>
      </c>
      <c r="EG274" t="e">
        <v>#NUM!</v>
      </c>
      <c r="EH274" t="e">
        <v>#NUM!</v>
      </c>
      <c r="EI274" t="e">
        <v>#NUM!</v>
      </c>
      <c r="EJ274" t="e">
        <v>#NUM!</v>
      </c>
      <c r="EK274" t="e">
        <v>#NUM!</v>
      </c>
      <c r="EL274" t="e">
        <v>#NUM!</v>
      </c>
      <c r="EM274" t="e">
        <v>#NUM!</v>
      </c>
      <c r="EN274" t="e">
        <v>#NUM!</v>
      </c>
      <c r="EO274" t="e">
        <v>#NUM!</v>
      </c>
      <c r="EP274" t="e">
        <v>#NUM!</v>
      </c>
      <c r="EQ274" t="e">
        <v>#NUM!</v>
      </c>
      <c r="ER274" t="e">
        <v>#NUM!</v>
      </c>
      <c r="ES274" t="e">
        <v>#NUM!</v>
      </c>
      <c r="ET274" t="e">
        <v>#NUM!</v>
      </c>
      <c r="EU274">
        <v>4.1366191795810359E-2</v>
      </c>
      <c r="EV274" t="e">
        <v>#NUM!</v>
      </c>
      <c r="EW274">
        <v>4.9847604128910206E-2</v>
      </c>
      <c r="EX274">
        <v>6.0835436616414551E-2</v>
      </c>
      <c r="EY274" t="e">
        <v>#NUM!</v>
      </c>
      <c r="EZ274" t="e">
        <v>#NUM!</v>
      </c>
      <c r="FA274" t="e">
        <v>#NUM!</v>
      </c>
      <c r="FB274" t="e">
        <v>#NUM!</v>
      </c>
      <c r="FC274" t="e">
        <v>#NUM!</v>
      </c>
      <c r="FD274" t="e">
        <v>#NUM!</v>
      </c>
      <c r="FE274" t="e">
        <v>#NUM!</v>
      </c>
      <c r="FF274" t="e">
        <v>#NUM!</v>
      </c>
      <c r="FG274" t="e">
        <v>#NUM!</v>
      </c>
      <c r="FH274" t="e">
        <v>#NUM!</v>
      </c>
      <c r="FI274">
        <v>4.8425898615818141E-2</v>
      </c>
      <c r="FJ274" t="e">
        <v>#NUM!</v>
      </c>
      <c r="FK274">
        <v>6.9577765837846695E-2</v>
      </c>
      <c r="FL274" t="e">
        <v>#NUM!</v>
      </c>
      <c r="FM274">
        <v>4.9799945606167739E-2</v>
      </c>
      <c r="FN274" t="e">
        <v>#NUM!</v>
      </c>
      <c r="FO274" t="e">
        <v>#NUM!</v>
      </c>
      <c r="FP274" t="e">
        <v>#NUM!</v>
      </c>
      <c r="FQ274" t="e">
        <v>#NUM!</v>
      </c>
      <c r="FR274" t="e">
        <v>#NUM!</v>
      </c>
      <c r="FS274" t="e">
        <v>#NUM!</v>
      </c>
      <c r="FT274" t="e">
        <v>#NUM!</v>
      </c>
      <c r="FU274" t="e">
        <v>#NUM!</v>
      </c>
      <c r="FV274" t="e">
        <v>#NUM!</v>
      </c>
      <c r="FW274" t="e">
        <v>#NUM!</v>
      </c>
      <c r="FX274" t="e">
        <v>#NUM!</v>
      </c>
      <c r="FY274" t="e">
        <v>#NUM!</v>
      </c>
      <c r="FZ274" t="e">
        <v>#NUM!</v>
      </c>
      <c r="GA274" t="e">
        <v>#NUM!</v>
      </c>
      <c r="GB274" t="e">
        <v>#NUM!</v>
      </c>
      <c r="GC274" t="e">
        <v>#NUM!</v>
      </c>
      <c r="GD274" t="e">
        <v>#NUM!</v>
      </c>
      <c r="GE274">
        <v>3.6648267155738878E-2</v>
      </c>
    </row>
    <row r="275" spans="1:187" x14ac:dyDescent="0.25">
      <c r="A275" s="1">
        <v>41518</v>
      </c>
      <c r="B275">
        <v>2.5297561883733444E-2</v>
      </c>
      <c r="C275">
        <v>-1.4782559712780419E-2</v>
      </c>
      <c r="D275">
        <v>-1.6614745624909943E-4</v>
      </c>
      <c r="E275">
        <v>3.9924299332909641E-3</v>
      </c>
      <c r="F275">
        <v>3.5736745426859784E-3</v>
      </c>
      <c r="G275">
        <v>3.878479328570883E-3</v>
      </c>
      <c r="H275">
        <v>6.8289247010380194E-3</v>
      </c>
      <c r="I275">
        <v>-1.8547376805477356E-2</v>
      </c>
      <c r="J275">
        <v>-3.5357892553546932E-3</v>
      </c>
      <c r="K275">
        <v>-9.0132128614750506E-3</v>
      </c>
      <c r="L275">
        <v>1.0180001804602767E-3</v>
      </c>
      <c r="M275">
        <v>-1.8603077320480832E-2</v>
      </c>
      <c r="N275">
        <v>-1.7842985894473529E-2</v>
      </c>
      <c r="O275">
        <v>1.0784544119035289E-2</v>
      </c>
      <c r="P275">
        <v>-1.406440544586296E-2</v>
      </c>
      <c r="Q275">
        <v>-1.2324213845721133E-2</v>
      </c>
      <c r="R275">
        <v>-1.4721181818537765E-2</v>
      </c>
      <c r="S275">
        <v>-1.2651723843636109E-2</v>
      </c>
      <c r="T275">
        <v>-2.4942579390128117E-3</v>
      </c>
      <c r="U275">
        <v>-5.0837752172793849E-2</v>
      </c>
      <c r="V275">
        <v>-1.5156797569224167E-2</v>
      </c>
      <c r="W275">
        <v>-1.9837340367647727E-3</v>
      </c>
      <c r="X275">
        <v>0</v>
      </c>
      <c r="Y275">
        <v>-1.0919125775314953E-2</v>
      </c>
      <c r="Z275">
        <v>1.8253686942833802E-2</v>
      </c>
      <c r="AA275">
        <v>-2.8602151161620792E-2</v>
      </c>
      <c r="AB275">
        <v>-3.4403316006855533E-2</v>
      </c>
      <c r="AC275">
        <v>-3.0709035377131322E-2</v>
      </c>
      <c r="AD275">
        <v>-1.9175942541668434E-2</v>
      </c>
      <c r="AE275">
        <v>-2.1641182170363926E-2</v>
      </c>
      <c r="AF275">
        <v>-1.6196052043465414E-2</v>
      </c>
      <c r="AG275">
        <v>-1.5254690754106903E-2</v>
      </c>
      <c r="AH275">
        <v>-3.3694883171225598E-2</v>
      </c>
      <c r="AI275">
        <v>-8.5971611972119888E-3</v>
      </c>
      <c r="AJ275">
        <v>-1.1332961896290072E-2</v>
      </c>
      <c r="AK275">
        <v>-1.6890599025227715E-3</v>
      </c>
      <c r="AL275">
        <v>3.0133470929047945E-3</v>
      </c>
      <c r="AM275">
        <v>-8.6033845697164324E-3</v>
      </c>
      <c r="AN275">
        <v>-1.9190853410966824E-2</v>
      </c>
      <c r="AO275">
        <v>-2.1588954330308496E-2</v>
      </c>
      <c r="AP275">
        <v>0</v>
      </c>
      <c r="AQ275">
        <v>-4.6325625067353826E-3</v>
      </c>
      <c r="AR275">
        <v>-0.1397619423751586</v>
      </c>
      <c r="AS275">
        <v>-4.1013634313430636E-2</v>
      </c>
      <c r="AT275">
        <v>-1.3159339318077556E-2</v>
      </c>
      <c r="AU275">
        <v>-2.4265311481482144E-2</v>
      </c>
      <c r="AV275">
        <v>-2.3202071977072691E-2</v>
      </c>
      <c r="AW275">
        <v>-8.1741409066848902E-3</v>
      </c>
      <c r="AX275">
        <v>-2.0882575309535412E-2</v>
      </c>
      <c r="AY275">
        <v>4.2628406310329936E-3</v>
      </c>
      <c r="AZ275">
        <v>-1.4804119369787649E-2</v>
      </c>
      <c r="BA275">
        <v>-3.831228998994618E-2</v>
      </c>
      <c r="BB275">
        <v>1.6148166515757012E-2</v>
      </c>
      <c r="BC275">
        <v>6.8060544689991787E-3</v>
      </c>
      <c r="BD275">
        <v>-3.6367644170874902E-2</v>
      </c>
      <c r="BE275">
        <v>-2.9001207319797384E-2</v>
      </c>
      <c r="BF275">
        <v>-2.8073688560191101E-2</v>
      </c>
      <c r="BG275">
        <v>-3.6082215312079668E-2</v>
      </c>
      <c r="BH275">
        <v>-2.1819047394640023E-2</v>
      </c>
      <c r="BI275">
        <v>-3.219281222652226E-2</v>
      </c>
      <c r="BJ275">
        <v>-2.0839419036828843E-3</v>
      </c>
      <c r="BK275">
        <v>7.7471335865419988E-3</v>
      </c>
      <c r="BL275">
        <v>-1.8077731419957388E-2</v>
      </c>
      <c r="BM275">
        <v>-2.6846040664281645E-2</v>
      </c>
      <c r="BN275">
        <v>-4.5106727668403401E-2</v>
      </c>
      <c r="BO275">
        <v>-9.2934931561723388E-3</v>
      </c>
      <c r="BP275">
        <v>-1.5301085576170159E-2</v>
      </c>
      <c r="BQ275">
        <v>-1.4149216492871375E-2</v>
      </c>
      <c r="BR275">
        <v>3.3967423963590093E-3</v>
      </c>
      <c r="BS275">
        <v>-1.7920758569410999E-2</v>
      </c>
      <c r="BT275">
        <v>-2.4753065787860073E-2</v>
      </c>
      <c r="BU275">
        <v>-3.5416176659657239E-3</v>
      </c>
      <c r="BV275">
        <v>-1.1016636206502284E-2</v>
      </c>
      <c r="BW275">
        <v>-2.8546979135262163E-3</v>
      </c>
      <c r="BX275">
        <v>-2.3967594248201163E-2</v>
      </c>
      <c r="BY275">
        <v>2.335881218079372E-2</v>
      </c>
      <c r="BZ275">
        <v>-3.6848877216135278E-2</v>
      </c>
      <c r="CA275">
        <v>-1.0299415150961888E-2</v>
      </c>
      <c r="CB275">
        <v>-9.5214697550050076E-3</v>
      </c>
      <c r="CC275">
        <v>-1.014102195006128E-2</v>
      </c>
      <c r="CD275">
        <v>-2.2116762195664386E-2</v>
      </c>
      <c r="CE275">
        <v>-4.6520015634892831E-2</v>
      </c>
      <c r="CF275">
        <v>-1.2521031694308071E-2</v>
      </c>
      <c r="CG275">
        <v>-1.3726740911544688E-2</v>
      </c>
      <c r="CH275">
        <v>-1.786014873476649E-2</v>
      </c>
      <c r="CI275">
        <v>3.697862161904375E-3</v>
      </c>
      <c r="CJ275">
        <v>-5.3074656395644126E-3</v>
      </c>
      <c r="CK275">
        <v>-1.0436787952052828E-2</v>
      </c>
      <c r="CL275">
        <v>-3.3662055149453529E-2</v>
      </c>
      <c r="CM275">
        <v>-3.2507870878265344E-2</v>
      </c>
      <c r="CN275">
        <v>8.1435253726152013E-3</v>
      </c>
      <c r="CO275">
        <v>-9.6304174187196168E-3</v>
      </c>
      <c r="CP275">
        <v>-1.3206020702633658E-2</v>
      </c>
      <c r="CQ275">
        <v>-3.6456041960986951E-2</v>
      </c>
      <c r="CR275">
        <v>-1.603642484365686E-2</v>
      </c>
      <c r="CS275">
        <v>-3.2602924401738953E-2</v>
      </c>
      <c r="CT275">
        <v>-3.7090779953530273E-3</v>
      </c>
      <c r="CU275">
        <v>-4.2749644737841486E-2</v>
      </c>
      <c r="CV275">
        <v>-5.1655561869790034E-4</v>
      </c>
      <c r="CW275">
        <v>-3.0295412446532666E-2</v>
      </c>
      <c r="CX275">
        <v>-1.9354741396236719E-2</v>
      </c>
      <c r="CY275">
        <v>-1.7445512553913911E-2</v>
      </c>
      <c r="CZ275">
        <v>-1.2511110270936321E-2</v>
      </c>
      <c r="DA275">
        <v>-1.7218612112474219E-2</v>
      </c>
      <c r="DB275">
        <v>9.8573070780849648E-3</v>
      </c>
      <c r="DC275">
        <v>-2.0288821418756875E-2</v>
      </c>
      <c r="DD275">
        <v>-1.6584128015535882E-2</v>
      </c>
      <c r="DE275">
        <v>-3.5313031024796437E-2</v>
      </c>
      <c r="DF275">
        <v>-2.920656377357389E-2</v>
      </c>
      <c r="DG275">
        <v>-3.4020289324985242E-2</v>
      </c>
      <c r="DH275">
        <v>-2.3302473238643984E-2</v>
      </c>
      <c r="DI275">
        <v>5.4528549526509096E-3</v>
      </c>
      <c r="DJ275">
        <v>-2.372099174356368E-2</v>
      </c>
      <c r="DK275">
        <v>-2.4822363312571483E-2</v>
      </c>
      <c r="DL275">
        <v>1.6390685219948686E-2</v>
      </c>
      <c r="DM275">
        <v>-3.4706883966131308E-2</v>
      </c>
      <c r="DN275">
        <v>-3.5529421154485874E-2</v>
      </c>
      <c r="DO275">
        <v>4.6696729614552623E-3</v>
      </c>
      <c r="DP275" t="e">
        <v>#NUM!</v>
      </c>
      <c r="DQ275" t="e">
        <v>#NUM!</v>
      </c>
      <c r="DR275" t="e">
        <v>#NUM!</v>
      </c>
      <c r="DS275" t="e">
        <v>#NUM!</v>
      </c>
      <c r="DT275">
        <v>0</v>
      </c>
      <c r="DU275" t="e">
        <v>#NUM!</v>
      </c>
      <c r="DV275" t="e">
        <v>#NUM!</v>
      </c>
      <c r="DW275" t="e">
        <v>#NUM!</v>
      </c>
      <c r="DX275" t="e">
        <v>#NUM!</v>
      </c>
      <c r="DY275">
        <v>1.3591269316709287E-2</v>
      </c>
      <c r="DZ275" t="e">
        <v>#NUM!</v>
      </c>
      <c r="EA275" t="e">
        <v>#NUM!</v>
      </c>
      <c r="EB275" t="e">
        <v>#NUM!</v>
      </c>
      <c r="EC275" t="e">
        <v>#NUM!</v>
      </c>
      <c r="ED275" t="e">
        <v>#NUM!</v>
      </c>
      <c r="EE275" t="e">
        <v>#NUM!</v>
      </c>
      <c r="EF275" t="e">
        <v>#NUM!</v>
      </c>
      <c r="EG275" t="e">
        <v>#NUM!</v>
      </c>
      <c r="EH275" t="e">
        <v>#NUM!</v>
      </c>
      <c r="EI275" t="e">
        <v>#NUM!</v>
      </c>
      <c r="EJ275" t="e">
        <v>#NUM!</v>
      </c>
      <c r="EK275" t="e">
        <v>#NUM!</v>
      </c>
      <c r="EL275" t="e">
        <v>#NUM!</v>
      </c>
      <c r="EM275" t="e">
        <v>#NUM!</v>
      </c>
      <c r="EN275" t="e">
        <v>#NUM!</v>
      </c>
      <c r="EO275" t="e">
        <v>#NUM!</v>
      </c>
      <c r="EP275" t="e">
        <v>#NUM!</v>
      </c>
      <c r="EQ275" t="e">
        <v>#NUM!</v>
      </c>
      <c r="ER275" t="e">
        <v>#NUM!</v>
      </c>
      <c r="ES275" t="e">
        <v>#NUM!</v>
      </c>
      <c r="ET275" t="e">
        <v>#NUM!</v>
      </c>
      <c r="EU275">
        <v>-2.161877346558061E-2</v>
      </c>
      <c r="EV275" t="e">
        <v>#NUM!</v>
      </c>
      <c r="EW275">
        <v>-1.3793322132335639E-2</v>
      </c>
      <c r="EX275">
        <v>-8.4352598843917548E-4</v>
      </c>
      <c r="EY275" t="e">
        <v>#NUM!</v>
      </c>
      <c r="EZ275" t="e">
        <v>#NUM!</v>
      </c>
      <c r="FA275" t="e">
        <v>#NUM!</v>
      </c>
      <c r="FB275" t="e">
        <v>#NUM!</v>
      </c>
      <c r="FC275" t="e">
        <v>#NUM!</v>
      </c>
      <c r="FD275" t="e">
        <v>#NUM!</v>
      </c>
      <c r="FE275" t="e">
        <v>#NUM!</v>
      </c>
      <c r="FF275" t="e">
        <v>#NUM!</v>
      </c>
      <c r="FG275" t="e">
        <v>#NUM!</v>
      </c>
      <c r="FH275" t="e">
        <v>#NUM!</v>
      </c>
      <c r="FI275">
        <v>-3.853236281770922E-2</v>
      </c>
      <c r="FJ275" t="e">
        <v>#NUM!</v>
      </c>
      <c r="FK275">
        <v>-1.322799294764021E-2</v>
      </c>
      <c r="FL275" t="e">
        <v>#NUM!</v>
      </c>
      <c r="FM275">
        <v>-4.120839328858672E-2</v>
      </c>
      <c r="FN275" t="e">
        <v>#NUM!</v>
      </c>
      <c r="FO275" t="e">
        <v>#NUM!</v>
      </c>
      <c r="FP275" t="e">
        <v>#NUM!</v>
      </c>
      <c r="FQ275" t="e">
        <v>#NUM!</v>
      </c>
      <c r="FR275" t="e">
        <v>#NUM!</v>
      </c>
      <c r="FS275" t="e">
        <v>#NUM!</v>
      </c>
      <c r="FT275" t="e">
        <v>#NUM!</v>
      </c>
      <c r="FU275" t="e">
        <v>#NUM!</v>
      </c>
      <c r="FV275" t="e">
        <v>#NUM!</v>
      </c>
      <c r="FW275" t="e">
        <v>#NUM!</v>
      </c>
      <c r="FX275" t="e">
        <v>#NUM!</v>
      </c>
      <c r="FY275" t="e">
        <v>#NUM!</v>
      </c>
      <c r="FZ275" t="e">
        <v>#NUM!</v>
      </c>
      <c r="GA275" t="e">
        <v>#NUM!</v>
      </c>
      <c r="GB275" t="e">
        <v>#NUM!</v>
      </c>
      <c r="GC275" t="e">
        <v>#NUM!</v>
      </c>
      <c r="GD275" t="e">
        <v>#NUM!</v>
      </c>
      <c r="GE275">
        <v>-4.6520015634893053E-2</v>
      </c>
    </row>
    <row r="276" spans="1:187" x14ac:dyDescent="0.25">
      <c r="A276" s="1">
        <v>41548</v>
      </c>
      <c r="B276">
        <v>2.6842020844271453E-2</v>
      </c>
      <c r="C276">
        <v>5.0039190722757532E-2</v>
      </c>
      <c r="D276">
        <v>5.1885068741539975E-2</v>
      </c>
      <c r="E276">
        <v>2.7310610571775307E-2</v>
      </c>
      <c r="F276">
        <v>2.8607320255409796E-2</v>
      </c>
      <c r="G276">
        <v>3.7114710268892459E-2</v>
      </c>
      <c r="H276">
        <v>4.4061852315717687E-2</v>
      </c>
      <c r="I276">
        <v>3.3029480580412773E-2</v>
      </c>
      <c r="J276">
        <v>7.7049905763622029E-2</v>
      </c>
      <c r="K276">
        <v>3.9135428943601003E-2</v>
      </c>
      <c r="L276">
        <v>-1.1161868279272014E-2</v>
      </c>
      <c r="M276">
        <v>7.2847732541434063E-2</v>
      </c>
      <c r="N276">
        <v>3.4308682282985892E-2</v>
      </c>
      <c r="O276">
        <v>5.1516740242761649E-2</v>
      </c>
      <c r="P276">
        <v>3.692358860414835E-2</v>
      </c>
      <c r="Q276">
        <v>7.6975544504535698E-2</v>
      </c>
      <c r="R276">
        <v>3.4117800176943547E-2</v>
      </c>
      <c r="S276">
        <v>4.0546094394349641E-2</v>
      </c>
      <c r="T276">
        <v>3.9559368089886249E-2</v>
      </c>
      <c r="U276">
        <v>0.10598543198401433</v>
      </c>
      <c r="V276">
        <v>6.4289486146868136E-2</v>
      </c>
      <c r="W276">
        <v>4.4152423417340714E-2</v>
      </c>
      <c r="X276">
        <v>4.6620130767378587E-2</v>
      </c>
      <c r="Y276">
        <v>4.8223628952832165E-2</v>
      </c>
      <c r="Z276">
        <v>2.4806899610918975E-2</v>
      </c>
      <c r="AA276">
        <v>3.1180238856298725E-2</v>
      </c>
      <c r="AB276">
        <v>3.9773341629967263E-2</v>
      </c>
      <c r="AC276">
        <v>3.6521949111286922E-2</v>
      </c>
      <c r="AD276">
        <v>3.3090106730030655E-2</v>
      </c>
      <c r="AE276">
        <v>5.9865071073471832E-2</v>
      </c>
      <c r="AF276">
        <v>4.5142945944897761E-2</v>
      </c>
      <c r="AG276">
        <v>1.8664360923794199E-2</v>
      </c>
      <c r="AH276">
        <v>5.5760655769137912E-2</v>
      </c>
      <c r="AI276">
        <v>3.0533772993486252E-2</v>
      </c>
      <c r="AJ276">
        <v>2.9972468630314886E-2</v>
      </c>
      <c r="AK276">
        <v>9.4653328613399701E-2</v>
      </c>
      <c r="AL276">
        <v>6.8921230551289625E-2</v>
      </c>
      <c r="AM276">
        <v>4.1149176949433652E-2</v>
      </c>
      <c r="AN276">
        <v>3.1996777181305447E-2</v>
      </c>
      <c r="AO276">
        <v>5.0763767869133503E-2</v>
      </c>
      <c r="AP276">
        <v>5.8594164266052906E-2</v>
      </c>
      <c r="AQ276">
        <v>2.7273471463970189E-2</v>
      </c>
      <c r="AR276">
        <v>4.8790164169431938E-2</v>
      </c>
      <c r="AS276">
        <v>4.7326596809618593E-2</v>
      </c>
      <c r="AT276">
        <v>0.13686141498711457</v>
      </c>
      <c r="AU276">
        <v>5.2455292652059171E-2</v>
      </c>
      <c r="AV276">
        <v>1.8533899497464645E-2</v>
      </c>
      <c r="AW276">
        <v>5.04850954234497E-2</v>
      </c>
      <c r="AX276">
        <v>1.1313124293384824E-2</v>
      </c>
      <c r="AY276">
        <v>8.8330176821873607E-3</v>
      </c>
      <c r="AZ276">
        <v>3.5888142843059079E-2</v>
      </c>
      <c r="BA276">
        <v>4.3069539762207398E-2</v>
      </c>
      <c r="BB276">
        <v>3.8265582132613218E-2</v>
      </c>
      <c r="BC276">
        <v>4.0821994520254812E-2</v>
      </c>
      <c r="BD276">
        <v>7.1458963982144796E-2</v>
      </c>
      <c r="BE276">
        <v>4.8790164169431716E-2</v>
      </c>
      <c r="BF276">
        <v>4.3785387964954126E-2</v>
      </c>
      <c r="BG276">
        <v>3.2323273194520219E-2</v>
      </c>
      <c r="BH276">
        <v>3.215711163453161E-2</v>
      </c>
      <c r="BI276">
        <v>4.0460918509833022E-2</v>
      </c>
      <c r="BJ276">
        <v>1.9583356681000197E-2</v>
      </c>
      <c r="BK276">
        <v>4.8983766980043697E-2</v>
      </c>
      <c r="BL276">
        <v>7.2623061193885619E-2</v>
      </c>
      <c r="BM276">
        <v>0.2060516367799794</v>
      </c>
      <c r="BN276">
        <v>0.20732861275585535</v>
      </c>
      <c r="BO276">
        <v>2.0521206639282141E-2</v>
      </c>
      <c r="BP276">
        <v>3.0371571919921792E-2</v>
      </c>
      <c r="BQ276">
        <v>1.1459652442686874E-2</v>
      </c>
      <c r="BR276">
        <v>0.14719928708316843</v>
      </c>
      <c r="BS276">
        <v>3.6186106546703733E-2</v>
      </c>
      <c r="BT276">
        <v>3.9686676647119334E-2</v>
      </c>
      <c r="BU276">
        <v>-2.029427383489768E-3</v>
      </c>
      <c r="BV276">
        <v>3.3666545883385801E-2</v>
      </c>
      <c r="BW276">
        <v>2.9297870157353856E-2</v>
      </c>
      <c r="BX276">
        <v>3.3982405492025247E-2</v>
      </c>
      <c r="BY276">
        <v>7.5204035569411687E-2</v>
      </c>
      <c r="BZ276">
        <v>6.4388931917163994E-2</v>
      </c>
      <c r="CA276">
        <v>3.528095142454335E-2</v>
      </c>
      <c r="CB276">
        <v>3.1802765348173168E-2</v>
      </c>
      <c r="CC276">
        <v>3.6020759890571519E-2</v>
      </c>
      <c r="CD276">
        <v>4.8980876480489322E-2</v>
      </c>
      <c r="CE276">
        <v>0.13353139262452252</v>
      </c>
      <c r="CF276">
        <v>5.0289010338699036E-2</v>
      </c>
      <c r="CG276">
        <v>3.7194524047949429E-2</v>
      </c>
      <c r="CH276">
        <v>1.7930390718428946E-2</v>
      </c>
      <c r="CI276">
        <v>3.1633346865315382E-2</v>
      </c>
      <c r="CJ276">
        <v>5.8036510453218781E-2</v>
      </c>
      <c r="CK276">
        <v>7.275289600291357E-2</v>
      </c>
      <c r="CL276">
        <v>5.2352600087408163E-2</v>
      </c>
      <c r="CM276">
        <v>5.6500353893774502E-2</v>
      </c>
      <c r="CN276">
        <v>1.1901474581298643E-2</v>
      </c>
      <c r="CO276">
        <v>4.8244136507011426E-2</v>
      </c>
      <c r="CP276">
        <v>4.6134468439661624E-2</v>
      </c>
      <c r="CQ276">
        <v>4.8082700397441336E-2</v>
      </c>
      <c r="CR276">
        <v>3.6823102805292329E-2</v>
      </c>
      <c r="CS276">
        <v>4.0590235279687192E-2</v>
      </c>
      <c r="CT276">
        <v>2.2447331725376607E-2</v>
      </c>
      <c r="CU276">
        <v>3.1696865596029689E-2</v>
      </c>
      <c r="CV276">
        <v>1.2222203191115888E-2</v>
      </c>
      <c r="CW276">
        <v>1.8339454563685464E-2</v>
      </c>
      <c r="CX276">
        <v>3.1769284400445574E-2</v>
      </c>
      <c r="CY276">
        <v>3.1574646634715986E-2</v>
      </c>
      <c r="CZ276">
        <v>3.822514709421565E-2</v>
      </c>
      <c r="DA276">
        <v>3.5587149705001764E-2</v>
      </c>
      <c r="DB276">
        <v>2.895861800513444E-2</v>
      </c>
      <c r="DC276">
        <v>3.1783683062578838E-2</v>
      </c>
      <c r="DD276">
        <v>3.3271046800550153E-2</v>
      </c>
      <c r="DE276">
        <v>5.1103663877906769E-2</v>
      </c>
      <c r="DF276">
        <v>5.2494083621808407E-2</v>
      </c>
      <c r="DG276">
        <v>3.0571160505266981E-2</v>
      </c>
      <c r="DH276">
        <v>9.9038049918339865E-2</v>
      </c>
      <c r="DI276">
        <v>6.0991294532941609E-3</v>
      </c>
      <c r="DJ276">
        <v>3.2427168806311357E-2</v>
      </c>
      <c r="DK276">
        <v>5.2008503616728596E-2</v>
      </c>
      <c r="DL276">
        <v>4.1925355348015891E-2</v>
      </c>
      <c r="DM276">
        <v>4.4980759787395463E-2</v>
      </c>
      <c r="DN276">
        <v>4.9674193539555489E-2</v>
      </c>
      <c r="DO276">
        <v>2.9413885206293955E-2</v>
      </c>
      <c r="DP276" t="e">
        <v>#NUM!</v>
      </c>
      <c r="DQ276" t="e">
        <v>#NUM!</v>
      </c>
      <c r="DR276" t="e">
        <v>#NUM!</v>
      </c>
      <c r="DS276" t="e">
        <v>#NUM!</v>
      </c>
      <c r="DT276">
        <v>3.8221212820197803E-2</v>
      </c>
      <c r="DU276" t="e">
        <v>#NUM!</v>
      </c>
      <c r="DV276" t="e">
        <v>#NUM!</v>
      </c>
      <c r="DW276" t="e">
        <v>#NUM!</v>
      </c>
      <c r="DX276" t="e">
        <v>#NUM!</v>
      </c>
      <c r="DY276">
        <v>1.5478802867585628E-2</v>
      </c>
      <c r="DZ276" t="e">
        <v>#NUM!</v>
      </c>
      <c r="EA276" t="e">
        <v>#NUM!</v>
      </c>
      <c r="EB276" t="e">
        <v>#NUM!</v>
      </c>
      <c r="EC276" t="e">
        <v>#NUM!</v>
      </c>
      <c r="ED276" t="e">
        <v>#NUM!</v>
      </c>
      <c r="EE276" t="e">
        <v>#NUM!</v>
      </c>
      <c r="EF276" t="e">
        <v>#NUM!</v>
      </c>
      <c r="EG276" t="e">
        <v>#NUM!</v>
      </c>
      <c r="EH276" t="e">
        <v>#NUM!</v>
      </c>
      <c r="EI276" t="e">
        <v>#NUM!</v>
      </c>
      <c r="EJ276" t="e">
        <v>#NUM!</v>
      </c>
      <c r="EK276" t="e">
        <v>#NUM!</v>
      </c>
      <c r="EL276" t="e">
        <v>#NUM!</v>
      </c>
      <c r="EM276" t="e">
        <v>#NUM!</v>
      </c>
      <c r="EN276" t="e">
        <v>#NUM!</v>
      </c>
      <c r="EO276" t="e">
        <v>#NUM!</v>
      </c>
      <c r="EP276" t="e">
        <v>#NUM!</v>
      </c>
      <c r="EQ276" t="e">
        <v>#NUM!</v>
      </c>
      <c r="ER276" t="e">
        <v>#NUM!</v>
      </c>
      <c r="ES276" t="e">
        <v>#NUM!</v>
      </c>
      <c r="ET276" t="e">
        <v>#NUM!</v>
      </c>
      <c r="EU276">
        <v>8.3169946328460753E-2</v>
      </c>
      <c r="EV276" t="e">
        <v>#NUM!</v>
      </c>
      <c r="EW276">
        <v>3.5598663623678917E-2</v>
      </c>
      <c r="EX276" t="e">
        <v>#NUM!</v>
      </c>
      <c r="EY276" t="e">
        <v>#NUM!</v>
      </c>
      <c r="EZ276" t="e">
        <v>#NUM!</v>
      </c>
      <c r="FA276" t="e">
        <v>#NUM!</v>
      </c>
      <c r="FB276" t="e">
        <v>#NUM!</v>
      </c>
      <c r="FC276" t="e">
        <v>#NUM!</v>
      </c>
      <c r="FD276" t="e">
        <v>#NUM!</v>
      </c>
      <c r="FE276" t="e">
        <v>#NUM!</v>
      </c>
      <c r="FF276" t="e">
        <v>#NUM!</v>
      </c>
      <c r="FG276" t="e">
        <v>#NUM!</v>
      </c>
      <c r="FH276" t="e">
        <v>#NUM!</v>
      </c>
      <c r="FI276">
        <v>7.0443289524606101E-2</v>
      </c>
      <c r="FJ276" t="e">
        <v>#NUM!</v>
      </c>
      <c r="FK276">
        <v>4.1057723119154677E-2</v>
      </c>
      <c r="FL276" t="e">
        <v>#NUM!</v>
      </c>
      <c r="FM276">
        <v>2.9746393106419688E-2</v>
      </c>
      <c r="FN276" t="e">
        <v>#NUM!</v>
      </c>
      <c r="FO276" t="e">
        <v>#NUM!</v>
      </c>
      <c r="FP276" t="e">
        <v>#NUM!</v>
      </c>
      <c r="FQ276" t="e">
        <v>#NUM!</v>
      </c>
      <c r="FR276" t="e">
        <v>#NUM!</v>
      </c>
      <c r="FS276" t="e">
        <v>#NUM!</v>
      </c>
      <c r="FT276" t="e">
        <v>#NUM!</v>
      </c>
      <c r="FU276" t="e">
        <v>#NUM!</v>
      </c>
      <c r="FV276" t="e">
        <v>#NUM!</v>
      </c>
      <c r="FW276" t="e">
        <v>#NUM!</v>
      </c>
      <c r="FX276" t="e">
        <v>#NUM!</v>
      </c>
      <c r="FY276" t="e">
        <v>#NUM!</v>
      </c>
      <c r="FZ276" t="e">
        <v>#NUM!</v>
      </c>
      <c r="GA276" t="e">
        <v>#NUM!</v>
      </c>
      <c r="GB276" t="e">
        <v>#NUM!</v>
      </c>
      <c r="GC276" t="e">
        <v>#NUM!</v>
      </c>
      <c r="GD276" t="e">
        <v>#NUM!</v>
      </c>
      <c r="GE276" t="e">
        <v>#NUM!</v>
      </c>
    </row>
    <row r="277" spans="1:187" x14ac:dyDescent="0.25">
      <c r="A277" s="1">
        <v>41579</v>
      </c>
      <c r="B277">
        <v>-1.5385694342162637E-3</v>
      </c>
      <c r="C277">
        <v>2.2603749575892174E-2</v>
      </c>
      <c r="D277">
        <v>7.3873572626412809E-3</v>
      </c>
      <c r="E277">
        <v>7.7243402480613454E-3</v>
      </c>
      <c r="F277">
        <v>2.2420802070080015E-2</v>
      </c>
      <c r="G277">
        <v>2.688018486996846E-2</v>
      </c>
      <c r="H277">
        <v>1.5895325183700848E-2</v>
      </c>
      <c r="I277">
        <v>6.8850290586270901E-3</v>
      </c>
      <c r="J277">
        <v>2.7466740276569368E-3</v>
      </c>
      <c r="K277">
        <v>1.81358963174576E-2</v>
      </c>
      <c r="L277">
        <v>-1.4129850758310525E-2</v>
      </c>
      <c r="M277">
        <v>5.3084316184630609E-3</v>
      </c>
      <c r="N277">
        <v>8.2203141109769007E-3</v>
      </c>
      <c r="O277">
        <v>2.2308432928976885E-2</v>
      </c>
      <c r="P277">
        <v>2.7726313629821142E-2</v>
      </c>
      <c r="Q277">
        <v>-2.0567426039281855E-3</v>
      </c>
      <c r="R277">
        <v>1.7854974948763314E-2</v>
      </c>
      <c r="S277">
        <v>2.3163170538473388E-2</v>
      </c>
      <c r="T277">
        <v>3.1709215538936242E-2</v>
      </c>
      <c r="U277">
        <v>6.7243288917673283E-3</v>
      </c>
      <c r="V277">
        <v>2.8240059574216936E-2</v>
      </c>
      <c r="W277">
        <v>1.3836698741072517E-2</v>
      </c>
      <c r="X277">
        <v>8.3740894105313046E-3</v>
      </c>
      <c r="Y277">
        <v>7.8159321029520612E-3</v>
      </c>
      <c r="Z277">
        <v>2.3760095105021861E-2</v>
      </c>
      <c r="AA277">
        <v>3.7131294456172359E-2</v>
      </c>
      <c r="AB277">
        <v>3.1992373405879349E-2</v>
      </c>
      <c r="AC277">
        <v>4.2465273194063791E-2</v>
      </c>
      <c r="AD277">
        <v>6.8343204759289122E-3</v>
      </c>
      <c r="AE277">
        <v>6.5722150716673866E-3</v>
      </c>
      <c r="AF277">
        <v>3.897994783107972E-2</v>
      </c>
      <c r="AG277">
        <v>2.6777184159002765E-2</v>
      </c>
      <c r="AH277">
        <v>2.0632582334723537E-2</v>
      </c>
      <c r="AI277">
        <v>1.8854253834811985E-2</v>
      </c>
      <c r="AJ277">
        <v>1.6597099790693015E-2</v>
      </c>
      <c r="AK277">
        <v>3.664720805304178E-2</v>
      </c>
      <c r="AL277">
        <v>1.641419593021709E-2</v>
      </c>
      <c r="AM277">
        <v>3.6380246168291386E-2</v>
      </c>
      <c r="AN277">
        <v>4.8399710937205853E-3</v>
      </c>
      <c r="AO277">
        <v>1.8517163536272641E-2</v>
      </c>
      <c r="AP277">
        <v>2.8057952795157548E-2</v>
      </c>
      <c r="AQ277">
        <v>2.3344204284588166E-2</v>
      </c>
      <c r="AR277">
        <v>-4.8790164169431938E-2</v>
      </c>
      <c r="AS277">
        <v>7.9098987142867117E-3</v>
      </c>
      <c r="AT277">
        <v>9.4976969889248863E-3</v>
      </c>
      <c r="AU277">
        <v>3.9426427607651249E-2</v>
      </c>
      <c r="AV277">
        <v>3.7259551667027324E-2</v>
      </c>
      <c r="AW277">
        <v>1.745584286027313E-2</v>
      </c>
      <c r="AX277">
        <v>3.5619950367159703E-2</v>
      </c>
      <c r="AY277">
        <v>-1.5673039557713153E-3</v>
      </c>
      <c r="AZ277">
        <v>3.3949512156254524E-2</v>
      </c>
      <c r="BA277">
        <v>5.0799965946469072E-2</v>
      </c>
      <c r="BB277">
        <v>2.415463719848443E-2</v>
      </c>
      <c r="BC277">
        <v>1.6605547614775951E-2</v>
      </c>
      <c r="BD277">
        <v>3.3901551675681318E-2</v>
      </c>
      <c r="BE277">
        <v>2.8525235581318586E-2</v>
      </c>
      <c r="BF277">
        <v>3.9953256999929465E-2</v>
      </c>
      <c r="BG277">
        <v>2.9285732790178542E-2</v>
      </c>
      <c r="BH277">
        <v>4.0641146341807932E-2</v>
      </c>
      <c r="BI277">
        <v>4.1177294340709825E-2</v>
      </c>
      <c r="BJ277">
        <v>2.2732848053757415E-2</v>
      </c>
      <c r="BK277">
        <v>2.9736759477049013E-2</v>
      </c>
      <c r="BL277">
        <v>2.5405060671169544E-2</v>
      </c>
      <c r="BM277">
        <v>4.2194213542103398E-2</v>
      </c>
      <c r="BN277">
        <v>4.8068403041022556E-2</v>
      </c>
      <c r="BO277">
        <v>-4.719215931646481E-3</v>
      </c>
      <c r="BP277">
        <v>1.7916657147105219E-2</v>
      </c>
      <c r="BQ277">
        <v>1.6131867942952738E-2</v>
      </c>
      <c r="BR277">
        <v>2.7279829856201587E-3</v>
      </c>
      <c r="BS277">
        <v>3.1913654542640835E-2</v>
      </c>
      <c r="BT277">
        <v>1.5756628506189863E-2</v>
      </c>
      <c r="BU277">
        <v>4.262838638948363E-2</v>
      </c>
      <c r="BV277">
        <v>-3.9024439769317354E-3</v>
      </c>
      <c r="BW277">
        <v>-2.2234583923972373E-3</v>
      </c>
      <c r="BX277">
        <v>1.7432167168671242E-2</v>
      </c>
      <c r="BY277">
        <v>3.1696439424024447E-2</v>
      </c>
      <c r="BZ277">
        <v>2.2769388132294566E-2</v>
      </c>
      <c r="CA277">
        <v>-6.2656846589277393E-3</v>
      </c>
      <c r="CB277">
        <v>2.5646798522310554E-2</v>
      </c>
      <c r="CC277">
        <v>2.0611387441229923E-2</v>
      </c>
      <c r="CD277">
        <v>3.1472550985245817E-2</v>
      </c>
      <c r="CE277">
        <v>-4.2559614418795855E-2</v>
      </c>
      <c r="CF277">
        <v>1.8205346878460205E-2</v>
      </c>
      <c r="CG277">
        <v>2.3715954984753651E-2</v>
      </c>
      <c r="CH277">
        <v>2.0646522562835834E-2</v>
      </c>
      <c r="CI277">
        <v>2.9224254227607993E-2</v>
      </c>
      <c r="CJ277">
        <v>5.2944246159647435E-3</v>
      </c>
      <c r="CK277">
        <v>2.3510596635456515E-2</v>
      </c>
      <c r="CL277">
        <v>2.2882389578396278E-2</v>
      </c>
      <c r="CM277">
        <v>2.5271285196240889E-2</v>
      </c>
      <c r="CN277">
        <v>1.8715102001367612E-2</v>
      </c>
      <c r="CO277">
        <v>2.1334142474991324E-2</v>
      </c>
      <c r="CP277">
        <v>3.42079175226635E-2</v>
      </c>
      <c r="CQ277">
        <v>3.1807672749179616E-2</v>
      </c>
      <c r="CR277">
        <v>9.5706103349577631E-3</v>
      </c>
      <c r="CS277">
        <v>1.7928648799330205E-3</v>
      </c>
      <c r="CT277">
        <v>1.7030607467352965E-2</v>
      </c>
      <c r="CU277">
        <v>3.796843582925824E-2</v>
      </c>
      <c r="CV277">
        <v>6.7148487120132216E-3</v>
      </c>
      <c r="CW277">
        <v>1.1309837811263712E-2</v>
      </c>
      <c r="CX277">
        <v>1.0369366004556291E-2</v>
      </c>
      <c r="CY277">
        <v>1.1374733651092761E-2</v>
      </c>
      <c r="CZ277">
        <v>2.7489032931037549E-2</v>
      </c>
      <c r="DA277">
        <v>3.4870049402123016E-2</v>
      </c>
      <c r="DB277">
        <v>3.2576170434612806E-2</v>
      </c>
      <c r="DC277">
        <v>2.2682320115533727E-2</v>
      </c>
      <c r="DD277">
        <v>3.0149342385545452E-2</v>
      </c>
      <c r="DE277">
        <v>3.2521938375619008E-2</v>
      </c>
      <c r="DF277">
        <v>3.9492120401520836E-2</v>
      </c>
      <c r="DG277">
        <v>2.716949827273929E-2</v>
      </c>
      <c r="DH277">
        <v>-1.9103083450531244E-2</v>
      </c>
      <c r="DI277">
        <v>-6.4390631694930534E-3</v>
      </c>
      <c r="DJ277">
        <v>1.105990896149045E-3</v>
      </c>
      <c r="DK277">
        <v>3.0190972279145356E-2</v>
      </c>
      <c r="DL277">
        <v>1.4576468272549548E-2</v>
      </c>
      <c r="DM277">
        <v>3.1468321384195974E-2</v>
      </c>
      <c r="DN277">
        <v>2.4985225478087791E-2</v>
      </c>
      <c r="DO277">
        <v>1.2735844513799499E-2</v>
      </c>
      <c r="DP277" t="e">
        <v>#NUM!</v>
      </c>
      <c r="DQ277" t="e">
        <v>#NUM!</v>
      </c>
      <c r="DR277" t="e">
        <v>#NUM!</v>
      </c>
      <c r="DS277" t="e">
        <v>#NUM!</v>
      </c>
      <c r="DT277">
        <v>2.4692612590371532E-2</v>
      </c>
      <c r="DU277" t="e">
        <v>#NUM!</v>
      </c>
      <c r="DV277" t="e">
        <v>#NUM!</v>
      </c>
      <c r="DW277" t="e">
        <v>#NUM!</v>
      </c>
      <c r="DX277" t="e">
        <v>#NUM!</v>
      </c>
      <c r="DY277">
        <v>-8.4538879456657057E-3</v>
      </c>
      <c r="DZ277" t="e">
        <v>#NUM!</v>
      </c>
      <c r="EA277" t="e">
        <v>#NUM!</v>
      </c>
      <c r="EB277" t="e">
        <v>#NUM!</v>
      </c>
      <c r="EC277" t="e">
        <v>#NUM!</v>
      </c>
      <c r="ED277" t="e">
        <v>#NUM!</v>
      </c>
      <c r="EE277" t="e">
        <v>#NUM!</v>
      </c>
      <c r="EF277" t="e">
        <v>#NUM!</v>
      </c>
      <c r="EG277" t="e">
        <v>#NUM!</v>
      </c>
      <c r="EH277" t="e">
        <v>#NUM!</v>
      </c>
      <c r="EI277" t="e">
        <v>#NUM!</v>
      </c>
      <c r="EJ277" t="e">
        <v>#NUM!</v>
      </c>
      <c r="EK277" t="e">
        <v>#NUM!</v>
      </c>
      <c r="EL277" t="e">
        <v>#NUM!</v>
      </c>
      <c r="EM277" t="e">
        <v>#NUM!</v>
      </c>
      <c r="EN277" t="e">
        <v>#NUM!</v>
      </c>
      <c r="EO277" t="e">
        <v>#NUM!</v>
      </c>
      <c r="EP277" t="e">
        <v>#NUM!</v>
      </c>
      <c r="EQ277" t="e">
        <v>#NUM!</v>
      </c>
      <c r="ER277" t="e">
        <v>#NUM!</v>
      </c>
      <c r="ES277" t="e">
        <v>#NUM!</v>
      </c>
      <c r="ET277" t="e">
        <v>#NUM!</v>
      </c>
      <c r="EU277">
        <v>-1.9667158064421653E-2</v>
      </c>
      <c r="EV277" t="e">
        <v>#NUM!</v>
      </c>
      <c r="EW277">
        <v>1.4889487002222701E-2</v>
      </c>
      <c r="EX277" t="e">
        <v>#NUM!</v>
      </c>
      <c r="EY277" t="e">
        <v>#NUM!</v>
      </c>
      <c r="EZ277" t="e">
        <v>#NUM!</v>
      </c>
      <c r="FA277" t="e">
        <v>#NUM!</v>
      </c>
      <c r="FB277" t="e">
        <v>#NUM!</v>
      </c>
      <c r="FC277" t="e">
        <v>#NUM!</v>
      </c>
      <c r="FD277" t="e">
        <v>#NUM!</v>
      </c>
      <c r="FE277" t="e">
        <v>#NUM!</v>
      </c>
      <c r="FF277" t="e">
        <v>#NUM!</v>
      </c>
      <c r="FG277" t="e">
        <v>#NUM!</v>
      </c>
      <c r="FH277" t="e">
        <v>#NUM!</v>
      </c>
      <c r="FI277">
        <v>2.9725811134086122E-2</v>
      </c>
      <c r="FJ277" t="e">
        <v>#NUM!</v>
      </c>
      <c r="FK277" t="e">
        <v>#NUM!</v>
      </c>
      <c r="FL277" t="e">
        <v>#NUM!</v>
      </c>
      <c r="FM277">
        <v>3.7487014093015247E-2</v>
      </c>
      <c r="FN277" t="e">
        <v>#NUM!</v>
      </c>
      <c r="FO277" t="e">
        <v>#NUM!</v>
      </c>
      <c r="FP277" t="e">
        <v>#NUM!</v>
      </c>
      <c r="FQ277" t="e">
        <v>#NUM!</v>
      </c>
      <c r="FR277" t="e">
        <v>#NUM!</v>
      </c>
      <c r="FS277" t="e">
        <v>#NUM!</v>
      </c>
      <c r="FT277" t="e">
        <v>#NUM!</v>
      </c>
      <c r="FU277" t="e">
        <v>#NUM!</v>
      </c>
      <c r="FV277" t="e">
        <v>#NUM!</v>
      </c>
      <c r="FW277" t="e">
        <v>#NUM!</v>
      </c>
      <c r="FX277" t="e">
        <v>#NUM!</v>
      </c>
      <c r="FY277" t="e">
        <v>#NUM!</v>
      </c>
      <c r="FZ277" t="e">
        <v>#NUM!</v>
      </c>
      <c r="GA277" t="e">
        <v>#NUM!</v>
      </c>
      <c r="GB277" t="e">
        <v>#NUM!</v>
      </c>
      <c r="GC277" t="e">
        <v>#NUM!</v>
      </c>
      <c r="GD277" t="e">
        <v>#NUM!</v>
      </c>
      <c r="GE277" t="e">
        <v>#NUM!</v>
      </c>
    </row>
    <row r="278" spans="1:187" x14ac:dyDescent="0.25">
      <c r="A278" s="1">
        <v>41609</v>
      </c>
      <c r="B278">
        <v>1.7896017598205916E-2</v>
      </c>
      <c r="C278">
        <v>1.4159528603634008E-2</v>
      </c>
      <c r="D278">
        <v>1.1738009016566409E-3</v>
      </c>
      <c r="E278">
        <v>3.1939811549754005E-2</v>
      </c>
      <c r="F278">
        <v>1.1296467034306978E-2</v>
      </c>
      <c r="G278">
        <v>-4.6416033542273638E-3</v>
      </c>
      <c r="H278">
        <v>8.2071487574042479E-3</v>
      </c>
      <c r="I278">
        <v>1.9557158244502659E-2</v>
      </c>
      <c r="J278">
        <v>1.2651556774505579E-3</v>
      </c>
      <c r="K278">
        <v>-7.5313430686598792E-3</v>
      </c>
      <c r="L278">
        <v>9.53602090112593E-3</v>
      </c>
      <c r="M278">
        <v>1.0742599360438643E-2</v>
      </c>
      <c r="N278">
        <v>2.0906684819313348E-2</v>
      </c>
      <c r="O278">
        <v>1.4366709658105492E-2</v>
      </c>
      <c r="P278">
        <v>2.4321532388818845E-2</v>
      </c>
      <c r="Q278">
        <v>5.6162129628077651E-2</v>
      </c>
      <c r="R278">
        <v>1.3305688458802756E-2</v>
      </c>
      <c r="S278">
        <v>1.1383443883437927E-2</v>
      </c>
      <c r="T278">
        <v>1.8073146429839149E-2</v>
      </c>
      <c r="U278">
        <v>-2.0147349223907263E-2</v>
      </c>
      <c r="V278">
        <v>4.830927269665608E-3</v>
      </c>
      <c r="W278">
        <v>3.9677054504525522E-2</v>
      </c>
      <c r="X278">
        <v>1.5172704863331443E-2</v>
      </c>
      <c r="Y278">
        <v>2.6463345377345515E-2</v>
      </c>
      <c r="Z278">
        <v>-7.7075126134431571E-3</v>
      </c>
      <c r="AA278">
        <v>1.8716871185098238E-2</v>
      </c>
      <c r="AB278">
        <v>3.5050525834965818E-2</v>
      </c>
      <c r="AC278">
        <v>2.5452335867566234E-2</v>
      </c>
      <c r="AD278">
        <v>1.9330109575451004E-2</v>
      </c>
      <c r="AE278">
        <v>2.4467907514836185E-2</v>
      </c>
      <c r="AF278">
        <v>1.6668990829704633E-2</v>
      </c>
      <c r="AG278">
        <v>1.4581924599230689E-2</v>
      </c>
      <c r="AH278">
        <v>8.7364545827020024E-3</v>
      </c>
      <c r="AI278">
        <v>7.4432796193777406E-3</v>
      </c>
      <c r="AJ278">
        <v>1.7256359933167431E-2</v>
      </c>
      <c r="AK278">
        <v>3.7041271680349652E-2</v>
      </c>
      <c r="AL278">
        <v>3.5475710819892647E-2</v>
      </c>
      <c r="AM278">
        <v>3.9899878902609487E-3</v>
      </c>
      <c r="AN278">
        <v>1.0331793917425003E-2</v>
      </c>
      <c r="AO278">
        <v>1.7190109482029925E-2</v>
      </c>
      <c r="AP278">
        <v>-9.0971778205726772E-2</v>
      </c>
      <c r="AQ278">
        <v>2.2746286155784112E-2</v>
      </c>
      <c r="AR278">
        <v>0</v>
      </c>
      <c r="AS278">
        <v>6.0763432604540313E-3</v>
      </c>
      <c r="AT278">
        <v>1.9880722253864391E-3</v>
      </c>
      <c r="AU278">
        <v>2.2158552816446964E-2</v>
      </c>
      <c r="AV278">
        <v>9.7338785394205374E-3</v>
      </c>
      <c r="AW278">
        <v>2.5292714322194598E-2</v>
      </c>
      <c r="AX278">
        <v>8.6951818895668609E-3</v>
      </c>
      <c r="AY278">
        <v>3.2524271277640793E-3</v>
      </c>
      <c r="AZ278">
        <v>1.5183176421390332E-2</v>
      </c>
      <c r="BA278">
        <v>2.9629215161828704E-2</v>
      </c>
      <c r="BB278">
        <v>1.4172166667690611E-2</v>
      </c>
      <c r="BC278">
        <v>2.6186597906103337E-2</v>
      </c>
      <c r="BD278">
        <v>0</v>
      </c>
      <c r="BE278">
        <v>1.7777270536675438E-2</v>
      </c>
      <c r="BF278">
        <v>1.5522962657177786E-2</v>
      </c>
      <c r="BG278">
        <v>1.6715018401822768E-2</v>
      </c>
      <c r="BH278">
        <v>2.0940362475501573E-2</v>
      </c>
      <c r="BI278">
        <v>2.3632046026681675E-2</v>
      </c>
      <c r="BJ278">
        <v>2.5195820060942786E-2</v>
      </c>
      <c r="BK278">
        <v>-6.3091691932646299E-3</v>
      </c>
      <c r="BL278">
        <v>-1.2902377138961363E-2</v>
      </c>
      <c r="BM278">
        <v>6.5215026833556955E-2</v>
      </c>
      <c r="BN278">
        <v>6.0355597170739017E-2</v>
      </c>
      <c r="BO278">
        <v>2.2187491296906003E-2</v>
      </c>
      <c r="BP278">
        <v>1.3855580113503407E-2</v>
      </c>
      <c r="BQ278">
        <v>8.0199404533667362E-3</v>
      </c>
      <c r="BR278">
        <v>-5.072191912230295E-3</v>
      </c>
      <c r="BS278">
        <v>1.4953380265330551E-2</v>
      </c>
      <c r="BT278">
        <v>-2.3477250903507496E-3</v>
      </c>
      <c r="BU278">
        <v>3.5145859735557394E-2</v>
      </c>
      <c r="BV278">
        <v>1.0695289116747553E-2</v>
      </c>
      <c r="BW278">
        <v>2.7785513847242704E-3</v>
      </c>
      <c r="BX278">
        <v>3.0073188288423758E-2</v>
      </c>
      <c r="BY278">
        <v>2.2683036125962452E-2</v>
      </c>
      <c r="BZ278">
        <v>3.0918580137492491E-2</v>
      </c>
      <c r="CA278">
        <v>1.2181940433466654E-2</v>
      </c>
      <c r="CB278">
        <v>1.0372198238494335E-2</v>
      </c>
      <c r="CC278">
        <v>1.482958412312918E-2</v>
      </c>
      <c r="CD278">
        <v>-2.4668529315166055E-3</v>
      </c>
      <c r="CE278">
        <v>4.2559614418795855E-2</v>
      </c>
      <c r="CF278">
        <v>1.9957952290974745E-2</v>
      </c>
      <c r="CG278">
        <v>1.0943827246398641E-2</v>
      </c>
      <c r="CH278">
        <v>2.1778457052660016E-2</v>
      </c>
      <c r="CI278">
        <v>1.0113866236928892E-2</v>
      </c>
      <c r="CJ278">
        <v>-1.1423676809947381E-3</v>
      </c>
      <c r="CK278">
        <v>1.113800891702077E-2</v>
      </c>
      <c r="CL278">
        <v>1.8081701318353183E-3</v>
      </c>
      <c r="CM278">
        <v>4.3743678546271703E-2</v>
      </c>
      <c r="CN278">
        <v>3.4513157221662816E-2</v>
      </c>
      <c r="CO278">
        <v>2.7124950676683746E-2</v>
      </c>
      <c r="CP278">
        <v>2.829033150997784E-2</v>
      </c>
      <c r="CQ278">
        <v>2.8275609446714256E-2</v>
      </c>
      <c r="CR278">
        <v>-6.4106660429432694E-3</v>
      </c>
      <c r="CS278">
        <v>4.8841600458171541E-3</v>
      </c>
      <c r="CT278">
        <v>7.1188496342307062E-3</v>
      </c>
      <c r="CU278">
        <v>1.6620172907119368E-2</v>
      </c>
      <c r="CV278">
        <v>1.038996586282348E-2</v>
      </c>
      <c r="CW278">
        <v>-3.124843983727299E-2</v>
      </c>
      <c r="CX278">
        <v>1.0262944829559029E-2</v>
      </c>
      <c r="CY278">
        <v>9.5572565634070017E-3</v>
      </c>
      <c r="CZ278">
        <v>1.5789801732634778E-2</v>
      </c>
      <c r="DA278">
        <v>6.6797147980706129E-3</v>
      </c>
      <c r="DB278">
        <v>2.0941433384490615E-2</v>
      </c>
      <c r="DC278">
        <v>1.2319818650964542E-2</v>
      </c>
      <c r="DD278">
        <v>1.7710167324412218E-2</v>
      </c>
      <c r="DE278">
        <v>1.6693372084103153E-2</v>
      </c>
      <c r="DF278">
        <v>-2.2988515871107396E-3</v>
      </c>
      <c r="DG278">
        <v>2.354613670548833E-2</v>
      </c>
      <c r="DH278">
        <v>-1.2141070545492738E-2</v>
      </c>
      <c r="DI278">
        <v>6.1011967924304855E-3</v>
      </c>
      <c r="DJ278">
        <v>1.9520824187977404E-2</v>
      </c>
      <c r="DK278">
        <v>1.4094193040158132E-2</v>
      </c>
      <c r="DL278">
        <v>3.1045011749969653E-2</v>
      </c>
      <c r="DM278">
        <v>2.7334896679938936E-2</v>
      </c>
      <c r="DN278">
        <v>1.1455498924949126E-2</v>
      </c>
      <c r="DO278">
        <v>1.9088770329284799E-2</v>
      </c>
      <c r="DP278" t="e">
        <v>#NUM!</v>
      </c>
      <c r="DQ278" t="e">
        <v>#NUM!</v>
      </c>
      <c r="DR278" t="e">
        <v>#NUM!</v>
      </c>
      <c r="DS278" t="e">
        <v>#NUM!</v>
      </c>
      <c r="DT278">
        <v>0</v>
      </c>
      <c r="DU278" t="e">
        <v>#NUM!</v>
      </c>
      <c r="DV278" t="e">
        <v>#NUM!</v>
      </c>
      <c r="DW278" t="e">
        <v>#NUM!</v>
      </c>
      <c r="DX278" t="e">
        <v>#NUM!</v>
      </c>
      <c r="DY278" t="e">
        <v>#NUM!</v>
      </c>
      <c r="DZ278" t="e">
        <v>#NUM!</v>
      </c>
      <c r="EA278" t="e">
        <v>#NUM!</v>
      </c>
      <c r="EB278" t="e">
        <v>#NUM!</v>
      </c>
      <c r="EC278" t="e">
        <v>#NUM!</v>
      </c>
      <c r="ED278" t="e">
        <v>#NUM!</v>
      </c>
      <c r="EE278" t="e">
        <v>#NUM!</v>
      </c>
      <c r="EF278" t="e">
        <v>#NUM!</v>
      </c>
      <c r="EG278" t="e">
        <v>#NUM!</v>
      </c>
      <c r="EH278" t="e">
        <v>#NUM!</v>
      </c>
      <c r="EI278" t="e">
        <v>#NUM!</v>
      </c>
      <c r="EJ278" t="e">
        <v>#NUM!</v>
      </c>
      <c r="EK278" t="e">
        <v>#NUM!</v>
      </c>
      <c r="EL278" t="e">
        <v>#NUM!</v>
      </c>
      <c r="EM278" t="e">
        <v>#NUM!</v>
      </c>
      <c r="EN278" t="e">
        <v>#NUM!</v>
      </c>
      <c r="EO278" t="e">
        <v>#NUM!</v>
      </c>
      <c r="EP278" t="e">
        <v>#NUM!</v>
      </c>
      <c r="EQ278" t="e">
        <v>#NUM!</v>
      </c>
      <c r="ER278" t="e">
        <v>#NUM!</v>
      </c>
      <c r="ES278" t="e">
        <v>#NUM!</v>
      </c>
      <c r="ET278" t="e">
        <v>#NUM!</v>
      </c>
      <c r="EU278">
        <v>-3.9186171435518613E-2</v>
      </c>
      <c r="EV278" t="e">
        <v>#NUM!</v>
      </c>
      <c r="EW278">
        <v>1.3550107431862912E-2</v>
      </c>
      <c r="EX278" t="e">
        <v>#NUM!</v>
      </c>
      <c r="EY278" t="e">
        <v>#NUM!</v>
      </c>
      <c r="EZ278" t="e">
        <v>#NUM!</v>
      </c>
      <c r="FA278" t="e">
        <v>#NUM!</v>
      </c>
      <c r="FB278" t="e">
        <v>#NUM!</v>
      </c>
      <c r="FC278" t="e">
        <v>#NUM!</v>
      </c>
      <c r="FD278" t="e">
        <v>#NUM!</v>
      </c>
      <c r="FE278" t="e">
        <v>#NUM!</v>
      </c>
      <c r="FF278" t="e">
        <v>#NUM!</v>
      </c>
      <c r="FG278" t="e">
        <v>#NUM!</v>
      </c>
      <c r="FH278" t="e">
        <v>#NUM!</v>
      </c>
      <c r="FI278">
        <v>3.1194571191137221E-2</v>
      </c>
      <c r="FJ278" t="e">
        <v>#NUM!</v>
      </c>
      <c r="FK278" t="e">
        <v>#NUM!</v>
      </c>
      <c r="FL278" t="e">
        <v>#NUM!</v>
      </c>
      <c r="FM278">
        <v>1.6333369780141105E-2</v>
      </c>
      <c r="FN278" t="e">
        <v>#NUM!</v>
      </c>
      <c r="FO278" t="e">
        <v>#NUM!</v>
      </c>
      <c r="FP278" t="e">
        <v>#NUM!</v>
      </c>
      <c r="FQ278" t="e">
        <v>#NUM!</v>
      </c>
      <c r="FR278" t="e">
        <v>#NUM!</v>
      </c>
      <c r="FS278" t="e">
        <v>#NUM!</v>
      </c>
      <c r="FT278" t="e">
        <v>#NUM!</v>
      </c>
      <c r="FU278" t="e">
        <v>#NUM!</v>
      </c>
      <c r="FV278" t="e">
        <v>#NUM!</v>
      </c>
      <c r="FW278" t="e">
        <v>#NUM!</v>
      </c>
      <c r="FX278" t="e">
        <v>#NUM!</v>
      </c>
      <c r="FY278" t="e">
        <v>#NUM!</v>
      </c>
      <c r="FZ278" t="e">
        <v>#NUM!</v>
      </c>
      <c r="GA278" t="e">
        <v>#NUM!</v>
      </c>
      <c r="GB278" t="e">
        <v>#NUM!</v>
      </c>
      <c r="GC278" t="e">
        <v>#NUM!</v>
      </c>
      <c r="GD278" t="e">
        <v>#NUM!</v>
      </c>
      <c r="GE278" t="e">
        <v>#NUM!</v>
      </c>
    </row>
    <row r="279" spans="1:187" x14ac:dyDescent="0.25">
      <c r="A279" s="1">
        <v>41640</v>
      </c>
      <c r="B279">
        <v>-6.5524254161557494E-3</v>
      </c>
      <c r="C279">
        <v>-1.21745026873743E-3</v>
      </c>
      <c r="D279">
        <v>1.034787106386581E-2</v>
      </c>
      <c r="E279">
        <v>1.9397873684411593E-2</v>
      </c>
      <c r="F279">
        <v>1.9910971678673839E-2</v>
      </c>
      <c r="G279">
        <v>2.6399696758321767E-2</v>
      </c>
      <c r="H279">
        <v>2.2450431562067052E-2</v>
      </c>
      <c r="I279">
        <v>1.6860156856470354E-2</v>
      </c>
      <c r="J279">
        <v>-7.0843542391241243E-3</v>
      </c>
      <c r="K279">
        <v>1.2578782206859707E-2</v>
      </c>
      <c r="L279">
        <v>-1.2005627019514797E-2</v>
      </c>
      <c r="M279">
        <v>2.1350173595265254E-2</v>
      </c>
      <c r="N279">
        <v>1.8110865769357609E-2</v>
      </c>
      <c r="O279">
        <v>2.4142090793062287E-2</v>
      </c>
      <c r="P279">
        <v>1.0330053014943275E-2</v>
      </c>
      <c r="Q279">
        <v>1.149765070829023E-2</v>
      </c>
      <c r="R279">
        <v>4.5242412445753999E-3</v>
      </c>
      <c r="S279">
        <v>1.6593840981211638E-2</v>
      </c>
      <c r="T279">
        <v>1.6334193266185792E-2</v>
      </c>
      <c r="U279">
        <v>-6.2061280364753557E-3</v>
      </c>
      <c r="V279">
        <v>-1.2055456553490274E-3</v>
      </c>
      <c r="W279">
        <v>1.3238907654661958E-2</v>
      </c>
      <c r="X279">
        <v>1.2920955007461377E-2</v>
      </c>
      <c r="Y279">
        <v>1.91912439811186E-2</v>
      </c>
      <c r="Z279">
        <v>1.5001620740149768E-2</v>
      </c>
      <c r="AA279">
        <v>2.805575580111519E-3</v>
      </c>
      <c r="AB279">
        <v>1.0488689810691731E-2</v>
      </c>
      <c r="AC279">
        <v>1.6032575755063228E-2</v>
      </c>
      <c r="AD279">
        <v>1.7004858594310335E-2</v>
      </c>
      <c r="AE279">
        <v>4.5839641802452036E-3</v>
      </c>
      <c r="AF279">
        <v>-5.1647831131447219E-3</v>
      </c>
      <c r="AG279">
        <v>1.393720241451657E-2</v>
      </c>
      <c r="AH279">
        <v>2.7608397825114928E-2</v>
      </c>
      <c r="AI279">
        <v>1.1184286681504396E-2</v>
      </c>
      <c r="AJ279">
        <v>6.3951281487941714E-3</v>
      </c>
      <c r="AK279">
        <v>-2.0600347988144918E-2</v>
      </c>
      <c r="AL279">
        <v>-7.5515342368337457E-3</v>
      </c>
      <c r="AM279">
        <v>1.1037732652958709E-2</v>
      </c>
      <c r="AN279">
        <v>2.5723460075580462E-2</v>
      </c>
      <c r="AO279">
        <v>1.0644689511413397E-2</v>
      </c>
      <c r="AP279">
        <v>2.5642430613337597E-2</v>
      </c>
      <c r="AQ279">
        <v>1.2926034930665686E-2</v>
      </c>
      <c r="AR279">
        <v>4.8790164169431938E-2</v>
      </c>
      <c r="AS279">
        <v>2.495204961348918E-2</v>
      </c>
      <c r="AT279">
        <v>-5.7216830173172362E-2</v>
      </c>
      <c r="AU279">
        <v>5.0170325625185086E-3</v>
      </c>
      <c r="AV279">
        <v>-6.9309718757448735E-3</v>
      </c>
      <c r="AW279">
        <v>1.6192327688041352E-2</v>
      </c>
      <c r="AX279">
        <v>-2.5282941471793663E-3</v>
      </c>
      <c r="AY279">
        <v>5.7561017544980331E-3</v>
      </c>
      <c r="AZ279">
        <v>1.1576567828997408E-2</v>
      </c>
      <c r="BA279">
        <v>6.8458251270957504E-3</v>
      </c>
      <c r="BB279">
        <v>1.3124872909584973E-2</v>
      </c>
      <c r="BC279">
        <v>8.8731726804862632E-3</v>
      </c>
      <c r="BD279">
        <v>3.2789822822991033E-2</v>
      </c>
      <c r="BE279">
        <v>-6.5473826212287811E-3</v>
      </c>
      <c r="BF279">
        <v>1.23766643386789E-2</v>
      </c>
      <c r="BG279">
        <v>7.4005167544459738E-3</v>
      </c>
      <c r="BH279">
        <v>-8.7523239891522664E-3</v>
      </c>
      <c r="BI279">
        <v>-3.9350697230414955E-2</v>
      </c>
      <c r="BJ279">
        <v>1.6093190650230405E-2</v>
      </c>
      <c r="BK279">
        <v>6.9225720648216083E-3</v>
      </c>
      <c r="BL279">
        <v>8.6200549722486031E-3</v>
      </c>
      <c r="BM279">
        <v>-4.2536401521709344E-2</v>
      </c>
      <c r="BN279">
        <v>-1.4492180377557951E-2</v>
      </c>
      <c r="BO279">
        <v>7.8999752531556666E-3</v>
      </c>
      <c r="BP279">
        <v>1.3563390618066329E-2</v>
      </c>
      <c r="BQ279">
        <v>2.6254685383229059E-3</v>
      </c>
      <c r="BR279">
        <v>0.16230376846847516</v>
      </c>
      <c r="BS279">
        <v>1.5087551295470014E-2</v>
      </c>
      <c r="BT279">
        <v>1.9269914083051454E-2</v>
      </c>
      <c r="BU279">
        <v>-2.3052351600169274E-2</v>
      </c>
      <c r="BV279">
        <v>1.9157674032933336E-2</v>
      </c>
      <c r="BW279">
        <v>1.4325313845812371E-2</v>
      </c>
      <c r="BX279">
        <v>2.1018472869287486E-2</v>
      </c>
      <c r="BY279">
        <v>1.7120410061663094E-2</v>
      </c>
      <c r="BZ279">
        <v>-1.3522856510132186E-2</v>
      </c>
      <c r="CA279">
        <v>2.0283424333020328E-2</v>
      </c>
      <c r="CB279">
        <v>1.40707737217447E-2</v>
      </c>
      <c r="CC279">
        <v>1.9754276816731142E-2</v>
      </c>
      <c r="CD279">
        <v>9.035928339223176E-3</v>
      </c>
      <c r="CE279">
        <v>-4.2559614418795855E-2</v>
      </c>
      <c r="CF279">
        <v>2.475637099853234E-2</v>
      </c>
      <c r="CG279">
        <v>2.6020790744239797E-2</v>
      </c>
      <c r="CH279">
        <v>-8.4508497396980076E-3</v>
      </c>
      <c r="CI279">
        <v>1.1505879808841435E-2</v>
      </c>
      <c r="CJ279">
        <v>2.1408700105842726E-3</v>
      </c>
      <c r="CK279">
        <v>2.3849545956329266E-2</v>
      </c>
      <c r="CL279">
        <v>2.3454108176456323E-2</v>
      </c>
      <c r="CM279">
        <v>8.316105499206472E-3</v>
      </c>
      <c r="CN279">
        <v>-7.2635147742872164E-3</v>
      </c>
      <c r="CO279">
        <v>0</v>
      </c>
      <c r="CP279">
        <v>1.7864288965219188E-2</v>
      </c>
      <c r="CQ279">
        <v>1.2911948959900776E-2</v>
      </c>
      <c r="CR279">
        <v>3.5128132543533752E-3</v>
      </c>
      <c r="CS279">
        <v>1.0285602293829577E-2</v>
      </c>
      <c r="CT279">
        <v>2.8919362571804719E-2</v>
      </c>
      <c r="CU279">
        <v>2.0580472901989388E-2</v>
      </c>
      <c r="CV279">
        <v>-2.5922671361524152E-2</v>
      </c>
      <c r="CW279">
        <v>-1.6017088314823624E-3</v>
      </c>
      <c r="CX279">
        <v>8.0938493117268528E-3</v>
      </c>
      <c r="CY279">
        <v>8.4193298849588594E-3</v>
      </c>
      <c r="CZ279">
        <v>2.203566523966316E-2</v>
      </c>
      <c r="DA279">
        <v>1.7926535081198125E-2</v>
      </c>
      <c r="DB279">
        <v>3.3532331475508492E-2</v>
      </c>
      <c r="DC279">
        <v>7.5435716041338807E-3</v>
      </c>
      <c r="DD279">
        <v>2.182160731709093E-2</v>
      </c>
      <c r="DE279">
        <v>1.993421490081726E-2</v>
      </c>
      <c r="DF279">
        <v>-1.1468377575973854E-2</v>
      </c>
      <c r="DG279">
        <v>1.8869361266970586E-2</v>
      </c>
      <c r="DH279">
        <v>5.980553898994323E-3</v>
      </c>
      <c r="DI279">
        <v>-3.3798056933509457E-4</v>
      </c>
      <c r="DJ279">
        <v>1.7994308539396542E-2</v>
      </c>
      <c r="DK279">
        <v>1.3898304456603228E-2</v>
      </c>
      <c r="DL279">
        <v>1.4101695418267113E-2</v>
      </c>
      <c r="DM279">
        <v>1.3847393286476439E-2</v>
      </c>
      <c r="DN279">
        <v>1.7690136412873869E-2</v>
      </c>
      <c r="DO279">
        <v>1.0092532480049599E-2</v>
      </c>
      <c r="DP279" t="e">
        <v>#NUM!</v>
      </c>
      <c r="DQ279" t="e">
        <v>#NUM!</v>
      </c>
      <c r="DR279" t="e">
        <v>#NUM!</v>
      </c>
      <c r="DS279" t="e">
        <v>#NUM!</v>
      </c>
      <c r="DT279">
        <v>-1.9218125974762528</v>
      </c>
      <c r="DU279" t="e">
        <v>#NUM!</v>
      </c>
      <c r="DV279" t="e">
        <v>#NUM!</v>
      </c>
      <c r="DW279" t="e">
        <v>#NUM!</v>
      </c>
      <c r="DX279" t="e">
        <v>#NUM!</v>
      </c>
      <c r="DY279" t="e">
        <v>#NUM!</v>
      </c>
      <c r="DZ279" t="e">
        <v>#NUM!</v>
      </c>
      <c r="EA279" t="e">
        <v>#NUM!</v>
      </c>
      <c r="EB279" t="e">
        <v>#NUM!</v>
      </c>
      <c r="EC279" t="e">
        <v>#NUM!</v>
      </c>
      <c r="ED279" t="e">
        <v>#NUM!</v>
      </c>
      <c r="EE279" t="e">
        <v>#NUM!</v>
      </c>
      <c r="EF279" t="e">
        <v>#NUM!</v>
      </c>
      <c r="EG279" t="e">
        <v>#NUM!</v>
      </c>
      <c r="EH279" t="e">
        <v>#NUM!</v>
      </c>
      <c r="EI279" t="e">
        <v>#NUM!</v>
      </c>
      <c r="EJ279" t="e">
        <v>#NUM!</v>
      </c>
      <c r="EK279" t="e">
        <v>#NUM!</v>
      </c>
      <c r="EL279" t="e">
        <v>#NUM!</v>
      </c>
      <c r="EM279" t="e">
        <v>#NUM!</v>
      </c>
      <c r="EN279" t="e">
        <v>#NUM!</v>
      </c>
      <c r="EO279" t="e">
        <v>#NUM!</v>
      </c>
      <c r="EP279" t="e">
        <v>#NUM!</v>
      </c>
      <c r="EQ279" t="e">
        <v>#NUM!</v>
      </c>
      <c r="ER279" t="e">
        <v>#NUM!</v>
      </c>
      <c r="ES279" t="e">
        <v>#NUM!</v>
      </c>
      <c r="ET279" t="e">
        <v>#NUM!</v>
      </c>
      <c r="EU279">
        <v>-0.23335491758126059</v>
      </c>
      <c r="EV279" t="e">
        <v>#NUM!</v>
      </c>
      <c r="EW279">
        <v>1.6598601481486952E-2</v>
      </c>
      <c r="EX279" t="e">
        <v>#NUM!</v>
      </c>
      <c r="EY279" t="e">
        <v>#NUM!</v>
      </c>
      <c r="EZ279" t="e">
        <v>#NUM!</v>
      </c>
      <c r="FA279" t="e">
        <v>#NUM!</v>
      </c>
      <c r="FB279" t="e">
        <v>#NUM!</v>
      </c>
      <c r="FC279" t="e">
        <v>#NUM!</v>
      </c>
      <c r="FD279" t="e">
        <v>#NUM!</v>
      </c>
      <c r="FE279" t="e">
        <v>#NUM!</v>
      </c>
      <c r="FF279" t="e">
        <v>#NUM!</v>
      </c>
      <c r="FG279" t="e">
        <v>#NUM!</v>
      </c>
      <c r="FH279" t="e">
        <v>#NUM!</v>
      </c>
      <c r="FI279">
        <v>-3.6590477415074929E-3</v>
      </c>
      <c r="FJ279" t="e">
        <v>#NUM!</v>
      </c>
      <c r="FK279" t="e">
        <v>#NUM!</v>
      </c>
      <c r="FL279" t="e">
        <v>#NUM!</v>
      </c>
      <c r="FM279">
        <v>1.6617320635510247E-2</v>
      </c>
      <c r="FN279" t="e">
        <v>#NUM!</v>
      </c>
      <c r="FO279" t="e">
        <v>#NUM!</v>
      </c>
      <c r="FP279" t="e">
        <v>#NUM!</v>
      </c>
      <c r="FQ279" t="e">
        <v>#NUM!</v>
      </c>
      <c r="FR279" t="e">
        <v>#NUM!</v>
      </c>
      <c r="FS279" t="e">
        <v>#NUM!</v>
      </c>
      <c r="FT279" t="e">
        <v>#NUM!</v>
      </c>
      <c r="FU279" t="e">
        <v>#NUM!</v>
      </c>
      <c r="FV279" t="e">
        <v>#NUM!</v>
      </c>
      <c r="FW279" t="e">
        <v>#NUM!</v>
      </c>
      <c r="FX279" t="e">
        <v>#NUM!</v>
      </c>
      <c r="FY279" t="e">
        <v>#NUM!</v>
      </c>
      <c r="FZ279" t="e">
        <v>#NUM!</v>
      </c>
      <c r="GA279" t="e">
        <v>#NUM!</v>
      </c>
      <c r="GB279" t="e">
        <v>#NUM!</v>
      </c>
      <c r="GC279" t="e">
        <v>#NUM!</v>
      </c>
      <c r="GD279" t="e">
        <v>#NUM!</v>
      </c>
      <c r="GE279" t="e">
        <v>#NUM!</v>
      </c>
    </row>
    <row r="280" spans="1:187" x14ac:dyDescent="0.25">
      <c r="A280" s="1">
        <v>41671</v>
      </c>
      <c r="B280">
        <v>3.1268512460454367E-2</v>
      </c>
      <c r="C280">
        <v>-2.0097743930309164E-2</v>
      </c>
      <c r="D280">
        <v>-2.456490682428214E-2</v>
      </c>
      <c r="E280">
        <v>-1.2731817193447625E-2</v>
      </c>
      <c r="F280">
        <v>-1.2420299949516433E-2</v>
      </c>
      <c r="G280">
        <v>-4.851872839983784E-3</v>
      </c>
      <c r="H280">
        <v>-1.221040633443593E-2</v>
      </c>
      <c r="I280">
        <v>-1.0063882226122089E-2</v>
      </c>
      <c r="J280">
        <v>-1.2170535620255052E-2</v>
      </c>
      <c r="K280">
        <v>1.5504186535965303E-2</v>
      </c>
      <c r="L280">
        <v>1.3320304643370307E-2</v>
      </c>
      <c r="M280">
        <v>2.7509825414797184E-2</v>
      </c>
      <c r="N280">
        <v>-8.5020066627210511E-3</v>
      </c>
      <c r="O280">
        <v>-1.3790151881964974E-2</v>
      </c>
      <c r="P280">
        <v>-5.1943745183322676E-3</v>
      </c>
      <c r="Q280">
        <v>1.0471299867295336E-2</v>
      </c>
      <c r="R280">
        <v>-1.0329772789896552E-2</v>
      </c>
      <c r="S280">
        <v>-1.3154879105128803E-2</v>
      </c>
      <c r="T280">
        <v>-1.5613212701429013E-2</v>
      </c>
      <c r="U280">
        <v>5.2287700827990946E-3</v>
      </c>
      <c r="V280">
        <v>1.3181736702064129E-2</v>
      </c>
      <c r="W280">
        <v>2.4808199482946769E-2</v>
      </c>
      <c r="X280">
        <v>-2.0478531343540496E-2</v>
      </c>
      <c r="Y280">
        <v>2.4762703532634767E-3</v>
      </c>
      <c r="Z280">
        <v>-1.6802611771751685E-2</v>
      </c>
      <c r="AA280">
        <v>1.8675880155161195E-4</v>
      </c>
      <c r="AB280">
        <v>-3.0187640906880198E-2</v>
      </c>
      <c r="AC280">
        <v>-3.1208926375254187E-2</v>
      </c>
      <c r="AD280">
        <v>-1.0346448901524141E-2</v>
      </c>
      <c r="AE280">
        <v>-1.2203812558650107E-2</v>
      </c>
      <c r="AF280">
        <v>-7.7315606139993776E-4</v>
      </c>
      <c r="AG280">
        <v>-2.1023776495178836E-2</v>
      </c>
      <c r="AH280">
        <v>2.2965042400692859E-2</v>
      </c>
      <c r="AI280">
        <v>-1.7756323480197622E-2</v>
      </c>
      <c r="AJ280">
        <v>-1.0027939186125323E-2</v>
      </c>
      <c r="AK280">
        <v>8.2416009661971046E-2</v>
      </c>
      <c r="AL280">
        <v>3.3216867771319158E-2</v>
      </c>
      <c r="AM280">
        <v>-5.5474090938319343E-2</v>
      </c>
      <c r="AN280">
        <v>-4.7876697500145227E-2</v>
      </c>
      <c r="AO280">
        <v>-3.8374012881615016E-2</v>
      </c>
      <c r="AP280">
        <v>-5.1959738930711041E-2</v>
      </c>
      <c r="AQ280">
        <v>-2.1319903414287467E-3</v>
      </c>
      <c r="AR280">
        <v>-4.8790164169431938E-2</v>
      </c>
      <c r="AS280">
        <v>-4.9406437035630191E-2</v>
      </c>
      <c r="AT280">
        <v>2.4752453669580454E-2</v>
      </c>
      <c r="AU280">
        <v>1.5781868470964966E-2</v>
      </c>
      <c r="AV280">
        <v>-4.0327347299625949E-2</v>
      </c>
      <c r="AW280">
        <v>-2.6818165564267638E-2</v>
      </c>
      <c r="AX280">
        <v>-2.6445096603701757E-2</v>
      </c>
      <c r="AY280">
        <v>6.4362558300503636E-3</v>
      </c>
      <c r="AZ280">
        <v>-3.3038104601512241E-2</v>
      </c>
      <c r="BA280">
        <v>1.380500433438403E-2</v>
      </c>
      <c r="BB280">
        <v>-1.0963174717367075E-2</v>
      </c>
      <c r="BC280">
        <v>-7.0922283094914107E-3</v>
      </c>
      <c r="BD280">
        <v>-6.6691374498672351E-2</v>
      </c>
      <c r="BE280">
        <v>-1.2559380688275112E-2</v>
      </c>
      <c r="BF280">
        <v>-3.3462614194904816E-2</v>
      </c>
      <c r="BG280">
        <v>-3.0936599118773778E-2</v>
      </c>
      <c r="BH280">
        <v>8.1145010696870301E-3</v>
      </c>
      <c r="BI280">
        <v>2.4208193857599536E-2</v>
      </c>
      <c r="BJ280">
        <v>-2.0235601513340917E-2</v>
      </c>
      <c r="BK280">
        <v>9.3840093541786018E-3</v>
      </c>
      <c r="BL280">
        <v>9.9637072901028745E-3</v>
      </c>
      <c r="BM280">
        <v>6.4843140474551753E-2</v>
      </c>
      <c r="BN280">
        <v>3.8004235259280428E-2</v>
      </c>
      <c r="BO280">
        <v>5.3626444648875449E-3</v>
      </c>
      <c r="BP280">
        <v>-3.1655816387346825E-2</v>
      </c>
      <c r="BQ280">
        <v>-1.5959678013619971E-2</v>
      </c>
      <c r="BR280">
        <v>1.9186228123967197E-2</v>
      </c>
      <c r="BS280">
        <v>-2.0137611626831031E-2</v>
      </c>
      <c r="BT280">
        <v>-2.044584679842476E-2</v>
      </c>
      <c r="BU280">
        <v>9.2133466566357569E-3</v>
      </c>
      <c r="BV280">
        <v>9.4831680885931746E-4</v>
      </c>
      <c r="BW280">
        <v>-1.0946908591815685E-3</v>
      </c>
      <c r="BX280">
        <v>-1.0454015425884755E-2</v>
      </c>
      <c r="BY280">
        <v>3.5569170737802303E-2</v>
      </c>
      <c r="BZ280">
        <v>3.9050514871873609E-2</v>
      </c>
      <c r="CA280">
        <v>-2.3392879574705372E-2</v>
      </c>
      <c r="CB280">
        <v>-1.4165880479152015E-2</v>
      </c>
      <c r="CC280">
        <v>-4.028794911370337E-2</v>
      </c>
      <c r="CD280">
        <v>4.0914838304972889E-3</v>
      </c>
      <c r="CE280">
        <v>4.2559614418795855E-2</v>
      </c>
      <c r="CF280">
        <v>-3.1081112483240858E-2</v>
      </c>
      <c r="CG280">
        <v>-3.7822434899341673E-2</v>
      </c>
      <c r="CH280">
        <v>-3.2850928634512222E-2</v>
      </c>
      <c r="CI280">
        <v>-3.9568945875751105E-2</v>
      </c>
      <c r="CJ280">
        <v>-6.292926945554278E-3</v>
      </c>
      <c r="CK280">
        <v>-3.8336519825226567E-2</v>
      </c>
      <c r="CL280">
        <v>-4.2521253008974469E-2</v>
      </c>
      <c r="CM280">
        <v>-1.3540042478954462E-2</v>
      </c>
      <c r="CN280">
        <v>4.6365826961256573E-3</v>
      </c>
      <c r="CO280">
        <v>-1.7863705409489228E-2</v>
      </c>
      <c r="CP280">
        <v>-7.5686264800074454E-3</v>
      </c>
      <c r="CQ280">
        <v>-1.1801824511967318E-2</v>
      </c>
      <c r="CR280">
        <v>-3.9840010077557331E-2</v>
      </c>
      <c r="CS280">
        <v>-3.5938413205744979E-3</v>
      </c>
      <c r="CT280">
        <v>-4.9244471085060582E-2</v>
      </c>
      <c r="CU280">
        <v>-1.6657658633904227E-2</v>
      </c>
      <c r="CV280">
        <v>4.2135615497480572E-3</v>
      </c>
      <c r="CW280">
        <v>2.5348556031881131E-3</v>
      </c>
      <c r="CX280">
        <v>-2.8726160145842172E-2</v>
      </c>
      <c r="CY280">
        <v>-2.7626066274931027E-2</v>
      </c>
      <c r="CZ280">
        <v>-1.3082536842300208E-2</v>
      </c>
      <c r="DA280">
        <v>-8.7986192505491445E-3</v>
      </c>
      <c r="DB280">
        <v>-2.2979654711068775E-2</v>
      </c>
      <c r="DC280">
        <v>-2.5096435721329691E-2</v>
      </c>
      <c r="DD280">
        <v>-3.6638463400695542E-2</v>
      </c>
      <c r="DE280">
        <v>-1.1321153041656373E-2</v>
      </c>
      <c r="DF280">
        <v>-2.5399211378856812E-2</v>
      </c>
      <c r="DG280">
        <v>-3.1237927574202295E-2</v>
      </c>
      <c r="DH280">
        <v>-1.7167334302838455E-2</v>
      </c>
      <c r="DI280">
        <v>5.8142148202389166E-3</v>
      </c>
      <c r="DJ280">
        <v>-9.0909717012523927E-3</v>
      </c>
      <c r="DK280">
        <v>-1.1236073266925217E-2</v>
      </c>
      <c r="DL280">
        <v>-3.0955781661433868E-2</v>
      </c>
      <c r="DM280">
        <v>-1.149204145513405E-2</v>
      </c>
      <c r="DN280">
        <v>-1.1877466346829735E-2</v>
      </c>
      <c r="DO280">
        <v>-1.5544354437800223E-2</v>
      </c>
      <c r="DP280" t="e">
        <v>#NUM!</v>
      </c>
      <c r="DQ280" t="e">
        <v>#NUM!</v>
      </c>
      <c r="DR280" t="e">
        <v>#NUM!</v>
      </c>
      <c r="DS280" t="e">
        <v>#NUM!</v>
      </c>
      <c r="DT280">
        <v>8.0042707673536384E-2</v>
      </c>
      <c r="DU280" t="e">
        <v>#NUM!</v>
      </c>
      <c r="DV280" t="e">
        <v>#NUM!</v>
      </c>
      <c r="DW280" t="e">
        <v>#NUM!</v>
      </c>
      <c r="DX280" t="e">
        <v>#NUM!</v>
      </c>
      <c r="DY280" t="e">
        <v>#NUM!</v>
      </c>
      <c r="DZ280" t="e">
        <v>#NUM!</v>
      </c>
      <c r="EA280" t="e">
        <v>#NUM!</v>
      </c>
      <c r="EB280" t="e">
        <v>#NUM!</v>
      </c>
      <c r="EC280" t="e">
        <v>#NUM!</v>
      </c>
      <c r="ED280" t="e">
        <v>#NUM!</v>
      </c>
      <c r="EE280" t="e">
        <v>#NUM!</v>
      </c>
      <c r="EF280" t="e">
        <v>#NUM!</v>
      </c>
      <c r="EG280" t="e">
        <v>#NUM!</v>
      </c>
      <c r="EH280" t="e">
        <v>#NUM!</v>
      </c>
      <c r="EI280" t="e">
        <v>#NUM!</v>
      </c>
      <c r="EJ280" t="e">
        <v>#NUM!</v>
      </c>
      <c r="EK280" t="e">
        <v>#NUM!</v>
      </c>
      <c r="EL280" t="e">
        <v>#NUM!</v>
      </c>
      <c r="EM280" t="e">
        <v>#NUM!</v>
      </c>
      <c r="EN280" t="e">
        <v>#NUM!</v>
      </c>
      <c r="EO280" t="e">
        <v>#NUM!</v>
      </c>
      <c r="EP280" t="e">
        <v>#NUM!</v>
      </c>
      <c r="EQ280" t="e">
        <v>#NUM!</v>
      </c>
      <c r="ER280" t="e">
        <v>#NUM!</v>
      </c>
      <c r="ES280" t="e">
        <v>#NUM!</v>
      </c>
      <c r="ET280" t="e">
        <v>#NUM!</v>
      </c>
      <c r="EU280" t="e">
        <v>#NUM!</v>
      </c>
      <c r="EV280" t="e">
        <v>#NUM!</v>
      </c>
      <c r="EW280">
        <v>-3.9196954419824515E-2</v>
      </c>
      <c r="EX280" t="e">
        <v>#NUM!</v>
      </c>
      <c r="EY280" t="e">
        <v>#NUM!</v>
      </c>
      <c r="EZ280" t="e">
        <v>#NUM!</v>
      </c>
      <c r="FA280" t="e">
        <v>#NUM!</v>
      </c>
      <c r="FB280" t="e">
        <v>#NUM!</v>
      </c>
      <c r="FC280" t="e">
        <v>#NUM!</v>
      </c>
      <c r="FD280" t="e">
        <v>#NUM!</v>
      </c>
      <c r="FE280" t="e">
        <v>#NUM!</v>
      </c>
      <c r="FF280" t="e">
        <v>#NUM!</v>
      </c>
      <c r="FG280" t="e">
        <v>#NUM!</v>
      </c>
      <c r="FH280" t="e">
        <v>#NUM!</v>
      </c>
      <c r="FI280" t="e">
        <v>#NUM!</v>
      </c>
      <c r="FJ280" t="e">
        <v>#NUM!</v>
      </c>
      <c r="FK280" t="e">
        <v>#NUM!</v>
      </c>
      <c r="FL280" t="e">
        <v>#NUM!</v>
      </c>
      <c r="FM280">
        <v>-1.3290145662287145E-2</v>
      </c>
      <c r="FN280" t="e">
        <v>#NUM!</v>
      </c>
      <c r="FO280" t="e">
        <v>#NUM!</v>
      </c>
      <c r="FP280" t="e">
        <v>#NUM!</v>
      </c>
      <c r="FQ280" t="e">
        <v>#NUM!</v>
      </c>
      <c r="FR280" t="e">
        <v>#NUM!</v>
      </c>
      <c r="FS280" t="e">
        <v>#NUM!</v>
      </c>
      <c r="FT280" t="e">
        <v>#NUM!</v>
      </c>
      <c r="FU280" t="e">
        <v>#NUM!</v>
      </c>
      <c r="FV280" t="e">
        <v>#NUM!</v>
      </c>
      <c r="FW280" t="e">
        <v>#NUM!</v>
      </c>
      <c r="FX280" t="e">
        <v>#NUM!</v>
      </c>
      <c r="FY280" t="e">
        <v>#NUM!</v>
      </c>
      <c r="FZ280" t="e">
        <v>#NUM!</v>
      </c>
      <c r="GA280" t="e">
        <v>#NUM!</v>
      </c>
      <c r="GB280" t="e">
        <v>#NUM!</v>
      </c>
      <c r="GC280" t="e">
        <v>#NUM!</v>
      </c>
      <c r="GD280" t="e">
        <v>#NUM!</v>
      </c>
      <c r="GE280" t="e">
        <v>#NUM!</v>
      </c>
    </row>
    <row r="281" spans="1:187" x14ac:dyDescent="0.25">
      <c r="A281" s="1">
        <v>41699</v>
      </c>
      <c r="B281">
        <v>-1.3422820807296176E-3</v>
      </c>
      <c r="C281">
        <v>5.0754549649728808E-2</v>
      </c>
      <c r="D281">
        <v>6.0596623552325646E-2</v>
      </c>
      <c r="E281">
        <v>5.3227641011062587E-2</v>
      </c>
      <c r="F281">
        <v>5.6883645330687571E-2</v>
      </c>
      <c r="G281">
        <v>5.0446969573493483E-2</v>
      </c>
      <c r="H281">
        <v>3.6096504168214416E-2</v>
      </c>
      <c r="I281">
        <v>3.2169114758773709E-2</v>
      </c>
      <c r="J281">
        <v>4.8943597234558212E-2</v>
      </c>
      <c r="K281">
        <v>1.5604115796651108E-2</v>
      </c>
      <c r="L281">
        <v>-1.3225206930398414E-2</v>
      </c>
      <c r="M281">
        <v>4.9815746847212683E-2</v>
      </c>
      <c r="N281">
        <v>3.3252433940516468E-2</v>
      </c>
      <c r="O281">
        <v>3.065243112084115E-2</v>
      </c>
      <c r="P281">
        <v>4.1064430766685867E-2</v>
      </c>
      <c r="Q281">
        <v>9.124932266940089E-2</v>
      </c>
      <c r="R281">
        <v>3.349389945561132E-2</v>
      </c>
      <c r="S281">
        <v>3.9428183990227517E-2</v>
      </c>
      <c r="T281">
        <v>3.4590003327139129E-2</v>
      </c>
      <c r="U281">
        <v>0.12758562243930704</v>
      </c>
      <c r="V281">
        <v>4.2534812523929766E-2</v>
      </c>
      <c r="W281">
        <v>6.6833043433521588E-2</v>
      </c>
      <c r="X281">
        <v>4.451173078769699E-2</v>
      </c>
      <c r="Y281">
        <v>8.7560827552903397E-2</v>
      </c>
      <c r="Z281">
        <v>3.4198938727117323E-2</v>
      </c>
      <c r="AA281">
        <v>3.7387532071619933E-2</v>
      </c>
      <c r="AB281">
        <v>3.1143622381502034E-2</v>
      </c>
      <c r="AC281">
        <v>3.2623530314085158E-2</v>
      </c>
      <c r="AD281">
        <v>3.2163380547056697E-2</v>
      </c>
      <c r="AE281">
        <v>4.7754431295899735E-2</v>
      </c>
      <c r="AF281">
        <v>1.9303548457912711E-2</v>
      </c>
      <c r="AG281">
        <v>3.9309605993021357E-2</v>
      </c>
      <c r="AH281">
        <v>0.18392404098684789</v>
      </c>
      <c r="AI281">
        <v>2.821234579251275E-2</v>
      </c>
      <c r="AJ281">
        <v>3.3403729636775736E-2</v>
      </c>
      <c r="AK281">
        <v>6.8528840022176851E-2</v>
      </c>
      <c r="AL281">
        <v>4.9081829180979142E-2</v>
      </c>
      <c r="AM281">
        <v>2.5275734468564792E-2</v>
      </c>
      <c r="AN281">
        <v>3.2557851871851895E-2</v>
      </c>
      <c r="AO281">
        <v>4.5018555600283783E-2</v>
      </c>
      <c r="AP281">
        <v>5.6170271467054556E-2</v>
      </c>
      <c r="AQ281">
        <v>2.5225642309147922E-2</v>
      </c>
      <c r="AR281">
        <v>0</v>
      </c>
      <c r="AS281">
        <v>6.7967792307035424E-2</v>
      </c>
      <c r="AT281">
        <v>6.3907872671110866E-2</v>
      </c>
      <c r="AU281">
        <v>4.9845202072817507E-2</v>
      </c>
      <c r="AV281">
        <v>4.244554338921791E-2</v>
      </c>
      <c r="AW281">
        <v>4.441907808194312E-2</v>
      </c>
      <c r="AX281">
        <v>2.227754308279728E-2</v>
      </c>
      <c r="AY281">
        <v>8.5177375263914001E-3</v>
      </c>
      <c r="AZ281">
        <v>5.9100388272449678E-2</v>
      </c>
      <c r="BA281">
        <v>7.8119237841445255E-2</v>
      </c>
      <c r="BB281">
        <v>1.8873278666124982E-2</v>
      </c>
      <c r="BC281">
        <v>2.2868190903658991E-2</v>
      </c>
      <c r="BD281">
        <v>3.3901551675681318E-2</v>
      </c>
      <c r="BE281">
        <v>3.1000081141831171E-2</v>
      </c>
      <c r="BF281">
        <v>3.3678387202538573E-2</v>
      </c>
      <c r="BG281">
        <v>4.0552986198590268E-2</v>
      </c>
      <c r="BH281">
        <v>1.8229259861659131E-2</v>
      </c>
      <c r="BI281">
        <v>6.0794407280781559E-2</v>
      </c>
      <c r="BJ281">
        <v>3.7206443730195993E-2</v>
      </c>
      <c r="BK281">
        <v>2.9258699784166176E-2</v>
      </c>
      <c r="BL281">
        <v>5.659434994147805E-2</v>
      </c>
      <c r="BM281">
        <v>0.11608468787079929</v>
      </c>
      <c r="BN281">
        <v>5.4794957663886201E-2</v>
      </c>
      <c r="BO281">
        <v>2.1422938269846092E-2</v>
      </c>
      <c r="BP281">
        <v>3.6272866604274867E-2</v>
      </c>
      <c r="BQ281">
        <v>4.1547215652287584E-2</v>
      </c>
      <c r="BR281">
        <v>-1.8687516452089881E-2</v>
      </c>
      <c r="BS281">
        <v>4.3952429975469443E-2</v>
      </c>
      <c r="BT281">
        <v>4.3240299595522558E-2</v>
      </c>
      <c r="BU281">
        <v>5.7509048459116308E-2</v>
      </c>
      <c r="BV281">
        <v>4.63045680416867E-2</v>
      </c>
      <c r="BW281">
        <v>5.3836607259452496E-2</v>
      </c>
      <c r="BX281">
        <v>4.3826326549387673E-2</v>
      </c>
      <c r="BY281">
        <v>6.5331837939658577E-2</v>
      </c>
      <c r="BZ281">
        <v>5.0114203460956297E-2</v>
      </c>
      <c r="CA281">
        <v>3.9687748267243084E-2</v>
      </c>
      <c r="CB281">
        <v>3.0673660424879401E-2</v>
      </c>
      <c r="CC281">
        <v>3.7940874543509473E-2</v>
      </c>
      <c r="CD281">
        <v>5.1025112900218161E-2</v>
      </c>
      <c r="CE281">
        <v>0.11778303565638359</v>
      </c>
      <c r="CF281">
        <v>4.759565875166949E-2</v>
      </c>
      <c r="CG281">
        <v>3.2021313658255224E-2</v>
      </c>
      <c r="CH281">
        <v>2.5149408202811863E-2</v>
      </c>
      <c r="CI281">
        <v>3.6663294418787018E-2</v>
      </c>
      <c r="CJ281">
        <v>4.3240874417535657E-2</v>
      </c>
      <c r="CK281">
        <v>5.8313212902886491E-2</v>
      </c>
      <c r="CL281">
        <v>5.066956458883709E-2</v>
      </c>
      <c r="CM281">
        <v>4.8661464993327463E-2</v>
      </c>
      <c r="CN281">
        <v>4.6433431800040559E-2</v>
      </c>
      <c r="CO281">
        <v>2.0697906645364306E-2</v>
      </c>
      <c r="CP281">
        <v>3.6236814053595801E-2</v>
      </c>
      <c r="CQ281">
        <v>4.8404403489514358E-2</v>
      </c>
      <c r="CR281">
        <v>5.8408977280382857E-2</v>
      </c>
      <c r="CS281">
        <v>4.8275702297841505E-2</v>
      </c>
      <c r="CT281">
        <v>3.7396588607043313E-2</v>
      </c>
      <c r="CU281">
        <v>5.5156748629522134E-2</v>
      </c>
      <c r="CV281">
        <v>4.7270239921894941E-2</v>
      </c>
      <c r="CW281">
        <v>1.6125118096676161E-2</v>
      </c>
      <c r="CX281">
        <v>4.6955031519832602E-2</v>
      </c>
      <c r="CY281">
        <v>4.7547870592278496E-2</v>
      </c>
      <c r="CZ281">
        <v>2.4426093676471972E-2</v>
      </c>
      <c r="DA281">
        <v>2.8105181781957533E-2</v>
      </c>
      <c r="DB281">
        <v>5.7846085526049862E-2</v>
      </c>
      <c r="DC281">
        <v>3.4169319287783217E-2</v>
      </c>
      <c r="DD281">
        <v>3.5825785582705549E-2</v>
      </c>
      <c r="DE281">
        <v>4.6936634709976666E-2</v>
      </c>
      <c r="DF281">
        <v>2.8463295344109518E-2</v>
      </c>
      <c r="DG281">
        <v>3.206631364946233E-2</v>
      </c>
      <c r="DH281">
        <v>7.4265516975549062E-2</v>
      </c>
      <c r="DI281">
        <v>4.694057236052096E-3</v>
      </c>
      <c r="DJ281">
        <v>2.6941522620989922E-2</v>
      </c>
      <c r="DK281">
        <v>7.0874339586656454E-2</v>
      </c>
      <c r="DL281">
        <v>3.1126532110069327E-2</v>
      </c>
      <c r="DM281">
        <v>4.7881353394121362E-2</v>
      </c>
      <c r="DN281">
        <v>4.1310506476226472E-2</v>
      </c>
      <c r="DO281">
        <v>3.3537037903090372E-2</v>
      </c>
      <c r="DP281" t="e">
        <v>#NUM!</v>
      </c>
      <c r="DQ281" t="e">
        <v>#NUM!</v>
      </c>
      <c r="DR281" t="e">
        <v>#NUM!</v>
      </c>
      <c r="DS281" t="e">
        <v>#NUM!</v>
      </c>
      <c r="DT281" t="e">
        <v>#NUM!</v>
      </c>
      <c r="DU281" t="e">
        <v>#NUM!</v>
      </c>
      <c r="DV281" t="e">
        <v>#NUM!</v>
      </c>
      <c r="DW281" t="e">
        <v>#NUM!</v>
      </c>
      <c r="DX281" t="e">
        <v>#NUM!</v>
      </c>
      <c r="DY281" t="e">
        <v>#NUM!</v>
      </c>
      <c r="DZ281" t="e">
        <v>#NUM!</v>
      </c>
      <c r="EA281" t="e">
        <v>#NUM!</v>
      </c>
      <c r="EB281" t="e">
        <v>#NUM!</v>
      </c>
      <c r="EC281" t="e">
        <v>#NUM!</v>
      </c>
      <c r="ED281" t="e">
        <v>#NUM!</v>
      </c>
      <c r="EE281" t="e">
        <v>#NUM!</v>
      </c>
      <c r="EF281" t="e">
        <v>#NUM!</v>
      </c>
      <c r="EG281" t="e">
        <v>#NUM!</v>
      </c>
      <c r="EH281" t="e">
        <v>#NUM!</v>
      </c>
      <c r="EI281" t="e">
        <v>#NUM!</v>
      </c>
      <c r="EJ281" t="e">
        <v>#NUM!</v>
      </c>
      <c r="EK281" t="e">
        <v>#NUM!</v>
      </c>
      <c r="EL281" t="e">
        <v>#NUM!</v>
      </c>
      <c r="EM281" t="e">
        <v>#NUM!</v>
      </c>
      <c r="EN281" t="e">
        <v>#NUM!</v>
      </c>
      <c r="EO281" t="e">
        <v>#NUM!</v>
      </c>
      <c r="EP281" t="e">
        <v>#NUM!</v>
      </c>
      <c r="EQ281" t="e">
        <v>#NUM!</v>
      </c>
      <c r="ER281" t="e">
        <v>#NUM!</v>
      </c>
      <c r="ES281" t="e">
        <v>#NUM!</v>
      </c>
      <c r="ET281" t="e">
        <v>#NUM!</v>
      </c>
      <c r="EU281" t="e">
        <v>#NUM!</v>
      </c>
      <c r="EV281" t="e">
        <v>#NUM!</v>
      </c>
      <c r="EW281">
        <v>3.0675386022551265E-2</v>
      </c>
      <c r="EX281" t="e">
        <v>#NUM!</v>
      </c>
      <c r="EY281" t="e">
        <v>#NUM!</v>
      </c>
      <c r="EZ281" t="e">
        <v>#NUM!</v>
      </c>
      <c r="FA281" t="e">
        <v>#NUM!</v>
      </c>
      <c r="FB281" t="e">
        <v>#NUM!</v>
      </c>
      <c r="FC281" t="e">
        <v>#NUM!</v>
      </c>
      <c r="FD281" t="e">
        <v>#NUM!</v>
      </c>
      <c r="FE281" t="e">
        <v>#NUM!</v>
      </c>
      <c r="FF281" t="e">
        <v>#NUM!</v>
      </c>
      <c r="FG281" t="e">
        <v>#NUM!</v>
      </c>
      <c r="FH281" t="e">
        <v>#NUM!</v>
      </c>
      <c r="FI281" t="e">
        <v>#NUM!</v>
      </c>
      <c r="FJ281" t="e">
        <v>#NUM!</v>
      </c>
      <c r="FK281" t="e">
        <v>#NUM!</v>
      </c>
      <c r="FL281" t="e">
        <v>#NUM!</v>
      </c>
      <c r="FM281">
        <v>5.4669209792416851E-2</v>
      </c>
      <c r="FN281" t="e">
        <v>#NUM!</v>
      </c>
      <c r="FO281" t="e">
        <v>#NUM!</v>
      </c>
      <c r="FP281" t="e">
        <v>#NUM!</v>
      </c>
      <c r="FQ281" t="e">
        <v>#NUM!</v>
      </c>
      <c r="FR281" t="e">
        <v>#NUM!</v>
      </c>
      <c r="FS281" t="e">
        <v>#NUM!</v>
      </c>
      <c r="FT281" t="e">
        <v>#NUM!</v>
      </c>
      <c r="FU281" t="e">
        <v>#NUM!</v>
      </c>
      <c r="FV281" t="e">
        <v>#NUM!</v>
      </c>
      <c r="FW281" t="e">
        <v>#NUM!</v>
      </c>
      <c r="FX281" t="e">
        <v>#NUM!</v>
      </c>
      <c r="FY281" t="e">
        <v>#NUM!</v>
      </c>
      <c r="FZ281" t="e">
        <v>#NUM!</v>
      </c>
      <c r="GA281" t="e">
        <v>#NUM!</v>
      </c>
      <c r="GB281" t="e">
        <v>#NUM!</v>
      </c>
      <c r="GC281" t="e">
        <v>#NUM!</v>
      </c>
      <c r="GD281" t="e">
        <v>#NUM!</v>
      </c>
      <c r="GE281" t="e">
        <v>#NUM!</v>
      </c>
    </row>
    <row r="282" spans="1:187" x14ac:dyDescent="0.25">
      <c r="A282" s="1">
        <v>41730</v>
      </c>
      <c r="B282">
        <v>-3.3114478159426142E-2</v>
      </c>
      <c r="C282">
        <v>3.7613913723149928E-2</v>
      </c>
      <c r="D282">
        <v>4.9524081767260419E-2</v>
      </c>
      <c r="E282">
        <v>-1.377332393217312E-2</v>
      </c>
      <c r="F282">
        <v>-1.9902861657791426E-2</v>
      </c>
      <c r="G282">
        <v>1.6152602007617034E-2</v>
      </c>
      <c r="H282">
        <v>1.2351155145717385E-2</v>
      </c>
      <c r="I282">
        <v>-8.3425291751382247E-3</v>
      </c>
      <c r="J282">
        <v>2.065059718091522E-2</v>
      </c>
      <c r="K282">
        <v>1.4037663667693323E-2</v>
      </c>
      <c r="L282">
        <v>-3.0476214064751872E-3</v>
      </c>
      <c r="M282">
        <v>3.0326027790441579E-3</v>
      </c>
      <c r="N282">
        <v>-7.1280865425018547E-3</v>
      </c>
      <c r="O282">
        <v>3.0067480000802504E-2</v>
      </c>
      <c r="P282">
        <v>1.6374655697415363E-3</v>
      </c>
      <c r="Q282">
        <v>4.2848463843769835E-3</v>
      </c>
      <c r="R282">
        <v>-8.7657849570081936E-3</v>
      </c>
      <c r="S282">
        <v>4.2343041387882252E-3</v>
      </c>
      <c r="T282">
        <v>7.2836902160240413E-3</v>
      </c>
      <c r="U282">
        <v>-4.6010145868500274E-3</v>
      </c>
      <c r="V282">
        <v>-1.7128180036740659E-3</v>
      </c>
      <c r="W282">
        <v>1.6724231998521688E-2</v>
      </c>
      <c r="X282">
        <v>3.9449020760721432E-2</v>
      </c>
      <c r="Y282">
        <v>2.8296750212504218E-2</v>
      </c>
      <c r="Z282">
        <v>3.5647561985161502E-3</v>
      </c>
      <c r="AA282">
        <v>-6.3160004242863721E-3</v>
      </c>
      <c r="AB282">
        <v>8.7351906785544386E-3</v>
      </c>
      <c r="AC282">
        <v>-8.3187759559866237E-4</v>
      </c>
      <c r="AD282">
        <v>-8.4762595720668799E-3</v>
      </c>
      <c r="AE282">
        <v>5.3588644990050227E-3</v>
      </c>
      <c r="AF282">
        <v>2.2757443678766975E-4</v>
      </c>
      <c r="AG282">
        <v>2.7149462813259362E-2</v>
      </c>
      <c r="AH282">
        <v>1.5022940677423158E-2</v>
      </c>
      <c r="AI282">
        <v>2.9671524339422106E-2</v>
      </c>
      <c r="AJ282">
        <v>-8.9751747035613505E-3</v>
      </c>
      <c r="AK282">
        <v>2.1428585808309641E-2</v>
      </c>
      <c r="AL282">
        <v>1.3517277701958541E-2</v>
      </c>
      <c r="AM282">
        <v>3.5630200352116503E-2</v>
      </c>
      <c r="AN282">
        <v>1.0120825026080915E-2</v>
      </c>
      <c r="AO282">
        <v>1.2581216952630037E-2</v>
      </c>
      <c r="AP282">
        <v>1.666705248521172E-2</v>
      </c>
      <c r="AQ282">
        <v>3.7138493572514975E-3</v>
      </c>
      <c r="AR282">
        <v>4.8790164169431938E-2</v>
      </c>
      <c r="AS282">
        <v>7.2589204885282754E-3</v>
      </c>
      <c r="AT282">
        <v>-6.2746565773776908E-3</v>
      </c>
      <c r="AU282">
        <v>-1.5075379739535322E-3</v>
      </c>
      <c r="AV282">
        <v>2.3008753987829422E-2</v>
      </c>
      <c r="AW282">
        <v>1.8783239159988696E-2</v>
      </c>
      <c r="AX282">
        <v>1.9182940467486809E-2</v>
      </c>
      <c r="AY282">
        <v>-2.5949530956905775E-3</v>
      </c>
      <c r="AZ282">
        <v>1.2455093818980245E-2</v>
      </c>
      <c r="BA282">
        <v>2.7619707338399913E-2</v>
      </c>
      <c r="BB282">
        <v>-3.7415667898050842E-3</v>
      </c>
      <c r="BC282">
        <v>-6.1055575624848757E-3</v>
      </c>
      <c r="BD282">
        <v>3.2789822822991033E-2</v>
      </c>
      <c r="BE282">
        <v>1.3027413285175538E-2</v>
      </c>
      <c r="BF282">
        <v>1.7112717067602645E-2</v>
      </c>
      <c r="BG282">
        <v>1.7714411523626516E-2</v>
      </c>
      <c r="BH282">
        <v>-1.0447138434521719E-3</v>
      </c>
      <c r="BI282">
        <v>1.1957712394178532E-2</v>
      </c>
      <c r="BJ282">
        <v>1.5202299741219782E-2</v>
      </c>
      <c r="BK282">
        <v>3.400233322438595E-2</v>
      </c>
      <c r="BL282">
        <v>2.228164914720665E-3</v>
      </c>
      <c r="BM282">
        <v>-1.6050956745343292E-2</v>
      </c>
      <c r="BN282">
        <v>-0.10797117889672325</v>
      </c>
      <c r="BO282">
        <v>-5.1203388879752509E-3</v>
      </c>
      <c r="BP282">
        <v>7.7496054202832454E-3</v>
      </c>
      <c r="BQ282">
        <v>2.341390292909562E-2</v>
      </c>
      <c r="BR282">
        <v>0.42276515239317103</v>
      </c>
      <c r="BS282">
        <v>8.614801727771848E-3</v>
      </c>
      <c r="BT282">
        <v>4.3725474126095065E-3</v>
      </c>
      <c r="BU282">
        <v>2.0038519769989271E-2</v>
      </c>
      <c r="BV282">
        <v>1.4375809120306116E-2</v>
      </c>
      <c r="BW282">
        <v>1.544829898170974E-2</v>
      </c>
      <c r="BX282">
        <v>-1.0593221329595615E-3</v>
      </c>
      <c r="BY282">
        <v>-2.3612654776188791E-2</v>
      </c>
      <c r="BZ282">
        <v>-3.4739279549051538E-2</v>
      </c>
      <c r="CA282">
        <v>3.5865102045665065E-2</v>
      </c>
      <c r="CB282">
        <v>1.1983777245374583E-3</v>
      </c>
      <c r="CC282">
        <v>1.9776709705477735E-2</v>
      </c>
      <c r="CD282">
        <v>1.4659226033050921E-2</v>
      </c>
      <c r="CE282">
        <v>0</v>
      </c>
      <c r="CF282">
        <v>1.8276698521835222E-2</v>
      </c>
      <c r="CG282">
        <v>1.1157908997321719E-2</v>
      </c>
      <c r="CH282">
        <v>2.2059220477903985E-2</v>
      </c>
      <c r="CI282">
        <v>1.8941519937257567E-2</v>
      </c>
      <c r="CJ282">
        <v>1.5947996972794698E-2</v>
      </c>
      <c r="CK282">
        <v>2.808296874282501E-2</v>
      </c>
      <c r="CL282">
        <v>1.6804466285389452E-2</v>
      </c>
      <c r="CM282">
        <v>9.5898444046156328E-3</v>
      </c>
      <c r="CN282">
        <v>-3.4695151465964358E-3</v>
      </c>
      <c r="CO282">
        <v>3.9635306857396024E-2</v>
      </c>
      <c r="CP282">
        <v>1.7187568418507659E-2</v>
      </c>
      <c r="CQ282">
        <v>1.3335631031072381E-2</v>
      </c>
      <c r="CR282">
        <v>1.0978095262596632E-2</v>
      </c>
      <c r="CS282">
        <v>3.3948417082926952E-2</v>
      </c>
      <c r="CT282">
        <v>2.0518366887001704E-2</v>
      </c>
      <c r="CU282">
        <v>2.8977292493575391E-2</v>
      </c>
      <c r="CV282">
        <v>-4.8398966120433151E-2</v>
      </c>
      <c r="CW282">
        <v>9.2659716794525337E-3</v>
      </c>
      <c r="CX282">
        <v>3.3136764340641722E-2</v>
      </c>
      <c r="CY282">
        <v>3.0354414650798578E-2</v>
      </c>
      <c r="CZ282">
        <v>2.1301650523612992E-3</v>
      </c>
      <c r="DA282">
        <v>2.7796259361627662E-3</v>
      </c>
      <c r="DB282">
        <v>-4.5044228953475596E-2</v>
      </c>
      <c r="DC282">
        <v>2.4572799112757338E-2</v>
      </c>
      <c r="DD282">
        <v>1.258023400603836E-2</v>
      </c>
      <c r="DE282">
        <v>1.7758978923054336E-2</v>
      </c>
      <c r="DF282">
        <v>1.7568160717511994E-2</v>
      </c>
      <c r="DG282">
        <v>1.1616869721949641E-2</v>
      </c>
      <c r="DH282">
        <v>2.5576324637657244E-2</v>
      </c>
      <c r="DI282">
        <v>3.3394587721886637E-3</v>
      </c>
      <c r="DJ282">
        <v>-2.0160020768400955E-2</v>
      </c>
      <c r="DK282">
        <v>0</v>
      </c>
      <c r="DL282">
        <v>7.3148238040285918E-3</v>
      </c>
      <c r="DM282">
        <v>1.3269602427970817E-2</v>
      </c>
      <c r="DN282">
        <v>1.6461975485151825E-2</v>
      </c>
      <c r="DO282">
        <v>-8.2396282991696879E-3</v>
      </c>
      <c r="DP282" t="e">
        <v>#NUM!</v>
      </c>
      <c r="DQ282" t="e">
        <v>#NUM!</v>
      </c>
      <c r="DR282" t="e">
        <v>#NUM!</v>
      </c>
      <c r="DS282" t="e">
        <v>#NUM!</v>
      </c>
      <c r="DT282" t="e">
        <v>#NUM!</v>
      </c>
      <c r="DU282" t="e">
        <v>#NUM!</v>
      </c>
      <c r="DV282" t="e">
        <v>#NUM!</v>
      </c>
      <c r="DW282" t="e">
        <v>#NUM!</v>
      </c>
      <c r="DX282" t="e">
        <v>#NUM!</v>
      </c>
      <c r="DY282" t="e">
        <v>#NUM!</v>
      </c>
      <c r="DZ282" t="e">
        <v>#NUM!</v>
      </c>
      <c r="EA282" t="e">
        <v>#NUM!</v>
      </c>
      <c r="EB282" t="e">
        <v>#NUM!</v>
      </c>
      <c r="EC282" t="e">
        <v>#NUM!</v>
      </c>
      <c r="ED282" t="e">
        <v>#NUM!</v>
      </c>
      <c r="EE282" t="e">
        <v>#NUM!</v>
      </c>
      <c r="EF282" t="e">
        <v>#NUM!</v>
      </c>
      <c r="EG282" t="e">
        <v>#NUM!</v>
      </c>
      <c r="EH282" t="e">
        <v>#NUM!</v>
      </c>
      <c r="EI282" t="e">
        <v>#NUM!</v>
      </c>
      <c r="EJ282" t="e">
        <v>#NUM!</v>
      </c>
      <c r="EK282" t="e">
        <v>#NUM!</v>
      </c>
      <c r="EL282" t="e">
        <v>#NUM!</v>
      </c>
      <c r="EM282" t="e">
        <v>#NUM!</v>
      </c>
      <c r="EN282" t="e">
        <v>#NUM!</v>
      </c>
      <c r="EO282" t="e">
        <v>#NUM!</v>
      </c>
      <c r="EP282" t="e">
        <v>#NUM!</v>
      </c>
      <c r="EQ282" t="e">
        <v>#NUM!</v>
      </c>
      <c r="ER282" t="e">
        <v>#NUM!</v>
      </c>
      <c r="ES282" t="e">
        <v>#NUM!</v>
      </c>
      <c r="ET282" t="e">
        <v>#NUM!</v>
      </c>
      <c r="EU282" t="e">
        <v>#NUM!</v>
      </c>
      <c r="EV282" t="e">
        <v>#NUM!</v>
      </c>
      <c r="EW282">
        <v>1.6381981602846984E-2</v>
      </c>
      <c r="EX282" t="e">
        <v>#NUM!</v>
      </c>
      <c r="EY282" t="e">
        <v>#NUM!</v>
      </c>
      <c r="EZ282" t="e">
        <v>#NUM!</v>
      </c>
      <c r="FA282" t="e">
        <v>#NUM!</v>
      </c>
      <c r="FB282" t="e">
        <v>#NUM!</v>
      </c>
      <c r="FC282" t="e">
        <v>#NUM!</v>
      </c>
      <c r="FD282" t="e">
        <v>#NUM!</v>
      </c>
      <c r="FE282" t="e">
        <v>#NUM!</v>
      </c>
      <c r="FF282" t="e">
        <v>#NUM!</v>
      </c>
      <c r="FG282" t="e">
        <v>#NUM!</v>
      </c>
      <c r="FH282" t="e">
        <v>#NUM!</v>
      </c>
      <c r="FI282" t="e">
        <v>#NUM!</v>
      </c>
      <c r="FJ282" t="e">
        <v>#NUM!</v>
      </c>
      <c r="FK282" t="e">
        <v>#NUM!</v>
      </c>
      <c r="FL282" t="e">
        <v>#NUM!</v>
      </c>
      <c r="FM282">
        <v>1.3966828645547658E-2</v>
      </c>
      <c r="FN282" t="e">
        <v>#NUM!</v>
      </c>
      <c r="FO282" t="e">
        <v>#NUM!</v>
      </c>
      <c r="FP282" t="e">
        <v>#NUM!</v>
      </c>
      <c r="FQ282" t="e">
        <v>#NUM!</v>
      </c>
      <c r="FR282" t="e">
        <v>#NUM!</v>
      </c>
      <c r="FS282" t="e">
        <v>#NUM!</v>
      </c>
      <c r="FT282" t="e">
        <v>#NUM!</v>
      </c>
      <c r="FU282" t="e">
        <v>#NUM!</v>
      </c>
      <c r="FV282" t="e">
        <v>#NUM!</v>
      </c>
      <c r="FW282" t="e">
        <v>#NUM!</v>
      </c>
      <c r="FX282" t="e">
        <v>#NUM!</v>
      </c>
      <c r="FY282" t="e">
        <v>#NUM!</v>
      </c>
      <c r="FZ282" t="e">
        <v>#NUM!</v>
      </c>
      <c r="GA282" t="e">
        <v>#NUM!</v>
      </c>
      <c r="GB282" t="e">
        <v>#NUM!</v>
      </c>
      <c r="GC282" t="e">
        <v>#NUM!</v>
      </c>
      <c r="GD282" t="e">
        <v>#NUM!</v>
      </c>
      <c r="GE282" t="e">
        <v>#NUM!</v>
      </c>
    </row>
    <row r="283" spans="1:187" x14ac:dyDescent="0.25">
      <c r="A283" s="1">
        <v>41760</v>
      </c>
      <c r="B283" t="e">
        <v>#NUM!</v>
      </c>
      <c r="C283">
        <v>-1.1187505446240031E-2</v>
      </c>
      <c r="D283">
        <v>-1.7164266232111203E-2</v>
      </c>
      <c r="E283">
        <v>-2.8880200427058966E-2</v>
      </c>
      <c r="F283">
        <v>-2.7851569638108309E-2</v>
      </c>
      <c r="G283">
        <v>-2.1807088673932995E-3</v>
      </c>
      <c r="H283">
        <v>-1.6212163803176693E-2</v>
      </c>
      <c r="I283">
        <v>-2.1211026031636493E-2</v>
      </c>
      <c r="J283">
        <v>-4.2259088496172659E-2</v>
      </c>
      <c r="K283">
        <v>-1.4711064366541571E-2</v>
      </c>
      <c r="L283">
        <v>-1.1452568535608165E-3</v>
      </c>
      <c r="M283">
        <v>-5.1452675987282426E-2</v>
      </c>
      <c r="N283">
        <v>-1.9910768228875497E-2</v>
      </c>
      <c r="O283">
        <v>-1.7466253875682014E-2</v>
      </c>
      <c r="P283">
        <v>-1.0691770573143522E-2</v>
      </c>
      <c r="Q283">
        <v>-4.6466692255244801E-2</v>
      </c>
      <c r="R283">
        <v>-1.228762424082408E-2</v>
      </c>
      <c r="S283">
        <v>-3.5359632128415086E-2</v>
      </c>
      <c r="T283">
        <v>-1.8720388568445934E-2</v>
      </c>
      <c r="U283">
        <v>-0.10906627344196629</v>
      </c>
      <c r="V283">
        <v>-2.8987536873252395E-2</v>
      </c>
      <c r="W283">
        <v>-1.4240831704767309E-2</v>
      </c>
      <c r="X283">
        <v>3.797472917973721E-3</v>
      </c>
      <c r="Y283">
        <v>-1.4048290186220225E-2</v>
      </c>
      <c r="Z283">
        <v>1.6184926299434466E-2</v>
      </c>
      <c r="AA283">
        <v>-5.9482533480113453E-2</v>
      </c>
      <c r="AB283">
        <v>-5.8511768922011598E-2</v>
      </c>
      <c r="AC283">
        <v>-5.0172610653252292E-2</v>
      </c>
      <c r="AD283">
        <v>-2.1312762914527994E-2</v>
      </c>
      <c r="AE283">
        <v>-9.0116610242931827E-3</v>
      </c>
      <c r="AF283">
        <v>-1.5055116039162542E-2</v>
      </c>
      <c r="AG283">
        <v>-1.3229699781338589E-2</v>
      </c>
      <c r="AH283">
        <v>-5.0677341180518809E-2</v>
      </c>
      <c r="AI283">
        <v>1.5251953446435706E-3</v>
      </c>
      <c r="AJ283">
        <v>-1.2462362336738586E-2</v>
      </c>
      <c r="AK283">
        <v>-5.1751473778668178E-2</v>
      </c>
      <c r="AL283">
        <v>-3.4412760696121758E-2</v>
      </c>
      <c r="AM283">
        <v>0</v>
      </c>
      <c r="AN283">
        <v>-4.0376756080359399E-2</v>
      </c>
      <c r="AO283">
        <v>-1.6288899997988437E-2</v>
      </c>
      <c r="AP283">
        <v>0</v>
      </c>
      <c r="AQ283">
        <v>-3.0428116904892555E-2</v>
      </c>
      <c r="AR283">
        <v>0</v>
      </c>
      <c r="AS283">
        <v>-4.642305015285686E-2</v>
      </c>
      <c r="AT283">
        <v>-5.592498199197049E-2</v>
      </c>
      <c r="AU283">
        <v>-3.9317943594532778E-2</v>
      </c>
      <c r="AV283">
        <v>-3.6460100051716182E-3</v>
      </c>
      <c r="AW283">
        <v>-1.7497308574313308E-2</v>
      </c>
      <c r="AX283">
        <v>1.2509013712056927E-2</v>
      </c>
      <c r="AY283">
        <v>1.6521127194231155E-3</v>
      </c>
      <c r="AZ283">
        <v>-5.6966824606677235E-2</v>
      </c>
      <c r="BA283">
        <v>-3.159492594863611E-2</v>
      </c>
      <c r="BB283">
        <v>-1.0572858570818688E-2</v>
      </c>
      <c r="BC283">
        <v>-1.4097149755034621E-2</v>
      </c>
      <c r="BD283">
        <v>0</v>
      </c>
      <c r="BE283">
        <v>-4.2476591269126729E-2</v>
      </c>
      <c r="BF283">
        <v>-3.353594769383772E-2</v>
      </c>
      <c r="BG283">
        <v>-1.4359131850509854E-3</v>
      </c>
      <c r="BH283">
        <v>-2.9704103902158607E-2</v>
      </c>
      <c r="BI283">
        <v>-2.4649477017656185E-2</v>
      </c>
      <c r="BJ283">
        <v>-1.4900504054606856E-2</v>
      </c>
      <c r="BK283">
        <v>-1.4575738213562062E-2</v>
      </c>
      <c r="BL283">
        <v>-3.1885120534381528E-2</v>
      </c>
      <c r="BM283">
        <v>-0.1115869645284544</v>
      </c>
      <c r="BN283">
        <v>-9.1594370544604509E-2</v>
      </c>
      <c r="BO283">
        <v>-1.0272214565301141E-3</v>
      </c>
      <c r="BP283">
        <v>-8.3639818475544914E-3</v>
      </c>
      <c r="BQ283">
        <v>-7.6148616069753317E-3</v>
      </c>
      <c r="BR283">
        <v>-5.186025761802604E-3</v>
      </c>
      <c r="BS283">
        <v>-2.8891671931744689E-2</v>
      </c>
      <c r="BT283">
        <v>-3.6044511069539986E-2</v>
      </c>
      <c r="BU283">
        <v>-4.1405396967340025E-2</v>
      </c>
      <c r="BV283">
        <v>-4.3762680441461477E-2</v>
      </c>
      <c r="BW283">
        <v>-3.8546438738923605E-2</v>
      </c>
      <c r="BX283">
        <v>-4.3320254776321399E-2</v>
      </c>
      <c r="BY283">
        <v>-3.7221968204537603E-2</v>
      </c>
      <c r="BZ283">
        <v>-5.760725964998592E-2</v>
      </c>
      <c r="CA283">
        <v>-4.050931465580998E-3</v>
      </c>
      <c r="CB283">
        <v>-1.9254617731441215E-2</v>
      </c>
      <c r="CC283">
        <v>-1.8162504350936359E-2</v>
      </c>
      <c r="CD283">
        <v>-2.5196363260145738E-2</v>
      </c>
      <c r="CE283">
        <v>-3.7740327982846988E-2</v>
      </c>
      <c r="CF283">
        <v>-2.0492520390116731E-2</v>
      </c>
      <c r="CG283">
        <v>-2.7779564107075494E-2</v>
      </c>
      <c r="CH283">
        <v>-2.7066261358037025E-2</v>
      </c>
      <c r="CI283">
        <v>5.1263385789912519E-3</v>
      </c>
      <c r="CJ283">
        <v>-4.5226541705313039E-2</v>
      </c>
      <c r="CK283">
        <v>-2.6817946436238138E-2</v>
      </c>
      <c r="CL283">
        <v>-2.1030105421454337E-2</v>
      </c>
      <c r="CM283">
        <v>-4.1060811269026054E-2</v>
      </c>
      <c r="CN283">
        <v>-2.7572766333146426E-2</v>
      </c>
      <c r="CO283">
        <v>1.2944985626459626E-3</v>
      </c>
      <c r="CP283">
        <v>-2.5725127159681449E-4</v>
      </c>
      <c r="CQ283">
        <v>-2.8138095015839859E-2</v>
      </c>
      <c r="CR283">
        <v>-3.1747924837954855E-3</v>
      </c>
      <c r="CS283">
        <v>-3.625691167530487E-2</v>
      </c>
      <c r="CT283">
        <v>-4.5441890889028613E-3</v>
      </c>
      <c r="CU283">
        <v>-3.3409233628285406E-2</v>
      </c>
      <c r="CV283">
        <v>-2.6002505032606926E-2</v>
      </c>
      <c r="CW283">
        <v>1.6363181564662987E-2</v>
      </c>
      <c r="CX283">
        <v>-1.543362648856883E-2</v>
      </c>
      <c r="CY283">
        <v>-2.0133557072313568E-2</v>
      </c>
      <c r="CZ283">
        <v>-2.834048320861271E-2</v>
      </c>
      <c r="DA283">
        <v>-2.914373029782702E-2</v>
      </c>
      <c r="DB283">
        <v>8.5063777056060275E-3</v>
      </c>
      <c r="DC283">
        <v>3.6266871033108217E-3</v>
      </c>
      <c r="DD283">
        <v>-1.6886822749059505E-2</v>
      </c>
      <c r="DE283">
        <v>-3.9581138459038989E-2</v>
      </c>
      <c r="DF283">
        <v>-2.7534316149943727E-2</v>
      </c>
      <c r="DG283">
        <v>-2.178895669122749E-2</v>
      </c>
      <c r="DH283">
        <v>-4.0119410103277353E-2</v>
      </c>
      <c r="DI283">
        <v>4.6565858299514318E-3</v>
      </c>
      <c r="DJ283">
        <v>9.2941585161332441E-3</v>
      </c>
      <c r="DK283">
        <v>-2.4444965238932248E-2</v>
      </c>
      <c r="DL283">
        <v>-1.6318872115721028E-2</v>
      </c>
      <c r="DM283">
        <v>-2.8745604639978772E-2</v>
      </c>
      <c r="DN283">
        <v>-2.7560295621420039E-2</v>
      </c>
      <c r="DO283">
        <v>-1.0154806808661654E-2</v>
      </c>
      <c r="DP283" t="e">
        <v>#NUM!</v>
      </c>
      <c r="DQ283" t="e">
        <v>#NUM!</v>
      </c>
      <c r="DR283" t="e">
        <v>#NUM!</v>
      </c>
      <c r="DS283" t="e">
        <v>#NUM!</v>
      </c>
      <c r="DT283" t="e">
        <v>#NUM!</v>
      </c>
      <c r="DU283" t="e">
        <v>#NUM!</v>
      </c>
      <c r="DV283" t="e">
        <v>#NUM!</v>
      </c>
      <c r="DW283" t="e">
        <v>#NUM!</v>
      </c>
      <c r="DX283" t="e">
        <v>#NUM!</v>
      </c>
      <c r="DY283" t="e">
        <v>#NUM!</v>
      </c>
      <c r="DZ283" t="e">
        <v>#NUM!</v>
      </c>
      <c r="EA283" t="e">
        <v>#NUM!</v>
      </c>
      <c r="EB283" t="e">
        <v>#NUM!</v>
      </c>
      <c r="EC283" t="e">
        <v>#NUM!</v>
      </c>
      <c r="ED283" t="e">
        <v>#NUM!</v>
      </c>
      <c r="EE283" t="e">
        <v>#NUM!</v>
      </c>
      <c r="EF283" t="e">
        <v>#NUM!</v>
      </c>
      <c r="EG283" t="e">
        <v>#NUM!</v>
      </c>
      <c r="EH283" t="e">
        <v>#NUM!</v>
      </c>
      <c r="EI283" t="e">
        <v>#NUM!</v>
      </c>
      <c r="EJ283" t="e">
        <v>#NUM!</v>
      </c>
      <c r="EK283" t="e">
        <v>#NUM!</v>
      </c>
      <c r="EL283" t="e">
        <v>#NUM!</v>
      </c>
      <c r="EM283" t="e">
        <v>#NUM!</v>
      </c>
      <c r="EN283" t="e">
        <v>#NUM!</v>
      </c>
      <c r="EO283" t="e">
        <v>#NUM!</v>
      </c>
      <c r="EP283" t="e">
        <v>#NUM!</v>
      </c>
      <c r="EQ283" t="e">
        <v>#NUM!</v>
      </c>
      <c r="ER283" t="e">
        <v>#NUM!</v>
      </c>
      <c r="ES283" t="e">
        <v>#NUM!</v>
      </c>
      <c r="ET283" t="e">
        <v>#NUM!</v>
      </c>
      <c r="EU283" t="e">
        <v>#NUM!</v>
      </c>
      <c r="EV283" t="e">
        <v>#NUM!</v>
      </c>
      <c r="EW283">
        <v>6.963407473659089E-3</v>
      </c>
      <c r="EX283" t="e">
        <v>#NUM!</v>
      </c>
      <c r="EY283" t="e">
        <v>#NUM!</v>
      </c>
      <c r="EZ283" t="e">
        <v>#NUM!</v>
      </c>
      <c r="FA283" t="e">
        <v>#NUM!</v>
      </c>
      <c r="FB283" t="e">
        <v>#NUM!</v>
      </c>
      <c r="FC283" t="e">
        <v>#NUM!</v>
      </c>
      <c r="FD283" t="e">
        <v>#NUM!</v>
      </c>
      <c r="FE283" t="e">
        <v>#NUM!</v>
      </c>
      <c r="FF283" t="e">
        <v>#NUM!</v>
      </c>
      <c r="FG283" t="e">
        <v>#NUM!</v>
      </c>
      <c r="FH283" t="e">
        <v>#NUM!</v>
      </c>
      <c r="FI283" t="e">
        <v>#NUM!</v>
      </c>
      <c r="FJ283" t="e">
        <v>#NUM!</v>
      </c>
      <c r="FK283" t="e">
        <v>#NUM!</v>
      </c>
      <c r="FL283" t="e">
        <v>#NUM!</v>
      </c>
      <c r="FM283" t="e">
        <v>#NUM!</v>
      </c>
      <c r="FN283" t="e">
        <v>#NUM!</v>
      </c>
      <c r="FO283" t="e">
        <v>#NUM!</v>
      </c>
      <c r="FP283" t="e">
        <v>#NUM!</v>
      </c>
      <c r="FQ283" t="e">
        <v>#NUM!</v>
      </c>
      <c r="FR283" t="e">
        <v>#NUM!</v>
      </c>
      <c r="FS283" t="e">
        <v>#NUM!</v>
      </c>
      <c r="FT283" t="e">
        <v>#NUM!</v>
      </c>
      <c r="FU283" t="e">
        <v>#NUM!</v>
      </c>
      <c r="FV283" t="e">
        <v>#NUM!</v>
      </c>
      <c r="FW283" t="e">
        <v>#NUM!</v>
      </c>
      <c r="FX283" t="e">
        <v>#NUM!</v>
      </c>
      <c r="FY283" t="e">
        <v>#NUM!</v>
      </c>
      <c r="FZ283" t="e">
        <v>#NUM!</v>
      </c>
      <c r="GA283" t="e">
        <v>#NUM!</v>
      </c>
      <c r="GB283" t="e">
        <v>#NUM!</v>
      </c>
      <c r="GC283" t="e">
        <v>#NUM!</v>
      </c>
      <c r="GD283" t="e">
        <v>#NUM!</v>
      </c>
      <c r="GE283" t="e"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Factor portfolios</vt:lpstr>
      <vt:lpstr>Rf</vt:lpstr>
      <vt:lpstr>Raw data mutual funds</vt:lpstr>
      <vt:lpstr>LN</vt:lpstr>
      <vt:lpstr>Excess return</vt:lpstr>
      <vt:lpstr>Final EViews Dataset</vt:lpstr>
    </vt:vector>
  </TitlesOfParts>
  <Company>University of Edinburgh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STEFFEN Tom</dc:creator>
  <cp:lastModifiedBy>STEFFEN Tom</cp:lastModifiedBy>
  <dcterms:created xsi:type="dcterms:W3CDTF">2014-07-11T18:03:08Z</dcterms:created>
  <dcterms:modified xsi:type="dcterms:W3CDTF">2014-07-11T18:20:51Z</dcterms:modified>
</cp:coreProperties>
</file>